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activeTab="1" firstSheet="1" windowHeight="13770" windowWidth="28125"/>
  </bookViews>
  <sheets>
    <sheet name="BASE" r:id="rId1" sheetId="3" state="hidden"/>
    <sheet name="转发数据" r:id="rId2" sheetId="2"/>
    <sheet name="数据集" r:id="rId3" sheetId="4"/>
  </sheets>
  <definedNames>
    <definedName name="CHAR">BASE!#REF!</definedName>
    <definedName name="DOUBLE">BASE!#REF!</definedName>
    <definedName name="FLOAT">BASE!#REF!</definedName>
    <definedName name="HEX">BASE!#REF!</definedName>
    <definedName name="INTEGER">BASE!#REF!</definedName>
    <definedName name="LONG">BASE!#REF!</definedName>
    <definedName name="SHORT">BASE!#REF!</definedName>
    <definedName name="STRING">BASE!#REF!</definedName>
    <definedName name="UNCHAR">BASE!#REF!</definedName>
    <definedName name="UNINTEGER">BASE!#REF!</definedName>
    <definedName name="UNLONG">BASE!#REF!</definedName>
    <definedName name="UNSHORT">BASE!#REF!</definedName>
    <definedName name="UTC_STRING">BASE!#REF!</definedName>
    <definedName name="自定义">BASE!#REF!</definedName>
  </definedNames>
  <calcPr calcId="144525"/>
</workbook>
</file>

<file path=xl/sharedStrings.xml><?xml version="1.0" encoding="utf-8"?>
<sst xmlns="http://schemas.openxmlformats.org/spreadsheetml/2006/main" count="15162" uniqueCount="1324">
  <si>
    <t>转发数据</t>
  </si>
  <si>
    <t>数据集</t>
  </si>
  <si>
    <t>数据类型</t>
  </si>
  <si>
    <t>KEY</t>
  </si>
  <si>
    <t>默认长度</t>
  </si>
  <si>
    <t>数据分类</t>
  </si>
  <si>
    <t>标识</t>
  </si>
  <si>
    <t>规约类型</t>
  </si>
  <si>
    <t>是否记录</t>
  </si>
  <si>
    <t>断电存储时间</t>
  </si>
  <si>
    <t>传输周期</t>
  </si>
  <si>
    <t>范围</t>
  </si>
  <si>
    <t>选择</t>
  </si>
  <si>
    <t>UNCHAR</t>
  </si>
  <si>
    <t>遥信</t>
  </si>
  <si>
    <t>system</t>
  </si>
  <si>
    <t>不记录</t>
  </si>
  <si>
    <t>即时保存</t>
  </si>
  <si>
    <t>5min</t>
  </si>
  <si>
    <t>CATEGORY</t>
  </si>
  <si>
    <t>M2:M11</t>
  </si>
  <si>
    <t>B</t>
  </si>
  <si>
    <t>M2:M9</t>
  </si>
  <si>
    <t>E</t>
  </si>
  <si>
    <t>CHAR</t>
  </si>
  <si>
    <t>遥测</t>
  </si>
  <si>
    <t>Modbus</t>
  </si>
  <si>
    <t>记录</t>
  </si>
  <si>
    <t>1min</t>
  </si>
  <si>
    <t>10min</t>
  </si>
  <si>
    <t>DIRECTION</t>
  </si>
  <si>
    <t>S6:S7</t>
  </si>
  <si>
    <t>H</t>
  </si>
  <si>
    <t>UNSHORT</t>
  </si>
  <si>
    <t>遥脉</t>
  </si>
  <si>
    <t>15min</t>
  </si>
  <si>
    <t>PROT</t>
  </si>
  <si>
    <t>P2:P10</t>
  </si>
  <si>
    <t>J</t>
  </si>
  <si>
    <t>SHORT</t>
  </si>
  <si>
    <t>定值</t>
  </si>
  <si>
    <t>通信方向</t>
  </si>
  <si>
    <t>传输策略</t>
  </si>
  <si>
    <t>30min</t>
  </si>
  <si>
    <t>TRNS_POLICY</t>
  </si>
  <si>
    <t>V6:V7</t>
  </si>
  <si>
    <t>M</t>
  </si>
  <si>
    <t>UNINTEGER</t>
  </si>
  <si>
    <t>历史</t>
  </si>
  <si>
    <t>采集</t>
  </si>
  <si>
    <t>周期传输</t>
  </si>
  <si>
    <t>1h</t>
  </si>
  <si>
    <t>TRANS_INTERVAL</t>
  </si>
  <si>
    <t>AB2:AB7</t>
  </si>
  <si>
    <t>O</t>
  </si>
  <si>
    <t>INTEGER</t>
  </si>
  <si>
    <t>计算</t>
  </si>
  <si>
    <t>转发</t>
  </si>
  <si>
    <t>即时传输</t>
  </si>
  <si>
    <t>24h</t>
  </si>
  <si>
    <t>STORE_ACTIVE</t>
  </si>
  <si>
    <t>V2:V3</t>
  </si>
  <si>
    <t>R</t>
  </si>
  <si>
    <t>UNLONG</t>
  </si>
  <si>
    <t>遥控</t>
  </si>
  <si>
    <t>MQTT</t>
  </si>
  <si>
    <t>STORE_INTERVAL</t>
  </si>
  <si>
    <t>Y2:Y9</t>
  </si>
  <si>
    <t>T</t>
  </si>
  <si>
    <t>LONG</t>
  </si>
  <si>
    <t>遥调</t>
  </si>
  <si>
    <t>L-ASC</t>
  </si>
  <si>
    <t>FLOAT</t>
  </si>
  <si>
    <t>报警</t>
  </si>
  <si>
    <t>L-HEX</t>
  </si>
  <si>
    <t>DOUBLE</t>
  </si>
  <si>
    <t>事件</t>
  </si>
  <si>
    <t>STRING</t>
  </si>
  <si>
    <t>HEX</t>
  </si>
  <si>
    <t>UTC-STRING</t>
  </si>
  <si>
    <t>自定义</t>
  </si>
  <si>
    <t>来源设备ID</t>
  </si>
  <si>
    <t>来源设备名称</t>
  </si>
  <si>
    <t>数据ID</t>
  </si>
  <si>
    <t>数据名称</t>
  </si>
  <si>
    <t>访问地址</t>
  </si>
  <si>
    <t>数据集索引</t>
  </si>
  <si>
    <t>断线存储时间</t>
  </si>
  <si>
    <t>D3_CATEGORY_MB_IMPOT</t>
  </si>
  <si>
    <t>D3_CATEGORY</t>
  </si>
  <si>
    <t>D3_SRC_DEV_MB_IMPORT</t>
  </si>
  <si>
    <t>D3_SRC_DEV</t>
  </si>
  <si>
    <t>D3_D2_ID_MB_IMPORT</t>
  </si>
  <si>
    <t>D3_D2_ID</t>
  </si>
  <si>
    <t>D3_DIRECTION_MB_IMPORT</t>
  </si>
  <si>
    <t>D3_DIRECTION</t>
  </si>
  <si>
    <t>D3_PROT_TYPE_MB_IMPORT</t>
  </si>
  <si>
    <t>D3_PROT_TYPE</t>
  </si>
  <si>
    <t>D3_PROT_ADDR</t>
  </si>
  <si>
    <t>D3_TRNS_POLICY_MB_IMPORT</t>
  </si>
  <si>
    <t>D3_TRNS_POLICY</t>
  </si>
  <si>
    <t>D3_TRANS_INTERVAL_MB_IMPORT</t>
  </si>
  <si>
    <t>D3_TRANS_INTERVAL</t>
  </si>
  <si>
    <t>D3_TRANS_DATASET</t>
  </si>
  <si>
    <t>D3_STORE_ACTIVE_MB_IMPORT</t>
  </si>
  <si>
    <t>D3_STORE_ACTIVE</t>
  </si>
  <si>
    <t>D3_STORE_INTERVAL_MB_IMPORT</t>
  </si>
  <si>
    <t>D3_STORE_INTERVAL</t>
  </si>
  <si>
    <t>数据来源设备</t>
  </si>
  <si>
    <t>DS_GROUP_ID</t>
  </si>
  <si>
    <t>DS_SRC_DEV_MB_IMPORT</t>
  </si>
  <si>
    <t>DS_SRC_DEV</t>
  </si>
  <si>
    <t>DS_SRC_CAT_MB_IMPORT</t>
  </si>
  <si>
    <t>DS_SRC_CAT</t>
  </si>
  <si>
    <t>DS_SRC_ID_MB_IMPORT</t>
  </si>
  <si>
    <t>DS_SRC_ID</t>
  </si>
  <si>
    <t>10</t>
  </si>
  <si>
    <t>62275</t>
  </si>
  <si>
    <t>804-1#控制柜（PLC）</t>
  </si>
  <si>
    <t>1</t>
  </si>
  <si>
    <t>A1硅棒点亮</t>
  </si>
  <si>
    <t>0</t>
  </si>
  <si>
    <t>90</t>
  </si>
  <si>
    <t>120</t>
  </si>
  <si>
    <t>2</t>
  </si>
  <si>
    <t>A1硅棒破裂</t>
  </si>
  <si>
    <t>3</t>
  </si>
  <si>
    <t>A1碰壁接地故障</t>
  </si>
  <si>
    <t>4</t>
  </si>
  <si>
    <t>A1熔断器故障</t>
  </si>
  <si>
    <t>5</t>
  </si>
  <si>
    <t>A1浸水</t>
  </si>
  <si>
    <t>6</t>
  </si>
  <si>
    <t>A1半波保护</t>
  </si>
  <si>
    <t>7</t>
  </si>
  <si>
    <t>A1母排过热</t>
  </si>
  <si>
    <t>8</t>
  </si>
  <si>
    <t>A1冷却水报警</t>
  </si>
  <si>
    <t>9</t>
  </si>
  <si>
    <t>A1电流低</t>
  </si>
  <si>
    <t>A1电流超限</t>
  </si>
  <si>
    <t>11</t>
  </si>
  <si>
    <t>A1PN中断</t>
  </si>
  <si>
    <t>12</t>
  </si>
  <si>
    <t>A1电流短路</t>
  </si>
  <si>
    <t>13</t>
  </si>
  <si>
    <t>A1同步电压丢失</t>
  </si>
  <si>
    <t>14</t>
  </si>
  <si>
    <t>A1启动信号异常</t>
  </si>
  <si>
    <t>15</t>
  </si>
  <si>
    <t>A1相间接地</t>
  </si>
  <si>
    <t>16</t>
  </si>
  <si>
    <t>A1电流波动连锁</t>
  </si>
  <si>
    <t>17</t>
  </si>
  <si>
    <t>A2硅棒点亮</t>
  </si>
  <si>
    <t>18</t>
  </si>
  <si>
    <t>A2硅棒破裂</t>
  </si>
  <si>
    <t>19</t>
  </si>
  <si>
    <t>A2碰壁接地故障</t>
  </si>
  <si>
    <t>20</t>
  </si>
  <si>
    <t>A2熔断器故障</t>
  </si>
  <si>
    <t>21</t>
  </si>
  <si>
    <t>A2浸水</t>
  </si>
  <si>
    <t>22</t>
  </si>
  <si>
    <t>A2半波保护</t>
  </si>
  <si>
    <t>23</t>
  </si>
  <si>
    <t>A2母排过热</t>
  </si>
  <si>
    <t>24</t>
  </si>
  <si>
    <t>A2冷却水报警</t>
  </si>
  <si>
    <t>25</t>
  </si>
  <si>
    <t>A2电流低</t>
  </si>
  <si>
    <t>26</t>
  </si>
  <si>
    <t>A2电流超限</t>
  </si>
  <si>
    <t>27</t>
  </si>
  <si>
    <t>A2PN中断</t>
  </si>
  <si>
    <t>28</t>
  </si>
  <si>
    <t>A2电流短路</t>
  </si>
  <si>
    <t>29</t>
  </si>
  <si>
    <t>A2同步电压丢失</t>
  </si>
  <si>
    <t>30</t>
  </si>
  <si>
    <t>A2启动信号异常</t>
  </si>
  <si>
    <t>31</t>
  </si>
  <si>
    <t>A2相间接地</t>
  </si>
  <si>
    <t>32</t>
  </si>
  <si>
    <t>A2电流波动连锁</t>
  </si>
  <si>
    <t>33</t>
  </si>
  <si>
    <t>B1硅棒点亮</t>
  </si>
  <si>
    <t>34</t>
  </si>
  <si>
    <t>B1硅棒破裂</t>
  </si>
  <si>
    <t>35</t>
  </si>
  <si>
    <t>B1碰壁接地故障</t>
  </si>
  <si>
    <t>36</t>
  </si>
  <si>
    <t>B1熔断器故障</t>
  </si>
  <si>
    <t>37</t>
  </si>
  <si>
    <t>B1浸水</t>
  </si>
  <si>
    <t>38</t>
  </si>
  <si>
    <t>B1半波保护</t>
  </si>
  <si>
    <t>39</t>
  </si>
  <si>
    <t>B1母排过热</t>
  </si>
  <si>
    <t>40</t>
  </si>
  <si>
    <t>B1冷却水报警</t>
  </si>
  <si>
    <t>41</t>
  </si>
  <si>
    <t>B1电流低</t>
  </si>
  <si>
    <t>42</t>
  </si>
  <si>
    <t>B1电流超限</t>
  </si>
  <si>
    <t>43</t>
  </si>
  <si>
    <t>B1PN中断</t>
  </si>
  <si>
    <t>44</t>
  </si>
  <si>
    <t>B1电流短路</t>
  </si>
  <si>
    <t>45</t>
  </si>
  <si>
    <t>B1同步电压丢失</t>
  </si>
  <si>
    <t>46</t>
  </si>
  <si>
    <t>B1启动信号异常</t>
  </si>
  <si>
    <t>47</t>
  </si>
  <si>
    <t>B1相间接地</t>
  </si>
  <si>
    <t>48</t>
  </si>
  <si>
    <t>B1电流波动连锁</t>
  </si>
  <si>
    <t>49</t>
  </si>
  <si>
    <t>B2硅棒点亮</t>
  </si>
  <si>
    <t>50</t>
  </si>
  <si>
    <t>B2硅棒破裂</t>
  </si>
  <si>
    <t>51</t>
  </si>
  <si>
    <t>B2碰壁接地故障</t>
  </si>
  <si>
    <t>52</t>
  </si>
  <si>
    <t>B2熔断器故障</t>
  </si>
  <si>
    <t>53</t>
  </si>
  <si>
    <t>B2浸水</t>
  </si>
  <si>
    <t>54</t>
  </si>
  <si>
    <t>B2半波保护</t>
  </si>
  <si>
    <t>55</t>
  </si>
  <si>
    <t>B2母排过热</t>
  </si>
  <si>
    <t>56</t>
  </si>
  <si>
    <t>B2冷却水报警</t>
  </si>
  <si>
    <t>57</t>
  </si>
  <si>
    <t>B2电流低</t>
  </si>
  <si>
    <t>58</t>
  </si>
  <si>
    <t>B2电流超限</t>
  </si>
  <si>
    <t>59</t>
  </si>
  <si>
    <t>B2PN中断</t>
  </si>
  <si>
    <t>60</t>
  </si>
  <si>
    <t>B2电流短路</t>
  </si>
  <si>
    <t>61</t>
  </si>
  <si>
    <t>B2同步电压丢失</t>
  </si>
  <si>
    <t>62</t>
  </si>
  <si>
    <t>B2启动信号异常</t>
  </si>
  <si>
    <t>63</t>
  </si>
  <si>
    <t>B2相间接地</t>
  </si>
  <si>
    <t>64</t>
  </si>
  <si>
    <t>B2电流波动连锁</t>
  </si>
  <si>
    <t>65</t>
  </si>
  <si>
    <t>C1硅棒点亮</t>
  </si>
  <si>
    <t>66</t>
  </si>
  <si>
    <t>C1硅棒破裂</t>
  </si>
  <si>
    <t>67</t>
  </si>
  <si>
    <t>C1碰壁接地故障</t>
  </si>
  <si>
    <t>68</t>
  </si>
  <si>
    <t>C1熔断器故障</t>
  </si>
  <si>
    <t>69</t>
  </si>
  <si>
    <t>C1浸水</t>
  </si>
  <si>
    <t>70</t>
  </si>
  <si>
    <t>C1半波保护</t>
  </si>
  <si>
    <t>71</t>
  </si>
  <si>
    <t>C1母排过热</t>
  </si>
  <si>
    <t>72</t>
  </si>
  <si>
    <t>C1冷却水报警</t>
  </si>
  <si>
    <t>73</t>
  </si>
  <si>
    <t>C1电流低</t>
  </si>
  <si>
    <t>74</t>
  </si>
  <si>
    <t>C1电流超限</t>
  </si>
  <si>
    <t>75</t>
  </si>
  <si>
    <t>C1PN中断</t>
  </si>
  <si>
    <t>76</t>
  </si>
  <si>
    <t>C1电流短路</t>
  </si>
  <si>
    <t>77</t>
  </si>
  <si>
    <t>C1同步电压丢失</t>
  </si>
  <si>
    <t>78</t>
  </si>
  <si>
    <t>C1启动信号异常</t>
  </si>
  <si>
    <t>79</t>
  </si>
  <si>
    <t>C1相间接地</t>
  </si>
  <si>
    <t>80</t>
  </si>
  <si>
    <t>C1电流波动连锁</t>
  </si>
  <si>
    <t>81</t>
  </si>
  <si>
    <t>C2硅棒点亮</t>
  </si>
  <si>
    <t>82</t>
  </si>
  <si>
    <t>C2硅棒破裂</t>
  </si>
  <si>
    <t>83</t>
  </si>
  <si>
    <t>C2碰壁接地故障</t>
  </si>
  <si>
    <t>84</t>
  </si>
  <si>
    <t>C2熔断器故障</t>
  </si>
  <si>
    <t>85</t>
  </si>
  <si>
    <t>C2浸水</t>
  </si>
  <si>
    <t>86</t>
  </si>
  <si>
    <t>C2半波保护</t>
  </si>
  <si>
    <t>87</t>
  </si>
  <si>
    <t>C2母排过热</t>
  </si>
  <si>
    <t>88</t>
  </si>
  <si>
    <t>C2冷却水报警</t>
  </si>
  <si>
    <t>89</t>
  </si>
  <si>
    <t>C2电流低</t>
  </si>
  <si>
    <t>C2电流超限</t>
  </si>
  <si>
    <t>91</t>
  </si>
  <si>
    <t>C2PN中断</t>
  </si>
  <si>
    <t>92</t>
  </si>
  <si>
    <t>C2电流短路</t>
  </si>
  <si>
    <t>93</t>
  </si>
  <si>
    <t>C2同步电压丢失</t>
  </si>
  <si>
    <t>94</t>
  </si>
  <si>
    <t>C2启动信号异常</t>
  </si>
  <si>
    <t>95</t>
  </si>
  <si>
    <t>C2相间接地</t>
  </si>
  <si>
    <t>96</t>
  </si>
  <si>
    <t>C2电流波动连锁</t>
  </si>
  <si>
    <t>97</t>
  </si>
  <si>
    <t>备用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</si>
  <si>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</si>
  <si>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</si>
  <si>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</si>
  <si>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</si>
  <si>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</si>
  <si>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</si>
  <si>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</si>
  <si>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</si>
  <si>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</si>
  <si>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</si>
  <si>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</si>
  <si>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</si>
  <si>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</si>
  <si>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</si>
  <si>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</si>
  <si>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</si>
  <si>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</si>
  <si>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</si>
  <si>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</si>
  <si>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</si>
  <si>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</si>
  <si>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</si>
  <si>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</si>
  <si>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</si>
  <si>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</si>
  <si>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</si>
  <si>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</si>
  <si>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</si>
  <si>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</si>
  <si>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</si>
  <si>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</si>
  <si>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</si>
  <si>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</si>
  <si>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</si>
  <si>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</si>
  <si>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</si>
  <si>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</si>
  <si>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</si>
  <si>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</si>
  <si>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</si>
  <si>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</si>
  <si>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</si>
  <si>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</si>
  <si>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</si>
  <si>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</si>
  <si>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</si>
  <si>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</si>
  <si>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</si>
  <si>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</si>
  <si>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</si>
  <si>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</si>
  <si>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</si>
  <si>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</si>
  <si>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</si>
  <si>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</si>
  <si>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</si>
  <si>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</si>
  <si>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</si>
  <si>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</si>
  <si>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</si>
  <si>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</si>
  <si>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</si>
  <si>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</si>
  <si>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</si>
  <si>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</si>
  <si>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</si>
  <si>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</si>
  <si>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</si>
  <si>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</si>
  <si>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</si>
  <si>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</si>
  <si>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</si>
  <si>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</si>
  <si>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</si>
  <si>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</si>
  <si>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</si>
  <si>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</si>
  <si>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</si>
  <si>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</si>
  <si>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</si>
  <si>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</si>
  <si>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</si>
  <si>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</si>
  <si>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</si>
  <si>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</si>
  <si>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</si>
  <si>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</si>
  <si>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</si>
  <si>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</si>
  <si>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</si>
  <si>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</si>
  <si>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</si>
  <si>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</si>
  <si>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</si>
  <si>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</si>
  <si>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</si>
  <si>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</si>
  <si>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</si>
  <si>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</si>
  <si>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</si>
  <si>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</si>
  <si>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A1断路器反馈故障</t>
  </si>
  <si>
    <t>200</t>
  </si>
  <si>
    <t>A2断路器反馈故障</t>
  </si>
  <si>
    <t>201</t>
  </si>
  <si>
    <t>B1断路器反馈故障</t>
  </si>
  <si>
    <t>202</t>
  </si>
  <si>
    <t>B2断路器反馈故障</t>
  </si>
  <si>
    <t>203</t>
  </si>
  <si>
    <t>C1断路器反馈故障</t>
  </si>
  <si>
    <t>204</t>
  </si>
  <si>
    <t>C2断路器反馈故障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</si>
  <si>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</si>
  <si>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</si>
  <si>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</si>
  <si>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</si>
  <si>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</si>
  <si>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</si>
  <si>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</si>
  <si>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</si>
  <si>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</si>
  <si>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</si>
  <si>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</si>
  <si>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</si>
  <si>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</si>
  <si>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</si>
  <si>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A1电流失控</t>
  </si>
  <si>
    <t>219</t>
  </si>
  <si>
    <t>A2电流失控</t>
  </si>
  <si>
    <t>220</t>
  </si>
  <si>
    <t>B1电流失控</t>
  </si>
  <si>
    <t>221</t>
  </si>
  <si>
    <t>B2电流失控</t>
  </si>
  <si>
    <t>222</t>
  </si>
  <si>
    <t>C1电流失控</t>
  </si>
  <si>
    <t>223</t>
  </si>
  <si>
    <t>C2电流失控</t>
  </si>
  <si>
    <t>224</t>
  </si>
  <si>
    <t>225</t>
  </si>
  <si>
    <t>226</t>
  </si>
  <si>
    <t>227</t>
  </si>
  <si>
    <t>228</t>
  </si>
  <si>
    <t>229</t>
  </si>
  <si>
    <t>230</t>
  </si>
  <si>
    <t>A1并联电流低</t>
  </si>
  <si>
    <t>231</t>
  </si>
  <si>
    <t>A2并联电流低</t>
  </si>
  <si>
    <t>232</t>
  </si>
  <si>
    <t>B1并联电流低</t>
  </si>
  <si>
    <t>233</t>
  </si>
  <si>
    <t>B2并联电流低</t>
  </si>
  <si>
    <t>234</t>
  </si>
  <si>
    <t>C1并联电流低</t>
  </si>
  <si>
    <t>235</t>
  </si>
  <si>
    <t>C2并联电流低</t>
  </si>
  <si>
    <t>236</t>
  </si>
  <si>
    <t>A1档间短路</t>
  </si>
  <si>
    <t>237</t>
  </si>
  <si>
    <t>A2档间短路</t>
  </si>
  <si>
    <t>238</t>
  </si>
  <si>
    <t>B1档间短路</t>
  </si>
  <si>
    <t>239</t>
  </si>
  <si>
    <t>B2档间短路</t>
  </si>
  <si>
    <t>240</t>
  </si>
  <si>
    <t>C1档间短路</t>
  </si>
  <si>
    <t>241</t>
  </si>
  <si>
    <t>C2档间短路</t>
  </si>
  <si>
    <t>242</t>
  </si>
  <si>
    <t>243</t>
  </si>
  <si>
    <t>244</t>
  </si>
  <si>
    <t>中压开关故障</t>
  </si>
  <si>
    <t>245</t>
  </si>
  <si>
    <t>控制电源故障</t>
  </si>
  <si>
    <t>246</t>
  </si>
  <si>
    <t>接触器反馈故障</t>
  </si>
  <si>
    <t>247</t>
  </si>
  <si>
    <t>断路器反馈故障</t>
  </si>
  <si>
    <t>248</t>
  </si>
  <si>
    <t>A1接地电流报警</t>
  </si>
  <si>
    <t>249</t>
  </si>
  <si>
    <t>A2接地电流报警</t>
  </si>
  <si>
    <t>250</t>
  </si>
  <si>
    <t>B1接地电流报警</t>
  </si>
  <si>
    <t>251</t>
  </si>
  <si>
    <t>B2接地电流报警</t>
  </si>
  <si>
    <t>252</t>
  </si>
  <si>
    <t>C1接地电流报警</t>
  </si>
  <si>
    <t>253</t>
  </si>
  <si>
    <t>C2接地电流报警</t>
  </si>
  <si>
    <t>254</t>
  </si>
  <si>
    <t>A1接地电压报警</t>
  </si>
  <si>
    <t>255</t>
  </si>
  <si>
    <t>A2接地电压报警</t>
  </si>
  <si>
    <t>256</t>
  </si>
  <si>
    <t>B1接地电压报警</t>
  </si>
  <si>
    <t>257</t>
  </si>
  <si>
    <t>B2接地电压报警</t>
  </si>
  <si>
    <t>258</t>
  </si>
  <si>
    <t>C1接地电压报警</t>
  </si>
  <si>
    <t>259</t>
  </si>
  <si>
    <t>C2接地电压报警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</si>
  <si>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</si>
  <si>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</si>
  <si>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</si>
  <si>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</si>
  <si>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</si>
  <si>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</si>
  <si>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</si>
  <si>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</si>
  <si>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</si>
  <si>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</si>
  <si>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</si>
  <si>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</si>
  <si>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</si>
  <si>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A1_SET_CUR</t>
  </si>
  <si>
    <t>A2_SET_CUR</t>
  </si>
  <si>
    <t>B1_SET_CUR</t>
  </si>
  <si>
    <t>B2_SET_CUR</t>
  </si>
  <si>
    <t>C1_SET_CUR</t>
  </si>
  <si>
    <t>C2_SET_CUR</t>
  </si>
  <si>
    <t>A1串联电压</t>
  </si>
  <si>
    <t>A2串联电压</t>
  </si>
  <si>
    <t>B1串联电压</t>
  </si>
  <si>
    <t>B2串联电压</t>
  </si>
  <si>
    <t>C1串联电压</t>
  </si>
  <si>
    <t>C2串联电压</t>
  </si>
  <si>
    <t>A1串联电流</t>
  </si>
  <si>
    <t>A2串联电流</t>
  </si>
  <si>
    <t>B1串联电流</t>
  </si>
  <si>
    <t>B2串联电流</t>
  </si>
  <si>
    <t>C1串联电流</t>
  </si>
  <si>
    <t>C2串联电流</t>
  </si>
  <si>
    <t>A1并联电压</t>
  </si>
  <si>
    <t>A2并联电压</t>
  </si>
  <si>
    <t>B1并联电压</t>
  </si>
  <si>
    <t>B2并联电压</t>
  </si>
  <si>
    <t>C1并联电压</t>
  </si>
  <si>
    <t>C2并联电压</t>
  </si>
  <si>
    <t>A1并联电流</t>
  </si>
  <si>
    <t>A2并联电流</t>
  </si>
  <si>
    <t>B1并联电流</t>
  </si>
  <si>
    <t>B2并联电流</t>
  </si>
  <si>
    <t>C1并联电流</t>
  </si>
  <si>
    <t>C2并联电流</t>
  </si>
  <si>
    <t>A1接地电流</t>
  </si>
  <si>
    <t>A2接地电流</t>
  </si>
  <si>
    <t>B1接地电流</t>
  </si>
  <si>
    <t>B2接地电流</t>
  </si>
  <si>
    <t>C1接地电流</t>
  </si>
  <si>
    <t>C2接地电流</t>
  </si>
  <si>
    <t>A相变压器温度</t>
  </si>
  <si>
    <t>B相变压器温度</t>
  </si>
  <si>
    <t>C相变压器温度</t>
  </si>
  <si>
    <t>变压器铁芯温度</t>
  </si>
  <si>
    <t>备用5</t>
  </si>
  <si>
    <t>备用6</t>
  </si>
  <si>
    <t>备用7</t>
  </si>
  <si>
    <t>备用8</t>
  </si>
  <si>
    <t>备用9</t>
  </si>
  <si>
    <t>备用10</t>
  </si>
  <si>
    <t>备用11</t>
  </si>
  <si>
    <t>备用12</t>
  </si>
  <si>
    <t>备用13</t>
  </si>
  <si>
    <t>备用14</t>
  </si>
  <si>
    <t>A1R1</t>
  </si>
  <si>
    <t>A1R2</t>
  </si>
  <si>
    <t>A1R3</t>
  </si>
  <si>
    <t>A1R4</t>
  </si>
  <si>
    <t>A1R5</t>
  </si>
  <si>
    <t>A2R1</t>
  </si>
  <si>
    <t>A2R2</t>
  </si>
  <si>
    <t>A2R3</t>
  </si>
  <si>
    <t>A2R4</t>
  </si>
  <si>
    <t>A2R5</t>
  </si>
  <si>
    <t>B1R1</t>
  </si>
  <si>
    <t>B1R2</t>
  </si>
  <si>
    <t>B1R3</t>
  </si>
  <si>
    <t>B1R4</t>
  </si>
  <si>
    <t>B1R5</t>
  </si>
  <si>
    <t>B2R1</t>
  </si>
  <si>
    <t>B2R2</t>
  </si>
  <si>
    <t>B2R3</t>
  </si>
  <si>
    <t>B2R4</t>
  </si>
  <si>
    <t>B2R5</t>
  </si>
  <si>
    <t>C1R1</t>
  </si>
  <si>
    <t>C1R2</t>
  </si>
  <si>
    <t>C1R3</t>
  </si>
  <si>
    <t>C1R4</t>
  </si>
  <si>
    <t>C1R5</t>
  </si>
  <si>
    <t>C2R1</t>
  </si>
  <si>
    <t>C2R2</t>
  </si>
  <si>
    <t>C2R3</t>
  </si>
  <si>
    <t>C2R4</t>
  </si>
  <si>
    <t>C2R5</t>
  </si>
  <si>
    <t>通讯状态</t>
  </si>
  <si>
    <t>62126</t>
  </si>
  <si>
    <t>804-1#网关</t>
  </si>
  <si>
    <t>mqtt初始状态</t>
  </si>
  <si>
    <t>当日上线次数</t>
  </si>
  <si>
    <t>变化上送1</t>
  </si>
  <si>
    <t>变化上送2</t>
  </si>
  <si>
    <t>变化上送3</t>
  </si>
  <si>
    <t>变化上送4</t>
  </si>
  <si>
    <t>变化上送5</t>
  </si>
  <si>
    <t>变化上送6</t>
  </si>
  <si>
    <t>变化上送7</t>
  </si>
  <si>
    <t>变化上送8</t>
  </si>
  <si>
    <t>变化上送9</t>
  </si>
  <si>
    <t>变化上送10</t>
  </si>
  <si>
    <t>变化上送11</t>
  </si>
  <si>
    <t>变化上送12</t>
  </si>
  <si>
    <t>变化上送13</t>
  </si>
  <si>
    <t>变化上送14</t>
  </si>
  <si>
    <t>变化上送15</t>
  </si>
  <si>
    <t>变化上送16</t>
  </si>
  <si>
    <t>变化上送17</t>
  </si>
  <si>
    <t>变化上送18</t>
  </si>
  <si>
    <t>变化上送19</t>
  </si>
  <si>
    <t>变化上送20</t>
  </si>
  <si>
    <t>变化上送21</t>
  </si>
  <si>
    <t>变化上送22</t>
  </si>
  <si>
    <t>变化上送23</t>
  </si>
  <si>
    <t>变化上送24</t>
  </si>
  <si>
    <t>变化上送25</t>
  </si>
  <si>
    <t>变化上送26</t>
  </si>
  <si>
    <t>变化上送27</t>
  </si>
  <si>
    <t>变化上送28</t>
  </si>
  <si>
    <t>变化上送29</t>
  </si>
  <si>
    <t>变化上送30</t>
  </si>
  <si>
    <t>变化上送31</t>
  </si>
  <si>
    <t>变化上送32</t>
  </si>
  <si>
    <t>变化上送33</t>
  </si>
  <si>
    <t>变化上送34</t>
  </si>
  <si>
    <t>变化上送35</t>
  </si>
  <si>
    <t>变化上送36</t>
  </si>
  <si>
    <t>变化上送37</t>
  </si>
  <si>
    <t>变化上送38</t>
  </si>
  <si>
    <t>变化上送39</t>
  </si>
  <si>
    <t>变化上送40</t>
  </si>
  <si>
    <t>变化上送41</t>
  </si>
  <si>
    <t>变化上送42</t>
  </si>
  <si>
    <t>变化上送43</t>
  </si>
  <si>
    <t>变化上送44</t>
  </si>
  <si>
    <t>变化上送45</t>
  </si>
  <si>
    <t>变化上送46</t>
  </si>
  <si>
    <t>变化上送47</t>
  </si>
  <si>
    <t>变化上送48</t>
  </si>
  <si>
    <t>变化上送49</t>
  </si>
  <si>
    <t>变化上送50</t>
  </si>
  <si>
    <t>变化上送51</t>
  </si>
  <si>
    <t>变化上送52</t>
  </si>
  <si>
    <t>变化上送53</t>
  </si>
  <si>
    <t>变化上送54</t>
  </si>
  <si>
    <t>变化上送55</t>
  </si>
  <si>
    <t>变化上送56</t>
  </si>
  <si>
    <t>变化上送57</t>
  </si>
  <si>
    <t>变化上送58</t>
  </si>
  <si>
    <t>变化上送59</t>
  </si>
  <si>
    <t>变化上送60</t>
  </si>
  <si>
    <t>变化上送61</t>
  </si>
  <si>
    <t>变化上送62</t>
  </si>
  <si>
    <t>变化上送63</t>
  </si>
  <si>
    <t>变化上送64</t>
  </si>
  <si>
    <t>变化上送65</t>
  </si>
  <si>
    <t>变化上送66</t>
  </si>
  <si>
    <t>变化上送67</t>
  </si>
  <si>
    <t>变化上送68</t>
  </si>
  <si>
    <t>变化上送69</t>
  </si>
  <si>
    <t>变化上送70</t>
  </si>
  <si>
    <t>变化上送71</t>
  </si>
  <si>
    <t>变化上送72</t>
  </si>
  <si>
    <t>变化上送73</t>
  </si>
  <si>
    <t>变化上送74</t>
  </si>
  <si>
    <t>变化上送75</t>
  </si>
  <si>
    <t>变化上送76</t>
  </si>
  <si>
    <t>变化上送77</t>
  </si>
  <si>
    <t>变化上送78</t>
  </si>
  <si>
    <t>变化上送79</t>
  </si>
  <si>
    <t>变化上送80</t>
  </si>
  <si>
    <t>变化上送81</t>
  </si>
  <si>
    <t>变化上送82</t>
  </si>
  <si>
    <t>变化上送83</t>
  </si>
  <si>
    <t>变化上送84</t>
  </si>
  <si>
    <t>变化上送85</t>
  </si>
  <si>
    <t>变化上送86</t>
  </si>
  <si>
    <t>变化上送87</t>
  </si>
  <si>
    <t>变化上送88</t>
  </si>
  <si>
    <t>变化上送89</t>
  </si>
  <si>
    <t>变化上送90</t>
  </si>
  <si>
    <t>变化上送91</t>
  </si>
  <si>
    <t>变化上送92</t>
  </si>
  <si>
    <t>变化上送93</t>
  </si>
  <si>
    <t>变化上送94</t>
  </si>
  <si>
    <t>变化上送95</t>
  </si>
  <si>
    <t>变化上送96</t>
  </si>
  <si>
    <t>变化上送97</t>
  </si>
  <si>
    <t>变化上送98</t>
  </si>
  <si>
    <t>变化上送99</t>
  </si>
  <si>
    <t>变化上送100</t>
  </si>
  <si>
    <t>变化上送101</t>
  </si>
  <si>
    <t>变化上送102</t>
  </si>
  <si>
    <t>变化上送103</t>
  </si>
  <si>
    <t>变化上送104</t>
  </si>
  <si>
    <t>变化上送105</t>
  </si>
  <si>
    <t>变化上送106</t>
  </si>
  <si>
    <t>变化上送107</t>
  </si>
  <si>
    <t>变化上送108</t>
  </si>
  <si>
    <t>变化上送109</t>
  </si>
  <si>
    <t>变化上送110</t>
  </si>
  <si>
    <t>变化上送111</t>
  </si>
  <si>
    <t>变化上送112</t>
  </si>
  <si>
    <t>变化上送113</t>
  </si>
  <si>
    <t>变化上送114</t>
  </si>
  <si>
    <t>变化上送115</t>
  </si>
  <si>
    <t>变化上送116</t>
  </si>
  <si>
    <t>变化上送117</t>
  </si>
  <si>
    <t>变化上送118</t>
  </si>
  <si>
    <t>变化上送119</t>
  </si>
  <si>
    <t>变化上送120</t>
  </si>
  <si>
    <t>变化上送121</t>
  </si>
  <si>
    <t>变化上送122</t>
  </si>
  <si>
    <t>变化上送123</t>
  </si>
  <si>
    <t>变化上送124</t>
  </si>
  <si>
    <t>变化上送125</t>
  </si>
  <si>
    <t>变化上送126</t>
  </si>
  <si>
    <t>变化上送127</t>
  </si>
  <si>
    <t>变化上送128</t>
  </si>
  <si>
    <t>变化上送129</t>
  </si>
  <si>
    <t>变化上送130</t>
  </si>
  <si>
    <t>变化上送131</t>
  </si>
  <si>
    <t>变化上送132</t>
  </si>
  <si>
    <t>变化上送133</t>
  </si>
  <si>
    <t>变化上送134</t>
  </si>
  <si>
    <t>变化上送135</t>
  </si>
  <si>
    <t>变化上送136</t>
  </si>
  <si>
    <t>变化上送137</t>
  </si>
  <si>
    <t>变化上送138</t>
  </si>
  <si>
    <t>变化上送139</t>
  </si>
  <si>
    <t>变化上送140</t>
  </si>
  <si>
    <t>变化上送141</t>
  </si>
  <si>
    <t>变化上送142</t>
  </si>
  <si>
    <t>变化上送143</t>
  </si>
  <si>
    <t>变化上送144</t>
  </si>
  <si>
    <t>变化上送145</t>
  </si>
  <si>
    <t>变化上送146</t>
  </si>
  <si>
    <t>变化上送147</t>
  </si>
  <si>
    <t>变化上送148</t>
  </si>
  <si>
    <t>变化上送149</t>
  </si>
  <si>
    <t>变化上送150</t>
  </si>
  <si>
    <t>变化上送151</t>
  </si>
  <si>
    <t>变化上送152</t>
  </si>
  <si>
    <t>变化上送153</t>
  </si>
  <si>
    <t>变化上送154</t>
  </si>
  <si>
    <t>变化上送155</t>
  </si>
  <si>
    <t>变化上送156</t>
  </si>
  <si>
    <t>变化上送157</t>
  </si>
  <si>
    <t>变化上送158</t>
  </si>
  <si>
    <t>变化上送159</t>
  </si>
  <si>
    <t>变化上送160</t>
  </si>
  <si>
    <t>变化上送161</t>
  </si>
  <si>
    <t>变化上送162</t>
  </si>
  <si>
    <t>变化上送163</t>
  </si>
  <si>
    <t>变化上送164</t>
  </si>
  <si>
    <t>变化上送165</t>
  </si>
  <si>
    <t>变化上送166</t>
  </si>
  <si>
    <t>变化上送167</t>
  </si>
  <si>
    <t>变化上送168</t>
  </si>
  <si>
    <t>变化上送169</t>
  </si>
  <si>
    <t>变化上送170</t>
  </si>
  <si>
    <t>变化上送171</t>
  </si>
  <si>
    <t>变化上送172</t>
  </si>
  <si>
    <t>变化上送173</t>
  </si>
  <si>
    <t>变化上送174</t>
  </si>
  <si>
    <t>变化上送175</t>
  </si>
  <si>
    <t>变化上送176</t>
  </si>
  <si>
    <t>变化上送177</t>
  </si>
  <si>
    <t>变化上送178</t>
  </si>
  <si>
    <t>变化上送179</t>
  </si>
  <si>
    <t>变化上送180</t>
  </si>
  <si>
    <t>变化上送181</t>
  </si>
  <si>
    <t>变化上送182</t>
  </si>
  <si>
    <t>变化上送183</t>
  </si>
  <si>
    <t>变化上送184</t>
  </si>
  <si>
    <t>变化上送185</t>
  </si>
  <si>
    <t>变化上送186</t>
  </si>
  <si>
    <t>变化上送187</t>
  </si>
  <si>
    <t>变化上送188</t>
  </si>
  <si>
    <t>变化上送189</t>
  </si>
  <si>
    <t>变化上送190</t>
  </si>
  <si>
    <t>变化上送191</t>
  </si>
  <si>
    <t>变化上送192</t>
  </si>
  <si>
    <t>变化上送193</t>
  </si>
  <si>
    <t>变化上送194</t>
  </si>
  <si>
    <t>变化上送195</t>
  </si>
  <si>
    <t>变化上送196</t>
  </si>
  <si>
    <t>变化上送197</t>
  </si>
  <si>
    <t>变化上送198</t>
  </si>
  <si>
    <t>变化上送199</t>
  </si>
  <si>
    <t>变化上送200</t>
  </si>
  <si>
    <t>变化上送201</t>
  </si>
  <si>
    <t>变化上送202</t>
  </si>
  <si>
    <t>变化上送203</t>
  </si>
  <si>
    <t>变化上送204</t>
  </si>
  <si>
    <t>变化上送205</t>
  </si>
  <si>
    <t>变化上送206</t>
  </si>
  <si>
    <t>变化上送207</t>
  </si>
  <si>
    <t>变化上送208</t>
  </si>
  <si>
    <t>变化上送209</t>
  </si>
  <si>
    <t>变化上送210</t>
  </si>
  <si>
    <t>变化上送211</t>
  </si>
  <si>
    <t>变化上送212</t>
  </si>
  <si>
    <t>变化上送213</t>
  </si>
  <si>
    <t>变化上送214</t>
  </si>
  <si>
    <t>变化上送215</t>
  </si>
  <si>
    <t>变化上送216</t>
  </si>
  <si>
    <t>变化上送217</t>
  </si>
  <si>
    <t>变化上送218</t>
  </si>
  <si>
    <t>变化上送219</t>
  </si>
  <si>
    <t>变化上送220</t>
  </si>
  <si>
    <t>变化上送221</t>
  </si>
  <si>
    <t>变化上送222</t>
  </si>
  <si>
    <t>变化上送223</t>
  </si>
  <si>
    <t>变化上送224</t>
  </si>
  <si>
    <t>变化上送225</t>
  </si>
  <si>
    <t>变化上送226</t>
  </si>
  <si>
    <t>变化上送227</t>
  </si>
  <si>
    <t>变化上送228</t>
  </si>
  <si>
    <t>变化上送229</t>
  </si>
  <si>
    <t>变化上送230</t>
  </si>
  <si>
    <t>变化上送231</t>
  </si>
  <si>
    <t>变化上送232</t>
  </si>
  <si>
    <t>变化上送233</t>
  </si>
  <si>
    <t>变化上送234</t>
  </si>
  <si>
    <t>变化上送235</t>
  </si>
  <si>
    <t>变化上送236</t>
  </si>
  <si>
    <t>变化上送237</t>
  </si>
  <si>
    <t>变化上送238</t>
  </si>
  <si>
    <t>变化上送239</t>
  </si>
  <si>
    <t>变化上送240</t>
  </si>
  <si>
    <t>变化上送241</t>
  </si>
  <si>
    <t>变化上送242</t>
  </si>
  <si>
    <t>变化上送243</t>
  </si>
  <si>
    <t>变化上送244</t>
  </si>
  <si>
    <t>变化上送245</t>
  </si>
  <si>
    <t>变化上送246</t>
  </si>
  <si>
    <t>变化上送247</t>
  </si>
  <si>
    <t>变化上送248</t>
  </si>
  <si>
    <t>变化上送249</t>
  </si>
  <si>
    <t>变化上送250</t>
  </si>
  <si>
    <t>变化上送251</t>
  </si>
  <si>
    <t>变化上送252</t>
  </si>
  <si>
    <t>变化上送253</t>
  </si>
  <si>
    <t>变化上送254</t>
  </si>
  <si>
    <t>变化上送255</t>
  </si>
  <si>
    <t>变化上送256</t>
  </si>
  <si>
    <t>变化上送257</t>
  </si>
  <si>
    <t>变化上送258</t>
  </si>
  <si>
    <t>变化上送259</t>
  </si>
  <si>
    <t>变化上送260</t>
  </si>
  <si>
    <t>变化上送261</t>
  </si>
  <si>
    <t>变化上送262</t>
  </si>
  <si>
    <t>变化上送263</t>
  </si>
  <si>
    <t>变化上送264</t>
  </si>
  <si>
    <t>变化上送265</t>
  </si>
  <si>
    <t>变化上送266</t>
  </si>
  <si>
    <t>变化上送267</t>
  </si>
  <si>
    <t>变化上送268</t>
  </si>
  <si>
    <t>变化上送269</t>
  </si>
  <si>
    <t>变化上送270</t>
  </si>
  <si>
    <t>变化上送271</t>
  </si>
  <si>
    <t>变化上送272</t>
  </si>
  <si>
    <t>273</t>
  </si>
  <si>
    <t>变化上送273</t>
  </si>
  <si>
    <t>274</t>
  </si>
  <si>
    <t>变化上送274</t>
  </si>
  <si>
    <t>275</t>
  </si>
  <si>
    <t>变化上送275</t>
  </si>
  <si>
    <t>276</t>
  </si>
  <si>
    <t>变化上送276</t>
  </si>
  <si>
    <t>277</t>
  </si>
  <si>
    <t>变化上送277</t>
  </si>
  <si>
    <t>278</t>
  </si>
  <si>
    <t>变化上送278</t>
  </si>
  <si>
    <t>279</t>
  </si>
  <si>
    <t>变化上送279</t>
  </si>
  <si>
    <t>280</t>
  </si>
  <si>
    <t>变化上送280</t>
  </si>
  <si>
    <t>281</t>
  </si>
  <si>
    <t>变化上送281</t>
  </si>
  <si>
    <t>282</t>
  </si>
  <si>
    <t>变化上送282</t>
  </si>
  <si>
    <t>283</t>
  </si>
  <si>
    <t>变化上送283</t>
  </si>
  <si>
    <t>284</t>
  </si>
  <si>
    <t>变化上送284</t>
  </si>
  <si>
    <t>285</t>
  </si>
  <si>
    <t>变化上送285</t>
  </si>
  <si>
    <t>286</t>
  </si>
  <si>
    <t>变化上送286</t>
  </si>
  <si>
    <t>287</t>
  </si>
  <si>
    <t>变化上送287</t>
  </si>
  <si>
    <t>288</t>
  </si>
  <si>
    <t>变化上送288</t>
  </si>
  <si>
    <t>289</t>
  </si>
  <si>
    <t>变化上送289</t>
  </si>
  <si>
    <t>290</t>
  </si>
  <si>
    <t>变化上送290</t>
  </si>
  <si>
    <t>291</t>
  </si>
  <si>
    <t>变化上送291</t>
  </si>
  <si>
    <t>292</t>
  </si>
  <si>
    <t>变化上送292</t>
  </si>
  <si>
    <t>293</t>
  </si>
  <si>
    <t>变化上送293</t>
  </si>
  <si>
    <t>294</t>
  </si>
  <si>
    <t>变化上送294</t>
  </si>
  <si>
    <t>295</t>
  </si>
  <si>
    <t>变化上送295</t>
  </si>
  <si>
    <t>296</t>
  </si>
  <si>
    <t>变化上送296</t>
  </si>
  <si>
    <t>297</t>
  </si>
  <si>
    <t>变化上送297</t>
  </si>
  <si>
    <t>298</t>
  </si>
  <si>
    <t>变化上送298</t>
  </si>
  <si>
    <t>299</t>
  </si>
  <si>
    <t>变化上送299</t>
  </si>
  <si>
    <t>300</t>
  </si>
  <si>
    <t>变化上送300</t>
  </si>
  <si>
    <t>301</t>
  </si>
  <si>
    <t>变化上送301</t>
  </si>
  <si>
    <t>302</t>
  </si>
  <si>
    <t>变化上送302</t>
  </si>
  <si>
    <t>303</t>
  </si>
  <si>
    <t>变化上送303</t>
  </si>
  <si>
    <t>304</t>
  </si>
  <si>
    <t>变化上送304</t>
  </si>
  <si>
    <t>305</t>
  </si>
  <si>
    <t>变化上送305</t>
  </si>
  <si>
    <t>306</t>
  </si>
  <si>
    <t>变化上送306</t>
  </si>
  <si>
    <t>307</t>
  </si>
  <si>
    <t>变化上送307</t>
  </si>
  <si>
    <t>308</t>
  </si>
  <si>
    <t>变化上送308</t>
  </si>
  <si>
    <t>309</t>
  </si>
  <si>
    <t>变化上送309</t>
  </si>
  <si>
    <t>310</t>
  </si>
  <si>
    <t>变化上送310</t>
  </si>
  <si>
    <t>311</t>
  </si>
  <si>
    <t>变化上送311</t>
  </si>
  <si>
    <t>312</t>
  </si>
  <si>
    <t>变化上送312</t>
  </si>
  <si>
    <t>313</t>
  </si>
  <si>
    <t>变化上送313</t>
  </si>
  <si>
    <t>314</t>
  </si>
  <si>
    <t>变化上送314</t>
  </si>
  <si>
    <t>315</t>
  </si>
  <si>
    <t>变化上送315</t>
  </si>
  <si>
    <t>316</t>
  </si>
  <si>
    <t>变化上送316</t>
  </si>
  <si>
    <t>317</t>
  </si>
  <si>
    <t>变化上送317</t>
  </si>
  <si>
    <t>318</t>
  </si>
  <si>
    <t>变化上送318</t>
  </si>
  <si>
    <t>319</t>
  </si>
  <si>
    <t>变化上送319</t>
  </si>
  <si>
    <t>320</t>
  </si>
  <si>
    <t>变化上送320</t>
  </si>
  <si>
    <t>321</t>
  </si>
  <si>
    <t>变化上送321</t>
  </si>
  <si>
    <t>322</t>
  </si>
  <si>
    <t>变化上送322</t>
  </si>
  <si>
    <t>323</t>
  </si>
  <si>
    <t>变化上送323</t>
  </si>
  <si>
    <t>324</t>
  </si>
  <si>
    <t>变化上送324</t>
  </si>
  <si>
    <t>325</t>
  </si>
  <si>
    <t>变化上送325</t>
  </si>
  <si>
    <t>326</t>
  </si>
  <si>
    <t>变化上送326</t>
  </si>
  <si>
    <t>327</t>
  </si>
  <si>
    <t>变化上送327</t>
  </si>
  <si>
    <t>328</t>
  </si>
  <si>
    <t>变化上送328</t>
  </si>
  <si>
    <t>329</t>
  </si>
  <si>
    <t>变化上送329</t>
  </si>
  <si>
    <t>330</t>
  </si>
  <si>
    <t>变化上送330</t>
  </si>
  <si>
    <t>331</t>
  </si>
  <si>
    <t>变化上送331</t>
  </si>
  <si>
    <t>332</t>
  </si>
  <si>
    <t>变化上送332</t>
  </si>
  <si>
    <t>333</t>
  </si>
  <si>
    <t>变化上送333</t>
  </si>
  <si>
    <t>334</t>
  </si>
  <si>
    <t>变化上送334</t>
  </si>
  <si>
    <t>335</t>
  </si>
  <si>
    <t>变化上送335</t>
  </si>
  <si>
    <t>336</t>
  </si>
  <si>
    <t>变化上送336</t>
  </si>
  <si>
    <t>337</t>
  </si>
  <si>
    <t>变化上送337</t>
  </si>
  <si>
    <t>338</t>
  </si>
  <si>
    <t>变化上送338</t>
  </si>
  <si>
    <t>339</t>
  </si>
  <si>
    <t>变化上送339</t>
  </si>
  <si>
    <t>340</t>
  </si>
  <si>
    <t>变化上送340</t>
  </si>
  <si>
    <t>341</t>
  </si>
  <si>
    <t>变化上送341</t>
  </si>
  <si>
    <t>342</t>
  </si>
  <si>
    <t>变化上送342</t>
  </si>
  <si>
    <t>343</t>
  </si>
  <si>
    <t>变化上送343</t>
  </si>
  <si>
    <t>344</t>
  </si>
  <si>
    <t>变化上送344</t>
  </si>
  <si>
    <t>345</t>
  </si>
  <si>
    <t>变化上送345</t>
  </si>
  <si>
    <t>346</t>
  </si>
  <si>
    <t>变化上送346</t>
  </si>
  <si>
    <t>347</t>
  </si>
  <si>
    <t>变化上送347</t>
  </si>
  <si>
    <t>348</t>
  </si>
  <si>
    <t>变化上送348</t>
  </si>
  <si>
    <t>349</t>
  </si>
  <si>
    <t>变化上送349</t>
  </si>
  <si>
    <t>350</t>
  </si>
  <si>
    <t>变化上送350</t>
  </si>
  <si>
    <t>351</t>
  </si>
  <si>
    <t>变化上送351</t>
  </si>
  <si>
    <t>352</t>
  </si>
  <si>
    <t>变化上送352</t>
  </si>
  <si>
    <t>353</t>
  </si>
  <si>
    <t>变化上送353</t>
  </si>
  <si>
    <t>354</t>
  </si>
  <si>
    <t>变化上送354</t>
  </si>
  <si>
    <t>355</t>
  </si>
  <si>
    <t>变化上送355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</si>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</sst>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borderId="0" fillId="0" fontId="0" numFmtId="0">
      <alignment vertical="center"/>
    </xf>
    <xf applyAlignment="0" applyBorder="0" applyFill="0" applyFont="0" applyProtection="0" borderId="0" fillId="0" fontId="5" numFmtId="42">
      <alignment vertical="center"/>
    </xf>
    <xf applyAlignment="0" applyBorder="0" applyNumberFormat="0" applyProtection="0" borderId="0" fillId="3" fontId="6" numFmtId="0">
      <alignment vertical="center"/>
    </xf>
    <xf applyAlignment="0" applyNumberFormat="0" applyProtection="0" borderId="9" fillId="4" fontId="7" numFmtId="0">
      <alignment vertical="center"/>
    </xf>
    <xf applyAlignment="0" applyBorder="0" applyFill="0" applyFont="0" applyProtection="0" borderId="0" fillId="0" fontId="5" numFmtId="44">
      <alignment vertical="center"/>
    </xf>
    <xf applyAlignment="0" applyBorder="0" applyFill="0" applyFont="0" applyProtection="0" borderId="0" fillId="0" fontId="5" numFmtId="41">
      <alignment vertical="center"/>
    </xf>
    <xf applyAlignment="0" applyBorder="0" applyNumberFormat="0" applyProtection="0" borderId="0" fillId="5" fontId="6" numFmtId="0">
      <alignment vertical="center"/>
    </xf>
    <xf applyAlignment="0" applyBorder="0" applyNumberFormat="0" applyProtection="0" borderId="0" fillId="6" fontId="8" numFmtId="0">
      <alignment vertical="center"/>
    </xf>
    <xf applyAlignment="0" applyBorder="0" applyFill="0" applyFont="0" applyProtection="0" borderId="0" fillId="0" fontId="5" numFmtId="43">
      <alignment vertical="center"/>
    </xf>
    <xf applyAlignment="0" applyBorder="0" applyNumberFormat="0" applyProtection="0" borderId="0" fillId="7" fontId="9" numFmtId="0">
      <alignment vertical="center"/>
    </xf>
    <xf applyAlignment="0" applyBorder="0" applyFill="0" applyNumberFormat="0" applyProtection="0" borderId="0" fillId="0" fontId="10" numFmtId="0">
      <alignment vertical="center"/>
    </xf>
    <xf applyAlignment="0" applyBorder="0" applyFill="0" applyFont="0" applyProtection="0" borderId="0" fillId="0" fontId="5" numFmtId="9">
      <alignment vertical="center"/>
    </xf>
    <xf applyAlignment="0" applyBorder="0" applyFill="0" applyNumberFormat="0" applyProtection="0" borderId="0" fillId="0" fontId="11" numFmtId="0">
      <alignment vertical="center"/>
    </xf>
    <xf applyAlignment="0" applyFont="0" applyNumberFormat="0" applyProtection="0" borderId="10" fillId="8" fontId="5" numFmtId="0">
      <alignment vertical="center"/>
    </xf>
    <xf applyAlignment="0" applyBorder="0" applyNumberFormat="0" applyProtection="0" borderId="0" fillId="9" fontId="9" numFmtId="0">
      <alignment vertical="center"/>
    </xf>
    <xf applyAlignment="0" applyBorder="0" applyFill="0" applyNumberFormat="0" applyProtection="0" borderId="0" fillId="0" fontId="12" numFmtId="0">
      <alignment vertical="center"/>
    </xf>
    <xf applyAlignment="0" applyBorder="0" applyFill="0" applyNumberFormat="0" applyProtection="0" borderId="0" fillId="0" fontId="13" numFmtId="0">
      <alignment vertical="center"/>
    </xf>
    <xf applyAlignment="0" applyBorder="0" applyFill="0" applyNumberFormat="0" applyProtection="0" borderId="0" fillId="0" fontId="14" numFmtId="0">
      <alignment vertical="center"/>
    </xf>
    <xf applyAlignment="0" applyBorder="0" applyFill="0" applyNumberFormat="0" applyProtection="0" borderId="0" fillId="0" fontId="15" numFmtId="0">
      <alignment vertical="center"/>
    </xf>
    <xf applyAlignment="0" applyFill="0" applyNumberFormat="0" applyProtection="0" borderId="11" fillId="0" fontId="16" numFmtId="0">
      <alignment vertical="center"/>
    </xf>
    <xf applyAlignment="0" applyFill="0" applyNumberFormat="0" applyProtection="0" borderId="11" fillId="0" fontId="17" numFmtId="0">
      <alignment vertical="center"/>
    </xf>
    <xf applyAlignment="0" applyBorder="0" applyNumberFormat="0" applyProtection="0" borderId="0" fillId="10" fontId="9" numFmtId="0">
      <alignment vertical="center"/>
    </xf>
    <xf applyAlignment="0" applyFill="0" applyNumberFormat="0" applyProtection="0" borderId="12" fillId="0" fontId="12" numFmtId="0">
      <alignment vertical="center"/>
    </xf>
    <xf applyAlignment="0" applyBorder="0" applyNumberFormat="0" applyProtection="0" borderId="0" fillId="11" fontId="9" numFmtId="0">
      <alignment vertical="center"/>
    </xf>
    <xf applyAlignment="0" applyNumberFormat="0" applyProtection="0" borderId="13" fillId="12" fontId="18" numFmtId="0">
      <alignment vertical="center"/>
    </xf>
    <xf applyAlignment="0" applyNumberFormat="0" applyProtection="0" borderId="9" fillId="12" fontId="19" numFmtId="0">
      <alignment vertical="center"/>
    </xf>
    <xf applyAlignment="0" applyNumberFormat="0" applyProtection="0" borderId="14" fillId="13" fontId="20" numFmtId="0">
      <alignment vertical="center"/>
    </xf>
    <xf applyAlignment="0" applyBorder="0" applyNumberFormat="0" applyProtection="0" borderId="0" fillId="14" fontId="6" numFmtId="0">
      <alignment vertical="center"/>
    </xf>
    <xf applyAlignment="0" applyBorder="0" applyNumberFormat="0" applyProtection="0" borderId="0" fillId="15" fontId="9" numFmtId="0">
      <alignment vertical="center"/>
    </xf>
    <xf applyAlignment="0" applyFill="0" applyNumberFormat="0" applyProtection="0" borderId="15" fillId="0" fontId="21" numFmtId="0">
      <alignment vertical="center"/>
    </xf>
    <xf applyAlignment="0" applyFill="0" applyNumberFormat="0" applyProtection="0" borderId="16" fillId="0" fontId="22" numFmtId="0">
      <alignment vertical="center"/>
    </xf>
    <xf applyAlignment="0" applyBorder="0" applyNumberFormat="0" applyProtection="0" borderId="0" fillId="16" fontId="23" numFmtId="0">
      <alignment vertical="center"/>
    </xf>
    <xf applyAlignment="0" applyBorder="0" applyNumberFormat="0" applyProtection="0" borderId="0" fillId="17" fontId="24" numFmtId="0">
      <alignment vertical="center"/>
    </xf>
    <xf applyAlignment="0" applyBorder="0" applyNumberFormat="0" applyProtection="0" borderId="0" fillId="18" fontId="6" numFmtId="0">
      <alignment vertical="center"/>
    </xf>
    <xf applyAlignment="0" applyBorder="0" applyNumberFormat="0" applyProtection="0" borderId="0" fillId="19" fontId="9" numFmtId="0">
      <alignment vertical="center"/>
    </xf>
    <xf applyAlignment="0" applyBorder="0" applyNumberFormat="0" applyProtection="0" borderId="0" fillId="20" fontId="6" numFmtId="0">
      <alignment vertical="center"/>
    </xf>
    <xf applyAlignment="0" applyBorder="0" applyNumberFormat="0" applyProtection="0" borderId="0" fillId="21" fontId="6" numFmtId="0">
      <alignment vertical="center"/>
    </xf>
    <xf applyAlignment="0" applyBorder="0" applyNumberFormat="0" applyProtection="0" borderId="0" fillId="22" fontId="6" numFmtId="0">
      <alignment vertical="center"/>
    </xf>
    <xf applyAlignment="0" applyBorder="0" applyNumberFormat="0" applyProtection="0" borderId="0" fillId="23" fontId="6" numFmtId="0">
      <alignment vertical="center"/>
    </xf>
    <xf applyAlignment="0" applyBorder="0" applyNumberFormat="0" applyProtection="0" borderId="0" fillId="24" fontId="9" numFmtId="0">
      <alignment vertical="center"/>
    </xf>
    <xf applyAlignment="0" applyBorder="0" applyNumberFormat="0" applyProtection="0" borderId="0" fillId="25" fontId="9" numFmtId="0">
      <alignment vertical="center"/>
    </xf>
    <xf applyAlignment="0" applyBorder="0" applyNumberFormat="0" applyProtection="0" borderId="0" fillId="26" fontId="6" numFmtId="0">
      <alignment vertical="center"/>
    </xf>
    <xf applyAlignment="0" applyBorder="0" applyNumberFormat="0" applyProtection="0" borderId="0" fillId="27" fontId="6" numFmtId="0">
      <alignment vertical="center"/>
    </xf>
    <xf applyAlignment="0" applyBorder="0" applyNumberFormat="0" applyProtection="0" borderId="0" fillId="28" fontId="9" numFmtId="0">
      <alignment vertical="center"/>
    </xf>
    <xf applyAlignment="0" applyBorder="0" applyNumberFormat="0" applyProtection="0" borderId="0" fillId="29" fontId="6" numFmtId="0">
      <alignment vertical="center"/>
    </xf>
    <xf applyAlignment="0" applyBorder="0" applyNumberFormat="0" applyProtection="0" borderId="0" fillId="30" fontId="9" numFmtId="0">
      <alignment vertical="center"/>
    </xf>
    <xf applyAlignment="0" applyBorder="0" applyNumberFormat="0" applyProtection="0" borderId="0" fillId="31" fontId="9" numFmtId="0">
      <alignment vertical="center"/>
    </xf>
    <xf applyAlignment="0" applyBorder="0" applyNumberFormat="0" applyProtection="0" borderId="0" fillId="32" fontId="6" numFmtId="0">
      <alignment vertical="center"/>
    </xf>
    <xf applyAlignment="0" applyBorder="0" applyNumberFormat="0" applyProtection="0" borderId="0" fillId="33" fontId="9" numFmtId="0">
      <alignment vertical="center"/>
    </xf>
  </cellStyleXfs>
  <cellXfs count="23">
    <xf borderId="0" fillId="0" fontId="0" numFmtId="0" xfId="0">
      <alignment vertical="center"/>
    </xf>
    <xf applyBorder="1" applyFill="1" borderId="1" fillId="2" fontId="0" numFmtId="0" xfId="0">
      <alignment vertical="center"/>
    </xf>
    <xf applyBorder="1" applyFill="1" borderId="2" fillId="2" fontId="0" numFmtId="0" xfId="0">
      <alignment vertical="center"/>
    </xf>
    <xf applyAlignment="1" applyBorder="1" applyFill="1" borderId="3" fillId="2" fontId="0" numFmtId="0" xfId="0">
      <alignment horizontal="left" vertical="center"/>
    </xf>
    <xf applyAlignment="1" applyBorder="1" applyFill="1" borderId="1" fillId="2" fontId="0" numFmtId="0" xfId="0">
      <alignment horizontal="left" vertical="center"/>
    </xf>
    <xf applyBorder="1" applyFill="1" borderId="4" fillId="2" fontId="0" numFmtId="0" xfId="0">
      <alignment vertical="center"/>
    </xf>
    <xf applyAlignment="1" applyBorder="1" applyFill="1" applyFont="1" borderId="5" fillId="2" fontId="1" numFmtId="0" xfId="0">
      <alignment horizontal="left" vertical="center"/>
    </xf>
    <xf applyBorder="1" applyFill="1" applyFont="1" borderId="5" fillId="2" fontId="2" numFmtId="0" xfId="0">
      <alignment vertical="center"/>
    </xf>
    <xf applyFont="1" borderId="0" fillId="0" fontId="2" numFmtId="0" xfId="0">
      <alignment vertical="center"/>
    </xf>
    <xf applyFont="1" borderId="0" fillId="0" fontId="3" numFmtId="0" xfId="0">
      <alignment vertical="center"/>
    </xf>
    <xf applyFont="1" borderId="0" fillId="0" fontId="4" numFmtId="0" xfId="0">
      <alignment vertical="center"/>
    </xf>
    <xf applyBorder="1" applyFill="1" applyFont="1" borderId="0" fillId="0" fontId="2" numFmtId="0" xfId="0">
      <alignment vertical="center"/>
    </xf>
    <xf applyBorder="1" applyFill="1" applyFont="1" borderId="0" fillId="0" fontId="4" numFmtId="0" xfId="0">
      <alignment vertical="center"/>
    </xf>
    <xf applyBorder="1" applyFill="1" applyFont="1" borderId="0" fillId="0" fontId="3" numFmtId="0" xfId="0">
      <alignment vertical="center"/>
    </xf>
    <xf applyAlignment="1" applyBorder="1" applyFill="1" borderId="6" fillId="2" fontId="0" numFmtId="0" xfId="0">
      <alignment horizontal="left" vertical="top"/>
    </xf>
    <xf applyAlignment="1" applyBorder="1" applyFill="1" borderId="7" fillId="2" fontId="0" numFmtId="0" xfId="0">
      <alignment horizontal="left" vertical="top"/>
    </xf>
    <xf applyAlignment="1" applyBorder="1" applyFill="1" borderId="8" fillId="2" fontId="0" numFmtId="0" xfId="0">
      <alignment horizontal="left" vertical="top"/>
    </xf>
    <xf applyBorder="1" applyFill="1" borderId="5" fillId="2" fontId="0" numFmtId="0" xfId="0">
      <alignment vertical="center"/>
    </xf>
    <xf applyBorder="1" borderId="5" fillId="0" fontId="0" numFmtId="0" xfId="0">
      <alignment vertical="center"/>
    </xf>
    <xf applyBorder="1" applyFill="1" borderId="5" fillId="0" fontId="0" numFmtId="0" xfId="0">
      <alignment vertical="center"/>
    </xf>
    <xf applyAlignment="1" applyBorder="1" borderId="5" fillId="0" fontId="0" numFmtId="0" xfId="0">
      <alignment horizontal="left" vertical="center"/>
    </xf>
    <xf applyBorder="1" applyFill="1" borderId="1" fillId="0" fontId="0" numFmtId="0" xfId="0">
      <alignment vertical="center"/>
    </xf>
    <xf numFmtId="0" fontId="0" fillId="0" borderId="0" xfId="0">
      <protection locked="false"/>
    </xf>
  </cellXfs>
  <cellStyles count="49">
    <cellStyle builtinId="0" name="常规" xfId="0"/>
    <cellStyle builtinId="7" name="货币[0]" xfId="1"/>
    <cellStyle builtinId="38" name="20% - 强调文字颜色 3" xfId="2"/>
    <cellStyle builtinId="20" name="输入" xfId="3"/>
    <cellStyle builtinId="4" name="货币" xfId="4"/>
    <cellStyle builtinId="6" name="千位分隔[0]" xfId="5"/>
    <cellStyle builtinId="39" name="40% - 强调文字颜色 3" xfId="6"/>
    <cellStyle builtinId="27" name="差" xfId="7"/>
    <cellStyle builtinId="3" name="千位分隔" xfId="8"/>
    <cellStyle builtinId="40" name="60% - 强调文字颜色 3" xfId="9"/>
    <cellStyle builtinId="8" name="超链接" xfId="10"/>
    <cellStyle builtinId="5" name="百分比" xfId="11"/>
    <cellStyle builtinId="9" name="已访问的超链接" xfId="12"/>
    <cellStyle builtinId="10" name="注释" xfId="13"/>
    <cellStyle builtinId="36" name="60% - 强调文字颜色 2" xfId="14"/>
    <cellStyle builtinId="19" name="标题 4" xfId="15"/>
    <cellStyle builtinId="11" name="警告文本" xfId="16"/>
    <cellStyle builtinId="15" name="标题" xfId="17"/>
    <cellStyle builtinId="53" name="解释性文本" xfId="18"/>
    <cellStyle builtinId="16" name="标题 1" xfId="19"/>
    <cellStyle builtinId="17" name="标题 2" xfId="20"/>
    <cellStyle builtinId="32" name="60% - 强调文字颜色 1" xfId="21"/>
    <cellStyle builtinId="18" name="标题 3" xfId="22"/>
    <cellStyle builtinId="44" name="60% - 强调文字颜色 4" xfId="23"/>
    <cellStyle builtinId="21" name="输出" xfId="24"/>
    <cellStyle builtinId="22" name="计算" xfId="25"/>
    <cellStyle builtinId="23" name="检查单元格" xfId="26"/>
    <cellStyle builtinId="50" name="20% - 强调文字颜色 6" xfId="27"/>
    <cellStyle builtinId="33" name="强调文字颜色 2" xfId="28"/>
    <cellStyle builtinId="24" name="链接单元格" xfId="29"/>
    <cellStyle builtinId="25" name="汇总" xfId="30"/>
    <cellStyle builtinId="26" name="好" xfId="31"/>
    <cellStyle builtinId="28" name="适中" xfId="32"/>
    <cellStyle builtinId="46" name="20% - 强调文字颜色 5" xfId="33"/>
    <cellStyle builtinId="29" name="强调文字颜色 1" xfId="34"/>
    <cellStyle builtinId="30" name="20% - 强调文字颜色 1" xfId="35"/>
    <cellStyle builtinId="31" name="40% - 强调文字颜色 1" xfId="36"/>
    <cellStyle builtinId="34" name="20% - 强调文字颜色 2" xfId="37"/>
    <cellStyle builtinId="35" name="40% - 强调文字颜色 2" xfId="38"/>
    <cellStyle builtinId="37" name="强调文字颜色 3" xfId="39"/>
    <cellStyle builtinId="41" name="强调文字颜色 4" xfId="40"/>
    <cellStyle builtinId="42" name="20% - 强调文字颜色 4" xfId="41"/>
    <cellStyle builtinId="43" name="40% - 强调文字颜色 4" xfId="42"/>
    <cellStyle builtinId="45" name="强调文字颜色 5" xfId="43"/>
    <cellStyle builtinId="47" name="40% - 强调文字颜色 5" xfId="44"/>
    <cellStyle builtinId="48" name="60% - 强调文字颜色 5" xfId="45"/>
    <cellStyle builtinId="49" name="强调文字颜色 6" xfId="46"/>
    <cellStyle builtinId="51" name="40% - 强调文字颜色 6" xfId="47"/>
    <cellStyle builtinId="52" name="60% - 强调文字颜色 6" xfId="48"/>
  </cellStyles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1"/>
  <dimension ref="A1:AD15"/>
  <sheetViews>
    <sheetView workbookViewId="0">
      <selection activeCell="F14" sqref="F14"/>
    </sheetView>
  </sheetViews>
  <sheetFormatPr defaultColWidth="9" defaultRowHeight="14.25"/>
  <cols>
    <col min="1" max="1" customWidth="true" width="17.125" collapsed="false"/>
    <col min="2" max="2" customWidth="true" width="7.875" collapsed="false"/>
    <col min="3" max="3" customWidth="true" width="6.25" collapsed="false"/>
    <col min="4" max="4" customWidth="true" width="5.25" collapsed="false"/>
    <col min="5" max="5" customWidth="true" width="12.125" collapsed="false"/>
    <col min="6" max="6" customWidth="true" width="9.125" collapsed="false"/>
    <col min="7" max="8" customWidth="true" width="9.0" collapsed="false"/>
    <col min="9" max="9" customWidth="true" width="10.625" collapsed="false"/>
    <col min="11" max="11" customWidth="true" width="9.25" collapsed="false"/>
    <col min="12" max="12" customWidth="true" width="4.875" collapsed="false"/>
    <col min="13" max="13" customWidth="true" width="11.0" collapsed="false"/>
    <col min="15" max="15" customWidth="true" width="8.125" collapsed="false"/>
    <col min="16" max="16" customWidth="true" width="15.125" collapsed="false"/>
    <col min="17" max="17" customWidth="true" width="12.25" collapsed="false"/>
  </cols>
  <sheetData>
    <row r="1" spans="1:29">
      <c r="A1" s="14" t="s">
        <v>0</v>
      </c>
      <c r="B1" s="15"/>
      <c r="C1" s="16"/>
      <c r="E1" s="14" t="s">
        <v>1</v>
      </c>
      <c r="F1" s="15"/>
      <c r="G1" s="16"/>
      <c r="I1" s="17" t="s">
        <v>2</v>
      </c>
      <c r="J1" s="17" t="s">
        <v>3</v>
      </c>
      <c r="K1" s="17" t="s">
        <v>4</v>
      </c>
      <c r="M1" s="17" t="s">
        <v>5</v>
      </c>
      <c r="N1" s="17" t="s">
        <v>6</v>
      </c>
      <c r="P1" s="17" t="s">
        <v>7</v>
      </c>
      <c r="Q1" s="17" t="s">
        <v>6</v>
      </c>
      <c r="V1" s="17" t="s">
        <v>8</v>
      </c>
      <c r="W1" s="17" t="s">
        <v>6</v>
      </c>
      <c r="Y1" s="17" t="s">
        <v>9</v>
      </c>
      <c r="Z1" s="17" t="s">
        <v>6</v>
      </c>
      <c r="AB1" s="17" t="s">
        <v>10</v>
      </c>
      <c r="AC1" s="17" t="s">
        <v>6</v>
      </c>
    </row>
    <row r="2" spans="1:29">
      <c r="A2" s="17" t="s">
        <v>2</v>
      </c>
      <c r="B2" s="17" t="s">
        <v>11</v>
      </c>
      <c r="C2" s="17" t="s">
        <v>12</v>
      </c>
      <c r="E2" s="17" t="s">
        <v>2</v>
      </c>
      <c r="F2" s="17" t="s">
        <v>11</v>
      </c>
      <c r="G2" s="17" t="s">
        <v>12</v>
      </c>
      <c r="I2" s="18" t="s">
        <v>13</v>
      </c>
      <c r="J2" s="18">
        <v>1</v>
      </c>
      <c r="K2" s="18">
        <v>1</v>
      </c>
      <c r="M2" s="18" t="s">
        <v>14</v>
      </c>
      <c r="N2" s="18">
        <v>10</v>
      </c>
      <c r="P2" s="20" t="s">
        <v>15</v>
      </c>
      <c r="Q2" s="18">
        <v>0</v>
      </c>
      <c r="V2" s="18" t="s">
        <v>16</v>
      </c>
      <c r="W2" s="18">
        <v>0</v>
      </c>
      <c r="Y2" s="18" t="s">
        <v>17</v>
      </c>
      <c r="Z2" s="18">
        <v>0</v>
      </c>
      <c r="AB2" s="19" t="s">
        <v>18</v>
      </c>
      <c r="AC2" s="18">
        <v>300</v>
      </c>
    </row>
    <row r="3" spans="1:29">
      <c r="A3" s="18" t="s">
        <v>19</v>
      </c>
      <c r="B3" s="18" t="s">
        <v>20</v>
      </c>
      <c r="C3" s="18" t="s">
        <v>21</v>
      </c>
      <c r="E3" s="18" t="s">
        <v>19</v>
      </c>
      <c r="F3" s="18" t="s">
        <v>22</v>
      </c>
      <c r="G3" s="18" t="s">
        <v>23</v>
      </c>
      <c r="I3" s="18" t="s">
        <v>24</v>
      </c>
      <c r="J3" s="18">
        <v>2</v>
      </c>
      <c r="K3" s="18">
        <v>1</v>
      </c>
      <c r="M3" s="18" t="s">
        <v>25</v>
      </c>
      <c r="N3" s="18">
        <v>20</v>
      </c>
      <c r="P3" s="20" t="s">
        <v>26</v>
      </c>
      <c r="Q3" s="18">
        <v>1</v>
      </c>
      <c r="V3" s="18" t="s">
        <v>27</v>
      </c>
      <c r="W3" s="18">
        <v>1</v>
      </c>
      <c r="Y3" s="18" t="s">
        <v>28</v>
      </c>
      <c r="Z3" s="18">
        <v>60</v>
      </c>
      <c r="AB3" s="19" t="s">
        <v>29</v>
      </c>
      <c r="AC3" s="18">
        <v>600</v>
      </c>
    </row>
    <row r="4" spans="1:29">
      <c r="A4" s="18" t="s">
        <v>30</v>
      </c>
      <c r="B4" s="18" t="s">
        <v>31</v>
      </c>
      <c r="C4" s="18" t="s">
        <v>32</v>
      </c>
      <c r="I4" s="18" t="s">
        <v>33</v>
      </c>
      <c r="J4" s="18">
        <v>3</v>
      </c>
      <c r="K4" s="18">
        <v>2</v>
      </c>
      <c r="M4" s="18" t="s">
        <v>34</v>
      </c>
      <c r="N4" s="18">
        <v>30</v>
      </c>
      <c r="P4" s="20">
        <v>101</v>
      </c>
      <c r="Q4" s="18">
        <v>2</v>
      </c>
      <c r="Y4" s="19" t="s">
        <v>18</v>
      </c>
      <c r="Z4" s="18">
        <v>300</v>
      </c>
      <c r="AB4" s="19" t="s">
        <v>35</v>
      </c>
      <c r="AC4" s="18">
        <v>900</v>
      </c>
    </row>
    <row r="5" spans="1:29">
      <c r="A5" s="18" t="s">
        <v>36</v>
      </c>
      <c r="B5" s="18" t="s">
        <v>37</v>
      </c>
      <c r="C5" s="19" t="s">
        <v>38</v>
      </c>
      <c r="I5" s="18" t="s">
        <v>39</v>
      </c>
      <c r="J5" s="18">
        <v>4</v>
      </c>
      <c r="K5" s="18">
        <v>2</v>
      </c>
      <c r="M5" s="18" t="s">
        <v>40</v>
      </c>
      <c r="N5" s="18">
        <v>40</v>
      </c>
      <c r="P5" s="20">
        <v>103</v>
      </c>
      <c r="Q5" s="18">
        <v>3</v>
      </c>
      <c r="S5" s="17" t="s">
        <v>41</v>
      </c>
      <c r="T5" s="17" t="s">
        <v>6</v>
      </c>
      <c r="V5" s="17" t="s">
        <v>42</v>
      </c>
      <c r="W5" s="17" t="s">
        <v>6</v>
      </c>
      <c r="Y5" s="19" t="s">
        <v>29</v>
      </c>
      <c r="Z5" s="18">
        <v>600</v>
      </c>
      <c r="AB5" s="19" t="s">
        <v>43</v>
      </c>
      <c r="AC5" s="18">
        <v>1800</v>
      </c>
    </row>
    <row r="6" spans="1:29">
      <c r="A6" s="18" t="s">
        <v>44</v>
      </c>
      <c r="B6" s="18" t="s">
        <v>45</v>
      </c>
      <c r="C6" s="19" t="s">
        <v>46</v>
      </c>
      <c r="I6" s="18" t="s">
        <v>47</v>
      </c>
      <c r="J6" s="18">
        <v>5</v>
      </c>
      <c r="K6" s="18">
        <v>4</v>
      </c>
      <c r="M6" s="18" t="s">
        <v>48</v>
      </c>
      <c r="N6" s="18">
        <v>50</v>
      </c>
      <c r="P6" s="20">
        <v>104</v>
      </c>
      <c r="Q6" s="18">
        <v>4</v>
      </c>
      <c r="S6" s="18" t="s">
        <v>49</v>
      </c>
      <c r="T6" s="18">
        <v>0</v>
      </c>
      <c r="V6" s="18" t="s">
        <v>50</v>
      </c>
      <c r="W6" s="18">
        <v>0</v>
      </c>
      <c r="Y6" s="19" t="s">
        <v>35</v>
      </c>
      <c r="Z6" s="18">
        <v>900</v>
      </c>
      <c r="AB6" s="19" t="s">
        <v>51</v>
      </c>
      <c r="AC6" s="18">
        <v>3600</v>
      </c>
    </row>
    <row r="7" spans="1:29">
      <c r="A7" s="18" t="s">
        <v>52</v>
      </c>
      <c r="B7" s="19" t="s">
        <v>53</v>
      </c>
      <c r="C7" s="19" t="s">
        <v>54</v>
      </c>
      <c r="I7" s="18" t="s">
        <v>55</v>
      </c>
      <c r="J7" s="18">
        <v>6</v>
      </c>
      <c r="K7" s="18">
        <v>4</v>
      </c>
      <c r="M7" s="18" t="s">
        <v>56</v>
      </c>
      <c r="N7" s="18">
        <v>60</v>
      </c>
      <c r="P7" s="20">
        <v>645</v>
      </c>
      <c r="Q7" s="18">
        <v>5</v>
      </c>
      <c r="S7" s="18" t="s">
        <v>57</v>
      </c>
      <c r="T7" s="18">
        <v>1</v>
      </c>
      <c r="V7" s="18" t="s">
        <v>58</v>
      </c>
      <c r="W7" s="18">
        <v>1</v>
      </c>
      <c r="Y7" s="19" t="s">
        <v>43</v>
      </c>
      <c r="Z7" s="18">
        <v>1800</v>
      </c>
      <c r="AB7" s="19" t="s">
        <v>59</v>
      </c>
      <c r="AC7" s="18">
        <v>86400</v>
      </c>
    </row>
    <row r="8" spans="1:26">
      <c r="A8" s="18" t="s">
        <v>60</v>
      </c>
      <c r="B8" s="19" t="s">
        <v>61</v>
      </c>
      <c r="C8" s="19" t="s">
        <v>62</v>
      </c>
      <c r="I8" s="18" t="s">
        <v>63</v>
      </c>
      <c r="J8" s="18">
        <v>7</v>
      </c>
      <c r="K8" s="18">
        <v>8</v>
      </c>
      <c r="M8" s="18" t="s">
        <v>64</v>
      </c>
      <c r="N8" s="18">
        <v>70</v>
      </c>
      <c r="P8" s="20" t="s">
        <v>65</v>
      </c>
      <c r="Q8" s="19">
        <v>90</v>
      </c>
      <c r="Y8" s="19" t="s">
        <v>51</v>
      </c>
      <c r="Z8" s="18">
        <v>3600</v>
      </c>
    </row>
    <row r="9" spans="1:26">
      <c r="A9" s="18" t="s">
        <v>66</v>
      </c>
      <c r="B9" s="19" t="s">
        <v>67</v>
      </c>
      <c r="C9" s="19" t="s">
        <v>68</v>
      </c>
      <c r="I9" s="18" t="s">
        <v>69</v>
      </c>
      <c r="J9" s="18">
        <v>8</v>
      </c>
      <c r="K9" s="18">
        <v>8</v>
      </c>
      <c r="M9" s="18" t="s">
        <v>70</v>
      </c>
      <c r="N9" s="18">
        <v>80</v>
      </c>
      <c r="P9" s="20" t="s">
        <v>71</v>
      </c>
      <c r="Q9" s="19">
        <v>100</v>
      </c>
      <c r="Y9" s="19" t="s">
        <v>59</v>
      </c>
      <c r="Z9" s="18">
        <v>86400</v>
      </c>
    </row>
    <row r="10" spans="9:17">
      <c r="I10" s="18" t="s">
        <v>72</v>
      </c>
      <c r="J10" s="18">
        <v>9</v>
      </c>
      <c r="K10" s="18">
        <v>4</v>
      </c>
      <c r="M10" s="18" t="s">
        <v>73</v>
      </c>
      <c r="N10" s="18">
        <v>100</v>
      </c>
      <c r="P10" s="20" t="s">
        <v>74</v>
      </c>
      <c r="Q10" s="19">
        <v>110</v>
      </c>
    </row>
    <row r="11" spans="9:14">
      <c r="I11" s="18" t="s">
        <v>75</v>
      </c>
      <c r="J11" s="18">
        <v>10</v>
      </c>
      <c r="K11" s="18">
        <v>8</v>
      </c>
      <c r="M11" s="21" t="s">
        <v>76</v>
      </c>
      <c r="N11" s="21">
        <v>110</v>
      </c>
    </row>
    <row r="12" spans="9:11">
      <c r="I12" s="18" t="s">
        <v>77</v>
      </c>
      <c r="J12" s="18">
        <v>11</v>
      </c>
      <c r="K12" s="18">
        <v>128</v>
      </c>
    </row>
    <row r="13" spans="9:11">
      <c r="I13" s="18" t="s">
        <v>78</v>
      </c>
      <c r="J13" s="18">
        <v>12</v>
      </c>
      <c r="K13" s="18">
        <v>2</v>
      </c>
    </row>
    <row r="14" spans="9:11">
      <c r="I14" s="18" t="s">
        <v>79</v>
      </c>
      <c r="J14" s="18">
        <v>13</v>
      </c>
      <c r="K14" s="18">
        <v>8</v>
      </c>
    </row>
    <row r="15" spans="9:11">
      <c r="I15" s="18" t="s">
        <v>80</v>
      </c>
      <c r="J15" s="18">
        <v>100</v>
      </c>
      <c r="K15" s="18">
        <v>2</v>
      </c>
    </row>
  </sheetData>
  <sheetProtection objects="1" scenarios="1" selectLockedCells="1" selectUnlockedCells="1" sheet="1"/>
  <mergeCells count="2">
    <mergeCell ref="A1:C1"/>
    <mergeCell ref="E1:G1"/>
  </mergeCells>
  <pageMargins bottom="0.75" footer="0.3" header="0.3" left="0.7" right="0.7" top="0.75"/>
  <pageSetup orientation="portrait" paperSize="9"/>
  <headerFooter/>
</worksheet>
</file>

<file path=xl/worksheets/sheet2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2"/>
  <dimension ref="A1:U49993"/>
  <sheetViews>
    <sheetView tabSelected="1" workbookViewId="0">
      <pane activePane="bottomLeft" state="frozen" topLeftCell="A3" ySplit="2"/>
      <selection/>
      <selection activeCell="B29902" pane="bottomLeft" sqref="B29902"/>
    </sheetView>
  </sheetViews>
  <sheetFormatPr defaultColWidth="12.875" defaultRowHeight="14.25"/>
  <cols>
    <col min="1" max="1" customWidth="true" hidden="true" style="8" width="5.875" collapsed="false"/>
    <col min="2" max="6" style="8" width="12.875" collapsed="false"/>
    <col min="7" max="7" customWidth="true" hidden="true" style="8" width="12.875" collapsed="false"/>
    <col min="8" max="8" style="8" width="12.875" collapsed="false"/>
    <col min="9" max="9" customWidth="true" hidden="true" style="8" width="12.875" collapsed="false"/>
    <col min="10" max="11" style="8" width="12.875" collapsed="false"/>
    <col min="12" max="12" customWidth="true" hidden="true" style="8" width="12.875" collapsed="false"/>
    <col min="13" max="13" style="8" width="12.875" collapsed="false"/>
    <col min="14" max="14" customWidth="true" hidden="true" style="8" width="12.875" collapsed="false"/>
    <col min="15" max="16" style="8" width="12.875" collapsed="false"/>
    <col min="17" max="17" customWidth="true" hidden="true" style="8" width="12.875" collapsed="false"/>
    <col min="18" max="18" style="8" width="12.875" collapsed="false"/>
    <col min="19" max="19" customWidth="true" hidden="true" style="8" width="12.875" collapsed="false"/>
    <col min="20" max="16384" style="8" width="12.875" collapsed="false"/>
  </cols>
  <sheetData>
    <row customFormat="1" r="1" s="6" spans="2:20">
      <c r="B1" s="6" t="s">
        <v>2</v>
      </c>
      <c r="C1" s="6" t="s">
        <v>81</v>
      </c>
      <c r="D1" s="6" t="s">
        <v>82</v>
      </c>
      <c r="E1" s="6" t="s">
        <v>83</v>
      </c>
      <c r="F1" s="6" t="s">
        <v>84</v>
      </c>
      <c r="H1" s="6" t="s">
        <v>41</v>
      </c>
      <c r="J1" s="6" t="s">
        <v>7</v>
      </c>
      <c r="K1" s="6" t="s">
        <v>85</v>
      </c>
      <c r="M1" s="6" t="s">
        <v>42</v>
      </c>
      <c r="O1" s="6" t="s">
        <v>10</v>
      </c>
      <c r="P1" s="6" t="s">
        <v>86</v>
      </c>
      <c r="R1" s="6" t="s">
        <v>8</v>
      </c>
      <c r="T1" s="6" t="s">
        <v>87</v>
      </c>
    </row>
    <row customFormat="1" r="2" s="7" spans="1:20">
      <c r="A2" s="7" t="s">
        <v>88</v>
      </c>
      <c r="B2" s="7" t="s">
        <v>89</v>
      </c>
      <c r="C2" s="7" t="s">
        <v>90</v>
      </c>
      <c r="D2" s="7" t="s">
        <v>91</v>
      </c>
      <c r="E2" s="7" t="s">
        <v>92</v>
      </c>
      <c r="F2" s="7" t="s">
        <v>93</v>
      </c>
      <c r="G2" s="7" t="s">
        <v>94</v>
      </c>
      <c r="H2" s="7" t="s">
        <v>95</v>
      </c>
      <c r="I2" s="7" t="s">
        <v>96</v>
      </c>
      <c r="J2" s="7" t="s">
        <v>97</v>
      </c>
      <c r="K2" s="7" t="s">
        <v>98</v>
      </c>
      <c r="L2" s="7" t="s">
        <v>99</v>
      </c>
      <c r="M2" s="7" t="s">
        <v>100</v>
      </c>
      <c r="N2" s="7" t="s">
        <v>101</v>
      </c>
      <c r="O2" s="7" t="s">
        <v>102</v>
      </c>
      <c r="P2" s="7" t="s">
        <v>103</v>
      </c>
      <c r="Q2" s="7" t="s">
        <v>104</v>
      </c>
      <c r="R2" s="7" t="s">
        <v>105</v>
      </c>
      <c r="S2" s="7" t="s">
        <v>106</v>
      </c>
      <c r="T2" s="7" t="s">
        <v>107</v>
      </c>
    </row>
    <row r="3" spans="2:5">
      <c r="A3" s="22" t="s">
        <v>116</v>
      </c>
      <c r="B3" s="22" t="s">
        <v>14</v>
      </c>
      <c r="C3" s="22" t="s">
        <v>117</v>
      </c>
      <c r="D3" s="22" t="s">
        <v>118</v>
      </c>
      <c r="E3" s="22" t="s">
        <v>119</v>
      </c>
      <c r="F3" s="22" t="s">
        <v>120</v>
      </c>
      <c r="G3" s="22" t="s">
        <v>121</v>
      </c>
      <c r="H3" s="22" t="s">
        <v>49</v>
      </c>
      <c r="I3" s="22" t="s">
        <v>122</v>
      </c>
      <c r="J3" s="22" t="s">
        <v>65</v>
      </c>
      <c r="K3" s="22"/>
      <c r="L3" s="22" t="s">
        <v>121</v>
      </c>
      <c r="M3" s="22" t="s">
        <v>50</v>
      </c>
      <c r="N3" s="22" t="s">
        <v>123</v>
      </c>
      <c r="O3" s="22"/>
      <c r="P3" s="22"/>
      <c r="Q3" s="22" t="s">
        <v>119</v>
      </c>
      <c r="R3" s="22" t="s">
        <v>27</v>
      </c>
      <c r="S3" s="22" t="s">
        <v>123</v>
      </c>
      <c r="T3" s="22"/>
    </row>
    <row r="4" spans="2:5">
      <c r="A4" s="22" t="s">
        <v>116</v>
      </c>
      <c r="B4" s="22" t="s">
        <v>14</v>
      </c>
      <c r="C4" s="22" t="s">
        <v>117</v>
      </c>
      <c r="D4" s="22" t="s">
        <v>118</v>
      </c>
      <c r="E4" s="22" t="s">
        <v>124</v>
      </c>
      <c r="F4" s="22" t="s">
        <v>125</v>
      </c>
      <c r="G4" s="22" t="s">
        <v>121</v>
      </c>
      <c r="H4" s="22" t="s">
        <v>49</v>
      </c>
      <c r="I4" s="22" t="s">
        <v>122</v>
      </c>
      <c r="J4" s="22" t="s">
        <v>65</v>
      </c>
      <c r="K4" s="22"/>
      <c r="L4" s="22" t="s">
        <v>121</v>
      </c>
      <c r="M4" s="22" t="s">
        <v>50</v>
      </c>
      <c r="N4" s="22" t="s">
        <v>123</v>
      </c>
      <c r="O4" s="22"/>
      <c r="P4" s="22"/>
      <c r="Q4" s="22" t="s">
        <v>119</v>
      </c>
      <c r="R4" s="22" t="s">
        <v>27</v>
      </c>
      <c r="S4" s="22" t="s">
        <v>123</v>
      </c>
      <c r="T4" s="22"/>
    </row>
    <row r="5" spans="2:5">
      <c r="A5" s="22" t="s">
        <v>116</v>
      </c>
      <c r="B5" s="22" t="s">
        <v>14</v>
      </c>
      <c r="C5" s="22" t="s">
        <v>117</v>
      </c>
      <c r="D5" s="22" t="s">
        <v>118</v>
      </c>
      <c r="E5" s="22" t="s">
        <v>126</v>
      </c>
      <c r="F5" s="22" t="s">
        <v>127</v>
      </c>
      <c r="G5" s="22" t="s">
        <v>121</v>
      </c>
      <c r="H5" s="22" t="s">
        <v>49</v>
      </c>
      <c r="I5" s="22" t="s">
        <v>122</v>
      </c>
      <c r="J5" s="22" t="s">
        <v>65</v>
      </c>
      <c r="K5" s="22"/>
      <c r="L5" s="22" t="s">
        <v>121</v>
      </c>
      <c r="M5" s="22" t="s">
        <v>50</v>
      </c>
      <c r="N5" s="22" t="s">
        <v>123</v>
      </c>
      <c r="O5" s="22"/>
      <c r="P5" s="22"/>
      <c r="Q5" s="22" t="s">
        <v>119</v>
      </c>
      <c r="R5" s="22" t="s">
        <v>27</v>
      </c>
      <c r="S5" s="22" t="s">
        <v>123</v>
      </c>
      <c r="T5" s="22"/>
    </row>
    <row r="6" spans="2:5">
      <c r="A6" s="22" t="s">
        <v>116</v>
      </c>
      <c r="B6" s="22" t="s">
        <v>14</v>
      </c>
      <c r="C6" s="22" t="s">
        <v>117</v>
      </c>
      <c r="D6" s="22" t="s">
        <v>118</v>
      </c>
      <c r="E6" s="22" t="s">
        <v>128</v>
      </c>
      <c r="F6" s="22" t="s">
        <v>129</v>
      </c>
      <c r="G6" s="22" t="s">
        <v>121</v>
      </c>
      <c r="H6" s="22" t="s">
        <v>49</v>
      </c>
      <c r="I6" s="22" t="s">
        <v>122</v>
      </c>
      <c r="J6" s="22" t="s">
        <v>65</v>
      </c>
      <c r="K6" s="22"/>
      <c r="L6" s="22" t="s">
        <v>121</v>
      </c>
      <c r="M6" s="22" t="s">
        <v>50</v>
      </c>
      <c r="N6" s="22" t="s">
        <v>123</v>
      </c>
      <c r="O6" s="22"/>
      <c r="P6" s="22"/>
      <c r="Q6" s="22" t="s">
        <v>119</v>
      </c>
      <c r="R6" s="22" t="s">
        <v>27</v>
      </c>
      <c r="S6" s="22" t="s">
        <v>123</v>
      </c>
      <c r="T6" s="22"/>
    </row>
    <row r="7" spans="2:5">
      <c r="A7" s="22" t="s">
        <v>116</v>
      </c>
      <c r="B7" s="22" t="s">
        <v>14</v>
      </c>
      <c r="C7" s="22" t="s">
        <v>117</v>
      </c>
      <c r="D7" s="22" t="s">
        <v>118</v>
      </c>
      <c r="E7" s="22" t="s">
        <v>130</v>
      </c>
      <c r="F7" s="22" t="s">
        <v>131</v>
      </c>
      <c r="G7" s="22" t="s">
        <v>121</v>
      </c>
      <c r="H7" s="22" t="s">
        <v>49</v>
      </c>
      <c r="I7" s="22" t="s">
        <v>122</v>
      </c>
      <c r="J7" s="22" t="s">
        <v>65</v>
      </c>
      <c r="K7" s="22"/>
      <c r="L7" s="22" t="s">
        <v>121</v>
      </c>
      <c r="M7" s="22" t="s">
        <v>50</v>
      </c>
      <c r="N7" s="22" t="s">
        <v>123</v>
      </c>
      <c r="O7" s="22"/>
      <c r="P7" s="22"/>
      <c r="Q7" s="22" t="s">
        <v>119</v>
      </c>
      <c r="R7" s="22" t="s">
        <v>27</v>
      </c>
      <c r="S7" s="22" t="s">
        <v>123</v>
      </c>
      <c r="T7" s="22"/>
    </row>
    <row r="8" spans="2:5">
      <c r="A8" s="22" t="s">
        <v>116</v>
      </c>
      <c r="B8" s="22" t="s">
        <v>14</v>
      </c>
      <c r="C8" s="22" t="s">
        <v>117</v>
      </c>
      <c r="D8" s="22" t="s">
        <v>118</v>
      </c>
      <c r="E8" s="22" t="s">
        <v>132</v>
      </c>
      <c r="F8" s="22" t="s">
        <v>133</v>
      </c>
      <c r="G8" s="22" t="s">
        <v>121</v>
      </c>
      <c r="H8" s="22" t="s">
        <v>49</v>
      </c>
      <c r="I8" s="22" t="s">
        <v>122</v>
      </c>
      <c r="J8" s="22" t="s">
        <v>65</v>
      </c>
      <c r="K8" s="22"/>
      <c r="L8" s="22" t="s">
        <v>121</v>
      </c>
      <c r="M8" s="22" t="s">
        <v>50</v>
      </c>
      <c r="N8" s="22" t="s">
        <v>123</v>
      </c>
      <c r="O8" s="22"/>
      <c r="P8" s="22"/>
      <c r="Q8" s="22" t="s">
        <v>119</v>
      </c>
      <c r="R8" s="22" t="s">
        <v>27</v>
      </c>
      <c r="S8" s="22" t="s">
        <v>123</v>
      </c>
      <c r="T8" s="22"/>
    </row>
    <row r="9" spans="2:5">
      <c r="A9" s="22" t="s">
        <v>116</v>
      </c>
      <c r="B9" s="22" t="s">
        <v>14</v>
      </c>
      <c r="C9" s="22" t="s">
        <v>117</v>
      </c>
      <c r="D9" s="22" t="s">
        <v>118</v>
      </c>
      <c r="E9" s="22" t="s">
        <v>134</v>
      </c>
      <c r="F9" s="22" t="s">
        <v>135</v>
      </c>
      <c r="G9" s="22" t="s">
        <v>121</v>
      </c>
      <c r="H9" s="22" t="s">
        <v>49</v>
      </c>
      <c r="I9" s="22" t="s">
        <v>122</v>
      </c>
      <c r="J9" s="22" t="s">
        <v>65</v>
      </c>
      <c r="K9" s="22"/>
      <c r="L9" s="22" t="s">
        <v>121</v>
      </c>
      <c r="M9" s="22" t="s">
        <v>50</v>
      </c>
      <c r="N9" s="22" t="s">
        <v>123</v>
      </c>
      <c r="O9" s="22"/>
      <c r="P9" s="22"/>
      <c r="Q9" s="22" t="s">
        <v>119</v>
      </c>
      <c r="R9" s="22" t="s">
        <v>27</v>
      </c>
      <c r="S9" s="22" t="s">
        <v>123</v>
      </c>
      <c r="T9" s="22"/>
    </row>
    <row r="10" spans="2:5">
      <c r="A10" s="22" t="s">
        <v>116</v>
      </c>
      <c r="B10" s="22" t="s">
        <v>14</v>
      </c>
      <c r="C10" s="22" t="s">
        <v>117</v>
      </c>
      <c r="D10" s="22" t="s">
        <v>118</v>
      </c>
      <c r="E10" s="22" t="s">
        <v>136</v>
      </c>
      <c r="F10" s="22" t="s">
        <v>137</v>
      </c>
      <c r="G10" s="22" t="s">
        <v>121</v>
      </c>
      <c r="H10" s="22" t="s">
        <v>49</v>
      </c>
      <c r="I10" s="22" t="s">
        <v>122</v>
      </c>
      <c r="J10" s="22" t="s">
        <v>65</v>
      </c>
      <c r="K10" s="22"/>
      <c r="L10" s="22" t="s">
        <v>121</v>
      </c>
      <c r="M10" s="22" t="s">
        <v>50</v>
      </c>
      <c r="N10" s="22" t="s">
        <v>123</v>
      </c>
      <c r="O10" s="22"/>
      <c r="P10" s="22"/>
      <c r="Q10" s="22" t="s">
        <v>119</v>
      </c>
      <c r="R10" s="22" t="s">
        <v>27</v>
      </c>
      <c r="S10" s="22" t="s">
        <v>123</v>
      </c>
      <c r="T10" s="22"/>
    </row>
    <row r="11" spans="2:5">
      <c r="A11" s="22" t="s">
        <v>116</v>
      </c>
      <c r="B11" s="22" t="s">
        <v>14</v>
      </c>
      <c r="C11" s="22" t="s">
        <v>117</v>
      </c>
      <c r="D11" s="22" t="s">
        <v>118</v>
      </c>
      <c r="E11" s="22" t="s">
        <v>138</v>
      </c>
      <c r="F11" s="22" t="s">
        <v>139</v>
      </c>
      <c r="G11" s="22" t="s">
        <v>121</v>
      </c>
      <c r="H11" s="22" t="s">
        <v>49</v>
      </c>
      <c r="I11" s="22" t="s">
        <v>122</v>
      </c>
      <c r="J11" s="22" t="s">
        <v>65</v>
      </c>
      <c r="K11" s="22"/>
      <c r="L11" s="22" t="s">
        <v>121</v>
      </c>
      <c r="M11" s="22" t="s">
        <v>50</v>
      </c>
      <c r="N11" s="22" t="s">
        <v>123</v>
      </c>
      <c r="O11" s="22"/>
      <c r="P11" s="22"/>
      <c r="Q11" s="22" t="s">
        <v>119</v>
      </c>
      <c r="R11" s="22" t="s">
        <v>27</v>
      </c>
      <c r="S11" s="22" t="s">
        <v>123</v>
      </c>
      <c r="T11" s="22"/>
    </row>
    <row r="12" spans="2:5">
      <c r="A12" s="22" t="s">
        <v>116</v>
      </c>
      <c r="B12" s="22" t="s">
        <v>14</v>
      </c>
      <c r="C12" s="22" t="s">
        <v>117</v>
      </c>
      <c r="D12" s="22" t="s">
        <v>118</v>
      </c>
      <c r="E12" s="22" t="s">
        <v>116</v>
      </c>
      <c r="F12" s="22" t="s">
        <v>140</v>
      </c>
      <c r="G12" s="22" t="s">
        <v>121</v>
      </c>
      <c r="H12" s="22" t="s">
        <v>49</v>
      </c>
      <c r="I12" s="22" t="s">
        <v>122</v>
      </c>
      <c r="J12" s="22" t="s">
        <v>65</v>
      </c>
      <c r="K12" s="22"/>
      <c r="L12" s="22" t="s">
        <v>121</v>
      </c>
      <c r="M12" s="22" t="s">
        <v>50</v>
      </c>
      <c r="N12" s="22" t="s">
        <v>123</v>
      </c>
      <c r="O12" s="22"/>
      <c r="P12" s="22"/>
      <c r="Q12" s="22" t="s">
        <v>119</v>
      </c>
      <c r="R12" s="22" t="s">
        <v>27</v>
      </c>
      <c r="S12" s="22" t="s">
        <v>123</v>
      </c>
      <c r="T12" s="22"/>
    </row>
    <row r="13" spans="2:5">
      <c r="A13" s="22" t="s">
        <v>116</v>
      </c>
      <c r="B13" s="22" t="s">
        <v>14</v>
      </c>
      <c r="C13" s="22" t="s">
        <v>117</v>
      </c>
      <c r="D13" s="22" t="s">
        <v>118</v>
      </c>
      <c r="E13" s="22" t="s">
        <v>141</v>
      </c>
      <c r="F13" s="22" t="s">
        <v>142</v>
      </c>
      <c r="G13" s="22" t="s">
        <v>121</v>
      </c>
      <c r="H13" s="22" t="s">
        <v>49</v>
      </c>
      <c r="I13" s="22" t="s">
        <v>122</v>
      </c>
      <c r="J13" s="22" t="s">
        <v>65</v>
      </c>
      <c r="K13" s="22"/>
      <c r="L13" s="22" t="s">
        <v>121</v>
      </c>
      <c r="M13" s="22" t="s">
        <v>50</v>
      </c>
      <c r="N13" s="22" t="s">
        <v>123</v>
      </c>
      <c r="O13" s="22"/>
      <c r="P13" s="22"/>
      <c r="Q13" s="22" t="s">
        <v>119</v>
      </c>
      <c r="R13" s="22" t="s">
        <v>27</v>
      </c>
      <c r="S13" s="22" t="s">
        <v>123</v>
      </c>
      <c r="T13" s="22"/>
    </row>
    <row r="14" spans="2:5">
      <c r="A14" s="22" t="s">
        <v>116</v>
      </c>
      <c r="B14" s="22" t="s">
        <v>14</v>
      </c>
      <c r="C14" s="22" t="s">
        <v>117</v>
      </c>
      <c r="D14" s="22" t="s">
        <v>118</v>
      </c>
      <c r="E14" s="22" t="s">
        <v>143</v>
      </c>
      <c r="F14" s="22" t="s">
        <v>144</v>
      </c>
      <c r="G14" s="22" t="s">
        <v>121</v>
      </c>
      <c r="H14" s="22" t="s">
        <v>49</v>
      </c>
      <c r="I14" s="22" t="s">
        <v>122</v>
      </c>
      <c r="J14" s="22" t="s">
        <v>65</v>
      </c>
      <c r="K14" s="22"/>
      <c r="L14" s="22" t="s">
        <v>121</v>
      </c>
      <c r="M14" s="22" t="s">
        <v>50</v>
      </c>
      <c r="N14" s="22" t="s">
        <v>123</v>
      </c>
      <c r="O14" s="22"/>
      <c r="P14" s="22"/>
      <c r="Q14" s="22" t="s">
        <v>119</v>
      </c>
      <c r="R14" s="22" t="s">
        <v>27</v>
      </c>
      <c r="S14" s="22" t="s">
        <v>123</v>
      </c>
      <c r="T14" s="22"/>
    </row>
    <row r="15" spans="2:5">
      <c r="A15" s="22" t="s">
        <v>116</v>
      </c>
      <c r="B15" s="22" t="s">
        <v>14</v>
      </c>
      <c r="C15" s="22" t="s">
        <v>117</v>
      </c>
      <c r="D15" s="22" t="s">
        <v>118</v>
      </c>
      <c r="E15" s="22" t="s">
        <v>145</v>
      </c>
      <c r="F15" s="22" t="s">
        <v>146</v>
      </c>
      <c r="G15" s="22" t="s">
        <v>121</v>
      </c>
      <c r="H15" s="22" t="s">
        <v>49</v>
      </c>
      <c r="I15" s="22" t="s">
        <v>122</v>
      </c>
      <c r="J15" s="22" t="s">
        <v>65</v>
      </c>
      <c r="K15" s="22"/>
      <c r="L15" s="22" t="s">
        <v>121</v>
      </c>
      <c r="M15" s="22" t="s">
        <v>50</v>
      </c>
      <c r="N15" s="22" t="s">
        <v>123</v>
      </c>
      <c r="O15" s="22"/>
      <c r="P15" s="22"/>
      <c r="Q15" s="22" t="s">
        <v>119</v>
      </c>
      <c r="R15" s="22" t="s">
        <v>27</v>
      </c>
      <c r="S15" s="22" t="s">
        <v>123</v>
      </c>
      <c r="T15" s="22"/>
    </row>
    <row r="16" spans="2:5">
      <c r="A16" s="22" t="s">
        <v>116</v>
      </c>
      <c r="B16" s="22" t="s">
        <v>14</v>
      </c>
      <c r="C16" s="22" t="s">
        <v>117</v>
      </c>
      <c r="D16" s="22" t="s">
        <v>118</v>
      </c>
      <c r="E16" s="22" t="s">
        <v>147</v>
      </c>
      <c r="F16" s="22" t="s">
        <v>148</v>
      </c>
      <c r="G16" s="22" t="s">
        <v>121</v>
      </c>
      <c r="H16" s="22" t="s">
        <v>49</v>
      </c>
      <c r="I16" s="22" t="s">
        <v>122</v>
      </c>
      <c r="J16" s="22" t="s">
        <v>65</v>
      </c>
      <c r="K16" s="22"/>
      <c r="L16" s="22" t="s">
        <v>121</v>
      </c>
      <c r="M16" s="22" t="s">
        <v>50</v>
      </c>
      <c r="N16" s="22" t="s">
        <v>123</v>
      </c>
      <c r="O16" s="22"/>
      <c r="P16" s="22"/>
      <c r="Q16" s="22" t="s">
        <v>119</v>
      </c>
      <c r="R16" s="22" t="s">
        <v>27</v>
      </c>
      <c r="S16" s="22" t="s">
        <v>123</v>
      </c>
      <c r="T16" s="22"/>
    </row>
    <row r="17" spans="3:5">
      <c r="A17" s="22" t="s">
        <v>116</v>
      </c>
      <c r="B17" s="22" t="s">
        <v>14</v>
      </c>
      <c r="C17" s="22" t="s">
        <v>117</v>
      </c>
      <c r="D17" s="22" t="s">
        <v>118</v>
      </c>
      <c r="E17" s="22" t="s">
        <v>149</v>
      </c>
      <c r="F17" s="22" t="s">
        <v>150</v>
      </c>
      <c r="G17" s="22" t="s">
        <v>121</v>
      </c>
      <c r="H17" s="22" t="s">
        <v>49</v>
      </c>
      <c r="I17" s="22" t="s">
        <v>122</v>
      </c>
      <c r="J17" s="22" t="s">
        <v>65</v>
      </c>
      <c r="K17" s="22"/>
      <c r="L17" s="22" t="s">
        <v>121</v>
      </c>
      <c r="M17" s="22" t="s">
        <v>50</v>
      </c>
      <c r="N17" s="22" t="s">
        <v>123</v>
      </c>
      <c r="O17" s="22"/>
      <c r="P17" s="22"/>
      <c r="Q17" s="22" t="s">
        <v>119</v>
      </c>
      <c r="R17" s="22" t="s">
        <v>27</v>
      </c>
      <c r="S17" s="22" t="s">
        <v>123</v>
      </c>
      <c r="T17" s="22"/>
    </row>
    <row r="18" spans="3:5">
      <c r="A18" s="22" t="s">
        <v>116</v>
      </c>
      <c r="B18" s="22" t="s">
        <v>14</v>
      </c>
      <c r="C18" s="22" t="s">
        <v>117</v>
      </c>
      <c r="D18" s="22" t="s">
        <v>118</v>
      </c>
      <c r="E18" s="22" t="s">
        <v>151</v>
      </c>
      <c r="F18" s="22" t="s">
        <v>152</v>
      </c>
      <c r="G18" s="22" t="s">
        <v>121</v>
      </c>
      <c r="H18" s="22" t="s">
        <v>49</v>
      </c>
      <c r="I18" s="22" t="s">
        <v>122</v>
      </c>
      <c r="J18" s="22" t="s">
        <v>65</v>
      </c>
      <c r="K18" s="22"/>
      <c r="L18" s="22" t="s">
        <v>121</v>
      </c>
      <c r="M18" s="22" t="s">
        <v>50</v>
      </c>
      <c r="N18" s="22" t="s">
        <v>123</v>
      </c>
      <c r="O18" s="22"/>
      <c r="P18" s="22"/>
      <c r="Q18" s="22" t="s">
        <v>119</v>
      </c>
      <c r="R18" s="22" t="s">
        <v>27</v>
      </c>
      <c r="S18" s="22" t="s">
        <v>123</v>
      </c>
      <c r="T18" s="22"/>
    </row>
    <row r="19" spans="3:5">
      <c r="A19" s="22" t="s">
        <v>116</v>
      </c>
      <c r="B19" s="22" t="s">
        <v>14</v>
      </c>
      <c r="C19" s="22" t="s">
        <v>117</v>
      </c>
      <c r="D19" s="22" t="s">
        <v>118</v>
      </c>
      <c r="E19" s="22" t="s">
        <v>153</v>
      </c>
      <c r="F19" s="22" t="s">
        <v>154</v>
      </c>
      <c r="G19" s="22" t="s">
        <v>121</v>
      </c>
      <c r="H19" s="22" t="s">
        <v>49</v>
      </c>
      <c r="I19" s="22" t="s">
        <v>122</v>
      </c>
      <c r="J19" s="22" t="s">
        <v>65</v>
      </c>
      <c r="K19" s="22"/>
      <c r="L19" s="22" t="s">
        <v>121</v>
      </c>
      <c r="M19" s="22" t="s">
        <v>50</v>
      </c>
      <c r="N19" s="22" t="s">
        <v>123</v>
      </c>
      <c r="O19" s="22"/>
      <c r="P19" s="22"/>
      <c r="Q19" s="22" t="s">
        <v>119</v>
      </c>
      <c r="R19" s="22" t="s">
        <v>27</v>
      </c>
      <c r="S19" s="22" t="s">
        <v>123</v>
      </c>
      <c r="T19" s="22"/>
    </row>
    <row r="20" spans="3:5">
      <c r="A20" s="22" t="s">
        <v>116</v>
      </c>
      <c r="B20" s="22" t="s">
        <v>14</v>
      </c>
      <c r="C20" s="22" t="s">
        <v>117</v>
      </c>
      <c r="D20" s="22" t="s">
        <v>118</v>
      </c>
      <c r="E20" s="22" t="s">
        <v>155</v>
      </c>
      <c r="F20" s="22" t="s">
        <v>156</v>
      </c>
      <c r="G20" s="22" t="s">
        <v>121</v>
      </c>
      <c r="H20" s="22" t="s">
        <v>49</v>
      </c>
      <c r="I20" s="22" t="s">
        <v>122</v>
      </c>
      <c r="J20" s="22" t="s">
        <v>65</v>
      </c>
      <c r="K20" s="22"/>
      <c r="L20" s="22" t="s">
        <v>121</v>
      </c>
      <c r="M20" s="22" t="s">
        <v>50</v>
      </c>
      <c r="N20" s="22" t="s">
        <v>123</v>
      </c>
      <c r="O20" s="22"/>
      <c r="P20" s="22"/>
      <c r="Q20" s="22" t="s">
        <v>119</v>
      </c>
      <c r="R20" s="22" t="s">
        <v>27</v>
      </c>
      <c r="S20" s="22" t="s">
        <v>123</v>
      </c>
      <c r="T20" s="22"/>
    </row>
    <row r="21" spans="3:5">
      <c r="A21" s="22" t="s">
        <v>116</v>
      </c>
      <c r="B21" s="22" t="s">
        <v>14</v>
      </c>
      <c r="C21" s="22" t="s">
        <v>117</v>
      </c>
      <c r="D21" s="22" t="s">
        <v>118</v>
      </c>
      <c r="E21" s="22" t="s">
        <v>157</v>
      </c>
      <c r="F21" s="22" t="s">
        <v>158</v>
      </c>
      <c r="G21" s="22" t="s">
        <v>121</v>
      </c>
      <c r="H21" s="22" t="s">
        <v>49</v>
      </c>
      <c r="I21" s="22" t="s">
        <v>122</v>
      </c>
      <c r="J21" s="22" t="s">
        <v>65</v>
      </c>
      <c r="K21" s="22"/>
      <c r="L21" s="22" t="s">
        <v>121</v>
      </c>
      <c r="M21" s="22" t="s">
        <v>50</v>
      </c>
      <c r="N21" s="22" t="s">
        <v>123</v>
      </c>
      <c r="O21" s="22"/>
      <c r="P21" s="22"/>
      <c r="Q21" s="22" t="s">
        <v>119</v>
      </c>
      <c r="R21" s="22" t="s">
        <v>27</v>
      </c>
      <c r="S21" s="22" t="s">
        <v>123</v>
      </c>
      <c r="T21" s="22"/>
    </row>
    <row r="22" spans="3:5">
      <c r="A22" s="22" t="s">
        <v>116</v>
      </c>
      <c r="B22" s="22" t="s">
        <v>14</v>
      </c>
      <c r="C22" s="22" t="s">
        <v>117</v>
      </c>
      <c r="D22" s="22" t="s">
        <v>118</v>
      </c>
      <c r="E22" s="22" t="s">
        <v>159</v>
      </c>
      <c r="F22" s="22" t="s">
        <v>160</v>
      </c>
      <c r="G22" s="22" t="s">
        <v>121</v>
      </c>
      <c r="H22" s="22" t="s">
        <v>49</v>
      </c>
      <c r="I22" s="22" t="s">
        <v>122</v>
      </c>
      <c r="J22" s="22" t="s">
        <v>65</v>
      </c>
      <c r="K22" s="22"/>
      <c r="L22" s="22" t="s">
        <v>121</v>
      </c>
      <c r="M22" s="22" t="s">
        <v>50</v>
      </c>
      <c r="N22" s="22" t="s">
        <v>123</v>
      </c>
      <c r="O22" s="22"/>
      <c r="P22" s="22"/>
      <c r="Q22" s="22" t="s">
        <v>119</v>
      </c>
      <c r="R22" s="22" t="s">
        <v>27</v>
      </c>
      <c r="S22" s="22" t="s">
        <v>123</v>
      </c>
      <c r="T22" s="22"/>
    </row>
    <row r="23">
      <c r="A23" s="22" t="s">
        <v>116</v>
      </c>
      <c r="B23" s="22" t="s">
        <v>14</v>
      </c>
      <c r="C23" s="22" t="s">
        <v>117</v>
      </c>
      <c r="D23" s="22" t="s">
        <v>118</v>
      </c>
      <c r="E23" s="22" t="s">
        <v>161</v>
      </c>
      <c r="F23" s="22" t="s">
        <v>162</v>
      </c>
      <c r="G23" s="22" t="s">
        <v>121</v>
      </c>
      <c r="H23" s="22" t="s">
        <v>49</v>
      </c>
      <c r="I23" s="22" t="s">
        <v>122</v>
      </c>
      <c r="J23" s="22" t="s">
        <v>65</v>
      </c>
      <c r="K23" s="22"/>
      <c r="L23" s="22" t="s">
        <v>121</v>
      </c>
      <c r="M23" s="22" t="s">
        <v>50</v>
      </c>
      <c r="N23" s="22" t="s">
        <v>123</v>
      </c>
      <c r="O23" s="22"/>
      <c r="P23" s="22"/>
      <c r="Q23" s="22" t="s">
        <v>119</v>
      </c>
      <c r="R23" s="22" t="s">
        <v>27</v>
      </c>
      <c r="S23" s="22" t="s">
        <v>123</v>
      </c>
      <c r="T23" s="22"/>
    </row>
    <row r="24">
      <c r="A24" s="22" t="s">
        <v>116</v>
      </c>
      <c r="B24" s="22" t="s">
        <v>14</v>
      </c>
      <c r="C24" s="22" t="s">
        <v>117</v>
      </c>
      <c r="D24" s="22" t="s">
        <v>118</v>
      </c>
      <c r="E24" s="22" t="s">
        <v>163</v>
      </c>
      <c r="F24" s="22" t="s">
        <v>164</v>
      </c>
      <c r="G24" s="22" t="s">
        <v>121</v>
      </c>
      <c r="H24" s="22" t="s">
        <v>49</v>
      </c>
      <c r="I24" s="22" t="s">
        <v>122</v>
      </c>
      <c r="J24" s="22" t="s">
        <v>65</v>
      </c>
      <c r="K24" s="22"/>
      <c r="L24" s="22" t="s">
        <v>121</v>
      </c>
      <c r="M24" s="22" t="s">
        <v>50</v>
      </c>
      <c r="N24" s="22" t="s">
        <v>123</v>
      </c>
      <c r="O24" s="22"/>
      <c r="P24" s="22"/>
      <c r="Q24" s="22" t="s">
        <v>119</v>
      </c>
      <c r="R24" s="22" t="s">
        <v>27</v>
      </c>
      <c r="S24" s="22" t="s">
        <v>123</v>
      </c>
      <c r="T24" s="22"/>
    </row>
    <row r="25">
      <c r="A25" s="22" t="s">
        <v>116</v>
      </c>
      <c r="B25" s="22" t="s">
        <v>14</v>
      </c>
      <c r="C25" s="22" t="s">
        <v>117</v>
      </c>
      <c r="D25" s="22" t="s">
        <v>118</v>
      </c>
      <c r="E25" s="22" t="s">
        <v>165</v>
      </c>
      <c r="F25" s="22" t="s">
        <v>166</v>
      </c>
      <c r="G25" s="22" t="s">
        <v>121</v>
      </c>
      <c r="H25" s="22" t="s">
        <v>49</v>
      </c>
      <c r="I25" s="22" t="s">
        <v>122</v>
      </c>
      <c r="J25" s="22" t="s">
        <v>65</v>
      </c>
      <c r="K25" s="22"/>
      <c r="L25" s="22" t="s">
        <v>121</v>
      </c>
      <c r="M25" s="22" t="s">
        <v>50</v>
      </c>
      <c r="N25" s="22" t="s">
        <v>123</v>
      </c>
      <c r="O25" s="22"/>
      <c r="P25" s="22"/>
      <c r="Q25" s="22" t="s">
        <v>119</v>
      </c>
      <c r="R25" s="22" t="s">
        <v>27</v>
      </c>
      <c r="S25" s="22" t="s">
        <v>123</v>
      </c>
      <c r="T25" s="22"/>
    </row>
    <row r="26">
      <c r="A26" s="22" t="s">
        <v>116</v>
      </c>
      <c r="B26" s="22" t="s">
        <v>14</v>
      </c>
      <c r="C26" s="22" t="s">
        <v>117</v>
      </c>
      <c r="D26" s="22" t="s">
        <v>118</v>
      </c>
      <c r="E26" s="22" t="s">
        <v>167</v>
      </c>
      <c r="F26" s="22" t="s">
        <v>168</v>
      </c>
      <c r="G26" s="22" t="s">
        <v>121</v>
      </c>
      <c r="H26" s="22" t="s">
        <v>49</v>
      </c>
      <c r="I26" s="22" t="s">
        <v>122</v>
      </c>
      <c r="J26" s="22" t="s">
        <v>65</v>
      </c>
      <c r="K26" s="22"/>
      <c r="L26" s="22" t="s">
        <v>121</v>
      </c>
      <c r="M26" s="22" t="s">
        <v>50</v>
      </c>
      <c r="N26" s="22" t="s">
        <v>123</v>
      </c>
      <c r="O26" s="22"/>
      <c r="P26" s="22"/>
      <c r="Q26" s="22" t="s">
        <v>119</v>
      </c>
      <c r="R26" s="22" t="s">
        <v>27</v>
      </c>
      <c r="S26" s="22" t="s">
        <v>123</v>
      </c>
      <c r="T26" s="22"/>
    </row>
    <row r="27">
      <c r="A27" s="22" t="s">
        <v>116</v>
      </c>
      <c r="B27" s="22" t="s">
        <v>14</v>
      </c>
      <c r="C27" s="22" t="s">
        <v>117</v>
      </c>
      <c r="D27" s="22" t="s">
        <v>118</v>
      </c>
      <c r="E27" s="22" t="s">
        <v>169</v>
      </c>
      <c r="F27" s="22" t="s">
        <v>170</v>
      </c>
      <c r="G27" s="22" t="s">
        <v>121</v>
      </c>
      <c r="H27" s="22" t="s">
        <v>49</v>
      </c>
      <c r="I27" s="22" t="s">
        <v>122</v>
      </c>
      <c r="J27" s="22" t="s">
        <v>65</v>
      </c>
      <c r="K27" s="22"/>
      <c r="L27" s="22" t="s">
        <v>121</v>
      </c>
      <c r="M27" s="22" t="s">
        <v>50</v>
      </c>
      <c r="N27" s="22" t="s">
        <v>123</v>
      </c>
      <c r="O27" s="22"/>
      <c r="P27" s="22"/>
      <c r="Q27" s="22" t="s">
        <v>119</v>
      </c>
      <c r="R27" s="22" t="s">
        <v>27</v>
      </c>
      <c r="S27" s="22" t="s">
        <v>123</v>
      </c>
      <c r="T27" s="22"/>
    </row>
    <row r="28">
      <c r="A28" s="22" t="s">
        <v>116</v>
      </c>
      <c r="B28" s="22" t="s">
        <v>14</v>
      </c>
      <c r="C28" s="22" t="s">
        <v>117</v>
      </c>
      <c r="D28" s="22" t="s">
        <v>118</v>
      </c>
      <c r="E28" s="22" t="s">
        <v>171</v>
      </c>
      <c r="F28" s="22" t="s">
        <v>172</v>
      </c>
      <c r="G28" s="22" t="s">
        <v>121</v>
      </c>
      <c r="H28" s="22" t="s">
        <v>49</v>
      </c>
      <c r="I28" s="22" t="s">
        <v>122</v>
      </c>
      <c r="J28" s="22" t="s">
        <v>65</v>
      </c>
      <c r="K28" s="22"/>
      <c r="L28" s="22" t="s">
        <v>121</v>
      </c>
      <c r="M28" s="22" t="s">
        <v>50</v>
      </c>
      <c r="N28" s="22" t="s">
        <v>123</v>
      </c>
      <c r="O28" s="22"/>
      <c r="P28" s="22"/>
      <c r="Q28" s="22" t="s">
        <v>119</v>
      </c>
      <c r="R28" s="22" t="s">
        <v>27</v>
      </c>
      <c r="S28" s="22" t="s">
        <v>123</v>
      </c>
      <c r="T28" s="22"/>
    </row>
    <row r="29">
      <c r="A29" s="22" t="s">
        <v>116</v>
      </c>
      <c r="B29" s="22" t="s">
        <v>14</v>
      </c>
      <c r="C29" s="22" t="s">
        <v>117</v>
      </c>
      <c r="D29" s="22" t="s">
        <v>118</v>
      </c>
      <c r="E29" s="22" t="s">
        <v>173</v>
      </c>
      <c r="F29" s="22" t="s">
        <v>174</v>
      </c>
      <c r="G29" s="22" t="s">
        <v>121</v>
      </c>
      <c r="H29" s="22" t="s">
        <v>49</v>
      </c>
      <c r="I29" s="22" t="s">
        <v>122</v>
      </c>
      <c r="J29" s="22" t="s">
        <v>65</v>
      </c>
      <c r="K29" s="22"/>
      <c r="L29" s="22" t="s">
        <v>121</v>
      </c>
      <c r="M29" s="22" t="s">
        <v>50</v>
      </c>
      <c r="N29" s="22" t="s">
        <v>123</v>
      </c>
      <c r="O29" s="22"/>
      <c r="P29" s="22"/>
      <c r="Q29" s="22" t="s">
        <v>119</v>
      </c>
      <c r="R29" s="22" t="s">
        <v>27</v>
      </c>
      <c r="S29" s="22" t="s">
        <v>123</v>
      </c>
      <c r="T29" s="22"/>
    </row>
    <row r="30">
      <c r="A30" s="22" t="s">
        <v>116</v>
      </c>
      <c r="B30" s="22" t="s">
        <v>14</v>
      </c>
      <c r="C30" s="22" t="s">
        <v>117</v>
      </c>
      <c r="D30" s="22" t="s">
        <v>118</v>
      </c>
      <c r="E30" s="22" t="s">
        <v>175</v>
      </c>
      <c r="F30" s="22" t="s">
        <v>176</v>
      </c>
      <c r="G30" s="22" t="s">
        <v>121</v>
      </c>
      <c r="H30" s="22" t="s">
        <v>49</v>
      </c>
      <c r="I30" s="22" t="s">
        <v>122</v>
      </c>
      <c r="J30" s="22" t="s">
        <v>65</v>
      </c>
      <c r="K30" s="22"/>
      <c r="L30" s="22" t="s">
        <v>121</v>
      </c>
      <c r="M30" s="22" t="s">
        <v>50</v>
      </c>
      <c r="N30" s="22" t="s">
        <v>123</v>
      </c>
      <c r="O30" s="22"/>
      <c r="P30" s="22"/>
      <c r="Q30" s="22" t="s">
        <v>119</v>
      </c>
      <c r="R30" s="22" t="s">
        <v>27</v>
      </c>
      <c r="S30" s="22" t="s">
        <v>123</v>
      </c>
      <c r="T30" s="22"/>
    </row>
    <row r="31">
      <c r="A31" s="22" t="s">
        <v>116</v>
      </c>
      <c r="B31" s="22" t="s">
        <v>14</v>
      </c>
      <c r="C31" s="22" t="s">
        <v>117</v>
      </c>
      <c r="D31" s="22" t="s">
        <v>118</v>
      </c>
      <c r="E31" s="22" t="s">
        <v>177</v>
      </c>
      <c r="F31" s="22" t="s">
        <v>178</v>
      </c>
      <c r="G31" s="22" t="s">
        <v>121</v>
      </c>
      <c r="H31" s="22" t="s">
        <v>49</v>
      </c>
      <c r="I31" s="22" t="s">
        <v>122</v>
      </c>
      <c r="J31" s="22" t="s">
        <v>65</v>
      </c>
      <c r="K31" s="22"/>
      <c r="L31" s="22" t="s">
        <v>121</v>
      </c>
      <c r="M31" s="22" t="s">
        <v>50</v>
      </c>
      <c r="N31" s="22" t="s">
        <v>123</v>
      </c>
      <c r="O31" s="22"/>
      <c r="P31" s="22"/>
      <c r="Q31" s="22" t="s">
        <v>119</v>
      </c>
      <c r="R31" s="22" t="s">
        <v>27</v>
      </c>
      <c r="S31" s="22" t="s">
        <v>123</v>
      </c>
      <c r="T31" s="22"/>
    </row>
    <row r="32">
      <c r="A32" s="22" t="s">
        <v>116</v>
      </c>
      <c r="B32" s="22" t="s">
        <v>14</v>
      </c>
      <c r="C32" s="22" t="s">
        <v>117</v>
      </c>
      <c r="D32" s="22" t="s">
        <v>118</v>
      </c>
      <c r="E32" s="22" t="s">
        <v>179</v>
      </c>
      <c r="F32" s="22" t="s">
        <v>180</v>
      </c>
      <c r="G32" s="22" t="s">
        <v>121</v>
      </c>
      <c r="H32" s="22" t="s">
        <v>49</v>
      </c>
      <c r="I32" s="22" t="s">
        <v>122</v>
      </c>
      <c r="J32" s="22" t="s">
        <v>65</v>
      </c>
      <c r="K32" s="22"/>
      <c r="L32" s="22" t="s">
        <v>121</v>
      </c>
      <c r="M32" s="22" t="s">
        <v>50</v>
      </c>
      <c r="N32" s="22" t="s">
        <v>123</v>
      </c>
      <c r="O32" s="22"/>
      <c r="P32" s="22"/>
      <c r="Q32" s="22" t="s">
        <v>119</v>
      </c>
      <c r="R32" s="22" t="s">
        <v>27</v>
      </c>
      <c r="S32" s="22" t="s">
        <v>123</v>
      </c>
      <c r="T32" s="22"/>
    </row>
    <row r="33">
      <c r="A33" s="22" t="s">
        <v>116</v>
      </c>
      <c r="B33" s="22" t="s">
        <v>14</v>
      </c>
      <c r="C33" s="22" t="s">
        <v>117</v>
      </c>
      <c r="D33" s="22" t="s">
        <v>118</v>
      </c>
      <c r="E33" s="22" t="s">
        <v>181</v>
      </c>
      <c r="F33" s="22" t="s">
        <v>182</v>
      </c>
      <c r="G33" s="22" t="s">
        <v>121</v>
      </c>
      <c r="H33" s="22" t="s">
        <v>49</v>
      </c>
      <c r="I33" s="22" t="s">
        <v>122</v>
      </c>
      <c r="J33" s="22" t="s">
        <v>65</v>
      </c>
      <c r="K33" s="22"/>
      <c r="L33" s="22" t="s">
        <v>121</v>
      </c>
      <c r="M33" s="22" t="s">
        <v>50</v>
      </c>
      <c r="N33" s="22" t="s">
        <v>123</v>
      </c>
      <c r="O33" s="22"/>
      <c r="P33" s="22"/>
      <c r="Q33" s="22" t="s">
        <v>119</v>
      </c>
      <c r="R33" s="22" t="s">
        <v>27</v>
      </c>
      <c r="S33" s="22" t="s">
        <v>123</v>
      </c>
      <c r="T33" s="22"/>
    </row>
    <row r="34">
      <c r="A34" s="22" t="s">
        <v>116</v>
      </c>
      <c r="B34" s="22" t="s">
        <v>14</v>
      </c>
      <c r="C34" s="22" t="s">
        <v>117</v>
      </c>
      <c r="D34" s="22" t="s">
        <v>118</v>
      </c>
      <c r="E34" s="22" t="s">
        <v>183</v>
      </c>
      <c r="F34" s="22" t="s">
        <v>184</v>
      </c>
      <c r="G34" s="22" t="s">
        <v>121</v>
      </c>
      <c r="H34" s="22" t="s">
        <v>49</v>
      </c>
      <c r="I34" s="22" t="s">
        <v>122</v>
      </c>
      <c r="J34" s="22" t="s">
        <v>65</v>
      </c>
      <c r="K34" s="22"/>
      <c r="L34" s="22" t="s">
        <v>121</v>
      </c>
      <c r="M34" s="22" t="s">
        <v>50</v>
      </c>
      <c r="N34" s="22" t="s">
        <v>123</v>
      </c>
      <c r="O34" s="22"/>
      <c r="P34" s="22"/>
      <c r="Q34" s="22" t="s">
        <v>119</v>
      </c>
      <c r="R34" s="22" t="s">
        <v>27</v>
      </c>
      <c r="S34" s="22" t="s">
        <v>123</v>
      </c>
      <c r="T34" s="22"/>
    </row>
    <row r="35">
      <c r="A35" s="22" t="s">
        <v>116</v>
      </c>
      <c r="B35" s="22" t="s">
        <v>14</v>
      </c>
      <c r="C35" s="22" t="s">
        <v>117</v>
      </c>
      <c r="D35" s="22" t="s">
        <v>118</v>
      </c>
      <c r="E35" s="22" t="s">
        <v>185</v>
      </c>
      <c r="F35" s="22" t="s">
        <v>186</v>
      </c>
      <c r="G35" s="22" t="s">
        <v>121</v>
      </c>
      <c r="H35" s="22" t="s">
        <v>49</v>
      </c>
      <c r="I35" s="22" t="s">
        <v>122</v>
      </c>
      <c r="J35" s="22" t="s">
        <v>65</v>
      </c>
      <c r="K35" s="22"/>
      <c r="L35" s="22" t="s">
        <v>121</v>
      </c>
      <c r="M35" s="22" t="s">
        <v>50</v>
      </c>
      <c r="N35" s="22" t="s">
        <v>123</v>
      </c>
      <c r="O35" s="22"/>
      <c r="P35" s="22"/>
      <c r="Q35" s="22" t="s">
        <v>119</v>
      </c>
      <c r="R35" s="22" t="s">
        <v>27</v>
      </c>
      <c r="S35" s="22" t="s">
        <v>123</v>
      </c>
      <c r="T35" s="22"/>
    </row>
    <row r="36">
      <c r="A36" s="22" t="s">
        <v>116</v>
      </c>
      <c r="B36" s="22" t="s">
        <v>14</v>
      </c>
      <c r="C36" s="22" t="s">
        <v>117</v>
      </c>
      <c r="D36" s="22" t="s">
        <v>118</v>
      </c>
      <c r="E36" s="22" t="s">
        <v>187</v>
      </c>
      <c r="F36" s="22" t="s">
        <v>188</v>
      </c>
      <c r="G36" s="22" t="s">
        <v>121</v>
      </c>
      <c r="H36" s="22" t="s">
        <v>49</v>
      </c>
      <c r="I36" s="22" t="s">
        <v>122</v>
      </c>
      <c r="J36" s="22" t="s">
        <v>65</v>
      </c>
      <c r="K36" s="22"/>
      <c r="L36" s="22" t="s">
        <v>121</v>
      </c>
      <c r="M36" s="22" t="s">
        <v>50</v>
      </c>
      <c r="N36" s="22" t="s">
        <v>123</v>
      </c>
      <c r="O36" s="22"/>
      <c r="P36" s="22"/>
      <c r="Q36" s="22" t="s">
        <v>119</v>
      </c>
      <c r="R36" s="22" t="s">
        <v>27</v>
      </c>
      <c r="S36" s="22" t="s">
        <v>123</v>
      </c>
      <c r="T36" s="22"/>
    </row>
    <row r="37">
      <c r="A37" s="22" t="s">
        <v>116</v>
      </c>
      <c r="B37" s="22" t="s">
        <v>14</v>
      </c>
      <c r="C37" s="22" t="s">
        <v>117</v>
      </c>
      <c r="D37" s="22" t="s">
        <v>118</v>
      </c>
      <c r="E37" s="22" t="s">
        <v>189</v>
      </c>
      <c r="F37" s="22" t="s">
        <v>190</v>
      </c>
      <c r="G37" s="22" t="s">
        <v>121</v>
      </c>
      <c r="H37" s="22" t="s">
        <v>49</v>
      </c>
      <c r="I37" s="22" t="s">
        <v>122</v>
      </c>
      <c r="J37" s="22" t="s">
        <v>65</v>
      </c>
      <c r="K37" s="22"/>
      <c r="L37" s="22" t="s">
        <v>121</v>
      </c>
      <c r="M37" s="22" t="s">
        <v>50</v>
      </c>
      <c r="N37" s="22" t="s">
        <v>123</v>
      </c>
      <c r="O37" s="22"/>
      <c r="P37" s="22"/>
      <c r="Q37" s="22" t="s">
        <v>119</v>
      </c>
      <c r="R37" s="22" t="s">
        <v>27</v>
      </c>
      <c r="S37" s="22" t="s">
        <v>123</v>
      </c>
      <c r="T37" s="22"/>
    </row>
    <row r="38">
      <c r="A38" s="22" t="s">
        <v>116</v>
      </c>
      <c r="B38" s="22" t="s">
        <v>14</v>
      </c>
      <c r="C38" s="22" t="s">
        <v>117</v>
      </c>
      <c r="D38" s="22" t="s">
        <v>118</v>
      </c>
      <c r="E38" s="22" t="s">
        <v>191</v>
      </c>
      <c r="F38" s="22" t="s">
        <v>192</v>
      </c>
      <c r="G38" s="22" t="s">
        <v>121</v>
      </c>
      <c r="H38" s="22" t="s">
        <v>49</v>
      </c>
      <c r="I38" s="22" t="s">
        <v>122</v>
      </c>
      <c r="J38" s="22" t="s">
        <v>65</v>
      </c>
      <c r="K38" s="22"/>
      <c r="L38" s="22" t="s">
        <v>121</v>
      </c>
      <c r="M38" s="22" t="s">
        <v>50</v>
      </c>
      <c r="N38" s="22" t="s">
        <v>123</v>
      </c>
      <c r="O38" s="22"/>
      <c r="P38" s="22"/>
      <c r="Q38" s="22" t="s">
        <v>119</v>
      </c>
      <c r="R38" s="22" t="s">
        <v>27</v>
      </c>
      <c r="S38" s="22" t="s">
        <v>123</v>
      </c>
      <c r="T38" s="22"/>
    </row>
    <row r="39">
      <c r="A39" s="22" t="s">
        <v>116</v>
      </c>
      <c r="B39" s="22" t="s">
        <v>14</v>
      </c>
      <c r="C39" s="22" t="s">
        <v>117</v>
      </c>
      <c r="D39" s="22" t="s">
        <v>118</v>
      </c>
      <c r="E39" s="22" t="s">
        <v>193</v>
      </c>
      <c r="F39" s="22" t="s">
        <v>194</v>
      </c>
      <c r="G39" s="22" t="s">
        <v>121</v>
      </c>
      <c r="H39" s="22" t="s">
        <v>49</v>
      </c>
      <c r="I39" s="22" t="s">
        <v>122</v>
      </c>
      <c r="J39" s="22" t="s">
        <v>65</v>
      </c>
      <c r="K39" s="22"/>
      <c r="L39" s="22" t="s">
        <v>121</v>
      </c>
      <c r="M39" s="22" t="s">
        <v>50</v>
      </c>
      <c r="N39" s="22" t="s">
        <v>123</v>
      </c>
      <c r="O39" s="22"/>
      <c r="P39" s="22"/>
      <c r="Q39" s="22" t="s">
        <v>119</v>
      </c>
      <c r="R39" s="22" t="s">
        <v>27</v>
      </c>
      <c r="S39" s="22" t="s">
        <v>123</v>
      </c>
      <c r="T39" s="22"/>
    </row>
    <row r="40">
      <c r="A40" s="22" t="s">
        <v>116</v>
      </c>
      <c r="B40" s="22" t="s">
        <v>14</v>
      </c>
      <c r="C40" s="22" t="s">
        <v>117</v>
      </c>
      <c r="D40" s="22" t="s">
        <v>118</v>
      </c>
      <c r="E40" s="22" t="s">
        <v>195</v>
      </c>
      <c r="F40" s="22" t="s">
        <v>196</v>
      </c>
      <c r="G40" s="22" t="s">
        <v>121</v>
      </c>
      <c r="H40" s="22" t="s">
        <v>49</v>
      </c>
      <c r="I40" s="22" t="s">
        <v>122</v>
      </c>
      <c r="J40" s="22" t="s">
        <v>65</v>
      </c>
      <c r="K40" s="22"/>
      <c r="L40" s="22" t="s">
        <v>121</v>
      </c>
      <c r="M40" s="22" t="s">
        <v>50</v>
      </c>
      <c r="N40" s="22" t="s">
        <v>123</v>
      </c>
      <c r="O40" s="22"/>
      <c r="P40" s="22"/>
      <c r="Q40" s="22" t="s">
        <v>119</v>
      </c>
      <c r="R40" s="22" t="s">
        <v>27</v>
      </c>
      <c r="S40" s="22" t="s">
        <v>123</v>
      </c>
      <c r="T40" s="22"/>
    </row>
    <row r="41">
      <c r="A41" s="22" t="s">
        <v>116</v>
      </c>
      <c r="B41" s="22" t="s">
        <v>14</v>
      </c>
      <c r="C41" s="22" t="s">
        <v>117</v>
      </c>
      <c r="D41" s="22" t="s">
        <v>118</v>
      </c>
      <c r="E41" s="22" t="s">
        <v>197</v>
      </c>
      <c r="F41" s="22" t="s">
        <v>198</v>
      </c>
      <c r="G41" s="22" t="s">
        <v>121</v>
      </c>
      <c r="H41" s="22" t="s">
        <v>49</v>
      </c>
      <c r="I41" s="22" t="s">
        <v>122</v>
      </c>
      <c r="J41" s="22" t="s">
        <v>65</v>
      </c>
      <c r="K41" s="22"/>
      <c r="L41" s="22" t="s">
        <v>121</v>
      </c>
      <c r="M41" s="22" t="s">
        <v>50</v>
      </c>
      <c r="N41" s="22" t="s">
        <v>123</v>
      </c>
      <c r="O41" s="22"/>
      <c r="P41" s="22"/>
      <c r="Q41" s="22" t="s">
        <v>119</v>
      </c>
      <c r="R41" s="22" t="s">
        <v>27</v>
      </c>
      <c r="S41" s="22" t="s">
        <v>123</v>
      </c>
      <c r="T41" s="22"/>
    </row>
    <row r="42">
      <c r="A42" s="22" t="s">
        <v>116</v>
      </c>
      <c r="B42" s="22" t="s">
        <v>14</v>
      </c>
      <c r="C42" s="22" t="s">
        <v>117</v>
      </c>
      <c r="D42" s="22" t="s">
        <v>118</v>
      </c>
      <c r="E42" s="22" t="s">
        <v>199</v>
      </c>
      <c r="F42" s="22" t="s">
        <v>200</v>
      </c>
      <c r="G42" s="22" t="s">
        <v>121</v>
      </c>
      <c r="H42" s="22" t="s">
        <v>49</v>
      </c>
      <c r="I42" s="22" t="s">
        <v>122</v>
      </c>
      <c r="J42" s="22" t="s">
        <v>65</v>
      </c>
      <c r="K42" s="22"/>
      <c r="L42" s="22" t="s">
        <v>121</v>
      </c>
      <c r="M42" s="22" t="s">
        <v>50</v>
      </c>
      <c r="N42" s="22" t="s">
        <v>123</v>
      </c>
      <c r="O42" s="22"/>
      <c r="P42" s="22"/>
      <c r="Q42" s="22" t="s">
        <v>119</v>
      </c>
      <c r="R42" s="22" t="s">
        <v>27</v>
      </c>
      <c r="S42" s="22" t="s">
        <v>123</v>
      </c>
      <c r="T42" s="22"/>
    </row>
    <row r="43">
      <c r="A43" s="22" t="s">
        <v>116</v>
      </c>
      <c r="B43" s="22" t="s">
        <v>14</v>
      </c>
      <c r="C43" s="22" t="s">
        <v>117</v>
      </c>
      <c r="D43" s="22" t="s">
        <v>118</v>
      </c>
      <c r="E43" s="22" t="s">
        <v>201</v>
      </c>
      <c r="F43" s="22" t="s">
        <v>202</v>
      </c>
      <c r="G43" s="22" t="s">
        <v>121</v>
      </c>
      <c r="H43" s="22" t="s">
        <v>49</v>
      </c>
      <c r="I43" s="22" t="s">
        <v>122</v>
      </c>
      <c r="J43" s="22" t="s">
        <v>65</v>
      </c>
      <c r="K43" s="22"/>
      <c r="L43" s="22" t="s">
        <v>121</v>
      </c>
      <c r="M43" s="22" t="s">
        <v>50</v>
      </c>
      <c r="N43" s="22" t="s">
        <v>123</v>
      </c>
      <c r="O43" s="22"/>
      <c r="P43" s="22"/>
      <c r="Q43" s="22" t="s">
        <v>119</v>
      </c>
      <c r="R43" s="22" t="s">
        <v>27</v>
      </c>
      <c r="S43" s="22" t="s">
        <v>123</v>
      </c>
      <c r="T43" s="22"/>
    </row>
    <row r="44">
      <c r="A44" s="22" t="s">
        <v>116</v>
      </c>
      <c r="B44" s="22" t="s">
        <v>14</v>
      </c>
      <c r="C44" s="22" t="s">
        <v>117</v>
      </c>
      <c r="D44" s="22" t="s">
        <v>118</v>
      </c>
      <c r="E44" s="22" t="s">
        <v>203</v>
      </c>
      <c r="F44" s="22" t="s">
        <v>204</v>
      </c>
      <c r="G44" s="22" t="s">
        <v>121</v>
      </c>
      <c r="H44" s="22" t="s">
        <v>49</v>
      </c>
      <c r="I44" s="22" t="s">
        <v>122</v>
      </c>
      <c r="J44" s="22" t="s">
        <v>65</v>
      </c>
      <c r="K44" s="22"/>
      <c r="L44" s="22" t="s">
        <v>121</v>
      </c>
      <c r="M44" s="22" t="s">
        <v>50</v>
      </c>
      <c r="N44" s="22" t="s">
        <v>123</v>
      </c>
      <c r="O44" s="22"/>
      <c r="P44" s="22"/>
      <c r="Q44" s="22" t="s">
        <v>119</v>
      </c>
      <c r="R44" s="22" t="s">
        <v>27</v>
      </c>
      <c r="S44" s="22" t="s">
        <v>123</v>
      </c>
      <c r="T44" s="22"/>
    </row>
    <row r="45">
      <c r="A45" s="22" t="s">
        <v>116</v>
      </c>
      <c r="B45" s="22" t="s">
        <v>14</v>
      </c>
      <c r="C45" s="22" t="s">
        <v>117</v>
      </c>
      <c r="D45" s="22" t="s">
        <v>118</v>
      </c>
      <c r="E45" s="22" t="s">
        <v>205</v>
      </c>
      <c r="F45" s="22" t="s">
        <v>206</v>
      </c>
      <c r="G45" s="22" t="s">
        <v>121</v>
      </c>
      <c r="H45" s="22" t="s">
        <v>49</v>
      </c>
      <c r="I45" s="22" t="s">
        <v>122</v>
      </c>
      <c r="J45" s="22" t="s">
        <v>65</v>
      </c>
      <c r="K45" s="22"/>
      <c r="L45" s="22" t="s">
        <v>121</v>
      </c>
      <c r="M45" s="22" t="s">
        <v>50</v>
      </c>
      <c r="N45" s="22" t="s">
        <v>123</v>
      </c>
      <c r="O45" s="22"/>
      <c r="P45" s="22"/>
      <c r="Q45" s="22" t="s">
        <v>119</v>
      </c>
      <c r="R45" s="22" t="s">
        <v>27</v>
      </c>
      <c r="S45" s="22" t="s">
        <v>123</v>
      </c>
      <c r="T45" s="22"/>
    </row>
    <row r="46">
      <c r="A46" s="22" t="s">
        <v>116</v>
      </c>
      <c r="B46" s="22" t="s">
        <v>14</v>
      </c>
      <c r="C46" s="22" t="s">
        <v>117</v>
      </c>
      <c r="D46" s="22" t="s">
        <v>118</v>
      </c>
      <c r="E46" s="22" t="s">
        <v>207</v>
      </c>
      <c r="F46" s="22" t="s">
        <v>208</v>
      </c>
      <c r="G46" s="22" t="s">
        <v>121</v>
      </c>
      <c r="H46" s="22" t="s">
        <v>49</v>
      </c>
      <c r="I46" s="22" t="s">
        <v>122</v>
      </c>
      <c r="J46" s="22" t="s">
        <v>65</v>
      </c>
      <c r="K46" s="22"/>
      <c r="L46" s="22" t="s">
        <v>121</v>
      </c>
      <c r="M46" s="22" t="s">
        <v>50</v>
      </c>
      <c r="N46" s="22" t="s">
        <v>123</v>
      </c>
      <c r="O46" s="22"/>
      <c r="P46" s="22"/>
      <c r="Q46" s="22" t="s">
        <v>119</v>
      </c>
      <c r="R46" s="22" t="s">
        <v>27</v>
      </c>
      <c r="S46" s="22" t="s">
        <v>123</v>
      </c>
      <c r="T46" s="22"/>
    </row>
    <row r="47">
      <c r="A47" s="22" t="s">
        <v>116</v>
      </c>
      <c r="B47" s="22" t="s">
        <v>14</v>
      </c>
      <c r="C47" s="22" t="s">
        <v>117</v>
      </c>
      <c r="D47" s="22" t="s">
        <v>118</v>
      </c>
      <c r="E47" s="22" t="s">
        <v>209</v>
      </c>
      <c r="F47" s="22" t="s">
        <v>210</v>
      </c>
      <c r="G47" s="22" t="s">
        <v>121</v>
      </c>
      <c r="H47" s="22" t="s">
        <v>49</v>
      </c>
      <c r="I47" s="22" t="s">
        <v>122</v>
      </c>
      <c r="J47" s="22" t="s">
        <v>65</v>
      </c>
      <c r="K47" s="22"/>
      <c r="L47" s="22" t="s">
        <v>121</v>
      </c>
      <c r="M47" s="22" t="s">
        <v>50</v>
      </c>
      <c r="N47" s="22" t="s">
        <v>123</v>
      </c>
      <c r="O47" s="22"/>
      <c r="P47" s="22"/>
      <c r="Q47" s="22" t="s">
        <v>119</v>
      </c>
      <c r="R47" s="22" t="s">
        <v>27</v>
      </c>
      <c r="S47" s="22" t="s">
        <v>123</v>
      </c>
      <c r="T47" s="22"/>
    </row>
    <row r="48">
      <c r="A48" s="22" t="s">
        <v>116</v>
      </c>
      <c r="B48" s="22" t="s">
        <v>14</v>
      </c>
      <c r="C48" s="22" t="s">
        <v>117</v>
      </c>
      <c r="D48" s="22" t="s">
        <v>118</v>
      </c>
      <c r="E48" s="22" t="s">
        <v>211</v>
      </c>
      <c r="F48" s="22" t="s">
        <v>212</v>
      </c>
      <c r="G48" s="22" t="s">
        <v>121</v>
      </c>
      <c r="H48" s="22" t="s">
        <v>49</v>
      </c>
      <c r="I48" s="22" t="s">
        <v>122</v>
      </c>
      <c r="J48" s="22" t="s">
        <v>65</v>
      </c>
      <c r="K48" s="22"/>
      <c r="L48" s="22" t="s">
        <v>121</v>
      </c>
      <c r="M48" s="22" t="s">
        <v>50</v>
      </c>
      <c r="N48" s="22" t="s">
        <v>123</v>
      </c>
      <c r="O48" s="22"/>
      <c r="P48" s="22"/>
      <c r="Q48" s="22" t="s">
        <v>119</v>
      </c>
      <c r="R48" s="22" t="s">
        <v>27</v>
      </c>
      <c r="S48" s="22" t="s">
        <v>123</v>
      </c>
      <c r="T48" s="22"/>
    </row>
    <row r="49">
      <c r="A49" s="22" t="s">
        <v>116</v>
      </c>
      <c r="B49" s="22" t="s">
        <v>14</v>
      </c>
      <c r="C49" s="22" t="s">
        <v>117</v>
      </c>
      <c r="D49" s="22" t="s">
        <v>118</v>
      </c>
      <c r="E49" s="22" t="s">
        <v>213</v>
      </c>
      <c r="F49" s="22" t="s">
        <v>214</v>
      </c>
      <c r="G49" s="22" t="s">
        <v>121</v>
      </c>
      <c r="H49" s="22" t="s">
        <v>49</v>
      </c>
      <c r="I49" s="22" t="s">
        <v>122</v>
      </c>
      <c r="J49" s="22" t="s">
        <v>65</v>
      </c>
      <c r="K49" s="22"/>
      <c r="L49" s="22" t="s">
        <v>121</v>
      </c>
      <c r="M49" s="22" t="s">
        <v>50</v>
      </c>
      <c r="N49" s="22" t="s">
        <v>123</v>
      </c>
      <c r="O49" s="22"/>
      <c r="P49" s="22"/>
      <c r="Q49" s="22" t="s">
        <v>119</v>
      </c>
      <c r="R49" s="22" t="s">
        <v>27</v>
      </c>
      <c r="S49" s="22" t="s">
        <v>123</v>
      </c>
      <c r="T49" s="22"/>
    </row>
    <row r="50">
      <c r="A50" s="22" t="s">
        <v>116</v>
      </c>
      <c r="B50" s="22" t="s">
        <v>14</v>
      </c>
      <c r="C50" s="22" t="s">
        <v>117</v>
      </c>
      <c r="D50" s="22" t="s">
        <v>118</v>
      </c>
      <c r="E50" s="22" t="s">
        <v>215</v>
      </c>
      <c r="F50" s="22" t="s">
        <v>216</v>
      </c>
      <c r="G50" s="22" t="s">
        <v>121</v>
      </c>
      <c r="H50" s="22" t="s">
        <v>49</v>
      </c>
      <c r="I50" s="22" t="s">
        <v>122</v>
      </c>
      <c r="J50" s="22" t="s">
        <v>65</v>
      </c>
      <c r="K50" s="22"/>
      <c r="L50" s="22" t="s">
        <v>121</v>
      </c>
      <c r="M50" s="22" t="s">
        <v>50</v>
      </c>
      <c r="N50" s="22" t="s">
        <v>123</v>
      </c>
      <c r="O50" s="22"/>
      <c r="P50" s="22"/>
      <c r="Q50" s="22" t="s">
        <v>119</v>
      </c>
      <c r="R50" s="22" t="s">
        <v>27</v>
      </c>
      <c r="S50" s="22" t="s">
        <v>123</v>
      </c>
      <c r="T50" s="22"/>
    </row>
    <row r="51">
      <c r="A51" s="22" t="s">
        <v>116</v>
      </c>
      <c r="B51" s="22" t="s">
        <v>14</v>
      </c>
      <c r="C51" s="22" t="s">
        <v>117</v>
      </c>
      <c r="D51" s="22" t="s">
        <v>118</v>
      </c>
      <c r="E51" s="22" t="s">
        <v>217</v>
      </c>
      <c r="F51" s="22" t="s">
        <v>218</v>
      </c>
      <c r="G51" s="22" t="s">
        <v>121</v>
      </c>
      <c r="H51" s="22" t="s">
        <v>49</v>
      </c>
      <c r="I51" s="22" t="s">
        <v>122</v>
      </c>
      <c r="J51" s="22" t="s">
        <v>65</v>
      </c>
      <c r="K51" s="22"/>
      <c r="L51" s="22" t="s">
        <v>121</v>
      </c>
      <c r="M51" s="22" t="s">
        <v>50</v>
      </c>
      <c r="N51" s="22" t="s">
        <v>123</v>
      </c>
      <c r="O51" s="22"/>
      <c r="P51" s="22"/>
      <c r="Q51" s="22" t="s">
        <v>119</v>
      </c>
      <c r="R51" s="22" t="s">
        <v>27</v>
      </c>
      <c r="S51" s="22" t="s">
        <v>123</v>
      </c>
      <c r="T51" s="22"/>
    </row>
    <row r="52">
      <c r="A52" s="22" t="s">
        <v>116</v>
      </c>
      <c r="B52" s="22" t="s">
        <v>14</v>
      </c>
      <c r="C52" s="22" t="s">
        <v>117</v>
      </c>
      <c r="D52" s="22" t="s">
        <v>118</v>
      </c>
      <c r="E52" s="22" t="s">
        <v>219</v>
      </c>
      <c r="F52" s="22" t="s">
        <v>220</v>
      </c>
      <c r="G52" s="22" t="s">
        <v>121</v>
      </c>
      <c r="H52" s="22" t="s">
        <v>49</v>
      </c>
      <c r="I52" s="22" t="s">
        <v>122</v>
      </c>
      <c r="J52" s="22" t="s">
        <v>65</v>
      </c>
      <c r="K52" s="22"/>
      <c r="L52" s="22" t="s">
        <v>121</v>
      </c>
      <c r="M52" s="22" t="s">
        <v>50</v>
      </c>
      <c r="N52" s="22" t="s">
        <v>123</v>
      </c>
      <c r="O52" s="22"/>
      <c r="P52" s="22"/>
      <c r="Q52" s="22" t="s">
        <v>119</v>
      </c>
      <c r="R52" s="22" t="s">
        <v>27</v>
      </c>
      <c r="S52" s="22" t="s">
        <v>123</v>
      </c>
      <c r="T52" s="22"/>
    </row>
    <row r="53">
      <c r="A53" s="22" t="s">
        <v>116</v>
      </c>
      <c r="B53" s="22" t="s">
        <v>14</v>
      </c>
      <c r="C53" s="22" t="s">
        <v>117</v>
      </c>
      <c r="D53" s="22" t="s">
        <v>118</v>
      </c>
      <c r="E53" s="22" t="s">
        <v>221</v>
      </c>
      <c r="F53" s="22" t="s">
        <v>222</v>
      </c>
      <c r="G53" s="22" t="s">
        <v>121</v>
      </c>
      <c r="H53" s="22" t="s">
        <v>49</v>
      </c>
      <c r="I53" s="22" t="s">
        <v>122</v>
      </c>
      <c r="J53" s="22" t="s">
        <v>65</v>
      </c>
      <c r="K53" s="22"/>
      <c r="L53" s="22" t="s">
        <v>121</v>
      </c>
      <c r="M53" s="22" t="s">
        <v>50</v>
      </c>
      <c r="N53" s="22" t="s">
        <v>123</v>
      </c>
      <c r="O53" s="22"/>
      <c r="P53" s="22"/>
      <c r="Q53" s="22" t="s">
        <v>119</v>
      </c>
      <c r="R53" s="22" t="s">
        <v>27</v>
      </c>
      <c r="S53" s="22" t="s">
        <v>123</v>
      </c>
      <c r="T53" s="22"/>
    </row>
    <row r="54">
      <c r="A54" s="22" t="s">
        <v>116</v>
      </c>
      <c r="B54" s="22" t="s">
        <v>14</v>
      </c>
      <c r="C54" s="22" t="s">
        <v>117</v>
      </c>
      <c r="D54" s="22" t="s">
        <v>118</v>
      </c>
      <c r="E54" s="22" t="s">
        <v>223</v>
      </c>
      <c r="F54" s="22" t="s">
        <v>224</v>
      </c>
      <c r="G54" s="22" t="s">
        <v>121</v>
      </c>
      <c r="H54" s="22" t="s">
        <v>49</v>
      </c>
      <c r="I54" s="22" t="s">
        <v>122</v>
      </c>
      <c r="J54" s="22" t="s">
        <v>65</v>
      </c>
      <c r="K54" s="22"/>
      <c r="L54" s="22" t="s">
        <v>121</v>
      </c>
      <c r="M54" s="22" t="s">
        <v>50</v>
      </c>
      <c r="N54" s="22" t="s">
        <v>123</v>
      </c>
      <c r="O54" s="22"/>
      <c r="P54" s="22"/>
      <c r="Q54" s="22" t="s">
        <v>119</v>
      </c>
      <c r="R54" s="22" t="s">
        <v>27</v>
      </c>
      <c r="S54" s="22" t="s">
        <v>123</v>
      </c>
      <c r="T54" s="22"/>
    </row>
    <row r="55">
      <c r="A55" s="22" t="s">
        <v>116</v>
      </c>
      <c r="B55" s="22" t="s">
        <v>14</v>
      </c>
      <c r="C55" s="22" t="s">
        <v>117</v>
      </c>
      <c r="D55" s="22" t="s">
        <v>118</v>
      </c>
      <c r="E55" s="22" t="s">
        <v>225</v>
      </c>
      <c r="F55" s="22" t="s">
        <v>226</v>
      </c>
      <c r="G55" s="22" t="s">
        <v>121</v>
      </c>
      <c r="H55" s="22" t="s">
        <v>49</v>
      </c>
      <c r="I55" s="22" t="s">
        <v>122</v>
      </c>
      <c r="J55" s="22" t="s">
        <v>65</v>
      </c>
      <c r="K55" s="22"/>
      <c r="L55" s="22" t="s">
        <v>121</v>
      </c>
      <c r="M55" s="22" t="s">
        <v>50</v>
      </c>
      <c r="N55" s="22" t="s">
        <v>123</v>
      </c>
      <c r="O55" s="22"/>
      <c r="P55" s="22"/>
      <c r="Q55" s="22" t="s">
        <v>119</v>
      </c>
      <c r="R55" s="22" t="s">
        <v>27</v>
      </c>
      <c r="S55" s="22" t="s">
        <v>123</v>
      </c>
      <c r="T55" s="22"/>
    </row>
    <row r="56">
      <c r="A56" s="22" t="s">
        <v>116</v>
      </c>
      <c r="B56" s="22" t="s">
        <v>14</v>
      </c>
      <c r="C56" s="22" t="s">
        <v>117</v>
      </c>
      <c r="D56" s="22" t="s">
        <v>118</v>
      </c>
      <c r="E56" s="22" t="s">
        <v>227</v>
      </c>
      <c r="F56" s="22" t="s">
        <v>228</v>
      </c>
      <c r="G56" s="22" t="s">
        <v>121</v>
      </c>
      <c r="H56" s="22" t="s">
        <v>49</v>
      </c>
      <c r="I56" s="22" t="s">
        <v>122</v>
      </c>
      <c r="J56" s="22" t="s">
        <v>65</v>
      </c>
      <c r="K56" s="22"/>
      <c r="L56" s="22" t="s">
        <v>121</v>
      </c>
      <c r="M56" s="22" t="s">
        <v>50</v>
      </c>
      <c r="N56" s="22" t="s">
        <v>123</v>
      </c>
      <c r="O56" s="22"/>
      <c r="P56" s="22"/>
      <c r="Q56" s="22" t="s">
        <v>119</v>
      </c>
      <c r="R56" s="22" t="s">
        <v>27</v>
      </c>
      <c r="S56" s="22" t="s">
        <v>123</v>
      </c>
      <c r="T56" s="22"/>
    </row>
    <row r="57">
      <c r="A57" s="22" t="s">
        <v>116</v>
      </c>
      <c r="B57" s="22" t="s">
        <v>14</v>
      </c>
      <c r="C57" s="22" t="s">
        <v>117</v>
      </c>
      <c r="D57" s="22" t="s">
        <v>118</v>
      </c>
      <c r="E57" s="22" t="s">
        <v>229</v>
      </c>
      <c r="F57" s="22" t="s">
        <v>230</v>
      </c>
      <c r="G57" s="22" t="s">
        <v>121</v>
      </c>
      <c r="H57" s="22" t="s">
        <v>49</v>
      </c>
      <c r="I57" s="22" t="s">
        <v>122</v>
      </c>
      <c r="J57" s="22" t="s">
        <v>65</v>
      </c>
      <c r="K57" s="22"/>
      <c r="L57" s="22" t="s">
        <v>121</v>
      </c>
      <c r="M57" s="22" t="s">
        <v>50</v>
      </c>
      <c r="N57" s="22" t="s">
        <v>123</v>
      </c>
      <c r="O57" s="22"/>
      <c r="P57" s="22"/>
      <c r="Q57" s="22" t="s">
        <v>119</v>
      </c>
      <c r="R57" s="22" t="s">
        <v>27</v>
      </c>
      <c r="S57" s="22" t="s">
        <v>123</v>
      </c>
      <c r="T57" s="22"/>
    </row>
    <row r="58">
      <c r="A58" s="22" t="s">
        <v>116</v>
      </c>
      <c r="B58" s="22" t="s">
        <v>14</v>
      </c>
      <c r="C58" s="22" t="s">
        <v>117</v>
      </c>
      <c r="D58" s="22" t="s">
        <v>118</v>
      </c>
      <c r="E58" s="22" t="s">
        <v>231</v>
      </c>
      <c r="F58" s="22" t="s">
        <v>232</v>
      </c>
      <c r="G58" s="22" t="s">
        <v>121</v>
      </c>
      <c r="H58" s="22" t="s">
        <v>49</v>
      </c>
      <c r="I58" s="22" t="s">
        <v>122</v>
      </c>
      <c r="J58" s="22" t="s">
        <v>65</v>
      </c>
      <c r="K58" s="22"/>
      <c r="L58" s="22" t="s">
        <v>121</v>
      </c>
      <c r="M58" s="22" t="s">
        <v>50</v>
      </c>
      <c r="N58" s="22" t="s">
        <v>123</v>
      </c>
      <c r="O58" s="22"/>
      <c r="P58" s="22"/>
      <c r="Q58" s="22" t="s">
        <v>119</v>
      </c>
      <c r="R58" s="22" t="s">
        <v>27</v>
      </c>
      <c r="S58" s="22" t="s">
        <v>123</v>
      </c>
      <c r="T58" s="22"/>
    </row>
    <row r="59">
      <c r="A59" s="22" t="s">
        <v>116</v>
      </c>
      <c r="B59" s="22" t="s">
        <v>14</v>
      </c>
      <c r="C59" s="22" t="s">
        <v>117</v>
      </c>
      <c r="D59" s="22" t="s">
        <v>118</v>
      </c>
      <c r="E59" s="22" t="s">
        <v>233</v>
      </c>
      <c r="F59" s="22" t="s">
        <v>234</v>
      </c>
      <c r="G59" s="22" t="s">
        <v>121</v>
      </c>
      <c r="H59" s="22" t="s">
        <v>49</v>
      </c>
      <c r="I59" s="22" t="s">
        <v>122</v>
      </c>
      <c r="J59" s="22" t="s">
        <v>65</v>
      </c>
      <c r="K59" s="22"/>
      <c r="L59" s="22" t="s">
        <v>121</v>
      </c>
      <c r="M59" s="22" t="s">
        <v>50</v>
      </c>
      <c r="N59" s="22" t="s">
        <v>123</v>
      </c>
      <c r="O59" s="22"/>
      <c r="P59" s="22"/>
      <c r="Q59" s="22" t="s">
        <v>119</v>
      </c>
      <c r="R59" s="22" t="s">
        <v>27</v>
      </c>
      <c r="S59" s="22" t="s">
        <v>123</v>
      </c>
      <c r="T59" s="22"/>
    </row>
    <row r="60">
      <c r="A60" s="22" t="s">
        <v>116</v>
      </c>
      <c r="B60" s="22" t="s">
        <v>14</v>
      </c>
      <c r="C60" s="22" t="s">
        <v>117</v>
      </c>
      <c r="D60" s="22" t="s">
        <v>118</v>
      </c>
      <c r="E60" s="22" t="s">
        <v>235</v>
      </c>
      <c r="F60" s="22" t="s">
        <v>236</v>
      </c>
      <c r="G60" s="22" t="s">
        <v>121</v>
      </c>
      <c r="H60" s="22" t="s">
        <v>49</v>
      </c>
      <c r="I60" s="22" t="s">
        <v>122</v>
      </c>
      <c r="J60" s="22" t="s">
        <v>65</v>
      </c>
      <c r="K60" s="22"/>
      <c r="L60" s="22" t="s">
        <v>121</v>
      </c>
      <c r="M60" s="22" t="s">
        <v>50</v>
      </c>
      <c r="N60" s="22" t="s">
        <v>123</v>
      </c>
      <c r="O60" s="22"/>
      <c r="P60" s="22"/>
      <c r="Q60" s="22" t="s">
        <v>119</v>
      </c>
      <c r="R60" s="22" t="s">
        <v>27</v>
      </c>
      <c r="S60" s="22" t="s">
        <v>123</v>
      </c>
      <c r="T60" s="22"/>
    </row>
    <row r="61">
      <c r="A61" s="22" t="s">
        <v>116</v>
      </c>
      <c r="B61" s="22" t="s">
        <v>14</v>
      </c>
      <c r="C61" s="22" t="s">
        <v>117</v>
      </c>
      <c r="D61" s="22" t="s">
        <v>118</v>
      </c>
      <c r="E61" s="22" t="s">
        <v>237</v>
      </c>
      <c r="F61" s="22" t="s">
        <v>238</v>
      </c>
      <c r="G61" s="22" t="s">
        <v>121</v>
      </c>
      <c r="H61" s="22" t="s">
        <v>49</v>
      </c>
      <c r="I61" s="22" t="s">
        <v>122</v>
      </c>
      <c r="J61" s="22" t="s">
        <v>65</v>
      </c>
      <c r="K61" s="22"/>
      <c r="L61" s="22" t="s">
        <v>121</v>
      </c>
      <c r="M61" s="22" t="s">
        <v>50</v>
      </c>
      <c r="N61" s="22" t="s">
        <v>123</v>
      </c>
      <c r="O61" s="22"/>
      <c r="P61" s="22"/>
      <c r="Q61" s="22" t="s">
        <v>119</v>
      </c>
      <c r="R61" s="22" t="s">
        <v>27</v>
      </c>
      <c r="S61" s="22" t="s">
        <v>123</v>
      </c>
      <c r="T61" s="22"/>
    </row>
    <row r="62">
      <c r="A62" s="22" t="s">
        <v>116</v>
      </c>
      <c r="B62" s="22" t="s">
        <v>14</v>
      </c>
      <c r="C62" s="22" t="s">
        <v>117</v>
      </c>
      <c r="D62" s="22" t="s">
        <v>118</v>
      </c>
      <c r="E62" s="22" t="s">
        <v>239</v>
      </c>
      <c r="F62" s="22" t="s">
        <v>240</v>
      </c>
      <c r="G62" s="22" t="s">
        <v>121</v>
      </c>
      <c r="H62" s="22" t="s">
        <v>49</v>
      </c>
      <c r="I62" s="22" t="s">
        <v>122</v>
      </c>
      <c r="J62" s="22" t="s">
        <v>65</v>
      </c>
      <c r="K62" s="22"/>
      <c r="L62" s="22" t="s">
        <v>121</v>
      </c>
      <c r="M62" s="22" t="s">
        <v>50</v>
      </c>
      <c r="N62" s="22" t="s">
        <v>123</v>
      </c>
      <c r="O62" s="22"/>
      <c r="P62" s="22"/>
      <c r="Q62" s="22" t="s">
        <v>119</v>
      </c>
      <c r="R62" s="22" t="s">
        <v>27</v>
      </c>
      <c r="S62" s="22" t="s">
        <v>123</v>
      </c>
      <c r="T62" s="22"/>
    </row>
    <row r="63">
      <c r="A63" s="22" t="s">
        <v>116</v>
      </c>
      <c r="B63" s="22" t="s">
        <v>14</v>
      </c>
      <c r="C63" s="22" t="s">
        <v>117</v>
      </c>
      <c r="D63" s="22" t="s">
        <v>118</v>
      </c>
      <c r="E63" s="22" t="s">
        <v>241</v>
      </c>
      <c r="F63" s="22" t="s">
        <v>242</v>
      </c>
      <c r="G63" s="22" t="s">
        <v>121</v>
      </c>
      <c r="H63" s="22" t="s">
        <v>49</v>
      </c>
      <c r="I63" s="22" t="s">
        <v>122</v>
      </c>
      <c r="J63" s="22" t="s">
        <v>65</v>
      </c>
      <c r="K63" s="22"/>
      <c r="L63" s="22" t="s">
        <v>121</v>
      </c>
      <c r="M63" s="22" t="s">
        <v>50</v>
      </c>
      <c r="N63" s="22" t="s">
        <v>123</v>
      </c>
      <c r="O63" s="22"/>
      <c r="P63" s="22"/>
      <c r="Q63" s="22" t="s">
        <v>119</v>
      </c>
      <c r="R63" s="22" t="s">
        <v>27</v>
      </c>
      <c r="S63" s="22" t="s">
        <v>123</v>
      </c>
      <c r="T63" s="22"/>
    </row>
    <row r="64">
      <c r="A64" s="22" t="s">
        <v>116</v>
      </c>
      <c r="B64" s="22" t="s">
        <v>14</v>
      </c>
      <c r="C64" s="22" t="s">
        <v>117</v>
      </c>
      <c r="D64" s="22" t="s">
        <v>118</v>
      </c>
      <c r="E64" s="22" t="s">
        <v>243</v>
      </c>
      <c r="F64" s="22" t="s">
        <v>244</v>
      </c>
      <c r="G64" s="22" t="s">
        <v>121</v>
      </c>
      <c r="H64" s="22" t="s">
        <v>49</v>
      </c>
      <c r="I64" s="22" t="s">
        <v>122</v>
      </c>
      <c r="J64" s="22" t="s">
        <v>65</v>
      </c>
      <c r="K64" s="22"/>
      <c r="L64" s="22" t="s">
        <v>121</v>
      </c>
      <c r="M64" s="22" t="s">
        <v>50</v>
      </c>
      <c r="N64" s="22" t="s">
        <v>123</v>
      </c>
      <c r="O64" s="22"/>
      <c r="P64" s="22"/>
      <c r="Q64" s="22" t="s">
        <v>119</v>
      </c>
      <c r="R64" s="22" t="s">
        <v>27</v>
      </c>
      <c r="S64" s="22" t="s">
        <v>123</v>
      </c>
      <c r="T64" s="22"/>
    </row>
    <row r="65">
      <c r="A65" s="22" t="s">
        <v>116</v>
      </c>
      <c r="B65" s="22" t="s">
        <v>14</v>
      </c>
      <c r="C65" s="22" t="s">
        <v>117</v>
      </c>
      <c r="D65" s="22" t="s">
        <v>118</v>
      </c>
      <c r="E65" s="22" t="s">
        <v>245</v>
      </c>
      <c r="F65" s="22" t="s">
        <v>246</v>
      </c>
      <c r="G65" s="22" t="s">
        <v>121</v>
      </c>
      <c r="H65" s="22" t="s">
        <v>49</v>
      </c>
      <c r="I65" s="22" t="s">
        <v>122</v>
      </c>
      <c r="J65" s="22" t="s">
        <v>65</v>
      </c>
      <c r="K65" s="22"/>
      <c r="L65" s="22" t="s">
        <v>121</v>
      </c>
      <c r="M65" s="22" t="s">
        <v>50</v>
      </c>
      <c r="N65" s="22" t="s">
        <v>123</v>
      </c>
      <c r="O65" s="22"/>
      <c r="P65" s="22"/>
      <c r="Q65" s="22" t="s">
        <v>119</v>
      </c>
      <c r="R65" s="22" t="s">
        <v>27</v>
      </c>
      <c r="S65" s="22" t="s">
        <v>123</v>
      </c>
      <c r="T65" s="22"/>
    </row>
    <row r="66">
      <c r="A66" s="22" t="s">
        <v>116</v>
      </c>
      <c r="B66" s="22" t="s">
        <v>14</v>
      </c>
      <c r="C66" s="22" t="s">
        <v>117</v>
      </c>
      <c r="D66" s="22" t="s">
        <v>118</v>
      </c>
      <c r="E66" s="22" t="s">
        <v>247</v>
      </c>
      <c r="F66" s="22" t="s">
        <v>248</v>
      </c>
      <c r="G66" s="22" t="s">
        <v>121</v>
      </c>
      <c r="H66" s="22" t="s">
        <v>49</v>
      </c>
      <c r="I66" s="22" t="s">
        <v>122</v>
      </c>
      <c r="J66" s="22" t="s">
        <v>65</v>
      </c>
      <c r="K66" s="22"/>
      <c r="L66" s="22" t="s">
        <v>121</v>
      </c>
      <c r="M66" s="22" t="s">
        <v>50</v>
      </c>
      <c r="N66" s="22" t="s">
        <v>123</v>
      </c>
      <c r="O66" s="22"/>
      <c r="P66" s="22"/>
      <c r="Q66" s="22" t="s">
        <v>119</v>
      </c>
      <c r="R66" s="22" t="s">
        <v>27</v>
      </c>
      <c r="S66" s="22" t="s">
        <v>123</v>
      </c>
      <c r="T66" s="22"/>
    </row>
    <row r="67">
      <c r="A67" s="22" t="s">
        <v>116</v>
      </c>
      <c r="B67" s="22" t="s">
        <v>14</v>
      </c>
      <c r="C67" s="22" t="s">
        <v>117</v>
      </c>
      <c r="D67" s="22" t="s">
        <v>118</v>
      </c>
      <c r="E67" s="22" t="s">
        <v>249</v>
      </c>
      <c r="F67" s="22" t="s">
        <v>250</v>
      </c>
      <c r="G67" s="22" t="s">
        <v>121</v>
      </c>
      <c r="H67" s="22" t="s">
        <v>49</v>
      </c>
      <c r="I67" s="22" t="s">
        <v>122</v>
      </c>
      <c r="J67" s="22" t="s">
        <v>65</v>
      </c>
      <c r="K67" s="22"/>
      <c r="L67" s="22" t="s">
        <v>121</v>
      </c>
      <c r="M67" s="22" t="s">
        <v>50</v>
      </c>
      <c r="N67" s="22" t="s">
        <v>123</v>
      </c>
      <c r="O67" s="22"/>
      <c r="P67" s="22"/>
      <c r="Q67" s="22" t="s">
        <v>119</v>
      </c>
      <c r="R67" s="22" t="s">
        <v>27</v>
      </c>
      <c r="S67" s="22" t="s">
        <v>123</v>
      </c>
      <c r="T67" s="22"/>
    </row>
    <row r="68">
      <c r="A68" s="22" t="s">
        <v>116</v>
      </c>
      <c r="B68" s="22" t="s">
        <v>14</v>
      </c>
      <c r="C68" s="22" t="s">
        <v>117</v>
      </c>
      <c r="D68" s="22" t="s">
        <v>118</v>
      </c>
      <c r="E68" s="22" t="s">
        <v>251</v>
      </c>
      <c r="F68" s="22" t="s">
        <v>252</v>
      </c>
      <c r="G68" s="22" t="s">
        <v>121</v>
      </c>
      <c r="H68" s="22" t="s">
        <v>49</v>
      </c>
      <c r="I68" s="22" t="s">
        <v>122</v>
      </c>
      <c r="J68" s="22" t="s">
        <v>65</v>
      </c>
      <c r="K68" s="22"/>
      <c r="L68" s="22" t="s">
        <v>121</v>
      </c>
      <c r="M68" s="22" t="s">
        <v>50</v>
      </c>
      <c r="N68" s="22" t="s">
        <v>123</v>
      </c>
      <c r="O68" s="22"/>
      <c r="P68" s="22"/>
      <c r="Q68" s="22" t="s">
        <v>119</v>
      </c>
      <c r="R68" s="22" t="s">
        <v>27</v>
      </c>
      <c r="S68" s="22" t="s">
        <v>123</v>
      </c>
      <c r="T68" s="22"/>
    </row>
    <row r="69">
      <c r="A69" s="22" t="s">
        <v>116</v>
      </c>
      <c r="B69" s="22" t="s">
        <v>14</v>
      </c>
      <c r="C69" s="22" t="s">
        <v>117</v>
      </c>
      <c r="D69" s="22" t="s">
        <v>118</v>
      </c>
      <c r="E69" s="22" t="s">
        <v>253</v>
      </c>
      <c r="F69" s="22" t="s">
        <v>254</v>
      </c>
      <c r="G69" s="22" t="s">
        <v>121</v>
      </c>
      <c r="H69" s="22" t="s">
        <v>49</v>
      </c>
      <c r="I69" s="22" t="s">
        <v>122</v>
      </c>
      <c r="J69" s="22" t="s">
        <v>65</v>
      </c>
      <c r="K69" s="22"/>
      <c r="L69" s="22" t="s">
        <v>121</v>
      </c>
      <c r="M69" s="22" t="s">
        <v>50</v>
      </c>
      <c r="N69" s="22" t="s">
        <v>123</v>
      </c>
      <c r="O69" s="22"/>
      <c r="P69" s="22"/>
      <c r="Q69" s="22" t="s">
        <v>119</v>
      </c>
      <c r="R69" s="22" t="s">
        <v>27</v>
      </c>
      <c r="S69" s="22" t="s">
        <v>123</v>
      </c>
      <c r="T69" s="22"/>
    </row>
    <row r="70">
      <c r="A70" s="22" t="s">
        <v>116</v>
      </c>
      <c r="B70" s="22" t="s">
        <v>14</v>
      </c>
      <c r="C70" s="22" t="s">
        <v>117</v>
      </c>
      <c r="D70" s="22" t="s">
        <v>118</v>
      </c>
      <c r="E70" s="22" t="s">
        <v>255</v>
      </c>
      <c r="F70" s="22" t="s">
        <v>256</v>
      </c>
      <c r="G70" s="22" t="s">
        <v>121</v>
      </c>
      <c r="H70" s="22" t="s">
        <v>49</v>
      </c>
      <c r="I70" s="22" t="s">
        <v>122</v>
      </c>
      <c r="J70" s="22" t="s">
        <v>65</v>
      </c>
      <c r="K70" s="22"/>
      <c r="L70" s="22" t="s">
        <v>121</v>
      </c>
      <c r="M70" s="22" t="s">
        <v>50</v>
      </c>
      <c r="N70" s="22" t="s">
        <v>123</v>
      </c>
      <c r="O70" s="22"/>
      <c r="P70" s="22"/>
      <c r="Q70" s="22" t="s">
        <v>119</v>
      </c>
      <c r="R70" s="22" t="s">
        <v>27</v>
      </c>
      <c r="S70" s="22" t="s">
        <v>123</v>
      </c>
      <c r="T70" s="22"/>
    </row>
    <row r="71">
      <c r="A71" s="22" t="s">
        <v>116</v>
      </c>
      <c r="B71" s="22" t="s">
        <v>14</v>
      </c>
      <c r="C71" s="22" t="s">
        <v>117</v>
      </c>
      <c r="D71" s="22" t="s">
        <v>118</v>
      </c>
      <c r="E71" s="22" t="s">
        <v>257</v>
      </c>
      <c r="F71" s="22" t="s">
        <v>258</v>
      </c>
      <c r="G71" s="22" t="s">
        <v>121</v>
      </c>
      <c r="H71" s="22" t="s">
        <v>49</v>
      </c>
      <c r="I71" s="22" t="s">
        <v>122</v>
      </c>
      <c r="J71" s="22" t="s">
        <v>65</v>
      </c>
      <c r="K71" s="22"/>
      <c r="L71" s="22" t="s">
        <v>121</v>
      </c>
      <c r="M71" s="22" t="s">
        <v>50</v>
      </c>
      <c r="N71" s="22" t="s">
        <v>123</v>
      </c>
      <c r="O71" s="22"/>
      <c r="P71" s="22"/>
      <c r="Q71" s="22" t="s">
        <v>119</v>
      </c>
      <c r="R71" s="22" t="s">
        <v>27</v>
      </c>
      <c r="S71" s="22" t="s">
        <v>123</v>
      </c>
      <c r="T71" s="22"/>
    </row>
    <row r="72">
      <c r="A72" s="22" t="s">
        <v>116</v>
      </c>
      <c r="B72" s="22" t="s">
        <v>14</v>
      </c>
      <c r="C72" s="22" t="s">
        <v>117</v>
      </c>
      <c r="D72" s="22" t="s">
        <v>118</v>
      </c>
      <c r="E72" s="22" t="s">
        <v>259</v>
      </c>
      <c r="F72" s="22" t="s">
        <v>260</v>
      </c>
      <c r="G72" s="22" t="s">
        <v>121</v>
      </c>
      <c r="H72" s="22" t="s">
        <v>49</v>
      </c>
      <c r="I72" s="22" t="s">
        <v>122</v>
      </c>
      <c r="J72" s="22" t="s">
        <v>65</v>
      </c>
      <c r="K72" s="22"/>
      <c r="L72" s="22" t="s">
        <v>121</v>
      </c>
      <c r="M72" s="22" t="s">
        <v>50</v>
      </c>
      <c r="N72" s="22" t="s">
        <v>123</v>
      </c>
      <c r="O72" s="22"/>
      <c r="P72" s="22"/>
      <c r="Q72" s="22" t="s">
        <v>119</v>
      </c>
      <c r="R72" s="22" t="s">
        <v>27</v>
      </c>
      <c r="S72" s="22" t="s">
        <v>123</v>
      </c>
      <c r="T72" s="22"/>
    </row>
    <row r="73">
      <c r="A73" s="22" t="s">
        <v>116</v>
      </c>
      <c r="B73" s="22" t="s">
        <v>14</v>
      </c>
      <c r="C73" s="22" t="s">
        <v>117</v>
      </c>
      <c r="D73" s="22" t="s">
        <v>118</v>
      </c>
      <c r="E73" s="22" t="s">
        <v>261</v>
      </c>
      <c r="F73" s="22" t="s">
        <v>262</v>
      </c>
      <c r="G73" s="22" t="s">
        <v>121</v>
      </c>
      <c r="H73" s="22" t="s">
        <v>49</v>
      </c>
      <c r="I73" s="22" t="s">
        <v>122</v>
      </c>
      <c r="J73" s="22" t="s">
        <v>65</v>
      </c>
      <c r="K73" s="22"/>
      <c r="L73" s="22" t="s">
        <v>121</v>
      </c>
      <c r="M73" s="22" t="s">
        <v>50</v>
      </c>
      <c r="N73" s="22" t="s">
        <v>123</v>
      </c>
      <c r="O73" s="22"/>
      <c r="P73" s="22"/>
      <c r="Q73" s="22" t="s">
        <v>119</v>
      </c>
      <c r="R73" s="22" t="s">
        <v>27</v>
      </c>
      <c r="S73" s="22" t="s">
        <v>123</v>
      </c>
      <c r="T73" s="22"/>
    </row>
    <row r="74">
      <c r="A74" s="22" t="s">
        <v>116</v>
      </c>
      <c r="B74" s="22" t="s">
        <v>14</v>
      </c>
      <c r="C74" s="22" t="s">
        <v>117</v>
      </c>
      <c r="D74" s="22" t="s">
        <v>118</v>
      </c>
      <c r="E74" s="22" t="s">
        <v>263</v>
      </c>
      <c r="F74" s="22" t="s">
        <v>264</v>
      </c>
      <c r="G74" s="22" t="s">
        <v>121</v>
      </c>
      <c r="H74" s="22" t="s">
        <v>49</v>
      </c>
      <c r="I74" s="22" t="s">
        <v>122</v>
      </c>
      <c r="J74" s="22" t="s">
        <v>65</v>
      </c>
      <c r="K74" s="22"/>
      <c r="L74" s="22" t="s">
        <v>121</v>
      </c>
      <c r="M74" s="22" t="s">
        <v>50</v>
      </c>
      <c r="N74" s="22" t="s">
        <v>123</v>
      </c>
      <c r="O74" s="22"/>
      <c r="P74" s="22"/>
      <c r="Q74" s="22" t="s">
        <v>119</v>
      </c>
      <c r="R74" s="22" t="s">
        <v>27</v>
      </c>
      <c r="S74" s="22" t="s">
        <v>123</v>
      </c>
      <c r="T74" s="22"/>
    </row>
    <row r="75">
      <c r="A75" s="22" t="s">
        <v>116</v>
      </c>
      <c r="B75" s="22" t="s">
        <v>14</v>
      </c>
      <c r="C75" s="22" t="s">
        <v>117</v>
      </c>
      <c r="D75" s="22" t="s">
        <v>118</v>
      </c>
      <c r="E75" s="22" t="s">
        <v>265</v>
      </c>
      <c r="F75" s="22" t="s">
        <v>266</v>
      </c>
      <c r="G75" s="22" t="s">
        <v>121</v>
      </c>
      <c r="H75" s="22" t="s">
        <v>49</v>
      </c>
      <c r="I75" s="22" t="s">
        <v>122</v>
      </c>
      <c r="J75" s="22" t="s">
        <v>65</v>
      </c>
      <c r="K75" s="22"/>
      <c r="L75" s="22" t="s">
        <v>121</v>
      </c>
      <c r="M75" s="22" t="s">
        <v>50</v>
      </c>
      <c r="N75" s="22" t="s">
        <v>123</v>
      </c>
      <c r="O75" s="22"/>
      <c r="P75" s="22"/>
      <c r="Q75" s="22" t="s">
        <v>119</v>
      </c>
      <c r="R75" s="22" t="s">
        <v>27</v>
      </c>
      <c r="S75" s="22" t="s">
        <v>123</v>
      </c>
      <c r="T75" s="22"/>
    </row>
    <row r="76">
      <c r="A76" s="22" t="s">
        <v>116</v>
      </c>
      <c r="B76" s="22" t="s">
        <v>14</v>
      </c>
      <c r="C76" s="22" t="s">
        <v>117</v>
      </c>
      <c r="D76" s="22" t="s">
        <v>118</v>
      </c>
      <c r="E76" s="22" t="s">
        <v>267</v>
      </c>
      <c r="F76" s="22" t="s">
        <v>268</v>
      </c>
      <c r="G76" s="22" t="s">
        <v>121</v>
      </c>
      <c r="H76" s="22" t="s">
        <v>49</v>
      </c>
      <c r="I76" s="22" t="s">
        <v>122</v>
      </c>
      <c r="J76" s="22" t="s">
        <v>65</v>
      </c>
      <c r="K76" s="22"/>
      <c r="L76" s="22" t="s">
        <v>121</v>
      </c>
      <c r="M76" s="22" t="s">
        <v>50</v>
      </c>
      <c r="N76" s="22" t="s">
        <v>123</v>
      </c>
      <c r="O76" s="22"/>
      <c r="P76" s="22"/>
      <c r="Q76" s="22" t="s">
        <v>119</v>
      </c>
      <c r="R76" s="22" t="s">
        <v>27</v>
      </c>
      <c r="S76" s="22" t="s">
        <v>123</v>
      </c>
      <c r="T76" s="22"/>
    </row>
    <row r="77">
      <c r="A77" s="22" t="s">
        <v>116</v>
      </c>
      <c r="B77" s="22" t="s">
        <v>14</v>
      </c>
      <c r="C77" s="22" t="s">
        <v>117</v>
      </c>
      <c r="D77" s="22" t="s">
        <v>118</v>
      </c>
      <c r="E77" s="22" t="s">
        <v>269</v>
      </c>
      <c r="F77" s="22" t="s">
        <v>270</v>
      </c>
      <c r="G77" s="22" t="s">
        <v>121</v>
      </c>
      <c r="H77" s="22" t="s">
        <v>49</v>
      </c>
      <c r="I77" s="22" t="s">
        <v>122</v>
      </c>
      <c r="J77" s="22" t="s">
        <v>65</v>
      </c>
      <c r="K77" s="22"/>
      <c r="L77" s="22" t="s">
        <v>121</v>
      </c>
      <c r="M77" s="22" t="s">
        <v>50</v>
      </c>
      <c r="N77" s="22" t="s">
        <v>123</v>
      </c>
      <c r="O77" s="22"/>
      <c r="P77" s="22"/>
      <c r="Q77" s="22" t="s">
        <v>119</v>
      </c>
      <c r="R77" s="22" t="s">
        <v>27</v>
      </c>
      <c r="S77" s="22" t="s">
        <v>123</v>
      </c>
      <c r="T77" s="22"/>
    </row>
    <row r="78">
      <c r="A78" s="22" t="s">
        <v>116</v>
      </c>
      <c r="B78" s="22" t="s">
        <v>14</v>
      </c>
      <c r="C78" s="22" t="s">
        <v>117</v>
      </c>
      <c r="D78" s="22" t="s">
        <v>118</v>
      </c>
      <c r="E78" s="22" t="s">
        <v>271</v>
      </c>
      <c r="F78" s="22" t="s">
        <v>272</v>
      </c>
      <c r="G78" s="22" t="s">
        <v>121</v>
      </c>
      <c r="H78" s="22" t="s">
        <v>49</v>
      </c>
      <c r="I78" s="22" t="s">
        <v>122</v>
      </c>
      <c r="J78" s="22" t="s">
        <v>65</v>
      </c>
      <c r="K78" s="22"/>
      <c r="L78" s="22" t="s">
        <v>121</v>
      </c>
      <c r="M78" s="22" t="s">
        <v>50</v>
      </c>
      <c r="N78" s="22" t="s">
        <v>123</v>
      </c>
      <c r="O78" s="22"/>
      <c r="P78" s="22"/>
      <c r="Q78" s="22" t="s">
        <v>119</v>
      </c>
      <c r="R78" s="22" t="s">
        <v>27</v>
      </c>
      <c r="S78" s="22" t="s">
        <v>123</v>
      </c>
      <c r="T78" s="22"/>
    </row>
    <row r="79">
      <c r="A79" s="22" t="s">
        <v>116</v>
      </c>
      <c r="B79" s="22" t="s">
        <v>14</v>
      </c>
      <c r="C79" s="22" t="s">
        <v>117</v>
      </c>
      <c r="D79" s="22" t="s">
        <v>118</v>
      </c>
      <c r="E79" s="22" t="s">
        <v>273</v>
      </c>
      <c r="F79" s="22" t="s">
        <v>274</v>
      </c>
      <c r="G79" s="22" t="s">
        <v>121</v>
      </c>
      <c r="H79" s="22" t="s">
        <v>49</v>
      </c>
      <c r="I79" s="22" t="s">
        <v>122</v>
      </c>
      <c r="J79" s="22" t="s">
        <v>65</v>
      </c>
      <c r="K79" s="22"/>
      <c r="L79" s="22" t="s">
        <v>121</v>
      </c>
      <c r="M79" s="22" t="s">
        <v>50</v>
      </c>
      <c r="N79" s="22" t="s">
        <v>123</v>
      </c>
      <c r="O79" s="22"/>
      <c r="P79" s="22"/>
      <c r="Q79" s="22" t="s">
        <v>119</v>
      </c>
      <c r="R79" s="22" t="s">
        <v>27</v>
      </c>
      <c r="S79" s="22" t="s">
        <v>123</v>
      </c>
      <c r="T79" s="22"/>
    </row>
    <row r="80">
      <c r="A80" s="22" t="s">
        <v>116</v>
      </c>
      <c r="B80" s="22" t="s">
        <v>14</v>
      </c>
      <c r="C80" s="22" t="s">
        <v>117</v>
      </c>
      <c r="D80" s="22" t="s">
        <v>118</v>
      </c>
      <c r="E80" s="22" t="s">
        <v>275</v>
      </c>
      <c r="F80" s="22" t="s">
        <v>276</v>
      </c>
      <c r="G80" s="22" t="s">
        <v>121</v>
      </c>
      <c r="H80" s="22" t="s">
        <v>49</v>
      </c>
      <c r="I80" s="22" t="s">
        <v>122</v>
      </c>
      <c r="J80" s="22" t="s">
        <v>65</v>
      </c>
      <c r="K80" s="22"/>
      <c r="L80" s="22" t="s">
        <v>121</v>
      </c>
      <c r="M80" s="22" t="s">
        <v>50</v>
      </c>
      <c r="N80" s="22" t="s">
        <v>123</v>
      </c>
      <c r="O80" s="22"/>
      <c r="P80" s="22"/>
      <c r="Q80" s="22" t="s">
        <v>119</v>
      </c>
      <c r="R80" s="22" t="s">
        <v>27</v>
      </c>
      <c r="S80" s="22" t="s">
        <v>123</v>
      </c>
      <c r="T80" s="22"/>
    </row>
    <row r="81">
      <c r="A81" s="22" t="s">
        <v>116</v>
      </c>
      <c r="B81" s="22" t="s">
        <v>14</v>
      </c>
      <c r="C81" s="22" t="s">
        <v>117</v>
      </c>
      <c r="D81" s="22" t="s">
        <v>118</v>
      </c>
      <c r="E81" s="22" t="s">
        <v>277</v>
      </c>
      <c r="F81" s="22" t="s">
        <v>278</v>
      </c>
      <c r="G81" s="22" t="s">
        <v>121</v>
      </c>
      <c r="H81" s="22" t="s">
        <v>49</v>
      </c>
      <c r="I81" s="22" t="s">
        <v>122</v>
      </c>
      <c r="J81" s="22" t="s">
        <v>65</v>
      </c>
      <c r="K81" s="22"/>
      <c r="L81" s="22" t="s">
        <v>121</v>
      </c>
      <c r="M81" s="22" t="s">
        <v>50</v>
      </c>
      <c r="N81" s="22" t="s">
        <v>123</v>
      </c>
      <c r="O81" s="22"/>
      <c r="P81" s="22"/>
      <c r="Q81" s="22" t="s">
        <v>119</v>
      </c>
      <c r="R81" s="22" t="s">
        <v>27</v>
      </c>
      <c r="S81" s="22" t="s">
        <v>123</v>
      </c>
      <c r="T81" s="22"/>
    </row>
    <row r="82">
      <c r="A82" s="22" t="s">
        <v>116</v>
      </c>
      <c r="B82" s="22" t="s">
        <v>14</v>
      </c>
      <c r="C82" s="22" t="s">
        <v>117</v>
      </c>
      <c r="D82" s="22" t="s">
        <v>118</v>
      </c>
      <c r="E82" s="22" t="s">
        <v>279</v>
      </c>
      <c r="F82" s="22" t="s">
        <v>280</v>
      </c>
      <c r="G82" s="22" t="s">
        <v>121</v>
      </c>
      <c r="H82" s="22" t="s">
        <v>49</v>
      </c>
      <c r="I82" s="22" t="s">
        <v>122</v>
      </c>
      <c r="J82" s="22" t="s">
        <v>65</v>
      </c>
      <c r="K82" s="22"/>
      <c r="L82" s="22" t="s">
        <v>121</v>
      </c>
      <c r="M82" s="22" t="s">
        <v>50</v>
      </c>
      <c r="N82" s="22" t="s">
        <v>123</v>
      </c>
      <c r="O82" s="22"/>
      <c r="P82" s="22"/>
      <c r="Q82" s="22" t="s">
        <v>119</v>
      </c>
      <c r="R82" s="22" t="s">
        <v>27</v>
      </c>
      <c r="S82" s="22" t="s">
        <v>123</v>
      </c>
      <c r="T82" s="22"/>
    </row>
    <row r="83">
      <c r="A83" s="22" t="s">
        <v>116</v>
      </c>
      <c r="B83" s="22" t="s">
        <v>14</v>
      </c>
      <c r="C83" s="22" t="s">
        <v>117</v>
      </c>
      <c r="D83" s="22" t="s">
        <v>118</v>
      </c>
      <c r="E83" s="22" t="s">
        <v>281</v>
      </c>
      <c r="F83" s="22" t="s">
        <v>282</v>
      </c>
      <c r="G83" s="22" t="s">
        <v>121</v>
      </c>
      <c r="H83" s="22" t="s">
        <v>49</v>
      </c>
      <c r="I83" s="22" t="s">
        <v>122</v>
      </c>
      <c r="J83" s="22" t="s">
        <v>65</v>
      </c>
      <c r="K83" s="22"/>
      <c r="L83" s="22" t="s">
        <v>121</v>
      </c>
      <c r="M83" s="22" t="s">
        <v>50</v>
      </c>
      <c r="N83" s="22" t="s">
        <v>123</v>
      </c>
      <c r="O83" s="22"/>
      <c r="P83" s="22"/>
      <c r="Q83" s="22" t="s">
        <v>119</v>
      </c>
      <c r="R83" s="22" t="s">
        <v>27</v>
      </c>
      <c r="S83" s="22" t="s">
        <v>123</v>
      </c>
      <c r="T83" s="22"/>
    </row>
    <row r="84">
      <c r="A84" s="22" t="s">
        <v>116</v>
      </c>
      <c r="B84" s="22" t="s">
        <v>14</v>
      </c>
      <c r="C84" s="22" t="s">
        <v>117</v>
      </c>
      <c r="D84" s="22" t="s">
        <v>118</v>
      </c>
      <c r="E84" s="22" t="s">
        <v>283</v>
      </c>
      <c r="F84" s="22" t="s">
        <v>284</v>
      </c>
      <c r="G84" s="22" t="s">
        <v>121</v>
      </c>
      <c r="H84" s="22" t="s">
        <v>49</v>
      </c>
      <c r="I84" s="22" t="s">
        <v>122</v>
      </c>
      <c r="J84" s="22" t="s">
        <v>65</v>
      </c>
      <c r="K84" s="22"/>
      <c r="L84" s="22" t="s">
        <v>121</v>
      </c>
      <c r="M84" s="22" t="s">
        <v>50</v>
      </c>
      <c r="N84" s="22" t="s">
        <v>123</v>
      </c>
      <c r="O84" s="22"/>
      <c r="P84" s="22"/>
      <c r="Q84" s="22" t="s">
        <v>119</v>
      </c>
      <c r="R84" s="22" t="s">
        <v>27</v>
      </c>
      <c r="S84" s="22" t="s">
        <v>123</v>
      </c>
      <c r="T84" s="22"/>
    </row>
    <row r="85">
      <c r="A85" s="22" t="s">
        <v>116</v>
      </c>
      <c r="B85" s="22" t="s">
        <v>14</v>
      </c>
      <c r="C85" s="22" t="s">
        <v>117</v>
      </c>
      <c r="D85" s="22" t="s">
        <v>118</v>
      </c>
      <c r="E85" s="22" t="s">
        <v>285</v>
      </c>
      <c r="F85" s="22" t="s">
        <v>286</v>
      </c>
      <c r="G85" s="22" t="s">
        <v>121</v>
      </c>
      <c r="H85" s="22" t="s">
        <v>49</v>
      </c>
      <c r="I85" s="22" t="s">
        <v>122</v>
      </c>
      <c r="J85" s="22" t="s">
        <v>65</v>
      </c>
      <c r="K85" s="22"/>
      <c r="L85" s="22" t="s">
        <v>121</v>
      </c>
      <c r="M85" s="22" t="s">
        <v>50</v>
      </c>
      <c r="N85" s="22" t="s">
        <v>123</v>
      </c>
      <c r="O85" s="22"/>
      <c r="P85" s="22"/>
      <c r="Q85" s="22" t="s">
        <v>119</v>
      </c>
      <c r="R85" s="22" t="s">
        <v>27</v>
      </c>
      <c r="S85" s="22" t="s">
        <v>123</v>
      </c>
      <c r="T85" s="22"/>
    </row>
    <row r="86">
      <c r="A86" s="22" t="s">
        <v>116</v>
      </c>
      <c r="B86" s="22" t="s">
        <v>14</v>
      </c>
      <c r="C86" s="22" t="s">
        <v>117</v>
      </c>
      <c r="D86" s="22" t="s">
        <v>118</v>
      </c>
      <c r="E86" s="22" t="s">
        <v>287</v>
      </c>
      <c r="F86" s="22" t="s">
        <v>288</v>
      </c>
      <c r="G86" s="22" t="s">
        <v>121</v>
      </c>
      <c r="H86" s="22" t="s">
        <v>49</v>
      </c>
      <c r="I86" s="22" t="s">
        <v>122</v>
      </c>
      <c r="J86" s="22" t="s">
        <v>65</v>
      </c>
      <c r="K86" s="22"/>
      <c r="L86" s="22" t="s">
        <v>121</v>
      </c>
      <c r="M86" s="22" t="s">
        <v>50</v>
      </c>
      <c r="N86" s="22" t="s">
        <v>123</v>
      </c>
      <c r="O86" s="22"/>
      <c r="P86" s="22"/>
      <c r="Q86" s="22" t="s">
        <v>119</v>
      </c>
      <c r="R86" s="22" t="s">
        <v>27</v>
      </c>
      <c r="S86" s="22" t="s">
        <v>123</v>
      </c>
      <c r="T86" s="22"/>
    </row>
    <row r="87">
      <c r="A87" s="22" t="s">
        <v>116</v>
      </c>
      <c r="B87" s="22" t="s">
        <v>14</v>
      </c>
      <c r="C87" s="22" t="s">
        <v>117</v>
      </c>
      <c r="D87" s="22" t="s">
        <v>118</v>
      </c>
      <c r="E87" s="22" t="s">
        <v>289</v>
      </c>
      <c r="F87" s="22" t="s">
        <v>290</v>
      </c>
      <c r="G87" s="22" t="s">
        <v>121</v>
      </c>
      <c r="H87" s="22" t="s">
        <v>49</v>
      </c>
      <c r="I87" s="22" t="s">
        <v>122</v>
      </c>
      <c r="J87" s="22" t="s">
        <v>65</v>
      </c>
      <c r="K87" s="22"/>
      <c r="L87" s="22" t="s">
        <v>121</v>
      </c>
      <c r="M87" s="22" t="s">
        <v>50</v>
      </c>
      <c r="N87" s="22" t="s">
        <v>123</v>
      </c>
      <c r="O87" s="22"/>
      <c r="P87" s="22"/>
      <c r="Q87" s="22" t="s">
        <v>119</v>
      </c>
      <c r="R87" s="22" t="s">
        <v>27</v>
      </c>
      <c r="S87" s="22" t="s">
        <v>123</v>
      </c>
      <c r="T87" s="22"/>
    </row>
    <row r="88">
      <c r="A88" s="22" t="s">
        <v>116</v>
      </c>
      <c r="B88" s="22" t="s">
        <v>14</v>
      </c>
      <c r="C88" s="22" t="s">
        <v>117</v>
      </c>
      <c r="D88" s="22" t="s">
        <v>118</v>
      </c>
      <c r="E88" s="22" t="s">
        <v>291</v>
      </c>
      <c r="F88" s="22" t="s">
        <v>292</v>
      </c>
      <c r="G88" s="22" t="s">
        <v>121</v>
      </c>
      <c r="H88" s="22" t="s">
        <v>49</v>
      </c>
      <c r="I88" s="22" t="s">
        <v>122</v>
      </c>
      <c r="J88" s="22" t="s">
        <v>65</v>
      </c>
      <c r="K88" s="22"/>
      <c r="L88" s="22" t="s">
        <v>121</v>
      </c>
      <c r="M88" s="22" t="s">
        <v>50</v>
      </c>
      <c r="N88" s="22" t="s">
        <v>123</v>
      </c>
      <c r="O88" s="22"/>
      <c r="P88" s="22"/>
      <c r="Q88" s="22" t="s">
        <v>119</v>
      </c>
      <c r="R88" s="22" t="s">
        <v>27</v>
      </c>
      <c r="S88" s="22" t="s">
        <v>123</v>
      </c>
      <c r="T88" s="22"/>
    </row>
    <row r="89">
      <c r="A89" s="22" t="s">
        <v>116</v>
      </c>
      <c r="B89" s="22" t="s">
        <v>14</v>
      </c>
      <c r="C89" s="22" t="s">
        <v>117</v>
      </c>
      <c r="D89" s="22" t="s">
        <v>118</v>
      </c>
      <c r="E89" s="22" t="s">
        <v>293</v>
      </c>
      <c r="F89" s="22" t="s">
        <v>294</v>
      </c>
      <c r="G89" s="22" t="s">
        <v>121</v>
      </c>
      <c r="H89" s="22" t="s">
        <v>49</v>
      </c>
      <c r="I89" s="22" t="s">
        <v>122</v>
      </c>
      <c r="J89" s="22" t="s">
        <v>65</v>
      </c>
      <c r="K89" s="22"/>
      <c r="L89" s="22" t="s">
        <v>121</v>
      </c>
      <c r="M89" s="22" t="s">
        <v>50</v>
      </c>
      <c r="N89" s="22" t="s">
        <v>123</v>
      </c>
      <c r="O89" s="22"/>
      <c r="P89" s="22"/>
      <c r="Q89" s="22" t="s">
        <v>119</v>
      </c>
      <c r="R89" s="22" t="s">
        <v>27</v>
      </c>
      <c r="S89" s="22" t="s">
        <v>123</v>
      </c>
      <c r="T89" s="22"/>
    </row>
    <row r="90">
      <c r="A90" s="22" t="s">
        <v>116</v>
      </c>
      <c r="B90" s="22" t="s">
        <v>14</v>
      </c>
      <c r="C90" s="22" t="s">
        <v>117</v>
      </c>
      <c r="D90" s="22" t="s">
        <v>118</v>
      </c>
      <c r="E90" s="22" t="s">
        <v>295</v>
      </c>
      <c r="F90" s="22" t="s">
        <v>296</v>
      </c>
      <c r="G90" s="22" t="s">
        <v>121</v>
      </c>
      <c r="H90" s="22" t="s">
        <v>49</v>
      </c>
      <c r="I90" s="22" t="s">
        <v>122</v>
      </c>
      <c r="J90" s="22" t="s">
        <v>65</v>
      </c>
      <c r="K90" s="22"/>
      <c r="L90" s="22" t="s">
        <v>121</v>
      </c>
      <c r="M90" s="22" t="s">
        <v>50</v>
      </c>
      <c r="N90" s="22" t="s">
        <v>123</v>
      </c>
      <c r="O90" s="22"/>
      <c r="P90" s="22"/>
      <c r="Q90" s="22" t="s">
        <v>119</v>
      </c>
      <c r="R90" s="22" t="s">
        <v>27</v>
      </c>
      <c r="S90" s="22" t="s">
        <v>123</v>
      </c>
      <c r="T90" s="22"/>
    </row>
    <row r="91">
      <c r="A91" s="22" t="s">
        <v>116</v>
      </c>
      <c r="B91" s="22" t="s">
        <v>14</v>
      </c>
      <c r="C91" s="22" t="s">
        <v>117</v>
      </c>
      <c r="D91" s="22" t="s">
        <v>118</v>
      </c>
      <c r="E91" s="22" t="s">
        <v>297</v>
      </c>
      <c r="F91" s="22" t="s">
        <v>298</v>
      </c>
      <c r="G91" s="22" t="s">
        <v>121</v>
      </c>
      <c r="H91" s="22" t="s">
        <v>49</v>
      </c>
      <c r="I91" s="22" t="s">
        <v>122</v>
      </c>
      <c r="J91" s="22" t="s">
        <v>65</v>
      </c>
      <c r="K91" s="22"/>
      <c r="L91" s="22" t="s">
        <v>121</v>
      </c>
      <c r="M91" s="22" t="s">
        <v>50</v>
      </c>
      <c r="N91" s="22" t="s">
        <v>123</v>
      </c>
      <c r="O91" s="22"/>
      <c r="P91" s="22"/>
      <c r="Q91" s="22" t="s">
        <v>119</v>
      </c>
      <c r="R91" s="22" t="s">
        <v>27</v>
      </c>
      <c r="S91" s="22" t="s">
        <v>123</v>
      </c>
      <c r="T91" s="22"/>
    </row>
    <row r="92">
      <c r="A92" s="22" t="s">
        <v>116</v>
      </c>
      <c r="B92" s="22" t="s">
        <v>14</v>
      </c>
      <c r="C92" s="22" t="s">
        <v>117</v>
      </c>
      <c r="D92" s="22" t="s">
        <v>118</v>
      </c>
      <c r="E92" s="22" t="s">
        <v>122</v>
      </c>
      <c r="F92" s="22" t="s">
        <v>299</v>
      </c>
      <c r="G92" s="22" t="s">
        <v>121</v>
      </c>
      <c r="H92" s="22" t="s">
        <v>49</v>
      </c>
      <c r="I92" s="22" t="s">
        <v>122</v>
      </c>
      <c r="J92" s="22" t="s">
        <v>65</v>
      </c>
      <c r="K92" s="22"/>
      <c r="L92" s="22" t="s">
        <v>121</v>
      </c>
      <c r="M92" s="22" t="s">
        <v>50</v>
      </c>
      <c r="N92" s="22" t="s">
        <v>123</v>
      </c>
      <c r="O92" s="22"/>
      <c r="P92" s="22"/>
      <c r="Q92" s="22" t="s">
        <v>119</v>
      </c>
      <c r="R92" s="22" t="s">
        <v>27</v>
      </c>
      <c r="S92" s="22" t="s">
        <v>123</v>
      </c>
      <c r="T92" s="22"/>
    </row>
    <row r="93">
      <c r="A93" s="22" t="s">
        <v>116</v>
      </c>
      <c r="B93" s="22" t="s">
        <v>14</v>
      </c>
      <c r="C93" s="22" t="s">
        <v>117</v>
      </c>
      <c r="D93" s="22" t="s">
        <v>118</v>
      </c>
      <c r="E93" s="22" t="s">
        <v>300</v>
      </c>
      <c r="F93" s="22" t="s">
        <v>301</v>
      </c>
      <c r="G93" s="22" t="s">
        <v>121</v>
      </c>
      <c r="H93" s="22" t="s">
        <v>49</v>
      </c>
      <c r="I93" s="22" t="s">
        <v>122</v>
      </c>
      <c r="J93" s="22" t="s">
        <v>65</v>
      </c>
      <c r="K93" s="22"/>
      <c r="L93" s="22" t="s">
        <v>121</v>
      </c>
      <c r="M93" s="22" t="s">
        <v>50</v>
      </c>
      <c r="N93" s="22" t="s">
        <v>123</v>
      </c>
      <c r="O93" s="22"/>
      <c r="P93" s="22"/>
      <c r="Q93" s="22" t="s">
        <v>119</v>
      </c>
      <c r="R93" s="22" t="s">
        <v>27</v>
      </c>
      <c r="S93" s="22" t="s">
        <v>123</v>
      </c>
      <c r="T93" s="22"/>
    </row>
    <row r="94">
      <c r="A94" s="22" t="s">
        <v>116</v>
      </c>
      <c r="B94" s="22" t="s">
        <v>14</v>
      </c>
      <c r="C94" s="22" t="s">
        <v>117</v>
      </c>
      <c r="D94" s="22" t="s">
        <v>118</v>
      </c>
      <c r="E94" s="22" t="s">
        <v>302</v>
      </c>
      <c r="F94" s="22" t="s">
        <v>303</v>
      </c>
      <c r="G94" s="22" t="s">
        <v>121</v>
      </c>
      <c r="H94" s="22" t="s">
        <v>49</v>
      </c>
      <c r="I94" s="22" t="s">
        <v>122</v>
      </c>
      <c r="J94" s="22" t="s">
        <v>65</v>
      </c>
      <c r="K94" s="22"/>
      <c r="L94" s="22" t="s">
        <v>121</v>
      </c>
      <c r="M94" s="22" t="s">
        <v>50</v>
      </c>
      <c r="N94" s="22" t="s">
        <v>123</v>
      </c>
      <c r="O94" s="22"/>
      <c r="P94" s="22"/>
      <c r="Q94" s="22" t="s">
        <v>119</v>
      </c>
      <c r="R94" s="22" t="s">
        <v>27</v>
      </c>
      <c r="S94" s="22" t="s">
        <v>123</v>
      </c>
      <c r="T94" s="22"/>
    </row>
    <row r="95">
      <c r="A95" s="22" t="s">
        <v>116</v>
      </c>
      <c r="B95" s="22" t="s">
        <v>14</v>
      </c>
      <c r="C95" s="22" t="s">
        <v>117</v>
      </c>
      <c r="D95" s="22" t="s">
        <v>118</v>
      </c>
      <c r="E95" s="22" t="s">
        <v>304</v>
      </c>
      <c r="F95" s="22" t="s">
        <v>305</v>
      </c>
      <c r="G95" s="22" t="s">
        <v>121</v>
      </c>
      <c r="H95" s="22" t="s">
        <v>49</v>
      </c>
      <c r="I95" s="22" t="s">
        <v>122</v>
      </c>
      <c r="J95" s="22" t="s">
        <v>65</v>
      </c>
      <c r="K95" s="22"/>
      <c r="L95" s="22" t="s">
        <v>121</v>
      </c>
      <c r="M95" s="22" t="s">
        <v>50</v>
      </c>
      <c r="N95" s="22" t="s">
        <v>123</v>
      </c>
      <c r="O95" s="22"/>
      <c r="P95" s="22"/>
      <c r="Q95" s="22" t="s">
        <v>119</v>
      </c>
      <c r="R95" s="22" t="s">
        <v>27</v>
      </c>
      <c r="S95" s="22" t="s">
        <v>123</v>
      </c>
      <c r="T95" s="22"/>
    </row>
    <row r="96">
      <c r="A96" s="22" t="s">
        <v>116</v>
      </c>
      <c r="B96" s="22" t="s">
        <v>14</v>
      </c>
      <c r="C96" s="22" t="s">
        <v>117</v>
      </c>
      <c r="D96" s="22" t="s">
        <v>118</v>
      </c>
      <c r="E96" s="22" t="s">
        <v>306</v>
      </c>
      <c r="F96" s="22" t="s">
        <v>307</v>
      </c>
      <c r="G96" s="22" t="s">
        <v>121</v>
      </c>
      <c r="H96" s="22" t="s">
        <v>49</v>
      </c>
      <c r="I96" s="22" t="s">
        <v>122</v>
      </c>
      <c r="J96" s="22" t="s">
        <v>65</v>
      </c>
      <c r="K96" s="22"/>
      <c r="L96" s="22" t="s">
        <v>121</v>
      </c>
      <c r="M96" s="22" t="s">
        <v>50</v>
      </c>
      <c r="N96" s="22" t="s">
        <v>123</v>
      </c>
      <c r="O96" s="22"/>
      <c r="P96" s="22"/>
      <c r="Q96" s="22" t="s">
        <v>119</v>
      </c>
      <c r="R96" s="22" t="s">
        <v>27</v>
      </c>
      <c r="S96" s="22" t="s">
        <v>123</v>
      </c>
      <c r="T96" s="22"/>
    </row>
    <row r="97">
      <c r="A97" s="22" t="s">
        <v>116</v>
      </c>
      <c r="B97" s="22" t="s">
        <v>14</v>
      </c>
      <c r="C97" s="22" t="s">
        <v>117</v>
      </c>
      <c r="D97" s="22" t="s">
        <v>118</v>
      </c>
      <c r="E97" s="22" t="s">
        <v>308</v>
      </c>
      <c r="F97" s="22" t="s">
        <v>309</v>
      </c>
      <c r="G97" s="22" t="s">
        <v>121</v>
      </c>
      <c r="H97" s="22" t="s">
        <v>49</v>
      </c>
      <c r="I97" s="22" t="s">
        <v>122</v>
      </c>
      <c r="J97" s="22" t="s">
        <v>65</v>
      </c>
      <c r="K97" s="22"/>
      <c r="L97" s="22" t="s">
        <v>121</v>
      </c>
      <c r="M97" s="22" t="s">
        <v>50</v>
      </c>
      <c r="N97" s="22" t="s">
        <v>123</v>
      </c>
      <c r="O97" s="22"/>
      <c r="P97" s="22"/>
      <c r="Q97" s="22" t="s">
        <v>119</v>
      </c>
      <c r="R97" s="22" t="s">
        <v>27</v>
      </c>
      <c r="S97" s="22" t="s">
        <v>123</v>
      </c>
      <c r="T97" s="22"/>
    </row>
    <row r="98">
      <c r="A98" s="22" t="s">
        <v>116</v>
      </c>
      <c r="B98" s="22" t="s">
        <v>14</v>
      </c>
      <c r="C98" s="22" t="s">
        <v>117</v>
      </c>
      <c r="D98" s="22" t="s">
        <v>118</v>
      </c>
      <c r="E98" s="22" t="s">
        <v>310</v>
      </c>
      <c r="F98" s="22" t="s">
        <v>311</v>
      </c>
      <c r="G98" s="22" t="s">
        <v>121</v>
      </c>
      <c r="H98" s="22" t="s">
        <v>49</v>
      </c>
      <c r="I98" s="22" t="s">
        <v>122</v>
      </c>
      <c r="J98" s="22" t="s">
        <v>65</v>
      </c>
      <c r="K98" s="22"/>
      <c r="L98" s="22" t="s">
        <v>121</v>
      </c>
      <c r="M98" s="22" t="s">
        <v>50</v>
      </c>
      <c r="N98" s="22" t="s">
        <v>123</v>
      </c>
      <c r="O98" s="22"/>
      <c r="P98" s="22"/>
      <c r="Q98" s="22" t="s">
        <v>119</v>
      </c>
      <c r="R98" s="22" t="s">
        <v>27</v>
      </c>
      <c r="S98" s="22" t="s">
        <v>123</v>
      </c>
      <c r="T98" s="22"/>
    </row>
    <row r="99">
      <c r="A99" s="22" t="s">
        <v>116</v>
      </c>
      <c r="B99" s="22" t="s">
        <v>14</v>
      </c>
      <c r="C99" s="22" t="s">
        <v>117</v>
      </c>
      <c r="D99" s="22" t="s">
        <v>118</v>
      </c>
      <c r="E99" s="22" t="s">
        <v>312</v>
      </c>
      <c r="F99" s="22" t="s">
        <v>313</v>
      </c>
      <c r="G99" s="22" t="s">
        <v>121</v>
      </c>
      <c r="H99" s="22" t="s">
        <v>49</v>
      </c>
      <c r="I99" s="22" t="s">
        <v>122</v>
      </c>
      <c r="J99" s="22" t="s">
        <v>65</v>
      </c>
      <c r="K99" s="22"/>
      <c r="L99" s="22" t="s">
        <v>121</v>
      </c>
      <c r="M99" s="22" t="s">
        <v>50</v>
      </c>
      <c r="N99" s="22" t="s">
        <v>123</v>
      </c>
      <c r="O99" s="22"/>
      <c r="P99" s="22"/>
      <c r="Q99" s="22" t="s">
        <v>119</v>
      </c>
      <c r="R99" s="22" t="s">
        <v>27</v>
      </c>
      <c r="S99" s="22" t="s">
        <v>123</v>
      </c>
      <c r="T99" s="22"/>
    </row>
    <row r="100">
      <c r="A100" s="22" t="s">
        <v>116</v>
      </c>
      <c r="B100" s="22" t="s">
        <v>14</v>
      </c>
      <c r="C100" s="22" t="s">
        <v>117</v>
      </c>
      <c r="D100" s="22" t="s">
        <v>118</v>
      </c>
      <c r="E100" s="22" t="s">
        <v>314</v>
      </c>
      <c r="F100" s="22" t="s">
        <v>313</v>
      </c>
      <c r="G100" s="22" t="s">
        <v>121</v>
      </c>
      <c r="H100" s="22" t="s">
        <v>49</v>
      </c>
      <c r="I100" s="22" t="s">
        <v>122</v>
      </c>
      <c r="J100" s="22" t="s">
        <v>65</v>
      </c>
      <c r="K100" s="22"/>
      <c r="L100" s="22" t="s">
        <v>121</v>
      </c>
      <c r="M100" s="22" t="s">
        <v>50</v>
      </c>
      <c r="N100" s="22" t="s">
        <v>123</v>
      </c>
      <c r="O100" s="22"/>
      <c r="P100" s="22"/>
      <c r="Q100" s="22" t="s">
        <v>119</v>
      </c>
      <c r="R100" s="22" t="s">
        <v>27</v>
      </c>
      <c r="S100" s="22" t="s">
        <v>123</v>
      </c>
      <c r="T100" s="22"/>
    </row>
    <row r="101">
      <c r="A101" s="22" t="s">
        <v>116</v>
      </c>
      <c r="B101" s="22" t="s">
        <v>14</v>
      </c>
      <c r="C101" s="22" t="s">
        <v>117</v>
      </c>
      <c r="D101" s="22" t="s">
        <v>118</v>
      </c>
      <c r="E101" s="22" t="s">
        <v>315</v>
      </c>
      <c r="F101" s="22" t="s">
        <v>313</v>
      </c>
      <c r="G101" s="22" t="s">
        <v>121</v>
      </c>
      <c r="H101" s="22" t="s">
        <v>49</v>
      </c>
      <c r="I101" s="22" t="s">
        <v>122</v>
      </c>
      <c r="J101" s="22" t="s">
        <v>65</v>
      </c>
      <c r="K101" s="22"/>
      <c r="L101" s="22" t="s">
        <v>121</v>
      </c>
      <c r="M101" s="22" t="s">
        <v>50</v>
      </c>
      <c r="N101" s="22" t="s">
        <v>123</v>
      </c>
      <c r="O101" s="22"/>
      <c r="P101" s="22"/>
      <c r="Q101" s="22" t="s">
        <v>119</v>
      </c>
      <c r="R101" s="22" t="s">
        <v>27</v>
      </c>
      <c r="S101" s="22" t="s">
        <v>123</v>
      </c>
      <c r="T101" s="22"/>
    </row>
    <row r="102">
      <c r="A102" s="22" t="s">
        <v>116</v>
      </c>
      <c r="B102" s="22" t="s">
        <v>14</v>
      </c>
      <c r="C102" s="22" t="s">
        <v>117</v>
      </c>
      <c r="D102" s="22" t="s">
        <v>118</v>
      </c>
      <c r="E102" s="22" t="s">
        <v>316</v>
      </c>
      <c r="F102" s="22" t="s">
        <v>313</v>
      </c>
      <c r="G102" s="22" t="s">
        <v>121</v>
      </c>
      <c r="H102" s="22" t="s">
        <v>49</v>
      </c>
      <c r="I102" s="22" t="s">
        <v>122</v>
      </c>
      <c r="J102" s="22" t="s">
        <v>65</v>
      </c>
      <c r="K102" s="22"/>
      <c r="L102" s="22" t="s">
        <v>121</v>
      </c>
      <c r="M102" s="22" t="s">
        <v>50</v>
      </c>
      <c r="N102" s="22" t="s">
        <v>123</v>
      </c>
      <c r="O102" s="22"/>
      <c r="P102" s="22"/>
      <c r="Q102" s="22" t="s">
        <v>119</v>
      </c>
      <c r="R102" s="22" t="s">
        <v>27</v>
      </c>
      <c r="S102" s="22" t="s">
        <v>123</v>
      </c>
      <c r="T102" s="22"/>
    </row>
    <row r="103">
      <c r="A103" s="22" t="s">
        <v>116</v>
      </c>
      <c r="B103" s="22" t="s">
        <v>14</v>
      </c>
      <c r="C103" s="22" t="s">
        <v>117</v>
      </c>
      <c r="D103" s="22" t="s">
        <v>118</v>
      </c>
      <c r="E103" s="22" t="s">
        <v>317</v>
      </c>
      <c r="F103" s="22" t="s">
        <v>313</v>
      </c>
      <c r="G103" s="22" t="s">
        <v>121</v>
      </c>
      <c r="H103" s="22" t="s">
        <v>49</v>
      </c>
      <c r="I103" s="22" t="s">
        <v>122</v>
      </c>
      <c r="J103" s="22" t="s">
        <v>65</v>
      </c>
      <c r="K103" s="22"/>
      <c r="L103" s="22" t="s">
        <v>121</v>
      </c>
      <c r="M103" s="22" t="s">
        <v>50</v>
      </c>
      <c r="N103" s="22" t="s">
        <v>123</v>
      </c>
      <c r="O103" s="22"/>
      <c r="P103" s="22"/>
      <c r="Q103" s="22" t="s">
        <v>119</v>
      </c>
      <c r="R103" s="22" t="s">
        <v>27</v>
      </c>
      <c r="S103" s="22" t="s">
        <v>123</v>
      </c>
      <c r="T103" s="22"/>
    </row>
    <row r="104">
      <c r="A104" s="22" t="s">
        <v>116</v>
      </c>
      <c r="B104" s="22" t="s">
        <v>14</v>
      </c>
      <c r="C104" s="22" t="s">
        <v>117</v>
      </c>
      <c r="D104" s="22" t="s">
        <v>118</v>
      </c>
      <c r="E104" s="22" t="s">
        <v>318</v>
      </c>
      <c r="F104" s="22" t="s">
        <v>313</v>
      </c>
      <c r="G104" s="22" t="s">
        <v>121</v>
      </c>
      <c r="H104" s="22" t="s">
        <v>49</v>
      </c>
      <c r="I104" s="22" t="s">
        <v>122</v>
      </c>
      <c r="J104" s="22" t="s">
        <v>65</v>
      </c>
      <c r="K104" s="22"/>
      <c r="L104" s="22" t="s">
        <v>121</v>
      </c>
      <c r="M104" s="22" t="s">
        <v>50</v>
      </c>
      <c r="N104" s="22" t="s">
        <v>123</v>
      </c>
      <c r="O104" s="22"/>
      <c r="P104" s="22"/>
      <c r="Q104" s="22" t="s">
        <v>119</v>
      </c>
      <c r="R104" s="22" t="s">
        <v>27</v>
      </c>
      <c r="S104" s="22" t="s">
        <v>123</v>
      </c>
      <c r="T104" s="22"/>
    </row>
    <row r="105">
      <c r="A105" s="22" t="s">
        <v>116</v>
      </c>
      <c r="B105" s="22" t="s">
        <v>14</v>
      </c>
      <c r="C105" s="22" t="s">
        <v>117</v>
      </c>
      <c r="D105" s="22" t="s">
        <v>118</v>
      </c>
      <c r="E105" s="22" t="s">
        <v>319</v>
      </c>
      <c r="F105" s="22" t="s">
        <v>313</v>
      </c>
      <c r="G105" s="22" t="s">
        <v>121</v>
      </c>
      <c r="H105" s="22" t="s">
        <v>49</v>
      </c>
      <c r="I105" s="22" t="s">
        <v>122</v>
      </c>
      <c r="J105" s="22" t="s">
        <v>65</v>
      </c>
      <c r="K105" s="22"/>
      <c r="L105" s="22" t="s">
        <v>121</v>
      </c>
      <c r="M105" s="22" t="s">
        <v>50</v>
      </c>
      <c r="N105" s="22" t="s">
        <v>123</v>
      </c>
      <c r="O105" s="22"/>
      <c r="P105" s="22"/>
      <c r="Q105" s="22" t="s">
        <v>119</v>
      </c>
      <c r="R105" s="22" t="s">
        <v>27</v>
      </c>
      <c r="S105" s="22" t="s">
        <v>123</v>
      </c>
      <c r="T105" s="22"/>
    </row>
    <row r="106">
      <c r="A106" s="22" t="s">
        <v>116</v>
      </c>
      <c r="B106" s="22" t="s">
        <v>14</v>
      </c>
      <c r="C106" s="22" t="s">
        <v>117</v>
      </c>
      <c r="D106" s="22" t="s">
        <v>118</v>
      </c>
      <c r="E106" s="22" t="s">
        <v>320</v>
      </c>
      <c r="F106" s="22" t="s">
        <v>313</v>
      </c>
      <c r="G106" s="22" t="s">
        <v>121</v>
      </c>
      <c r="H106" s="22" t="s">
        <v>49</v>
      </c>
      <c r="I106" s="22" t="s">
        <v>122</v>
      </c>
      <c r="J106" s="22" t="s">
        <v>65</v>
      </c>
      <c r="K106" s="22"/>
      <c r="L106" s="22" t="s">
        <v>121</v>
      </c>
      <c r="M106" s="22" t="s">
        <v>50</v>
      </c>
      <c r="N106" s="22" t="s">
        <v>123</v>
      </c>
      <c r="O106" s="22"/>
      <c r="P106" s="22"/>
      <c r="Q106" s="22" t="s">
        <v>119</v>
      </c>
      <c r="R106" s="22" t="s">
        <v>27</v>
      </c>
      <c r="S106" s="22" t="s">
        <v>123</v>
      </c>
      <c r="T106" s="22"/>
    </row>
    <row r="107">
      <c r="A107" s="22" t="s">
        <v>116</v>
      </c>
      <c r="B107" s="22" t="s">
        <v>14</v>
      </c>
      <c r="C107" s="22" t="s">
        <v>117</v>
      </c>
      <c r="D107" s="22" t="s">
        <v>118</v>
      </c>
      <c r="E107" s="22" t="s">
        <v>321</v>
      </c>
      <c r="F107" s="22" t="s">
        <v>313</v>
      </c>
      <c r="G107" s="22" t="s">
        <v>121</v>
      </c>
      <c r="H107" s="22" t="s">
        <v>49</v>
      </c>
      <c r="I107" s="22" t="s">
        <v>122</v>
      </c>
      <c r="J107" s="22" t="s">
        <v>65</v>
      </c>
      <c r="K107" s="22"/>
      <c r="L107" s="22" t="s">
        <v>121</v>
      </c>
      <c r="M107" s="22" t="s">
        <v>50</v>
      </c>
      <c r="N107" s="22" t="s">
        <v>123</v>
      </c>
      <c r="O107" s="22"/>
      <c r="P107" s="22"/>
      <c r="Q107" s="22" t="s">
        <v>119</v>
      </c>
      <c r="R107" s="22" t="s">
        <v>27</v>
      </c>
      <c r="S107" s="22" t="s">
        <v>123</v>
      </c>
      <c r="T107" s="22"/>
    </row>
    <row r="108">
      <c r="A108" s="22" t="s">
        <v>116</v>
      </c>
      <c r="B108" s="22" t="s">
        <v>14</v>
      </c>
      <c r="C108" s="22" t="s">
        <v>117</v>
      </c>
      <c r="D108" s="22" t="s">
        <v>118</v>
      </c>
      <c r="E108" s="22" t="s">
        <v>322</v>
      </c>
      <c r="F108" s="22" t="s">
        <v>313</v>
      </c>
      <c r="G108" s="22" t="s">
        <v>121</v>
      </c>
      <c r="H108" s="22" t="s">
        <v>49</v>
      </c>
      <c r="I108" s="22" t="s">
        <v>122</v>
      </c>
      <c r="J108" s="22" t="s">
        <v>65</v>
      </c>
      <c r="K108" s="22"/>
      <c r="L108" s="22" t="s">
        <v>121</v>
      </c>
      <c r="M108" s="22" t="s">
        <v>50</v>
      </c>
      <c r="N108" s="22" t="s">
        <v>123</v>
      </c>
      <c r="O108" s="22"/>
      <c r="P108" s="22"/>
      <c r="Q108" s="22" t="s">
        <v>119</v>
      </c>
      <c r="R108" s="22" t="s">
        <v>27</v>
      </c>
      <c r="S108" s="22" t="s">
        <v>123</v>
      </c>
      <c r="T108" s="22"/>
    </row>
    <row r="109">
      <c r="A109" s="22" t="s">
        <v>116</v>
      </c>
      <c r="B109" s="22" t="s">
        <v>14</v>
      </c>
      <c r="C109" s="22" t="s">
        <v>117</v>
      </c>
      <c r="D109" s="22" t="s">
        <v>118</v>
      </c>
      <c r="E109" s="22" t="s">
        <v>323</v>
      </c>
      <c r="F109" s="22" t="s">
        <v>313</v>
      </c>
      <c r="G109" s="22" t="s">
        <v>121</v>
      </c>
      <c r="H109" s="22" t="s">
        <v>49</v>
      </c>
      <c r="I109" s="22" t="s">
        <v>122</v>
      </c>
      <c r="J109" s="22" t="s">
        <v>65</v>
      </c>
      <c r="K109" s="22"/>
      <c r="L109" s="22" t="s">
        <v>121</v>
      </c>
      <c r="M109" s="22" t="s">
        <v>50</v>
      </c>
      <c r="N109" s="22" t="s">
        <v>123</v>
      </c>
      <c r="O109" s="22"/>
      <c r="P109" s="22"/>
      <c r="Q109" s="22" t="s">
        <v>119</v>
      </c>
      <c r="R109" s="22" t="s">
        <v>27</v>
      </c>
      <c r="S109" s="22" t="s">
        <v>123</v>
      </c>
      <c r="T109" s="22"/>
    </row>
    <row r="110">
      <c r="A110" s="22" t="s">
        <v>116</v>
      </c>
      <c r="B110" s="22" t="s">
        <v>14</v>
      </c>
      <c r="C110" s="22" t="s">
        <v>117</v>
      </c>
      <c r="D110" s="22" t="s">
        <v>118</v>
      </c>
      <c r="E110" s="22" t="s">
        <v>324</v>
      </c>
      <c r="F110" s="22" t="s">
        <v>313</v>
      </c>
      <c r="G110" s="22" t="s">
        <v>121</v>
      </c>
      <c r="H110" s="22" t="s">
        <v>49</v>
      </c>
      <c r="I110" s="22" t="s">
        <v>122</v>
      </c>
      <c r="J110" s="22" t="s">
        <v>65</v>
      </c>
      <c r="K110" s="22"/>
      <c r="L110" s="22" t="s">
        <v>121</v>
      </c>
      <c r="M110" s="22" t="s">
        <v>50</v>
      </c>
      <c r="N110" s="22" t="s">
        <v>123</v>
      </c>
      <c r="O110" s="22"/>
      <c r="P110" s="22"/>
      <c r="Q110" s="22" t="s">
        <v>119</v>
      </c>
      <c r="R110" s="22" t="s">
        <v>27</v>
      </c>
      <c r="S110" s="22" t="s">
        <v>123</v>
      </c>
      <c r="T110" s="22"/>
    </row>
    <row r="111">
      <c r="A111" s="22" t="s">
        <v>116</v>
      </c>
      <c r="B111" s="22" t="s">
        <v>14</v>
      </c>
      <c r="C111" s="22" t="s">
        <v>117</v>
      </c>
      <c r="D111" s="22" t="s">
        <v>118</v>
      </c>
      <c r="E111" s="22" t="s">
        <v>325</v>
      </c>
      <c r="F111" s="22" t="s">
        <v>313</v>
      </c>
      <c r="G111" s="22" t="s">
        <v>121</v>
      </c>
      <c r="H111" s="22" t="s">
        <v>49</v>
      </c>
      <c r="I111" s="22" t="s">
        <v>122</v>
      </c>
      <c r="J111" s="22" t="s">
        <v>65</v>
      </c>
      <c r="K111" s="22"/>
      <c r="L111" s="22" t="s">
        <v>121</v>
      </c>
      <c r="M111" s="22" t="s">
        <v>50</v>
      </c>
      <c r="N111" s="22" t="s">
        <v>123</v>
      </c>
      <c r="O111" s="22"/>
      <c r="P111" s="22"/>
      <c r="Q111" s="22" t="s">
        <v>119</v>
      </c>
      <c r="R111" s="22" t="s">
        <v>27</v>
      </c>
      <c r="S111" s="22" t="s">
        <v>123</v>
      </c>
      <c r="T111" s="22"/>
    </row>
    <row r="112">
      <c r="A112" s="22" t="s">
        <v>116</v>
      </c>
      <c r="B112" s="22" t="s">
        <v>14</v>
      </c>
      <c r="C112" s="22" t="s">
        <v>117</v>
      </c>
      <c r="D112" s="22" t="s">
        <v>118</v>
      </c>
      <c r="E112" s="22" t="s">
        <v>326</v>
      </c>
      <c r="F112" s="22" t="s">
        <v>313</v>
      </c>
      <c r="G112" s="22" t="s">
        <v>121</v>
      </c>
      <c r="H112" s="22" t="s">
        <v>49</v>
      </c>
      <c r="I112" s="22" t="s">
        <v>122</v>
      </c>
      <c r="J112" s="22" t="s">
        <v>65</v>
      </c>
      <c r="K112" s="22"/>
      <c r="L112" s="22" t="s">
        <v>121</v>
      </c>
      <c r="M112" s="22" t="s">
        <v>50</v>
      </c>
      <c r="N112" s="22" t="s">
        <v>123</v>
      </c>
      <c r="O112" s="22"/>
      <c r="P112" s="22"/>
      <c r="Q112" s="22" t="s">
        <v>119</v>
      </c>
      <c r="R112" s="22" t="s">
        <v>27</v>
      </c>
      <c r="S112" s="22" t="s">
        <v>123</v>
      </c>
      <c r="T112" s="22"/>
    </row>
    <row r="113">
      <c r="A113" s="22" t="s">
        <v>116</v>
      </c>
      <c r="B113" s="22" t="s">
        <v>14</v>
      </c>
      <c r="C113" s="22" t="s">
        <v>117</v>
      </c>
      <c r="D113" s="22" t="s">
        <v>118</v>
      </c>
      <c r="E113" s="22" t="s">
        <v>327</v>
      </c>
      <c r="F113" s="22" t="s">
        <v>313</v>
      </c>
      <c r="G113" s="22" t="s">
        <v>121</v>
      </c>
      <c r="H113" s="22" t="s">
        <v>49</v>
      </c>
      <c r="I113" s="22" t="s">
        <v>122</v>
      </c>
      <c r="J113" s="22" t="s">
        <v>65</v>
      </c>
      <c r="K113" s="22"/>
      <c r="L113" s="22" t="s">
        <v>121</v>
      </c>
      <c r="M113" s="22" t="s">
        <v>50</v>
      </c>
      <c r="N113" s="22" t="s">
        <v>123</v>
      </c>
      <c r="O113" s="22"/>
      <c r="P113" s="22"/>
      <c r="Q113" s="22" t="s">
        <v>119</v>
      </c>
      <c r="R113" s="22" t="s">
        <v>27</v>
      </c>
      <c r="S113" s="22" t="s">
        <v>123</v>
      </c>
      <c r="T113" s="22"/>
    </row>
    <row r="114">
      <c r="A114" s="22" t="s">
        <v>116</v>
      </c>
      <c r="B114" s="22" t="s">
        <v>14</v>
      </c>
      <c r="C114" s="22" t="s">
        <v>117</v>
      </c>
      <c r="D114" s="22" t="s">
        <v>118</v>
      </c>
      <c r="E114" s="22" t="s">
        <v>328</v>
      </c>
      <c r="F114" s="22" t="s">
        <v>313</v>
      </c>
      <c r="G114" s="22" t="s">
        <v>121</v>
      </c>
      <c r="H114" s="22" t="s">
        <v>49</v>
      </c>
      <c r="I114" s="22" t="s">
        <v>122</v>
      </c>
      <c r="J114" s="22" t="s">
        <v>65</v>
      </c>
      <c r="K114" s="22"/>
      <c r="L114" s="22" t="s">
        <v>121</v>
      </c>
      <c r="M114" s="22" t="s">
        <v>50</v>
      </c>
      <c r="N114" s="22" t="s">
        <v>123</v>
      </c>
      <c r="O114" s="22"/>
      <c r="P114" s="22"/>
      <c r="Q114" s="22" t="s">
        <v>119</v>
      </c>
      <c r="R114" s="22" t="s">
        <v>27</v>
      </c>
      <c r="S114" s="22" t="s">
        <v>123</v>
      </c>
      <c r="T114" s="22"/>
    </row>
    <row r="115">
      <c r="A115" s="22" t="s">
        <v>116</v>
      </c>
      <c r="B115" s="22" t="s">
        <v>14</v>
      </c>
      <c r="C115" s="22" t="s">
        <v>117</v>
      </c>
      <c r="D115" s="22" t="s">
        <v>118</v>
      </c>
      <c r="E115" s="22" t="s">
        <v>329</v>
      </c>
      <c r="F115" s="22" t="s">
        <v>313</v>
      </c>
      <c r="G115" s="22" t="s">
        <v>121</v>
      </c>
      <c r="H115" s="22" t="s">
        <v>49</v>
      </c>
      <c r="I115" s="22" t="s">
        <v>122</v>
      </c>
      <c r="J115" s="22" t="s">
        <v>65</v>
      </c>
      <c r="K115" s="22"/>
      <c r="L115" s="22" t="s">
        <v>121</v>
      </c>
      <c r="M115" s="22" t="s">
        <v>50</v>
      </c>
      <c r="N115" s="22" t="s">
        <v>123</v>
      </c>
      <c r="O115" s="22"/>
      <c r="P115" s="22"/>
      <c r="Q115" s="22" t="s">
        <v>119</v>
      </c>
      <c r="R115" s="22" t="s">
        <v>27</v>
      </c>
      <c r="S115" s="22" t="s">
        <v>123</v>
      </c>
      <c r="T115" s="22"/>
    </row>
    <row r="116">
      <c r="A116" s="22" t="s">
        <v>116</v>
      </c>
      <c r="B116" s="22" t="s">
        <v>14</v>
      </c>
      <c r="C116" s="22" t="s">
        <v>117</v>
      </c>
      <c r="D116" s="22" t="s">
        <v>118</v>
      </c>
      <c r="E116" s="22" t="s">
        <v>330</v>
      </c>
      <c r="F116" s="22" t="s">
        <v>313</v>
      </c>
      <c r="G116" s="22" t="s">
        <v>121</v>
      </c>
      <c r="H116" s="22" t="s">
        <v>49</v>
      </c>
      <c r="I116" s="22" t="s">
        <v>122</v>
      </c>
      <c r="J116" s="22" t="s">
        <v>65</v>
      </c>
      <c r="K116" s="22"/>
      <c r="L116" s="22" t="s">
        <v>121</v>
      </c>
      <c r="M116" s="22" t="s">
        <v>50</v>
      </c>
      <c r="N116" s="22" t="s">
        <v>123</v>
      </c>
      <c r="O116" s="22"/>
      <c r="P116" s="22"/>
      <c r="Q116" s="22" t="s">
        <v>119</v>
      </c>
      <c r="R116" s="22" t="s">
        <v>27</v>
      </c>
      <c r="S116" s="22" t="s">
        <v>123</v>
      </c>
      <c r="T116" s="22"/>
    </row>
    <row r="117">
      <c r="A117" s="22" t="s">
        <v>116</v>
      </c>
      <c r="B117" s="22" t="s">
        <v>14</v>
      </c>
      <c r="C117" s="22" t="s">
        <v>117</v>
      </c>
      <c r="D117" s="22" t="s">
        <v>118</v>
      </c>
      <c r="E117" s="22" t="s">
        <v>331</v>
      </c>
      <c r="F117" s="22" t="s">
        <v>313</v>
      </c>
      <c r="G117" s="22" t="s">
        <v>121</v>
      </c>
      <c r="H117" s="22" t="s">
        <v>49</v>
      </c>
      <c r="I117" s="22" t="s">
        <v>122</v>
      </c>
      <c r="J117" s="22" t="s">
        <v>65</v>
      </c>
      <c r="K117" s="22"/>
      <c r="L117" s="22" t="s">
        <v>121</v>
      </c>
      <c r="M117" s="22" t="s">
        <v>50</v>
      </c>
      <c r="N117" s="22" t="s">
        <v>123</v>
      </c>
      <c r="O117" s="22"/>
      <c r="P117" s="22"/>
      <c r="Q117" s="22" t="s">
        <v>119</v>
      </c>
      <c r="R117" s="22" t="s">
        <v>27</v>
      </c>
      <c r="S117" s="22" t="s">
        <v>123</v>
      </c>
      <c r="T117" s="22"/>
    </row>
    <row r="118">
      <c r="A118" s="22" t="s">
        <v>116</v>
      </c>
      <c r="B118" s="22" t="s">
        <v>14</v>
      </c>
      <c r="C118" s="22" t="s">
        <v>117</v>
      </c>
      <c r="D118" s="22" t="s">
        <v>118</v>
      </c>
      <c r="E118" s="22" t="s">
        <v>332</v>
      </c>
      <c r="F118" s="22" t="s">
        <v>313</v>
      </c>
      <c r="G118" s="22" t="s">
        <v>121</v>
      </c>
      <c r="H118" s="22" t="s">
        <v>49</v>
      </c>
      <c r="I118" s="22" t="s">
        <v>122</v>
      </c>
      <c r="J118" s="22" t="s">
        <v>65</v>
      </c>
      <c r="K118" s="22"/>
      <c r="L118" s="22" t="s">
        <v>121</v>
      </c>
      <c r="M118" s="22" t="s">
        <v>50</v>
      </c>
      <c r="N118" s="22" t="s">
        <v>123</v>
      </c>
      <c r="O118" s="22"/>
      <c r="P118" s="22"/>
      <c r="Q118" s="22" t="s">
        <v>119</v>
      </c>
      <c r="R118" s="22" t="s">
        <v>27</v>
      </c>
      <c r="S118" s="22" t="s">
        <v>123</v>
      </c>
      <c r="T118" s="22"/>
    </row>
    <row r="119">
      <c r="A119" s="22" t="s">
        <v>116</v>
      </c>
      <c r="B119" s="22" t="s">
        <v>14</v>
      </c>
      <c r="C119" s="22" t="s">
        <v>117</v>
      </c>
      <c r="D119" s="22" t="s">
        <v>118</v>
      </c>
      <c r="E119" s="22" t="s">
        <v>333</v>
      </c>
      <c r="F119" s="22" t="s">
        <v>313</v>
      </c>
      <c r="G119" s="22" t="s">
        <v>121</v>
      </c>
      <c r="H119" s="22" t="s">
        <v>49</v>
      </c>
      <c r="I119" s="22" t="s">
        <v>122</v>
      </c>
      <c r="J119" s="22" t="s">
        <v>65</v>
      </c>
      <c r="K119" s="22"/>
      <c r="L119" s="22" t="s">
        <v>121</v>
      </c>
      <c r="M119" s="22" t="s">
        <v>50</v>
      </c>
      <c r="N119" s="22" t="s">
        <v>123</v>
      </c>
      <c r="O119" s="22"/>
      <c r="P119" s="22"/>
      <c r="Q119" s="22" t="s">
        <v>119</v>
      </c>
      <c r="R119" s="22" t="s">
        <v>27</v>
      </c>
      <c r="S119" s="22" t="s">
        <v>123</v>
      </c>
      <c r="T119" s="22"/>
    </row>
    <row r="120">
      <c r="A120" s="22" t="s">
        <v>116</v>
      </c>
      <c r="B120" s="22" t="s">
        <v>14</v>
      </c>
      <c r="C120" s="22" t="s">
        <v>117</v>
      </c>
      <c r="D120" s="22" t="s">
        <v>118</v>
      </c>
      <c r="E120" s="22" t="s">
        <v>334</v>
      </c>
      <c r="F120" s="22" t="s">
        <v>313</v>
      </c>
      <c r="G120" s="22" t="s">
        <v>121</v>
      </c>
      <c r="H120" s="22" t="s">
        <v>49</v>
      </c>
      <c r="I120" s="22" t="s">
        <v>122</v>
      </c>
      <c r="J120" s="22" t="s">
        <v>65</v>
      </c>
      <c r="K120" s="22"/>
      <c r="L120" s="22" t="s">
        <v>121</v>
      </c>
      <c r="M120" s="22" t="s">
        <v>50</v>
      </c>
      <c r="N120" s="22" t="s">
        <v>123</v>
      </c>
      <c r="O120" s="22"/>
      <c r="P120" s="22"/>
      <c r="Q120" s="22" t="s">
        <v>119</v>
      </c>
      <c r="R120" s="22" t="s">
        <v>27</v>
      </c>
      <c r="S120" s="22" t="s">
        <v>123</v>
      </c>
      <c r="T120" s="22"/>
    </row>
    <row r="121">
      <c r="A121" s="22" t="s">
        <v>116</v>
      </c>
      <c r="B121" s="22" t="s">
        <v>14</v>
      </c>
      <c r="C121" s="22" t="s">
        <v>117</v>
      </c>
      <c r="D121" s="22" t="s">
        <v>118</v>
      </c>
      <c r="E121" s="22" t="s">
        <v>335</v>
      </c>
      <c r="F121" s="22" t="s">
        <v>313</v>
      </c>
      <c r="G121" s="22" t="s">
        <v>121</v>
      </c>
      <c r="H121" s="22" t="s">
        <v>49</v>
      </c>
      <c r="I121" s="22" t="s">
        <v>122</v>
      </c>
      <c r="J121" s="22" t="s">
        <v>65</v>
      </c>
      <c r="K121" s="22"/>
      <c r="L121" s="22" t="s">
        <v>121</v>
      </c>
      <c r="M121" s="22" t="s">
        <v>50</v>
      </c>
      <c r="N121" s="22" t="s">
        <v>123</v>
      </c>
      <c r="O121" s="22"/>
      <c r="P121" s="22"/>
      <c r="Q121" s="22" t="s">
        <v>119</v>
      </c>
      <c r="R121" s="22" t="s">
        <v>27</v>
      </c>
      <c r="S121" s="22" t="s">
        <v>123</v>
      </c>
      <c r="T121" s="22"/>
    </row>
    <row r="122">
      <c r="A122" s="22" t="s">
        <v>116</v>
      </c>
      <c r="B122" s="22" t="s">
        <v>14</v>
      </c>
      <c r="C122" s="22" t="s">
        <v>117</v>
      </c>
      <c r="D122" s="22" t="s">
        <v>118</v>
      </c>
      <c r="E122" s="22" t="s">
        <v>123</v>
      </c>
      <c r="F122" s="22" t="s">
        <v>313</v>
      </c>
      <c r="G122" s="22" t="s">
        <v>121</v>
      </c>
      <c r="H122" s="22" t="s">
        <v>49</v>
      </c>
      <c r="I122" s="22" t="s">
        <v>122</v>
      </c>
      <c r="J122" s="22" t="s">
        <v>65</v>
      </c>
      <c r="K122" s="22"/>
      <c r="L122" s="22" t="s">
        <v>121</v>
      </c>
      <c r="M122" s="22" t="s">
        <v>50</v>
      </c>
      <c r="N122" s="22" t="s">
        <v>123</v>
      </c>
      <c r="O122" s="22"/>
      <c r="P122" s="22"/>
      <c r="Q122" s="22" t="s">
        <v>119</v>
      </c>
      <c r="R122" s="22" t="s">
        <v>27</v>
      </c>
      <c r="S122" s="22" t="s">
        <v>123</v>
      </c>
      <c r="T122" s="22"/>
    </row>
    <row r="123">
      <c r="A123" s="22" t="s">
        <v>116</v>
      </c>
      <c r="B123" s="22" t="s">
        <v>14</v>
      </c>
      <c r="C123" s="22" t="s">
        <v>117</v>
      </c>
      <c r="D123" s="22" t="s">
        <v>118</v>
      </c>
      <c r="E123" s="22" t="s">
        <v>336</v>
      </c>
      <c r="F123" s="22" t="s">
        <v>313</v>
      </c>
      <c r="G123" s="22" t="s">
        <v>121</v>
      </c>
      <c r="H123" s="22" t="s">
        <v>49</v>
      </c>
      <c r="I123" s="22" t="s">
        <v>122</v>
      </c>
      <c r="J123" s="22" t="s">
        <v>65</v>
      </c>
      <c r="K123" s="22"/>
      <c r="L123" s="22" t="s">
        <v>121</v>
      </c>
      <c r="M123" s="22" t="s">
        <v>50</v>
      </c>
      <c r="N123" s="22" t="s">
        <v>123</v>
      </c>
      <c r="O123" s="22"/>
      <c r="P123" s="22"/>
      <c r="Q123" s="22" t="s">
        <v>119</v>
      </c>
      <c r="R123" s="22" t="s">
        <v>27</v>
      </c>
      <c r="S123" s="22" t="s">
        <v>123</v>
      </c>
      <c r="T123" s="22"/>
    </row>
    <row r="124">
      <c r="A124" s="22" t="s">
        <v>116</v>
      </c>
      <c r="B124" s="22" t="s">
        <v>14</v>
      </c>
      <c r="C124" s="22" t="s">
        <v>117</v>
      </c>
      <c r="D124" s="22" t="s">
        <v>118</v>
      </c>
      <c r="E124" s="22" t="s">
        <v>337</v>
      </c>
      <c r="F124" s="22" t="s">
        <v>313</v>
      </c>
      <c r="G124" s="22" t="s">
        <v>121</v>
      </c>
      <c r="H124" s="22" t="s">
        <v>49</v>
      </c>
      <c r="I124" s="22" t="s">
        <v>122</v>
      </c>
      <c r="J124" s="22" t="s">
        <v>65</v>
      </c>
      <c r="K124" s="22"/>
      <c r="L124" s="22" t="s">
        <v>121</v>
      </c>
      <c r="M124" s="22" t="s">
        <v>50</v>
      </c>
      <c r="N124" s="22" t="s">
        <v>123</v>
      </c>
      <c r="O124" s="22"/>
      <c r="P124" s="22"/>
      <c r="Q124" s="22" t="s">
        <v>119</v>
      </c>
      <c r="R124" s="22" t="s">
        <v>27</v>
      </c>
      <c r="S124" s="22" t="s">
        <v>123</v>
      </c>
      <c r="T124" s="22"/>
    </row>
    <row r="125">
      <c r="A125" s="22" t="s">
        <v>116</v>
      </c>
      <c r="B125" s="22" t="s">
        <v>14</v>
      </c>
      <c r="C125" s="22" t="s">
        <v>117</v>
      </c>
      <c r="D125" s="22" t="s">
        <v>118</v>
      </c>
      <c r="E125" s="22" t="s">
        <v>338</v>
      </c>
      <c r="F125" s="22" t="s">
        <v>313</v>
      </c>
      <c r="G125" s="22" t="s">
        <v>121</v>
      </c>
      <c r="H125" s="22" t="s">
        <v>49</v>
      </c>
      <c r="I125" s="22" t="s">
        <v>122</v>
      </c>
      <c r="J125" s="22" t="s">
        <v>65</v>
      </c>
      <c r="K125" s="22"/>
      <c r="L125" s="22" t="s">
        <v>121</v>
      </c>
      <c r="M125" s="22" t="s">
        <v>50</v>
      </c>
      <c r="N125" s="22" t="s">
        <v>123</v>
      </c>
      <c r="O125" s="22"/>
      <c r="P125" s="22"/>
      <c r="Q125" s="22" t="s">
        <v>119</v>
      </c>
      <c r="R125" s="22" t="s">
        <v>27</v>
      </c>
      <c r="S125" s="22" t="s">
        <v>123</v>
      </c>
      <c r="T125" s="22"/>
    </row>
    <row r="126">
      <c r="A126" s="22" t="s">
        <v>116</v>
      </c>
      <c r="B126" s="22" t="s">
        <v>14</v>
      </c>
      <c r="C126" s="22" t="s">
        <v>117</v>
      </c>
      <c r="D126" s="22" t="s">
        <v>118</v>
      </c>
      <c r="E126" s="22" t="s">
        <v>339</v>
      </c>
      <c r="F126" s="22" t="s">
        <v>313</v>
      </c>
      <c r="G126" s="22" t="s">
        <v>121</v>
      </c>
      <c r="H126" s="22" t="s">
        <v>49</v>
      </c>
      <c r="I126" s="22" t="s">
        <v>122</v>
      </c>
      <c r="J126" s="22" t="s">
        <v>65</v>
      </c>
      <c r="K126" s="22"/>
      <c r="L126" s="22" t="s">
        <v>121</v>
      </c>
      <c r="M126" s="22" t="s">
        <v>50</v>
      </c>
      <c r="N126" s="22" t="s">
        <v>123</v>
      </c>
      <c r="O126" s="22"/>
      <c r="P126" s="22"/>
      <c r="Q126" s="22" t="s">
        <v>119</v>
      </c>
      <c r="R126" s="22" t="s">
        <v>27</v>
      </c>
      <c r="S126" s="22" t="s">
        <v>123</v>
      </c>
      <c r="T126" s="22"/>
    </row>
    <row r="127">
      <c r="A127" s="22" t="s">
        <v>116</v>
      </c>
      <c r="B127" s="22" t="s">
        <v>14</v>
      </c>
      <c r="C127" s="22" t="s">
        <v>117</v>
      </c>
      <c r="D127" s="22" t="s">
        <v>118</v>
      </c>
      <c r="E127" s="22" t="s">
        <v>340</v>
      </c>
      <c r="F127" s="22" t="s">
        <v>313</v>
      </c>
      <c r="G127" s="22" t="s">
        <v>121</v>
      </c>
      <c r="H127" s="22" t="s">
        <v>49</v>
      </c>
      <c r="I127" s="22" t="s">
        <v>122</v>
      </c>
      <c r="J127" s="22" t="s">
        <v>65</v>
      </c>
      <c r="K127" s="22"/>
      <c r="L127" s="22" t="s">
        <v>121</v>
      </c>
      <c r="M127" s="22" t="s">
        <v>50</v>
      </c>
      <c r="N127" s="22" t="s">
        <v>123</v>
      </c>
      <c r="O127" s="22"/>
      <c r="P127" s="22"/>
      <c r="Q127" s="22" t="s">
        <v>119</v>
      </c>
      <c r="R127" s="22" t="s">
        <v>27</v>
      </c>
      <c r="S127" s="22" t="s">
        <v>123</v>
      </c>
      <c r="T127" s="22"/>
    </row>
    <row r="128">
      <c r="A128" s="22" t="s">
        <v>116</v>
      </c>
      <c r="B128" s="22" t="s">
        <v>14</v>
      </c>
      <c r="C128" s="22" t="s">
        <v>117</v>
      </c>
      <c r="D128" s="22" t="s">
        <v>118</v>
      </c>
      <c r="E128" s="22" t="s">
        <v>341</v>
      </c>
      <c r="F128" s="22" t="s">
        <v>313</v>
      </c>
      <c r="G128" s="22" t="s">
        <v>121</v>
      </c>
      <c r="H128" s="22" t="s">
        <v>49</v>
      </c>
      <c r="I128" s="22" t="s">
        <v>122</v>
      </c>
      <c r="J128" s="22" t="s">
        <v>65</v>
      </c>
      <c r="K128" s="22"/>
      <c r="L128" s="22" t="s">
        <v>121</v>
      </c>
      <c r="M128" s="22" t="s">
        <v>50</v>
      </c>
      <c r="N128" s="22" t="s">
        <v>123</v>
      </c>
      <c r="O128" s="22"/>
      <c r="P128" s="22"/>
      <c r="Q128" s="22" t="s">
        <v>119</v>
      </c>
      <c r="R128" s="22" t="s">
        <v>27</v>
      </c>
      <c r="S128" s="22" t="s">
        <v>123</v>
      </c>
      <c r="T128" s="22"/>
    </row>
    <row r="129">
      <c r="A129" s="22" t="s">
        <v>116</v>
      </c>
      <c r="B129" s="22" t="s">
        <v>14</v>
      </c>
      <c r="C129" s="22" t="s">
        <v>117</v>
      </c>
      <c r="D129" s="22" t="s">
        <v>118</v>
      </c>
      <c r="E129" s="22" t="s">
        <v>342</v>
      </c>
      <c r="F129" s="22" t="s">
        <v>313</v>
      </c>
      <c r="G129" s="22" t="s">
        <v>121</v>
      </c>
      <c r="H129" s="22" t="s">
        <v>49</v>
      </c>
      <c r="I129" s="22" t="s">
        <v>122</v>
      </c>
      <c r="J129" s="22" t="s">
        <v>65</v>
      </c>
      <c r="K129" s="22"/>
      <c r="L129" s="22" t="s">
        <v>121</v>
      </c>
      <c r="M129" s="22" t="s">
        <v>50</v>
      </c>
      <c r="N129" s="22" t="s">
        <v>123</v>
      </c>
      <c r="O129" s="22"/>
      <c r="P129" s="22"/>
      <c r="Q129" s="22" t="s">
        <v>119</v>
      </c>
      <c r="R129" s="22" t="s">
        <v>27</v>
      </c>
      <c r="S129" s="22" t="s">
        <v>123</v>
      </c>
      <c r="T129" s="22"/>
    </row>
    <row r="130">
      <c r="A130" s="22" t="s">
        <v>116</v>
      </c>
      <c r="B130" s="22" t="s">
        <v>14</v>
      </c>
      <c r="C130" s="22" t="s">
        <v>117</v>
      </c>
      <c r="D130" s="22" t="s">
        <v>118</v>
      </c>
      <c r="E130" s="22" t="s">
        <v>343</v>
      </c>
      <c r="F130" s="22" t="s">
        <v>313</v>
      </c>
      <c r="G130" s="22" t="s">
        <v>121</v>
      </c>
      <c r="H130" s="22" t="s">
        <v>49</v>
      </c>
      <c r="I130" s="22" t="s">
        <v>122</v>
      </c>
      <c r="J130" s="22" t="s">
        <v>65</v>
      </c>
      <c r="K130" s="22"/>
      <c r="L130" s="22" t="s">
        <v>121</v>
      </c>
      <c r="M130" s="22" t="s">
        <v>50</v>
      </c>
      <c r="N130" s="22" t="s">
        <v>123</v>
      </c>
      <c r="O130" s="22"/>
      <c r="P130" s="22"/>
      <c r="Q130" s="22" t="s">
        <v>119</v>
      </c>
      <c r="R130" s="22" t="s">
        <v>27</v>
      </c>
      <c r="S130" s="22" t="s">
        <v>123</v>
      </c>
      <c r="T130" s="22"/>
    </row>
    <row r="131">
      <c r="A131" s="22" t="s">
        <v>116</v>
      </c>
      <c r="B131" s="22" t="s">
        <v>14</v>
      </c>
      <c r="C131" s="22" t="s">
        <v>117</v>
      </c>
      <c r="D131" s="22" t="s">
        <v>118</v>
      </c>
      <c r="E131" s="22" t="s">
        <v>344</v>
      </c>
      <c r="F131" s="22" t="s">
        <v>313</v>
      </c>
      <c r="G131" s="22" t="s">
        <v>121</v>
      </c>
      <c r="H131" s="22" t="s">
        <v>49</v>
      </c>
      <c r="I131" s="22" t="s">
        <v>122</v>
      </c>
      <c r="J131" s="22" t="s">
        <v>65</v>
      </c>
      <c r="K131" s="22"/>
      <c r="L131" s="22" t="s">
        <v>121</v>
      </c>
      <c r="M131" s="22" t="s">
        <v>50</v>
      </c>
      <c r="N131" s="22" t="s">
        <v>123</v>
      </c>
      <c r="O131" s="22"/>
      <c r="P131" s="22"/>
      <c r="Q131" s="22" t="s">
        <v>119</v>
      </c>
      <c r="R131" s="22" t="s">
        <v>27</v>
      </c>
      <c r="S131" s="22" t="s">
        <v>123</v>
      </c>
      <c r="T131" s="22"/>
    </row>
    <row r="132">
      <c r="A132" s="22" t="s">
        <v>116</v>
      </c>
      <c r="B132" s="22" t="s">
        <v>14</v>
      </c>
      <c r="C132" s="22" t="s">
        <v>117</v>
      </c>
      <c r="D132" s="22" t="s">
        <v>118</v>
      </c>
      <c r="E132" s="22" t="s">
        <v>345</v>
      </c>
      <c r="F132" s="22" t="s">
        <v>313</v>
      </c>
      <c r="G132" s="22" t="s">
        <v>121</v>
      </c>
      <c r="H132" s="22" t="s">
        <v>49</v>
      </c>
      <c r="I132" s="22" t="s">
        <v>122</v>
      </c>
      <c r="J132" s="22" t="s">
        <v>65</v>
      </c>
      <c r="K132" s="22"/>
      <c r="L132" s="22" t="s">
        <v>121</v>
      </c>
      <c r="M132" s="22" t="s">
        <v>50</v>
      </c>
      <c r="N132" s="22" t="s">
        <v>123</v>
      </c>
      <c r="O132" s="22"/>
      <c r="P132" s="22"/>
      <c r="Q132" s="22" t="s">
        <v>119</v>
      </c>
      <c r="R132" s="22" t="s">
        <v>27</v>
      </c>
      <c r="S132" s="22" t="s">
        <v>123</v>
      </c>
      <c r="T132" s="22"/>
    </row>
    <row r="133">
      <c r="A133" s="22" t="s">
        <v>116</v>
      </c>
      <c r="B133" s="22" t="s">
        <v>14</v>
      </c>
      <c r="C133" s="22" t="s">
        <v>117</v>
      </c>
      <c r="D133" s="22" t="s">
        <v>118</v>
      </c>
      <c r="E133" s="22" t="s">
        <v>346</v>
      </c>
      <c r="F133" s="22" t="s">
        <v>313</v>
      </c>
      <c r="G133" s="22" t="s">
        <v>121</v>
      </c>
      <c r="H133" s="22" t="s">
        <v>49</v>
      </c>
      <c r="I133" s="22" t="s">
        <v>122</v>
      </c>
      <c r="J133" s="22" t="s">
        <v>65</v>
      </c>
      <c r="K133" s="22"/>
      <c r="L133" s="22" t="s">
        <v>121</v>
      </c>
      <c r="M133" s="22" t="s">
        <v>50</v>
      </c>
      <c r="N133" s="22" t="s">
        <v>123</v>
      </c>
      <c r="O133" s="22"/>
      <c r="P133" s="22"/>
      <c r="Q133" s="22" t="s">
        <v>119</v>
      </c>
      <c r="R133" s="22" t="s">
        <v>27</v>
      </c>
      <c r="S133" s="22" t="s">
        <v>123</v>
      </c>
      <c r="T133" s="22"/>
    </row>
    <row r="134">
      <c r="A134" s="22" t="s">
        <v>116</v>
      </c>
      <c r="B134" s="22" t="s">
        <v>14</v>
      </c>
      <c r="C134" s="22" t="s">
        <v>117</v>
      </c>
      <c r="D134" s="22" t="s">
        <v>118</v>
      </c>
      <c r="E134" s="22" t="s">
        <v>347</v>
      </c>
      <c r="F134" s="22" t="s">
        <v>313</v>
      </c>
      <c r="G134" s="22" t="s">
        <v>121</v>
      </c>
      <c r="H134" s="22" t="s">
        <v>49</v>
      </c>
      <c r="I134" s="22" t="s">
        <v>122</v>
      </c>
      <c r="J134" s="22" t="s">
        <v>65</v>
      </c>
      <c r="K134" s="22"/>
      <c r="L134" s="22" t="s">
        <v>121</v>
      </c>
      <c r="M134" s="22" t="s">
        <v>50</v>
      </c>
      <c r="N134" s="22" t="s">
        <v>123</v>
      </c>
      <c r="O134" s="22"/>
      <c r="P134" s="22"/>
      <c r="Q134" s="22" t="s">
        <v>119</v>
      </c>
      <c r="R134" s="22" t="s">
        <v>27</v>
      </c>
      <c r="S134" s="22" t="s">
        <v>123</v>
      </c>
      <c r="T134" s="22"/>
    </row>
    <row r="135">
      <c r="A135" s="22" t="s">
        <v>116</v>
      </c>
      <c r="B135" s="22" t="s">
        <v>14</v>
      </c>
      <c r="C135" s="22" t="s">
        <v>117</v>
      </c>
      <c r="D135" s="22" t="s">
        <v>118</v>
      </c>
      <c r="E135" s="22" t="s">
        <v>348</v>
      </c>
      <c r="F135" s="22" t="s">
        <v>313</v>
      </c>
      <c r="G135" s="22" t="s">
        <v>121</v>
      </c>
      <c r="H135" s="22" t="s">
        <v>49</v>
      </c>
      <c r="I135" s="22" t="s">
        <v>122</v>
      </c>
      <c r="J135" s="22" t="s">
        <v>65</v>
      </c>
      <c r="K135" s="22"/>
      <c r="L135" s="22" t="s">
        <v>121</v>
      </c>
      <c r="M135" s="22" t="s">
        <v>50</v>
      </c>
      <c r="N135" s="22" t="s">
        <v>123</v>
      </c>
      <c r="O135" s="22"/>
      <c r="P135" s="22"/>
      <c r="Q135" s="22" t="s">
        <v>119</v>
      </c>
      <c r="R135" s="22" t="s">
        <v>27</v>
      </c>
      <c r="S135" s="22" t="s">
        <v>123</v>
      </c>
      <c r="T135" s="22"/>
    </row>
    <row r="136">
      <c r="A136" s="22" t="s">
        <v>116</v>
      </c>
      <c r="B136" s="22" t="s">
        <v>14</v>
      </c>
      <c r="C136" s="22" t="s">
        <v>117</v>
      </c>
      <c r="D136" s="22" t="s">
        <v>118</v>
      </c>
      <c r="E136" s="22" t="s">
        <v>349</v>
      </c>
      <c r="F136" s="22" t="s">
        <v>313</v>
      </c>
      <c r="G136" s="22" t="s">
        <v>121</v>
      </c>
      <c r="H136" s="22" t="s">
        <v>49</v>
      </c>
      <c r="I136" s="22" t="s">
        <v>122</v>
      </c>
      <c r="J136" s="22" t="s">
        <v>65</v>
      </c>
      <c r="K136" s="22"/>
      <c r="L136" s="22" t="s">
        <v>121</v>
      </c>
      <c r="M136" s="22" t="s">
        <v>50</v>
      </c>
      <c r="N136" s="22" t="s">
        <v>123</v>
      </c>
      <c r="O136" s="22"/>
      <c r="P136" s="22"/>
      <c r="Q136" s="22" t="s">
        <v>119</v>
      </c>
      <c r="R136" s="22" t="s">
        <v>27</v>
      </c>
      <c r="S136" s="22" t="s">
        <v>123</v>
      </c>
      <c r="T136" s="22"/>
    </row>
    <row r="137">
      <c r="A137" s="22" t="s">
        <v>116</v>
      </c>
      <c r="B137" s="22" t="s">
        <v>14</v>
      </c>
      <c r="C137" s="22" t="s">
        <v>117</v>
      </c>
      <c r="D137" s="22" t="s">
        <v>118</v>
      </c>
      <c r="E137" s="22" t="s">
        <v>350</v>
      </c>
      <c r="F137" s="22" t="s">
        <v>313</v>
      </c>
      <c r="G137" s="22" t="s">
        <v>121</v>
      </c>
      <c r="H137" s="22" t="s">
        <v>49</v>
      </c>
      <c r="I137" s="22" t="s">
        <v>122</v>
      </c>
      <c r="J137" s="22" t="s">
        <v>65</v>
      </c>
      <c r="K137" s="22"/>
      <c r="L137" s="22" t="s">
        <v>121</v>
      </c>
      <c r="M137" s="22" t="s">
        <v>50</v>
      </c>
      <c r="N137" s="22" t="s">
        <v>123</v>
      </c>
      <c r="O137" s="22"/>
      <c r="P137" s="22"/>
      <c r="Q137" s="22" t="s">
        <v>119</v>
      </c>
      <c r="R137" s="22" t="s">
        <v>27</v>
      </c>
      <c r="S137" s="22" t="s">
        <v>123</v>
      </c>
      <c r="T137" s="22"/>
    </row>
    <row r="138">
      <c r="A138" s="22" t="s">
        <v>116</v>
      </c>
      <c r="B138" s="22" t="s">
        <v>14</v>
      </c>
      <c r="C138" s="22" t="s">
        <v>117</v>
      </c>
      <c r="D138" s="22" t="s">
        <v>118</v>
      </c>
      <c r="E138" s="22" t="s">
        <v>351</v>
      </c>
      <c r="F138" s="22" t="s">
        <v>313</v>
      </c>
      <c r="G138" s="22" t="s">
        <v>121</v>
      </c>
      <c r="H138" s="22" t="s">
        <v>49</v>
      </c>
      <c r="I138" s="22" t="s">
        <v>122</v>
      </c>
      <c r="J138" s="22" t="s">
        <v>65</v>
      </c>
      <c r="K138" s="22"/>
      <c r="L138" s="22" t="s">
        <v>121</v>
      </c>
      <c r="M138" s="22" t="s">
        <v>50</v>
      </c>
      <c r="N138" s="22" t="s">
        <v>123</v>
      </c>
      <c r="O138" s="22"/>
      <c r="P138" s="22"/>
      <c r="Q138" s="22" t="s">
        <v>119</v>
      </c>
      <c r="R138" s="22" t="s">
        <v>27</v>
      </c>
      <c r="S138" s="22" t="s">
        <v>123</v>
      </c>
      <c r="T138" s="22"/>
    </row>
    <row r="139">
      <c r="A139" s="22" t="s">
        <v>116</v>
      </c>
      <c r="B139" s="22" t="s">
        <v>14</v>
      </c>
      <c r="C139" s="22" t="s">
        <v>117</v>
      </c>
      <c r="D139" s="22" t="s">
        <v>118</v>
      </c>
      <c r="E139" s="22" t="s">
        <v>352</v>
      </c>
      <c r="F139" s="22" t="s">
        <v>313</v>
      </c>
      <c r="G139" s="22" t="s">
        <v>121</v>
      </c>
      <c r="H139" s="22" t="s">
        <v>49</v>
      </c>
      <c r="I139" s="22" t="s">
        <v>122</v>
      </c>
      <c r="J139" s="22" t="s">
        <v>65</v>
      </c>
      <c r="K139" s="22"/>
      <c r="L139" s="22" t="s">
        <v>121</v>
      </c>
      <c r="M139" s="22" t="s">
        <v>50</v>
      </c>
      <c r="N139" s="22" t="s">
        <v>123</v>
      </c>
      <c r="O139" s="22"/>
      <c r="P139" s="22"/>
      <c r="Q139" s="22" t="s">
        <v>119</v>
      </c>
      <c r="R139" s="22" t="s">
        <v>27</v>
      </c>
      <c r="S139" s="22" t="s">
        <v>123</v>
      </c>
      <c r="T139" s="22"/>
    </row>
    <row r="140">
      <c r="A140" s="22" t="s">
        <v>116</v>
      </c>
      <c r="B140" s="22" t="s">
        <v>14</v>
      </c>
      <c r="C140" s="22" t="s">
        <v>117</v>
      </c>
      <c r="D140" s="22" t="s">
        <v>118</v>
      </c>
      <c r="E140" s="22" t="s">
        <v>353</v>
      </c>
      <c r="F140" s="22" t="s">
        <v>313</v>
      </c>
      <c r="G140" s="22" t="s">
        <v>121</v>
      </c>
      <c r="H140" s="22" t="s">
        <v>49</v>
      </c>
      <c r="I140" s="22" t="s">
        <v>122</v>
      </c>
      <c r="J140" s="22" t="s">
        <v>65</v>
      </c>
      <c r="K140" s="22"/>
      <c r="L140" s="22" t="s">
        <v>121</v>
      </c>
      <c r="M140" s="22" t="s">
        <v>50</v>
      </c>
      <c r="N140" s="22" t="s">
        <v>123</v>
      </c>
      <c r="O140" s="22"/>
      <c r="P140" s="22"/>
      <c r="Q140" s="22" t="s">
        <v>119</v>
      </c>
      <c r="R140" s="22" t="s">
        <v>27</v>
      </c>
      <c r="S140" s="22" t="s">
        <v>123</v>
      </c>
      <c r="T140" s="22"/>
    </row>
    <row r="141">
      <c r="A141" s="22" t="s">
        <v>116</v>
      </c>
      <c r="B141" s="22" t="s">
        <v>14</v>
      </c>
      <c r="C141" s="22" t="s">
        <v>117</v>
      </c>
      <c r="D141" s="22" t="s">
        <v>118</v>
      </c>
      <c r="E141" s="22" t="s">
        <v>354</v>
      </c>
      <c r="F141" s="22" t="s">
        <v>313</v>
      </c>
      <c r="G141" s="22" t="s">
        <v>121</v>
      </c>
      <c r="H141" s="22" t="s">
        <v>49</v>
      </c>
      <c r="I141" s="22" t="s">
        <v>122</v>
      </c>
      <c r="J141" s="22" t="s">
        <v>65</v>
      </c>
      <c r="K141" s="22"/>
      <c r="L141" s="22" t="s">
        <v>121</v>
      </c>
      <c r="M141" s="22" t="s">
        <v>50</v>
      </c>
      <c r="N141" s="22" t="s">
        <v>123</v>
      </c>
      <c r="O141" s="22"/>
      <c r="P141" s="22"/>
      <c r="Q141" s="22" t="s">
        <v>119</v>
      </c>
      <c r="R141" s="22" t="s">
        <v>27</v>
      </c>
      <c r="S141" s="22" t="s">
        <v>123</v>
      </c>
      <c r="T141" s="22"/>
    </row>
    <row r="142">
      <c r="A142" s="22" t="s">
        <v>116</v>
      </c>
      <c r="B142" s="22" t="s">
        <v>14</v>
      </c>
      <c r="C142" s="22" t="s">
        <v>117</v>
      </c>
      <c r="D142" s="22" t="s">
        <v>118</v>
      </c>
      <c r="E142" s="22" t="s">
        <v>355</v>
      </c>
      <c r="F142" s="22" t="s">
        <v>313</v>
      </c>
      <c r="G142" s="22" t="s">
        <v>121</v>
      </c>
      <c r="H142" s="22" t="s">
        <v>49</v>
      </c>
      <c r="I142" s="22" t="s">
        <v>122</v>
      </c>
      <c r="J142" s="22" t="s">
        <v>65</v>
      </c>
      <c r="K142" s="22"/>
      <c r="L142" s="22" t="s">
        <v>121</v>
      </c>
      <c r="M142" s="22" t="s">
        <v>50</v>
      </c>
      <c r="N142" s="22" t="s">
        <v>123</v>
      </c>
      <c r="O142" s="22"/>
      <c r="P142" s="22"/>
      <c r="Q142" s="22" t="s">
        <v>119</v>
      </c>
      <c r="R142" s="22" t="s">
        <v>27</v>
      </c>
      <c r="S142" s="22" t="s">
        <v>123</v>
      </c>
      <c r="T142" s="22"/>
    </row>
    <row r="143">
      <c r="A143" s="22" t="s">
        <v>116</v>
      </c>
      <c r="B143" s="22" t="s">
        <v>14</v>
      </c>
      <c r="C143" s="22" t="s">
        <v>117</v>
      </c>
      <c r="D143" s="22" t="s">
        <v>118</v>
      </c>
      <c r="E143" s="22" t="s">
        <v>356</v>
      </c>
      <c r="F143" s="22" t="s">
        <v>313</v>
      </c>
      <c r="G143" s="22" t="s">
        <v>121</v>
      </c>
      <c r="H143" s="22" t="s">
        <v>49</v>
      </c>
      <c r="I143" s="22" t="s">
        <v>122</v>
      </c>
      <c r="J143" s="22" t="s">
        <v>65</v>
      </c>
      <c r="K143" s="22"/>
      <c r="L143" s="22" t="s">
        <v>121</v>
      </c>
      <c r="M143" s="22" t="s">
        <v>50</v>
      </c>
      <c r="N143" s="22" t="s">
        <v>123</v>
      </c>
      <c r="O143" s="22"/>
      <c r="P143" s="22"/>
      <c r="Q143" s="22" t="s">
        <v>119</v>
      </c>
      <c r="R143" s="22" t="s">
        <v>27</v>
      </c>
      <c r="S143" s="22" t="s">
        <v>123</v>
      </c>
      <c r="T143" s="22"/>
    </row>
    <row r="144">
      <c r="A144" s="22" t="s">
        <v>116</v>
      </c>
      <c r="B144" s="22" t="s">
        <v>14</v>
      </c>
      <c r="C144" s="22" t="s">
        <v>117</v>
      </c>
      <c r="D144" s="22" t="s">
        <v>118</v>
      </c>
      <c r="E144" s="22" t="s">
        <v>357</v>
      </c>
      <c r="F144" s="22" t="s">
        <v>313</v>
      </c>
      <c r="G144" s="22" t="s">
        <v>121</v>
      </c>
      <c r="H144" s="22" t="s">
        <v>49</v>
      </c>
      <c r="I144" s="22" t="s">
        <v>122</v>
      </c>
      <c r="J144" s="22" t="s">
        <v>65</v>
      </c>
      <c r="K144" s="22"/>
      <c r="L144" s="22" t="s">
        <v>121</v>
      </c>
      <c r="M144" s="22" t="s">
        <v>50</v>
      </c>
      <c r="N144" s="22" t="s">
        <v>123</v>
      </c>
      <c r="O144" s="22"/>
      <c r="P144" s="22"/>
      <c r="Q144" s="22" t="s">
        <v>119</v>
      </c>
      <c r="R144" s="22" t="s">
        <v>27</v>
      </c>
      <c r="S144" s="22" t="s">
        <v>123</v>
      </c>
      <c r="T144" s="22"/>
    </row>
    <row r="145">
      <c r="A145" s="22" t="s">
        <v>116</v>
      </c>
      <c r="B145" s="22" t="s">
        <v>14</v>
      </c>
      <c r="C145" s="22" t="s">
        <v>117</v>
      </c>
      <c r="D145" s="22" t="s">
        <v>118</v>
      </c>
      <c r="E145" s="22" t="s">
        <v>358</v>
      </c>
      <c r="F145" s="22" t="s">
        <v>313</v>
      </c>
      <c r="G145" s="22" t="s">
        <v>121</v>
      </c>
      <c r="H145" s="22" t="s">
        <v>49</v>
      </c>
      <c r="I145" s="22" t="s">
        <v>122</v>
      </c>
      <c r="J145" s="22" t="s">
        <v>65</v>
      </c>
      <c r="K145" s="22"/>
      <c r="L145" s="22" t="s">
        <v>121</v>
      </c>
      <c r="M145" s="22" t="s">
        <v>50</v>
      </c>
      <c r="N145" s="22" t="s">
        <v>123</v>
      </c>
      <c r="O145" s="22"/>
      <c r="P145" s="22"/>
      <c r="Q145" s="22" t="s">
        <v>119</v>
      </c>
      <c r="R145" s="22" t="s">
        <v>27</v>
      </c>
      <c r="S145" s="22" t="s">
        <v>123</v>
      </c>
      <c r="T145" s="22"/>
    </row>
    <row r="146">
      <c r="A146" s="22" t="s">
        <v>116</v>
      </c>
      <c r="B146" s="22" t="s">
        <v>14</v>
      </c>
      <c r="C146" s="22" t="s">
        <v>117</v>
      </c>
      <c r="D146" s="22" t="s">
        <v>118</v>
      </c>
      <c r="E146" s="22" t="s">
        <v>359</v>
      </c>
      <c r="F146" s="22" t="s">
        <v>313</v>
      </c>
      <c r="G146" s="22" t="s">
        <v>121</v>
      </c>
      <c r="H146" s="22" t="s">
        <v>49</v>
      </c>
      <c r="I146" s="22" t="s">
        <v>122</v>
      </c>
      <c r="J146" s="22" t="s">
        <v>65</v>
      </c>
      <c r="K146" s="22"/>
      <c r="L146" s="22" t="s">
        <v>121</v>
      </c>
      <c r="M146" s="22" t="s">
        <v>50</v>
      </c>
      <c r="N146" s="22" t="s">
        <v>123</v>
      </c>
      <c r="O146" s="22"/>
      <c r="P146" s="22"/>
      <c r="Q146" s="22" t="s">
        <v>119</v>
      </c>
      <c r="R146" s="22" t="s">
        <v>27</v>
      </c>
      <c r="S146" s="22" t="s">
        <v>123</v>
      </c>
      <c r="T146" s="22"/>
    </row>
    <row r="147">
      <c r="A147" s="22" t="s">
        <v>116</v>
      </c>
      <c r="B147" s="22" t="s">
        <v>14</v>
      </c>
      <c r="C147" s="22" t="s">
        <v>117</v>
      </c>
      <c r="D147" s="22" t="s">
        <v>118</v>
      </c>
      <c r="E147" s="22" t="s">
        <v>360</v>
      </c>
      <c r="F147" s="22" t="s">
        <v>313</v>
      </c>
      <c r="G147" s="22" t="s">
        <v>121</v>
      </c>
      <c r="H147" s="22" t="s">
        <v>49</v>
      </c>
      <c r="I147" s="22" t="s">
        <v>122</v>
      </c>
      <c r="J147" s="22" t="s">
        <v>65</v>
      </c>
      <c r="K147" s="22"/>
      <c r="L147" s="22" t="s">
        <v>121</v>
      </c>
      <c r="M147" s="22" t="s">
        <v>50</v>
      </c>
      <c r="N147" s="22" t="s">
        <v>123</v>
      </c>
      <c r="O147" s="22"/>
      <c r="P147" s="22"/>
      <c r="Q147" s="22" t="s">
        <v>119</v>
      </c>
      <c r="R147" s="22" t="s">
        <v>27</v>
      </c>
      <c r="S147" s="22" t="s">
        <v>123</v>
      </c>
      <c r="T147" s="22"/>
    </row>
    <row r="148">
      <c r="A148" s="22" t="s">
        <v>116</v>
      </c>
      <c r="B148" s="22" t="s">
        <v>14</v>
      </c>
      <c r="C148" s="22" t="s">
        <v>117</v>
      </c>
      <c r="D148" s="22" t="s">
        <v>118</v>
      </c>
      <c r="E148" s="22" t="s">
        <v>361</v>
      </c>
      <c r="F148" s="22" t="s">
        <v>313</v>
      </c>
      <c r="G148" s="22" t="s">
        <v>121</v>
      </c>
      <c r="H148" s="22" t="s">
        <v>49</v>
      </c>
      <c r="I148" s="22" t="s">
        <v>122</v>
      </c>
      <c r="J148" s="22" t="s">
        <v>65</v>
      </c>
      <c r="K148" s="22"/>
      <c r="L148" s="22" t="s">
        <v>121</v>
      </c>
      <c r="M148" s="22" t="s">
        <v>50</v>
      </c>
      <c r="N148" s="22" t="s">
        <v>123</v>
      </c>
      <c r="O148" s="22"/>
      <c r="P148" s="22"/>
      <c r="Q148" s="22" t="s">
        <v>119</v>
      </c>
      <c r="R148" s="22" t="s">
        <v>27</v>
      </c>
      <c r="S148" s="22" t="s">
        <v>123</v>
      </c>
      <c r="T148" s="22"/>
    </row>
    <row r="149">
      <c r="A149" s="22" t="s">
        <v>116</v>
      </c>
      <c r="B149" s="22" t="s">
        <v>14</v>
      </c>
      <c r="C149" s="22" t="s">
        <v>117</v>
      </c>
      <c r="D149" s="22" t="s">
        <v>118</v>
      </c>
      <c r="E149" s="22" t="s">
        <v>362</v>
      </c>
      <c r="F149" s="22" t="s">
        <v>313</v>
      </c>
      <c r="G149" s="22" t="s">
        <v>121</v>
      </c>
      <c r="H149" s="22" t="s">
        <v>49</v>
      </c>
      <c r="I149" s="22" t="s">
        <v>122</v>
      </c>
      <c r="J149" s="22" t="s">
        <v>65</v>
      </c>
      <c r="K149" s="22"/>
      <c r="L149" s="22" t="s">
        <v>121</v>
      </c>
      <c r="M149" s="22" t="s">
        <v>50</v>
      </c>
      <c r="N149" s="22" t="s">
        <v>123</v>
      </c>
      <c r="O149" s="22"/>
      <c r="P149" s="22"/>
      <c r="Q149" s="22" t="s">
        <v>119</v>
      </c>
      <c r="R149" s="22" t="s">
        <v>27</v>
      </c>
      <c r="S149" s="22" t="s">
        <v>123</v>
      </c>
      <c r="T149" s="22"/>
    </row>
    <row r="150">
      <c r="A150" s="22" t="s">
        <v>116</v>
      </c>
      <c r="B150" s="22" t="s">
        <v>14</v>
      </c>
      <c r="C150" s="22" t="s">
        <v>117</v>
      </c>
      <c r="D150" s="22" t="s">
        <v>118</v>
      </c>
      <c r="E150" s="22" t="s">
        <v>363</v>
      </c>
      <c r="F150" s="22" t="s">
        <v>313</v>
      </c>
      <c r="G150" s="22" t="s">
        <v>121</v>
      </c>
      <c r="H150" s="22" t="s">
        <v>49</v>
      </c>
      <c r="I150" s="22" t="s">
        <v>122</v>
      </c>
      <c r="J150" s="22" t="s">
        <v>65</v>
      </c>
      <c r="K150" s="22"/>
      <c r="L150" s="22" t="s">
        <v>121</v>
      </c>
      <c r="M150" s="22" t="s">
        <v>50</v>
      </c>
      <c r="N150" s="22" t="s">
        <v>123</v>
      </c>
      <c r="O150" s="22"/>
      <c r="P150" s="22"/>
      <c r="Q150" s="22" t="s">
        <v>119</v>
      </c>
      <c r="R150" s="22" t="s">
        <v>27</v>
      </c>
      <c r="S150" s="22" t="s">
        <v>123</v>
      </c>
      <c r="T150" s="22"/>
    </row>
    <row r="151">
      <c r="A151" s="22" t="s">
        <v>116</v>
      </c>
      <c r="B151" s="22" t="s">
        <v>14</v>
      </c>
      <c r="C151" s="22" t="s">
        <v>117</v>
      </c>
      <c r="D151" s="22" t="s">
        <v>118</v>
      </c>
      <c r="E151" s="22" t="s">
        <v>364</v>
      </c>
      <c r="F151" s="22" t="s">
        <v>313</v>
      </c>
      <c r="G151" s="22" t="s">
        <v>121</v>
      </c>
      <c r="H151" s="22" t="s">
        <v>49</v>
      </c>
      <c r="I151" s="22" t="s">
        <v>122</v>
      </c>
      <c r="J151" s="22" t="s">
        <v>65</v>
      </c>
      <c r="K151" s="22"/>
      <c r="L151" s="22" t="s">
        <v>121</v>
      </c>
      <c r="M151" s="22" t="s">
        <v>50</v>
      </c>
      <c r="N151" s="22" t="s">
        <v>123</v>
      </c>
      <c r="O151" s="22"/>
      <c r="P151" s="22"/>
      <c r="Q151" s="22" t="s">
        <v>119</v>
      </c>
      <c r="R151" s="22" t="s">
        <v>27</v>
      </c>
      <c r="S151" s="22" t="s">
        <v>123</v>
      </c>
      <c r="T151" s="22"/>
    </row>
    <row r="152">
      <c r="A152" s="22" t="s">
        <v>116</v>
      </c>
      <c r="B152" s="22" t="s">
        <v>14</v>
      </c>
      <c r="C152" s="22" t="s">
        <v>117</v>
      </c>
      <c r="D152" s="22" t="s">
        <v>118</v>
      </c>
      <c r="E152" s="22" t="s">
        <v>365</v>
      </c>
      <c r="F152" s="22" t="s">
        <v>313</v>
      </c>
      <c r="G152" s="22" t="s">
        <v>121</v>
      </c>
      <c r="H152" s="22" t="s">
        <v>49</v>
      </c>
      <c r="I152" s="22" t="s">
        <v>122</v>
      </c>
      <c r="J152" s="22" t="s">
        <v>65</v>
      </c>
      <c r="K152" s="22"/>
      <c r="L152" s="22" t="s">
        <v>121</v>
      </c>
      <c r="M152" s="22" t="s">
        <v>50</v>
      </c>
      <c r="N152" s="22" t="s">
        <v>123</v>
      </c>
      <c r="O152" s="22"/>
      <c r="P152" s="22"/>
      <c r="Q152" s="22" t="s">
        <v>119</v>
      </c>
      <c r="R152" s="22" t="s">
        <v>27</v>
      </c>
      <c r="S152" s="22" t="s">
        <v>123</v>
      </c>
      <c r="T152" s="22"/>
    </row>
    <row r="153">
      <c r="A153" s="22" t="s">
        <v>116</v>
      </c>
      <c r="B153" s="22" t="s">
        <v>14</v>
      </c>
      <c r="C153" s="22" t="s">
        <v>117</v>
      </c>
      <c r="D153" s="22" t="s">
        <v>118</v>
      </c>
      <c r="E153" s="22" t="s">
        <v>366</v>
      </c>
      <c r="F153" s="22" t="s">
        <v>313</v>
      </c>
      <c r="G153" s="22" t="s">
        <v>121</v>
      </c>
      <c r="H153" s="22" t="s">
        <v>49</v>
      </c>
      <c r="I153" s="22" t="s">
        <v>122</v>
      </c>
      <c r="J153" s="22" t="s">
        <v>65</v>
      </c>
      <c r="K153" s="22"/>
      <c r="L153" s="22" t="s">
        <v>121</v>
      </c>
      <c r="M153" s="22" t="s">
        <v>50</v>
      </c>
      <c r="N153" s="22" t="s">
        <v>123</v>
      </c>
      <c r="O153" s="22"/>
      <c r="P153" s="22"/>
      <c r="Q153" s="22" t="s">
        <v>119</v>
      </c>
      <c r="R153" s="22" t="s">
        <v>27</v>
      </c>
      <c r="S153" s="22" t="s">
        <v>123</v>
      </c>
      <c r="T153" s="22"/>
    </row>
    <row r="154">
      <c r="A154" s="22" t="s">
        <v>116</v>
      </c>
      <c r="B154" s="22" t="s">
        <v>14</v>
      </c>
      <c r="C154" s="22" t="s">
        <v>117</v>
      </c>
      <c r="D154" s="22" t="s">
        <v>118</v>
      </c>
      <c r="E154" s="22" t="s">
        <v>367</v>
      </c>
      <c r="F154" s="22" t="s">
        <v>313</v>
      </c>
      <c r="G154" s="22" t="s">
        <v>121</v>
      </c>
      <c r="H154" s="22" t="s">
        <v>49</v>
      </c>
      <c r="I154" s="22" t="s">
        <v>122</v>
      </c>
      <c r="J154" s="22" t="s">
        <v>65</v>
      </c>
      <c r="K154" s="22"/>
      <c r="L154" s="22" t="s">
        <v>121</v>
      </c>
      <c r="M154" s="22" t="s">
        <v>50</v>
      </c>
      <c r="N154" s="22" t="s">
        <v>123</v>
      </c>
      <c r="O154" s="22"/>
      <c r="P154" s="22"/>
      <c r="Q154" s="22" t="s">
        <v>119</v>
      </c>
      <c r="R154" s="22" t="s">
        <v>27</v>
      </c>
      <c r="S154" s="22" t="s">
        <v>123</v>
      </c>
      <c r="T154" s="22"/>
    </row>
    <row r="155">
      <c r="A155" s="22" t="s">
        <v>116</v>
      </c>
      <c r="B155" s="22" t="s">
        <v>14</v>
      </c>
      <c r="C155" s="22" t="s">
        <v>117</v>
      </c>
      <c r="D155" s="22" t="s">
        <v>118</v>
      </c>
      <c r="E155" s="22" t="s">
        <v>368</v>
      </c>
      <c r="F155" s="22" t="s">
        <v>313</v>
      </c>
      <c r="G155" s="22" t="s">
        <v>121</v>
      </c>
      <c r="H155" s="22" t="s">
        <v>49</v>
      </c>
      <c r="I155" s="22" t="s">
        <v>122</v>
      </c>
      <c r="J155" s="22" t="s">
        <v>65</v>
      </c>
      <c r="K155" s="22"/>
      <c r="L155" s="22" t="s">
        <v>121</v>
      </c>
      <c r="M155" s="22" t="s">
        <v>50</v>
      </c>
      <c r="N155" s="22" t="s">
        <v>123</v>
      </c>
      <c r="O155" s="22"/>
      <c r="P155" s="22"/>
      <c r="Q155" s="22" t="s">
        <v>119</v>
      </c>
      <c r="R155" s="22" t="s">
        <v>27</v>
      </c>
      <c r="S155" s="22" t="s">
        <v>123</v>
      </c>
      <c r="T155" s="22"/>
    </row>
    <row r="156">
      <c r="A156" s="22" t="s">
        <v>116</v>
      </c>
      <c r="B156" s="22" t="s">
        <v>14</v>
      </c>
      <c r="C156" s="22" t="s">
        <v>117</v>
      </c>
      <c r="D156" s="22" t="s">
        <v>118</v>
      </c>
      <c r="E156" s="22" t="s">
        <v>369</v>
      </c>
      <c r="F156" s="22" t="s">
        <v>313</v>
      </c>
      <c r="G156" s="22" t="s">
        <v>121</v>
      </c>
      <c r="H156" s="22" t="s">
        <v>49</v>
      </c>
      <c r="I156" s="22" t="s">
        <v>122</v>
      </c>
      <c r="J156" s="22" t="s">
        <v>65</v>
      </c>
      <c r="K156" s="22"/>
      <c r="L156" s="22" t="s">
        <v>121</v>
      </c>
      <c r="M156" s="22" t="s">
        <v>50</v>
      </c>
      <c r="N156" s="22" t="s">
        <v>123</v>
      </c>
      <c r="O156" s="22"/>
      <c r="P156" s="22"/>
      <c r="Q156" s="22" t="s">
        <v>119</v>
      </c>
      <c r="R156" s="22" t="s">
        <v>27</v>
      </c>
      <c r="S156" s="22" t="s">
        <v>123</v>
      </c>
      <c r="T156" s="22"/>
    </row>
    <row r="157">
      <c r="A157" s="22" t="s">
        <v>116</v>
      </c>
      <c r="B157" s="22" t="s">
        <v>14</v>
      </c>
      <c r="C157" s="22" t="s">
        <v>117</v>
      </c>
      <c r="D157" s="22" t="s">
        <v>118</v>
      </c>
      <c r="E157" s="22" t="s">
        <v>370</v>
      </c>
      <c r="F157" s="22" t="s">
        <v>313</v>
      </c>
      <c r="G157" s="22" t="s">
        <v>121</v>
      </c>
      <c r="H157" s="22" t="s">
        <v>49</v>
      </c>
      <c r="I157" s="22" t="s">
        <v>122</v>
      </c>
      <c r="J157" s="22" t="s">
        <v>65</v>
      </c>
      <c r="K157" s="22"/>
      <c r="L157" s="22" t="s">
        <v>121</v>
      </c>
      <c r="M157" s="22" t="s">
        <v>50</v>
      </c>
      <c r="N157" s="22" t="s">
        <v>123</v>
      </c>
      <c r="O157" s="22"/>
      <c r="P157" s="22"/>
      <c r="Q157" s="22" t="s">
        <v>119</v>
      </c>
      <c r="R157" s="22" t="s">
        <v>27</v>
      </c>
      <c r="S157" s="22" t="s">
        <v>123</v>
      </c>
      <c r="T157" s="22"/>
    </row>
    <row r="158">
      <c r="A158" s="22" t="s">
        <v>116</v>
      </c>
      <c r="B158" s="22" t="s">
        <v>14</v>
      </c>
      <c r="C158" s="22" t="s">
        <v>117</v>
      </c>
      <c r="D158" s="22" t="s">
        <v>118</v>
      </c>
      <c r="E158" s="22" t="s">
        <v>371</v>
      </c>
      <c r="F158" s="22" t="s">
        <v>313</v>
      </c>
      <c r="G158" s="22" t="s">
        <v>121</v>
      </c>
      <c r="H158" s="22" t="s">
        <v>49</v>
      </c>
      <c r="I158" s="22" t="s">
        <v>122</v>
      </c>
      <c r="J158" s="22" t="s">
        <v>65</v>
      </c>
      <c r="K158" s="22"/>
      <c r="L158" s="22" t="s">
        <v>121</v>
      </c>
      <c r="M158" s="22" t="s">
        <v>50</v>
      </c>
      <c r="N158" s="22" t="s">
        <v>123</v>
      </c>
      <c r="O158" s="22"/>
      <c r="P158" s="22"/>
      <c r="Q158" s="22" t="s">
        <v>119</v>
      </c>
      <c r="R158" s="22" t="s">
        <v>27</v>
      </c>
      <c r="S158" s="22" t="s">
        <v>123</v>
      </c>
      <c r="T158" s="22"/>
    </row>
    <row r="159">
      <c r="A159" s="22" t="s">
        <v>116</v>
      </c>
      <c r="B159" s="22" t="s">
        <v>14</v>
      </c>
      <c r="C159" s="22" t="s">
        <v>117</v>
      </c>
      <c r="D159" s="22" t="s">
        <v>118</v>
      </c>
      <c r="E159" s="22" t="s">
        <v>372</v>
      </c>
      <c r="F159" s="22" t="s">
        <v>313</v>
      </c>
      <c r="G159" s="22" t="s">
        <v>121</v>
      </c>
      <c r="H159" s="22" t="s">
        <v>49</v>
      </c>
      <c r="I159" s="22" t="s">
        <v>122</v>
      </c>
      <c r="J159" s="22" t="s">
        <v>65</v>
      </c>
      <c r="K159" s="22"/>
      <c r="L159" s="22" t="s">
        <v>121</v>
      </c>
      <c r="M159" s="22" t="s">
        <v>50</v>
      </c>
      <c r="N159" s="22" t="s">
        <v>123</v>
      </c>
      <c r="O159" s="22"/>
      <c r="P159" s="22"/>
      <c r="Q159" s="22" t="s">
        <v>119</v>
      </c>
      <c r="R159" s="22" t="s">
        <v>27</v>
      </c>
      <c r="S159" s="22" t="s">
        <v>123</v>
      </c>
      <c r="T159" s="22"/>
    </row>
    <row r="160">
      <c r="A160" s="22" t="s">
        <v>116</v>
      </c>
      <c r="B160" s="22" t="s">
        <v>14</v>
      </c>
      <c r="C160" s="22" t="s">
        <v>117</v>
      </c>
      <c r="D160" s="22" t="s">
        <v>118</v>
      </c>
      <c r="E160" s="22" t="s">
        <v>373</v>
      </c>
      <c r="F160" s="22" t="s">
        <v>313</v>
      </c>
      <c r="G160" s="22" t="s">
        <v>121</v>
      </c>
      <c r="H160" s="22" t="s">
        <v>49</v>
      </c>
      <c r="I160" s="22" t="s">
        <v>122</v>
      </c>
      <c r="J160" s="22" t="s">
        <v>65</v>
      </c>
      <c r="K160" s="22"/>
      <c r="L160" s="22" t="s">
        <v>121</v>
      </c>
      <c r="M160" s="22" t="s">
        <v>50</v>
      </c>
      <c r="N160" s="22" t="s">
        <v>123</v>
      </c>
      <c r="O160" s="22"/>
      <c r="P160" s="22"/>
      <c r="Q160" s="22" t="s">
        <v>119</v>
      </c>
      <c r="R160" s="22" t="s">
        <v>27</v>
      </c>
      <c r="S160" s="22" t="s">
        <v>123</v>
      </c>
      <c r="T160" s="22"/>
    </row>
    <row r="161">
      <c r="A161" s="22" t="s">
        <v>116</v>
      </c>
      <c r="B161" s="22" t="s">
        <v>14</v>
      </c>
      <c r="C161" s="22" t="s">
        <v>117</v>
      </c>
      <c r="D161" s="22" t="s">
        <v>118</v>
      </c>
      <c r="E161" s="22" t="s">
        <v>374</v>
      </c>
      <c r="F161" s="22" t="s">
        <v>313</v>
      </c>
      <c r="G161" s="22" t="s">
        <v>121</v>
      </c>
      <c r="H161" s="22" t="s">
        <v>49</v>
      </c>
      <c r="I161" s="22" t="s">
        <v>122</v>
      </c>
      <c r="J161" s="22" t="s">
        <v>65</v>
      </c>
      <c r="K161" s="22"/>
      <c r="L161" s="22" t="s">
        <v>121</v>
      </c>
      <c r="M161" s="22" t="s">
        <v>50</v>
      </c>
      <c r="N161" s="22" t="s">
        <v>123</v>
      </c>
      <c r="O161" s="22"/>
      <c r="P161" s="22"/>
      <c r="Q161" s="22" t="s">
        <v>119</v>
      </c>
      <c r="R161" s="22" t="s">
        <v>27</v>
      </c>
      <c r="S161" s="22" t="s">
        <v>123</v>
      </c>
      <c r="T161" s="22"/>
    </row>
    <row r="162">
      <c r="A162" s="22" t="s">
        <v>116</v>
      </c>
      <c r="B162" s="22" t="s">
        <v>14</v>
      </c>
      <c r="C162" s="22" t="s">
        <v>117</v>
      </c>
      <c r="D162" s="22" t="s">
        <v>118</v>
      </c>
      <c r="E162" s="22" t="s">
        <v>375</v>
      </c>
      <c r="F162" s="22" t="s">
        <v>313</v>
      </c>
      <c r="G162" s="22" t="s">
        <v>121</v>
      </c>
      <c r="H162" s="22" t="s">
        <v>49</v>
      </c>
      <c r="I162" s="22" t="s">
        <v>122</v>
      </c>
      <c r="J162" s="22" t="s">
        <v>65</v>
      </c>
      <c r="K162" s="22"/>
      <c r="L162" s="22" t="s">
        <v>121</v>
      </c>
      <c r="M162" s="22" t="s">
        <v>50</v>
      </c>
      <c r="N162" s="22" t="s">
        <v>123</v>
      </c>
      <c r="O162" s="22"/>
      <c r="P162" s="22"/>
      <c r="Q162" s="22" t="s">
        <v>119</v>
      </c>
      <c r="R162" s="22" t="s">
        <v>27</v>
      </c>
      <c r="S162" s="22" t="s">
        <v>123</v>
      </c>
      <c r="T162" s="22"/>
    </row>
    <row r="163">
      <c r="A163" s="22" t="s">
        <v>116</v>
      </c>
      <c r="B163" s="22" t="s">
        <v>14</v>
      </c>
      <c r="C163" s="22" t="s">
        <v>117</v>
      </c>
      <c r="D163" s="22" t="s">
        <v>118</v>
      </c>
      <c r="E163" s="22" t="s">
        <v>376</v>
      </c>
      <c r="F163" s="22" t="s">
        <v>313</v>
      </c>
      <c r="G163" s="22" t="s">
        <v>121</v>
      </c>
      <c r="H163" s="22" t="s">
        <v>49</v>
      </c>
      <c r="I163" s="22" t="s">
        <v>122</v>
      </c>
      <c r="J163" s="22" t="s">
        <v>65</v>
      </c>
      <c r="K163" s="22"/>
      <c r="L163" s="22" t="s">
        <v>121</v>
      </c>
      <c r="M163" s="22" t="s">
        <v>50</v>
      </c>
      <c r="N163" s="22" t="s">
        <v>123</v>
      </c>
      <c r="O163" s="22"/>
      <c r="P163" s="22"/>
      <c r="Q163" s="22" t="s">
        <v>119</v>
      </c>
      <c r="R163" s="22" t="s">
        <v>27</v>
      </c>
      <c r="S163" s="22" t="s">
        <v>123</v>
      </c>
      <c r="T163" s="22"/>
    </row>
    <row r="164">
      <c r="A164" s="22" t="s">
        <v>116</v>
      </c>
      <c r="B164" s="22" t="s">
        <v>14</v>
      </c>
      <c r="C164" s="22" t="s">
        <v>117</v>
      </c>
      <c r="D164" s="22" t="s">
        <v>118</v>
      </c>
      <c r="E164" s="22" t="s">
        <v>377</v>
      </c>
      <c r="F164" s="22" t="s">
        <v>313</v>
      </c>
      <c r="G164" s="22" t="s">
        <v>121</v>
      </c>
      <c r="H164" s="22" t="s">
        <v>49</v>
      </c>
      <c r="I164" s="22" t="s">
        <v>122</v>
      </c>
      <c r="J164" s="22" t="s">
        <v>65</v>
      </c>
      <c r="K164" s="22"/>
      <c r="L164" s="22" t="s">
        <v>121</v>
      </c>
      <c r="M164" s="22" t="s">
        <v>50</v>
      </c>
      <c r="N164" s="22" t="s">
        <v>123</v>
      </c>
      <c r="O164" s="22"/>
      <c r="P164" s="22"/>
      <c r="Q164" s="22" t="s">
        <v>119</v>
      </c>
      <c r="R164" s="22" t="s">
        <v>27</v>
      </c>
      <c r="S164" s="22" t="s">
        <v>123</v>
      </c>
      <c r="T164" s="22"/>
    </row>
    <row r="165">
      <c r="A165" s="22" t="s">
        <v>116</v>
      </c>
      <c r="B165" s="22" t="s">
        <v>14</v>
      </c>
      <c r="C165" s="22" t="s">
        <v>117</v>
      </c>
      <c r="D165" s="22" t="s">
        <v>118</v>
      </c>
      <c r="E165" s="22" t="s">
        <v>378</v>
      </c>
      <c r="F165" s="22" t="s">
        <v>313</v>
      </c>
      <c r="G165" s="22" t="s">
        <v>121</v>
      </c>
      <c r="H165" s="22" t="s">
        <v>49</v>
      </c>
      <c r="I165" s="22" t="s">
        <v>122</v>
      </c>
      <c r="J165" s="22" t="s">
        <v>65</v>
      </c>
      <c r="K165" s="22"/>
      <c r="L165" s="22" t="s">
        <v>121</v>
      </c>
      <c r="M165" s="22" t="s">
        <v>50</v>
      </c>
      <c r="N165" s="22" t="s">
        <v>123</v>
      </c>
      <c r="O165" s="22"/>
      <c r="P165" s="22"/>
      <c r="Q165" s="22" t="s">
        <v>119</v>
      </c>
      <c r="R165" s="22" t="s">
        <v>27</v>
      </c>
      <c r="S165" s="22" t="s">
        <v>123</v>
      </c>
      <c r="T165" s="22"/>
    </row>
    <row r="166">
      <c r="A166" s="22" t="s">
        <v>116</v>
      </c>
      <c r="B166" s="22" t="s">
        <v>14</v>
      </c>
      <c r="C166" s="22" t="s">
        <v>117</v>
      </c>
      <c r="D166" s="22" t="s">
        <v>118</v>
      </c>
      <c r="E166" s="22" t="s">
        <v>379</v>
      </c>
      <c r="F166" s="22" t="s">
        <v>313</v>
      </c>
      <c r="G166" s="22" t="s">
        <v>121</v>
      </c>
      <c r="H166" s="22" t="s">
        <v>49</v>
      </c>
      <c r="I166" s="22" t="s">
        <v>122</v>
      </c>
      <c r="J166" s="22" t="s">
        <v>65</v>
      </c>
      <c r="K166" s="22"/>
      <c r="L166" s="22" t="s">
        <v>121</v>
      </c>
      <c r="M166" s="22" t="s">
        <v>50</v>
      </c>
      <c r="N166" s="22" t="s">
        <v>123</v>
      </c>
      <c r="O166" s="22"/>
      <c r="P166" s="22"/>
      <c r="Q166" s="22" t="s">
        <v>119</v>
      </c>
      <c r="R166" s="22" t="s">
        <v>27</v>
      </c>
      <c r="S166" s="22" t="s">
        <v>123</v>
      </c>
      <c r="T166" s="22"/>
    </row>
    <row r="167">
      <c r="A167" s="22" t="s">
        <v>116</v>
      </c>
      <c r="B167" s="22" t="s">
        <v>14</v>
      </c>
      <c r="C167" s="22" t="s">
        <v>117</v>
      </c>
      <c r="D167" s="22" t="s">
        <v>118</v>
      </c>
      <c r="E167" s="22" t="s">
        <v>380</v>
      </c>
      <c r="F167" s="22" t="s">
        <v>313</v>
      </c>
      <c r="G167" s="22" t="s">
        <v>121</v>
      </c>
      <c r="H167" s="22" t="s">
        <v>49</v>
      </c>
      <c r="I167" s="22" t="s">
        <v>122</v>
      </c>
      <c r="J167" s="22" t="s">
        <v>65</v>
      </c>
      <c r="K167" s="22"/>
      <c r="L167" s="22" t="s">
        <v>121</v>
      </c>
      <c r="M167" s="22" t="s">
        <v>50</v>
      </c>
      <c r="N167" s="22" t="s">
        <v>123</v>
      </c>
      <c r="O167" s="22"/>
      <c r="P167" s="22"/>
      <c r="Q167" s="22" t="s">
        <v>119</v>
      </c>
      <c r="R167" s="22" t="s">
        <v>27</v>
      </c>
      <c r="S167" s="22" t="s">
        <v>123</v>
      </c>
      <c r="T167" s="22"/>
    </row>
    <row r="168">
      <c r="A168" s="22" t="s">
        <v>116</v>
      </c>
      <c r="B168" s="22" t="s">
        <v>14</v>
      </c>
      <c r="C168" s="22" t="s">
        <v>117</v>
      </c>
      <c r="D168" s="22" t="s">
        <v>118</v>
      </c>
      <c r="E168" s="22" t="s">
        <v>381</v>
      </c>
      <c r="F168" s="22" t="s">
        <v>313</v>
      </c>
      <c r="G168" s="22" t="s">
        <v>121</v>
      </c>
      <c r="H168" s="22" t="s">
        <v>49</v>
      </c>
      <c r="I168" s="22" t="s">
        <v>122</v>
      </c>
      <c r="J168" s="22" t="s">
        <v>65</v>
      </c>
      <c r="K168" s="22"/>
      <c r="L168" s="22" t="s">
        <v>121</v>
      </c>
      <c r="M168" s="22" t="s">
        <v>50</v>
      </c>
      <c r="N168" s="22" t="s">
        <v>123</v>
      </c>
      <c r="O168" s="22"/>
      <c r="P168" s="22"/>
      <c r="Q168" s="22" t="s">
        <v>119</v>
      </c>
      <c r="R168" s="22" t="s">
        <v>27</v>
      </c>
      <c r="S168" s="22" t="s">
        <v>123</v>
      </c>
      <c r="T168" s="22"/>
    </row>
    <row r="169">
      <c r="A169" s="22" t="s">
        <v>116</v>
      </c>
      <c r="B169" s="22" t="s">
        <v>14</v>
      </c>
      <c r="C169" s="22" t="s">
        <v>117</v>
      </c>
      <c r="D169" s="22" t="s">
        <v>118</v>
      </c>
      <c r="E169" s="22" t="s">
        <v>382</v>
      </c>
      <c r="F169" s="22" t="s">
        <v>313</v>
      </c>
      <c r="G169" s="22" t="s">
        <v>121</v>
      </c>
      <c r="H169" s="22" t="s">
        <v>49</v>
      </c>
      <c r="I169" s="22" t="s">
        <v>122</v>
      </c>
      <c r="J169" s="22" t="s">
        <v>65</v>
      </c>
      <c r="K169" s="22"/>
      <c r="L169" s="22" t="s">
        <v>121</v>
      </c>
      <c r="M169" s="22" t="s">
        <v>50</v>
      </c>
      <c r="N169" s="22" t="s">
        <v>123</v>
      </c>
      <c r="O169" s="22"/>
      <c r="P169" s="22"/>
      <c r="Q169" s="22" t="s">
        <v>119</v>
      </c>
      <c r="R169" s="22" t="s">
        <v>27</v>
      </c>
      <c r="S169" s="22" t="s">
        <v>123</v>
      </c>
      <c r="T169" s="22"/>
    </row>
    <row r="170">
      <c r="A170" s="22" t="s">
        <v>116</v>
      </c>
      <c r="B170" s="22" t="s">
        <v>14</v>
      </c>
      <c r="C170" s="22" t="s">
        <v>117</v>
      </c>
      <c r="D170" s="22" t="s">
        <v>118</v>
      </c>
      <c r="E170" s="22" t="s">
        <v>383</v>
      </c>
      <c r="F170" s="22" t="s">
        <v>313</v>
      </c>
      <c r="G170" s="22" t="s">
        <v>121</v>
      </c>
      <c r="H170" s="22" t="s">
        <v>49</v>
      </c>
      <c r="I170" s="22" t="s">
        <v>122</v>
      </c>
      <c r="J170" s="22" t="s">
        <v>65</v>
      </c>
      <c r="K170" s="22"/>
      <c r="L170" s="22" t="s">
        <v>121</v>
      </c>
      <c r="M170" s="22" t="s">
        <v>50</v>
      </c>
      <c r="N170" s="22" t="s">
        <v>123</v>
      </c>
      <c r="O170" s="22"/>
      <c r="P170" s="22"/>
      <c r="Q170" s="22" t="s">
        <v>119</v>
      </c>
      <c r="R170" s="22" t="s">
        <v>27</v>
      </c>
      <c r="S170" s="22" t="s">
        <v>123</v>
      </c>
      <c r="T170" s="22"/>
    </row>
    <row r="171">
      <c r="A171" s="22" t="s">
        <v>116</v>
      </c>
      <c r="B171" s="22" t="s">
        <v>14</v>
      </c>
      <c r="C171" s="22" t="s">
        <v>117</v>
      </c>
      <c r="D171" s="22" t="s">
        <v>118</v>
      </c>
      <c r="E171" s="22" t="s">
        <v>384</v>
      </c>
      <c r="F171" s="22" t="s">
        <v>313</v>
      </c>
      <c r="G171" s="22" t="s">
        <v>121</v>
      </c>
      <c r="H171" s="22" t="s">
        <v>49</v>
      </c>
      <c r="I171" s="22" t="s">
        <v>122</v>
      </c>
      <c r="J171" s="22" t="s">
        <v>65</v>
      </c>
      <c r="K171" s="22"/>
      <c r="L171" s="22" t="s">
        <v>121</v>
      </c>
      <c r="M171" s="22" t="s">
        <v>50</v>
      </c>
      <c r="N171" s="22" t="s">
        <v>123</v>
      </c>
      <c r="O171" s="22"/>
      <c r="P171" s="22"/>
      <c r="Q171" s="22" t="s">
        <v>119</v>
      </c>
      <c r="R171" s="22" t="s">
        <v>27</v>
      </c>
      <c r="S171" s="22" t="s">
        <v>123</v>
      </c>
      <c r="T171" s="22"/>
    </row>
    <row r="172">
      <c r="A172" s="22" t="s">
        <v>116</v>
      </c>
      <c r="B172" s="22" t="s">
        <v>14</v>
      </c>
      <c r="C172" s="22" t="s">
        <v>117</v>
      </c>
      <c r="D172" s="22" t="s">
        <v>118</v>
      </c>
      <c r="E172" s="22" t="s">
        <v>385</v>
      </c>
      <c r="F172" s="22" t="s">
        <v>313</v>
      </c>
      <c r="G172" s="22" t="s">
        <v>121</v>
      </c>
      <c r="H172" s="22" t="s">
        <v>49</v>
      </c>
      <c r="I172" s="22" t="s">
        <v>122</v>
      </c>
      <c r="J172" s="22" t="s">
        <v>65</v>
      </c>
      <c r="K172" s="22"/>
      <c r="L172" s="22" t="s">
        <v>121</v>
      </c>
      <c r="M172" s="22" t="s">
        <v>50</v>
      </c>
      <c r="N172" s="22" t="s">
        <v>123</v>
      </c>
      <c r="O172" s="22"/>
      <c r="P172" s="22"/>
      <c r="Q172" s="22" t="s">
        <v>119</v>
      </c>
      <c r="R172" s="22" t="s">
        <v>27</v>
      </c>
      <c r="S172" s="22" t="s">
        <v>123</v>
      </c>
      <c r="T172" s="22"/>
    </row>
    <row r="173">
      <c r="A173" s="22" t="s">
        <v>116</v>
      </c>
      <c r="B173" s="22" t="s">
        <v>14</v>
      </c>
      <c r="C173" s="22" t="s">
        <v>117</v>
      </c>
      <c r="D173" s="22" t="s">
        <v>118</v>
      </c>
      <c r="E173" s="22" t="s">
        <v>386</v>
      </c>
      <c r="F173" s="22" t="s">
        <v>313</v>
      </c>
      <c r="G173" s="22" t="s">
        <v>121</v>
      </c>
      <c r="H173" s="22" t="s">
        <v>49</v>
      </c>
      <c r="I173" s="22" t="s">
        <v>122</v>
      </c>
      <c r="J173" s="22" t="s">
        <v>65</v>
      </c>
      <c r="K173" s="22"/>
      <c r="L173" s="22" t="s">
        <v>121</v>
      </c>
      <c r="M173" s="22" t="s">
        <v>50</v>
      </c>
      <c r="N173" s="22" t="s">
        <v>123</v>
      </c>
      <c r="O173" s="22"/>
      <c r="P173" s="22"/>
      <c r="Q173" s="22" t="s">
        <v>119</v>
      </c>
      <c r="R173" s="22" t="s">
        <v>27</v>
      </c>
      <c r="S173" s="22" t="s">
        <v>123</v>
      </c>
      <c r="T173" s="22"/>
    </row>
    <row r="174">
      <c r="A174" s="22" t="s">
        <v>116</v>
      </c>
      <c r="B174" s="22" t="s">
        <v>14</v>
      </c>
      <c r="C174" s="22" t="s">
        <v>117</v>
      </c>
      <c r="D174" s="22" t="s">
        <v>118</v>
      </c>
      <c r="E174" s="22" t="s">
        <v>387</v>
      </c>
      <c r="F174" s="22" t="s">
        <v>313</v>
      </c>
      <c r="G174" s="22" t="s">
        <v>121</v>
      </c>
      <c r="H174" s="22" t="s">
        <v>49</v>
      </c>
      <c r="I174" s="22" t="s">
        <v>122</v>
      </c>
      <c r="J174" s="22" t="s">
        <v>65</v>
      </c>
      <c r="K174" s="22"/>
      <c r="L174" s="22" t="s">
        <v>121</v>
      </c>
      <c r="M174" s="22" t="s">
        <v>50</v>
      </c>
      <c r="N174" s="22" t="s">
        <v>123</v>
      </c>
      <c r="O174" s="22"/>
      <c r="P174" s="22"/>
      <c r="Q174" s="22" t="s">
        <v>119</v>
      </c>
      <c r="R174" s="22" t="s">
        <v>27</v>
      </c>
      <c r="S174" s="22" t="s">
        <v>123</v>
      </c>
      <c r="T174" s="22"/>
    </row>
    <row r="175">
      <c r="A175" s="22" t="s">
        <v>116</v>
      </c>
      <c r="B175" s="22" t="s">
        <v>14</v>
      </c>
      <c r="C175" s="22" t="s">
        <v>117</v>
      </c>
      <c r="D175" s="22" t="s">
        <v>118</v>
      </c>
      <c r="E175" s="22" t="s">
        <v>388</v>
      </c>
      <c r="F175" s="22" t="s">
        <v>313</v>
      </c>
      <c r="G175" s="22" t="s">
        <v>121</v>
      </c>
      <c r="H175" s="22" t="s">
        <v>49</v>
      </c>
      <c r="I175" s="22" t="s">
        <v>122</v>
      </c>
      <c r="J175" s="22" t="s">
        <v>65</v>
      </c>
      <c r="K175" s="22"/>
      <c r="L175" s="22" t="s">
        <v>121</v>
      </c>
      <c r="M175" s="22" t="s">
        <v>50</v>
      </c>
      <c r="N175" s="22" t="s">
        <v>123</v>
      </c>
      <c r="O175" s="22"/>
      <c r="P175" s="22"/>
      <c r="Q175" s="22" t="s">
        <v>119</v>
      </c>
      <c r="R175" s="22" t="s">
        <v>27</v>
      </c>
      <c r="S175" s="22" t="s">
        <v>123</v>
      </c>
      <c r="T175" s="22"/>
    </row>
    <row r="176">
      <c r="A176" s="22" t="s">
        <v>116</v>
      </c>
      <c r="B176" s="22" t="s">
        <v>14</v>
      </c>
      <c r="C176" s="22" t="s">
        <v>117</v>
      </c>
      <c r="D176" s="22" t="s">
        <v>118</v>
      </c>
      <c r="E176" s="22" t="s">
        <v>389</v>
      </c>
      <c r="F176" s="22" t="s">
        <v>313</v>
      </c>
      <c r="G176" s="22" t="s">
        <v>121</v>
      </c>
      <c r="H176" s="22" t="s">
        <v>49</v>
      </c>
      <c r="I176" s="22" t="s">
        <v>122</v>
      </c>
      <c r="J176" s="22" t="s">
        <v>65</v>
      </c>
      <c r="K176" s="22"/>
      <c r="L176" s="22" t="s">
        <v>121</v>
      </c>
      <c r="M176" s="22" t="s">
        <v>50</v>
      </c>
      <c r="N176" s="22" t="s">
        <v>123</v>
      </c>
      <c r="O176" s="22"/>
      <c r="P176" s="22"/>
      <c r="Q176" s="22" t="s">
        <v>119</v>
      </c>
      <c r="R176" s="22" t="s">
        <v>27</v>
      </c>
      <c r="S176" s="22" t="s">
        <v>123</v>
      </c>
      <c r="T176" s="22"/>
    </row>
    <row r="177">
      <c r="A177" s="22" t="s">
        <v>116</v>
      </c>
      <c r="B177" s="22" t="s">
        <v>14</v>
      </c>
      <c r="C177" s="22" t="s">
        <v>117</v>
      </c>
      <c r="D177" s="22" t="s">
        <v>118</v>
      </c>
      <c r="E177" s="22" t="s">
        <v>390</v>
      </c>
      <c r="F177" s="22" t="s">
        <v>313</v>
      </c>
      <c r="G177" s="22" t="s">
        <v>121</v>
      </c>
      <c r="H177" s="22" t="s">
        <v>49</v>
      </c>
      <c r="I177" s="22" t="s">
        <v>122</v>
      </c>
      <c r="J177" s="22" t="s">
        <v>65</v>
      </c>
      <c r="K177" s="22"/>
      <c r="L177" s="22" t="s">
        <v>121</v>
      </c>
      <c r="M177" s="22" t="s">
        <v>50</v>
      </c>
      <c r="N177" s="22" t="s">
        <v>123</v>
      </c>
      <c r="O177" s="22"/>
      <c r="P177" s="22"/>
      <c r="Q177" s="22" t="s">
        <v>119</v>
      </c>
      <c r="R177" s="22" t="s">
        <v>27</v>
      </c>
      <c r="S177" s="22" t="s">
        <v>123</v>
      </c>
      <c r="T177" s="22"/>
    </row>
    <row r="178">
      <c r="A178" s="22" t="s">
        <v>116</v>
      </c>
      <c r="B178" s="22" t="s">
        <v>14</v>
      </c>
      <c r="C178" s="22" t="s">
        <v>117</v>
      </c>
      <c r="D178" s="22" t="s">
        <v>118</v>
      </c>
      <c r="E178" s="22" t="s">
        <v>391</v>
      </c>
      <c r="F178" s="22" t="s">
        <v>313</v>
      </c>
      <c r="G178" s="22" t="s">
        <v>121</v>
      </c>
      <c r="H178" s="22" t="s">
        <v>49</v>
      </c>
      <c r="I178" s="22" t="s">
        <v>122</v>
      </c>
      <c r="J178" s="22" t="s">
        <v>65</v>
      </c>
      <c r="K178" s="22"/>
      <c r="L178" s="22" t="s">
        <v>121</v>
      </c>
      <c r="M178" s="22" t="s">
        <v>50</v>
      </c>
      <c r="N178" s="22" t="s">
        <v>123</v>
      </c>
      <c r="O178" s="22"/>
      <c r="P178" s="22"/>
      <c r="Q178" s="22" t="s">
        <v>119</v>
      </c>
      <c r="R178" s="22" t="s">
        <v>27</v>
      </c>
      <c r="S178" s="22" t="s">
        <v>123</v>
      </c>
      <c r="T178" s="22"/>
    </row>
    <row r="179">
      <c r="A179" s="22" t="s">
        <v>116</v>
      </c>
      <c r="B179" s="22" t="s">
        <v>14</v>
      </c>
      <c r="C179" s="22" t="s">
        <v>117</v>
      </c>
      <c r="D179" s="22" t="s">
        <v>118</v>
      </c>
      <c r="E179" s="22" t="s">
        <v>392</v>
      </c>
      <c r="F179" s="22" t="s">
        <v>313</v>
      </c>
      <c r="G179" s="22" t="s">
        <v>121</v>
      </c>
      <c r="H179" s="22" t="s">
        <v>49</v>
      </c>
      <c r="I179" s="22" t="s">
        <v>122</v>
      </c>
      <c r="J179" s="22" t="s">
        <v>65</v>
      </c>
      <c r="K179" s="22"/>
      <c r="L179" s="22" t="s">
        <v>121</v>
      </c>
      <c r="M179" s="22" t="s">
        <v>50</v>
      </c>
      <c r="N179" s="22" t="s">
        <v>123</v>
      </c>
      <c r="O179" s="22"/>
      <c r="P179" s="22"/>
      <c r="Q179" s="22" t="s">
        <v>119</v>
      </c>
      <c r="R179" s="22" t="s">
        <v>27</v>
      </c>
      <c r="S179" s="22" t="s">
        <v>123</v>
      </c>
      <c r="T179" s="22"/>
    </row>
    <row r="180">
      <c r="A180" s="22" t="s">
        <v>116</v>
      </c>
      <c r="B180" s="22" t="s">
        <v>14</v>
      </c>
      <c r="C180" s="22" t="s">
        <v>117</v>
      </c>
      <c r="D180" s="22" t="s">
        <v>118</v>
      </c>
      <c r="E180" s="22" t="s">
        <v>393</v>
      </c>
      <c r="F180" s="22" t="s">
        <v>313</v>
      </c>
      <c r="G180" s="22" t="s">
        <v>121</v>
      </c>
      <c r="H180" s="22" t="s">
        <v>49</v>
      </c>
      <c r="I180" s="22" t="s">
        <v>122</v>
      </c>
      <c r="J180" s="22" t="s">
        <v>65</v>
      </c>
      <c r="K180" s="22"/>
      <c r="L180" s="22" t="s">
        <v>121</v>
      </c>
      <c r="M180" s="22" t="s">
        <v>50</v>
      </c>
      <c r="N180" s="22" t="s">
        <v>123</v>
      </c>
      <c r="O180" s="22"/>
      <c r="P180" s="22"/>
      <c r="Q180" s="22" t="s">
        <v>119</v>
      </c>
      <c r="R180" s="22" t="s">
        <v>27</v>
      </c>
      <c r="S180" s="22" t="s">
        <v>123</v>
      </c>
      <c r="T180" s="22"/>
    </row>
    <row r="181">
      <c r="A181" s="22" t="s">
        <v>116</v>
      </c>
      <c r="B181" s="22" t="s">
        <v>14</v>
      </c>
      <c r="C181" s="22" t="s">
        <v>117</v>
      </c>
      <c r="D181" s="22" t="s">
        <v>118</v>
      </c>
      <c r="E181" s="22" t="s">
        <v>394</v>
      </c>
      <c r="F181" s="22" t="s">
        <v>313</v>
      </c>
      <c r="G181" s="22" t="s">
        <v>121</v>
      </c>
      <c r="H181" s="22" t="s">
        <v>49</v>
      </c>
      <c r="I181" s="22" t="s">
        <v>122</v>
      </c>
      <c r="J181" s="22" t="s">
        <v>65</v>
      </c>
      <c r="K181" s="22"/>
      <c r="L181" s="22" t="s">
        <v>121</v>
      </c>
      <c r="M181" s="22" t="s">
        <v>50</v>
      </c>
      <c r="N181" s="22" t="s">
        <v>123</v>
      </c>
      <c r="O181" s="22"/>
      <c r="P181" s="22"/>
      <c r="Q181" s="22" t="s">
        <v>119</v>
      </c>
      <c r="R181" s="22" t="s">
        <v>27</v>
      </c>
      <c r="S181" s="22" t="s">
        <v>123</v>
      </c>
      <c r="T181" s="22"/>
    </row>
    <row r="182">
      <c r="A182" s="22" t="s">
        <v>116</v>
      </c>
      <c r="B182" s="22" t="s">
        <v>14</v>
      </c>
      <c r="C182" s="22" t="s">
        <v>117</v>
      </c>
      <c r="D182" s="22" t="s">
        <v>118</v>
      </c>
      <c r="E182" s="22" t="s">
        <v>395</v>
      </c>
      <c r="F182" s="22" t="s">
        <v>313</v>
      </c>
      <c r="G182" s="22" t="s">
        <v>121</v>
      </c>
      <c r="H182" s="22" t="s">
        <v>49</v>
      </c>
      <c r="I182" s="22" t="s">
        <v>122</v>
      </c>
      <c r="J182" s="22" t="s">
        <v>65</v>
      </c>
      <c r="K182" s="22"/>
      <c r="L182" s="22" t="s">
        <v>121</v>
      </c>
      <c r="M182" s="22" t="s">
        <v>50</v>
      </c>
      <c r="N182" s="22" t="s">
        <v>123</v>
      </c>
      <c r="O182" s="22"/>
      <c r="P182" s="22"/>
      <c r="Q182" s="22" t="s">
        <v>119</v>
      </c>
      <c r="R182" s="22" t="s">
        <v>27</v>
      </c>
      <c r="S182" s="22" t="s">
        <v>123</v>
      </c>
      <c r="T182" s="22"/>
    </row>
    <row r="183">
      <c r="A183" s="22" t="s">
        <v>116</v>
      </c>
      <c r="B183" s="22" t="s">
        <v>14</v>
      </c>
      <c r="C183" s="22" t="s">
        <v>117</v>
      </c>
      <c r="D183" s="22" t="s">
        <v>118</v>
      </c>
      <c r="E183" s="22" t="s">
        <v>396</v>
      </c>
      <c r="F183" s="22" t="s">
        <v>313</v>
      </c>
      <c r="G183" s="22" t="s">
        <v>121</v>
      </c>
      <c r="H183" s="22" t="s">
        <v>49</v>
      </c>
      <c r="I183" s="22" t="s">
        <v>122</v>
      </c>
      <c r="J183" s="22" t="s">
        <v>65</v>
      </c>
      <c r="K183" s="22"/>
      <c r="L183" s="22" t="s">
        <v>121</v>
      </c>
      <c r="M183" s="22" t="s">
        <v>50</v>
      </c>
      <c r="N183" s="22" t="s">
        <v>123</v>
      </c>
      <c r="O183" s="22"/>
      <c r="P183" s="22"/>
      <c r="Q183" s="22" t="s">
        <v>119</v>
      </c>
      <c r="R183" s="22" t="s">
        <v>27</v>
      </c>
      <c r="S183" s="22" t="s">
        <v>123</v>
      </c>
      <c r="T183" s="22"/>
    </row>
    <row r="184">
      <c r="A184" s="22" t="s">
        <v>116</v>
      </c>
      <c r="B184" s="22" t="s">
        <v>14</v>
      </c>
      <c r="C184" s="22" t="s">
        <v>117</v>
      </c>
      <c r="D184" s="22" t="s">
        <v>118</v>
      </c>
      <c r="E184" s="22" t="s">
        <v>397</v>
      </c>
      <c r="F184" s="22" t="s">
        <v>313</v>
      </c>
      <c r="G184" s="22" t="s">
        <v>121</v>
      </c>
      <c r="H184" s="22" t="s">
        <v>49</v>
      </c>
      <c r="I184" s="22" t="s">
        <v>122</v>
      </c>
      <c r="J184" s="22" t="s">
        <v>65</v>
      </c>
      <c r="K184" s="22"/>
      <c r="L184" s="22" t="s">
        <v>121</v>
      </c>
      <c r="M184" s="22" t="s">
        <v>50</v>
      </c>
      <c r="N184" s="22" t="s">
        <v>123</v>
      </c>
      <c r="O184" s="22"/>
      <c r="P184" s="22"/>
      <c r="Q184" s="22" t="s">
        <v>119</v>
      </c>
      <c r="R184" s="22" t="s">
        <v>27</v>
      </c>
      <c r="S184" s="22" t="s">
        <v>123</v>
      </c>
      <c r="T184" s="22"/>
    </row>
    <row r="185">
      <c r="A185" s="22" t="s">
        <v>116</v>
      </c>
      <c r="B185" s="22" t="s">
        <v>14</v>
      </c>
      <c r="C185" s="22" t="s">
        <v>117</v>
      </c>
      <c r="D185" s="22" t="s">
        <v>118</v>
      </c>
      <c r="E185" s="22" t="s">
        <v>398</v>
      </c>
      <c r="F185" s="22" t="s">
        <v>313</v>
      </c>
      <c r="G185" s="22" t="s">
        <v>121</v>
      </c>
      <c r="H185" s="22" t="s">
        <v>49</v>
      </c>
      <c r="I185" s="22" t="s">
        <v>122</v>
      </c>
      <c r="J185" s="22" t="s">
        <v>65</v>
      </c>
      <c r="K185" s="22"/>
      <c r="L185" s="22" t="s">
        <v>121</v>
      </c>
      <c r="M185" s="22" t="s">
        <v>50</v>
      </c>
      <c r="N185" s="22" t="s">
        <v>123</v>
      </c>
      <c r="O185" s="22"/>
      <c r="P185" s="22"/>
      <c r="Q185" s="22" t="s">
        <v>119</v>
      </c>
      <c r="R185" s="22" t="s">
        <v>27</v>
      </c>
      <c r="S185" s="22" t="s">
        <v>123</v>
      </c>
      <c r="T185" s="22"/>
    </row>
    <row r="186">
      <c r="A186" s="22" t="s">
        <v>116</v>
      </c>
      <c r="B186" s="22" t="s">
        <v>14</v>
      </c>
      <c r="C186" s="22" t="s">
        <v>117</v>
      </c>
      <c r="D186" s="22" t="s">
        <v>118</v>
      </c>
      <c r="E186" s="22" t="s">
        <v>399</v>
      </c>
      <c r="F186" s="22" t="s">
        <v>313</v>
      </c>
      <c r="G186" s="22" t="s">
        <v>121</v>
      </c>
      <c r="H186" s="22" t="s">
        <v>49</v>
      </c>
      <c r="I186" s="22" t="s">
        <v>122</v>
      </c>
      <c r="J186" s="22" t="s">
        <v>65</v>
      </c>
      <c r="K186" s="22"/>
      <c r="L186" s="22" t="s">
        <v>121</v>
      </c>
      <c r="M186" s="22" t="s">
        <v>50</v>
      </c>
      <c r="N186" s="22" t="s">
        <v>123</v>
      </c>
      <c r="O186" s="22"/>
      <c r="P186" s="22"/>
      <c r="Q186" s="22" t="s">
        <v>119</v>
      </c>
      <c r="R186" s="22" t="s">
        <v>27</v>
      </c>
      <c r="S186" s="22" t="s">
        <v>123</v>
      </c>
      <c r="T186" s="22"/>
    </row>
    <row r="187">
      <c r="A187" s="22" t="s">
        <v>116</v>
      </c>
      <c r="B187" s="22" t="s">
        <v>14</v>
      </c>
      <c r="C187" s="22" t="s">
        <v>117</v>
      </c>
      <c r="D187" s="22" t="s">
        <v>118</v>
      </c>
      <c r="E187" s="22" t="s">
        <v>400</v>
      </c>
      <c r="F187" s="22" t="s">
        <v>313</v>
      </c>
      <c r="G187" s="22" t="s">
        <v>121</v>
      </c>
      <c r="H187" s="22" t="s">
        <v>49</v>
      </c>
      <c r="I187" s="22" t="s">
        <v>122</v>
      </c>
      <c r="J187" s="22" t="s">
        <v>65</v>
      </c>
      <c r="K187" s="22"/>
      <c r="L187" s="22" t="s">
        <v>121</v>
      </c>
      <c r="M187" s="22" t="s">
        <v>50</v>
      </c>
      <c r="N187" s="22" t="s">
        <v>123</v>
      </c>
      <c r="O187" s="22"/>
      <c r="P187" s="22"/>
      <c r="Q187" s="22" t="s">
        <v>119</v>
      </c>
      <c r="R187" s="22" t="s">
        <v>27</v>
      </c>
      <c r="S187" s="22" t="s">
        <v>123</v>
      </c>
      <c r="T187" s="22"/>
    </row>
    <row r="188">
      <c r="A188" s="22" t="s">
        <v>116</v>
      </c>
      <c r="B188" s="22" t="s">
        <v>14</v>
      </c>
      <c r="C188" s="22" t="s">
        <v>117</v>
      </c>
      <c r="D188" s="22" t="s">
        <v>118</v>
      </c>
      <c r="E188" s="22" t="s">
        <v>401</v>
      </c>
      <c r="F188" s="22" t="s">
        <v>313</v>
      </c>
      <c r="G188" s="22" t="s">
        <v>121</v>
      </c>
      <c r="H188" s="22" t="s">
        <v>49</v>
      </c>
      <c r="I188" s="22" t="s">
        <v>122</v>
      </c>
      <c r="J188" s="22" t="s">
        <v>65</v>
      </c>
      <c r="K188" s="22"/>
      <c r="L188" s="22" t="s">
        <v>121</v>
      </c>
      <c r="M188" s="22" t="s">
        <v>50</v>
      </c>
      <c r="N188" s="22" t="s">
        <v>123</v>
      </c>
      <c r="O188" s="22"/>
      <c r="P188" s="22"/>
      <c r="Q188" s="22" t="s">
        <v>119</v>
      </c>
      <c r="R188" s="22" t="s">
        <v>27</v>
      </c>
      <c r="S188" s="22" t="s">
        <v>123</v>
      </c>
      <c r="T188" s="22"/>
    </row>
    <row r="189">
      <c r="A189" s="22" t="s">
        <v>116</v>
      </c>
      <c r="B189" s="22" t="s">
        <v>14</v>
      </c>
      <c r="C189" s="22" t="s">
        <v>117</v>
      </c>
      <c r="D189" s="22" t="s">
        <v>118</v>
      </c>
      <c r="E189" s="22" t="s">
        <v>402</v>
      </c>
      <c r="F189" s="22" t="s">
        <v>313</v>
      </c>
      <c r="G189" s="22" t="s">
        <v>121</v>
      </c>
      <c r="H189" s="22" t="s">
        <v>49</v>
      </c>
      <c r="I189" s="22" t="s">
        <v>122</v>
      </c>
      <c r="J189" s="22" t="s">
        <v>65</v>
      </c>
      <c r="K189" s="22"/>
      <c r="L189" s="22" t="s">
        <v>121</v>
      </c>
      <c r="M189" s="22" t="s">
        <v>50</v>
      </c>
      <c r="N189" s="22" t="s">
        <v>123</v>
      </c>
      <c r="O189" s="22"/>
      <c r="P189" s="22"/>
      <c r="Q189" s="22" t="s">
        <v>119</v>
      </c>
      <c r="R189" s="22" t="s">
        <v>27</v>
      </c>
      <c r="S189" s="22" t="s">
        <v>123</v>
      </c>
      <c r="T189" s="22"/>
    </row>
    <row r="190">
      <c r="A190" s="22" t="s">
        <v>116</v>
      </c>
      <c r="B190" s="22" t="s">
        <v>14</v>
      </c>
      <c r="C190" s="22" t="s">
        <v>117</v>
      </c>
      <c r="D190" s="22" t="s">
        <v>118</v>
      </c>
      <c r="E190" s="22" t="s">
        <v>403</v>
      </c>
      <c r="F190" s="22" t="s">
        <v>313</v>
      </c>
      <c r="G190" s="22" t="s">
        <v>121</v>
      </c>
      <c r="H190" s="22" t="s">
        <v>49</v>
      </c>
      <c r="I190" s="22" t="s">
        <v>122</v>
      </c>
      <c r="J190" s="22" t="s">
        <v>65</v>
      </c>
      <c r="K190" s="22"/>
      <c r="L190" s="22" t="s">
        <v>121</v>
      </c>
      <c r="M190" s="22" t="s">
        <v>50</v>
      </c>
      <c r="N190" s="22" t="s">
        <v>123</v>
      </c>
      <c r="O190" s="22"/>
      <c r="P190" s="22"/>
      <c r="Q190" s="22" t="s">
        <v>119</v>
      </c>
      <c r="R190" s="22" t="s">
        <v>27</v>
      </c>
      <c r="S190" s="22" t="s">
        <v>123</v>
      </c>
      <c r="T190" s="22"/>
    </row>
    <row r="191">
      <c r="A191" s="22" t="s">
        <v>116</v>
      </c>
      <c r="B191" s="22" t="s">
        <v>14</v>
      </c>
      <c r="C191" s="22" t="s">
        <v>117</v>
      </c>
      <c r="D191" s="22" t="s">
        <v>118</v>
      </c>
      <c r="E191" s="22" t="s">
        <v>404</v>
      </c>
      <c r="F191" s="22" t="s">
        <v>313</v>
      </c>
      <c r="G191" s="22" t="s">
        <v>121</v>
      </c>
      <c r="H191" s="22" t="s">
        <v>49</v>
      </c>
      <c r="I191" s="22" t="s">
        <v>122</v>
      </c>
      <c r="J191" s="22" t="s">
        <v>65</v>
      </c>
      <c r="K191" s="22"/>
      <c r="L191" s="22" t="s">
        <v>121</v>
      </c>
      <c r="M191" s="22" t="s">
        <v>50</v>
      </c>
      <c r="N191" s="22" t="s">
        <v>123</v>
      </c>
      <c r="O191" s="22"/>
      <c r="P191" s="22"/>
      <c r="Q191" s="22" t="s">
        <v>119</v>
      </c>
      <c r="R191" s="22" t="s">
        <v>27</v>
      </c>
      <c r="S191" s="22" t="s">
        <v>123</v>
      </c>
      <c r="T191" s="22"/>
    </row>
    <row r="192">
      <c r="A192" s="22" t="s">
        <v>116</v>
      </c>
      <c r="B192" s="22" t="s">
        <v>14</v>
      </c>
      <c r="C192" s="22" t="s">
        <v>117</v>
      </c>
      <c r="D192" s="22" t="s">
        <v>118</v>
      </c>
      <c r="E192" s="22" t="s">
        <v>405</v>
      </c>
      <c r="F192" s="22" t="s">
        <v>313</v>
      </c>
      <c r="G192" s="22" t="s">
        <v>121</v>
      </c>
      <c r="H192" s="22" t="s">
        <v>49</v>
      </c>
      <c r="I192" s="22" t="s">
        <v>122</v>
      </c>
      <c r="J192" s="22" t="s">
        <v>65</v>
      </c>
      <c r="K192" s="22"/>
      <c r="L192" s="22" t="s">
        <v>121</v>
      </c>
      <c r="M192" s="22" t="s">
        <v>50</v>
      </c>
      <c r="N192" s="22" t="s">
        <v>123</v>
      </c>
      <c r="O192" s="22"/>
      <c r="P192" s="22"/>
      <c r="Q192" s="22" t="s">
        <v>119</v>
      </c>
      <c r="R192" s="22" t="s">
        <v>27</v>
      </c>
      <c r="S192" s="22" t="s">
        <v>123</v>
      </c>
      <c r="T192" s="22"/>
    </row>
    <row r="193">
      <c r="A193" s="22" t="s">
        <v>116</v>
      </c>
      <c r="B193" s="22" t="s">
        <v>14</v>
      </c>
      <c r="C193" s="22" t="s">
        <v>117</v>
      </c>
      <c r="D193" s="22" t="s">
        <v>118</v>
      </c>
      <c r="E193" s="22" t="s">
        <v>406</v>
      </c>
      <c r="F193" s="22" t="s">
        <v>313</v>
      </c>
      <c r="G193" s="22" t="s">
        <v>121</v>
      </c>
      <c r="H193" s="22" t="s">
        <v>49</v>
      </c>
      <c r="I193" s="22" t="s">
        <v>122</v>
      </c>
      <c r="J193" s="22" t="s">
        <v>65</v>
      </c>
      <c r="K193" s="22"/>
      <c r="L193" s="22" t="s">
        <v>121</v>
      </c>
      <c r="M193" s="22" t="s">
        <v>50</v>
      </c>
      <c r="N193" s="22" t="s">
        <v>123</v>
      </c>
      <c r="O193" s="22"/>
      <c r="P193" s="22"/>
      <c r="Q193" s="22" t="s">
        <v>119</v>
      </c>
      <c r="R193" s="22" t="s">
        <v>27</v>
      </c>
      <c r="S193" s="22" t="s">
        <v>123</v>
      </c>
      <c r="T193" s="22"/>
    </row>
    <row r="194">
      <c r="A194" s="22" t="s">
        <v>116</v>
      </c>
      <c r="B194" s="22" t="s">
        <v>14</v>
      </c>
      <c r="C194" s="22" t="s">
        <v>117</v>
      </c>
      <c r="D194" s="22" t="s">
        <v>118</v>
      </c>
      <c r="E194" s="22" t="s">
        <v>407</v>
      </c>
      <c r="F194" s="22" t="s">
        <v>313</v>
      </c>
      <c r="G194" s="22" t="s">
        <v>121</v>
      </c>
      <c r="H194" s="22" t="s">
        <v>49</v>
      </c>
      <c r="I194" s="22" t="s">
        <v>122</v>
      </c>
      <c r="J194" s="22" t="s">
        <v>65</v>
      </c>
      <c r="K194" s="22"/>
      <c r="L194" s="22" t="s">
        <v>121</v>
      </c>
      <c r="M194" s="22" t="s">
        <v>50</v>
      </c>
      <c r="N194" s="22" t="s">
        <v>123</v>
      </c>
      <c r="O194" s="22"/>
      <c r="P194" s="22"/>
      <c r="Q194" s="22" t="s">
        <v>119</v>
      </c>
      <c r="R194" s="22" t="s">
        <v>27</v>
      </c>
      <c r="S194" s="22" t="s">
        <v>123</v>
      </c>
      <c r="T194" s="22"/>
    </row>
    <row r="195">
      <c r="A195" s="22" t="s">
        <v>116</v>
      </c>
      <c r="B195" s="22" t="s">
        <v>14</v>
      </c>
      <c r="C195" s="22" t="s">
        <v>117</v>
      </c>
      <c r="D195" s="22" t="s">
        <v>118</v>
      </c>
      <c r="E195" s="22" t="s">
        <v>408</v>
      </c>
      <c r="F195" s="22" t="s">
        <v>313</v>
      </c>
      <c r="G195" s="22" t="s">
        <v>121</v>
      </c>
      <c r="H195" s="22" t="s">
        <v>49</v>
      </c>
      <c r="I195" s="22" t="s">
        <v>122</v>
      </c>
      <c r="J195" s="22" t="s">
        <v>65</v>
      </c>
      <c r="K195" s="22"/>
      <c r="L195" s="22" t="s">
        <v>121</v>
      </c>
      <c r="M195" s="22" t="s">
        <v>50</v>
      </c>
      <c r="N195" s="22" t="s">
        <v>123</v>
      </c>
      <c r="O195" s="22"/>
      <c r="P195" s="22"/>
      <c r="Q195" s="22" t="s">
        <v>119</v>
      </c>
      <c r="R195" s="22" t="s">
        <v>27</v>
      </c>
      <c r="S195" s="22" t="s">
        <v>123</v>
      </c>
      <c r="T195" s="22"/>
    </row>
    <row r="196">
      <c r="A196" s="22" t="s">
        <v>116</v>
      </c>
      <c r="B196" s="22" t="s">
        <v>14</v>
      </c>
      <c r="C196" s="22" t="s">
        <v>117</v>
      </c>
      <c r="D196" s="22" t="s">
        <v>118</v>
      </c>
      <c r="E196" s="22" t="s">
        <v>409</v>
      </c>
      <c r="F196" s="22" t="s">
        <v>313</v>
      </c>
      <c r="G196" s="22" t="s">
        <v>121</v>
      </c>
      <c r="H196" s="22" t="s">
        <v>49</v>
      </c>
      <c r="I196" s="22" t="s">
        <v>122</v>
      </c>
      <c r="J196" s="22" t="s">
        <v>65</v>
      </c>
      <c r="K196" s="22"/>
      <c r="L196" s="22" t="s">
        <v>121</v>
      </c>
      <c r="M196" s="22" t="s">
        <v>50</v>
      </c>
      <c r="N196" s="22" t="s">
        <v>123</v>
      </c>
      <c r="O196" s="22"/>
      <c r="P196" s="22"/>
      <c r="Q196" s="22" t="s">
        <v>119</v>
      </c>
      <c r="R196" s="22" t="s">
        <v>27</v>
      </c>
      <c r="S196" s="22" t="s">
        <v>123</v>
      </c>
      <c r="T196" s="22"/>
    </row>
    <row r="197">
      <c r="A197" s="22" t="s">
        <v>116</v>
      </c>
      <c r="B197" s="22" t="s">
        <v>14</v>
      </c>
      <c r="C197" s="22" t="s">
        <v>117</v>
      </c>
      <c r="D197" s="22" t="s">
        <v>118</v>
      </c>
      <c r="E197" s="22" t="s">
        <v>410</v>
      </c>
      <c r="F197" s="22" t="s">
        <v>313</v>
      </c>
      <c r="G197" s="22" t="s">
        <v>121</v>
      </c>
      <c r="H197" s="22" t="s">
        <v>49</v>
      </c>
      <c r="I197" s="22" t="s">
        <v>122</v>
      </c>
      <c r="J197" s="22" t="s">
        <v>65</v>
      </c>
      <c r="K197" s="22"/>
      <c r="L197" s="22" t="s">
        <v>121</v>
      </c>
      <c r="M197" s="22" t="s">
        <v>50</v>
      </c>
      <c r="N197" s="22" t="s">
        <v>123</v>
      </c>
      <c r="O197" s="22"/>
      <c r="P197" s="22"/>
      <c r="Q197" s="22" t="s">
        <v>119</v>
      </c>
      <c r="R197" s="22" t="s">
        <v>27</v>
      </c>
      <c r="S197" s="22" t="s">
        <v>123</v>
      </c>
      <c r="T197" s="22"/>
    </row>
    <row r="198">
      <c r="A198" s="22" t="s">
        <v>116</v>
      </c>
      <c r="B198" s="22" t="s">
        <v>14</v>
      </c>
      <c r="C198" s="22" t="s">
        <v>117</v>
      </c>
      <c r="D198" s="22" t="s">
        <v>118</v>
      </c>
      <c r="E198" s="22" t="s">
        <v>411</v>
      </c>
      <c r="F198" s="22" t="s">
        <v>313</v>
      </c>
      <c r="G198" s="22" t="s">
        <v>121</v>
      </c>
      <c r="H198" s="22" t="s">
        <v>49</v>
      </c>
      <c r="I198" s="22" t="s">
        <v>122</v>
      </c>
      <c r="J198" s="22" t="s">
        <v>65</v>
      </c>
      <c r="K198" s="22"/>
      <c r="L198" s="22" t="s">
        <v>121</v>
      </c>
      <c r="M198" s="22" t="s">
        <v>50</v>
      </c>
      <c r="N198" s="22" t="s">
        <v>123</v>
      </c>
      <c r="O198" s="22"/>
      <c r="P198" s="22"/>
      <c r="Q198" s="22" t="s">
        <v>119</v>
      </c>
      <c r="R198" s="22" t="s">
        <v>27</v>
      </c>
      <c r="S198" s="22" t="s">
        <v>123</v>
      </c>
      <c r="T198" s="22"/>
    </row>
    <row r="199">
      <c r="A199" s="22" t="s">
        <v>116</v>
      </c>
      <c r="B199" s="22" t="s">
        <v>14</v>
      </c>
      <c r="C199" s="22" t="s">
        <v>117</v>
      </c>
      <c r="D199" s="22" t="s">
        <v>118</v>
      </c>
      <c r="E199" s="22" t="s">
        <v>412</v>
      </c>
      <c r="F199" s="22" t="s">
        <v>313</v>
      </c>
      <c r="G199" s="22" t="s">
        <v>121</v>
      </c>
      <c r="H199" s="22" t="s">
        <v>49</v>
      </c>
      <c r="I199" s="22" t="s">
        <v>122</v>
      </c>
      <c r="J199" s="22" t="s">
        <v>65</v>
      </c>
      <c r="K199" s="22"/>
      <c r="L199" s="22" t="s">
        <v>121</v>
      </c>
      <c r="M199" s="22" t="s">
        <v>50</v>
      </c>
      <c r="N199" s="22" t="s">
        <v>123</v>
      </c>
      <c r="O199" s="22"/>
      <c r="P199" s="22"/>
      <c r="Q199" s="22" t="s">
        <v>119</v>
      </c>
      <c r="R199" s="22" t="s">
        <v>27</v>
      </c>
      <c r="S199" s="22" t="s">
        <v>123</v>
      </c>
      <c r="T199" s="22"/>
    </row>
    <row r="200">
      <c r="A200" s="22" t="s">
        <v>116</v>
      </c>
      <c r="B200" s="22" t="s">
        <v>14</v>
      </c>
      <c r="C200" s="22" t="s">
        <v>117</v>
      </c>
      <c r="D200" s="22" t="s">
        <v>118</v>
      </c>
      <c r="E200" s="22" t="s">
        <v>413</v>
      </c>
      <c r="F200" s="22" t="s">
        <v>313</v>
      </c>
      <c r="G200" s="22" t="s">
        <v>121</v>
      </c>
      <c r="H200" s="22" t="s">
        <v>49</v>
      </c>
      <c r="I200" s="22" t="s">
        <v>122</v>
      </c>
      <c r="J200" s="22" t="s">
        <v>65</v>
      </c>
      <c r="K200" s="22"/>
      <c r="L200" s="22" t="s">
        <v>121</v>
      </c>
      <c r="M200" s="22" t="s">
        <v>50</v>
      </c>
      <c r="N200" s="22" t="s">
        <v>123</v>
      </c>
      <c r="O200" s="22"/>
      <c r="P200" s="22"/>
      <c r="Q200" s="22" t="s">
        <v>119</v>
      </c>
      <c r="R200" s="22" t="s">
        <v>27</v>
      </c>
      <c r="S200" s="22" t="s">
        <v>123</v>
      </c>
      <c r="T200" s="22"/>
    </row>
    <row r="201">
      <c r="A201" s="22" t="s">
        <v>116</v>
      </c>
      <c r="B201" s="22" t="s">
        <v>14</v>
      </c>
      <c r="C201" s="22" t="s">
        <v>117</v>
      </c>
      <c r="D201" s="22" t="s">
        <v>118</v>
      </c>
      <c r="E201" s="22" t="s">
        <v>414</v>
      </c>
      <c r="F201" s="22" t="s">
        <v>415</v>
      </c>
      <c r="G201" s="22" t="s">
        <v>121</v>
      </c>
      <c r="H201" s="22" t="s">
        <v>49</v>
      </c>
      <c r="I201" s="22" t="s">
        <v>122</v>
      </c>
      <c r="J201" s="22" t="s">
        <v>65</v>
      </c>
      <c r="K201" s="22"/>
      <c r="L201" s="22" t="s">
        <v>121</v>
      </c>
      <c r="M201" s="22" t="s">
        <v>50</v>
      </c>
      <c r="N201" s="22" t="s">
        <v>123</v>
      </c>
      <c r="O201" s="22"/>
      <c r="P201" s="22"/>
      <c r="Q201" s="22" t="s">
        <v>119</v>
      </c>
      <c r="R201" s="22" t="s">
        <v>27</v>
      </c>
      <c r="S201" s="22" t="s">
        <v>123</v>
      </c>
      <c r="T201" s="22"/>
    </row>
    <row r="202">
      <c r="A202" s="22" t="s">
        <v>116</v>
      </c>
      <c r="B202" s="22" t="s">
        <v>14</v>
      </c>
      <c r="C202" s="22" t="s">
        <v>117</v>
      </c>
      <c r="D202" s="22" t="s">
        <v>118</v>
      </c>
      <c r="E202" s="22" t="s">
        <v>416</v>
      </c>
      <c r="F202" s="22" t="s">
        <v>417</v>
      </c>
      <c r="G202" s="22" t="s">
        <v>121</v>
      </c>
      <c r="H202" s="22" t="s">
        <v>49</v>
      </c>
      <c r="I202" s="22" t="s">
        <v>122</v>
      </c>
      <c r="J202" s="22" t="s">
        <v>65</v>
      </c>
      <c r="K202" s="22"/>
      <c r="L202" s="22" t="s">
        <v>121</v>
      </c>
      <c r="M202" s="22" t="s">
        <v>50</v>
      </c>
      <c r="N202" s="22" t="s">
        <v>123</v>
      </c>
      <c r="O202" s="22"/>
      <c r="P202" s="22"/>
      <c r="Q202" s="22" t="s">
        <v>119</v>
      </c>
      <c r="R202" s="22" t="s">
        <v>27</v>
      </c>
      <c r="S202" s="22" t="s">
        <v>123</v>
      </c>
      <c r="T202" s="22"/>
    </row>
    <row r="203">
      <c r="A203" s="22" t="s">
        <v>116</v>
      </c>
      <c r="B203" s="22" t="s">
        <v>14</v>
      </c>
      <c r="C203" s="22" t="s">
        <v>117</v>
      </c>
      <c r="D203" s="22" t="s">
        <v>118</v>
      </c>
      <c r="E203" s="22" t="s">
        <v>418</v>
      </c>
      <c r="F203" s="22" t="s">
        <v>419</v>
      </c>
      <c r="G203" s="22" t="s">
        <v>121</v>
      </c>
      <c r="H203" s="22" t="s">
        <v>49</v>
      </c>
      <c r="I203" s="22" t="s">
        <v>122</v>
      </c>
      <c r="J203" s="22" t="s">
        <v>65</v>
      </c>
      <c r="K203" s="22"/>
      <c r="L203" s="22" t="s">
        <v>121</v>
      </c>
      <c r="M203" s="22" t="s">
        <v>50</v>
      </c>
      <c r="N203" s="22" t="s">
        <v>123</v>
      </c>
      <c r="O203" s="22"/>
      <c r="P203" s="22"/>
      <c r="Q203" s="22" t="s">
        <v>119</v>
      </c>
      <c r="R203" s="22" t="s">
        <v>27</v>
      </c>
      <c r="S203" s="22" t="s">
        <v>123</v>
      </c>
      <c r="T203" s="22"/>
    </row>
    <row r="204">
      <c r="A204" s="22" t="s">
        <v>116</v>
      </c>
      <c r="B204" s="22" t="s">
        <v>14</v>
      </c>
      <c r="C204" s="22" t="s">
        <v>117</v>
      </c>
      <c r="D204" s="22" t="s">
        <v>118</v>
      </c>
      <c r="E204" s="22" t="s">
        <v>420</v>
      </c>
      <c r="F204" s="22" t="s">
        <v>421</v>
      </c>
      <c r="G204" s="22" t="s">
        <v>121</v>
      </c>
      <c r="H204" s="22" t="s">
        <v>49</v>
      </c>
      <c r="I204" s="22" t="s">
        <v>122</v>
      </c>
      <c r="J204" s="22" t="s">
        <v>65</v>
      </c>
      <c r="K204" s="22"/>
      <c r="L204" s="22" t="s">
        <v>121</v>
      </c>
      <c r="M204" s="22" t="s">
        <v>50</v>
      </c>
      <c r="N204" s="22" t="s">
        <v>123</v>
      </c>
      <c r="O204" s="22"/>
      <c r="P204" s="22"/>
      <c r="Q204" s="22" t="s">
        <v>119</v>
      </c>
      <c r="R204" s="22" t="s">
        <v>27</v>
      </c>
      <c r="S204" s="22" t="s">
        <v>123</v>
      </c>
      <c r="T204" s="22"/>
    </row>
    <row r="205">
      <c r="A205" s="22" t="s">
        <v>116</v>
      </c>
      <c r="B205" s="22" t="s">
        <v>14</v>
      </c>
      <c r="C205" s="22" t="s">
        <v>117</v>
      </c>
      <c r="D205" s="22" t="s">
        <v>118</v>
      </c>
      <c r="E205" s="22" t="s">
        <v>422</v>
      </c>
      <c r="F205" s="22" t="s">
        <v>423</v>
      </c>
      <c r="G205" s="22" t="s">
        <v>121</v>
      </c>
      <c r="H205" s="22" t="s">
        <v>49</v>
      </c>
      <c r="I205" s="22" t="s">
        <v>122</v>
      </c>
      <c r="J205" s="22" t="s">
        <v>65</v>
      </c>
      <c r="K205" s="22"/>
      <c r="L205" s="22" t="s">
        <v>121</v>
      </c>
      <c r="M205" s="22" t="s">
        <v>50</v>
      </c>
      <c r="N205" s="22" t="s">
        <v>123</v>
      </c>
      <c r="O205" s="22"/>
      <c r="P205" s="22"/>
      <c r="Q205" s="22" t="s">
        <v>119</v>
      </c>
      <c r="R205" s="22" t="s">
        <v>27</v>
      </c>
      <c r="S205" s="22" t="s">
        <v>123</v>
      </c>
      <c r="T205" s="22"/>
    </row>
    <row r="206">
      <c r="A206" s="22" t="s">
        <v>116</v>
      </c>
      <c r="B206" s="22" t="s">
        <v>14</v>
      </c>
      <c r="C206" s="22" t="s">
        <v>117</v>
      </c>
      <c r="D206" s="22" t="s">
        <v>118</v>
      </c>
      <c r="E206" s="22" t="s">
        <v>424</v>
      </c>
      <c r="F206" s="22" t="s">
        <v>425</v>
      </c>
      <c r="G206" s="22" t="s">
        <v>121</v>
      </c>
      <c r="H206" s="22" t="s">
        <v>49</v>
      </c>
      <c r="I206" s="22" t="s">
        <v>122</v>
      </c>
      <c r="J206" s="22" t="s">
        <v>65</v>
      </c>
      <c r="K206" s="22"/>
      <c r="L206" s="22" t="s">
        <v>121</v>
      </c>
      <c r="M206" s="22" t="s">
        <v>50</v>
      </c>
      <c r="N206" s="22" t="s">
        <v>123</v>
      </c>
      <c r="O206" s="22"/>
      <c r="P206" s="22"/>
      <c r="Q206" s="22" t="s">
        <v>119</v>
      </c>
      <c r="R206" s="22" t="s">
        <v>27</v>
      </c>
      <c r="S206" s="22" t="s">
        <v>123</v>
      </c>
      <c r="T206" s="22"/>
    </row>
    <row r="207">
      <c r="A207" s="22" t="s">
        <v>116</v>
      </c>
      <c r="B207" s="22" t="s">
        <v>14</v>
      </c>
      <c r="C207" s="22" t="s">
        <v>117</v>
      </c>
      <c r="D207" s="22" t="s">
        <v>118</v>
      </c>
      <c r="E207" s="22" t="s">
        <v>426</v>
      </c>
      <c r="F207" s="22" t="s">
        <v>313</v>
      </c>
      <c r="G207" s="22" t="s">
        <v>121</v>
      </c>
      <c r="H207" s="22" t="s">
        <v>49</v>
      </c>
      <c r="I207" s="22" t="s">
        <v>122</v>
      </c>
      <c r="J207" s="22" t="s">
        <v>65</v>
      </c>
      <c r="K207" s="22"/>
      <c r="L207" s="22" t="s">
        <v>121</v>
      </c>
      <c r="M207" s="22" t="s">
        <v>50</v>
      </c>
      <c r="N207" s="22" t="s">
        <v>123</v>
      </c>
      <c r="O207" s="22"/>
      <c r="P207" s="22"/>
      <c r="Q207" s="22" t="s">
        <v>119</v>
      </c>
      <c r="R207" s="22" t="s">
        <v>27</v>
      </c>
      <c r="S207" s="22" t="s">
        <v>123</v>
      </c>
      <c r="T207" s="22"/>
    </row>
    <row r="208">
      <c r="A208" s="22" t="s">
        <v>116</v>
      </c>
      <c r="B208" s="22" t="s">
        <v>14</v>
      </c>
      <c r="C208" s="22" t="s">
        <v>117</v>
      </c>
      <c r="D208" s="22" t="s">
        <v>118</v>
      </c>
      <c r="E208" s="22" t="s">
        <v>427</v>
      </c>
      <c r="F208" s="22" t="s">
        <v>313</v>
      </c>
      <c r="G208" s="22" t="s">
        <v>121</v>
      </c>
      <c r="H208" s="22" t="s">
        <v>49</v>
      </c>
      <c r="I208" s="22" t="s">
        <v>122</v>
      </c>
      <c r="J208" s="22" t="s">
        <v>65</v>
      </c>
      <c r="K208" s="22"/>
      <c r="L208" s="22" t="s">
        <v>121</v>
      </c>
      <c r="M208" s="22" t="s">
        <v>50</v>
      </c>
      <c r="N208" s="22" t="s">
        <v>123</v>
      </c>
      <c r="O208" s="22"/>
      <c r="P208" s="22"/>
      <c r="Q208" s="22" t="s">
        <v>119</v>
      </c>
      <c r="R208" s="22" t="s">
        <v>27</v>
      </c>
      <c r="S208" s="22" t="s">
        <v>123</v>
      </c>
      <c r="T208" s="22"/>
    </row>
    <row r="209">
      <c r="A209" s="22" t="s">
        <v>116</v>
      </c>
      <c r="B209" s="22" t="s">
        <v>14</v>
      </c>
      <c r="C209" s="22" t="s">
        <v>117</v>
      </c>
      <c r="D209" s="22" t="s">
        <v>118</v>
      </c>
      <c r="E209" s="22" t="s">
        <v>428</v>
      </c>
      <c r="F209" s="22" t="s">
        <v>313</v>
      </c>
      <c r="G209" s="22" t="s">
        <v>121</v>
      </c>
      <c r="H209" s="22" t="s">
        <v>49</v>
      </c>
      <c r="I209" s="22" t="s">
        <v>122</v>
      </c>
      <c r="J209" s="22" t="s">
        <v>65</v>
      </c>
      <c r="K209" s="22"/>
      <c r="L209" s="22" t="s">
        <v>121</v>
      </c>
      <c r="M209" s="22" t="s">
        <v>50</v>
      </c>
      <c r="N209" s="22" t="s">
        <v>123</v>
      </c>
      <c r="O209" s="22"/>
      <c r="P209" s="22"/>
      <c r="Q209" s="22" t="s">
        <v>119</v>
      </c>
      <c r="R209" s="22" t="s">
        <v>27</v>
      </c>
      <c r="S209" s="22" t="s">
        <v>123</v>
      </c>
      <c r="T209" s="22"/>
    </row>
    <row r="210">
      <c r="A210" s="22" t="s">
        <v>116</v>
      </c>
      <c r="B210" s="22" t="s">
        <v>14</v>
      </c>
      <c r="C210" s="22" t="s">
        <v>117</v>
      </c>
      <c r="D210" s="22" t="s">
        <v>118</v>
      </c>
      <c r="E210" s="22" t="s">
        <v>429</v>
      </c>
      <c r="F210" s="22" t="s">
        <v>313</v>
      </c>
      <c r="G210" s="22" t="s">
        <v>121</v>
      </c>
      <c r="H210" s="22" t="s">
        <v>49</v>
      </c>
      <c r="I210" s="22" t="s">
        <v>122</v>
      </c>
      <c r="J210" s="22" t="s">
        <v>65</v>
      </c>
      <c r="K210" s="22"/>
      <c r="L210" s="22" t="s">
        <v>121</v>
      </c>
      <c r="M210" s="22" t="s">
        <v>50</v>
      </c>
      <c r="N210" s="22" t="s">
        <v>123</v>
      </c>
      <c r="O210" s="22"/>
      <c r="P210" s="22"/>
      <c r="Q210" s="22" t="s">
        <v>119</v>
      </c>
      <c r="R210" s="22" t="s">
        <v>27</v>
      </c>
      <c r="S210" s="22" t="s">
        <v>123</v>
      </c>
      <c r="T210" s="22"/>
    </row>
    <row r="211">
      <c r="A211" s="22" t="s">
        <v>116</v>
      </c>
      <c r="B211" s="22" t="s">
        <v>14</v>
      </c>
      <c r="C211" s="22" t="s">
        <v>117</v>
      </c>
      <c r="D211" s="22" t="s">
        <v>118</v>
      </c>
      <c r="E211" s="22" t="s">
        <v>430</v>
      </c>
      <c r="F211" s="22" t="s">
        <v>313</v>
      </c>
      <c r="G211" s="22" t="s">
        <v>121</v>
      </c>
      <c r="H211" s="22" t="s">
        <v>49</v>
      </c>
      <c r="I211" s="22" t="s">
        <v>122</v>
      </c>
      <c r="J211" s="22" t="s">
        <v>65</v>
      </c>
      <c r="K211" s="22"/>
      <c r="L211" s="22" t="s">
        <v>121</v>
      </c>
      <c r="M211" s="22" t="s">
        <v>50</v>
      </c>
      <c r="N211" s="22" t="s">
        <v>123</v>
      </c>
      <c r="O211" s="22"/>
      <c r="P211" s="22"/>
      <c r="Q211" s="22" t="s">
        <v>119</v>
      </c>
      <c r="R211" s="22" t="s">
        <v>27</v>
      </c>
      <c r="S211" s="22" t="s">
        <v>123</v>
      </c>
      <c r="T211" s="22"/>
    </row>
    <row r="212">
      <c r="A212" s="22" t="s">
        <v>116</v>
      </c>
      <c r="B212" s="22" t="s">
        <v>14</v>
      </c>
      <c r="C212" s="22" t="s">
        <v>117</v>
      </c>
      <c r="D212" s="22" t="s">
        <v>118</v>
      </c>
      <c r="E212" s="22" t="s">
        <v>431</v>
      </c>
      <c r="F212" s="22" t="s">
        <v>313</v>
      </c>
      <c r="G212" s="22" t="s">
        <v>121</v>
      </c>
      <c r="H212" s="22" t="s">
        <v>49</v>
      </c>
      <c r="I212" s="22" t="s">
        <v>122</v>
      </c>
      <c r="J212" s="22" t="s">
        <v>65</v>
      </c>
      <c r="K212" s="22"/>
      <c r="L212" s="22" t="s">
        <v>121</v>
      </c>
      <c r="M212" s="22" t="s">
        <v>50</v>
      </c>
      <c r="N212" s="22" t="s">
        <v>123</v>
      </c>
      <c r="O212" s="22"/>
      <c r="P212" s="22"/>
      <c r="Q212" s="22" t="s">
        <v>119</v>
      </c>
      <c r="R212" s="22" t="s">
        <v>27</v>
      </c>
      <c r="S212" s="22" t="s">
        <v>123</v>
      </c>
      <c r="T212" s="22"/>
    </row>
    <row r="213">
      <c r="A213" s="22" t="s">
        <v>116</v>
      </c>
      <c r="B213" s="22" t="s">
        <v>14</v>
      </c>
      <c r="C213" s="22" t="s">
        <v>117</v>
      </c>
      <c r="D213" s="22" t="s">
        <v>118</v>
      </c>
      <c r="E213" s="22" t="s">
        <v>432</v>
      </c>
      <c r="F213" s="22" t="s">
        <v>313</v>
      </c>
      <c r="G213" s="22" t="s">
        <v>121</v>
      </c>
      <c r="H213" s="22" t="s">
        <v>49</v>
      </c>
      <c r="I213" s="22" t="s">
        <v>122</v>
      </c>
      <c r="J213" s="22" t="s">
        <v>65</v>
      </c>
      <c r="K213" s="22"/>
      <c r="L213" s="22" t="s">
        <v>121</v>
      </c>
      <c r="M213" s="22" t="s">
        <v>50</v>
      </c>
      <c r="N213" s="22" t="s">
        <v>123</v>
      </c>
      <c r="O213" s="22"/>
      <c r="P213" s="22"/>
      <c r="Q213" s="22" t="s">
        <v>119</v>
      </c>
      <c r="R213" s="22" t="s">
        <v>27</v>
      </c>
      <c r="S213" s="22" t="s">
        <v>123</v>
      </c>
      <c r="T213" s="22"/>
    </row>
    <row r="214">
      <c r="A214" s="22" t="s">
        <v>116</v>
      </c>
      <c r="B214" s="22" t="s">
        <v>14</v>
      </c>
      <c r="C214" s="22" t="s">
        <v>117</v>
      </c>
      <c r="D214" s="22" t="s">
        <v>118</v>
      </c>
      <c r="E214" s="22" t="s">
        <v>433</v>
      </c>
      <c r="F214" s="22" t="s">
        <v>313</v>
      </c>
      <c r="G214" s="22" t="s">
        <v>121</v>
      </c>
      <c r="H214" s="22" t="s">
        <v>49</v>
      </c>
      <c r="I214" s="22" t="s">
        <v>122</v>
      </c>
      <c r="J214" s="22" t="s">
        <v>65</v>
      </c>
      <c r="K214" s="22"/>
      <c r="L214" s="22" t="s">
        <v>121</v>
      </c>
      <c r="M214" s="22" t="s">
        <v>50</v>
      </c>
      <c r="N214" s="22" t="s">
        <v>123</v>
      </c>
      <c r="O214" s="22"/>
      <c r="P214" s="22"/>
      <c r="Q214" s="22" t="s">
        <v>119</v>
      </c>
      <c r="R214" s="22" t="s">
        <v>27</v>
      </c>
      <c r="S214" s="22" t="s">
        <v>123</v>
      </c>
      <c r="T214" s="22"/>
    </row>
    <row r="215">
      <c r="A215" s="22" t="s">
        <v>116</v>
      </c>
      <c r="B215" s="22" t="s">
        <v>14</v>
      </c>
      <c r="C215" s="22" t="s">
        <v>117</v>
      </c>
      <c r="D215" s="22" t="s">
        <v>118</v>
      </c>
      <c r="E215" s="22" t="s">
        <v>434</v>
      </c>
      <c r="F215" s="22" t="s">
        <v>313</v>
      </c>
      <c r="G215" s="22" t="s">
        <v>121</v>
      </c>
      <c r="H215" s="22" t="s">
        <v>49</v>
      </c>
      <c r="I215" s="22" t="s">
        <v>122</v>
      </c>
      <c r="J215" s="22" t="s">
        <v>65</v>
      </c>
      <c r="K215" s="22"/>
      <c r="L215" s="22" t="s">
        <v>121</v>
      </c>
      <c r="M215" s="22" t="s">
        <v>50</v>
      </c>
      <c r="N215" s="22" t="s">
        <v>123</v>
      </c>
      <c r="O215" s="22"/>
      <c r="P215" s="22"/>
      <c r="Q215" s="22" t="s">
        <v>119</v>
      </c>
      <c r="R215" s="22" t="s">
        <v>27</v>
      </c>
      <c r="S215" s="22" t="s">
        <v>123</v>
      </c>
      <c r="T215" s="22"/>
    </row>
    <row r="216">
      <c r="A216" s="22" t="s">
        <v>116</v>
      </c>
      <c r="B216" s="22" t="s">
        <v>14</v>
      </c>
      <c r="C216" s="22" t="s">
        <v>117</v>
      </c>
      <c r="D216" s="22" t="s">
        <v>118</v>
      </c>
      <c r="E216" s="22" t="s">
        <v>435</v>
      </c>
      <c r="F216" s="22" t="s">
        <v>313</v>
      </c>
      <c r="G216" s="22" t="s">
        <v>121</v>
      </c>
      <c r="H216" s="22" t="s">
        <v>49</v>
      </c>
      <c r="I216" s="22" t="s">
        <v>122</v>
      </c>
      <c r="J216" s="22" t="s">
        <v>65</v>
      </c>
      <c r="K216" s="22"/>
      <c r="L216" s="22" t="s">
        <v>121</v>
      </c>
      <c r="M216" s="22" t="s">
        <v>50</v>
      </c>
      <c r="N216" s="22" t="s">
        <v>123</v>
      </c>
      <c r="O216" s="22"/>
      <c r="P216" s="22"/>
      <c r="Q216" s="22" t="s">
        <v>119</v>
      </c>
      <c r="R216" s="22" t="s">
        <v>27</v>
      </c>
      <c r="S216" s="22" t="s">
        <v>123</v>
      </c>
      <c r="T216" s="22"/>
    </row>
    <row r="217">
      <c r="A217" s="22" t="s">
        <v>116</v>
      </c>
      <c r="B217" s="22" t="s">
        <v>14</v>
      </c>
      <c r="C217" s="22" t="s">
        <v>117</v>
      </c>
      <c r="D217" s="22" t="s">
        <v>118</v>
      </c>
      <c r="E217" s="22" t="s">
        <v>436</v>
      </c>
      <c r="F217" s="22" t="s">
        <v>313</v>
      </c>
      <c r="G217" s="22" t="s">
        <v>121</v>
      </c>
      <c r="H217" s="22" t="s">
        <v>49</v>
      </c>
      <c r="I217" s="22" t="s">
        <v>122</v>
      </c>
      <c r="J217" s="22" t="s">
        <v>65</v>
      </c>
      <c r="K217" s="22"/>
      <c r="L217" s="22" t="s">
        <v>121</v>
      </c>
      <c r="M217" s="22" t="s">
        <v>50</v>
      </c>
      <c r="N217" s="22" t="s">
        <v>123</v>
      </c>
      <c r="O217" s="22"/>
      <c r="P217" s="22"/>
      <c r="Q217" s="22" t="s">
        <v>119</v>
      </c>
      <c r="R217" s="22" t="s">
        <v>27</v>
      </c>
      <c r="S217" s="22" t="s">
        <v>123</v>
      </c>
      <c r="T217" s="22"/>
    </row>
    <row r="218">
      <c r="A218" s="22" t="s">
        <v>116</v>
      </c>
      <c r="B218" s="22" t="s">
        <v>14</v>
      </c>
      <c r="C218" s="22" t="s">
        <v>117</v>
      </c>
      <c r="D218" s="22" t="s">
        <v>118</v>
      </c>
      <c r="E218" s="22" t="s">
        <v>437</v>
      </c>
      <c r="F218" s="22" t="s">
        <v>313</v>
      </c>
      <c r="G218" s="22" t="s">
        <v>121</v>
      </c>
      <c r="H218" s="22" t="s">
        <v>49</v>
      </c>
      <c r="I218" s="22" t="s">
        <v>122</v>
      </c>
      <c r="J218" s="22" t="s">
        <v>65</v>
      </c>
      <c r="K218" s="22"/>
      <c r="L218" s="22" t="s">
        <v>121</v>
      </c>
      <c r="M218" s="22" t="s">
        <v>50</v>
      </c>
      <c r="N218" s="22" t="s">
        <v>123</v>
      </c>
      <c r="O218" s="22"/>
      <c r="P218" s="22"/>
      <c r="Q218" s="22" t="s">
        <v>119</v>
      </c>
      <c r="R218" s="22" t="s">
        <v>27</v>
      </c>
      <c r="S218" s="22" t="s">
        <v>123</v>
      </c>
      <c r="T218" s="22"/>
    </row>
    <row r="219">
      <c r="A219" s="22" t="s">
        <v>116</v>
      </c>
      <c r="B219" s="22" t="s">
        <v>14</v>
      </c>
      <c r="C219" s="22" t="s">
        <v>117</v>
      </c>
      <c r="D219" s="22" t="s">
        <v>118</v>
      </c>
      <c r="E219" s="22" t="s">
        <v>438</v>
      </c>
      <c r="F219" s="22" t="s">
        <v>313</v>
      </c>
      <c r="G219" s="22" t="s">
        <v>121</v>
      </c>
      <c r="H219" s="22" t="s">
        <v>49</v>
      </c>
      <c r="I219" s="22" t="s">
        <v>122</v>
      </c>
      <c r="J219" s="22" t="s">
        <v>65</v>
      </c>
      <c r="K219" s="22"/>
      <c r="L219" s="22" t="s">
        <v>121</v>
      </c>
      <c r="M219" s="22" t="s">
        <v>50</v>
      </c>
      <c r="N219" s="22" t="s">
        <v>123</v>
      </c>
      <c r="O219" s="22"/>
      <c r="P219" s="22"/>
      <c r="Q219" s="22" t="s">
        <v>119</v>
      </c>
      <c r="R219" s="22" t="s">
        <v>27</v>
      </c>
      <c r="S219" s="22" t="s">
        <v>123</v>
      </c>
      <c r="T219" s="22"/>
    </row>
    <row r="220">
      <c r="A220" s="22" t="s">
        <v>116</v>
      </c>
      <c r="B220" s="22" t="s">
        <v>14</v>
      </c>
      <c r="C220" s="22" t="s">
        <v>117</v>
      </c>
      <c r="D220" s="22" t="s">
        <v>118</v>
      </c>
      <c r="E220" s="22" t="s">
        <v>439</v>
      </c>
      <c r="F220" s="22" t="s">
        <v>440</v>
      </c>
      <c r="G220" s="22" t="s">
        <v>121</v>
      </c>
      <c r="H220" s="22" t="s">
        <v>49</v>
      </c>
      <c r="I220" s="22" t="s">
        <v>122</v>
      </c>
      <c r="J220" s="22" t="s">
        <v>65</v>
      </c>
      <c r="K220" s="22"/>
      <c r="L220" s="22" t="s">
        <v>121</v>
      </c>
      <c r="M220" s="22" t="s">
        <v>50</v>
      </c>
      <c r="N220" s="22" t="s">
        <v>123</v>
      </c>
      <c r="O220" s="22"/>
      <c r="P220" s="22"/>
      <c r="Q220" s="22" t="s">
        <v>119</v>
      </c>
      <c r="R220" s="22" t="s">
        <v>27</v>
      </c>
      <c r="S220" s="22" t="s">
        <v>123</v>
      </c>
      <c r="T220" s="22"/>
    </row>
    <row r="221">
      <c r="A221" s="22" t="s">
        <v>116</v>
      </c>
      <c r="B221" s="22" t="s">
        <v>14</v>
      </c>
      <c r="C221" s="22" t="s">
        <v>117</v>
      </c>
      <c r="D221" s="22" t="s">
        <v>118</v>
      </c>
      <c r="E221" s="22" t="s">
        <v>441</v>
      </c>
      <c r="F221" s="22" t="s">
        <v>442</v>
      </c>
      <c r="G221" s="22" t="s">
        <v>121</v>
      </c>
      <c r="H221" s="22" t="s">
        <v>49</v>
      </c>
      <c r="I221" s="22" t="s">
        <v>122</v>
      </c>
      <c r="J221" s="22" t="s">
        <v>65</v>
      </c>
      <c r="K221" s="22"/>
      <c r="L221" s="22" t="s">
        <v>121</v>
      </c>
      <c r="M221" s="22" t="s">
        <v>50</v>
      </c>
      <c r="N221" s="22" t="s">
        <v>123</v>
      </c>
      <c r="O221" s="22"/>
      <c r="P221" s="22"/>
      <c r="Q221" s="22" t="s">
        <v>119</v>
      </c>
      <c r="R221" s="22" t="s">
        <v>27</v>
      </c>
      <c r="S221" s="22" t="s">
        <v>123</v>
      </c>
      <c r="T221" s="22"/>
    </row>
    <row r="222">
      <c r="A222" s="22" t="s">
        <v>116</v>
      </c>
      <c r="B222" s="22" t="s">
        <v>14</v>
      </c>
      <c r="C222" s="22" t="s">
        <v>117</v>
      </c>
      <c r="D222" s="22" t="s">
        <v>118</v>
      </c>
      <c r="E222" s="22" t="s">
        <v>443</v>
      </c>
      <c r="F222" s="22" t="s">
        <v>444</v>
      </c>
      <c r="G222" s="22" t="s">
        <v>121</v>
      </c>
      <c r="H222" s="22" t="s">
        <v>49</v>
      </c>
      <c r="I222" s="22" t="s">
        <v>122</v>
      </c>
      <c r="J222" s="22" t="s">
        <v>65</v>
      </c>
      <c r="K222" s="22"/>
      <c r="L222" s="22" t="s">
        <v>121</v>
      </c>
      <c r="M222" s="22" t="s">
        <v>50</v>
      </c>
      <c r="N222" s="22" t="s">
        <v>123</v>
      </c>
      <c r="O222" s="22"/>
      <c r="P222" s="22"/>
      <c r="Q222" s="22" t="s">
        <v>119</v>
      </c>
      <c r="R222" s="22" t="s">
        <v>27</v>
      </c>
      <c r="S222" s="22" t="s">
        <v>123</v>
      </c>
      <c r="T222" s="22"/>
    </row>
    <row r="223">
      <c r="A223" s="22" t="s">
        <v>116</v>
      </c>
      <c r="B223" s="22" t="s">
        <v>14</v>
      </c>
      <c r="C223" s="22" t="s">
        <v>117</v>
      </c>
      <c r="D223" s="22" t="s">
        <v>118</v>
      </c>
      <c r="E223" s="22" t="s">
        <v>445</v>
      </c>
      <c r="F223" s="22" t="s">
        <v>446</v>
      </c>
      <c r="G223" s="22" t="s">
        <v>121</v>
      </c>
      <c r="H223" s="22" t="s">
        <v>49</v>
      </c>
      <c r="I223" s="22" t="s">
        <v>122</v>
      </c>
      <c r="J223" s="22" t="s">
        <v>65</v>
      </c>
      <c r="K223" s="22"/>
      <c r="L223" s="22" t="s">
        <v>121</v>
      </c>
      <c r="M223" s="22" t="s">
        <v>50</v>
      </c>
      <c r="N223" s="22" t="s">
        <v>123</v>
      </c>
      <c r="O223" s="22"/>
      <c r="P223" s="22"/>
      <c r="Q223" s="22" t="s">
        <v>119</v>
      </c>
      <c r="R223" s="22" t="s">
        <v>27</v>
      </c>
      <c r="S223" s="22" t="s">
        <v>123</v>
      </c>
      <c r="T223" s="22"/>
    </row>
    <row r="224">
      <c r="A224" s="22" t="s">
        <v>116</v>
      </c>
      <c r="B224" s="22" t="s">
        <v>14</v>
      </c>
      <c r="C224" s="22" t="s">
        <v>117</v>
      </c>
      <c r="D224" s="22" t="s">
        <v>118</v>
      </c>
      <c r="E224" s="22" t="s">
        <v>447</v>
      </c>
      <c r="F224" s="22" t="s">
        <v>448</v>
      </c>
      <c r="G224" s="22" t="s">
        <v>121</v>
      </c>
      <c r="H224" s="22" t="s">
        <v>49</v>
      </c>
      <c r="I224" s="22" t="s">
        <v>122</v>
      </c>
      <c r="J224" s="22" t="s">
        <v>65</v>
      </c>
      <c r="K224" s="22"/>
      <c r="L224" s="22" t="s">
        <v>121</v>
      </c>
      <c r="M224" s="22" t="s">
        <v>50</v>
      </c>
      <c r="N224" s="22" t="s">
        <v>123</v>
      </c>
      <c r="O224" s="22"/>
      <c r="P224" s="22"/>
      <c r="Q224" s="22" t="s">
        <v>119</v>
      </c>
      <c r="R224" s="22" t="s">
        <v>27</v>
      </c>
      <c r="S224" s="22" t="s">
        <v>123</v>
      </c>
      <c r="T224" s="22"/>
    </row>
    <row r="225">
      <c r="A225" s="22" t="s">
        <v>116</v>
      </c>
      <c r="B225" s="22" t="s">
        <v>14</v>
      </c>
      <c r="C225" s="22" t="s">
        <v>117</v>
      </c>
      <c r="D225" s="22" t="s">
        <v>118</v>
      </c>
      <c r="E225" s="22" t="s">
        <v>449</v>
      </c>
      <c r="F225" s="22" t="s">
        <v>450</v>
      </c>
      <c r="G225" s="22" t="s">
        <v>121</v>
      </c>
      <c r="H225" s="22" t="s">
        <v>49</v>
      </c>
      <c r="I225" s="22" t="s">
        <v>122</v>
      </c>
      <c r="J225" s="22" t="s">
        <v>65</v>
      </c>
      <c r="K225" s="22"/>
      <c r="L225" s="22" t="s">
        <v>121</v>
      </c>
      <c r="M225" s="22" t="s">
        <v>50</v>
      </c>
      <c r="N225" s="22" t="s">
        <v>123</v>
      </c>
      <c r="O225" s="22"/>
      <c r="P225" s="22"/>
      <c r="Q225" s="22" t="s">
        <v>119</v>
      </c>
      <c r="R225" s="22" t="s">
        <v>27</v>
      </c>
      <c r="S225" s="22" t="s">
        <v>123</v>
      </c>
      <c r="T225" s="22"/>
    </row>
    <row r="226">
      <c r="A226" s="22" t="s">
        <v>116</v>
      </c>
      <c r="B226" s="22" t="s">
        <v>14</v>
      </c>
      <c r="C226" s="22" t="s">
        <v>117</v>
      </c>
      <c r="D226" s="22" t="s">
        <v>118</v>
      </c>
      <c r="E226" s="22" t="s">
        <v>451</v>
      </c>
      <c r="F226" s="22" t="s">
        <v>313</v>
      </c>
      <c r="G226" s="22" t="s">
        <v>121</v>
      </c>
      <c r="H226" s="22" t="s">
        <v>49</v>
      </c>
      <c r="I226" s="22" t="s">
        <v>122</v>
      </c>
      <c r="J226" s="22" t="s">
        <v>65</v>
      </c>
      <c r="K226" s="22"/>
      <c r="L226" s="22" t="s">
        <v>121</v>
      </c>
      <c r="M226" s="22" t="s">
        <v>50</v>
      </c>
      <c r="N226" s="22" t="s">
        <v>123</v>
      </c>
      <c r="O226" s="22"/>
      <c r="P226" s="22"/>
      <c r="Q226" s="22" t="s">
        <v>119</v>
      </c>
      <c r="R226" s="22" t="s">
        <v>27</v>
      </c>
      <c r="S226" s="22" t="s">
        <v>123</v>
      </c>
      <c r="T226" s="22"/>
    </row>
    <row r="227">
      <c r="A227" s="22" t="s">
        <v>116</v>
      </c>
      <c r="B227" s="22" t="s">
        <v>14</v>
      </c>
      <c r="C227" s="22" t="s">
        <v>117</v>
      </c>
      <c r="D227" s="22" t="s">
        <v>118</v>
      </c>
      <c r="E227" s="22" t="s">
        <v>452</v>
      </c>
      <c r="F227" s="22" t="s">
        <v>313</v>
      </c>
      <c r="G227" s="22" t="s">
        <v>121</v>
      </c>
      <c r="H227" s="22" t="s">
        <v>49</v>
      </c>
      <c r="I227" s="22" t="s">
        <v>122</v>
      </c>
      <c r="J227" s="22" t="s">
        <v>65</v>
      </c>
      <c r="K227" s="22"/>
      <c r="L227" s="22" t="s">
        <v>121</v>
      </c>
      <c r="M227" s="22" t="s">
        <v>50</v>
      </c>
      <c r="N227" s="22" t="s">
        <v>123</v>
      </c>
      <c r="O227" s="22"/>
      <c r="P227" s="22"/>
      <c r="Q227" s="22" t="s">
        <v>119</v>
      </c>
      <c r="R227" s="22" t="s">
        <v>27</v>
      </c>
      <c r="S227" s="22" t="s">
        <v>123</v>
      </c>
      <c r="T227" s="22"/>
    </row>
    <row r="228">
      <c r="A228" s="22" t="s">
        <v>116</v>
      </c>
      <c r="B228" s="22" t="s">
        <v>14</v>
      </c>
      <c r="C228" s="22" t="s">
        <v>117</v>
      </c>
      <c r="D228" s="22" t="s">
        <v>118</v>
      </c>
      <c r="E228" s="22" t="s">
        <v>453</v>
      </c>
      <c r="F228" s="22" t="s">
        <v>313</v>
      </c>
      <c r="G228" s="22" t="s">
        <v>121</v>
      </c>
      <c r="H228" s="22" t="s">
        <v>49</v>
      </c>
      <c r="I228" s="22" t="s">
        <v>122</v>
      </c>
      <c r="J228" s="22" t="s">
        <v>65</v>
      </c>
      <c r="K228" s="22"/>
      <c r="L228" s="22" t="s">
        <v>121</v>
      </c>
      <c r="M228" s="22" t="s">
        <v>50</v>
      </c>
      <c r="N228" s="22" t="s">
        <v>123</v>
      </c>
      <c r="O228" s="22"/>
      <c r="P228" s="22"/>
      <c r="Q228" s="22" t="s">
        <v>119</v>
      </c>
      <c r="R228" s="22" t="s">
        <v>27</v>
      </c>
      <c r="S228" s="22" t="s">
        <v>123</v>
      </c>
      <c r="T228" s="22"/>
    </row>
    <row r="229">
      <c r="A229" s="22" t="s">
        <v>116</v>
      </c>
      <c r="B229" s="22" t="s">
        <v>14</v>
      </c>
      <c r="C229" s="22" t="s">
        <v>117</v>
      </c>
      <c r="D229" s="22" t="s">
        <v>118</v>
      </c>
      <c r="E229" s="22" t="s">
        <v>454</v>
      </c>
      <c r="F229" s="22" t="s">
        <v>313</v>
      </c>
      <c r="G229" s="22" t="s">
        <v>121</v>
      </c>
      <c r="H229" s="22" t="s">
        <v>49</v>
      </c>
      <c r="I229" s="22" t="s">
        <v>122</v>
      </c>
      <c r="J229" s="22" t="s">
        <v>65</v>
      </c>
      <c r="K229" s="22"/>
      <c r="L229" s="22" t="s">
        <v>121</v>
      </c>
      <c r="M229" s="22" t="s">
        <v>50</v>
      </c>
      <c r="N229" s="22" t="s">
        <v>123</v>
      </c>
      <c r="O229" s="22"/>
      <c r="P229" s="22"/>
      <c r="Q229" s="22" t="s">
        <v>119</v>
      </c>
      <c r="R229" s="22" t="s">
        <v>27</v>
      </c>
      <c r="S229" s="22" t="s">
        <v>123</v>
      </c>
      <c r="T229" s="22"/>
    </row>
    <row r="230">
      <c r="A230" s="22" t="s">
        <v>116</v>
      </c>
      <c r="B230" s="22" t="s">
        <v>14</v>
      </c>
      <c r="C230" s="22" t="s">
        <v>117</v>
      </c>
      <c r="D230" s="22" t="s">
        <v>118</v>
      </c>
      <c r="E230" s="22" t="s">
        <v>455</v>
      </c>
      <c r="F230" s="22" t="s">
        <v>313</v>
      </c>
      <c r="G230" s="22" t="s">
        <v>121</v>
      </c>
      <c r="H230" s="22" t="s">
        <v>49</v>
      </c>
      <c r="I230" s="22" t="s">
        <v>122</v>
      </c>
      <c r="J230" s="22" t="s">
        <v>65</v>
      </c>
      <c r="K230" s="22"/>
      <c r="L230" s="22" t="s">
        <v>121</v>
      </c>
      <c r="M230" s="22" t="s">
        <v>50</v>
      </c>
      <c r="N230" s="22" t="s">
        <v>123</v>
      </c>
      <c r="O230" s="22"/>
      <c r="P230" s="22"/>
      <c r="Q230" s="22" t="s">
        <v>119</v>
      </c>
      <c r="R230" s="22" t="s">
        <v>27</v>
      </c>
      <c r="S230" s="22" t="s">
        <v>123</v>
      </c>
      <c r="T230" s="22"/>
    </row>
    <row r="231">
      <c r="A231" s="22" t="s">
        <v>116</v>
      </c>
      <c r="B231" s="22" t="s">
        <v>14</v>
      </c>
      <c r="C231" s="22" t="s">
        <v>117</v>
      </c>
      <c r="D231" s="22" t="s">
        <v>118</v>
      </c>
      <c r="E231" s="22" t="s">
        <v>456</v>
      </c>
      <c r="F231" s="22" t="s">
        <v>313</v>
      </c>
      <c r="G231" s="22" t="s">
        <v>121</v>
      </c>
      <c r="H231" s="22" t="s">
        <v>49</v>
      </c>
      <c r="I231" s="22" t="s">
        <v>122</v>
      </c>
      <c r="J231" s="22" t="s">
        <v>65</v>
      </c>
      <c r="K231" s="22"/>
      <c r="L231" s="22" t="s">
        <v>121</v>
      </c>
      <c r="M231" s="22" t="s">
        <v>50</v>
      </c>
      <c r="N231" s="22" t="s">
        <v>123</v>
      </c>
      <c r="O231" s="22"/>
      <c r="P231" s="22"/>
      <c r="Q231" s="22" t="s">
        <v>119</v>
      </c>
      <c r="R231" s="22" t="s">
        <v>27</v>
      </c>
      <c r="S231" s="22" t="s">
        <v>123</v>
      </c>
      <c r="T231" s="22"/>
    </row>
    <row r="232">
      <c r="A232" s="22" t="s">
        <v>116</v>
      </c>
      <c r="B232" s="22" t="s">
        <v>14</v>
      </c>
      <c r="C232" s="22" t="s">
        <v>117</v>
      </c>
      <c r="D232" s="22" t="s">
        <v>118</v>
      </c>
      <c r="E232" s="22" t="s">
        <v>457</v>
      </c>
      <c r="F232" s="22" t="s">
        <v>458</v>
      </c>
      <c r="G232" s="22" t="s">
        <v>121</v>
      </c>
      <c r="H232" s="22" t="s">
        <v>49</v>
      </c>
      <c r="I232" s="22" t="s">
        <v>122</v>
      </c>
      <c r="J232" s="22" t="s">
        <v>65</v>
      </c>
      <c r="K232" s="22"/>
      <c r="L232" s="22" t="s">
        <v>121</v>
      </c>
      <c r="M232" s="22" t="s">
        <v>50</v>
      </c>
      <c r="N232" s="22" t="s">
        <v>123</v>
      </c>
      <c r="O232" s="22"/>
      <c r="P232" s="22"/>
      <c r="Q232" s="22" t="s">
        <v>119</v>
      </c>
      <c r="R232" s="22" t="s">
        <v>27</v>
      </c>
      <c r="S232" s="22" t="s">
        <v>123</v>
      </c>
      <c r="T232" s="22"/>
    </row>
    <row r="233">
      <c r="A233" s="22" t="s">
        <v>116</v>
      </c>
      <c r="B233" s="22" t="s">
        <v>14</v>
      </c>
      <c r="C233" s="22" t="s">
        <v>117</v>
      </c>
      <c r="D233" s="22" t="s">
        <v>118</v>
      </c>
      <c r="E233" s="22" t="s">
        <v>459</v>
      </c>
      <c r="F233" s="22" t="s">
        <v>460</v>
      </c>
      <c r="G233" s="22" t="s">
        <v>121</v>
      </c>
      <c r="H233" s="22" t="s">
        <v>49</v>
      </c>
      <c r="I233" s="22" t="s">
        <v>122</v>
      </c>
      <c r="J233" s="22" t="s">
        <v>65</v>
      </c>
      <c r="K233" s="22"/>
      <c r="L233" s="22" t="s">
        <v>121</v>
      </c>
      <c r="M233" s="22" t="s">
        <v>50</v>
      </c>
      <c r="N233" s="22" t="s">
        <v>123</v>
      </c>
      <c r="O233" s="22"/>
      <c r="P233" s="22"/>
      <c r="Q233" s="22" t="s">
        <v>119</v>
      </c>
      <c r="R233" s="22" t="s">
        <v>27</v>
      </c>
      <c r="S233" s="22" t="s">
        <v>123</v>
      </c>
      <c r="T233" s="22"/>
    </row>
    <row r="234">
      <c r="A234" s="22" t="s">
        <v>116</v>
      </c>
      <c r="B234" s="22" t="s">
        <v>14</v>
      </c>
      <c r="C234" s="22" t="s">
        <v>117</v>
      </c>
      <c r="D234" s="22" t="s">
        <v>118</v>
      </c>
      <c r="E234" s="22" t="s">
        <v>461</v>
      </c>
      <c r="F234" s="22" t="s">
        <v>462</v>
      </c>
      <c r="G234" s="22" t="s">
        <v>121</v>
      </c>
      <c r="H234" s="22" t="s">
        <v>49</v>
      </c>
      <c r="I234" s="22" t="s">
        <v>122</v>
      </c>
      <c r="J234" s="22" t="s">
        <v>65</v>
      </c>
      <c r="K234" s="22"/>
      <c r="L234" s="22" t="s">
        <v>121</v>
      </c>
      <c r="M234" s="22" t="s">
        <v>50</v>
      </c>
      <c r="N234" s="22" t="s">
        <v>123</v>
      </c>
      <c r="O234" s="22"/>
      <c r="P234" s="22"/>
      <c r="Q234" s="22" t="s">
        <v>119</v>
      </c>
      <c r="R234" s="22" t="s">
        <v>27</v>
      </c>
      <c r="S234" s="22" t="s">
        <v>123</v>
      </c>
      <c r="T234" s="22"/>
    </row>
    <row r="235">
      <c r="A235" s="22" t="s">
        <v>116</v>
      </c>
      <c r="B235" s="22" t="s">
        <v>14</v>
      </c>
      <c r="C235" s="22" t="s">
        <v>117</v>
      </c>
      <c r="D235" s="22" t="s">
        <v>118</v>
      </c>
      <c r="E235" s="22" t="s">
        <v>463</v>
      </c>
      <c r="F235" s="22" t="s">
        <v>464</v>
      </c>
      <c r="G235" s="22" t="s">
        <v>121</v>
      </c>
      <c r="H235" s="22" t="s">
        <v>49</v>
      </c>
      <c r="I235" s="22" t="s">
        <v>122</v>
      </c>
      <c r="J235" s="22" t="s">
        <v>65</v>
      </c>
      <c r="K235" s="22"/>
      <c r="L235" s="22" t="s">
        <v>121</v>
      </c>
      <c r="M235" s="22" t="s">
        <v>50</v>
      </c>
      <c r="N235" s="22" t="s">
        <v>123</v>
      </c>
      <c r="O235" s="22"/>
      <c r="P235" s="22"/>
      <c r="Q235" s="22" t="s">
        <v>119</v>
      </c>
      <c r="R235" s="22" t="s">
        <v>27</v>
      </c>
      <c r="S235" s="22" t="s">
        <v>123</v>
      </c>
      <c r="T235" s="22"/>
    </row>
    <row r="236">
      <c r="A236" s="22" t="s">
        <v>116</v>
      </c>
      <c r="B236" s="22" t="s">
        <v>14</v>
      </c>
      <c r="C236" s="22" t="s">
        <v>117</v>
      </c>
      <c r="D236" s="22" t="s">
        <v>118</v>
      </c>
      <c r="E236" s="22" t="s">
        <v>465</v>
      </c>
      <c r="F236" s="22" t="s">
        <v>466</v>
      </c>
      <c r="G236" s="22" t="s">
        <v>121</v>
      </c>
      <c r="H236" s="22" t="s">
        <v>49</v>
      </c>
      <c r="I236" s="22" t="s">
        <v>122</v>
      </c>
      <c r="J236" s="22" t="s">
        <v>65</v>
      </c>
      <c r="K236" s="22"/>
      <c r="L236" s="22" t="s">
        <v>121</v>
      </c>
      <c r="M236" s="22" t="s">
        <v>50</v>
      </c>
      <c r="N236" s="22" t="s">
        <v>123</v>
      </c>
      <c r="O236" s="22"/>
      <c r="P236" s="22"/>
      <c r="Q236" s="22" t="s">
        <v>119</v>
      </c>
      <c r="R236" s="22" t="s">
        <v>27</v>
      </c>
      <c r="S236" s="22" t="s">
        <v>123</v>
      </c>
      <c r="T236" s="22"/>
    </row>
    <row r="237">
      <c r="A237" s="22" t="s">
        <v>116</v>
      </c>
      <c r="B237" s="22" t="s">
        <v>14</v>
      </c>
      <c r="C237" s="22" t="s">
        <v>117</v>
      </c>
      <c r="D237" s="22" t="s">
        <v>118</v>
      </c>
      <c r="E237" s="22" t="s">
        <v>467</v>
      </c>
      <c r="F237" s="22" t="s">
        <v>468</v>
      </c>
      <c r="G237" s="22" t="s">
        <v>121</v>
      </c>
      <c r="H237" s="22" t="s">
        <v>49</v>
      </c>
      <c r="I237" s="22" t="s">
        <v>122</v>
      </c>
      <c r="J237" s="22" t="s">
        <v>65</v>
      </c>
      <c r="K237" s="22"/>
      <c r="L237" s="22" t="s">
        <v>121</v>
      </c>
      <c r="M237" s="22" t="s">
        <v>50</v>
      </c>
      <c r="N237" s="22" t="s">
        <v>123</v>
      </c>
      <c r="O237" s="22"/>
      <c r="P237" s="22"/>
      <c r="Q237" s="22" t="s">
        <v>119</v>
      </c>
      <c r="R237" s="22" t="s">
        <v>27</v>
      </c>
      <c r="S237" s="22" t="s">
        <v>123</v>
      </c>
      <c r="T237" s="22"/>
    </row>
    <row r="238">
      <c r="A238" s="22" t="s">
        <v>116</v>
      </c>
      <c r="B238" s="22" t="s">
        <v>14</v>
      </c>
      <c r="C238" s="22" t="s">
        <v>117</v>
      </c>
      <c r="D238" s="22" t="s">
        <v>118</v>
      </c>
      <c r="E238" s="22" t="s">
        <v>469</v>
      </c>
      <c r="F238" s="22" t="s">
        <v>470</v>
      </c>
      <c r="G238" s="22" t="s">
        <v>121</v>
      </c>
      <c r="H238" s="22" t="s">
        <v>49</v>
      </c>
      <c r="I238" s="22" t="s">
        <v>122</v>
      </c>
      <c r="J238" s="22" t="s">
        <v>65</v>
      </c>
      <c r="K238" s="22"/>
      <c r="L238" s="22" t="s">
        <v>121</v>
      </c>
      <c r="M238" s="22" t="s">
        <v>50</v>
      </c>
      <c r="N238" s="22" t="s">
        <v>123</v>
      </c>
      <c r="O238" s="22"/>
      <c r="P238" s="22"/>
      <c r="Q238" s="22" t="s">
        <v>119</v>
      </c>
      <c r="R238" s="22" t="s">
        <v>27</v>
      </c>
      <c r="S238" s="22" t="s">
        <v>123</v>
      </c>
      <c r="T238" s="22"/>
    </row>
    <row r="239">
      <c r="A239" s="22" t="s">
        <v>116</v>
      </c>
      <c r="B239" s="22" t="s">
        <v>14</v>
      </c>
      <c r="C239" s="22" t="s">
        <v>117</v>
      </c>
      <c r="D239" s="22" t="s">
        <v>118</v>
      </c>
      <c r="E239" s="22" t="s">
        <v>471</v>
      </c>
      <c r="F239" s="22" t="s">
        <v>472</v>
      </c>
      <c r="G239" s="22" t="s">
        <v>121</v>
      </c>
      <c r="H239" s="22" t="s">
        <v>49</v>
      </c>
      <c r="I239" s="22" t="s">
        <v>122</v>
      </c>
      <c r="J239" s="22" t="s">
        <v>65</v>
      </c>
      <c r="K239" s="22"/>
      <c r="L239" s="22" t="s">
        <v>121</v>
      </c>
      <c r="M239" s="22" t="s">
        <v>50</v>
      </c>
      <c r="N239" s="22" t="s">
        <v>123</v>
      </c>
      <c r="O239" s="22"/>
      <c r="P239" s="22"/>
      <c r="Q239" s="22" t="s">
        <v>119</v>
      </c>
      <c r="R239" s="22" t="s">
        <v>27</v>
      </c>
      <c r="S239" s="22" t="s">
        <v>123</v>
      </c>
      <c r="T239" s="22"/>
    </row>
    <row r="240">
      <c r="A240" s="22" t="s">
        <v>116</v>
      </c>
      <c r="B240" s="22" t="s">
        <v>14</v>
      </c>
      <c r="C240" s="22" t="s">
        <v>117</v>
      </c>
      <c r="D240" s="22" t="s">
        <v>118</v>
      </c>
      <c r="E240" s="22" t="s">
        <v>473</v>
      </c>
      <c r="F240" s="22" t="s">
        <v>474</v>
      </c>
      <c r="G240" s="22" t="s">
        <v>121</v>
      </c>
      <c r="H240" s="22" t="s">
        <v>49</v>
      </c>
      <c r="I240" s="22" t="s">
        <v>122</v>
      </c>
      <c r="J240" s="22" t="s">
        <v>65</v>
      </c>
      <c r="K240" s="22"/>
      <c r="L240" s="22" t="s">
        <v>121</v>
      </c>
      <c r="M240" s="22" t="s">
        <v>50</v>
      </c>
      <c r="N240" s="22" t="s">
        <v>123</v>
      </c>
      <c r="O240" s="22"/>
      <c r="P240" s="22"/>
      <c r="Q240" s="22" t="s">
        <v>119</v>
      </c>
      <c r="R240" s="22" t="s">
        <v>27</v>
      </c>
      <c r="S240" s="22" t="s">
        <v>123</v>
      </c>
      <c r="T240" s="22"/>
    </row>
    <row r="241">
      <c r="A241" s="22" t="s">
        <v>116</v>
      </c>
      <c r="B241" s="22" t="s">
        <v>14</v>
      </c>
      <c r="C241" s="22" t="s">
        <v>117</v>
      </c>
      <c r="D241" s="22" t="s">
        <v>118</v>
      </c>
      <c r="E241" s="22" t="s">
        <v>475</v>
      </c>
      <c r="F241" s="22" t="s">
        <v>476</v>
      </c>
      <c r="G241" s="22" t="s">
        <v>121</v>
      </c>
      <c r="H241" s="22" t="s">
        <v>49</v>
      </c>
      <c r="I241" s="22" t="s">
        <v>122</v>
      </c>
      <c r="J241" s="22" t="s">
        <v>65</v>
      </c>
      <c r="K241" s="22"/>
      <c r="L241" s="22" t="s">
        <v>121</v>
      </c>
      <c r="M241" s="22" t="s">
        <v>50</v>
      </c>
      <c r="N241" s="22" t="s">
        <v>123</v>
      </c>
      <c r="O241" s="22"/>
      <c r="P241" s="22"/>
      <c r="Q241" s="22" t="s">
        <v>119</v>
      </c>
      <c r="R241" s="22" t="s">
        <v>27</v>
      </c>
      <c r="S241" s="22" t="s">
        <v>123</v>
      </c>
      <c r="T241" s="22"/>
    </row>
    <row r="242">
      <c r="A242" s="22" t="s">
        <v>116</v>
      </c>
      <c r="B242" s="22" t="s">
        <v>14</v>
      </c>
      <c r="C242" s="22" t="s">
        <v>117</v>
      </c>
      <c r="D242" s="22" t="s">
        <v>118</v>
      </c>
      <c r="E242" s="22" t="s">
        <v>477</v>
      </c>
      <c r="F242" s="22" t="s">
        <v>478</v>
      </c>
      <c r="G242" s="22" t="s">
        <v>121</v>
      </c>
      <c r="H242" s="22" t="s">
        <v>49</v>
      </c>
      <c r="I242" s="22" t="s">
        <v>122</v>
      </c>
      <c r="J242" s="22" t="s">
        <v>65</v>
      </c>
      <c r="K242" s="22"/>
      <c r="L242" s="22" t="s">
        <v>121</v>
      </c>
      <c r="M242" s="22" t="s">
        <v>50</v>
      </c>
      <c r="N242" s="22" t="s">
        <v>123</v>
      </c>
      <c r="O242" s="22"/>
      <c r="P242" s="22"/>
      <c r="Q242" s="22" t="s">
        <v>119</v>
      </c>
      <c r="R242" s="22" t="s">
        <v>27</v>
      </c>
      <c r="S242" s="22" t="s">
        <v>123</v>
      </c>
      <c r="T242" s="22"/>
    </row>
    <row r="243">
      <c r="A243" s="22" t="s">
        <v>116</v>
      </c>
      <c r="B243" s="22" t="s">
        <v>14</v>
      </c>
      <c r="C243" s="22" t="s">
        <v>117</v>
      </c>
      <c r="D243" s="22" t="s">
        <v>118</v>
      </c>
      <c r="E243" s="22" t="s">
        <v>479</v>
      </c>
      <c r="F243" s="22" t="s">
        <v>480</v>
      </c>
      <c r="G243" s="22" t="s">
        <v>121</v>
      </c>
      <c r="H243" s="22" t="s">
        <v>49</v>
      </c>
      <c r="I243" s="22" t="s">
        <v>122</v>
      </c>
      <c r="J243" s="22" t="s">
        <v>65</v>
      </c>
      <c r="K243" s="22"/>
      <c r="L243" s="22" t="s">
        <v>121</v>
      </c>
      <c r="M243" s="22" t="s">
        <v>50</v>
      </c>
      <c r="N243" s="22" t="s">
        <v>123</v>
      </c>
      <c r="O243" s="22"/>
      <c r="P243" s="22"/>
      <c r="Q243" s="22" t="s">
        <v>119</v>
      </c>
      <c r="R243" s="22" t="s">
        <v>27</v>
      </c>
      <c r="S243" s="22" t="s">
        <v>123</v>
      </c>
      <c r="T243" s="22"/>
    </row>
    <row r="244">
      <c r="A244" s="22" t="s">
        <v>116</v>
      </c>
      <c r="B244" s="22" t="s">
        <v>14</v>
      </c>
      <c r="C244" s="22" t="s">
        <v>117</v>
      </c>
      <c r="D244" s="22" t="s">
        <v>118</v>
      </c>
      <c r="E244" s="22" t="s">
        <v>481</v>
      </c>
      <c r="F244" s="22" t="s">
        <v>313</v>
      </c>
      <c r="G244" s="22" t="s">
        <v>121</v>
      </c>
      <c r="H244" s="22" t="s">
        <v>49</v>
      </c>
      <c r="I244" s="22" t="s">
        <v>122</v>
      </c>
      <c r="J244" s="22" t="s">
        <v>65</v>
      </c>
      <c r="K244" s="22"/>
      <c r="L244" s="22" t="s">
        <v>121</v>
      </c>
      <c r="M244" s="22" t="s">
        <v>50</v>
      </c>
      <c r="N244" s="22" t="s">
        <v>123</v>
      </c>
      <c r="O244" s="22"/>
      <c r="P244" s="22"/>
      <c r="Q244" s="22" t="s">
        <v>119</v>
      </c>
      <c r="R244" s="22" t="s">
        <v>27</v>
      </c>
      <c r="S244" s="22" t="s">
        <v>123</v>
      </c>
      <c r="T244" s="22"/>
    </row>
    <row r="245">
      <c r="A245" s="22" t="s">
        <v>116</v>
      </c>
      <c r="B245" s="22" t="s">
        <v>14</v>
      </c>
      <c r="C245" s="22" t="s">
        <v>117</v>
      </c>
      <c r="D245" s="22" t="s">
        <v>118</v>
      </c>
      <c r="E245" s="22" t="s">
        <v>482</v>
      </c>
      <c r="F245" s="22" t="s">
        <v>313</v>
      </c>
      <c r="G245" s="22" t="s">
        <v>121</v>
      </c>
      <c r="H245" s="22" t="s">
        <v>49</v>
      </c>
      <c r="I245" s="22" t="s">
        <v>122</v>
      </c>
      <c r="J245" s="22" t="s">
        <v>65</v>
      </c>
      <c r="K245" s="22"/>
      <c r="L245" s="22" t="s">
        <v>121</v>
      </c>
      <c r="M245" s="22" t="s">
        <v>50</v>
      </c>
      <c r="N245" s="22" t="s">
        <v>123</v>
      </c>
      <c r="O245" s="22"/>
      <c r="P245" s="22"/>
      <c r="Q245" s="22" t="s">
        <v>119</v>
      </c>
      <c r="R245" s="22" t="s">
        <v>27</v>
      </c>
      <c r="S245" s="22" t="s">
        <v>123</v>
      </c>
      <c r="T245" s="22"/>
    </row>
    <row r="246">
      <c r="A246" s="22" t="s">
        <v>116</v>
      </c>
      <c r="B246" s="22" t="s">
        <v>14</v>
      </c>
      <c r="C246" s="22" t="s">
        <v>117</v>
      </c>
      <c r="D246" s="22" t="s">
        <v>118</v>
      </c>
      <c r="E246" s="22" t="s">
        <v>483</v>
      </c>
      <c r="F246" s="22" t="s">
        <v>484</v>
      </c>
      <c r="G246" s="22" t="s">
        <v>121</v>
      </c>
      <c r="H246" s="22" t="s">
        <v>49</v>
      </c>
      <c r="I246" s="22" t="s">
        <v>122</v>
      </c>
      <c r="J246" s="22" t="s">
        <v>65</v>
      </c>
      <c r="K246" s="22"/>
      <c r="L246" s="22" t="s">
        <v>121</v>
      </c>
      <c r="M246" s="22" t="s">
        <v>50</v>
      </c>
      <c r="N246" s="22" t="s">
        <v>123</v>
      </c>
      <c r="O246" s="22"/>
      <c r="P246" s="22"/>
      <c r="Q246" s="22" t="s">
        <v>119</v>
      </c>
      <c r="R246" s="22" t="s">
        <v>27</v>
      </c>
      <c r="S246" s="22" t="s">
        <v>123</v>
      </c>
      <c r="T246" s="22"/>
    </row>
    <row r="247">
      <c r="A247" s="22" t="s">
        <v>116</v>
      </c>
      <c r="B247" s="22" t="s">
        <v>14</v>
      </c>
      <c r="C247" s="22" t="s">
        <v>117</v>
      </c>
      <c r="D247" s="22" t="s">
        <v>118</v>
      </c>
      <c r="E247" s="22" t="s">
        <v>485</v>
      </c>
      <c r="F247" s="22" t="s">
        <v>486</v>
      </c>
      <c r="G247" s="22" t="s">
        <v>121</v>
      </c>
      <c r="H247" s="22" t="s">
        <v>49</v>
      </c>
      <c r="I247" s="22" t="s">
        <v>122</v>
      </c>
      <c r="J247" s="22" t="s">
        <v>65</v>
      </c>
      <c r="K247" s="22"/>
      <c r="L247" s="22" t="s">
        <v>121</v>
      </c>
      <c r="M247" s="22" t="s">
        <v>50</v>
      </c>
      <c r="N247" s="22" t="s">
        <v>123</v>
      </c>
      <c r="O247" s="22"/>
      <c r="P247" s="22"/>
      <c r="Q247" s="22" t="s">
        <v>119</v>
      </c>
      <c r="R247" s="22" t="s">
        <v>27</v>
      </c>
      <c r="S247" s="22" t="s">
        <v>123</v>
      </c>
      <c r="T247" s="22"/>
    </row>
    <row r="248">
      <c r="A248" s="22" t="s">
        <v>116</v>
      </c>
      <c r="B248" s="22" t="s">
        <v>14</v>
      </c>
      <c r="C248" s="22" t="s">
        <v>117</v>
      </c>
      <c r="D248" s="22" t="s">
        <v>118</v>
      </c>
      <c r="E248" s="22" t="s">
        <v>487</v>
      </c>
      <c r="F248" s="22" t="s">
        <v>488</v>
      </c>
      <c r="G248" s="22" t="s">
        <v>121</v>
      </c>
      <c r="H248" s="22" t="s">
        <v>49</v>
      </c>
      <c r="I248" s="22" t="s">
        <v>122</v>
      </c>
      <c r="J248" s="22" t="s">
        <v>65</v>
      </c>
      <c r="K248" s="22"/>
      <c r="L248" s="22" t="s">
        <v>121</v>
      </c>
      <c r="M248" s="22" t="s">
        <v>50</v>
      </c>
      <c r="N248" s="22" t="s">
        <v>123</v>
      </c>
      <c r="O248" s="22"/>
      <c r="P248" s="22"/>
      <c r="Q248" s="22" t="s">
        <v>119</v>
      </c>
      <c r="R248" s="22" t="s">
        <v>27</v>
      </c>
      <c r="S248" s="22" t="s">
        <v>123</v>
      </c>
      <c r="T248" s="22"/>
    </row>
    <row r="249">
      <c r="A249" s="22" t="s">
        <v>116</v>
      </c>
      <c r="B249" s="22" t="s">
        <v>14</v>
      </c>
      <c r="C249" s="22" t="s">
        <v>117</v>
      </c>
      <c r="D249" s="22" t="s">
        <v>118</v>
      </c>
      <c r="E249" s="22" t="s">
        <v>489</v>
      </c>
      <c r="F249" s="22" t="s">
        <v>490</v>
      </c>
      <c r="G249" s="22" t="s">
        <v>121</v>
      </c>
      <c r="H249" s="22" t="s">
        <v>49</v>
      </c>
      <c r="I249" s="22" t="s">
        <v>122</v>
      </c>
      <c r="J249" s="22" t="s">
        <v>65</v>
      </c>
      <c r="K249" s="22"/>
      <c r="L249" s="22" t="s">
        <v>121</v>
      </c>
      <c r="M249" s="22" t="s">
        <v>50</v>
      </c>
      <c r="N249" s="22" t="s">
        <v>123</v>
      </c>
      <c r="O249" s="22"/>
      <c r="P249" s="22"/>
      <c r="Q249" s="22" t="s">
        <v>119</v>
      </c>
      <c r="R249" s="22" t="s">
        <v>27</v>
      </c>
      <c r="S249" s="22" t="s">
        <v>123</v>
      </c>
      <c r="T249" s="22"/>
    </row>
    <row r="250">
      <c r="A250" s="22" t="s">
        <v>116</v>
      </c>
      <c r="B250" s="22" t="s">
        <v>14</v>
      </c>
      <c r="C250" s="22" t="s">
        <v>117</v>
      </c>
      <c r="D250" s="22" t="s">
        <v>118</v>
      </c>
      <c r="E250" s="22" t="s">
        <v>491</v>
      </c>
      <c r="F250" s="22" t="s">
        <v>492</v>
      </c>
      <c r="G250" s="22" t="s">
        <v>121</v>
      </c>
      <c r="H250" s="22" t="s">
        <v>49</v>
      </c>
      <c r="I250" s="22" t="s">
        <v>122</v>
      </c>
      <c r="J250" s="22" t="s">
        <v>65</v>
      </c>
      <c r="K250" s="22"/>
      <c r="L250" s="22" t="s">
        <v>121</v>
      </c>
      <c r="M250" s="22" t="s">
        <v>50</v>
      </c>
      <c r="N250" s="22" t="s">
        <v>123</v>
      </c>
      <c r="O250" s="22"/>
      <c r="P250" s="22"/>
      <c r="Q250" s="22" t="s">
        <v>119</v>
      </c>
      <c r="R250" s="22" t="s">
        <v>27</v>
      </c>
      <c r="S250" s="22" t="s">
        <v>123</v>
      </c>
      <c r="T250" s="22"/>
    </row>
    <row r="251">
      <c r="A251" s="22" t="s">
        <v>116</v>
      </c>
      <c r="B251" s="22" t="s">
        <v>14</v>
      </c>
      <c r="C251" s="22" t="s">
        <v>117</v>
      </c>
      <c r="D251" s="22" t="s">
        <v>118</v>
      </c>
      <c r="E251" s="22" t="s">
        <v>493</v>
      </c>
      <c r="F251" s="22" t="s">
        <v>494</v>
      </c>
      <c r="G251" s="22" t="s">
        <v>121</v>
      </c>
      <c r="H251" s="22" t="s">
        <v>49</v>
      </c>
      <c r="I251" s="22" t="s">
        <v>122</v>
      </c>
      <c r="J251" s="22" t="s">
        <v>65</v>
      </c>
      <c r="K251" s="22"/>
      <c r="L251" s="22" t="s">
        <v>121</v>
      </c>
      <c r="M251" s="22" t="s">
        <v>50</v>
      </c>
      <c r="N251" s="22" t="s">
        <v>123</v>
      </c>
      <c r="O251" s="22"/>
      <c r="P251" s="22"/>
      <c r="Q251" s="22" t="s">
        <v>119</v>
      </c>
      <c r="R251" s="22" t="s">
        <v>27</v>
      </c>
      <c r="S251" s="22" t="s">
        <v>123</v>
      </c>
      <c r="T251" s="22"/>
    </row>
    <row r="252">
      <c r="A252" s="22" t="s">
        <v>116</v>
      </c>
      <c r="B252" s="22" t="s">
        <v>14</v>
      </c>
      <c r="C252" s="22" t="s">
        <v>117</v>
      </c>
      <c r="D252" s="22" t="s">
        <v>118</v>
      </c>
      <c r="E252" s="22" t="s">
        <v>495</v>
      </c>
      <c r="F252" s="22" t="s">
        <v>496</v>
      </c>
      <c r="G252" s="22" t="s">
        <v>121</v>
      </c>
      <c r="H252" s="22" t="s">
        <v>49</v>
      </c>
      <c r="I252" s="22" t="s">
        <v>122</v>
      </c>
      <c r="J252" s="22" t="s">
        <v>65</v>
      </c>
      <c r="K252" s="22"/>
      <c r="L252" s="22" t="s">
        <v>121</v>
      </c>
      <c r="M252" s="22" t="s">
        <v>50</v>
      </c>
      <c r="N252" s="22" t="s">
        <v>123</v>
      </c>
      <c r="O252" s="22"/>
      <c r="P252" s="22"/>
      <c r="Q252" s="22" t="s">
        <v>119</v>
      </c>
      <c r="R252" s="22" t="s">
        <v>27</v>
      </c>
      <c r="S252" s="22" t="s">
        <v>123</v>
      </c>
      <c r="T252" s="22"/>
    </row>
    <row r="253">
      <c r="A253" s="22" t="s">
        <v>116</v>
      </c>
      <c r="B253" s="22" t="s">
        <v>14</v>
      </c>
      <c r="C253" s="22" t="s">
        <v>117</v>
      </c>
      <c r="D253" s="22" t="s">
        <v>118</v>
      </c>
      <c r="E253" s="22" t="s">
        <v>497</v>
      </c>
      <c r="F253" s="22" t="s">
        <v>498</v>
      </c>
      <c r="G253" s="22" t="s">
        <v>121</v>
      </c>
      <c r="H253" s="22" t="s">
        <v>49</v>
      </c>
      <c r="I253" s="22" t="s">
        <v>122</v>
      </c>
      <c r="J253" s="22" t="s">
        <v>65</v>
      </c>
      <c r="K253" s="22"/>
      <c r="L253" s="22" t="s">
        <v>121</v>
      </c>
      <c r="M253" s="22" t="s">
        <v>50</v>
      </c>
      <c r="N253" s="22" t="s">
        <v>123</v>
      </c>
      <c r="O253" s="22"/>
      <c r="P253" s="22"/>
      <c r="Q253" s="22" t="s">
        <v>119</v>
      </c>
      <c r="R253" s="22" t="s">
        <v>27</v>
      </c>
      <c r="S253" s="22" t="s">
        <v>123</v>
      </c>
      <c r="T253" s="22"/>
    </row>
    <row r="254">
      <c r="A254" s="22" t="s">
        <v>116</v>
      </c>
      <c r="B254" s="22" t="s">
        <v>14</v>
      </c>
      <c r="C254" s="22" t="s">
        <v>117</v>
      </c>
      <c r="D254" s="22" t="s">
        <v>118</v>
      </c>
      <c r="E254" s="22" t="s">
        <v>499</v>
      </c>
      <c r="F254" s="22" t="s">
        <v>500</v>
      </c>
      <c r="G254" s="22" t="s">
        <v>121</v>
      </c>
      <c r="H254" s="22" t="s">
        <v>49</v>
      </c>
      <c r="I254" s="22" t="s">
        <v>122</v>
      </c>
      <c r="J254" s="22" t="s">
        <v>65</v>
      </c>
      <c r="K254" s="22"/>
      <c r="L254" s="22" t="s">
        <v>121</v>
      </c>
      <c r="M254" s="22" t="s">
        <v>50</v>
      </c>
      <c r="N254" s="22" t="s">
        <v>123</v>
      </c>
      <c r="O254" s="22"/>
      <c r="P254" s="22"/>
      <c r="Q254" s="22" t="s">
        <v>119</v>
      </c>
      <c r="R254" s="22" t="s">
        <v>27</v>
      </c>
      <c r="S254" s="22" t="s">
        <v>123</v>
      </c>
      <c r="T254" s="22"/>
    </row>
    <row r="255">
      <c r="A255" s="22" t="s">
        <v>116</v>
      </c>
      <c r="B255" s="22" t="s">
        <v>14</v>
      </c>
      <c r="C255" s="22" t="s">
        <v>117</v>
      </c>
      <c r="D255" s="22" t="s">
        <v>118</v>
      </c>
      <c r="E255" s="22" t="s">
        <v>501</v>
      </c>
      <c r="F255" s="22" t="s">
        <v>502</v>
      </c>
      <c r="G255" s="22" t="s">
        <v>121</v>
      </c>
      <c r="H255" s="22" t="s">
        <v>49</v>
      </c>
      <c r="I255" s="22" t="s">
        <v>122</v>
      </c>
      <c r="J255" s="22" t="s">
        <v>65</v>
      </c>
      <c r="K255" s="22"/>
      <c r="L255" s="22" t="s">
        <v>121</v>
      </c>
      <c r="M255" s="22" t="s">
        <v>50</v>
      </c>
      <c r="N255" s="22" t="s">
        <v>123</v>
      </c>
      <c r="O255" s="22"/>
      <c r="P255" s="22"/>
      <c r="Q255" s="22" t="s">
        <v>119</v>
      </c>
      <c r="R255" s="22" t="s">
        <v>27</v>
      </c>
      <c r="S255" s="22" t="s">
        <v>123</v>
      </c>
      <c r="T255" s="22"/>
    </row>
    <row r="256">
      <c r="A256" s="22" t="s">
        <v>116</v>
      </c>
      <c r="B256" s="22" t="s">
        <v>14</v>
      </c>
      <c r="C256" s="22" t="s">
        <v>117</v>
      </c>
      <c r="D256" s="22" t="s">
        <v>118</v>
      </c>
      <c r="E256" s="22" t="s">
        <v>503</v>
      </c>
      <c r="F256" s="22" t="s">
        <v>504</v>
      </c>
      <c r="G256" s="22" t="s">
        <v>121</v>
      </c>
      <c r="H256" s="22" t="s">
        <v>49</v>
      </c>
      <c r="I256" s="22" t="s">
        <v>122</v>
      </c>
      <c r="J256" s="22" t="s">
        <v>65</v>
      </c>
      <c r="K256" s="22"/>
      <c r="L256" s="22" t="s">
        <v>121</v>
      </c>
      <c r="M256" s="22" t="s">
        <v>50</v>
      </c>
      <c r="N256" s="22" t="s">
        <v>123</v>
      </c>
      <c r="O256" s="22"/>
      <c r="P256" s="22"/>
      <c r="Q256" s="22" t="s">
        <v>119</v>
      </c>
      <c r="R256" s="22" t="s">
        <v>27</v>
      </c>
      <c r="S256" s="22" t="s">
        <v>123</v>
      </c>
      <c r="T256" s="22"/>
    </row>
    <row r="257">
      <c r="A257" s="22" t="s">
        <v>116</v>
      </c>
      <c r="B257" s="22" t="s">
        <v>14</v>
      </c>
      <c r="C257" s="22" t="s">
        <v>117</v>
      </c>
      <c r="D257" s="22" t="s">
        <v>118</v>
      </c>
      <c r="E257" s="22" t="s">
        <v>505</v>
      </c>
      <c r="F257" s="22" t="s">
        <v>506</v>
      </c>
      <c r="G257" s="22" t="s">
        <v>121</v>
      </c>
      <c r="H257" s="22" t="s">
        <v>49</v>
      </c>
      <c r="I257" s="22" t="s">
        <v>122</v>
      </c>
      <c r="J257" s="22" t="s">
        <v>65</v>
      </c>
      <c r="K257" s="22"/>
      <c r="L257" s="22" t="s">
        <v>121</v>
      </c>
      <c r="M257" s="22" t="s">
        <v>50</v>
      </c>
      <c r="N257" s="22" t="s">
        <v>123</v>
      </c>
      <c r="O257" s="22"/>
      <c r="P257" s="22"/>
      <c r="Q257" s="22" t="s">
        <v>119</v>
      </c>
      <c r="R257" s="22" t="s">
        <v>27</v>
      </c>
      <c r="S257" s="22" t="s">
        <v>123</v>
      </c>
      <c r="T257" s="22"/>
    </row>
    <row r="258">
      <c r="A258" s="22" t="s">
        <v>116</v>
      </c>
      <c r="B258" s="22" t="s">
        <v>14</v>
      </c>
      <c r="C258" s="22" t="s">
        <v>117</v>
      </c>
      <c r="D258" s="22" t="s">
        <v>118</v>
      </c>
      <c r="E258" s="22" t="s">
        <v>507</v>
      </c>
      <c r="F258" s="22" t="s">
        <v>508</v>
      </c>
      <c r="G258" s="22" t="s">
        <v>121</v>
      </c>
      <c r="H258" s="22" t="s">
        <v>49</v>
      </c>
      <c r="I258" s="22" t="s">
        <v>122</v>
      </c>
      <c r="J258" s="22" t="s">
        <v>65</v>
      </c>
      <c r="K258" s="22"/>
      <c r="L258" s="22" t="s">
        <v>121</v>
      </c>
      <c r="M258" s="22" t="s">
        <v>50</v>
      </c>
      <c r="N258" s="22" t="s">
        <v>123</v>
      </c>
      <c r="O258" s="22"/>
      <c r="P258" s="22"/>
      <c r="Q258" s="22" t="s">
        <v>119</v>
      </c>
      <c r="R258" s="22" t="s">
        <v>27</v>
      </c>
      <c r="S258" s="22" t="s">
        <v>123</v>
      </c>
      <c r="T258" s="22"/>
    </row>
    <row r="259">
      <c r="A259" s="22" t="s">
        <v>116</v>
      </c>
      <c r="B259" s="22" t="s">
        <v>14</v>
      </c>
      <c r="C259" s="22" t="s">
        <v>117</v>
      </c>
      <c r="D259" s="22" t="s">
        <v>118</v>
      </c>
      <c r="E259" s="22" t="s">
        <v>509</v>
      </c>
      <c r="F259" s="22" t="s">
        <v>510</v>
      </c>
      <c r="G259" s="22" t="s">
        <v>121</v>
      </c>
      <c r="H259" s="22" t="s">
        <v>49</v>
      </c>
      <c r="I259" s="22" t="s">
        <v>122</v>
      </c>
      <c r="J259" s="22" t="s">
        <v>65</v>
      </c>
      <c r="K259" s="22"/>
      <c r="L259" s="22" t="s">
        <v>121</v>
      </c>
      <c r="M259" s="22" t="s">
        <v>50</v>
      </c>
      <c r="N259" s="22" t="s">
        <v>123</v>
      </c>
      <c r="O259" s="22"/>
      <c r="P259" s="22"/>
      <c r="Q259" s="22" t="s">
        <v>119</v>
      </c>
      <c r="R259" s="22" t="s">
        <v>27</v>
      </c>
      <c r="S259" s="22" t="s">
        <v>123</v>
      </c>
      <c r="T259" s="22"/>
    </row>
    <row r="260">
      <c r="A260" s="22" t="s">
        <v>116</v>
      </c>
      <c r="B260" s="22" t="s">
        <v>14</v>
      </c>
      <c r="C260" s="22" t="s">
        <v>117</v>
      </c>
      <c r="D260" s="22" t="s">
        <v>118</v>
      </c>
      <c r="E260" s="22" t="s">
        <v>511</v>
      </c>
      <c r="F260" s="22" t="s">
        <v>512</v>
      </c>
      <c r="G260" s="22" t="s">
        <v>121</v>
      </c>
      <c r="H260" s="22" t="s">
        <v>49</v>
      </c>
      <c r="I260" s="22" t="s">
        <v>122</v>
      </c>
      <c r="J260" s="22" t="s">
        <v>65</v>
      </c>
      <c r="K260" s="22"/>
      <c r="L260" s="22" t="s">
        <v>121</v>
      </c>
      <c r="M260" s="22" t="s">
        <v>50</v>
      </c>
      <c r="N260" s="22" t="s">
        <v>123</v>
      </c>
      <c r="O260" s="22"/>
      <c r="P260" s="22"/>
      <c r="Q260" s="22" t="s">
        <v>119</v>
      </c>
      <c r="R260" s="22" t="s">
        <v>27</v>
      </c>
      <c r="S260" s="22" t="s">
        <v>123</v>
      </c>
      <c r="T260" s="22"/>
    </row>
    <row r="261">
      <c r="A261" s="22" t="s">
        <v>116</v>
      </c>
      <c r="B261" s="22" t="s">
        <v>14</v>
      </c>
      <c r="C261" s="22" t="s">
        <v>117</v>
      </c>
      <c r="D261" s="22" t="s">
        <v>118</v>
      </c>
      <c r="E261" s="22" t="s">
        <v>513</v>
      </c>
      <c r="F261" s="22" t="s">
        <v>514</v>
      </c>
      <c r="G261" s="22" t="s">
        <v>121</v>
      </c>
      <c r="H261" s="22" t="s">
        <v>49</v>
      </c>
      <c r="I261" s="22" t="s">
        <v>122</v>
      </c>
      <c r="J261" s="22" t="s">
        <v>65</v>
      </c>
      <c r="K261" s="22"/>
      <c r="L261" s="22" t="s">
        <v>121</v>
      </c>
      <c r="M261" s="22" t="s">
        <v>50</v>
      </c>
      <c r="N261" s="22" t="s">
        <v>123</v>
      </c>
      <c r="O261" s="22"/>
      <c r="P261" s="22"/>
      <c r="Q261" s="22" t="s">
        <v>119</v>
      </c>
      <c r="R261" s="22" t="s">
        <v>27</v>
      </c>
      <c r="S261" s="22" t="s">
        <v>123</v>
      </c>
      <c r="T261" s="22"/>
    </row>
    <row r="262">
      <c r="A262" s="22" t="s">
        <v>116</v>
      </c>
      <c r="B262" s="22" t="s">
        <v>14</v>
      </c>
      <c r="C262" s="22" t="s">
        <v>117</v>
      </c>
      <c r="D262" s="22" t="s">
        <v>118</v>
      </c>
      <c r="E262" s="22" t="s">
        <v>515</v>
      </c>
      <c r="F262" s="22" t="s">
        <v>313</v>
      </c>
      <c r="G262" s="22" t="s">
        <v>121</v>
      </c>
      <c r="H262" s="22" t="s">
        <v>49</v>
      </c>
      <c r="I262" s="22" t="s">
        <v>122</v>
      </c>
      <c r="J262" s="22" t="s">
        <v>65</v>
      </c>
      <c r="K262" s="22"/>
      <c r="L262" s="22" t="s">
        <v>121</v>
      </c>
      <c r="M262" s="22" t="s">
        <v>50</v>
      </c>
      <c r="N262" s="22" t="s">
        <v>123</v>
      </c>
      <c r="O262" s="22"/>
      <c r="P262" s="22"/>
      <c r="Q262" s="22" t="s">
        <v>119</v>
      </c>
      <c r="R262" s="22" t="s">
        <v>27</v>
      </c>
      <c r="S262" s="22" t="s">
        <v>123</v>
      </c>
      <c r="T262" s="22"/>
    </row>
    <row r="263">
      <c r="A263" s="22" t="s">
        <v>116</v>
      </c>
      <c r="B263" s="22" t="s">
        <v>14</v>
      </c>
      <c r="C263" s="22" t="s">
        <v>117</v>
      </c>
      <c r="D263" s="22" t="s">
        <v>118</v>
      </c>
      <c r="E263" s="22" t="s">
        <v>516</v>
      </c>
      <c r="F263" s="22" t="s">
        <v>313</v>
      </c>
      <c r="G263" s="22" t="s">
        <v>121</v>
      </c>
      <c r="H263" s="22" t="s">
        <v>49</v>
      </c>
      <c r="I263" s="22" t="s">
        <v>122</v>
      </c>
      <c r="J263" s="22" t="s">
        <v>65</v>
      </c>
      <c r="K263" s="22"/>
      <c r="L263" s="22" t="s">
        <v>121</v>
      </c>
      <c r="M263" s="22" t="s">
        <v>50</v>
      </c>
      <c r="N263" s="22" t="s">
        <v>123</v>
      </c>
      <c r="O263" s="22"/>
      <c r="P263" s="22"/>
      <c r="Q263" s="22" t="s">
        <v>119</v>
      </c>
      <c r="R263" s="22" t="s">
        <v>27</v>
      </c>
      <c r="S263" s="22" t="s">
        <v>123</v>
      </c>
      <c r="T263" s="22"/>
    </row>
    <row r="264">
      <c r="A264" s="22" t="s">
        <v>116</v>
      </c>
      <c r="B264" s="22" t="s">
        <v>14</v>
      </c>
      <c r="C264" s="22" t="s">
        <v>117</v>
      </c>
      <c r="D264" s="22" t="s">
        <v>118</v>
      </c>
      <c r="E264" s="22" t="s">
        <v>517</v>
      </c>
      <c r="F264" s="22" t="s">
        <v>313</v>
      </c>
      <c r="G264" s="22" t="s">
        <v>121</v>
      </c>
      <c r="H264" s="22" t="s">
        <v>49</v>
      </c>
      <c r="I264" s="22" t="s">
        <v>122</v>
      </c>
      <c r="J264" s="22" t="s">
        <v>65</v>
      </c>
      <c r="K264" s="22"/>
      <c r="L264" s="22" t="s">
        <v>121</v>
      </c>
      <c r="M264" s="22" t="s">
        <v>50</v>
      </c>
      <c r="N264" s="22" t="s">
        <v>123</v>
      </c>
      <c r="O264" s="22"/>
      <c r="P264" s="22"/>
      <c r="Q264" s="22" t="s">
        <v>119</v>
      </c>
      <c r="R264" s="22" t="s">
        <v>27</v>
      </c>
      <c r="S264" s="22" t="s">
        <v>123</v>
      </c>
      <c r="T264" s="22"/>
    </row>
    <row r="265">
      <c r="A265" s="22" t="s">
        <v>116</v>
      </c>
      <c r="B265" s="22" t="s">
        <v>14</v>
      </c>
      <c r="C265" s="22" t="s">
        <v>117</v>
      </c>
      <c r="D265" s="22" t="s">
        <v>118</v>
      </c>
      <c r="E265" s="22" t="s">
        <v>518</v>
      </c>
      <c r="F265" s="22" t="s">
        <v>313</v>
      </c>
      <c r="G265" s="22" t="s">
        <v>121</v>
      </c>
      <c r="H265" s="22" t="s">
        <v>49</v>
      </c>
      <c r="I265" s="22" t="s">
        <v>122</v>
      </c>
      <c r="J265" s="22" t="s">
        <v>65</v>
      </c>
      <c r="K265" s="22"/>
      <c r="L265" s="22" t="s">
        <v>121</v>
      </c>
      <c r="M265" s="22" t="s">
        <v>50</v>
      </c>
      <c r="N265" s="22" t="s">
        <v>123</v>
      </c>
      <c r="O265" s="22"/>
      <c r="P265" s="22"/>
      <c r="Q265" s="22" t="s">
        <v>119</v>
      </c>
      <c r="R265" s="22" t="s">
        <v>27</v>
      </c>
      <c r="S265" s="22" t="s">
        <v>123</v>
      </c>
      <c r="T265" s="22"/>
    </row>
    <row r="266">
      <c r="A266" s="22" t="s">
        <v>116</v>
      </c>
      <c r="B266" s="22" t="s">
        <v>14</v>
      </c>
      <c r="C266" s="22" t="s">
        <v>117</v>
      </c>
      <c r="D266" s="22" t="s">
        <v>118</v>
      </c>
      <c r="E266" s="22" t="s">
        <v>519</v>
      </c>
      <c r="F266" s="22" t="s">
        <v>313</v>
      </c>
      <c r="G266" s="22" t="s">
        <v>121</v>
      </c>
      <c r="H266" s="22" t="s">
        <v>49</v>
      </c>
      <c r="I266" s="22" t="s">
        <v>122</v>
      </c>
      <c r="J266" s="22" t="s">
        <v>65</v>
      </c>
      <c r="K266" s="22"/>
      <c r="L266" s="22" t="s">
        <v>121</v>
      </c>
      <c r="M266" s="22" t="s">
        <v>50</v>
      </c>
      <c r="N266" s="22" t="s">
        <v>123</v>
      </c>
      <c r="O266" s="22"/>
      <c r="P266" s="22"/>
      <c r="Q266" s="22" t="s">
        <v>119</v>
      </c>
      <c r="R266" s="22" t="s">
        <v>27</v>
      </c>
      <c r="S266" s="22" t="s">
        <v>123</v>
      </c>
      <c r="T266" s="22"/>
    </row>
    <row r="267">
      <c r="A267" s="22" t="s">
        <v>116</v>
      </c>
      <c r="B267" s="22" t="s">
        <v>14</v>
      </c>
      <c r="C267" s="22" t="s">
        <v>117</v>
      </c>
      <c r="D267" s="22" t="s">
        <v>118</v>
      </c>
      <c r="E267" s="22" t="s">
        <v>520</v>
      </c>
      <c r="F267" s="22" t="s">
        <v>313</v>
      </c>
      <c r="G267" s="22" t="s">
        <v>121</v>
      </c>
      <c r="H267" s="22" t="s">
        <v>49</v>
      </c>
      <c r="I267" s="22" t="s">
        <v>122</v>
      </c>
      <c r="J267" s="22" t="s">
        <v>65</v>
      </c>
      <c r="K267" s="22"/>
      <c r="L267" s="22" t="s">
        <v>121</v>
      </c>
      <c r="M267" s="22" t="s">
        <v>50</v>
      </c>
      <c r="N267" s="22" t="s">
        <v>123</v>
      </c>
      <c r="O267" s="22"/>
      <c r="P267" s="22"/>
      <c r="Q267" s="22" t="s">
        <v>119</v>
      </c>
      <c r="R267" s="22" t="s">
        <v>27</v>
      </c>
      <c r="S267" s="22" t="s">
        <v>123</v>
      </c>
      <c r="T267" s="22"/>
    </row>
    <row r="268">
      <c r="A268" s="22" t="s">
        <v>116</v>
      </c>
      <c r="B268" s="22" t="s">
        <v>14</v>
      </c>
      <c r="C268" s="22" t="s">
        <v>117</v>
      </c>
      <c r="D268" s="22" t="s">
        <v>118</v>
      </c>
      <c r="E268" s="22" t="s">
        <v>521</v>
      </c>
      <c r="F268" s="22" t="s">
        <v>313</v>
      </c>
      <c r="G268" s="22" t="s">
        <v>121</v>
      </c>
      <c r="H268" s="22" t="s">
        <v>49</v>
      </c>
      <c r="I268" s="22" t="s">
        <v>122</v>
      </c>
      <c r="J268" s="22" t="s">
        <v>65</v>
      </c>
      <c r="K268" s="22"/>
      <c r="L268" s="22" t="s">
        <v>121</v>
      </c>
      <c r="M268" s="22" t="s">
        <v>50</v>
      </c>
      <c r="N268" s="22" t="s">
        <v>123</v>
      </c>
      <c r="O268" s="22"/>
      <c r="P268" s="22"/>
      <c r="Q268" s="22" t="s">
        <v>119</v>
      </c>
      <c r="R268" s="22" t="s">
        <v>27</v>
      </c>
      <c r="S268" s="22" t="s">
        <v>123</v>
      </c>
      <c r="T268" s="22"/>
    </row>
    <row r="269">
      <c r="A269" s="22" t="s">
        <v>116</v>
      </c>
      <c r="B269" s="22" t="s">
        <v>14</v>
      </c>
      <c r="C269" s="22" t="s">
        <v>117</v>
      </c>
      <c r="D269" s="22" t="s">
        <v>118</v>
      </c>
      <c r="E269" s="22" t="s">
        <v>522</v>
      </c>
      <c r="F269" s="22" t="s">
        <v>313</v>
      </c>
      <c r="G269" s="22" t="s">
        <v>121</v>
      </c>
      <c r="H269" s="22" t="s">
        <v>49</v>
      </c>
      <c r="I269" s="22" t="s">
        <v>122</v>
      </c>
      <c r="J269" s="22" t="s">
        <v>65</v>
      </c>
      <c r="K269" s="22"/>
      <c r="L269" s="22" t="s">
        <v>121</v>
      </c>
      <c r="M269" s="22" t="s">
        <v>50</v>
      </c>
      <c r="N269" s="22" t="s">
        <v>123</v>
      </c>
      <c r="O269" s="22"/>
      <c r="P269" s="22"/>
      <c r="Q269" s="22" t="s">
        <v>119</v>
      </c>
      <c r="R269" s="22" t="s">
        <v>27</v>
      </c>
      <c r="S269" s="22" t="s">
        <v>123</v>
      </c>
      <c r="T269" s="22"/>
    </row>
    <row r="270">
      <c r="A270" s="22" t="s">
        <v>116</v>
      </c>
      <c r="B270" s="22" t="s">
        <v>14</v>
      </c>
      <c r="C270" s="22" t="s">
        <v>117</v>
      </c>
      <c r="D270" s="22" t="s">
        <v>118</v>
      </c>
      <c r="E270" s="22" t="s">
        <v>523</v>
      </c>
      <c r="F270" s="22" t="s">
        <v>313</v>
      </c>
      <c r="G270" s="22" t="s">
        <v>121</v>
      </c>
      <c r="H270" s="22" t="s">
        <v>49</v>
      </c>
      <c r="I270" s="22" t="s">
        <v>122</v>
      </c>
      <c r="J270" s="22" t="s">
        <v>65</v>
      </c>
      <c r="K270" s="22"/>
      <c r="L270" s="22" t="s">
        <v>121</v>
      </c>
      <c r="M270" s="22" t="s">
        <v>50</v>
      </c>
      <c r="N270" s="22" t="s">
        <v>123</v>
      </c>
      <c r="O270" s="22"/>
      <c r="P270" s="22"/>
      <c r="Q270" s="22" t="s">
        <v>119</v>
      </c>
      <c r="R270" s="22" t="s">
        <v>27</v>
      </c>
      <c r="S270" s="22" t="s">
        <v>123</v>
      </c>
      <c r="T270" s="22"/>
    </row>
    <row r="271">
      <c r="A271" s="22" t="s">
        <v>116</v>
      </c>
      <c r="B271" s="22" t="s">
        <v>14</v>
      </c>
      <c r="C271" s="22" t="s">
        <v>117</v>
      </c>
      <c r="D271" s="22" t="s">
        <v>118</v>
      </c>
      <c r="E271" s="22" t="s">
        <v>524</v>
      </c>
      <c r="F271" s="22" t="s">
        <v>313</v>
      </c>
      <c r="G271" s="22" t="s">
        <v>121</v>
      </c>
      <c r="H271" s="22" t="s">
        <v>49</v>
      </c>
      <c r="I271" s="22" t="s">
        <v>122</v>
      </c>
      <c r="J271" s="22" t="s">
        <v>65</v>
      </c>
      <c r="K271" s="22"/>
      <c r="L271" s="22" t="s">
        <v>121</v>
      </c>
      <c r="M271" s="22" t="s">
        <v>50</v>
      </c>
      <c r="N271" s="22" t="s">
        <v>123</v>
      </c>
      <c r="O271" s="22"/>
      <c r="P271" s="22"/>
      <c r="Q271" s="22" t="s">
        <v>119</v>
      </c>
      <c r="R271" s="22" t="s">
        <v>27</v>
      </c>
      <c r="S271" s="22" t="s">
        <v>123</v>
      </c>
      <c r="T271" s="22"/>
    </row>
    <row r="272">
      <c r="A272" s="22" t="s">
        <v>116</v>
      </c>
      <c r="B272" s="22" t="s">
        <v>14</v>
      </c>
      <c r="C272" s="22" t="s">
        <v>117</v>
      </c>
      <c r="D272" s="22" t="s">
        <v>118</v>
      </c>
      <c r="E272" s="22" t="s">
        <v>525</v>
      </c>
      <c r="F272" s="22" t="s">
        <v>313</v>
      </c>
      <c r="G272" s="22" t="s">
        <v>121</v>
      </c>
      <c r="H272" s="22" t="s">
        <v>49</v>
      </c>
      <c r="I272" s="22" t="s">
        <v>122</v>
      </c>
      <c r="J272" s="22" t="s">
        <v>65</v>
      </c>
      <c r="K272" s="22"/>
      <c r="L272" s="22" t="s">
        <v>121</v>
      </c>
      <c r="M272" s="22" t="s">
        <v>50</v>
      </c>
      <c r="N272" s="22" t="s">
        <v>123</v>
      </c>
      <c r="O272" s="22"/>
      <c r="P272" s="22"/>
      <c r="Q272" s="22" t="s">
        <v>119</v>
      </c>
      <c r="R272" s="22" t="s">
        <v>27</v>
      </c>
      <c r="S272" s="22" t="s">
        <v>123</v>
      </c>
      <c r="T272" s="22"/>
    </row>
    <row r="273">
      <c r="A273" s="22" t="s">
        <v>116</v>
      </c>
      <c r="B273" s="22" t="s">
        <v>14</v>
      </c>
      <c r="C273" s="22" t="s">
        <v>117</v>
      </c>
      <c r="D273" s="22" t="s">
        <v>118</v>
      </c>
      <c r="E273" s="22" t="s">
        <v>526</v>
      </c>
      <c r="F273" s="22" t="s">
        <v>313</v>
      </c>
      <c r="G273" s="22" t="s">
        <v>121</v>
      </c>
      <c r="H273" s="22" t="s">
        <v>49</v>
      </c>
      <c r="I273" s="22" t="s">
        <v>122</v>
      </c>
      <c r="J273" s="22" t="s">
        <v>65</v>
      </c>
      <c r="K273" s="22"/>
      <c r="L273" s="22" t="s">
        <v>121</v>
      </c>
      <c r="M273" s="22" t="s">
        <v>50</v>
      </c>
      <c r="N273" s="22" t="s">
        <v>123</v>
      </c>
      <c r="O273" s="22"/>
      <c r="P273" s="22"/>
      <c r="Q273" s="22" t="s">
        <v>119</v>
      </c>
      <c r="R273" s="22" t="s">
        <v>27</v>
      </c>
      <c r="S273" s="22" t="s">
        <v>123</v>
      </c>
      <c r="T273" s="22"/>
    </row>
    <row r="274">
      <c r="A274" s="22" t="s">
        <v>116</v>
      </c>
      <c r="B274" s="22" t="s">
        <v>14</v>
      </c>
      <c r="C274" s="22" t="s">
        <v>117</v>
      </c>
      <c r="D274" s="22" t="s">
        <v>118</v>
      </c>
      <c r="E274" s="22" t="s">
        <v>527</v>
      </c>
      <c r="F274" s="22" t="s">
        <v>313</v>
      </c>
      <c r="G274" s="22" t="s">
        <v>121</v>
      </c>
      <c r="H274" s="22" t="s">
        <v>49</v>
      </c>
      <c r="I274" s="22" t="s">
        <v>122</v>
      </c>
      <c r="J274" s="22" t="s">
        <v>65</v>
      </c>
      <c r="K274" s="22"/>
      <c r="L274" s="22" t="s">
        <v>121</v>
      </c>
      <c r="M274" s="22" t="s">
        <v>50</v>
      </c>
      <c r="N274" s="22" t="s">
        <v>123</v>
      </c>
      <c r="O274" s="22"/>
      <c r="P274" s="22"/>
      <c r="Q274" s="22" t="s">
        <v>119</v>
      </c>
      <c r="R274" s="22" t="s">
        <v>27</v>
      </c>
      <c r="S274" s="22" t="s">
        <v>123</v>
      </c>
      <c r="T274" s="22"/>
    </row>
    <row r="275">
      <c r="A275" s="22" t="s">
        <v>159</v>
      </c>
      <c r="B275" s="22" t="s">
        <v>25</v>
      </c>
      <c r="C275" s="22" t="s">
        <v>117</v>
      </c>
      <c r="D275" s="22" t="s">
        <v>118</v>
      </c>
      <c r="E275" s="22" t="s">
        <v>119</v>
      </c>
      <c r="F275" s="22" t="s">
        <v>528</v>
      </c>
      <c r="G275" s="22" t="s">
        <v>121</v>
      </c>
      <c r="H275" s="22" t="s">
        <v>49</v>
      </c>
      <c r="I275" s="22" t="s">
        <v>122</v>
      </c>
      <c r="J275" s="22" t="s">
        <v>65</v>
      </c>
      <c r="K275" s="22"/>
      <c r="L275" s="22" t="s">
        <v>121</v>
      </c>
      <c r="M275" s="22" t="s">
        <v>50</v>
      </c>
      <c r="N275" s="22" t="s">
        <v>123</v>
      </c>
      <c r="O275" s="22"/>
      <c r="P275" s="22"/>
      <c r="Q275" s="22" t="s">
        <v>119</v>
      </c>
      <c r="R275" s="22" t="s">
        <v>27</v>
      </c>
      <c r="S275" s="22" t="s">
        <v>123</v>
      </c>
      <c r="T275" s="22"/>
    </row>
    <row r="276">
      <c r="A276" s="22" t="s">
        <v>159</v>
      </c>
      <c r="B276" s="22" t="s">
        <v>25</v>
      </c>
      <c r="C276" s="22" t="s">
        <v>117</v>
      </c>
      <c r="D276" s="22" t="s">
        <v>118</v>
      </c>
      <c r="E276" s="22" t="s">
        <v>124</v>
      </c>
      <c r="F276" s="22" t="s">
        <v>529</v>
      </c>
      <c r="G276" s="22" t="s">
        <v>121</v>
      </c>
      <c r="H276" s="22" t="s">
        <v>49</v>
      </c>
      <c r="I276" s="22" t="s">
        <v>122</v>
      </c>
      <c r="J276" s="22" t="s">
        <v>65</v>
      </c>
      <c r="K276" s="22"/>
      <c r="L276" s="22" t="s">
        <v>121</v>
      </c>
      <c r="M276" s="22" t="s">
        <v>50</v>
      </c>
      <c r="N276" s="22" t="s">
        <v>123</v>
      </c>
      <c r="O276" s="22"/>
      <c r="P276" s="22"/>
      <c r="Q276" s="22" t="s">
        <v>119</v>
      </c>
      <c r="R276" s="22" t="s">
        <v>27</v>
      </c>
      <c r="S276" s="22" t="s">
        <v>123</v>
      </c>
      <c r="T276" s="22"/>
    </row>
    <row r="277">
      <c r="A277" s="22" t="s">
        <v>159</v>
      </c>
      <c r="B277" s="22" t="s">
        <v>25</v>
      </c>
      <c r="C277" s="22" t="s">
        <v>117</v>
      </c>
      <c r="D277" s="22" t="s">
        <v>118</v>
      </c>
      <c r="E277" s="22" t="s">
        <v>126</v>
      </c>
      <c r="F277" s="22" t="s">
        <v>530</v>
      </c>
      <c r="G277" s="22" t="s">
        <v>121</v>
      </c>
      <c r="H277" s="22" t="s">
        <v>49</v>
      </c>
      <c r="I277" s="22" t="s">
        <v>122</v>
      </c>
      <c r="J277" s="22" t="s">
        <v>65</v>
      </c>
      <c r="K277" s="22"/>
      <c r="L277" s="22" t="s">
        <v>121</v>
      </c>
      <c r="M277" s="22" t="s">
        <v>50</v>
      </c>
      <c r="N277" s="22" t="s">
        <v>123</v>
      </c>
      <c r="O277" s="22"/>
      <c r="P277" s="22"/>
      <c r="Q277" s="22" t="s">
        <v>119</v>
      </c>
      <c r="R277" s="22" t="s">
        <v>27</v>
      </c>
      <c r="S277" s="22" t="s">
        <v>123</v>
      </c>
      <c r="T277" s="22"/>
    </row>
    <row r="278">
      <c r="A278" s="22" t="s">
        <v>159</v>
      </c>
      <c r="B278" s="22" t="s">
        <v>25</v>
      </c>
      <c r="C278" s="22" t="s">
        <v>117</v>
      </c>
      <c r="D278" s="22" t="s">
        <v>118</v>
      </c>
      <c r="E278" s="22" t="s">
        <v>128</v>
      </c>
      <c r="F278" s="22" t="s">
        <v>531</v>
      </c>
      <c r="G278" s="22" t="s">
        <v>121</v>
      </c>
      <c r="H278" s="22" t="s">
        <v>49</v>
      </c>
      <c r="I278" s="22" t="s">
        <v>122</v>
      </c>
      <c r="J278" s="22" t="s">
        <v>65</v>
      </c>
      <c r="K278" s="22"/>
      <c r="L278" s="22" t="s">
        <v>121</v>
      </c>
      <c r="M278" s="22" t="s">
        <v>50</v>
      </c>
      <c r="N278" s="22" t="s">
        <v>123</v>
      </c>
      <c r="O278" s="22"/>
      <c r="P278" s="22"/>
      <c r="Q278" s="22" t="s">
        <v>119</v>
      </c>
      <c r="R278" s="22" t="s">
        <v>27</v>
      </c>
      <c r="S278" s="22" t="s">
        <v>123</v>
      </c>
      <c r="T278" s="22"/>
    </row>
    <row r="279">
      <c r="A279" s="22" t="s">
        <v>159</v>
      </c>
      <c r="B279" s="22" t="s">
        <v>25</v>
      </c>
      <c r="C279" s="22" t="s">
        <v>117</v>
      </c>
      <c r="D279" s="22" t="s">
        <v>118</v>
      </c>
      <c r="E279" s="22" t="s">
        <v>130</v>
      </c>
      <c r="F279" s="22" t="s">
        <v>532</v>
      </c>
      <c r="G279" s="22" t="s">
        <v>121</v>
      </c>
      <c r="H279" s="22" t="s">
        <v>49</v>
      </c>
      <c r="I279" s="22" t="s">
        <v>122</v>
      </c>
      <c r="J279" s="22" t="s">
        <v>65</v>
      </c>
      <c r="K279" s="22"/>
      <c r="L279" s="22" t="s">
        <v>121</v>
      </c>
      <c r="M279" s="22" t="s">
        <v>50</v>
      </c>
      <c r="N279" s="22" t="s">
        <v>123</v>
      </c>
      <c r="O279" s="22"/>
      <c r="P279" s="22"/>
      <c r="Q279" s="22" t="s">
        <v>119</v>
      </c>
      <c r="R279" s="22" t="s">
        <v>27</v>
      </c>
      <c r="S279" s="22" t="s">
        <v>123</v>
      </c>
      <c r="T279" s="22"/>
    </row>
    <row r="280">
      <c r="A280" s="22" t="s">
        <v>159</v>
      </c>
      <c r="B280" s="22" t="s">
        <v>25</v>
      </c>
      <c r="C280" s="22" t="s">
        <v>117</v>
      </c>
      <c r="D280" s="22" t="s">
        <v>118</v>
      </c>
      <c r="E280" s="22" t="s">
        <v>132</v>
      </c>
      <c r="F280" s="22" t="s">
        <v>533</v>
      </c>
      <c r="G280" s="22" t="s">
        <v>121</v>
      </c>
      <c r="H280" s="22" t="s">
        <v>49</v>
      </c>
      <c r="I280" s="22" t="s">
        <v>122</v>
      </c>
      <c r="J280" s="22" t="s">
        <v>65</v>
      </c>
      <c r="K280" s="22"/>
      <c r="L280" s="22" t="s">
        <v>121</v>
      </c>
      <c r="M280" s="22" t="s">
        <v>50</v>
      </c>
      <c r="N280" s="22" t="s">
        <v>123</v>
      </c>
      <c r="O280" s="22"/>
      <c r="P280" s="22"/>
      <c r="Q280" s="22" t="s">
        <v>119</v>
      </c>
      <c r="R280" s="22" t="s">
        <v>27</v>
      </c>
      <c r="S280" s="22" t="s">
        <v>123</v>
      </c>
      <c r="T280" s="22"/>
    </row>
    <row r="281">
      <c r="A281" s="22" t="s">
        <v>159</v>
      </c>
      <c r="B281" s="22" t="s">
        <v>25</v>
      </c>
      <c r="C281" s="22" t="s">
        <v>117</v>
      </c>
      <c r="D281" s="22" t="s">
        <v>118</v>
      </c>
      <c r="E281" s="22" t="s">
        <v>134</v>
      </c>
      <c r="F281" s="22" t="s">
        <v>534</v>
      </c>
      <c r="G281" s="22" t="s">
        <v>121</v>
      </c>
      <c r="H281" s="22" t="s">
        <v>49</v>
      </c>
      <c r="I281" s="22" t="s">
        <v>122</v>
      </c>
      <c r="J281" s="22" t="s">
        <v>65</v>
      </c>
      <c r="K281" s="22"/>
      <c r="L281" s="22" t="s">
        <v>121</v>
      </c>
      <c r="M281" s="22" t="s">
        <v>50</v>
      </c>
      <c r="N281" s="22" t="s">
        <v>123</v>
      </c>
      <c r="O281" s="22"/>
      <c r="P281" s="22"/>
      <c r="Q281" s="22" t="s">
        <v>119</v>
      </c>
      <c r="R281" s="22" t="s">
        <v>27</v>
      </c>
      <c r="S281" s="22" t="s">
        <v>123</v>
      </c>
      <c r="T281" s="22"/>
    </row>
    <row r="282">
      <c r="A282" s="22" t="s">
        <v>159</v>
      </c>
      <c r="B282" s="22" t="s">
        <v>25</v>
      </c>
      <c r="C282" s="22" t="s">
        <v>117</v>
      </c>
      <c r="D282" s="22" t="s">
        <v>118</v>
      </c>
      <c r="E282" s="22" t="s">
        <v>136</v>
      </c>
      <c r="F282" s="22" t="s">
        <v>535</v>
      </c>
      <c r="G282" s="22" t="s">
        <v>121</v>
      </c>
      <c r="H282" s="22" t="s">
        <v>49</v>
      </c>
      <c r="I282" s="22" t="s">
        <v>122</v>
      </c>
      <c r="J282" s="22" t="s">
        <v>65</v>
      </c>
      <c r="K282" s="22"/>
      <c r="L282" s="22" t="s">
        <v>121</v>
      </c>
      <c r="M282" s="22" t="s">
        <v>50</v>
      </c>
      <c r="N282" s="22" t="s">
        <v>123</v>
      </c>
      <c r="O282" s="22"/>
      <c r="P282" s="22"/>
      <c r="Q282" s="22" t="s">
        <v>119</v>
      </c>
      <c r="R282" s="22" t="s">
        <v>27</v>
      </c>
      <c r="S282" s="22" t="s">
        <v>123</v>
      </c>
      <c r="T282" s="22"/>
    </row>
    <row r="283">
      <c r="A283" s="22" t="s">
        <v>159</v>
      </c>
      <c r="B283" s="22" t="s">
        <v>25</v>
      </c>
      <c r="C283" s="22" t="s">
        <v>117</v>
      </c>
      <c r="D283" s="22" t="s">
        <v>118</v>
      </c>
      <c r="E283" s="22" t="s">
        <v>138</v>
      </c>
      <c r="F283" s="22" t="s">
        <v>536</v>
      </c>
      <c r="G283" s="22" t="s">
        <v>121</v>
      </c>
      <c r="H283" s="22" t="s">
        <v>49</v>
      </c>
      <c r="I283" s="22" t="s">
        <v>122</v>
      </c>
      <c r="J283" s="22" t="s">
        <v>65</v>
      </c>
      <c r="K283" s="22"/>
      <c r="L283" s="22" t="s">
        <v>121</v>
      </c>
      <c r="M283" s="22" t="s">
        <v>50</v>
      </c>
      <c r="N283" s="22" t="s">
        <v>123</v>
      </c>
      <c r="O283" s="22"/>
      <c r="P283" s="22"/>
      <c r="Q283" s="22" t="s">
        <v>119</v>
      </c>
      <c r="R283" s="22" t="s">
        <v>27</v>
      </c>
      <c r="S283" s="22" t="s">
        <v>123</v>
      </c>
      <c r="T283" s="22"/>
    </row>
    <row r="284">
      <c r="A284" s="22" t="s">
        <v>159</v>
      </c>
      <c r="B284" s="22" t="s">
        <v>25</v>
      </c>
      <c r="C284" s="22" t="s">
        <v>117</v>
      </c>
      <c r="D284" s="22" t="s">
        <v>118</v>
      </c>
      <c r="E284" s="22" t="s">
        <v>116</v>
      </c>
      <c r="F284" s="22" t="s">
        <v>537</v>
      </c>
      <c r="G284" s="22" t="s">
        <v>121</v>
      </c>
      <c r="H284" s="22" t="s">
        <v>49</v>
      </c>
      <c r="I284" s="22" t="s">
        <v>122</v>
      </c>
      <c r="J284" s="22" t="s">
        <v>65</v>
      </c>
      <c r="K284" s="22"/>
      <c r="L284" s="22" t="s">
        <v>121</v>
      </c>
      <c r="M284" s="22" t="s">
        <v>50</v>
      </c>
      <c r="N284" s="22" t="s">
        <v>123</v>
      </c>
      <c r="O284" s="22"/>
      <c r="P284" s="22"/>
      <c r="Q284" s="22" t="s">
        <v>119</v>
      </c>
      <c r="R284" s="22" t="s">
        <v>27</v>
      </c>
      <c r="S284" s="22" t="s">
        <v>123</v>
      </c>
      <c r="T284" s="22"/>
    </row>
    <row r="285">
      <c r="A285" s="22" t="s">
        <v>159</v>
      </c>
      <c r="B285" s="22" t="s">
        <v>25</v>
      </c>
      <c r="C285" s="22" t="s">
        <v>117</v>
      </c>
      <c r="D285" s="22" t="s">
        <v>118</v>
      </c>
      <c r="E285" s="22" t="s">
        <v>141</v>
      </c>
      <c r="F285" s="22" t="s">
        <v>538</v>
      </c>
      <c r="G285" s="22" t="s">
        <v>121</v>
      </c>
      <c r="H285" s="22" t="s">
        <v>49</v>
      </c>
      <c r="I285" s="22" t="s">
        <v>122</v>
      </c>
      <c r="J285" s="22" t="s">
        <v>65</v>
      </c>
      <c r="K285" s="22"/>
      <c r="L285" s="22" t="s">
        <v>121</v>
      </c>
      <c r="M285" s="22" t="s">
        <v>50</v>
      </c>
      <c r="N285" s="22" t="s">
        <v>123</v>
      </c>
      <c r="O285" s="22"/>
      <c r="P285" s="22"/>
      <c r="Q285" s="22" t="s">
        <v>119</v>
      </c>
      <c r="R285" s="22" t="s">
        <v>27</v>
      </c>
      <c r="S285" s="22" t="s">
        <v>123</v>
      </c>
      <c r="T285" s="22"/>
    </row>
    <row r="286">
      <c r="A286" s="22" t="s">
        <v>159</v>
      </c>
      <c r="B286" s="22" t="s">
        <v>25</v>
      </c>
      <c r="C286" s="22" t="s">
        <v>117</v>
      </c>
      <c r="D286" s="22" t="s">
        <v>118</v>
      </c>
      <c r="E286" s="22" t="s">
        <v>143</v>
      </c>
      <c r="F286" s="22" t="s">
        <v>539</v>
      </c>
      <c r="G286" s="22" t="s">
        <v>121</v>
      </c>
      <c r="H286" s="22" t="s">
        <v>49</v>
      </c>
      <c r="I286" s="22" t="s">
        <v>122</v>
      </c>
      <c r="J286" s="22" t="s">
        <v>65</v>
      </c>
      <c r="K286" s="22"/>
      <c r="L286" s="22" t="s">
        <v>121</v>
      </c>
      <c r="M286" s="22" t="s">
        <v>50</v>
      </c>
      <c r="N286" s="22" t="s">
        <v>123</v>
      </c>
      <c r="O286" s="22"/>
      <c r="P286" s="22"/>
      <c r="Q286" s="22" t="s">
        <v>119</v>
      </c>
      <c r="R286" s="22" t="s">
        <v>27</v>
      </c>
      <c r="S286" s="22" t="s">
        <v>123</v>
      </c>
      <c r="T286" s="22"/>
    </row>
    <row r="287">
      <c r="A287" s="22" t="s">
        <v>159</v>
      </c>
      <c r="B287" s="22" t="s">
        <v>25</v>
      </c>
      <c r="C287" s="22" t="s">
        <v>117</v>
      </c>
      <c r="D287" s="22" t="s">
        <v>118</v>
      </c>
      <c r="E287" s="22" t="s">
        <v>145</v>
      </c>
      <c r="F287" s="22" t="s">
        <v>540</v>
      </c>
      <c r="G287" s="22" t="s">
        <v>121</v>
      </c>
      <c r="H287" s="22" t="s">
        <v>49</v>
      </c>
      <c r="I287" s="22" t="s">
        <v>122</v>
      </c>
      <c r="J287" s="22" t="s">
        <v>65</v>
      </c>
      <c r="K287" s="22"/>
      <c r="L287" s="22" t="s">
        <v>121</v>
      </c>
      <c r="M287" s="22" t="s">
        <v>50</v>
      </c>
      <c r="N287" s="22" t="s">
        <v>123</v>
      </c>
      <c r="O287" s="22"/>
      <c r="P287" s="22"/>
      <c r="Q287" s="22" t="s">
        <v>119</v>
      </c>
      <c r="R287" s="22" t="s">
        <v>27</v>
      </c>
      <c r="S287" s="22" t="s">
        <v>123</v>
      </c>
      <c r="T287" s="22"/>
    </row>
    <row r="288">
      <c r="A288" s="22" t="s">
        <v>159</v>
      </c>
      <c r="B288" s="22" t="s">
        <v>25</v>
      </c>
      <c r="C288" s="22" t="s">
        <v>117</v>
      </c>
      <c r="D288" s="22" t="s">
        <v>118</v>
      </c>
      <c r="E288" s="22" t="s">
        <v>147</v>
      </c>
      <c r="F288" s="22" t="s">
        <v>541</v>
      </c>
      <c r="G288" s="22" t="s">
        <v>121</v>
      </c>
      <c r="H288" s="22" t="s">
        <v>49</v>
      </c>
      <c r="I288" s="22" t="s">
        <v>122</v>
      </c>
      <c r="J288" s="22" t="s">
        <v>65</v>
      </c>
      <c r="K288" s="22"/>
      <c r="L288" s="22" t="s">
        <v>121</v>
      </c>
      <c r="M288" s="22" t="s">
        <v>50</v>
      </c>
      <c r="N288" s="22" t="s">
        <v>123</v>
      </c>
      <c r="O288" s="22"/>
      <c r="P288" s="22"/>
      <c r="Q288" s="22" t="s">
        <v>119</v>
      </c>
      <c r="R288" s="22" t="s">
        <v>27</v>
      </c>
      <c r="S288" s="22" t="s">
        <v>123</v>
      </c>
      <c r="T288" s="22"/>
    </row>
    <row r="289">
      <c r="A289" s="22" t="s">
        <v>159</v>
      </c>
      <c r="B289" s="22" t="s">
        <v>25</v>
      </c>
      <c r="C289" s="22" t="s">
        <v>117</v>
      </c>
      <c r="D289" s="22" t="s">
        <v>118</v>
      </c>
      <c r="E289" s="22" t="s">
        <v>149</v>
      </c>
      <c r="F289" s="22" t="s">
        <v>542</v>
      </c>
      <c r="G289" s="22" t="s">
        <v>121</v>
      </c>
      <c r="H289" s="22" t="s">
        <v>49</v>
      </c>
      <c r="I289" s="22" t="s">
        <v>122</v>
      </c>
      <c r="J289" s="22" t="s">
        <v>65</v>
      </c>
      <c r="K289" s="22"/>
      <c r="L289" s="22" t="s">
        <v>121</v>
      </c>
      <c r="M289" s="22" t="s">
        <v>50</v>
      </c>
      <c r="N289" s="22" t="s">
        <v>123</v>
      </c>
      <c r="O289" s="22"/>
      <c r="P289" s="22"/>
      <c r="Q289" s="22" t="s">
        <v>119</v>
      </c>
      <c r="R289" s="22" t="s">
        <v>27</v>
      </c>
      <c r="S289" s="22" t="s">
        <v>123</v>
      </c>
      <c r="T289" s="22"/>
    </row>
    <row r="290">
      <c r="A290" s="22" t="s">
        <v>159</v>
      </c>
      <c r="B290" s="22" t="s">
        <v>25</v>
      </c>
      <c r="C290" s="22" t="s">
        <v>117</v>
      </c>
      <c r="D290" s="22" t="s">
        <v>118</v>
      </c>
      <c r="E290" s="22" t="s">
        <v>151</v>
      </c>
      <c r="F290" s="22" t="s">
        <v>543</v>
      </c>
      <c r="G290" s="22" t="s">
        <v>121</v>
      </c>
      <c r="H290" s="22" t="s">
        <v>49</v>
      </c>
      <c r="I290" s="22" t="s">
        <v>122</v>
      </c>
      <c r="J290" s="22" t="s">
        <v>65</v>
      </c>
      <c r="K290" s="22"/>
      <c r="L290" s="22" t="s">
        <v>121</v>
      </c>
      <c r="M290" s="22" t="s">
        <v>50</v>
      </c>
      <c r="N290" s="22" t="s">
        <v>123</v>
      </c>
      <c r="O290" s="22"/>
      <c r="P290" s="22"/>
      <c r="Q290" s="22" t="s">
        <v>119</v>
      </c>
      <c r="R290" s="22" t="s">
        <v>27</v>
      </c>
      <c r="S290" s="22" t="s">
        <v>123</v>
      </c>
      <c r="T290" s="22"/>
    </row>
    <row r="291">
      <c r="A291" s="22" t="s">
        <v>159</v>
      </c>
      <c r="B291" s="22" t="s">
        <v>25</v>
      </c>
      <c r="C291" s="22" t="s">
        <v>117</v>
      </c>
      <c r="D291" s="22" t="s">
        <v>118</v>
      </c>
      <c r="E291" s="22" t="s">
        <v>153</v>
      </c>
      <c r="F291" s="22" t="s">
        <v>544</v>
      </c>
      <c r="G291" s="22" t="s">
        <v>121</v>
      </c>
      <c r="H291" s="22" t="s">
        <v>49</v>
      </c>
      <c r="I291" s="22" t="s">
        <v>122</v>
      </c>
      <c r="J291" s="22" t="s">
        <v>65</v>
      </c>
      <c r="K291" s="22"/>
      <c r="L291" s="22" t="s">
        <v>121</v>
      </c>
      <c r="M291" s="22" t="s">
        <v>50</v>
      </c>
      <c r="N291" s="22" t="s">
        <v>123</v>
      </c>
      <c r="O291" s="22"/>
      <c r="P291" s="22"/>
      <c r="Q291" s="22" t="s">
        <v>119</v>
      </c>
      <c r="R291" s="22" t="s">
        <v>27</v>
      </c>
      <c r="S291" s="22" t="s">
        <v>123</v>
      </c>
      <c r="T291" s="22"/>
    </row>
    <row r="292">
      <c r="A292" s="22" t="s">
        <v>159</v>
      </c>
      <c r="B292" s="22" t="s">
        <v>25</v>
      </c>
      <c r="C292" s="22" t="s">
        <v>117</v>
      </c>
      <c r="D292" s="22" t="s">
        <v>118</v>
      </c>
      <c r="E292" s="22" t="s">
        <v>155</v>
      </c>
      <c r="F292" s="22" t="s">
        <v>545</v>
      </c>
      <c r="G292" s="22" t="s">
        <v>121</v>
      </c>
      <c r="H292" s="22" t="s">
        <v>49</v>
      </c>
      <c r="I292" s="22" t="s">
        <v>122</v>
      </c>
      <c r="J292" s="22" t="s">
        <v>65</v>
      </c>
      <c r="K292" s="22"/>
      <c r="L292" s="22" t="s">
        <v>121</v>
      </c>
      <c r="M292" s="22" t="s">
        <v>50</v>
      </c>
      <c r="N292" s="22" t="s">
        <v>123</v>
      </c>
      <c r="O292" s="22"/>
      <c r="P292" s="22"/>
      <c r="Q292" s="22" t="s">
        <v>119</v>
      </c>
      <c r="R292" s="22" t="s">
        <v>27</v>
      </c>
      <c r="S292" s="22" t="s">
        <v>123</v>
      </c>
      <c r="T292" s="22"/>
    </row>
    <row r="293">
      <c r="A293" s="22" t="s">
        <v>159</v>
      </c>
      <c r="B293" s="22" t="s">
        <v>25</v>
      </c>
      <c r="C293" s="22" t="s">
        <v>117</v>
      </c>
      <c r="D293" s="22" t="s">
        <v>118</v>
      </c>
      <c r="E293" s="22" t="s">
        <v>157</v>
      </c>
      <c r="F293" s="22" t="s">
        <v>546</v>
      </c>
      <c r="G293" s="22" t="s">
        <v>121</v>
      </c>
      <c r="H293" s="22" t="s">
        <v>49</v>
      </c>
      <c r="I293" s="22" t="s">
        <v>122</v>
      </c>
      <c r="J293" s="22" t="s">
        <v>65</v>
      </c>
      <c r="K293" s="22"/>
      <c r="L293" s="22" t="s">
        <v>121</v>
      </c>
      <c r="M293" s="22" t="s">
        <v>50</v>
      </c>
      <c r="N293" s="22" t="s">
        <v>123</v>
      </c>
      <c r="O293" s="22"/>
      <c r="P293" s="22"/>
      <c r="Q293" s="22" t="s">
        <v>119</v>
      </c>
      <c r="R293" s="22" t="s">
        <v>27</v>
      </c>
      <c r="S293" s="22" t="s">
        <v>123</v>
      </c>
      <c r="T293" s="22"/>
    </row>
    <row r="294">
      <c r="A294" s="22" t="s">
        <v>159</v>
      </c>
      <c r="B294" s="22" t="s">
        <v>25</v>
      </c>
      <c r="C294" s="22" t="s">
        <v>117</v>
      </c>
      <c r="D294" s="22" t="s">
        <v>118</v>
      </c>
      <c r="E294" s="22" t="s">
        <v>159</v>
      </c>
      <c r="F294" s="22" t="s">
        <v>547</v>
      </c>
      <c r="G294" s="22" t="s">
        <v>121</v>
      </c>
      <c r="H294" s="22" t="s">
        <v>49</v>
      </c>
      <c r="I294" s="22" t="s">
        <v>122</v>
      </c>
      <c r="J294" s="22" t="s">
        <v>65</v>
      </c>
      <c r="K294" s="22"/>
      <c r="L294" s="22" t="s">
        <v>121</v>
      </c>
      <c r="M294" s="22" t="s">
        <v>50</v>
      </c>
      <c r="N294" s="22" t="s">
        <v>123</v>
      </c>
      <c r="O294" s="22"/>
      <c r="P294" s="22"/>
      <c r="Q294" s="22" t="s">
        <v>119</v>
      </c>
      <c r="R294" s="22" t="s">
        <v>27</v>
      </c>
      <c r="S294" s="22" t="s">
        <v>123</v>
      </c>
      <c r="T294" s="22"/>
    </row>
    <row r="295">
      <c r="A295" s="22" t="s">
        <v>159</v>
      </c>
      <c r="B295" s="22" t="s">
        <v>25</v>
      </c>
      <c r="C295" s="22" t="s">
        <v>117</v>
      </c>
      <c r="D295" s="22" t="s">
        <v>118</v>
      </c>
      <c r="E295" s="22" t="s">
        <v>161</v>
      </c>
      <c r="F295" s="22" t="s">
        <v>548</v>
      </c>
      <c r="G295" s="22" t="s">
        <v>121</v>
      </c>
      <c r="H295" s="22" t="s">
        <v>49</v>
      </c>
      <c r="I295" s="22" t="s">
        <v>122</v>
      </c>
      <c r="J295" s="22" t="s">
        <v>65</v>
      </c>
      <c r="K295" s="22"/>
      <c r="L295" s="22" t="s">
        <v>121</v>
      </c>
      <c r="M295" s="22" t="s">
        <v>50</v>
      </c>
      <c r="N295" s="22" t="s">
        <v>123</v>
      </c>
      <c r="O295" s="22"/>
      <c r="P295" s="22"/>
      <c r="Q295" s="22" t="s">
        <v>119</v>
      </c>
      <c r="R295" s="22" t="s">
        <v>27</v>
      </c>
      <c r="S295" s="22" t="s">
        <v>123</v>
      </c>
      <c r="T295" s="22"/>
    </row>
    <row r="296">
      <c r="A296" s="22" t="s">
        <v>159</v>
      </c>
      <c r="B296" s="22" t="s">
        <v>25</v>
      </c>
      <c r="C296" s="22" t="s">
        <v>117</v>
      </c>
      <c r="D296" s="22" t="s">
        <v>118</v>
      </c>
      <c r="E296" s="22" t="s">
        <v>163</v>
      </c>
      <c r="F296" s="22" t="s">
        <v>549</v>
      </c>
      <c r="G296" s="22" t="s">
        <v>121</v>
      </c>
      <c r="H296" s="22" t="s">
        <v>49</v>
      </c>
      <c r="I296" s="22" t="s">
        <v>122</v>
      </c>
      <c r="J296" s="22" t="s">
        <v>65</v>
      </c>
      <c r="K296" s="22"/>
      <c r="L296" s="22" t="s">
        <v>121</v>
      </c>
      <c r="M296" s="22" t="s">
        <v>50</v>
      </c>
      <c r="N296" s="22" t="s">
        <v>123</v>
      </c>
      <c r="O296" s="22"/>
      <c r="P296" s="22"/>
      <c r="Q296" s="22" t="s">
        <v>119</v>
      </c>
      <c r="R296" s="22" t="s">
        <v>27</v>
      </c>
      <c r="S296" s="22" t="s">
        <v>123</v>
      </c>
      <c r="T296" s="22"/>
    </row>
    <row r="297">
      <c r="A297" s="22" t="s">
        <v>159</v>
      </c>
      <c r="B297" s="22" t="s">
        <v>25</v>
      </c>
      <c r="C297" s="22" t="s">
        <v>117</v>
      </c>
      <c r="D297" s="22" t="s">
        <v>118</v>
      </c>
      <c r="E297" s="22" t="s">
        <v>165</v>
      </c>
      <c r="F297" s="22" t="s">
        <v>550</v>
      </c>
      <c r="G297" s="22" t="s">
        <v>121</v>
      </c>
      <c r="H297" s="22" t="s">
        <v>49</v>
      </c>
      <c r="I297" s="22" t="s">
        <v>122</v>
      </c>
      <c r="J297" s="22" t="s">
        <v>65</v>
      </c>
      <c r="K297" s="22"/>
      <c r="L297" s="22" t="s">
        <v>121</v>
      </c>
      <c r="M297" s="22" t="s">
        <v>50</v>
      </c>
      <c r="N297" s="22" t="s">
        <v>123</v>
      </c>
      <c r="O297" s="22"/>
      <c r="P297" s="22"/>
      <c r="Q297" s="22" t="s">
        <v>119</v>
      </c>
      <c r="R297" s="22" t="s">
        <v>27</v>
      </c>
      <c r="S297" s="22" t="s">
        <v>123</v>
      </c>
      <c r="T297" s="22"/>
    </row>
    <row r="298">
      <c r="A298" s="22" t="s">
        <v>159</v>
      </c>
      <c r="B298" s="22" t="s">
        <v>25</v>
      </c>
      <c r="C298" s="22" t="s">
        <v>117</v>
      </c>
      <c r="D298" s="22" t="s">
        <v>118</v>
      </c>
      <c r="E298" s="22" t="s">
        <v>167</v>
      </c>
      <c r="F298" s="22" t="s">
        <v>551</v>
      </c>
      <c r="G298" s="22" t="s">
        <v>121</v>
      </c>
      <c r="H298" s="22" t="s">
        <v>49</v>
      </c>
      <c r="I298" s="22" t="s">
        <v>122</v>
      </c>
      <c r="J298" s="22" t="s">
        <v>65</v>
      </c>
      <c r="K298" s="22"/>
      <c r="L298" s="22" t="s">
        <v>121</v>
      </c>
      <c r="M298" s="22" t="s">
        <v>50</v>
      </c>
      <c r="N298" s="22" t="s">
        <v>123</v>
      </c>
      <c r="O298" s="22"/>
      <c r="P298" s="22"/>
      <c r="Q298" s="22" t="s">
        <v>119</v>
      </c>
      <c r="R298" s="22" t="s">
        <v>27</v>
      </c>
      <c r="S298" s="22" t="s">
        <v>123</v>
      </c>
      <c r="T298" s="22"/>
    </row>
    <row r="299">
      <c r="A299" s="22" t="s">
        <v>159</v>
      </c>
      <c r="B299" s="22" t="s">
        <v>25</v>
      </c>
      <c r="C299" s="22" t="s">
        <v>117</v>
      </c>
      <c r="D299" s="22" t="s">
        <v>118</v>
      </c>
      <c r="E299" s="22" t="s">
        <v>169</v>
      </c>
      <c r="F299" s="22" t="s">
        <v>552</v>
      </c>
      <c r="G299" s="22" t="s">
        <v>121</v>
      </c>
      <c r="H299" s="22" t="s">
        <v>49</v>
      </c>
      <c r="I299" s="22" t="s">
        <v>122</v>
      </c>
      <c r="J299" s="22" t="s">
        <v>65</v>
      </c>
      <c r="K299" s="22"/>
      <c r="L299" s="22" t="s">
        <v>121</v>
      </c>
      <c r="M299" s="22" t="s">
        <v>50</v>
      </c>
      <c r="N299" s="22" t="s">
        <v>123</v>
      </c>
      <c r="O299" s="22"/>
      <c r="P299" s="22"/>
      <c r="Q299" s="22" t="s">
        <v>119</v>
      </c>
      <c r="R299" s="22" t="s">
        <v>27</v>
      </c>
      <c r="S299" s="22" t="s">
        <v>123</v>
      </c>
      <c r="T299" s="22"/>
    </row>
    <row r="300">
      <c r="A300" s="22" t="s">
        <v>159</v>
      </c>
      <c r="B300" s="22" t="s">
        <v>25</v>
      </c>
      <c r="C300" s="22" t="s">
        <v>117</v>
      </c>
      <c r="D300" s="22" t="s">
        <v>118</v>
      </c>
      <c r="E300" s="22" t="s">
        <v>171</v>
      </c>
      <c r="F300" s="22" t="s">
        <v>553</v>
      </c>
      <c r="G300" s="22" t="s">
        <v>121</v>
      </c>
      <c r="H300" s="22" t="s">
        <v>49</v>
      </c>
      <c r="I300" s="22" t="s">
        <v>122</v>
      </c>
      <c r="J300" s="22" t="s">
        <v>65</v>
      </c>
      <c r="K300" s="22"/>
      <c r="L300" s="22" t="s">
        <v>121</v>
      </c>
      <c r="M300" s="22" t="s">
        <v>50</v>
      </c>
      <c r="N300" s="22" t="s">
        <v>123</v>
      </c>
      <c r="O300" s="22"/>
      <c r="P300" s="22"/>
      <c r="Q300" s="22" t="s">
        <v>119</v>
      </c>
      <c r="R300" s="22" t="s">
        <v>27</v>
      </c>
      <c r="S300" s="22" t="s">
        <v>123</v>
      </c>
      <c r="T300" s="22"/>
    </row>
    <row r="301">
      <c r="A301" s="22" t="s">
        <v>159</v>
      </c>
      <c r="B301" s="22" t="s">
        <v>25</v>
      </c>
      <c r="C301" s="22" t="s">
        <v>117</v>
      </c>
      <c r="D301" s="22" t="s">
        <v>118</v>
      </c>
      <c r="E301" s="22" t="s">
        <v>173</v>
      </c>
      <c r="F301" s="22" t="s">
        <v>554</v>
      </c>
      <c r="G301" s="22" t="s">
        <v>121</v>
      </c>
      <c r="H301" s="22" t="s">
        <v>49</v>
      </c>
      <c r="I301" s="22" t="s">
        <v>122</v>
      </c>
      <c r="J301" s="22" t="s">
        <v>65</v>
      </c>
      <c r="K301" s="22"/>
      <c r="L301" s="22" t="s">
        <v>121</v>
      </c>
      <c r="M301" s="22" t="s">
        <v>50</v>
      </c>
      <c r="N301" s="22" t="s">
        <v>123</v>
      </c>
      <c r="O301" s="22"/>
      <c r="P301" s="22"/>
      <c r="Q301" s="22" t="s">
        <v>119</v>
      </c>
      <c r="R301" s="22" t="s">
        <v>27</v>
      </c>
      <c r="S301" s="22" t="s">
        <v>123</v>
      </c>
      <c r="T301" s="22"/>
    </row>
    <row r="302">
      <c r="A302" s="22" t="s">
        <v>159</v>
      </c>
      <c r="B302" s="22" t="s">
        <v>25</v>
      </c>
      <c r="C302" s="22" t="s">
        <v>117</v>
      </c>
      <c r="D302" s="22" t="s">
        <v>118</v>
      </c>
      <c r="E302" s="22" t="s">
        <v>175</v>
      </c>
      <c r="F302" s="22" t="s">
        <v>555</v>
      </c>
      <c r="G302" s="22" t="s">
        <v>121</v>
      </c>
      <c r="H302" s="22" t="s">
        <v>49</v>
      </c>
      <c r="I302" s="22" t="s">
        <v>122</v>
      </c>
      <c r="J302" s="22" t="s">
        <v>65</v>
      </c>
      <c r="K302" s="22"/>
      <c r="L302" s="22" t="s">
        <v>121</v>
      </c>
      <c r="M302" s="22" t="s">
        <v>50</v>
      </c>
      <c r="N302" s="22" t="s">
        <v>123</v>
      </c>
      <c r="O302" s="22"/>
      <c r="P302" s="22"/>
      <c r="Q302" s="22" t="s">
        <v>119</v>
      </c>
      <c r="R302" s="22" t="s">
        <v>27</v>
      </c>
      <c r="S302" s="22" t="s">
        <v>123</v>
      </c>
      <c r="T302" s="22"/>
    </row>
    <row r="303">
      <c r="A303" s="22" t="s">
        <v>159</v>
      </c>
      <c r="B303" s="22" t="s">
        <v>25</v>
      </c>
      <c r="C303" s="22" t="s">
        <v>117</v>
      </c>
      <c r="D303" s="22" t="s">
        <v>118</v>
      </c>
      <c r="E303" s="22" t="s">
        <v>177</v>
      </c>
      <c r="F303" s="22" t="s">
        <v>556</v>
      </c>
      <c r="G303" s="22" t="s">
        <v>121</v>
      </c>
      <c r="H303" s="22" t="s">
        <v>49</v>
      </c>
      <c r="I303" s="22" t="s">
        <v>122</v>
      </c>
      <c r="J303" s="22" t="s">
        <v>65</v>
      </c>
      <c r="K303" s="22"/>
      <c r="L303" s="22" t="s">
        <v>121</v>
      </c>
      <c r="M303" s="22" t="s">
        <v>50</v>
      </c>
      <c r="N303" s="22" t="s">
        <v>123</v>
      </c>
      <c r="O303" s="22"/>
      <c r="P303" s="22"/>
      <c r="Q303" s="22" t="s">
        <v>119</v>
      </c>
      <c r="R303" s="22" t="s">
        <v>27</v>
      </c>
      <c r="S303" s="22" t="s">
        <v>123</v>
      </c>
      <c r="T303" s="22"/>
    </row>
    <row r="304">
      <c r="A304" s="22" t="s">
        <v>159</v>
      </c>
      <c r="B304" s="22" t="s">
        <v>25</v>
      </c>
      <c r="C304" s="22" t="s">
        <v>117</v>
      </c>
      <c r="D304" s="22" t="s">
        <v>118</v>
      </c>
      <c r="E304" s="22" t="s">
        <v>179</v>
      </c>
      <c r="F304" s="22" t="s">
        <v>557</v>
      </c>
      <c r="G304" s="22" t="s">
        <v>121</v>
      </c>
      <c r="H304" s="22" t="s">
        <v>49</v>
      </c>
      <c r="I304" s="22" t="s">
        <v>122</v>
      </c>
      <c r="J304" s="22" t="s">
        <v>65</v>
      </c>
      <c r="K304" s="22"/>
      <c r="L304" s="22" t="s">
        <v>121</v>
      </c>
      <c r="M304" s="22" t="s">
        <v>50</v>
      </c>
      <c r="N304" s="22" t="s">
        <v>123</v>
      </c>
      <c r="O304" s="22"/>
      <c r="P304" s="22"/>
      <c r="Q304" s="22" t="s">
        <v>119</v>
      </c>
      <c r="R304" s="22" t="s">
        <v>27</v>
      </c>
      <c r="S304" s="22" t="s">
        <v>123</v>
      </c>
      <c r="T304" s="22"/>
    </row>
    <row r="305">
      <c r="A305" s="22" t="s">
        <v>159</v>
      </c>
      <c r="B305" s="22" t="s">
        <v>25</v>
      </c>
      <c r="C305" s="22" t="s">
        <v>117</v>
      </c>
      <c r="D305" s="22" t="s">
        <v>118</v>
      </c>
      <c r="E305" s="22" t="s">
        <v>181</v>
      </c>
      <c r="F305" s="22" t="s">
        <v>558</v>
      </c>
      <c r="G305" s="22" t="s">
        <v>121</v>
      </c>
      <c r="H305" s="22" t="s">
        <v>49</v>
      </c>
      <c r="I305" s="22" t="s">
        <v>122</v>
      </c>
      <c r="J305" s="22" t="s">
        <v>65</v>
      </c>
      <c r="K305" s="22"/>
      <c r="L305" s="22" t="s">
        <v>121</v>
      </c>
      <c r="M305" s="22" t="s">
        <v>50</v>
      </c>
      <c r="N305" s="22" t="s">
        <v>123</v>
      </c>
      <c r="O305" s="22"/>
      <c r="P305" s="22"/>
      <c r="Q305" s="22" t="s">
        <v>119</v>
      </c>
      <c r="R305" s="22" t="s">
        <v>27</v>
      </c>
      <c r="S305" s="22" t="s">
        <v>123</v>
      </c>
      <c r="T305" s="22"/>
    </row>
    <row r="306">
      <c r="A306" s="22" t="s">
        <v>159</v>
      </c>
      <c r="B306" s="22" t="s">
        <v>25</v>
      </c>
      <c r="C306" s="22" t="s">
        <v>117</v>
      </c>
      <c r="D306" s="22" t="s">
        <v>118</v>
      </c>
      <c r="E306" s="22" t="s">
        <v>183</v>
      </c>
      <c r="F306" s="22" t="s">
        <v>559</v>
      </c>
      <c r="G306" s="22" t="s">
        <v>121</v>
      </c>
      <c r="H306" s="22" t="s">
        <v>49</v>
      </c>
      <c r="I306" s="22" t="s">
        <v>122</v>
      </c>
      <c r="J306" s="22" t="s">
        <v>65</v>
      </c>
      <c r="K306" s="22"/>
      <c r="L306" s="22" t="s">
        <v>121</v>
      </c>
      <c r="M306" s="22" t="s">
        <v>50</v>
      </c>
      <c r="N306" s="22" t="s">
        <v>123</v>
      </c>
      <c r="O306" s="22"/>
      <c r="P306" s="22"/>
      <c r="Q306" s="22" t="s">
        <v>119</v>
      </c>
      <c r="R306" s="22" t="s">
        <v>27</v>
      </c>
      <c r="S306" s="22" t="s">
        <v>123</v>
      </c>
      <c r="T306" s="22"/>
    </row>
    <row r="307">
      <c r="A307" s="22" t="s">
        <v>159</v>
      </c>
      <c r="B307" s="22" t="s">
        <v>25</v>
      </c>
      <c r="C307" s="22" t="s">
        <v>117</v>
      </c>
      <c r="D307" s="22" t="s">
        <v>118</v>
      </c>
      <c r="E307" s="22" t="s">
        <v>185</v>
      </c>
      <c r="F307" s="22" t="s">
        <v>560</v>
      </c>
      <c r="G307" s="22" t="s">
        <v>121</v>
      </c>
      <c r="H307" s="22" t="s">
        <v>49</v>
      </c>
      <c r="I307" s="22" t="s">
        <v>122</v>
      </c>
      <c r="J307" s="22" t="s">
        <v>65</v>
      </c>
      <c r="K307" s="22"/>
      <c r="L307" s="22" t="s">
        <v>121</v>
      </c>
      <c r="M307" s="22" t="s">
        <v>50</v>
      </c>
      <c r="N307" s="22" t="s">
        <v>123</v>
      </c>
      <c r="O307" s="22"/>
      <c r="P307" s="22"/>
      <c r="Q307" s="22" t="s">
        <v>119</v>
      </c>
      <c r="R307" s="22" t="s">
        <v>27</v>
      </c>
      <c r="S307" s="22" t="s">
        <v>123</v>
      </c>
      <c r="T307" s="22"/>
    </row>
    <row r="308">
      <c r="A308" s="22" t="s">
        <v>159</v>
      </c>
      <c r="B308" s="22" t="s">
        <v>25</v>
      </c>
      <c r="C308" s="22" t="s">
        <v>117</v>
      </c>
      <c r="D308" s="22" t="s">
        <v>118</v>
      </c>
      <c r="E308" s="22" t="s">
        <v>187</v>
      </c>
      <c r="F308" s="22" t="s">
        <v>561</v>
      </c>
      <c r="G308" s="22" t="s">
        <v>121</v>
      </c>
      <c r="H308" s="22" t="s">
        <v>49</v>
      </c>
      <c r="I308" s="22" t="s">
        <v>122</v>
      </c>
      <c r="J308" s="22" t="s">
        <v>65</v>
      </c>
      <c r="K308" s="22"/>
      <c r="L308" s="22" t="s">
        <v>121</v>
      </c>
      <c r="M308" s="22" t="s">
        <v>50</v>
      </c>
      <c r="N308" s="22" t="s">
        <v>123</v>
      </c>
      <c r="O308" s="22"/>
      <c r="P308" s="22"/>
      <c r="Q308" s="22" t="s">
        <v>119</v>
      </c>
      <c r="R308" s="22" t="s">
        <v>27</v>
      </c>
      <c r="S308" s="22" t="s">
        <v>123</v>
      </c>
      <c r="T308" s="22"/>
    </row>
    <row r="309">
      <c r="A309" s="22" t="s">
        <v>159</v>
      </c>
      <c r="B309" s="22" t="s">
        <v>25</v>
      </c>
      <c r="C309" s="22" t="s">
        <v>117</v>
      </c>
      <c r="D309" s="22" t="s">
        <v>118</v>
      </c>
      <c r="E309" s="22" t="s">
        <v>189</v>
      </c>
      <c r="F309" s="22" t="s">
        <v>562</v>
      </c>
      <c r="G309" s="22" t="s">
        <v>121</v>
      </c>
      <c r="H309" s="22" t="s">
        <v>49</v>
      </c>
      <c r="I309" s="22" t="s">
        <v>122</v>
      </c>
      <c r="J309" s="22" t="s">
        <v>65</v>
      </c>
      <c r="K309" s="22"/>
      <c r="L309" s="22" t="s">
        <v>121</v>
      </c>
      <c r="M309" s="22" t="s">
        <v>50</v>
      </c>
      <c r="N309" s="22" t="s">
        <v>123</v>
      </c>
      <c r="O309" s="22"/>
      <c r="P309" s="22"/>
      <c r="Q309" s="22" t="s">
        <v>119</v>
      </c>
      <c r="R309" s="22" t="s">
        <v>27</v>
      </c>
      <c r="S309" s="22" t="s">
        <v>123</v>
      </c>
      <c r="T309" s="22"/>
    </row>
    <row r="310">
      <c r="A310" s="22" t="s">
        <v>159</v>
      </c>
      <c r="B310" s="22" t="s">
        <v>25</v>
      </c>
      <c r="C310" s="22" t="s">
        <v>117</v>
      </c>
      <c r="D310" s="22" t="s">
        <v>118</v>
      </c>
      <c r="E310" s="22" t="s">
        <v>191</v>
      </c>
      <c r="F310" s="22" t="s">
        <v>563</v>
      </c>
      <c r="G310" s="22" t="s">
        <v>121</v>
      </c>
      <c r="H310" s="22" t="s">
        <v>49</v>
      </c>
      <c r="I310" s="22" t="s">
        <v>122</v>
      </c>
      <c r="J310" s="22" t="s">
        <v>65</v>
      </c>
      <c r="K310" s="22"/>
      <c r="L310" s="22" t="s">
        <v>121</v>
      </c>
      <c r="M310" s="22" t="s">
        <v>50</v>
      </c>
      <c r="N310" s="22" t="s">
        <v>123</v>
      </c>
      <c r="O310" s="22"/>
      <c r="P310" s="22"/>
      <c r="Q310" s="22" t="s">
        <v>119</v>
      </c>
      <c r="R310" s="22" t="s">
        <v>27</v>
      </c>
      <c r="S310" s="22" t="s">
        <v>123</v>
      </c>
      <c r="T310" s="22"/>
    </row>
    <row r="311">
      <c r="A311" s="22" t="s">
        <v>159</v>
      </c>
      <c r="B311" s="22" t="s">
        <v>25</v>
      </c>
      <c r="C311" s="22" t="s">
        <v>117</v>
      </c>
      <c r="D311" s="22" t="s">
        <v>118</v>
      </c>
      <c r="E311" s="22" t="s">
        <v>193</v>
      </c>
      <c r="F311" s="22" t="s">
        <v>564</v>
      </c>
      <c r="G311" s="22" t="s">
        <v>121</v>
      </c>
      <c r="H311" s="22" t="s">
        <v>49</v>
      </c>
      <c r="I311" s="22" t="s">
        <v>122</v>
      </c>
      <c r="J311" s="22" t="s">
        <v>65</v>
      </c>
      <c r="K311" s="22"/>
      <c r="L311" s="22" t="s">
        <v>121</v>
      </c>
      <c r="M311" s="22" t="s">
        <v>50</v>
      </c>
      <c r="N311" s="22" t="s">
        <v>123</v>
      </c>
      <c r="O311" s="22"/>
      <c r="P311" s="22"/>
      <c r="Q311" s="22" t="s">
        <v>119</v>
      </c>
      <c r="R311" s="22" t="s">
        <v>27</v>
      </c>
      <c r="S311" s="22" t="s">
        <v>123</v>
      </c>
      <c r="T311" s="22"/>
    </row>
    <row r="312">
      <c r="A312" s="22" t="s">
        <v>159</v>
      </c>
      <c r="B312" s="22" t="s">
        <v>25</v>
      </c>
      <c r="C312" s="22" t="s">
        <v>117</v>
      </c>
      <c r="D312" s="22" t="s">
        <v>118</v>
      </c>
      <c r="E312" s="22" t="s">
        <v>195</v>
      </c>
      <c r="F312" s="22" t="s">
        <v>565</v>
      </c>
      <c r="G312" s="22" t="s">
        <v>121</v>
      </c>
      <c r="H312" s="22" t="s">
        <v>49</v>
      </c>
      <c r="I312" s="22" t="s">
        <v>122</v>
      </c>
      <c r="J312" s="22" t="s">
        <v>65</v>
      </c>
      <c r="K312" s="22"/>
      <c r="L312" s="22" t="s">
        <v>121</v>
      </c>
      <c r="M312" s="22" t="s">
        <v>50</v>
      </c>
      <c r="N312" s="22" t="s">
        <v>123</v>
      </c>
      <c r="O312" s="22"/>
      <c r="P312" s="22"/>
      <c r="Q312" s="22" t="s">
        <v>119</v>
      </c>
      <c r="R312" s="22" t="s">
        <v>27</v>
      </c>
      <c r="S312" s="22" t="s">
        <v>123</v>
      </c>
      <c r="T312" s="22"/>
    </row>
    <row r="313">
      <c r="A313" s="22" t="s">
        <v>159</v>
      </c>
      <c r="B313" s="22" t="s">
        <v>25</v>
      </c>
      <c r="C313" s="22" t="s">
        <v>117</v>
      </c>
      <c r="D313" s="22" t="s">
        <v>118</v>
      </c>
      <c r="E313" s="22" t="s">
        <v>197</v>
      </c>
      <c r="F313" s="22" t="s">
        <v>566</v>
      </c>
      <c r="G313" s="22" t="s">
        <v>121</v>
      </c>
      <c r="H313" s="22" t="s">
        <v>49</v>
      </c>
      <c r="I313" s="22" t="s">
        <v>122</v>
      </c>
      <c r="J313" s="22" t="s">
        <v>65</v>
      </c>
      <c r="K313" s="22"/>
      <c r="L313" s="22" t="s">
        <v>121</v>
      </c>
      <c r="M313" s="22" t="s">
        <v>50</v>
      </c>
      <c r="N313" s="22" t="s">
        <v>123</v>
      </c>
      <c r="O313" s="22"/>
      <c r="P313" s="22"/>
      <c r="Q313" s="22" t="s">
        <v>119</v>
      </c>
      <c r="R313" s="22" t="s">
        <v>27</v>
      </c>
      <c r="S313" s="22" t="s">
        <v>123</v>
      </c>
      <c r="T313" s="22"/>
    </row>
    <row r="314">
      <c r="A314" s="22" t="s">
        <v>159</v>
      </c>
      <c r="B314" s="22" t="s">
        <v>25</v>
      </c>
      <c r="C314" s="22" t="s">
        <v>117</v>
      </c>
      <c r="D314" s="22" t="s">
        <v>118</v>
      </c>
      <c r="E314" s="22" t="s">
        <v>199</v>
      </c>
      <c r="F314" s="22" t="s">
        <v>567</v>
      </c>
      <c r="G314" s="22" t="s">
        <v>121</v>
      </c>
      <c r="H314" s="22" t="s">
        <v>49</v>
      </c>
      <c r="I314" s="22" t="s">
        <v>122</v>
      </c>
      <c r="J314" s="22" t="s">
        <v>65</v>
      </c>
      <c r="K314" s="22"/>
      <c r="L314" s="22" t="s">
        <v>121</v>
      </c>
      <c r="M314" s="22" t="s">
        <v>50</v>
      </c>
      <c r="N314" s="22" t="s">
        <v>123</v>
      </c>
      <c r="O314" s="22"/>
      <c r="P314" s="22"/>
      <c r="Q314" s="22" t="s">
        <v>119</v>
      </c>
      <c r="R314" s="22" t="s">
        <v>27</v>
      </c>
      <c r="S314" s="22" t="s">
        <v>123</v>
      </c>
      <c r="T314" s="22"/>
    </row>
    <row r="315">
      <c r="A315" s="22" t="s">
        <v>159</v>
      </c>
      <c r="B315" s="22" t="s">
        <v>25</v>
      </c>
      <c r="C315" s="22" t="s">
        <v>117</v>
      </c>
      <c r="D315" s="22" t="s">
        <v>118</v>
      </c>
      <c r="E315" s="22" t="s">
        <v>201</v>
      </c>
      <c r="F315" s="22" t="s">
        <v>568</v>
      </c>
      <c r="G315" s="22" t="s">
        <v>121</v>
      </c>
      <c r="H315" s="22" t="s">
        <v>49</v>
      </c>
      <c r="I315" s="22" t="s">
        <v>122</v>
      </c>
      <c r="J315" s="22" t="s">
        <v>65</v>
      </c>
      <c r="K315" s="22"/>
      <c r="L315" s="22" t="s">
        <v>121</v>
      </c>
      <c r="M315" s="22" t="s">
        <v>50</v>
      </c>
      <c r="N315" s="22" t="s">
        <v>123</v>
      </c>
      <c r="O315" s="22"/>
      <c r="P315" s="22"/>
      <c r="Q315" s="22" t="s">
        <v>119</v>
      </c>
      <c r="R315" s="22" t="s">
        <v>27</v>
      </c>
      <c r="S315" s="22" t="s">
        <v>123</v>
      </c>
      <c r="T315" s="22"/>
    </row>
    <row r="316">
      <c r="A316" s="22" t="s">
        <v>159</v>
      </c>
      <c r="B316" s="22" t="s">
        <v>25</v>
      </c>
      <c r="C316" s="22" t="s">
        <v>117</v>
      </c>
      <c r="D316" s="22" t="s">
        <v>118</v>
      </c>
      <c r="E316" s="22" t="s">
        <v>203</v>
      </c>
      <c r="F316" s="22" t="s">
        <v>569</v>
      </c>
      <c r="G316" s="22" t="s">
        <v>121</v>
      </c>
      <c r="H316" s="22" t="s">
        <v>49</v>
      </c>
      <c r="I316" s="22" t="s">
        <v>122</v>
      </c>
      <c r="J316" s="22" t="s">
        <v>65</v>
      </c>
      <c r="K316" s="22"/>
      <c r="L316" s="22" t="s">
        <v>121</v>
      </c>
      <c r="M316" s="22" t="s">
        <v>50</v>
      </c>
      <c r="N316" s="22" t="s">
        <v>123</v>
      </c>
      <c r="O316" s="22"/>
      <c r="P316" s="22"/>
      <c r="Q316" s="22" t="s">
        <v>119</v>
      </c>
      <c r="R316" s="22" t="s">
        <v>27</v>
      </c>
      <c r="S316" s="22" t="s">
        <v>123</v>
      </c>
      <c r="T316" s="22"/>
    </row>
    <row r="317">
      <c r="A317" s="22" t="s">
        <v>159</v>
      </c>
      <c r="B317" s="22" t="s">
        <v>25</v>
      </c>
      <c r="C317" s="22" t="s">
        <v>117</v>
      </c>
      <c r="D317" s="22" t="s">
        <v>118</v>
      </c>
      <c r="E317" s="22" t="s">
        <v>205</v>
      </c>
      <c r="F317" s="22" t="s">
        <v>570</v>
      </c>
      <c r="G317" s="22" t="s">
        <v>121</v>
      </c>
      <c r="H317" s="22" t="s">
        <v>49</v>
      </c>
      <c r="I317" s="22" t="s">
        <v>122</v>
      </c>
      <c r="J317" s="22" t="s">
        <v>65</v>
      </c>
      <c r="K317" s="22"/>
      <c r="L317" s="22" t="s">
        <v>121</v>
      </c>
      <c r="M317" s="22" t="s">
        <v>50</v>
      </c>
      <c r="N317" s="22" t="s">
        <v>123</v>
      </c>
      <c r="O317" s="22"/>
      <c r="P317" s="22"/>
      <c r="Q317" s="22" t="s">
        <v>119</v>
      </c>
      <c r="R317" s="22" t="s">
        <v>27</v>
      </c>
      <c r="S317" s="22" t="s">
        <v>123</v>
      </c>
      <c r="T317" s="22"/>
    </row>
    <row r="318">
      <c r="A318" s="22" t="s">
        <v>159</v>
      </c>
      <c r="B318" s="22" t="s">
        <v>25</v>
      </c>
      <c r="C318" s="22" t="s">
        <v>117</v>
      </c>
      <c r="D318" s="22" t="s">
        <v>118</v>
      </c>
      <c r="E318" s="22" t="s">
        <v>207</v>
      </c>
      <c r="F318" s="22" t="s">
        <v>571</v>
      </c>
      <c r="G318" s="22" t="s">
        <v>121</v>
      </c>
      <c r="H318" s="22" t="s">
        <v>49</v>
      </c>
      <c r="I318" s="22" t="s">
        <v>122</v>
      </c>
      <c r="J318" s="22" t="s">
        <v>65</v>
      </c>
      <c r="K318" s="22"/>
      <c r="L318" s="22" t="s">
        <v>121</v>
      </c>
      <c r="M318" s="22" t="s">
        <v>50</v>
      </c>
      <c r="N318" s="22" t="s">
        <v>123</v>
      </c>
      <c r="O318" s="22"/>
      <c r="P318" s="22"/>
      <c r="Q318" s="22" t="s">
        <v>119</v>
      </c>
      <c r="R318" s="22" t="s">
        <v>27</v>
      </c>
      <c r="S318" s="22" t="s">
        <v>123</v>
      </c>
      <c r="T318" s="22"/>
    </row>
    <row r="319">
      <c r="A319" s="22" t="s">
        <v>159</v>
      </c>
      <c r="B319" s="22" t="s">
        <v>25</v>
      </c>
      <c r="C319" s="22" t="s">
        <v>117</v>
      </c>
      <c r="D319" s="22" t="s">
        <v>118</v>
      </c>
      <c r="E319" s="22" t="s">
        <v>209</v>
      </c>
      <c r="F319" s="22" t="s">
        <v>572</v>
      </c>
      <c r="G319" s="22" t="s">
        <v>121</v>
      </c>
      <c r="H319" s="22" t="s">
        <v>49</v>
      </c>
      <c r="I319" s="22" t="s">
        <v>122</v>
      </c>
      <c r="J319" s="22" t="s">
        <v>65</v>
      </c>
      <c r="K319" s="22"/>
      <c r="L319" s="22" t="s">
        <v>121</v>
      </c>
      <c r="M319" s="22" t="s">
        <v>50</v>
      </c>
      <c r="N319" s="22" t="s">
        <v>123</v>
      </c>
      <c r="O319" s="22"/>
      <c r="P319" s="22"/>
      <c r="Q319" s="22" t="s">
        <v>119</v>
      </c>
      <c r="R319" s="22" t="s">
        <v>27</v>
      </c>
      <c r="S319" s="22" t="s">
        <v>123</v>
      </c>
      <c r="T319" s="22"/>
    </row>
    <row r="320">
      <c r="A320" s="22" t="s">
        <v>159</v>
      </c>
      <c r="B320" s="22" t="s">
        <v>25</v>
      </c>
      <c r="C320" s="22" t="s">
        <v>117</v>
      </c>
      <c r="D320" s="22" t="s">
        <v>118</v>
      </c>
      <c r="E320" s="22" t="s">
        <v>211</v>
      </c>
      <c r="F320" s="22" t="s">
        <v>573</v>
      </c>
      <c r="G320" s="22" t="s">
        <v>121</v>
      </c>
      <c r="H320" s="22" t="s">
        <v>49</v>
      </c>
      <c r="I320" s="22" t="s">
        <v>122</v>
      </c>
      <c r="J320" s="22" t="s">
        <v>65</v>
      </c>
      <c r="K320" s="22"/>
      <c r="L320" s="22" t="s">
        <v>121</v>
      </c>
      <c r="M320" s="22" t="s">
        <v>50</v>
      </c>
      <c r="N320" s="22" t="s">
        <v>123</v>
      </c>
      <c r="O320" s="22"/>
      <c r="P320" s="22"/>
      <c r="Q320" s="22" t="s">
        <v>119</v>
      </c>
      <c r="R320" s="22" t="s">
        <v>27</v>
      </c>
      <c r="S320" s="22" t="s">
        <v>123</v>
      </c>
      <c r="T320" s="22"/>
    </row>
    <row r="321">
      <c r="A321" s="22" t="s">
        <v>159</v>
      </c>
      <c r="B321" s="22" t="s">
        <v>25</v>
      </c>
      <c r="C321" s="22" t="s">
        <v>117</v>
      </c>
      <c r="D321" s="22" t="s">
        <v>118</v>
      </c>
      <c r="E321" s="22" t="s">
        <v>213</v>
      </c>
      <c r="F321" s="22" t="s">
        <v>574</v>
      </c>
      <c r="G321" s="22" t="s">
        <v>121</v>
      </c>
      <c r="H321" s="22" t="s">
        <v>49</v>
      </c>
      <c r="I321" s="22" t="s">
        <v>122</v>
      </c>
      <c r="J321" s="22" t="s">
        <v>65</v>
      </c>
      <c r="K321" s="22"/>
      <c r="L321" s="22" t="s">
        <v>121</v>
      </c>
      <c r="M321" s="22" t="s">
        <v>50</v>
      </c>
      <c r="N321" s="22" t="s">
        <v>123</v>
      </c>
      <c r="O321" s="22"/>
      <c r="P321" s="22"/>
      <c r="Q321" s="22" t="s">
        <v>119</v>
      </c>
      <c r="R321" s="22" t="s">
        <v>27</v>
      </c>
      <c r="S321" s="22" t="s">
        <v>123</v>
      </c>
      <c r="T321" s="22"/>
    </row>
    <row r="322">
      <c r="A322" s="22" t="s">
        <v>159</v>
      </c>
      <c r="B322" s="22" t="s">
        <v>25</v>
      </c>
      <c r="C322" s="22" t="s">
        <v>117</v>
      </c>
      <c r="D322" s="22" t="s">
        <v>118</v>
      </c>
      <c r="E322" s="22" t="s">
        <v>215</v>
      </c>
      <c r="F322" s="22" t="s">
        <v>575</v>
      </c>
      <c r="G322" s="22" t="s">
        <v>121</v>
      </c>
      <c r="H322" s="22" t="s">
        <v>49</v>
      </c>
      <c r="I322" s="22" t="s">
        <v>122</v>
      </c>
      <c r="J322" s="22" t="s">
        <v>65</v>
      </c>
      <c r="K322" s="22"/>
      <c r="L322" s="22" t="s">
        <v>121</v>
      </c>
      <c r="M322" s="22" t="s">
        <v>50</v>
      </c>
      <c r="N322" s="22" t="s">
        <v>123</v>
      </c>
      <c r="O322" s="22"/>
      <c r="P322" s="22"/>
      <c r="Q322" s="22" t="s">
        <v>119</v>
      </c>
      <c r="R322" s="22" t="s">
        <v>27</v>
      </c>
      <c r="S322" s="22" t="s">
        <v>123</v>
      </c>
      <c r="T322" s="22"/>
    </row>
    <row r="323">
      <c r="A323" s="22" t="s">
        <v>159</v>
      </c>
      <c r="B323" s="22" t="s">
        <v>25</v>
      </c>
      <c r="C323" s="22" t="s">
        <v>117</v>
      </c>
      <c r="D323" s="22" t="s">
        <v>118</v>
      </c>
      <c r="E323" s="22" t="s">
        <v>217</v>
      </c>
      <c r="F323" s="22" t="s">
        <v>576</v>
      </c>
      <c r="G323" s="22" t="s">
        <v>121</v>
      </c>
      <c r="H323" s="22" t="s">
        <v>49</v>
      </c>
      <c r="I323" s="22" t="s">
        <v>122</v>
      </c>
      <c r="J323" s="22" t="s">
        <v>65</v>
      </c>
      <c r="K323" s="22"/>
      <c r="L323" s="22" t="s">
        <v>121</v>
      </c>
      <c r="M323" s="22" t="s">
        <v>50</v>
      </c>
      <c r="N323" s="22" t="s">
        <v>123</v>
      </c>
      <c r="O323" s="22"/>
      <c r="P323" s="22"/>
      <c r="Q323" s="22" t="s">
        <v>119</v>
      </c>
      <c r="R323" s="22" t="s">
        <v>27</v>
      </c>
      <c r="S323" s="22" t="s">
        <v>123</v>
      </c>
      <c r="T323" s="22"/>
    </row>
    <row r="324">
      <c r="A324" s="22" t="s">
        <v>159</v>
      </c>
      <c r="B324" s="22" t="s">
        <v>25</v>
      </c>
      <c r="C324" s="22" t="s">
        <v>117</v>
      </c>
      <c r="D324" s="22" t="s">
        <v>118</v>
      </c>
      <c r="E324" s="22" t="s">
        <v>219</v>
      </c>
      <c r="F324" s="22" t="s">
        <v>577</v>
      </c>
      <c r="G324" s="22" t="s">
        <v>121</v>
      </c>
      <c r="H324" s="22" t="s">
        <v>49</v>
      </c>
      <c r="I324" s="22" t="s">
        <v>122</v>
      </c>
      <c r="J324" s="22" t="s">
        <v>65</v>
      </c>
      <c r="K324" s="22"/>
      <c r="L324" s="22" t="s">
        <v>121</v>
      </c>
      <c r="M324" s="22" t="s">
        <v>50</v>
      </c>
      <c r="N324" s="22" t="s">
        <v>123</v>
      </c>
      <c r="O324" s="22"/>
      <c r="P324" s="22"/>
      <c r="Q324" s="22" t="s">
        <v>119</v>
      </c>
      <c r="R324" s="22" t="s">
        <v>27</v>
      </c>
      <c r="S324" s="22" t="s">
        <v>123</v>
      </c>
      <c r="T324" s="22"/>
    </row>
    <row r="325">
      <c r="A325" s="22" t="s">
        <v>159</v>
      </c>
      <c r="B325" s="22" t="s">
        <v>25</v>
      </c>
      <c r="C325" s="22" t="s">
        <v>117</v>
      </c>
      <c r="D325" s="22" t="s">
        <v>118</v>
      </c>
      <c r="E325" s="22" t="s">
        <v>221</v>
      </c>
      <c r="F325" s="22" t="s">
        <v>578</v>
      </c>
      <c r="G325" s="22" t="s">
        <v>121</v>
      </c>
      <c r="H325" s="22" t="s">
        <v>49</v>
      </c>
      <c r="I325" s="22" t="s">
        <v>122</v>
      </c>
      <c r="J325" s="22" t="s">
        <v>65</v>
      </c>
      <c r="K325" s="22"/>
      <c r="L325" s="22" t="s">
        <v>121</v>
      </c>
      <c r="M325" s="22" t="s">
        <v>50</v>
      </c>
      <c r="N325" s="22" t="s">
        <v>123</v>
      </c>
      <c r="O325" s="22"/>
      <c r="P325" s="22"/>
      <c r="Q325" s="22" t="s">
        <v>119</v>
      </c>
      <c r="R325" s="22" t="s">
        <v>27</v>
      </c>
      <c r="S325" s="22" t="s">
        <v>123</v>
      </c>
      <c r="T325" s="22"/>
    </row>
    <row r="326">
      <c r="A326" s="22" t="s">
        <v>159</v>
      </c>
      <c r="B326" s="22" t="s">
        <v>25</v>
      </c>
      <c r="C326" s="22" t="s">
        <v>117</v>
      </c>
      <c r="D326" s="22" t="s">
        <v>118</v>
      </c>
      <c r="E326" s="22" t="s">
        <v>223</v>
      </c>
      <c r="F326" s="22" t="s">
        <v>579</v>
      </c>
      <c r="G326" s="22" t="s">
        <v>121</v>
      </c>
      <c r="H326" s="22" t="s">
        <v>49</v>
      </c>
      <c r="I326" s="22" t="s">
        <v>122</v>
      </c>
      <c r="J326" s="22" t="s">
        <v>65</v>
      </c>
      <c r="K326" s="22"/>
      <c r="L326" s="22" t="s">
        <v>121</v>
      </c>
      <c r="M326" s="22" t="s">
        <v>50</v>
      </c>
      <c r="N326" s="22" t="s">
        <v>123</v>
      </c>
      <c r="O326" s="22"/>
      <c r="P326" s="22"/>
      <c r="Q326" s="22" t="s">
        <v>119</v>
      </c>
      <c r="R326" s="22" t="s">
        <v>27</v>
      </c>
      <c r="S326" s="22" t="s">
        <v>123</v>
      </c>
      <c r="T326" s="22"/>
    </row>
    <row r="327">
      <c r="A327" s="22" t="s">
        <v>159</v>
      </c>
      <c r="B327" s="22" t="s">
        <v>25</v>
      </c>
      <c r="C327" s="22" t="s">
        <v>117</v>
      </c>
      <c r="D327" s="22" t="s">
        <v>118</v>
      </c>
      <c r="E327" s="22" t="s">
        <v>225</v>
      </c>
      <c r="F327" s="22" t="s">
        <v>580</v>
      </c>
      <c r="G327" s="22" t="s">
        <v>121</v>
      </c>
      <c r="H327" s="22" t="s">
        <v>49</v>
      </c>
      <c r="I327" s="22" t="s">
        <v>122</v>
      </c>
      <c r="J327" s="22" t="s">
        <v>65</v>
      </c>
      <c r="K327" s="22"/>
      <c r="L327" s="22" t="s">
        <v>121</v>
      </c>
      <c r="M327" s="22" t="s">
        <v>50</v>
      </c>
      <c r="N327" s="22" t="s">
        <v>123</v>
      </c>
      <c r="O327" s="22"/>
      <c r="P327" s="22"/>
      <c r="Q327" s="22" t="s">
        <v>119</v>
      </c>
      <c r="R327" s="22" t="s">
        <v>27</v>
      </c>
      <c r="S327" s="22" t="s">
        <v>123</v>
      </c>
      <c r="T327" s="22"/>
    </row>
    <row r="328">
      <c r="A328" s="22" t="s">
        <v>159</v>
      </c>
      <c r="B328" s="22" t="s">
        <v>25</v>
      </c>
      <c r="C328" s="22" t="s">
        <v>117</v>
      </c>
      <c r="D328" s="22" t="s">
        <v>118</v>
      </c>
      <c r="E328" s="22" t="s">
        <v>227</v>
      </c>
      <c r="F328" s="22" t="s">
        <v>581</v>
      </c>
      <c r="G328" s="22" t="s">
        <v>121</v>
      </c>
      <c r="H328" s="22" t="s">
        <v>49</v>
      </c>
      <c r="I328" s="22" t="s">
        <v>122</v>
      </c>
      <c r="J328" s="22" t="s">
        <v>65</v>
      </c>
      <c r="K328" s="22"/>
      <c r="L328" s="22" t="s">
        <v>121</v>
      </c>
      <c r="M328" s="22" t="s">
        <v>50</v>
      </c>
      <c r="N328" s="22" t="s">
        <v>123</v>
      </c>
      <c r="O328" s="22"/>
      <c r="P328" s="22"/>
      <c r="Q328" s="22" t="s">
        <v>119</v>
      </c>
      <c r="R328" s="22" t="s">
        <v>27</v>
      </c>
      <c r="S328" s="22" t="s">
        <v>123</v>
      </c>
      <c r="T328" s="22"/>
    </row>
    <row r="329">
      <c r="A329" s="22" t="s">
        <v>159</v>
      </c>
      <c r="B329" s="22" t="s">
        <v>25</v>
      </c>
      <c r="C329" s="22" t="s">
        <v>117</v>
      </c>
      <c r="D329" s="22" t="s">
        <v>118</v>
      </c>
      <c r="E329" s="22" t="s">
        <v>229</v>
      </c>
      <c r="F329" s="22" t="s">
        <v>582</v>
      </c>
      <c r="G329" s="22" t="s">
        <v>121</v>
      </c>
      <c r="H329" s="22" t="s">
        <v>49</v>
      </c>
      <c r="I329" s="22" t="s">
        <v>122</v>
      </c>
      <c r="J329" s="22" t="s">
        <v>65</v>
      </c>
      <c r="K329" s="22"/>
      <c r="L329" s="22" t="s">
        <v>121</v>
      </c>
      <c r="M329" s="22" t="s">
        <v>50</v>
      </c>
      <c r="N329" s="22" t="s">
        <v>123</v>
      </c>
      <c r="O329" s="22"/>
      <c r="P329" s="22"/>
      <c r="Q329" s="22" t="s">
        <v>119</v>
      </c>
      <c r="R329" s="22" t="s">
        <v>27</v>
      </c>
      <c r="S329" s="22" t="s">
        <v>123</v>
      </c>
      <c r="T329" s="22"/>
    </row>
    <row r="330">
      <c r="A330" s="22" t="s">
        <v>159</v>
      </c>
      <c r="B330" s="22" t="s">
        <v>25</v>
      </c>
      <c r="C330" s="22" t="s">
        <v>117</v>
      </c>
      <c r="D330" s="22" t="s">
        <v>118</v>
      </c>
      <c r="E330" s="22" t="s">
        <v>231</v>
      </c>
      <c r="F330" s="22" t="s">
        <v>583</v>
      </c>
      <c r="G330" s="22" t="s">
        <v>121</v>
      </c>
      <c r="H330" s="22" t="s">
        <v>49</v>
      </c>
      <c r="I330" s="22" t="s">
        <v>122</v>
      </c>
      <c r="J330" s="22" t="s">
        <v>65</v>
      </c>
      <c r="K330" s="22"/>
      <c r="L330" s="22" t="s">
        <v>121</v>
      </c>
      <c r="M330" s="22" t="s">
        <v>50</v>
      </c>
      <c r="N330" s="22" t="s">
        <v>123</v>
      </c>
      <c r="O330" s="22"/>
      <c r="P330" s="22"/>
      <c r="Q330" s="22" t="s">
        <v>119</v>
      </c>
      <c r="R330" s="22" t="s">
        <v>27</v>
      </c>
      <c r="S330" s="22" t="s">
        <v>123</v>
      </c>
      <c r="T330" s="22"/>
    </row>
    <row r="331">
      <c r="A331" s="22" t="s">
        <v>159</v>
      </c>
      <c r="B331" s="22" t="s">
        <v>25</v>
      </c>
      <c r="C331" s="22" t="s">
        <v>117</v>
      </c>
      <c r="D331" s="22" t="s">
        <v>118</v>
      </c>
      <c r="E331" s="22" t="s">
        <v>233</v>
      </c>
      <c r="F331" s="22" t="s">
        <v>584</v>
      </c>
      <c r="G331" s="22" t="s">
        <v>121</v>
      </c>
      <c r="H331" s="22" t="s">
        <v>49</v>
      </c>
      <c r="I331" s="22" t="s">
        <v>122</v>
      </c>
      <c r="J331" s="22" t="s">
        <v>65</v>
      </c>
      <c r="K331" s="22"/>
      <c r="L331" s="22" t="s">
        <v>121</v>
      </c>
      <c r="M331" s="22" t="s">
        <v>50</v>
      </c>
      <c r="N331" s="22" t="s">
        <v>123</v>
      </c>
      <c r="O331" s="22"/>
      <c r="P331" s="22"/>
      <c r="Q331" s="22" t="s">
        <v>119</v>
      </c>
      <c r="R331" s="22" t="s">
        <v>27</v>
      </c>
      <c r="S331" s="22" t="s">
        <v>123</v>
      </c>
      <c r="T331" s="22"/>
    </row>
    <row r="332">
      <c r="A332" s="22" t="s">
        <v>159</v>
      </c>
      <c r="B332" s="22" t="s">
        <v>25</v>
      </c>
      <c r="C332" s="22" t="s">
        <v>117</v>
      </c>
      <c r="D332" s="22" t="s">
        <v>118</v>
      </c>
      <c r="E332" s="22" t="s">
        <v>235</v>
      </c>
      <c r="F332" s="22" t="s">
        <v>585</v>
      </c>
      <c r="G332" s="22" t="s">
        <v>121</v>
      </c>
      <c r="H332" s="22" t="s">
        <v>49</v>
      </c>
      <c r="I332" s="22" t="s">
        <v>122</v>
      </c>
      <c r="J332" s="22" t="s">
        <v>65</v>
      </c>
      <c r="K332" s="22"/>
      <c r="L332" s="22" t="s">
        <v>121</v>
      </c>
      <c r="M332" s="22" t="s">
        <v>50</v>
      </c>
      <c r="N332" s="22" t="s">
        <v>123</v>
      </c>
      <c r="O332" s="22"/>
      <c r="P332" s="22"/>
      <c r="Q332" s="22" t="s">
        <v>119</v>
      </c>
      <c r="R332" s="22" t="s">
        <v>27</v>
      </c>
      <c r="S332" s="22" t="s">
        <v>123</v>
      </c>
      <c r="T332" s="22"/>
    </row>
    <row r="333">
      <c r="A333" s="22" t="s">
        <v>159</v>
      </c>
      <c r="B333" s="22" t="s">
        <v>25</v>
      </c>
      <c r="C333" s="22" t="s">
        <v>117</v>
      </c>
      <c r="D333" s="22" t="s">
        <v>118</v>
      </c>
      <c r="E333" s="22" t="s">
        <v>237</v>
      </c>
      <c r="F333" s="22" t="s">
        <v>586</v>
      </c>
      <c r="G333" s="22" t="s">
        <v>121</v>
      </c>
      <c r="H333" s="22" t="s">
        <v>49</v>
      </c>
      <c r="I333" s="22" t="s">
        <v>122</v>
      </c>
      <c r="J333" s="22" t="s">
        <v>65</v>
      </c>
      <c r="K333" s="22"/>
      <c r="L333" s="22" t="s">
        <v>121</v>
      </c>
      <c r="M333" s="22" t="s">
        <v>50</v>
      </c>
      <c r="N333" s="22" t="s">
        <v>123</v>
      </c>
      <c r="O333" s="22"/>
      <c r="P333" s="22"/>
      <c r="Q333" s="22" t="s">
        <v>119</v>
      </c>
      <c r="R333" s="22" t="s">
        <v>27</v>
      </c>
      <c r="S333" s="22" t="s">
        <v>123</v>
      </c>
      <c r="T333" s="22"/>
    </row>
    <row r="334">
      <c r="A334" s="22" t="s">
        <v>159</v>
      </c>
      <c r="B334" s="22" t="s">
        <v>25</v>
      </c>
      <c r="C334" s="22" t="s">
        <v>117</v>
      </c>
      <c r="D334" s="22" t="s">
        <v>118</v>
      </c>
      <c r="E334" s="22" t="s">
        <v>239</v>
      </c>
      <c r="F334" s="22" t="s">
        <v>587</v>
      </c>
      <c r="G334" s="22" t="s">
        <v>121</v>
      </c>
      <c r="H334" s="22" t="s">
        <v>49</v>
      </c>
      <c r="I334" s="22" t="s">
        <v>122</v>
      </c>
      <c r="J334" s="22" t="s">
        <v>65</v>
      </c>
      <c r="K334" s="22"/>
      <c r="L334" s="22" t="s">
        <v>121</v>
      </c>
      <c r="M334" s="22" t="s">
        <v>50</v>
      </c>
      <c r="N334" s="22" t="s">
        <v>123</v>
      </c>
      <c r="O334" s="22"/>
      <c r="P334" s="22"/>
      <c r="Q334" s="22" t="s">
        <v>119</v>
      </c>
      <c r="R334" s="22" t="s">
        <v>27</v>
      </c>
      <c r="S334" s="22" t="s">
        <v>123</v>
      </c>
      <c r="T334" s="22"/>
    </row>
    <row r="335">
      <c r="A335" s="22" t="s">
        <v>159</v>
      </c>
      <c r="B335" s="22" t="s">
        <v>25</v>
      </c>
      <c r="C335" s="22" t="s">
        <v>117</v>
      </c>
      <c r="D335" s="22" t="s">
        <v>118</v>
      </c>
      <c r="E335" s="22" t="s">
        <v>241</v>
      </c>
      <c r="F335" s="22" t="s">
        <v>588</v>
      </c>
      <c r="G335" s="22" t="s">
        <v>121</v>
      </c>
      <c r="H335" s="22" t="s">
        <v>49</v>
      </c>
      <c r="I335" s="22" t="s">
        <v>122</v>
      </c>
      <c r="J335" s="22" t="s">
        <v>65</v>
      </c>
      <c r="K335" s="22"/>
      <c r="L335" s="22" t="s">
        <v>121</v>
      </c>
      <c r="M335" s="22" t="s">
        <v>50</v>
      </c>
      <c r="N335" s="22" t="s">
        <v>123</v>
      </c>
      <c r="O335" s="22"/>
      <c r="P335" s="22"/>
      <c r="Q335" s="22" t="s">
        <v>119</v>
      </c>
      <c r="R335" s="22" t="s">
        <v>27</v>
      </c>
      <c r="S335" s="22" t="s">
        <v>123</v>
      </c>
      <c r="T335" s="22"/>
    </row>
    <row r="336">
      <c r="A336" s="22" t="s">
        <v>159</v>
      </c>
      <c r="B336" s="22" t="s">
        <v>25</v>
      </c>
      <c r="C336" s="22" t="s">
        <v>117</v>
      </c>
      <c r="D336" s="22" t="s">
        <v>118</v>
      </c>
      <c r="E336" s="22" t="s">
        <v>243</v>
      </c>
      <c r="F336" s="22" t="s">
        <v>589</v>
      </c>
      <c r="G336" s="22" t="s">
        <v>121</v>
      </c>
      <c r="H336" s="22" t="s">
        <v>49</v>
      </c>
      <c r="I336" s="22" t="s">
        <v>122</v>
      </c>
      <c r="J336" s="22" t="s">
        <v>65</v>
      </c>
      <c r="K336" s="22"/>
      <c r="L336" s="22" t="s">
        <v>121</v>
      </c>
      <c r="M336" s="22" t="s">
        <v>50</v>
      </c>
      <c r="N336" s="22" t="s">
        <v>123</v>
      </c>
      <c r="O336" s="22"/>
      <c r="P336" s="22"/>
      <c r="Q336" s="22" t="s">
        <v>119</v>
      </c>
      <c r="R336" s="22" t="s">
        <v>27</v>
      </c>
      <c r="S336" s="22" t="s">
        <v>123</v>
      </c>
      <c r="T336" s="22"/>
    </row>
    <row r="337">
      <c r="A337" s="22" t="s">
        <v>159</v>
      </c>
      <c r="B337" s="22" t="s">
        <v>25</v>
      </c>
      <c r="C337" s="22" t="s">
        <v>117</v>
      </c>
      <c r="D337" s="22" t="s">
        <v>118</v>
      </c>
      <c r="E337" s="22" t="s">
        <v>245</v>
      </c>
      <c r="F337" s="22" t="s">
        <v>590</v>
      </c>
      <c r="G337" s="22" t="s">
        <v>121</v>
      </c>
      <c r="H337" s="22" t="s">
        <v>49</v>
      </c>
      <c r="I337" s="22" t="s">
        <v>122</v>
      </c>
      <c r="J337" s="22" t="s">
        <v>65</v>
      </c>
      <c r="K337" s="22"/>
      <c r="L337" s="22" t="s">
        <v>121</v>
      </c>
      <c r="M337" s="22" t="s">
        <v>50</v>
      </c>
      <c r="N337" s="22" t="s">
        <v>123</v>
      </c>
      <c r="O337" s="22"/>
      <c r="P337" s="22"/>
      <c r="Q337" s="22" t="s">
        <v>119</v>
      </c>
      <c r="R337" s="22" t="s">
        <v>27</v>
      </c>
      <c r="S337" s="22" t="s">
        <v>123</v>
      </c>
      <c r="T337" s="22"/>
    </row>
    <row r="338">
      <c r="A338" s="22" t="s">
        <v>159</v>
      </c>
      <c r="B338" s="22" t="s">
        <v>25</v>
      </c>
      <c r="C338" s="22" t="s">
        <v>117</v>
      </c>
      <c r="D338" s="22" t="s">
        <v>118</v>
      </c>
      <c r="E338" s="22" t="s">
        <v>247</v>
      </c>
      <c r="F338" s="22" t="s">
        <v>591</v>
      </c>
      <c r="G338" s="22" t="s">
        <v>121</v>
      </c>
      <c r="H338" s="22" t="s">
        <v>49</v>
      </c>
      <c r="I338" s="22" t="s">
        <v>122</v>
      </c>
      <c r="J338" s="22" t="s">
        <v>65</v>
      </c>
      <c r="K338" s="22"/>
      <c r="L338" s="22" t="s">
        <v>121</v>
      </c>
      <c r="M338" s="22" t="s">
        <v>50</v>
      </c>
      <c r="N338" s="22" t="s">
        <v>123</v>
      </c>
      <c r="O338" s="22"/>
      <c r="P338" s="22"/>
      <c r="Q338" s="22" t="s">
        <v>119</v>
      </c>
      <c r="R338" s="22" t="s">
        <v>27</v>
      </c>
      <c r="S338" s="22" t="s">
        <v>123</v>
      </c>
      <c r="T338" s="22"/>
    </row>
    <row r="339">
      <c r="A339" s="22" t="s">
        <v>159</v>
      </c>
      <c r="B339" s="22" t="s">
        <v>25</v>
      </c>
      <c r="C339" s="22" t="s">
        <v>117</v>
      </c>
      <c r="D339" s="22" t="s">
        <v>118</v>
      </c>
      <c r="E339" s="22" t="s">
        <v>249</v>
      </c>
      <c r="F339" s="22" t="s">
        <v>592</v>
      </c>
      <c r="G339" s="22" t="s">
        <v>121</v>
      </c>
      <c r="H339" s="22" t="s">
        <v>49</v>
      </c>
      <c r="I339" s="22" t="s">
        <v>122</v>
      </c>
      <c r="J339" s="22" t="s">
        <v>65</v>
      </c>
      <c r="K339" s="22"/>
      <c r="L339" s="22" t="s">
        <v>121</v>
      </c>
      <c r="M339" s="22" t="s">
        <v>50</v>
      </c>
      <c r="N339" s="22" t="s">
        <v>123</v>
      </c>
      <c r="O339" s="22"/>
      <c r="P339" s="22"/>
      <c r="Q339" s="22" t="s">
        <v>119</v>
      </c>
      <c r="R339" s="22" t="s">
        <v>27</v>
      </c>
      <c r="S339" s="22" t="s">
        <v>123</v>
      </c>
      <c r="T339" s="22"/>
    </row>
    <row r="340">
      <c r="A340" s="22" t="s">
        <v>159</v>
      </c>
      <c r="B340" s="22" t="s">
        <v>25</v>
      </c>
      <c r="C340" s="22" t="s">
        <v>117</v>
      </c>
      <c r="D340" s="22" t="s">
        <v>118</v>
      </c>
      <c r="E340" s="22" t="s">
        <v>251</v>
      </c>
      <c r="F340" s="22" t="s">
        <v>593</v>
      </c>
      <c r="G340" s="22" t="s">
        <v>121</v>
      </c>
      <c r="H340" s="22" t="s">
        <v>49</v>
      </c>
      <c r="I340" s="22" t="s">
        <v>122</v>
      </c>
      <c r="J340" s="22" t="s">
        <v>65</v>
      </c>
      <c r="K340" s="22"/>
      <c r="L340" s="22" t="s">
        <v>121</v>
      </c>
      <c r="M340" s="22" t="s">
        <v>50</v>
      </c>
      <c r="N340" s="22" t="s">
        <v>123</v>
      </c>
      <c r="O340" s="22"/>
      <c r="P340" s="22"/>
      <c r="Q340" s="22" t="s">
        <v>119</v>
      </c>
      <c r="R340" s="22" t="s">
        <v>27</v>
      </c>
      <c r="S340" s="22" t="s">
        <v>123</v>
      </c>
      <c r="T340" s="22"/>
    </row>
    <row r="341">
      <c r="A341" s="22" t="s">
        <v>159</v>
      </c>
      <c r="B341" s="22" t="s">
        <v>25</v>
      </c>
      <c r="C341" s="22" t="s">
        <v>117</v>
      </c>
      <c r="D341" s="22" t="s">
        <v>118</v>
      </c>
      <c r="E341" s="22" t="s">
        <v>253</v>
      </c>
      <c r="F341" s="22" t="s">
        <v>594</v>
      </c>
      <c r="G341" s="22" t="s">
        <v>121</v>
      </c>
      <c r="H341" s="22" t="s">
        <v>49</v>
      </c>
      <c r="I341" s="22" t="s">
        <v>122</v>
      </c>
      <c r="J341" s="22" t="s">
        <v>65</v>
      </c>
      <c r="K341" s="22"/>
      <c r="L341" s="22" t="s">
        <v>121</v>
      </c>
      <c r="M341" s="22" t="s">
        <v>50</v>
      </c>
      <c r="N341" s="22" t="s">
        <v>123</v>
      </c>
      <c r="O341" s="22"/>
      <c r="P341" s="22"/>
      <c r="Q341" s="22" t="s">
        <v>119</v>
      </c>
      <c r="R341" s="22" t="s">
        <v>27</v>
      </c>
      <c r="S341" s="22" t="s">
        <v>123</v>
      </c>
      <c r="T341" s="22"/>
    </row>
    <row r="342">
      <c r="A342" s="22" t="s">
        <v>159</v>
      </c>
      <c r="B342" s="22" t="s">
        <v>25</v>
      </c>
      <c r="C342" s="22" t="s">
        <v>117</v>
      </c>
      <c r="D342" s="22" t="s">
        <v>118</v>
      </c>
      <c r="E342" s="22" t="s">
        <v>255</v>
      </c>
      <c r="F342" s="22" t="s">
        <v>595</v>
      </c>
      <c r="G342" s="22" t="s">
        <v>121</v>
      </c>
      <c r="H342" s="22" t="s">
        <v>49</v>
      </c>
      <c r="I342" s="22" t="s">
        <v>122</v>
      </c>
      <c r="J342" s="22" t="s">
        <v>65</v>
      </c>
      <c r="K342" s="22"/>
      <c r="L342" s="22" t="s">
        <v>121</v>
      </c>
      <c r="M342" s="22" t="s">
        <v>50</v>
      </c>
      <c r="N342" s="22" t="s">
        <v>123</v>
      </c>
      <c r="O342" s="22"/>
      <c r="P342" s="22"/>
      <c r="Q342" s="22" t="s">
        <v>119</v>
      </c>
      <c r="R342" s="22" t="s">
        <v>27</v>
      </c>
      <c r="S342" s="22" t="s">
        <v>123</v>
      </c>
      <c r="T342" s="22"/>
    </row>
    <row r="343">
      <c r="A343" s="22" t="s">
        <v>159</v>
      </c>
      <c r="B343" s="22" t="s">
        <v>25</v>
      </c>
      <c r="C343" s="22" t="s">
        <v>117</v>
      </c>
      <c r="D343" s="22" t="s">
        <v>118</v>
      </c>
      <c r="E343" s="22" t="s">
        <v>257</v>
      </c>
      <c r="F343" s="22" t="s">
        <v>596</v>
      </c>
      <c r="G343" s="22" t="s">
        <v>121</v>
      </c>
      <c r="H343" s="22" t="s">
        <v>49</v>
      </c>
      <c r="I343" s="22" t="s">
        <v>122</v>
      </c>
      <c r="J343" s="22" t="s">
        <v>65</v>
      </c>
      <c r="K343" s="22"/>
      <c r="L343" s="22" t="s">
        <v>121</v>
      </c>
      <c r="M343" s="22" t="s">
        <v>50</v>
      </c>
      <c r="N343" s="22" t="s">
        <v>123</v>
      </c>
      <c r="O343" s="22"/>
      <c r="P343" s="22"/>
      <c r="Q343" s="22" t="s">
        <v>119</v>
      </c>
      <c r="R343" s="22" t="s">
        <v>27</v>
      </c>
      <c r="S343" s="22" t="s">
        <v>123</v>
      </c>
      <c r="T343" s="22"/>
    </row>
    <row r="344">
      <c r="A344" s="22" t="s">
        <v>159</v>
      </c>
      <c r="B344" s="22" t="s">
        <v>25</v>
      </c>
      <c r="C344" s="22" t="s">
        <v>117</v>
      </c>
      <c r="D344" s="22" t="s">
        <v>118</v>
      </c>
      <c r="E344" s="22" t="s">
        <v>259</v>
      </c>
      <c r="F344" s="22" t="s">
        <v>597</v>
      </c>
      <c r="G344" s="22" t="s">
        <v>121</v>
      </c>
      <c r="H344" s="22" t="s">
        <v>49</v>
      </c>
      <c r="I344" s="22" t="s">
        <v>122</v>
      </c>
      <c r="J344" s="22" t="s">
        <v>65</v>
      </c>
      <c r="K344" s="22"/>
      <c r="L344" s="22" t="s">
        <v>121</v>
      </c>
      <c r="M344" s="22" t="s">
        <v>50</v>
      </c>
      <c r="N344" s="22" t="s">
        <v>123</v>
      </c>
      <c r="O344" s="22"/>
      <c r="P344" s="22"/>
      <c r="Q344" s="22" t="s">
        <v>119</v>
      </c>
      <c r="R344" s="22" t="s">
        <v>27</v>
      </c>
      <c r="S344" s="22" t="s">
        <v>123</v>
      </c>
      <c r="T344" s="22"/>
    </row>
    <row r="345">
      <c r="A345" s="22" t="s">
        <v>159</v>
      </c>
      <c r="B345" s="22" t="s">
        <v>25</v>
      </c>
      <c r="C345" s="22" t="s">
        <v>117</v>
      </c>
      <c r="D345" s="22" t="s">
        <v>118</v>
      </c>
      <c r="E345" s="22" t="s">
        <v>261</v>
      </c>
      <c r="F345" s="22" t="s">
        <v>598</v>
      </c>
      <c r="G345" s="22" t="s">
        <v>121</v>
      </c>
      <c r="H345" s="22" t="s">
        <v>49</v>
      </c>
      <c r="I345" s="22" t="s">
        <v>122</v>
      </c>
      <c r="J345" s="22" t="s">
        <v>65</v>
      </c>
      <c r="K345" s="22"/>
      <c r="L345" s="22" t="s">
        <v>121</v>
      </c>
      <c r="M345" s="22" t="s">
        <v>50</v>
      </c>
      <c r="N345" s="22" t="s">
        <v>123</v>
      </c>
      <c r="O345" s="22"/>
      <c r="P345" s="22"/>
      <c r="Q345" s="22" t="s">
        <v>119</v>
      </c>
      <c r="R345" s="22" t="s">
        <v>27</v>
      </c>
      <c r="S345" s="22" t="s">
        <v>123</v>
      </c>
      <c r="T345" s="22"/>
    </row>
    <row r="346">
      <c r="A346" s="22" t="s">
        <v>159</v>
      </c>
      <c r="B346" s="22" t="s">
        <v>25</v>
      </c>
      <c r="C346" s="22" t="s">
        <v>117</v>
      </c>
      <c r="D346" s="22" t="s">
        <v>118</v>
      </c>
      <c r="E346" s="22" t="s">
        <v>263</v>
      </c>
      <c r="F346" s="22" t="s">
        <v>599</v>
      </c>
      <c r="G346" s="22" t="s">
        <v>121</v>
      </c>
      <c r="H346" s="22" t="s">
        <v>49</v>
      </c>
      <c r="I346" s="22" t="s">
        <v>122</v>
      </c>
      <c r="J346" s="22" t="s">
        <v>65</v>
      </c>
      <c r="K346" s="22"/>
      <c r="L346" s="22" t="s">
        <v>121</v>
      </c>
      <c r="M346" s="22" t="s">
        <v>50</v>
      </c>
      <c r="N346" s="22" t="s">
        <v>123</v>
      </c>
      <c r="O346" s="22"/>
      <c r="P346" s="22"/>
      <c r="Q346" s="22" t="s">
        <v>119</v>
      </c>
      <c r="R346" s="22" t="s">
        <v>27</v>
      </c>
      <c r="S346" s="22" t="s">
        <v>123</v>
      </c>
      <c r="T346" s="22"/>
    </row>
    <row r="347">
      <c r="A347" s="22" t="s">
        <v>159</v>
      </c>
      <c r="B347" s="22" t="s">
        <v>25</v>
      </c>
      <c r="C347" s="22" t="s">
        <v>117</v>
      </c>
      <c r="D347" s="22" t="s">
        <v>118</v>
      </c>
      <c r="E347" s="22" t="s">
        <v>265</v>
      </c>
      <c r="F347" s="22" t="s">
        <v>600</v>
      </c>
      <c r="G347" s="22" t="s">
        <v>121</v>
      </c>
      <c r="H347" s="22" t="s">
        <v>49</v>
      </c>
      <c r="I347" s="22" t="s">
        <v>122</v>
      </c>
      <c r="J347" s="22" t="s">
        <v>65</v>
      </c>
      <c r="K347" s="22"/>
      <c r="L347" s="22" t="s">
        <v>121</v>
      </c>
      <c r="M347" s="22" t="s">
        <v>50</v>
      </c>
      <c r="N347" s="22" t="s">
        <v>123</v>
      </c>
      <c r="O347" s="22"/>
      <c r="P347" s="22"/>
      <c r="Q347" s="22" t="s">
        <v>119</v>
      </c>
      <c r="R347" s="22" t="s">
        <v>27</v>
      </c>
      <c r="S347" s="22" t="s">
        <v>123</v>
      </c>
      <c r="T347" s="22"/>
    </row>
    <row r="348">
      <c r="A348" s="22" t="s">
        <v>159</v>
      </c>
      <c r="B348" s="22" t="s">
        <v>25</v>
      </c>
      <c r="C348" s="22" t="s">
        <v>117</v>
      </c>
      <c r="D348" s="22" t="s">
        <v>118</v>
      </c>
      <c r="E348" s="22" t="s">
        <v>267</v>
      </c>
      <c r="F348" s="22" t="s">
        <v>601</v>
      </c>
      <c r="G348" s="22" t="s">
        <v>121</v>
      </c>
      <c r="H348" s="22" t="s">
        <v>49</v>
      </c>
      <c r="I348" s="22" t="s">
        <v>122</v>
      </c>
      <c r="J348" s="22" t="s">
        <v>65</v>
      </c>
      <c r="K348" s="22"/>
      <c r="L348" s="22" t="s">
        <v>121</v>
      </c>
      <c r="M348" s="22" t="s">
        <v>50</v>
      </c>
      <c r="N348" s="22" t="s">
        <v>123</v>
      </c>
      <c r="O348" s="22"/>
      <c r="P348" s="22"/>
      <c r="Q348" s="22" t="s">
        <v>119</v>
      </c>
      <c r="R348" s="22" t="s">
        <v>27</v>
      </c>
      <c r="S348" s="22" t="s">
        <v>123</v>
      </c>
      <c r="T348" s="22"/>
    </row>
    <row r="349">
      <c r="A349" s="22" t="s">
        <v>159</v>
      </c>
      <c r="B349" s="22" t="s">
        <v>25</v>
      </c>
      <c r="C349" s="22" t="s">
        <v>117</v>
      </c>
      <c r="D349" s="22" t="s">
        <v>118</v>
      </c>
      <c r="E349" s="22" t="s">
        <v>269</v>
      </c>
      <c r="F349" s="22" t="s">
        <v>602</v>
      </c>
      <c r="G349" s="22" t="s">
        <v>121</v>
      </c>
      <c r="H349" s="22" t="s">
        <v>49</v>
      </c>
      <c r="I349" s="22" t="s">
        <v>122</v>
      </c>
      <c r="J349" s="22" t="s">
        <v>65</v>
      </c>
      <c r="K349" s="22"/>
      <c r="L349" s="22" t="s">
        <v>121</v>
      </c>
      <c r="M349" s="22" t="s">
        <v>50</v>
      </c>
      <c r="N349" s="22" t="s">
        <v>123</v>
      </c>
      <c r="O349" s="22"/>
      <c r="P349" s="22"/>
      <c r="Q349" s="22" t="s">
        <v>119</v>
      </c>
      <c r="R349" s="22" t="s">
        <v>27</v>
      </c>
      <c r="S349" s="22" t="s">
        <v>123</v>
      </c>
      <c r="T349" s="22"/>
    </row>
    <row r="350">
      <c r="A350" s="22" t="s">
        <v>159</v>
      </c>
      <c r="B350" s="22" t="s">
        <v>25</v>
      </c>
      <c r="C350" s="22" t="s">
        <v>117</v>
      </c>
      <c r="D350" s="22" t="s">
        <v>118</v>
      </c>
      <c r="E350" s="22" t="s">
        <v>271</v>
      </c>
      <c r="F350" s="22" t="s">
        <v>603</v>
      </c>
      <c r="G350" s="22" t="s">
        <v>121</v>
      </c>
      <c r="H350" s="22" t="s">
        <v>49</v>
      </c>
      <c r="I350" s="22" t="s">
        <v>122</v>
      </c>
      <c r="J350" s="22" t="s">
        <v>65</v>
      </c>
      <c r="K350" s="22"/>
      <c r="L350" s="22" t="s">
        <v>121</v>
      </c>
      <c r="M350" s="22" t="s">
        <v>50</v>
      </c>
      <c r="N350" s="22" t="s">
        <v>123</v>
      </c>
      <c r="O350" s="22"/>
      <c r="P350" s="22"/>
      <c r="Q350" s="22" t="s">
        <v>119</v>
      </c>
      <c r="R350" s="22" t="s">
        <v>27</v>
      </c>
      <c r="S350" s="22" t="s">
        <v>123</v>
      </c>
      <c r="T350" s="22"/>
    </row>
    <row r="351">
      <c r="A351" s="22" t="s">
        <v>159</v>
      </c>
      <c r="B351" s="22" t="s">
        <v>25</v>
      </c>
      <c r="C351" s="22" t="s">
        <v>117</v>
      </c>
      <c r="D351" s="22" t="s">
        <v>118</v>
      </c>
      <c r="E351" s="22" t="s">
        <v>273</v>
      </c>
      <c r="F351" s="22" t="s">
        <v>604</v>
      </c>
      <c r="G351" s="22" t="s">
        <v>121</v>
      </c>
      <c r="H351" s="22" t="s">
        <v>49</v>
      </c>
      <c r="I351" s="22" t="s">
        <v>122</v>
      </c>
      <c r="J351" s="22" t="s">
        <v>65</v>
      </c>
      <c r="K351" s="22"/>
      <c r="L351" s="22" t="s">
        <v>121</v>
      </c>
      <c r="M351" s="22" t="s">
        <v>50</v>
      </c>
      <c r="N351" s="22" t="s">
        <v>123</v>
      </c>
      <c r="O351" s="22"/>
      <c r="P351" s="22"/>
      <c r="Q351" s="22" t="s">
        <v>119</v>
      </c>
      <c r="R351" s="22" t="s">
        <v>27</v>
      </c>
      <c r="S351" s="22" t="s">
        <v>123</v>
      </c>
      <c r="T351" s="22"/>
    </row>
    <row r="352">
      <c r="A352" s="22" t="s">
        <v>159</v>
      </c>
      <c r="B352" s="22" t="s">
        <v>25</v>
      </c>
      <c r="C352" s="22" t="s">
        <v>117</v>
      </c>
      <c r="D352" s="22" t="s">
        <v>118</v>
      </c>
      <c r="E352" s="22" t="s">
        <v>275</v>
      </c>
      <c r="F352" s="22" t="s">
        <v>605</v>
      </c>
      <c r="G352" s="22" t="s">
        <v>121</v>
      </c>
      <c r="H352" s="22" t="s">
        <v>49</v>
      </c>
      <c r="I352" s="22" t="s">
        <v>122</v>
      </c>
      <c r="J352" s="22" t="s">
        <v>65</v>
      </c>
      <c r="K352" s="22"/>
      <c r="L352" s="22" t="s">
        <v>121</v>
      </c>
      <c r="M352" s="22" t="s">
        <v>50</v>
      </c>
      <c r="N352" s="22" t="s">
        <v>123</v>
      </c>
      <c r="O352" s="22"/>
      <c r="P352" s="22"/>
      <c r="Q352" s="22" t="s">
        <v>119</v>
      </c>
      <c r="R352" s="22" t="s">
        <v>27</v>
      </c>
      <c r="S352" s="22" t="s">
        <v>123</v>
      </c>
      <c r="T352" s="22"/>
    </row>
    <row r="353">
      <c r="A353" s="22" t="s">
        <v>159</v>
      </c>
      <c r="B353" s="22" t="s">
        <v>25</v>
      </c>
      <c r="C353" s="22" t="s">
        <v>117</v>
      </c>
      <c r="D353" s="22" t="s">
        <v>118</v>
      </c>
      <c r="E353" s="22" t="s">
        <v>277</v>
      </c>
      <c r="F353" s="22" t="s">
        <v>606</v>
      </c>
      <c r="G353" s="22" t="s">
        <v>121</v>
      </c>
      <c r="H353" s="22" t="s">
        <v>49</v>
      </c>
      <c r="I353" s="22" t="s">
        <v>122</v>
      </c>
      <c r="J353" s="22" t="s">
        <v>65</v>
      </c>
      <c r="K353" s="22"/>
      <c r="L353" s="22" t="s">
        <v>121</v>
      </c>
      <c r="M353" s="22" t="s">
        <v>50</v>
      </c>
      <c r="N353" s="22" t="s">
        <v>123</v>
      </c>
      <c r="O353" s="22"/>
      <c r="P353" s="22"/>
      <c r="Q353" s="22" t="s">
        <v>119</v>
      </c>
      <c r="R353" s="22" t="s">
        <v>27</v>
      </c>
      <c r="S353" s="22" t="s">
        <v>123</v>
      </c>
      <c r="T353" s="22"/>
    </row>
    <row r="354">
      <c r="A354" s="22" t="s">
        <v>159</v>
      </c>
      <c r="B354" s="22" t="s">
        <v>25</v>
      </c>
      <c r="C354" s="22" t="s">
        <v>117</v>
      </c>
      <c r="D354" s="22" t="s">
        <v>118</v>
      </c>
      <c r="E354" s="22" t="s">
        <v>279</v>
      </c>
      <c r="F354" s="22" t="s">
        <v>607</v>
      </c>
      <c r="G354" s="22" t="s">
        <v>121</v>
      </c>
      <c r="H354" s="22" t="s">
        <v>49</v>
      </c>
      <c r="I354" s="22" t="s">
        <v>122</v>
      </c>
      <c r="J354" s="22" t="s">
        <v>65</v>
      </c>
      <c r="K354" s="22"/>
      <c r="L354" s="22" t="s">
        <v>121</v>
      </c>
      <c r="M354" s="22" t="s">
        <v>50</v>
      </c>
      <c r="N354" s="22" t="s">
        <v>123</v>
      </c>
      <c r="O354" s="22"/>
      <c r="P354" s="22"/>
      <c r="Q354" s="22" t="s">
        <v>119</v>
      </c>
      <c r="R354" s="22" t="s">
        <v>27</v>
      </c>
      <c r="S354" s="22" t="s">
        <v>123</v>
      </c>
      <c r="T354" s="22"/>
    </row>
    <row r="355">
      <c r="A355" s="22" t="s">
        <v>239</v>
      </c>
      <c r="B355" s="22" t="s">
        <v>56</v>
      </c>
      <c r="C355" s="22" t="s">
        <v>117</v>
      </c>
      <c r="D355" s="22" t="s">
        <v>118</v>
      </c>
      <c r="E355" s="22" t="s">
        <v>119</v>
      </c>
      <c r="F355" s="22" t="s">
        <v>608</v>
      </c>
      <c r="G355" s="22" t="s">
        <v>121</v>
      </c>
      <c r="H355" s="22" t="s">
        <v>49</v>
      </c>
      <c r="I355" s="22" t="s">
        <v>122</v>
      </c>
      <c r="J355" s="22" t="s">
        <v>65</v>
      </c>
      <c r="K355" s="22"/>
      <c r="L355" s="22" t="s">
        <v>121</v>
      </c>
      <c r="M355" s="22" t="s">
        <v>50</v>
      </c>
      <c r="N355" s="22" t="s">
        <v>123</v>
      </c>
      <c r="O355" s="22"/>
      <c r="P355" s="22"/>
      <c r="Q355" s="22" t="s">
        <v>119</v>
      </c>
      <c r="R355" s="22" t="s">
        <v>27</v>
      </c>
      <c r="S355" s="22" t="s">
        <v>123</v>
      </c>
      <c r="T355" s="22"/>
    </row>
    <row r="356">
      <c r="A356" s="22" t="s">
        <v>116</v>
      </c>
      <c r="B356" s="22" t="s">
        <v>14</v>
      </c>
      <c r="C356" s="22" t="s">
        <v>609</v>
      </c>
      <c r="D356" s="22" t="s">
        <v>610</v>
      </c>
      <c r="E356" s="22" t="s">
        <v>119</v>
      </c>
      <c r="F356" s="22" t="s">
        <v>611</v>
      </c>
      <c r="G356" s="22" t="s">
        <v>121</v>
      </c>
      <c r="H356" s="22" t="s">
        <v>49</v>
      </c>
      <c r="I356" s="22" t="s">
        <v>122</v>
      </c>
      <c r="J356" s="22" t="s">
        <v>65</v>
      </c>
      <c r="K356" s="22"/>
      <c r="L356" s="22" t="s">
        <v>121</v>
      </c>
      <c r="M356" s="22" t="s">
        <v>50</v>
      </c>
      <c r="N356" s="22" t="s">
        <v>123</v>
      </c>
      <c r="O356" s="22"/>
      <c r="P356" s="22"/>
      <c r="Q356" s="22" t="s">
        <v>119</v>
      </c>
      <c r="R356" s="22" t="s">
        <v>27</v>
      </c>
      <c r="S356" s="22" t="s">
        <v>123</v>
      </c>
      <c r="T356" s="22"/>
    </row>
    <row r="357">
      <c r="A357" s="22" t="s">
        <v>159</v>
      </c>
      <c r="B357" s="22" t="s">
        <v>25</v>
      </c>
      <c r="C357" s="22" t="s">
        <v>609</v>
      </c>
      <c r="D357" s="22" t="s">
        <v>610</v>
      </c>
      <c r="E357" s="22" t="s">
        <v>119</v>
      </c>
      <c r="F357" s="22" t="s">
        <v>612</v>
      </c>
      <c r="G357" s="22" t="s">
        <v>121</v>
      </c>
      <c r="H357" s="22" t="s">
        <v>49</v>
      </c>
      <c r="I357" s="22" t="s">
        <v>122</v>
      </c>
      <c r="J357" s="22" t="s">
        <v>65</v>
      </c>
      <c r="K357" s="22"/>
      <c r="L357" s="22" t="s">
        <v>121</v>
      </c>
      <c r="M357" s="22" t="s">
        <v>50</v>
      </c>
      <c r="N357" s="22" t="s">
        <v>123</v>
      </c>
      <c r="O357" s="22"/>
      <c r="P357" s="22"/>
      <c r="Q357" s="22" t="s">
        <v>119</v>
      </c>
      <c r="R357" s="22" t="s">
        <v>27</v>
      </c>
      <c r="S357" s="22" t="s">
        <v>123</v>
      </c>
      <c r="T357" s="22"/>
    </row>
    <row r="358">
      <c r="A358" s="22" t="s">
        <v>316</v>
      </c>
      <c r="B358" s="22" t="s">
        <v>73</v>
      </c>
      <c r="C358" s="22" t="s">
        <v>117</v>
      </c>
      <c r="D358" s="22" t="s">
        <v>610</v>
      </c>
      <c r="E358" s="22" t="s">
        <v>119</v>
      </c>
      <c r="F358" s="22" t="s">
        <v>613</v>
      </c>
      <c r="G358" s="22" t="s">
        <v>121</v>
      </c>
      <c r="H358" s="22" t="s">
        <v>49</v>
      </c>
      <c r="I358" s="22" t="s">
        <v>122</v>
      </c>
      <c r="J358" s="22" t="s">
        <v>65</v>
      </c>
      <c r="K358" s="22"/>
      <c r="L358" s="22" t="s">
        <v>119</v>
      </c>
      <c r="M358" s="22" t="s">
        <v>58</v>
      </c>
      <c r="N358" s="22"/>
      <c r="O358" s="22"/>
      <c r="P358" s="22"/>
      <c r="Q358" s="22" t="s">
        <v>121</v>
      </c>
      <c r="R358" s="22" t="s">
        <v>16</v>
      </c>
      <c r="S358" s="22"/>
      <c r="T358" s="22"/>
    </row>
    <row r="359">
      <c r="A359" s="22" t="s">
        <v>316</v>
      </c>
      <c r="B359" s="22" t="s">
        <v>73</v>
      </c>
      <c r="C359" s="22" t="s">
        <v>117</v>
      </c>
      <c r="D359" s="22" t="s">
        <v>610</v>
      </c>
      <c r="E359" s="22" t="s">
        <v>124</v>
      </c>
      <c r="F359" s="22" t="s">
        <v>614</v>
      </c>
      <c r="G359" s="22" t="s">
        <v>121</v>
      </c>
      <c r="H359" s="22" t="s">
        <v>49</v>
      </c>
      <c r="I359" s="22" t="s">
        <v>122</v>
      </c>
      <c r="J359" s="22" t="s">
        <v>65</v>
      </c>
      <c r="K359" s="22"/>
      <c r="L359" s="22" t="s">
        <v>119</v>
      </c>
      <c r="M359" s="22" t="s">
        <v>58</v>
      </c>
      <c r="N359" s="22"/>
      <c r="O359" s="22"/>
      <c r="P359" s="22"/>
      <c r="Q359" s="22" t="s">
        <v>121</v>
      </c>
      <c r="R359" s="22" t="s">
        <v>16</v>
      </c>
      <c r="S359" s="22"/>
      <c r="T359" s="22"/>
    </row>
    <row r="360">
      <c r="A360" s="22" t="s">
        <v>316</v>
      </c>
      <c r="B360" s="22" t="s">
        <v>73</v>
      </c>
      <c r="C360" s="22" t="s">
        <v>117</v>
      </c>
      <c r="D360" s="22" t="s">
        <v>610</v>
      </c>
      <c r="E360" s="22" t="s">
        <v>126</v>
      </c>
      <c r="F360" s="22" t="s">
        <v>615</v>
      </c>
      <c r="G360" s="22" t="s">
        <v>121</v>
      </c>
      <c r="H360" s="22" t="s">
        <v>49</v>
      </c>
      <c r="I360" s="22" t="s">
        <v>122</v>
      </c>
      <c r="J360" s="22" t="s">
        <v>65</v>
      </c>
      <c r="K360" s="22"/>
      <c r="L360" s="22" t="s">
        <v>119</v>
      </c>
      <c r="M360" s="22" t="s">
        <v>58</v>
      </c>
      <c r="N360" s="22"/>
      <c r="O360" s="22"/>
      <c r="P360" s="22"/>
      <c r="Q360" s="22" t="s">
        <v>121</v>
      </c>
      <c r="R360" s="22" t="s">
        <v>16</v>
      </c>
      <c r="S360" s="22"/>
      <c r="T360" s="22"/>
    </row>
    <row r="361">
      <c r="A361" s="22" t="s">
        <v>316</v>
      </c>
      <c r="B361" s="22" t="s">
        <v>73</v>
      </c>
      <c r="C361" s="22" t="s">
        <v>117</v>
      </c>
      <c r="D361" s="22" t="s">
        <v>610</v>
      </c>
      <c r="E361" s="22" t="s">
        <v>128</v>
      </c>
      <c r="F361" s="22" t="s">
        <v>616</v>
      </c>
      <c r="G361" s="22" t="s">
        <v>121</v>
      </c>
      <c r="H361" s="22" t="s">
        <v>49</v>
      </c>
      <c r="I361" s="22" t="s">
        <v>122</v>
      </c>
      <c r="J361" s="22" t="s">
        <v>65</v>
      </c>
      <c r="K361" s="22"/>
      <c r="L361" s="22" t="s">
        <v>119</v>
      </c>
      <c r="M361" s="22" t="s">
        <v>58</v>
      </c>
      <c r="N361" s="22"/>
      <c r="O361" s="22"/>
      <c r="P361" s="22"/>
      <c r="Q361" s="22" t="s">
        <v>121</v>
      </c>
      <c r="R361" s="22" t="s">
        <v>16</v>
      </c>
      <c r="S361" s="22"/>
      <c r="T361" s="22"/>
    </row>
    <row r="362">
      <c r="A362" s="22" t="s">
        <v>316</v>
      </c>
      <c r="B362" s="22" t="s">
        <v>73</v>
      </c>
      <c r="C362" s="22" t="s">
        <v>117</v>
      </c>
      <c r="D362" s="22" t="s">
        <v>610</v>
      </c>
      <c r="E362" s="22" t="s">
        <v>130</v>
      </c>
      <c r="F362" s="22" t="s">
        <v>617</v>
      </c>
      <c r="G362" s="22" t="s">
        <v>121</v>
      </c>
      <c r="H362" s="22" t="s">
        <v>49</v>
      </c>
      <c r="I362" s="22" t="s">
        <v>122</v>
      </c>
      <c r="J362" s="22" t="s">
        <v>65</v>
      </c>
      <c r="K362" s="22"/>
      <c r="L362" s="22" t="s">
        <v>119</v>
      </c>
      <c r="M362" s="22" t="s">
        <v>58</v>
      </c>
      <c r="N362" s="22"/>
      <c r="O362" s="22"/>
      <c r="P362" s="22"/>
      <c r="Q362" s="22" t="s">
        <v>121</v>
      </c>
      <c r="R362" s="22" t="s">
        <v>16</v>
      </c>
      <c r="S362" s="22"/>
      <c r="T362" s="22"/>
    </row>
    <row r="363">
      <c r="A363" s="22" t="s">
        <v>316</v>
      </c>
      <c r="B363" s="22" t="s">
        <v>73</v>
      </c>
      <c r="C363" s="22" t="s">
        <v>117</v>
      </c>
      <c r="D363" s="22" t="s">
        <v>610</v>
      </c>
      <c r="E363" s="22" t="s">
        <v>132</v>
      </c>
      <c r="F363" s="22" t="s">
        <v>618</v>
      </c>
      <c r="G363" s="22" t="s">
        <v>121</v>
      </c>
      <c r="H363" s="22" t="s">
        <v>49</v>
      </c>
      <c r="I363" s="22" t="s">
        <v>122</v>
      </c>
      <c r="J363" s="22" t="s">
        <v>65</v>
      </c>
      <c r="K363" s="22"/>
      <c r="L363" s="22" t="s">
        <v>119</v>
      </c>
      <c r="M363" s="22" t="s">
        <v>58</v>
      </c>
      <c r="N363" s="22"/>
      <c r="O363" s="22"/>
      <c r="P363" s="22"/>
      <c r="Q363" s="22" t="s">
        <v>121</v>
      </c>
      <c r="R363" s="22" t="s">
        <v>16</v>
      </c>
      <c r="S363" s="22"/>
      <c r="T363" s="22"/>
    </row>
    <row r="364">
      <c r="A364" s="22" t="s">
        <v>316</v>
      </c>
      <c r="B364" s="22" t="s">
        <v>73</v>
      </c>
      <c r="C364" s="22" t="s">
        <v>117</v>
      </c>
      <c r="D364" s="22" t="s">
        <v>610</v>
      </c>
      <c r="E364" s="22" t="s">
        <v>134</v>
      </c>
      <c r="F364" s="22" t="s">
        <v>619</v>
      </c>
      <c r="G364" s="22" t="s">
        <v>121</v>
      </c>
      <c r="H364" s="22" t="s">
        <v>49</v>
      </c>
      <c r="I364" s="22" t="s">
        <v>122</v>
      </c>
      <c r="J364" s="22" t="s">
        <v>65</v>
      </c>
      <c r="K364" s="22"/>
      <c r="L364" s="22" t="s">
        <v>119</v>
      </c>
      <c r="M364" s="22" t="s">
        <v>58</v>
      </c>
      <c r="N364" s="22"/>
      <c r="O364" s="22"/>
      <c r="P364" s="22"/>
      <c r="Q364" s="22" t="s">
        <v>121</v>
      </c>
      <c r="R364" s="22" t="s">
        <v>16</v>
      </c>
      <c r="S364" s="22"/>
      <c r="T364" s="22"/>
    </row>
    <row r="365">
      <c r="A365" s="22" t="s">
        <v>316</v>
      </c>
      <c r="B365" s="22" t="s">
        <v>73</v>
      </c>
      <c r="C365" s="22" t="s">
        <v>117</v>
      </c>
      <c r="D365" s="22" t="s">
        <v>610</v>
      </c>
      <c r="E365" s="22" t="s">
        <v>136</v>
      </c>
      <c r="F365" s="22" t="s">
        <v>620</v>
      </c>
      <c r="G365" s="22" t="s">
        <v>121</v>
      </c>
      <c r="H365" s="22" t="s">
        <v>49</v>
      </c>
      <c r="I365" s="22" t="s">
        <v>122</v>
      </c>
      <c r="J365" s="22" t="s">
        <v>65</v>
      </c>
      <c r="K365" s="22"/>
      <c r="L365" s="22" t="s">
        <v>119</v>
      </c>
      <c r="M365" s="22" t="s">
        <v>58</v>
      </c>
      <c r="N365" s="22"/>
      <c r="O365" s="22"/>
      <c r="P365" s="22"/>
      <c r="Q365" s="22" t="s">
        <v>121</v>
      </c>
      <c r="R365" s="22" t="s">
        <v>16</v>
      </c>
      <c r="S365" s="22"/>
      <c r="T365" s="22"/>
    </row>
    <row r="366">
      <c r="A366" s="22" t="s">
        <v>316</v>
      </c>
      <c r="B366" s="22" t="s">
        <v>73</v>
      </c>
      <c r="C366" s="22" t="s">
        <v>117</v>
      </c>
      <c r="D366" s="22" t="s">
        <v>610</v>
      </c>
      <c r="E366" s="22" t="s">
        <v>138</v>
      </c>
      <c r="F366" s="22" t="s">
        <v>621</v>
      </c>
      <c r="G366" s="22" t="s">
        <v>121</v>
      </c>
      <c r="H366" s="22" t="s">
        <v>49</v>
      </c>
      <c r="I366" s="22" t="s">
        <v>122</v>
      </c>
      <c r="J366" s="22" t="s">
        <v>65</v>
      </c>
      <c r="K366" s="22"/>
      <c r="L366" s="22" t="s">
        <v>119</v>
      </c>
      <c r="M366" s="22" t="s">
        <v>58</v>
      </c>
      <c r="N366" s="22"/>
      <c r="O366" s="22"/>
      <c r="P366" s="22"/>
      <c r="Q366" s="22" t="s">
        <v>121</v>
      </c>
      <c r="R366" s="22" t="s">
        <v>16</v>
      </c>
      <c r="S366" s="22"/>
      <c r="T366" s="22"/>
    </row>
    <row r="367">
      <c r="A367" s="22" t="s">
        <v>316</v>
      </c>
      <c r="B367" s="22" t="s">
        <v>73</v>
      </c>
      <c r="C367" s="22" t="s">
        <v>117</v>
      </c>
      <c r="D367" s="22" t="s">
        <v>610</v>
      </c>
      <c r="E367" s="22" t="s">
        <v>116</v>
      </c>
      <c r="F367" s="22" t="s">
        <v>622</v>
      </c>
      <c r="G367" s="22" t="s">
        <v>121</v>
      </c>
      <c r="H367" s="22" t="s">
        <v>49</v>
      </c>
      <c r="I367" s="22" t="s">
        <v>122</v>
      </c>
      <c r="J367" s="22" t="s">
        <v>65</v>
      </c>
      <c r="K367" s="22"/>
      <c r="L367" s="22" t="s">
        <v>119</v>
      </c>
      <c r="M367" s="22" t="s">
        <v>58</v>
      </c>
      <c r="N367" s="22"/>
      <c r="O367" s="22"/>
      <c r="P367" s="22"/>
      <c r="Q367" s="22" t="s">
        <v>121</v>
      </c>
      <c r="R367" s="22" t="s">
        <v>16</v>
      </c>
      <c r="S367" s="22"/>
      <c r="T367" s="22"/>
    </row>
    <row r="368">
      <c r="A368" s="22" t="s">
        <v>316</v>
      </c>
      <c r="B368" s="22" t="s">
        <v>73</v>
      </c>
      <c r="C368" s="22" t="s">
        <v>117</v>
      </c>
      <c r="D368" s="22" t="s">
        <v>610</v>
      </c>
      <c r="E368" s="22" t="s">
        <v>141</v>
      </c>
      <c r="F368" s="22" t="s">
        <v>623</v>
      </c>
      <c r="G368" s="22" t="s">
        <v>121</v>
      </c>
      <c r="H368" s="22" t="s">
        <v>49</v>
      </c>
      <c r="I368" s="22" t="s">
        <v>122</v>
      </c>
      <c r="J368" s="22" t="s">
        <v>65</v>
      </c>
      <c r="K368" s="22"/>
      <c r="L368" s="22" t="s">
        <v>119</v>
      </c>
      <c r="M368" s="22" t="s">
        <v>58</v>
      </c>
      <c r="N368" s="22"/>
      <c r="O368" s="22"/>
      <c r="P368" s="22"/>
      <c r="Q368" s="22" t="s">
        <v>121</v>
      </c>
      <c r="R368" s="22" t="s">
        <v>16</v>
      </c>
      <c r="S368" s="22"/>
      <c r="T368" s="22"/>
    </row>
    <row r="369">
      <c r="A369" s="22" t="s">
        <v>316</v>
      </c>
      <c r="B369" s="22" t="s">
        <v>73</v>
      </c>
      <c r="C369" s="22" t="s">
        <v>117</v>
      </c>
      <c r="D369" s="22" t="s">
        <v>610</v>
      </c>
      <c r="E369" s="22" t="s">
        <v>143</v>
      </c>
      <c r="F369" s="22" t="s">
        <v>624</v>
      </c>
      <c r="G369" s="22" t="s">
        <v>121</v>
      </c>
      <c r="H369" s="22" t="s">
        <v>49</v>
      </c>
      <c r="I369" s="22" t="s">
        <v>122</v>
      </c>
      <c r="J369" s="22" t="s">
        <v>65</v>
      </c>
      <c r="K369" s="22"/>
      <c r="L369" s="22" t="s">
        <v>119</v>
      </c>
      <c r="M369" s="22" t="s">
        <v>58</v>
      </c>
      <c r="N369" s="22"/>
      <c r="O369" s="22"/>
      <c r="P369" s="22"/>
      <c r="Q369" s="22" t="s">
        <v>121</v>
      </c>
      <c r="R369" s="22" t="s">
        <v>16</v>
      </c>
      <c r="S369" s="22"/>
      <c r="T369" s="22"/>
    </row>
    <row r="370">
      <c r="A370" s="22" t="s">
        <v>316</v>
      </c>
      <c r="B370" s="22" t="s">
        <v>73</v>
      </c>
      <c r="C370" s="22" t="s">
        <v>117</v>
      </c>
      <c r="D370" s="22" t="s">
        <v>610</v>
      </c>
      <c r="E370" s="22" t="s">
        <v>145</v>
      </c>
      <c r="F370" s="22" t="s">
        <v>625</v>
      </c>
      <c r="G370" s="22" t="s">
        <v>121</v>
      </c>
      <c r="H370" s="22" t="s">
        <v>49</v>
      </c>
      <c r="I370" s="22" t="s">
        <v>122</v>
      </c>
      <c r="J370" s="22" t="s">
        <v>65</v>
      </c>
      <c r="K370" s="22"/>
      <c r="L370" s="22" t="s">
        <v>119</v>
      </c>
      <c r="M370" s="22" t="s">
        <v>58</v>
      </c>
      <c r="N370" s="22"/>
      <c r="O370" s="22"/>
      <c r="P370" s="22"/>
      <c r="Q370" s="22" t="s">
        <v>121</v>
      </c>
      <c r="R370" s="22" t="s">
        <v>16</v>
      </c>
      <c r="S370" s="22"/>
      <c r="T370" s="22"/>
    </row>
    <row r="371">
      <c r="A371" s="22" t="s">
        <v>316</v>
      </c>
      <c r="B371" s="22" t="s">
        <v>73</v>
      </c>
      <c r="C371" s="22" t="s">
        <v>117</v>
      </c>
      <c r="D371" s="22" t="s">
        <v>610</v>
      </c>
      <c r="E371" s="22" t="s">
        <v>147</v>
      </c>
      <c r="F371" s="22" t="s">
        <v>626</v>
      </c>
      <c r="G371" s="22" t="s">
        <v>121</v>
      </c>
      <c r="H371" s="22" t="s">
        <v>49</v>
      </c>
      <c r="I371" s="22" t="s">
        <v>122</v>
      </c>
      <c r="J371" s="22" t="s">
        <v>65</v>
      </c>
      <c r="K371" s="22"/>
      <c r="L371" s="22" t="s">
        <v>119</v>
      </c>
      <c r="M371" s="22" t="s">
        <v>58</v>
      </c>
      <c r="N371" s="22"/>
      <c r="O371" s="22"/>
      <c r="P371" s="22"/>
      <c r="Q371" s="22" t="s">
        <v>121</v>
      </c>
      <c r="R371" s="22" t="s">
        <v>16</v>
      </c>
      <c r="S371" s="22"/>
      <c r="T371" s="22"/>
    </row>
    <row r="372">
      <c r="A372" s="22" t="s">
        <v>316</v>
      </c>
      <c r="B372" s="22" t="s">
        <v>73</v>
      </c>
      <c r="C372" s="22" t="s">
        <v>117</v>
      </c>
      <c r="D372" s="22" t="s">
        <v>610</v>
      </c>
      <c r="E372" s="22" t="s">
        <v>149</v>
      </c>
      <c r="F372" s="22" t="s">
        <v>627</v>
      </c>
      <c r="G372" s="22" t="s">
        <v>121</v>
      </c>
      <c r="H372" s="22" t="s">
        <v>49</v>
      </c>
      <c r="I372" s="22" t="s">
        <v>122</v>
      </c>
      <c r="J372" s="22" t="s">
        <v>65</v>
      </c>
      <c r="K372" s="22"/>
      <c r="L372" s="22" t="s">
        <v>119</v>
      </c>
      <c r="M372" s="22" t="s">
        <v>58</v>
      </c>
      <c r="N372" s="22"/>
      <c r="O372" s="22"/>
      <c r="P372" s="22"/>
      <c r="Q372" s="22" t="s">
        <v>121</v>
      </c>
      <c r="R372" s="22" t="s">
        <v>16</v>
      </c>
      <c r="S372" s="22"/>
      <c r="T372" s="22"/>
    </row>
    <row r="373">
      <c r="A373" s="22" t="s">
        <v>316</v>
      </c>
      <c r="B373" s="22" t="s">
        <v>73</v>
      </c>
      <c r="C373" s="22" t="s">
        <v>117</v>
      </c>
      <c r="D373" s="22" t="s">
        <v>610</v>
      </c>
      <c r="E373" s="22" t="s">
        <v>151</v>
      </c>
      <c r="F373" s="22" t="s">
        <v>628</v>
      </c>
      <c r="G373" s="22" t="s">
        <v>121</v>
      </c>
      <c r="H373" s="22" t="s">
        <v>49</v>
      </c>
      <c r="I373" s="22" t="s">
        <v>122</v>
      </c>
      <c r="J373" s="22" t="s">
        <v>65</v>
      </c>
      <c r="K373" s="22"/>
      <c r="L373" s="22" t="s">
        <v>119</v>
      </c>
      <c r="M373" s="22" t="s">
        <v>58</v>
      </c>
      <c r="N373" s="22"/>
      <c r="O373" s="22"/>
      <c r="P373" s="22"/>
      <c r="Q373" s="22" t="s">
        <v>121</v>
      </c>
      <c r="R373" s="22" t="s">
        <v>16</v>
      </c>
      <c r="S373" s="22"/>
      <c r="T373" s="22"/>
    </row>
    <row r="374">
      <c r="A374" s="22" t="s">
        <v>316</v>
      </c>
      <c r="B374" s="22" t="s">
        <v>73</v>
      </c>
      <c r="C374" s="22" t="s">
        <v>117</v>
      </c>
      <c r="D374" s="22" t="s">
        <v>610</v>
      </c>
      <c r="E374" s="22" t="s">
        <v>153</v>
      </c>
      <c r="F374" s="22" t="s">
        <v>629</v>
      </c>
      <c r="G374" s="22" t="s">
        <v>121</v>
      </c>
      <c r="H374" s="22" t="s">
        <v>49</v>
      </c>
      <c r="I374" s="22" t="s">
        <v>122</v>
      </c>
      <c r="J374" s="22" t="s">
        <v>65</v>
      </c>
      <c r="K374" s="22"/>
      <c r="L374" s="22" t="s">
        <v>119</v>
      </c>
      <c r="M374" s="22" t="s">
        <v>58</v>
      </c>
      <c r="N374" s="22"/>
      <c r="O374" s="22"/>
      <c r="P374" s="22"/>
      <c r="Q374" s="22" t="s">
        <v>121</v>
      </c>
      <c r="R374" s="22" t="s">
        <v>16</v>
      </c>
      <c r="S374" s="22"/>
      <c r="T374" s="22"/>
    </row>
    <row r="375">
      <c r="A375" s="22" t="s">
        <v>316</v>
      </c>
      <c r="B375" s="22" t="s">
        <v>73</v>
      </c>
      <c r="C375" s="22" t="s">
        <v>117</v>
      </c>
      <c r="D375" s="22" t="s">
        <v>610</v>
      </c>
      <c r="E375" s="22" t="s">
        <v>155</v>
      </c>
      <c r="F375" s="22" t="s">
        <v>630</v>
      </c>
      <c r="G375" s="22" t="s">
        <v>121</v>
      </c>
      <c r="H375" s="22" t="s">
        <v>49</v>
      </c>
      <c r="I375" s="22" t="s">
        <v>122</v>
      </c>
      <c r="J375" s="22" t="s">
        <v>65</v>
      </c>
      <c r="K375" s="22"/>
      <c r="L375" s="22" t="s">
        <v>119</v>
      </c>
      <c r="M375" s="22" t="s">
        <v>58</v>
      </c>
      <c r="N375" s="22"/>
      <c r="O375" s="22"/>
      <c r="P375" s="22"/>
      <c r="Q375" s="22" t="s">
        <v>121</v>
      </c>
      <c r="R375" s="22" t="s">
        <v>16</v>
      </c>
      <c r="S375" s="22"/>
      <c r="T375" s="22"/>
    </row>
    <row r="376">
      <c r="A376" s="22" t="s">
        <v>316</v>
      </c>
      <c r="B376" s="22" t="s">
        <v>73</v>
      </c>
      <c r="C376" s="22" t="s">
        <v>117</v>
      </c>
      <c r="D376" s="22" t="s">
        <v>610</v>
      </c>
      <c r="E376" s="22" t="s">
        <v>157</v>
      </c>
      <c r="F376" s="22" t="s">
        <v>631</v>
      </c>
      <c r="G376" s="22" t="s">
        <v>121</v>
      </c>
      <c r="H376" s="22" t="s">
        <v>49</v>
      </c>
      <c r="I376" s="22" t="s">
        <v>122</v>
      </c>
      <c r="J376" s="22" t="s">
        <v>65</v>
      </c>
      <c r="K376" s="22"/>
      <c r="L376" s="22" t="s">
        <v>119</v>
      </c>
      <c r="M376" s="22" t="s">
        <v>58</v>
      </c>
      <c r="N376" s="22"/>
      <c r="O376" s="22"/>
      <c r="P376" s="22"/>
      <c r="Q376" s="22" t="s">
        <v>121</v>
      </c>
      <c r="R376" s="22" t="s">
        <v>16</v>
      </c>
      <c r="S376" s="22"/>
      <c r="T376" s="22"/>
    </row>
    <row r="377">
      <c r="A377" s="22" t="s">
        <v>316</v>
      </c>
      <c r="B377" s="22" t="s">
        <v>73</v>
      </c>
      <c r="C377" s="22" t="s">
        <v>117</v>
      </c>
      <c r="D377" s="22" t="s">
        <v>610</v>
      </c>
      <c r="E377" s="22" t="s">
        <v>159</v>
      </c>
      <c r="F377" s="22" t="s">
        <v>632</v>
      </c>
      <c r="G377" s="22" t="s">
        <v>121</v>
      </c>
      <c r="H377" s="22" t="s">
        <v>49</v>
      </c>
      <c r="I377" s="22" t="s">
        <v>122</v>
      </c>
      <c r="J377" s="22" t="s">
        <v>65</v>
      </c>
      <c r="K377" s="22"/>
      <c r="L377" s="22" t="s">
        <v>119</v>
      </c>
      <c r="M377" s="22" t="s">
        <v>58</v>
      </c>
      <c r="N377" s="22"/>
      <c r="O377" s="22"/>
      <c r="P377" s="22"/>
      <c r="Q377" s="22" t="s">
        <v>121</v>
      </c>
      <c r="R377" s="22" t="s">
        <v>16</v>
      </c>
      <c r="S377" s="22"/>
      <c r="T377" s="22"/>
    </row>
    <row r="378">
      <c r="A378" s="22" t="s">
        <v>316</v>
      </c>
      <c r="B378" s="22" t="s">
        <v>73</v>
      </c>
      <c r="C378" s="22" t="s">
        <v>117</v>
      </c>
      <c r="D378" s="22" t="s">
        <v>610</v>
      </c>
      <c r="E378" s="22" t="s">
        <v>161</v>
      </c>
      <c r="F378" s="22" t="s">
        <v>633</v>
      </c>
      <c r="G378" s="22" t="s">
        <v>121</v>
      </c>
      <c r="H378" s="22" t="s">
        <v>49</v>
      </c>
      <c r="I378" s="22" t="s">
        <v>122</v>
      </c>
      <c r="J378" s="22" t="s">
        <v>65</v>
      </c>
      <c r="K378" s="22"/>
      <c r="L378" s="22" t="s">
        <v>119</v>
      </c>
      <c r="M378" s="22" t="s">
        <v>58</v>
      </c>
      <c r="N378" s="22"/>
      <c r="O378" s="22"/>
      <c r="P378" s="22"/>
      <c r="Q378" s="22" t="s">
        <v>121</v>
      </c>
      <c r="R378" s="22" t="s">
        <v>16</v>
      </c>
      <c r="S378" s="22"/>
      <c r="T378" s="22"/>
    </row>
    <row r="379">
      <c r="A379" s="22" t="s">
        <v>316</v>
      </c>
      <c r="B379" s="22" t="s">
        <v>73</v>
      </c>
      <c r="C379" s="22" t="s">
        <v>117</v>
      </c>
      <c r="D379" s="22" t="s">
        <v>610</v>
      </c>
      <c r="E379" s="22" t="s">
        <v>163</v>
      </c>
      <c r="F379" s="22" t="s">
        <v>634</v>
      </c>
      <c r="G379" s="22" t="s">
        <v>121</v>
      </c>
      <c r="H379" s="22" t="s">
        <v>49</v>
      </c>
      <c r="I379" s="22" t="s">
        <v>122</v>
      </c>
      <c r="J379" s="22" t="s">
        <v>65</v>
      </c>
      <c r="K379" s="22"/>
      <c r="L379" s="22" t="s">
        <v>119</v>
      </c>
      <c r="M379" s="22" t="s">
        <v>58</v>
      </c>
      <c r="N379" s="22"/>
      <c r="O379" s="22"/>
      <c r="P379" s="22"/>
      <c r="Q379" s="22" t="s">
        <v>121</v>
      </c>
      <c r="R379" s="22" t="s">
        <v>16</v>
      </c>
      <c r="S379" s="22"/>
      <c r="T379" s="22"/>
    </row>
    <row r="380">
      <c r="A380" s="22" t="s">
        <v>316</v>
      </c>
      <c r="B380" s="22" t="s">
        <v>73</v>
      </c>
      <c r="C380" s="22" t="s">
        <v>117</v>
      </c>
      <c r="D380" s="22" t="s">
        <v>610</v>
      </c>
      <c r="E380" s="22" t="s">
        <v>165</v>
      </c>
      <c r="F380" s="22" t="s">
        <v>635</v>
      </c>
      <c r="G380" s="22" t="s">
        <v>121</v>
      </c>
      <c r="H380" s="22" t="s">
        <v>49</v>
      </c>
      <c r="I380" s="22" t="s">
        <v>122</v>
      </c>
      <c r="J380" s="22" t="s">
        <v>65</v>
      </c>
      <c r="K380" s="22"/>
      <c r="L380" s="22" t="s">
        <v>119</v>
      </c>
      <c r="M380" s="22" t="s">
        <v>58</v>
      </c>
      <c r="N380" s="22"/>
      <c r="O380" s="22"/>
      <c r="P380" s="22"/>
      <c r="Q380" s="22" t="s">
        <v>121</v>
      </c>
      <c r="R380" s="22" t="s">
        <v>16</v>
      </c>
      <c r="S380" s="22"/>
      <c r="T380" s="22"/>
    </row>
    <row r="381">
      <c r="A381" s="22" t="s">
        <v>316</v>
      </c>
      <c r="B381" s="22" t="s">
        <v>73</v>
      </c>
      <c r="C381" s="22" t="s">
        <v>117</v>
      </c>
      <c r="D381" s="22" t="s">
        <v>610</v>
      </c>
      <c r="E381" s="22" t="s">
        <v>167</v>
      </c>
      <c r="F381" s="22" t="s">
        <v>636</v>
      </c>
      <c r="G381" s="22" t="s">
        <v>121</v>
      </c>
      <c r="H381" s="22" t="s">
        <v>49</v>
      </c>
      <c r="I381" s="22" t="s">
        <v>122</v>
      </c>
      <c r="J381" s="22" t="s">
        <v>65</v>
      </c>
      <c r="K381" s="22"/>
      <c r="L381" s="22" t="s">
        <v>119</v>
      </c>
      <c r="M381" s="22" t="s">
        <v>58</v>
      </c>
      <c r="N381" s="22"/>
      <c r="O381" s="22"/>
      <c r="P381" s="22"/>
      <c r="Q381" s="22" t="s">
        <v>121</v>
      </c>
      <c r="R381" s="22" t="s">
        <v>16</v>
      </c>
      <c r="S381" s="22"/>
      <c r="T381" s="22"/>
    </row>
    <row r="382">
      <c r="A382" s="22" t="s">
        <v>316</v>
      </c>
      <c r="B382" s="22" t="s">
        <v>73</v>
      </c>
      <c r="C382" s="22" t="s">
        <v>117</v>
      </c>
      <c r="D382" s="22" t="s">
        <v>610</v>
      </c>
      <c r="E382" s="22" t="s">
        <v>169</v>
      </c>
      <c r="F382" s="22" t="s">
        <v>637</v>
      </c>
      <c r="G382" s="22" t="s">
        <v>121</v>
      </c>
      <c r="H382" s="22" t="s">
        <v>49</v>
      </c>
      <c r="I382" s="22" t="s">
        <v>122</v>
      </c>
      <c r="J382" s="22" t="s">
        <v>65</v>
      </c>
      <c r="K382" s="22"/>
      <c r="L382" s="22" t="s">
        <v>119</v>
      </c>
      <c r="M382" s="22" t="s">
        <v>58</v>
      </c>
      <c r="N382" s="22"/>
      <c r="O382" s="22"/>
      <c r="P382" s="22"/>
      <c r="Q382" s="22" t="s">
        <v>121</v>
      </c>
      <c r="R382" s="22" t="s">
        <v>16</v>
      </c>
      <c r="S382" s="22"/>
      <c r="T382" s="22"/>
    </row>
    <row r="383">
      <c r="A383" s="22" t="s">
        <v>316</v>
      </c>
      <c r="B383" s="22" t="s">
        <v>73</v>
      </c>
      <c r="C383" s="22" t="s">
        <v>117</v>
      </c>
      <c r="D383" s="22" t="s">
        <v>610</v>
      </c>
      <c r="E383" s="22" t="s">
        <v>171</v>
      </c>
      <c r="F383" s="22" t="s">
        <v>638</v>
      </c>
      <c r="G383" s="22" t="s">
        <v>121</v>
      </c>
      <c r="H383" s="22" t="s">
        <v>49</v>
      </c>
      <c r="I383" s="22" t="s">
        <v>122</v>
      </c>
      <c r="J383" s="22" t="s">
        <v>65</v>
      </c>
      <c r="K383" s="22"/>
      <c r="L383" s="22" t="s">
        <v>119</v>
      </c>
      <c r="M383" s="22" t="s">
        <v>58</v>
      </c>
      <c r="N383" s="22"/>
      <c r="O383" s="22"/>
      <c r="P383" s="22"/>
      <c r="Q383" s="22" t="s">
        <v>121</v>
      </c>
      <c r="R383" s="22" t="s">
        <v>16</v>
      </c>
      <c r="S383" s="22"/>
      <c r="T383" s="22"/>
    </row>
    <row r="384">
      <c r="A384" s="22" t="s">
        <v>316</v>
      </c>
      <c r="B384" s="22" t="s">
        <v>73</v>
      </c>
      <c r="C384" s="22" t="s">
        <v>117</v>
      </c>
      <c r="D384" s="22" t="s">
        <v>610</v>
      </c>
      <c r="E384" s="22" t="s">
        <v>173</v>
      </c>
      <c r="F384" s="22" t="s">
        <v>639</v>
      </c>
      <c r="G384" s="22" t="s">
        <v>121</v>
      </c>
      <c r="H384" s="22" t="s">
        <v>49</v>
      </c>
      <c r="I384" s="22" t="s">
        <v>122</v>
      </c>
      <c r="J384" s="22" t="s">
        <v>65</v>
      </c>
      <c r="K384" s="22"/>
      <c r="L384" s="22" t="s">
        <v>119</v>
      </c>
      <c r="M384" s="22" t="s">
        <v>58</v>
      </c>
      <c r="N384" s="22"/>
      <c r="O384" s="22"/>
      <c r="P384" s="22"/>
      <c r="Q384" s="22" t="s">
        <v>121</v>
      </c>
      <c r="R384" s="22" t="s">
        <v>16</v>
      </c>
      <c r="S384" s="22"/>
      <c r="T384" s="22"/>
    </row>
    <row r="385">
      <c r="A385" s="22" t="s">
        <v>316</v>
      </c>
      <c r="B385" s="22" t="s">
        <v>73</v>
      </c>
      <c r="C385" s="22" t="s">
        <v>117</v>
      </c>
      <c r="D385" s="22" t="s">
        <v>610</v>
      </c>
      <c r="E385" s="22" t="s">
        <v>175</v>
      </c>
      <c r="F385" s="22" t="s">
        <v>640</v>
      </c>
      <c r="G385" s="22" t="s">
        <v>121</v>
      </c>
      <c r="H385" s="22" t="s">
        <v>49</v>
      </c>
      <c r="I385" s="22" t="s">
        <v>122</v>
      </c>
      <c r="J385" s="22" t="s">
        <v>65</v>
      </c>
      <c r="K385" s="22"/>
      <c r="L385" s="22" t="s">
        <v>119</v>
      </c>
      <c r="M385" s="22" t="s">
        <v>58</v>
      </c>
      <c r="N385" s="22"/>
      <c r="O385" s="22"/>
      <c r="P385" s="22"/>
      <c r="Q385" s="22" t="s">
        <v>121</v>
      </c>
      <c r="R385" s="22" t="s">
        <v>16</v>
      </c>
      <c r="S385" s="22"/>
      <c r="T385" s="22"/>
    </row>
    <row r="386">
      <c r="A386" s="22" t="s">
        <v>316</v>
      </c>
      <c r="B386" s="22" t="s">
        <v>73</v>
      </c>
      <c r="C386" s="22" t="s">
        <v>117</v>
      </c>
      <c r="D386" s="22" t="s">
        <v>610</v>
      </c>
      <c r="E386" s="22" t="s">
        <v>177</v>
      </c>
      <c r="F386" s="22" t="s">
        <v>641</v>
      </c>
      <c r="G386" s="22" t="s">
        <v>121</v>
      </c>
      <c r="H386" s="22" t="s">
        <v>49</v>
      </c>
      <c r="I386" s="22" t="s">
        <v>122</v>
      </c>
      <c r="J386" s="22" t="s">
        <v>65</v>
      </c>
      <c r="K386" s="22"/>
      <c r="L386" s="22" t="s">
        <v>119</v>
      </c>
      <c r="M386" s="22" t="s">
        <v>58</v>
      </c>
      <c r="N386" s="22"/>
      <c r="O386" s="22"/>
      <c r="P386" s="22"/>
      <c r="Q386" s="22" t="s">
        <v>121</v>
      </c>
      <c r="R386" s="22" t="s">
        <v>16</v>
      </c>
      <c r="S386" s="22"/>
      <c r="T386" s="22"/>
    </row>
    <row r="387">
      <c r="A387" s="22" t="s">
        <v>316</v>
      </c>
      <c r="B387" s="22" t="s">
        <v>73</v>
      </c>
      <c r="C387" s="22" t="s">
        <v>117</v>
      </c>
      <c r="D387" s="22" t="s">
        <v>610</v>
      </c>
      <c r="E387" s="22" t="s">
        <v>179</v>
      </c>
      <c r="F387" s="22" t="s">
        <v>642</v>
      </c>
      <c r="G387" s="22" t="s">
        <v>121</v>
      </c>
      <c r="H387" s="22" t="s">
        <v>49</v>
      </c>
      <c r="I387" s="22" t="s">
        <v>122</v>
      </c>
      <c r="J387" s="22" t="s">
        <v>65</v>
      </c>
      <c r="K387" s="22"/>
      <c r="L387" s="22" t="s">
        <v>119</v>
      </c>
      <c r="M387" s="22" t="s">
        <v>58</v>
      </c>
      <c r="N387" s="22"/>
      <c r="O387" s="22"/>
      <c r="P387" s="22"/>
      <c r="Q387" s="22" t="s">
        <v>121</v>
      </c>
      <c r="R387" s="22" t="s">
        <v>16</v>
      </c>
      <c r="S387" s="22"/>
      <c r="T387" s="22"/>
    </row>
    <row r="388">
      <c r="A388" s="22" t="s">
        <v>316</v>
      </c>
      <c r="B388" s="22" t="s">
        <v>73</v>
      </c>
      <c r="C388" s="22" t="s">
        <v>117</v>
      </c>
      <c r="D388" s="22" t="s">
        <v>610</v>
      </c>
      <c r="E388" s="22" t="s">
        <v>181</v>
      </c>
      <c r="F388" s="22" t="s">
        <v>643</v>
      </c>
      <c r="G388" s="22" t="s">
        <v>121</v>
      </c>
      <c r="H388" s="22" t="s">
        <v>49</v>
      </c>
      <c r="I388" s="22" t="s">
        <v>122</v>
      </c>
      <c r="J388" s="22" t="s">
        <v>65</v>
      </c>
      <c r="K388" s="22"/>
      <c r="L388" s="22" t="s">
        <v>119</v>
      </c>
      <c r="M388" s="22" t="s">
        <v>58</v>
      </c>
      <c r="N388" s="22"/>
      <c r="O388" s="22"/>
      <c r="P388" s="22"/>
      <c r="Q388" s="22" t="s">
        <v>121</v>
      </c>
      <c r="R388" s="22" t="s">
        <v>16</v>
      </c>
      <c r="S388" s="22"/>
      <c r="T388" s="22"/>
    </row>
    <row r="389">
      <c r="A389" s="22" t="s">
        <v>316</v>
      </c>
      <c r="B389" s="22" t="s">
        <v>73</v>
      </c>
      <c r="C389" s="22" t="s">
        <v>117</v>
      </c>
      <c r="D389" s="22" t="s">
        <v>610</v>
      </c>
      <c r="E389" s="22" t="s">
        <v>183</v>
      </c>
      <c r="F389" s="22" t="s">
        <v>644</v>
      </c>
      <c r="G389" s="22" t="s">
        <v>121</v>
      </c>
      <c r="H389" s="22" t="s">
        <v>49</v>
      </c>
      <c r="I389" s="22" t="s">
        <v>122</v>
      </c>
      <c r="J389" s="22" t="s">
        <v>65</v>
      </c>
      <c r="K389" s="22"/>
      <c r="L389" s="22" t="s">
        <v>119</v>
      </c>
      <c r="M389" s="22" t="s">
        <v>58</v>
      </c>
      <c r="N389" s="22"/>
      <c r="O389" s="22"/>
      <c r="P389" s="22"/>
      <c r="Q389" s="22" t="s">
        <v>121</v>
      </c>
      <c r="R389" s="22" t="s">
        <v>16</v>
      </c>
      <c r="S389" s="22"/>
      <c r="T389" s="22"/>
    </row>
    <row r="390">
      <c r="A390" s="22" t="s">
        <v>316</v>
      </c>
      <c r="B390" s="22" t="s">
        <v>73</v>
      </c>
      <c r="C390" s="22" t="s">
        <v>117</v>
      </c>
      <c r="D390" s="22" t="s">
        <v>610</v>
      </c>
      <c r="E390" s="22" t="s">
        <v>185</v>
      </c>
      <c r="F390" s="22" t="s">
        <v>645</v>
      </c>
      <c r="G390" s="22" t="s">
        <v>121</v>
      </c>
      <c r="H390" s="22" t="s">
        <v>49</v>
      </c>
      <c r="I390" s="22" t="s">
        <v>122</v>
      </c>
      <c r="J390" s="22" t="s">
        <v>65</v>
      </c>
      <c r="K390" s="22"/>
      <c r="L390" s="22" t="s">
        <v>119</v>
      </c>
      <c r="M390" s="22" t="s">
        <v>58</v>
      </c>
      <c r="N390" s="22"/>
      <c r="O390" s="22"/>
      <c r="P390" s="22"/>
      <c r="Q390" s="22" t="s">
        <v>121</v>
      </c>
      <c r="R390" s="22" t="s">
        <v>16</v>
      </c>
      <c r="S390" s="22"/>
      <c r="T390" s="22"/>
    </row>
    <row r="391">
      <c r="A391" s="22" t="s">
        <v>316</v>
      </c>
      <c r="B391" s="22" t="s">
        <v>73</v>
      </c>
      <c r="C391" s="22" t="s">
        <v>117</v>
      </c>
      <c r="D391" s="22" t="s">
        <v>610</v>
      </c>
      <c r="E391" s="22" t="s">
        <v>187</v>
      </c>
      <c r="F391" s="22" t="s">
        <v>646</v>
      </c>
      <c r="G391" s="22" t="s">
        <v>121</v>
      </c>
      <c r="H391" s="22" t="s">
        <v>49</v>
      </c>
      <c r="I391" s="22" t="s">
        <v>122</v>
      </c>
      <c r="J391" s="22" t="s">
        <v>65</v>
      </c>
      <c r="K391" s="22"/>
      <c r="L391" s="22" t="s">
        <v>119</v>
      </c>
      <c r="M391" s="22" t="s">
        <v>58</v>
      </c>
      <c r="N391" s="22"/>
      <c r="O391" s="22"/>
      <c r="P391" s="22"/>
      <c r="Q391" s="22" t="s">
        <v>121</v>
      </c>
      <c r="R391" s="22" t="s">
        <v>16</v>
      </c>
      <c r="S391" s="22"/>
      <c r="T391" s="22"/>
    </row>
    <row r="392">
      <c r="A392" s="22" t="s">
        <v>316</v>
      </c>
      <c r="B392" s="22" t="s">
        <v>73</v>
      </c>
      <c r="C392" s="22" t="s">
        <v>117</v>
      </c>
      <c r="D392" s="22" t="s">
        <v>610</v>
      </c>
      <c r="E392" s="22" t="s">
        <v>189</v>
      </c>
      <c r="F392" s="22" t="s">
        <v>647</v>
      </c>
      <c r="G392" s="22" t="s">
        <v>121</v>
      </c>
      <c r="H392" s="22" t="s">
        <v>49</v>
      </c>
      <c r="I392" s="22" t="s">
        <v>122</v>
      </c>
      <c r="J392" s="22" t="s">
        <v>65</v>
      </c>
      <c r="K392" s="22"/>
      <c r="L392" s="22" t="s">
        <v>119</v>
      </c>
      <c r="M392" s="22" t="s">
        <v>58</v>
      </c>
      <c r="N392" s="22"/>
      <c r="O392" s="22"/>
      <c r="P392" s="22"/>
      <c r="Q392" s="22" t="s">
        <v>121</v>
      </c>
      <c r="R392" s="22" t="s">
        <v>16</v>
      </c>
      <c r="S392" s="22"/>
      <c r="T392" s="22"/>
    </row>
    <row r="393">
      <c r="A393" s="22" t="s">
        <v>316</v>
      </c>
      <c r="B393" s="22" t="s">
        <v>73</v>
      </c>
      <c r="C393" s="22" t="s">
        <v>117</v>
      </c>
      <c r="D393" s="22" t="s">
        <v>610</v>
      </c>
      <c r="E393" s="22" t="s">
        <v>191</v>
      </c>
      <c r="F393" s="22" t="s">
        <v>648</v>
      </c>
      <c r="G393" s="22" t="s">
        <v>121</v>
      </c>
      <c r="H393" s="22" t="s">
        <v>49</v>
      </c>
      <c r="I393" s="22" t="s">
        <v>122</v>
      </c>
      <c r="J393" s="22" t="s">
        <v>65</v>
      </c>
      <c r="K393" s="22"/>
      <c r="L393" s="22" t="s">
        <v>119</v>
      </c>
      <c r="M393" s="22" t="s">
        <v>58</v>
      </c>
      <c r="N393" s="22"/>
      <c r="O393" s="22"/>
      <c r="P393" s="22"/>
      <c r="Q393" s="22" t="s">
        <v>121</v>
      </c>
      <c r="R393" s="22" t="s">
        <v>16</v>
      </c>
      <c r="S393" s="22"/>
      <c r="T393" s="22"/>
    </row>
    <row r="394">
      <c r="A394" s="22" t="s">
        <v>316</v>
      </c>
      <c r="B394" s="22" t="s">
        <v>73</v>
      </c>
      <c r="C394" s="22" t="s">
        <v>117</v>
      </c>
      <c r="D394" s="22" t="s">
        <v>610</v>
      </c>
      <c r="E394" s="22" t="s">
        <v>193</v>
      </c>
      <c r="F394" s="22" t="s">
        <v>649</v>
      </c>
      <c r="G394" s="22" t="s">
        <v>121</v>
      </c>
      <c r="H394" s="22" t="s">
        <v>49</v>
      </c>
      <c r="I394" s="22" t="s">
        <v>122</v>
      </c>
      <c r="J394" s="22" t="s">
        <v>65</v>
      </c>
      <c r="K394" s="22"/>
      <c r="L394" s="22" t="s">
        <v>119</v>
      </c>
      <c r="M394" s="22" t="s">
        <v>58</v>
      </c>
      <c r="N394" s="22"/>
      <c r="O394" s="22"/>
      <c r="P394" s="22"/>
      <c r="Q394" s="22" t="s">
        <v>121</v>
      </c>
      <c r="R394" s="22" t="s">
        <v>16</v>
      </c>
      <c r="S394" s="22"/>
      <c r="T394" s="22"/>
    </row>
    <row r="395">
      <c r="A395" s="22" t="s">
        <v>316</v>
      </c>
      <c r="B395" s="22" t="s">
        <v>73</v>
      </c>
      <c r="C395" s="22" t="s">
        <v>117</v>
      </c>
      <c r="D395" s="22" t="s">
        <v>610</v>
      </c>
      <c r="E395" s="22" t="s">
        <v>195</v>
      </c>
      <c r="F395" s="22" t="s">
        <v>650</v>
      </c>
      <c r="G395" s="22" t="s">
        <v>121</v>
      </c>
      <c r="H395" s="22" t="s">
        <v>49</v>
      </c>
      <c r="I395" s="22" t="s">
        <v>122</v>
      </c>
      <c r="J395" s="22" t="s">
        <v>65</v>
      </c>
      <c r="K395" s="22"/>
      <c r="L395" s="22" t="s">
        <v>119</v>
      </c>
      <c r="M395" s="22" t="s">
        <v>58</v>
      </c>
      <c r="N395" s="22"/>
      <c r="O395" s="22"/>
      <c r="P395" s="22"/>
      <c r="Q395" s="22" t="s">
        <v>121</v>
      </c>
      <c r="R395" s="22" t="s">
        <v>16</v>
      </c>
      <c r="S395" s="22"/>
      <c r="T395" s="22"/>
    </row>
    <row r="396">
      <c r="A396" s="22" t="s">
        <v>316</v>
      </c>
      <c r="B396" s="22" t="s">
        <v>73</v>
      </c>
      <c r="C396" s="22" t="s">
        <v>117</v>
      </c>
      <c r="D396" s="22" t="s">
        <v>610</v>
      </c>
      <c r="E396" s="22" t="s">
        <v>197</v>
      </c>
      <c r="F396" s="22" t="s">
        <v>651</v>
      </c>
      <c r="G396" s="22" t="s">
        <v>121</v>
      </c>
      <c r="H396" s="22" t="s">
        <v>49</v>
      </c>
      <c r="I396" s="22" t="s">
        <v>122</v>
      </c>
      <c r="J396" s="22" t="s">
        <v>65</v>
      </c>
      <c r="K396" s="22"/>
      <c r="L396" s="22" t="s">
        <v>119</v>
      </c>
      <c r="M396" s="22" t="s">
        <v>58</v>
      </c>
      <c r="N396" s="22"/>
      <c r="O396" s="22"/>
      <c r="P396" s="22"/>
      <c r="Q396" s="22" t="s">
        <v>121</v>
      </c>
      <c r="R396" s="22" t="s">
        <v>16</v>
      </c>
      <c r="S396" s="22"/>
      <c r="T396" s="22"/>
    </row>
    <row r="397">
      <c r="A397" s="22" t="s">
        <v>316</v>
      </c>
      <c r="B397" s="22" t="s">
        <v>73</v>
      </c>
      <c r="C397" s="22" t="s">
        <v>117</v>
      </c>
      <c r="D397" s="22" t="s">
        <v>610</v>
      </c>
      <c r="E397" s="22" t="s">
        <v>199</v>
      </c>
      <c r="F397" s="22" t="s">
        <v>652</v>
      </c>
      <c r="G397" s="22" t="s">
        <v>121</v>
      </c>
      <c r="H397" s="22" t="s">
        <v>49</v>
      </c>
      <c r="I397" s="22" t="s">
        <v>122</v>
      </c>
      <c r="J397" s="22" t="s">
        <v>65</v>
      </c>
      <c r="K397" s="22"/>
      <c r="L397" s="22" t="s">
        <v>119</v>
      </c>
      <c r="M397" s="22" t="s">
        <v>58</v>
      </c>
      <c r="N397" s="22"/>
      <c r="O397" s="22"/>
      <c r="P397" s="22"/>
      <c r="Q397" s="22" t="s">
        <v>121</v>
      </c>
      <c r="R397" s="22" t="s">
        <v>16</v>
      </c>
      <c r="S397" s="22"/>
      <c r="T397" s="22"/>
    </row>
    <row r="398">
      <c r="A398" s="22" t="s">
        <v>316</v>
      </c>
      <c r="B398" s="22" t="s">
        <v>73</v>
      </c>
      <c r="C398" s="22" t="s">
        <v>117</v>
      </c>
      <c r="D398" s="22" t="s">
        <v>610</v>
      </c>
      <c r="E398" s="22" t="s">
        <v>201</v>
      </c>
      <c r="F398" s="22" t="s">
        <v>653</v>
      </c>
      <c r="G398" s="22" t="s">
        <v>121</v>
      </c>
      <c r="H398" s="22" t="s">
        <v>49</v>
      </c>
      <c r="I398" s="22" t="s">
        <v>122</v>
      </c>
      <c r="J398" s="22" t="s">
        <v>65</v>
      </c>
      <c r="K398" s="22"/>
      <c r="L398" s="22" t="s">
        <v>119</v>
      </c>
      <c r="M398" s="22" t="s">
        <v>58</v>
      </c>
      <c r="N398" s="22"/>
      <c r="O398" s="22"/>
      <c r="P398" s="22"/>
      <c r="Q398" s="22" t="s">
        <v>121</v>
      </c>
      <c r="R398" s="22" t="s">
        <v>16</v>
      </c>
      <c r="S398" s="22"/>
      <c r="T398" s="22"/>
    </row>
    <row r="399">
      <c r="A399" s="22" t="s">
        <v>316</v>
      </c>
      <c r="B399" s="22" t="s">
        <v>73</v>
      </c>
      <c r="C399" s="22" t="s">
        <v>117</v>
      </c>
      <c r="D399" s="22" t="s">
        <v>610</v>
      </c>
      <c r="E399" s="22" t="s">
        <v>203</v>
      </c>
      <c r="F399" s="22" t="s">
        <v>654</v>
      </c>
      <c r="G399" s="22" t="s">
        <v>121</v>
      </c>
      <c r="H399" s="22" t="s">
        <v>49</v>
      </c>
      <c r="I399" s="22" t="s">
        <v>122</v>
      </c>
      <c r="J399" s="22" t="s">
        <v>65</v>
      </c>
      <c r="K399" s="22"/>
      <c r="L399" s="22" t="s">
        <v>119</v>
      </c>
      <c r="M399" s="22" t="s">
        <v>58</v>
      </c>
      <c r="N399" s="22"/>
      <c r="O399" s="22"/>
      <c r="P399" s="22"/>
      <c r="Q399" s="22" t="s">
        <v>121</v>
      </c>
      <c r="R399" s="22" t="s">
        <v>16</v>
      </c>
      <c r="S399" s="22"/>
      <c r="T399" s="22"/>
    </row>
    <row r="400">
      <c r="A400" s="22" t="s">
        <v>316</v>
      </c>
      <c r="B400" s="22" t="s">
        <v>73</v>
      </c>
      <c r="C400" s="22" t="s">
        <v>117</v>
      </c>
      <c r="D400" s="22" t="s">
        <v>610</v>
      </c>
      <c r="E400" s="22" t="s">
        <v>205</v>
      </c>
      <c r="F400" s="22" t="s">
        <v>655</v>
      </c>
      <c r="G400" s="22" t="s">
        <v>121</v>
      </c>
      <c r="H400" s="22" t="s">
        <v>49</v>
      </c>
      <c r="I400" s="22" t="s">
        <v>122</v>
      </c>
      <c r="J400" s="22" t="s">
        <v>65</v>
      </c>
      <c r="K400" s="22"/>
      <c r="L400" s="22" t="s">
        <v>119</v>
      </c>
      <c r="M400" s="22" t="s">
        <v>58</v>
      </c>
      <c r="N400" s="22"/>
      <c r="O400" s="22"/>
      <c r="P400" s="22"/>
      <c r="Q400" s="22" t="s">
        <v>121</v>
      </c>
      <c r="R400" s="22" t="s">
        <v>16</v>
      </c>
      <c r="S400" s="22"/>
      <c r="T400" s="22"/>
    </row>
    <row r="401">
      <c r="A401" s="22" t="s">
        <v>316</v>
      </c>
      <c r="B401" s="22" t="s">
        <v>73</v>
      </c>
      <c r="C401" s="22" t="s">
        <v>117</v>
      </c>
      <c r="D401" s="22" t="s">
        <v>610</v>
      </c>
      <c r="E401" s="22" t="s">
        <v>207</v>
      </c>
      <c r="F401" s="22" t="s">
        <v>656</v>
      </c>
      <c r="G401" s="22" t="s">
        <v>121</v>
      </c>
      <c r="H401" s="22" t="s">
        <v>49</v>
      </c>
      <c r="I401" s="22" t="s">
        <v>122</v>
      </c>
      <c r="J401" s="22" t="s">
        <v>65</v>
      </c>
      <c r="K401" s="22"/>
      <c r="L401" s="22" t="s">
        <v>119</v>
      </c>
      <c r="M401" s="22" t="s">
        <v>58</v>
      </c>
      <c r="N401" s="22"/>
      <c r="O401" s="22"/>
      <c r="P401" s="22"/>
      <c r="Q401" s="22" t="s">
        <v>121</v>
      </c>
      <c r="R401" s="22" t="s">
        <v>16</v>
      </c>
      <c r="S401" s="22"/>
      <c r="T401" s="22"/>
    </row>
    <row r="402">
      <c r="A402" s="22" t="s">
        <v>316</v>
      </c>
      <c r="B402" s="22" t="s">
        <v>73</v>
      </c>
      <c r="C402" s="22" t="s">
        <v>117</v>
      </c>
      <c r="D402" s="22" t="s">
        <v>610</v>
      </c>
      <c r="E402" s="22" t="s">
        <v>209</v>
      </c>
      <c r="F402" s="22" t="s">
        <v>657</v>
      </c>
      <c r="G402" s="22" t="s">
        <v>121</v>
      </c>
      <c r="H402" s="22" t="s">
        <v>49</v>
      </c>
      <c r="I402" s="22" t="s">
        <v>122</v>
      </c>
      <c r="J402" s="22" t="s">
        <v>65</v>
      </c>
      <c r="K402" s="22"/>
      <c r="L402" s="22" t="s">
        <v>119</v>
      </c>
      <c r="M402" s="22" t="s">
        <v>58</v>
      </c>
      <c r="N402" s="22"/>
      <c r="O402" s="22"/>
      <c r="P402" s="22"/>
      <c r="Q402" s="22" t="s">
        <v>121</v>
      </c>
      <c r="R402" s="22" t="s">
        <v>16</v>
      </c>
      <c r="S402" s="22"/>
      <c r="T402" s="22"/>
    </row>
    <row r="403">
      <c r="A403" s="22" t="s">
        <v>316</v>
      </c>
      <c r="B403" s="22" t="s">
        <v>73</v>
      </c>
      <c r="C403" s="22" t="s">
        <v>117</v>
      </c>
      <c r="D403" s="22" t="s">
        <v>610</v>
      </c>
      <c r="E403" s="22" t="s">
        <v>211</v>
      </c>
      <c r="F403" s="22" t="s">
        <v>658</v>
      </c>
      <c r="G403" s="22" t="s">
        <v>121</v>
      </c>
      <c r="H403" s="22" t="s">
        <v>49</v>
      </c>
      <c r="I403" s="22" t="s">
        <v>122</v>
      </c>
      <c r="J403" s="22" t="s">
        <v>65</v>
      </c>
      <c r="K403" s="22"/>
      <c r="L403" s="22" t="s">
        <v>119</v>
      </c>
      <c r="M403" s="22" t="s">
        <v>58</v>
      </c>
      <c r="N403" s="22"/>
      <c r="O403" s="22"/>
      <c r="P403" s="22"/>
      <c r="Q403" s="22" t="s">
        <v>121</v>
      </c>
      <c r="R403" s="22" t="s">
        <v>16</v>
      </c>
      <c r="S403" s="22"/>
      <c r="T403" s="22"/>
    </row>
    <row r="404">
      <c r="A404" s="22" t="s">
        <v>316</v>
      </c>
      <c r="B404" s="22" t="s">
        <v>73</v>
      </c>
      <c r="C404" s="22" t="s">
        <v>117</v>
      </c>
      <c r="D404" s="22" t="s">
        <v>610</v>
      </c>
      <c r="E404" s="22" t="s">
        <v>213</v>
      </c>
      <c r="F404" s="22" t="s">
        <v>659</v>
      </c>
      <c r="G404" s="22" t="s">
        <v>121</v>
      </c>
      <c r="H404" s="22" t="s">
        <v>49</v>
      </c>
      <c r="I404" s="22" t="s">
        <v>122</v>
      </c>
      <c r="J404" s="22" t="s">
        <v>65</v>
      </c>
      <c r="K404" s="22"/>
      <c r="L404" s="22" t="s">
        <v>119</v>
      </c>
      <c r="M404" s="22" t="s">
        <v>58</v>
      </c>
      <c r="N404" s="22"/>
      <c r="O404" s="22"/>
      <c r="P404" s="22"/>
      <c r="Q404" s="22" t="s">
        <v>121</v>
      </c>
      <c r="R404" s="22" t="s">
        <v>16</v>
      </c>
      <c r="S404" s="22"/>
      <c r="T404" s="22"/>
    </row>
    <row r="405">
      <c r="A405" s="22" t="s">
        <v>316</v>
      </c>
      <c r="B405" s="22" t="s">
        <v>73</v>
      </c>
      <c r="C405" s="22" t="s">
        <v>117</v>
      </c>
      <c r="D405" s="22" t="s">
        <v>610</v>
      </c>
      <c r="E405" s="22" t="s">
        <v>215</v>
      </c>
      <c r="F405" s="22" t="s">
        <v>660</v>
      </c>
      <c r="G405" s="22" t="s">
        <v>121</v>
      </c>
      <c r="H405" s="22" t="s">
        <v>49</v>
      </c>
      <c r="I405" s="22" t="s">
        <v>122</v>
      </c>
      <c r="J405" s="22" t="s">
        <v>65</v>
      </c>
      <c r="K405" s="22"/>
      <c r="L405" s="22" t="s">
        <v>119</v>
      </c>
      <c r="M405" s="22" t="s">
        <v>58</v>
      </c>
      <c r="N405" s="22"/>
      <c r="O405" s="22"/>
      <c r="P405" s="22"/>
      <c r="Q405" s="22" t="s">
        <v>121</v>
      </c>
      <c r="R405" s="22" t="s">
        <v>16</v>
      </c>
      <c r="S405" s="22"/>
      <c r="T405" s="22"/>
    </row>
    <row r="406">
      <c r="A406" s="22" t="s">
        <v>316</v>
      </c>
      <c r="B406" s="22" t="s">
        <v>73</v>
      </c>
      <c r="C406" s="22" t="s">
        <v>117</v>
      </c>
      <c r="D406" s="22" t="s">
        <v>610</v>
      </c>
      <c r="E406" s="22" t="s">
        <v>217</v>
      </c>
      <c r="F406" s="22" t="s">
        <v>661</v>
      </c>
      <c r="G406" s="22" t="s">
        <v>121</v>
      </c>
      <c r="H406" s="22" t="s">
        <v>49</v>
      </c>
      <c r="I406" s="22" t="s">
        <v>122</v>
      </c>
      <c r="J406" s="22" t="s">
        <v>65</v>
      </c>
      <c r="K406" s="22"/>
      <c r="L406" s="22" t="s">
        <v>119</v>
      </c>
      <c r="M406" s="22" t="s">
        <v>58</v>
      </c>
      <c r="N406" s="22"/>
      <c r="O406" s="22"/>
      <c r="P406" s="22"/>
      <c r="Q406" s="22" t="s">
        <v>121</v>
      </c>
      <c r="R406" s="22" t="s">
        <v>16</v>
      </c>
      <c r="S406" s="22"/>
      <c r="T406" s="22"/>
    </row>
    <row r="407">
      <c r="A407" s="22" t="s">
        <v>316</v>
      </c>
      <c r="B407" s="22" t="s">
        <v>73</v>
      </c>
      <c r="C407" s="22" t="s">
        <v>117</v>
      </c>
      <c r="D407" s="22" t="s">
        <v>610</v>
      </c>
      <c r="E407" s="22" t="s">
        <v>219</v>
      </c>
      <c r="F407" s="22" t="s">
        <v>662</v>
      </c>
      <c r="G407" s="22" t="s">
        <v>121</v>
      </c>
      <c r="H407" s="22" t="s">
        <v>49</v>
      </c>
      <c r="I407" s="22" t="s">
        <v>122</v>
      </c>
      <c r="J407" s="22" t="s">
        <v>65</v>
      </c>
      <c r="K407" s="22"/>
      <c r="L407" s="22" t="s">
        <v>119</v>
      </c>
      <c r="M407" s="22" t="s">
        <v>58</v>
      </c>
      <c r="N407" s="22"/>
      <c r="O407" s="22"/>
      <c r="P407" s="22"/>
      <c r="Q407" s="22" t="s">
        <v>121</v>
      </c>
      <c r="R407" s="22" t="s">
        <v>16</v>
      </c>
      <c r="S407" s="22"/>
      <c r="T407" s="22"/>
    </row>
    <row r="408">
      <c r="A408" s="22" t="s">
        <v>316</v>
      </c>
      <c r="B408" s="22" t="s">
        <v>73</v>
      </c>
      <c r="C408" s="22" t="s">
        <v>117</v>
      </c>
      <c r="D408" s="22" t="s">
        <v>610</v>
      </c>
      <c r="E408" s="22" t="s">
        <v>221</v>
      </c>
      <c r="F408" s="22" t="s">
        <v>663</v>
      </c>
      <c r="G408" s="22" t="s">
        <v>121</v>
      </c>
      <c r="H408" s="22" t="s">
        <v>49</v>
      </c>
      <c r="I408" s="22" t="s">
        <v>122</v>
      </c>
      <c r="J408" s="22" t="s">
        <v>65</v>
      </c>
      <c r="K408" s="22"/>
      <c r="L408" s="22" t="s">
        <v>119</v>
      </c>
      <c r="M408" s="22" t="s">
        <v>58</v>
      </c>
      <c r="N408" s="22"/>
      <c r="O408" s="22"/>
      <c r="P408" s="22"/>
      <c r="Q408" s="22" t="s">
        <v>121</v>
      </c>
      <c r="R408" s="22" t="s">
        <v>16</v>
      </c>
      <c r="S408" s="22"/>
      <c r="T408" s="22"/>
    </row>
    <row r="409">
      <c r="A409" s="22" t="s">
        <v>316</v>
      </c>
      <c r="B409" s="22" t="s">
        <v>73</v>
      </c>
      <c r="C409" s="22" t="s">
        <v>117</v>
      </c>
      <c r="D409" s="22" t="s">
        <v>610</v>
      </c>
      <c r="E409" s="22" t="s">
        <v>223</v>
      </c>
      <c r="F409" s="22" t="s">
        <v>664</v>
      </c>
      <c r="G409" s="22" t="s">
        <v>121</v>
      </c>
      <c r="H409" s="22" t="s">
        <v>49</v>
      </c>
      <c r="I409" s="22" t="s">
        <v>122</v>
      </c>
      <c r="J409" s="22" t="s">
        <v>65</v>
      </c>
      <c r="K409" s="22"/>
      <c r="L409" s="22" t="s">
        <v>119</v>
      </c>
      <c r="M409" s="22" t="s">
        <v>58</v>
      </c>
      <c r="N409" s="22"/>
      <c r="O409" s="22"/>
      <c r="P409" s="22"/>
      <c r="Q409" s="22" t="s">
        <v>121</v>
      </c>
      <c r="R409" s="22" t="s">
        <v>16</v>
      </c>
      <c r="S409" s="22"/>
      <c r="T409" s="22"/>
    </row>
    <row r="410">
      <c r="A410" s="22" t="s">
        <v>316</v>
      </c>
      <c r="B410" s="22" t="s">
        <v>73</v>
      </c>
      <c r="C410" s="22" t="s">
        <v>117</v>
      </c>
      <c r="D410" s="22" t="s">
        <v>610</v>
      </c>
      <c r="E410" s="22" t="s">
        <v>225</v>
      </c>
      <c r="F410" s="22" t="s">
        <v>665</v>
      </c>
      <c r="G410" s="22" t="s">
        <v>121</v>
      </c>
      <c r="H410" s="22" t="s">
        <v>49</v>
      </c>
      <c r="I410" s="22" t="s">
        <v>122</v>
      </c>
      <c r="J410" s="22" t="s">
        <v>65</v>
      </c>
      <c r="K410" s="22"/>
      <c r="L410" s="22" t="s">
        <v>119</v>
      </c>
      <c r="M410" s="22" t="s">
        <v>58</v>
      </c>
      <c r="N410" s="22"/>
      <c r="O410" s="22"/>
      <c r="P410" s="22"/>
      <c r="Q410" s="22" t="s">
        <v>121</v>
      </c>
      <c r="R410" s="22" t="s">
        <v>16</v>
      </c>
      <c r="S410" s="22"/>
      <c r="T410" s="22"/>
    </row>
    <row r="411">
      <c r="A411" s="22" t="s">
        <v>316</v>
      </c>
      <c r="B411" s="22" t="s">
        <v>73</v>
      </c>
      <c r="C411" s="22" t="s">
        <v>117</v>
      </c>
      <c r="D411" s="22" t="s">
        <v>610</v>
      </c>
      <c r="E411" s="22" t="s">
        <v>227</v>
      </c>
      <c r="F411" s="22" t="s">
        <v>666</v>
      </c>
      <c r="G411" s="22" t="s">
        <v>121</v>
      </c>
      <c r="H411" s="22" t="s">
        <v>49</v>
      </c>
      <c r="I411" s="22" t="s">
        <v>122</v>
      </c>
      <c r="J411" s="22" t="s">
        <v>65</v>
      </c>
      <c r="K411" s="22"/>
      <c r="L411" s="22" t="s">
        <v>119</v>
      </c>
      <c r="M411" s="22" t="s">
        <v>58</v>
      </c>
      <c r="N411" s="22"/>
      <c r="O411" s="22"/>
      <c r="P411" s="22"/>
      <c r="Q411" s="22" t="s">
        <v>121</v>
      </c>
      <c r="R411" s="22" t="s">
        <v>16</v>
      </c>
      <c r="S411" s="22"/>
      <c r="T411" s="22"/>
    </row>
    <row r="412">
      <c r="A412" s="22" t="s">
        <v>316</v>
      </c>
      <c r="B412" s="22" t="s">
        <v>73</v>
      </c>
      <c r="C412" s="22" t="s">
        <v>117</v>
      </c>
      <c r="D412" s="22" t="s">
        <v>610</v>
      </c>
      <c r="E412" s="22" t="s">
        <v>229</v>
      </c>
      <c r="F412" s="22" t="s">
        <v>667</v>
      </c>
      <c r="G412" s="22" t="s">
        <v>121</v>
      </c>
      <c r="H412" s="22" t="s">
        <v>49</v>
      </c>
      <c r="I412" s="22" t="s">
        <v>122</v>
      </c>
      <c r="J412" s="22" t="s">
        <v>65</v>
      </c>
      <c r="K412" s="22"/>
      <c r="L412" s="22" t="s">
        <v>119</v>
      </c>
      <c r="M412" s="22" t="s">
        <v>58</v>
      </c>
      <c r="N412" s="22"/>
      <c r="O412" s="22"/>
      <c r="P412" s="22"/>
      <c r="Q412" s="22" t="s">
        <v>121</v>
      </c>
      <c r="R412" s="22" t="s">
        <v>16</v>
      </c>
      <c r="S412" s="22"/>
      <c r="T412" s="22"/>
    </row>
    <row r="413">
      <c r="A413" s="22" t="s">
        <v>316</v>
      </c>
      <c r="B413" s="22" t="s">
        <v>73</v>
      </c>
      <c r="C413" s="22" t="s">
        <v>117</v>
      </c>
      <c r="D413" s="22" t="s">
        <v>610</v>
      </c>
      <c r="E413" s="22" t="s">
        <v>231</v>
      </c>
      <c r="F413" s="22" t="s">
        <v>668</v>
      </c>
      <c r="G413" s="22" t="s">
        <v>121</v>
      </c>
      <c r="H413" s="22" t="s">
        <v>49</v>
      </c>
      <c r="I413" s="22" t="s">
        <v>122</v>
      </c>
      <c r="J413" s="22" t="s">
        <v>65</v>
      </c>
      <c r="K413" s="22"/>
      <c r="L413" s="22" t="s">
        <v>119</v>
      </c>
      <c r="M413" s="22" t="s">
        <v>58</v>
      </c>
      <c r="N413" s="22"/>
      <c r="O413" s="22"/>
      <c r="P413" s="22"/>
      <c r="Q413" s="22" t="s">
        <v>121</v>
      </c>
      <c r="R413" s="22" t="s">
        <v>16</v>
      </c>
      <c r="S413" s="22"/>
      <c r="T413" s="22"/>
    </row>
    <row r="414">
      <c r="A414" s="22" t="s">
        <v>316</v>
      </c>
      <c r="B414" s="22" t="s">
        <v>73</v>
      </c>
      <c r="C414" s="22" t="s">
        <v>117</v>
      </c>
      <c r="D414" s="22" t="s">
        <v>610</v>
      </c>
      <c r="E414" s="22" t="s">
        <v>233</v>
      </c>
      <c r="F414" s="22" t="s">
        <v>669</v>
      </c>
      <c r="G414" s="22" t="s">
        <v>121</v>
      </c>
      <c r="H414" s="22" t="s">
        <v>49</v>
      </c>
      <c r="I414" s="22" t="s">
        <v>122</v>
      </c>
      <c r="J414" s="22" t="s">
        <v>65</v>
      </c>
      <c r="K414" s="22"/>
      <c r="L414" s="22" t="s">
        <v>119</v>
      </c>
      <c r="M414" s="22" t="s">
        <v>58</v>
      </c>
      <c r="N414" s="22"/>
      <c r="O414" s="22"/>
      <c r="P414" s="22"/>
      <c r="Q414" s="22" t="s">
        <v>121</v>
      </c>
      <c r="R414" s="22" t="s">
        <v>16</v>
      </c>
      <c r="S414" s="22"/>
      <c r="T414" s="22"/>
    </row>
    <row r="415">
      <c r="A415" s="22" t="s">
        <v>316</v>
      </c>
      <c r="B415" s="22" t="s">
        <v>73</v>
      </c>
      <c r="C415" s="22" t="s">
        <v>117</v>
      </c>
      <c r="D415" s="22" t="s">
        <v>610</v>
      </c>
      <c r="E415" s="22" t="s">
        <v>235</v>
      </c>
      <c r="F415" s="22" t="s">
        <v>670</v>
      </c>
      <c r="G415" s="22" t="s">
        <v>121</v>
      </c>
      <c r="H415" s="22" t="s">
        <v>49</v>
      </c>
      <c r="I415" s="22" t="s">
        <v>122</v>
      </c>
      <c r="J415" s="22" t="s">
        <v>65</v>
      </c>
      <c r="K415" s="22"/>
      <c r="L415" s="22" t="s">
        <v>119</v>
      </c>
      <c r="M415" s="22" t="s">
        <v>58</v>
      </c>
      <c r="N415" s="22"/>
      <c r="O415" s="22"/>
      <c r="P415" s="22"/>
      <c r="Q415" s="22" t="s">
        <v>121</v>
      </c>
      <c r="R415" s="22" t="s">
        <v>16</v>
      </c>
      <c r="S415" s="22"/>
      <c r="T415" s="22"/>
    </row>
    <row r="416">
      <c r="A416" s="22" t="s">
        <v>316</v>
      </c>
      <c r="B416" s="22" t="s">
        <v>73</v>
      </c>
      <c r="C416" s="22" t="s">
        <v>117</v>
      </c>
      <c r="D416" s="22" t="s">
        <v>610</v>
      </c>
      <c r="E416" s="22" t="s">
        <v>237</v>
      </c>
      <c r="F416" s="22" t="s">
        <v>671</v>
      </c>
      <c r="G416" s="22" t="s">
        <v>121</v>
      </c>
      <c r="H416" s="22" t="s">
        <v>49</v>
      </c>
      <c r="I416" s="22" t="s">
        <v>122</v>
      </c>
      <c r="J416" s="22" t="s">
        <v>65</v>
      </c>
      <c r="K416" s="22"/>
      <c r="L416" s="22" t="s">
        <v>119</v>
      </c>
      <c r="M416" s="22" t="s">
        <v>58</v>
      </c>
      <c r="N416" s="22"/>
      <c r="O416" s="22"/>
      <c r="P416" s="22"/>
      <c r="Q416" s="22" t="s">
        <v>121</v>
      </c>
      <c r="R416" s="22" t="s">
        <v>16</v>
      </c>
      <c r="S416" s="22"/>
      <c r="T416" s="22"/>
    </row>
    <row r="417">
      <c r="A417" s="22" t="s">
        <v>316</v>
      </c>
      <c r="B417" s="22" t="s">
        <v>73</v>
      </c>
      <c r="C417" s="22" t="s">
        <v>117</v>
      </c>
      <c r="D417" s="22" t="s">
        <v>610</v>
      </c>
      <c r="E417" s="22" t="s">
        <v>239</v>
      </c>
      <c r="F417" s="22" t="s">
        <v>672</v>
      </c>
      <c r="G417" s="22" t="s">
        <v>121</v>
      </c>
      <c r="H417" s="22" t="s">
        <v>49</v>
      </c>
      <c r="I417" s="22" t="s">
        <v>122</v>
      </c>
      <c r="J417" s="22" t="s">
        <v>65</v>
      </c>
      <c r="K417" s="22"/>
      <c r="L417" s="22" t="s">
        <v>119</v>
      </c>
      <c r="M417" s="22" t="s">
        <v>58</v>
      </c>
      <c r="N417" s="22"/>
      <c r="O417" s="22"/>
      <c r="P417" s="22"/>
      <c r="Q417" s="22" t="s">
        <v>121</v>
      </c>
      <c r="R417" s="22" t="s">
        <v>16</v>
      </c>
      <c r="S417" s="22"/>
      <c r="T417" s="22"/>
    </row>
    <row r="418">
      <c r="A418" s="22" t="s">
        <v>316</v>
      </c>
      <c r="B418" s="22" t="s">
        <v>73</v>
      </c>
      <c r="C418" s="22" t="s">
        <v>117</v>
      </c>
      <c r="D418" s="22" t="s">
        <v>610</v>
      </c>
      <c r="E418" s="22" t="s">
        <v>241</v>
      </c>
      <c r="F418" s="22" t="s">
        <v>673</v>
      </c>
      <c r="G418" s="22" t="s">
        <v>121</v>
      </c>
      <c r="H418" s="22" t="s">
        <v>49</v>
      </c>
      <c r="I418" s="22" t="s">
        <v>122</v>
      </c>
      <c r="J418" s="22" t="s">
        <v>65</v>
      </c>
      <c r="K418" s="22"/>
      <c r="L418" s="22" t="s">
        <v>119</v>
      </c>
      <c r="M418" s="22" t="s">
        <v>58</v>
      </c>
      <c r="N418" s="22"/>
      <c r="O418" s="22"/>
      <c r="P418" s="22"/>
      <c r="Q418" s="22" t="s">
        <v>121</v>
      </c>
      <c r="R418" s="22" t="s">
        <v>16</v>
      </c>
      <c r="S418" s="22"/>
      <c r="T418" s="22"/>
    </row>
    <row r="419">
      <c r="A419" s="22" t="s">
        <v>316</v>
      </c>
      <c r="B419" s="22" t="s">
        <v>73</v>
      </c>
      <c r="C419" s="22" t="s">
        <v>117</v>
      </c>
      <c r="D419" s="22" t="s">
        <v>610</v>
      </c>
      <c r="E419" s="22" t="s">
        <v>243</v>
      </c>
      <c r="F419" s="22" t="s">
        <v>674</v>
      </c>
      <c r="G419" s="22" t="s">
        <v>121</v>
      </c>
      <c r="H419" s="22" t="s">
        <v>49</v>
      </c>
      <c r="I419" s="22" t="s">
        <v>122</v>
      </c>
      <c r="J419" s="22" t="s">
        <v>65</v>
      </c>
      <c r="K419" s="22"/>
      <c r="L419" s="22" t="s">
        <v>119</v>
      </c>
      <c r="M419" s="22" t="s">
        <v>58</v>
      </c>
      <c r="N419" s="22"/>
      <c r="O419" s="22"/>
      <c r="P419" s="22"/>
      <c r="Q419" s="22" t="s">
        <v>121</v>
      </c>
      <c r="R419" s="22" t="s">
        <v>16</v>
      </c>
      <c r="S419" s="22"/>
      <c r="T419" s="22"/>
    </row>
    <row r="420">
      <c r="A420" s="22" t="s">
        <v>316</v>
      </c>
      <c r="B420" s="22" t="s">
        <v>73</v>
      </c>
      <c r="C420" s="22" t="s">
        <v>117</v>
      </c>
      <c r="D420" s="22" t="s">
        <v>610</v>
      </c>
      <c r="E420" s="22" t="s">
        <v>245</v>
      </c>
      <c r="F420" s="22" t="s">
        <v>675</v>
      </c>
      <c r="G420" s="22" t="s">
        <v>121</v>
      </c>
      <c r="H420" s="22" t="s">
        <v>49</v>
      </c>
      <c r="I420" s="22" t="s">
        <v>122</v>
      </c>
      <c r="J420" s="22" t="s">
        <v>65</v>
      </c>
      <c r="K420" s="22"/>
      <c r="L420" s="22" t="s">
        <v>119</v>
      </c>
      <c r="M420" s="22" t="s">
        <v>58</v>
      </c>
      <c r="N420" s="22"/>
      <c r="O420" s="22"/>
      <c r="P420" s="22"/>
      <c r="Q420" s="22" t="s">
        <v>121</v>
      </c>
      <c r="R420" s="22" t="s">
        <v>16</v>
      </c>
      <c r="S420" s="22"/>
      <c r="T420" s="22"/>
    </row>
    <row r="421">
      <c r="A421" s="22" t="s">
        <v>316</v>
      </c>
      <c r="B421" s="22" t="s">
        <v>73</v>
      </c>
      <c r="C421" s="22" t="s">
        <v>117</v>
      </c>
      <c r="D421" s="22" t="s">
        <v>610</v>
      </c>
      <c r="E421" s="22" t="s">
        <v>247</v>
      </c>
      <c r="F421" s="22" t="s">
        <v>676</v>
      </c>
      <c r="G421" s="22" t="s">
        <v>121</v>
      </c>
      <c r="H421" s="22" t="s">
        <v>49</v>
      </c>
      <c r="I421" s="22" t="s">
        <v>122</v>
      </c>
      <c r="J421" s="22" t="s">
        <v>65</v>
      </c>
      <c r="K421" s="22"/>
      <c r="L421" s="22" t="s">
        <v>119</v>
      </c>
      <c r="M421" s="22" t="s">
        <v>58</v>
      </c>
      <c r="N421" s="22"/>
      <c r="O421" s="22"/>
      <c r="P421" s="22"/>
      <c r="Q421" s="22" t="s">
        <v>121</v>
      </c>
      <c r="R421" s="22" t="s">
        <v>16</v>
      </c>
      <c r="S421" s="22"/>
      <c r="T421" s="22"/>
    </row>
    <row r="422">
      <c r="A422" s="22" t="s">
        <v>316</v>
      </c>
      <c r="B422" s="22" t="s">
        <v>73</v>
      </c>
      <c r="C422" s="22" t="s">
        <v>117</v>
      </c>
      <c r="D422" s="22" t="s">
        <v>610</v>
      </c>
      <c r="E422" s="22" t="s">
        <v>249</v>
      </c>
      <c r="F422" s="22" t="s">
        <v>677</v>
      </c>
      <c r="G422" s="22" t="s">
        <v>121</v>
      </c>
      <c r="H422" s="22" t="s">
        <v>49</v>
      </c>
      <c r="I422" s="22" t="s">
        <v>122</v>
      </c>
      <c r="J422" s="22" t="s">
        <v>65</v>
      </c>
      <c r="K422" s="22"/>
      <c r="L422" s="22" t="s">
        <v>119</v>
      </c>
      <c r="M422" s="22" t="s">
        <v>58</v>
      </c>
      <c r="N422" s="22"/>
      <c r="O422" s="22"/>
      <c r="P422" s="22"/>
      <c r="Q422" s="22" t="s">
        <v>121</v>
      </c>
      <c r="R422" s="22" t="s">
        <v>16</v>
      </c>
      <c r="S422" s="22"/>
      <c r="T422" s="22"/>
    </row>
    <row r="423">
      <c r="A423" s="22" t="s">
        <v>316</v>
      </c>
      <c r="B423" s="22" t="s">
        <v>73</v>
      </c>
      <c r="C423" s="22" t="s">
        <v>117</v>
      </c>
      <c r="D423" s="22" t="s">
        <v>610</v>
      </c>
      <c r="E423" s="22" t="s">
        <v>251</v>
      </c>
      <c r="F423" s="22" t="s">
        <v>678</v>
      </c>
      <c r="G423" s="22" t="s">
        <v>121</v>
      </c>
      <c r="H423" s="22" t="s">
        <v>49</v>
      </c>
      <c r="I423" s="22" t="s">
        <v>122</v>
      </c>
      <c r="J423" s="22" t="s">
        <v>65</v>
      </c>
      <c r="K423" s="22"/>
      <c r="L423" s="22" t="s">
        <v>119</v>
      </c>
      <c r="M423" s="22" t="s">
        <v>58</v>
      </c>
      <c r="N423" s="22"/>
      <c r="O423" s="22"/>
      <c r="P423" s="22"/>
      <c r="Q423" s="22" t="s">
        <v>121</v>
      </c>
      <c r="R423" s="22" t="s">
        <v>16</v>
      </c>
      <c r="S423" s="22"/>
      <c r="T423" s="22"/>
    </row>
    <row r="424">
      <c r="A424" s="22" t="s">
        <v>316</v>
      </c>
      <c r="B424" s="22" t="s">
        <v>73</v>
      </c>
      <c r="C424" s="22" t="s">
        <v>117</v>
      </c>
      <c r="D424" s="22" t="s">
        <v>610</v>
      </c>
      <c r="E424" s="22" t="s">
        <v>253</v>
      </c>
      <c r="F424" s="22" t="s">
        <v>679</v>
      </c>
      <c r="G424" s="22" t="s">
        <v>121</v>
      </c>
      <c r="H424" s="22" t="s">
        <v>49</v>
      </c>
      <c r="I424" s="22" t="s">
        <v>122</v>
      </c>
      <c r="J424" s="22" t="s">
        <v>65</v>
      </c>
      <c r="K424" s="22"/>
      <c r="L424" s="22" t="s">
        <v>119</v>
      </c>
      <c r="M424" s="22" t="s">
        <v>58</v>
      </c>
      <c r="N424" s="22"/>
      <c r="O424" s="22"/>
      <c r="P424" s="22"/>
      <c r="Q424" s="22" t="s">
        <v>121</v>
      </c>
      <c r="R424" s="22" t="s">
        <v>16</v>
      </c>
      <c r="S424" s="22"/>
      <c r="T424" s="22"/>
    </row>
    <row r="425">
      <c r="A425" s="22" t="s">
        <v>316</v>
      </c>
      <c r="B425" s="22" t="s">
        <v>73</v>
      </c>
      <c r="C425" s="22" t="s">
        <v>117</v>
      </c>
      <c r="D425" s="22" t="s">
        <v>610</v>
      </c>
      <c r="E425" s="22" t="s">
        <v>255</v>
      </c>
      <c r="F425" s="22" t="s">
        <v>680</v>
      </c>
      <c r="G425" s="22" t="s">
        <v>121</v>
      </c>
      <c r="H425" s="22" t="s">
        <v>49</v>
      </c>
      <c r="I425" s="22" t="s">
        <v>122</v>
      </c>
      <c r="J425" s="22" t="s">
        <v>65</v>
      </c>
      <c r="K425" s="22"/>
      <c r="L425" s="22" t="s">
        <v>119</v>
      </c>
      <c r="M425" s="22" t="s">
        <v>58</v>
      </c>
      <c r="N425" s="22"/>
      <c r="O425" s="22"/>
      <c r="P425" s="22"/>
      <c r="Q425" s="22" t="s">
        <v>121</v>
      </c>
      <c r="R425" s="22" t="s">
        <v>16</v>
      </c>
      <c r="S425" s="22"/>
      <c r="T425" s="22"/>
    </row>
    <row r="426">
      <c r="A426" s="22" t="s">
        <v>316</v>
      </c>
      <c r="B426" s="22" t="s">
        <v>73</v>
      </c>
      <c r="C426" s="22" t="s">
        <v>117</v>
      </c>
      <c r="D426" s="22" t="s">
        <v>610</v>
      </c>
      <c r="E426" s="22" t="s">
        <v>257</v>
      </c>
      <c r="F426" s="22" t="s">
        <v>681</v>
      </c>
      <c r="G426" s="22" t="s">
        <v>121</v>
      </c>
      <c r="H426" s="22" t="s">
        <v>49</v>
      </c>
      <c r="I426" s="22" t="s">
        <v>122</v>
      </c>
      <c r="J426" s="22" t="s">
        <v>65</v>
      </c>
      <c r="K426" s="22"/>
      <c r="L426" s="22" t="s">
        <v>119</v>
      </c>
      <c r="M426" s="22" t="s">
        <v>58</v>
      </c>
      <c r="N426" s="22"/>
      <c r="O426" s="22"/>
      <c r="P426" s="22"/>
      <c r="Q426" s="22" t="s">
        <v>121</v>
      </c>
      <c r="R426" s="22" t="s">
        <v>16</v>
      </c>
      <c r="S426" s="22"/>
      <c r="T426" s="22"/>
    </row>
    <row r="427">
      <c r="A427" s="22" t="s">
        <v>316</v>
      </c>
      <c r="B427" s="22" t="s">
        <v>73</v>
      </c>
      <c r="C427" s="22" t="s">
        <v>117</v>
      </c>
      <c r="D427" s="22" t="s">
        <v>610</v>
      </c>
      <c r="E427" s="22" t="s">
        <v>259</v>
      </c>
      <c r="F427" s="22" t="s">
        <v>682</v>
      </c>
      <c r="G427" s="22" t="s">
        <v>121</v>
      </c>
      <c r="H427" s="22" t="s">
        <v>49</v>
      </c>
      <c r="I427" s="22" t="s">
        <v>122</v>
      </c>
      <c r="J427" s="22" t="s">
        <v>65</v>
      </c>
      <c r="K427" s="22"/>
      <c r="L427" s="22" t="s">
        <v>119</v>
      </c>
      <c r="M427" s="22" t="s">
        <v>58</v>
      </c>
      <c r="N427" s="22"/>
      <c r="O427" s="22"/>
      <c r="P427" s="22"/>
      <c r="Q427" s="22" t="s">
        <v>121</v>
      </c>
      <c r="R427" s="22" t="s">
        <v>16</v>
      </c>
      <c r="S427" s="22"/>
      <c r="T427" s="22"/>
    </row>
    <row r="428">
      <c r="A428" s="22" t="s">
        <v>316</v>
      </c>
      <c r="B428" s="22" t="s">
        <v>73</v>
      </c>
      <c r="C428" s="22" t="s">
        <v>117</v>
      </c>
      <c r="D428" s="22" t="s">
        <v>610</v>
      </c>
      <c r="E428" s="22" t="s">
        <v>261</v>
      </c>
      <c r="F428" s="22" t="s">
        <v>683</v>
      </c>
      <c r="G428" s="22" t="s">
        <v>121</v>
      </c>
      <c r="H428" s="22" t="s">
        <v>49</v>
      </c>
      <c r="I428" s="22" t="s">
        <v>122</v>
      </c>
      <c r="J428" s="22" t="s">
        <v>65</v>
      </c>
      <c r="K428" s="22"/>
      <c r="L428" s="22" t="s">
        <v>119</v>
      </c>
      <c r="M428" s="22" t="s">
        <v>58</v>
      </c>
      <c r="N428" s="22"/>
      <c r="O428" s="22"/>
      <c r="P428" s="22"/>
      <c r="Q428" s="22" t="s">
        <v>121</v>
      </c>
      <c r="R428" s="22" t="s">
        <v>16</v>
      </c>
      <c r="S428" s="22"/>
      <c r="T428" s="22"/>
    </row>
    <row r="429">
      <c r="A429" s="22" t="s">
        <v>316</v>
      </c>
      <c r="B429" s="22" t="s">
        <v>73</v>
      </c>
      <c r="C429" s="22" t="s">
        <v>117</v>
      </c>
      <c r="D429" s="22" t="s">
        <v>610</v>
      </c>
      <c r="E429" s="22" t="s">
        <v>263</v>
      </c>
      <c r="F429" s="22" t="s">
        <v>684</v>
      </c>
      <c r="G429" s="22" t="s">
        <v>121</v>
      </c>
      <c r="H429" s="22" t="s">
        <v>49</v>
      </c>
      <c r="I429" s="22" t="s">
        <v>122</v>
      </c>
      <c r="J429" s="22" t="s">
        <v>65</v>
      </c>
      <c r="K429" s="22"/>
      <c r="L429" s="22" t="s">
        <v>119</v>
      </c>
      <c r="M429" s="22" t="s">
        <v>58</v>
      </c>
      <c r="N429" s="22"/>
      <c r="O429" s="22"/>
      <c r="P429" s="22"/>
      <c r="Q429" s="22" t="s">
        <v>121</v>
      </c>
      <c r="R429" s="22" t="s">
        <v>16</v>
      </c>
      <c r="S429" s="22"/>
      <c r="T429" s="22"/>
    </row>
    <row r="430">
      <c r="A430" s="22" t="s">
        <v>316</v>
      </c>
      <c r="B430" s="22" t="s">
        <v>73</v>
      </c>
      <c r="C430" s="22" t="s">
        <v>117</v>
      </c>
      <c r="D430" s="22" t="s">
        <v>610</v>
      </c>
      <c r="E430" s="22" t="s">
        <v>265</v>
      </c>
      <c r="F430" s="22" t="s">
        <v>685</v>
      </c>
      <c r="G430" s="22" t="s">
        <v>121</v>
      </c>
      <c r="H430" s="22" t="s">
        <v>49</v>
      </c>
      <c r="I430" s="22" t="s">
        <v>122</v>
      </c>
      <c r="J430" s="22" t="s">
        <v>65</v>
      </c>
      <c r="K430" s="22"/>
      <c r="L430" s="22" t="s">
        <v>119</v>
      </c>
      <c r="M430" s="22" t="s">
        <v>58</v>
      </c>
      <c r="N430" s="22"/>
      <c r="O430" s="22"/>
      <c r="P430" s="22"/>
      <c r="Q430" s="22" t="s">
        <v>121</v>
      </c>
      <c r="R430" s="22" t="s">
        <v>16</v>
      </c>
      <c r="S430" s="22"/>
      <c r="T430" s="22"/>
    </row>
    <row r="431">
      <c r="A431" s="22" t="s">
        <v>316</v>
      </c>
      <c r="B431" s="22" t="s">
        <v>73</v>
      </c>
      <c r="C431" s="22" t="s">
        <v>117</v>
      </c>
      <c r="D431" s="22" t="s">
        <v>610</v>
      </c>
      <c r="E431" s="22" t="s">
        <v>267</v>
      </c>
      <c r="F431" s="22" t="s">
        <v>686</v>
      </c>
      <c r="G431" s="22" t="s">
        <v>121</v>
      </c>
      <c r="H431" s="22" t="s">
        <v>49</v>
      </c>
      <c r="I431" s="22" t="s">
        <v>122</v>
      </c>
      <c r="J431" s="22" t="s">
        <v>65</v>
      </c>
      <c r="K431" s="22"/>
      <c r="L431" s="22" t="s">
        <v>119</v>
      </c>
      <c r="M431" s="22" t="s">
        <v>58</v>
      </c>
      <c r="N431" s="22"/>
      <c r="O431" s="22"/>
      <c r="P431" s="22"/>
      <c r="Q431" s="22" t="s">
        <v>121</v>
      </c>
      <c r="R431" s="22" t="s">
        <v>16</v>
      </c>
      <c r="S431" s="22"/>
      <c r="T431" s="22"/>
    </row>
    <row r="432">
      <c r="A432" s="22" t="s">
        <v>316</v>
      </c>
      <c r="B432" s="22" t="s">
        <v>73</v>
      </c>
      <c r="C432" s="22" t="s">
        <v>117</v>
      </c>
      <c r="D432" s="22" t="s">
        <v>610</v>
      </c>
      <c r="E432" s="22" t="s">
        <v>269</v>
      </c>
      <c r="F432" s="22" t="s">
        <v>687</v>
      </c>
      <c r="G432" s="22" t="s">
        <v>121</v>
      </c>
      <c r="H432" s="22" t="s">
        <v>49</v>
      </c>
      <c r="I432" s="22" t="s">
        <v>122</v>
      </c>
      <c r="J432" s="22" t="s">
        <v>65</v>
      </c>
      <c r="K432" s="22"/>
      <c r="L432" s="22" t="s">
        <v>119</v>
      </c>
      <c r="M432" s="22" t="s">
        <v>58</v>
      </c>
      <c r="N432" s="22"/>
      <c r="O432" s="22"/>
      <c r="P432" s="22"/>
      <c r="Q432" s="22" t="s">
        <v>121</v>
      </c>
      <c r="R432" s="22" t="s">
        <v>16</v>
      </c>
      <c r="S432" s="22"/>
      <c r="T432" s="22"/>
    </row>
    <row r="433">
      <c r="A433" s="22" t="s">
        <v>316</v>
      </c>
      <c r="B433" s="22" t="s">
        <v>73</v>
      </c>
      <c r="C433" s="22" t="s">
        <v>117</v>
      </c>
      <c r="D433" s="22" t="s">
        <v>610</v>
      </c>
      <c r="E433" s="22" t="s">
        <v>271</v>
      </c>
      <c r="F433" s="22" t="s">
        <v>688</v>
      </c>
      <c r="G433" s="22" t="s">
        <v>121</v>
      </c>
      <c r="H433" s="22" t="s">
        <v>49</v>
      </c>
      <c r="I433" s="22" t="s">
        <v>122</v>
      </c>
      <c r="J433" s="22" t="s">
        <v>65</v>
      </c>
      <c r="K433" s="22"/>
      <c r="L433" s="22" t="s">
        <v>119</v>
      </c>
      <c r="M433" s="22" t="s">
        <v>58</v>
      </c>
      <c r="N433" s="22"/>
      <c r="O433" s="22"/>
      <c r="P433" s="22"/>
      <c r="Q433" s="22" t="s">
        <v>121</v>
      </c>
      <c r="R433" s="22" t="s">
        <v>16</v>
      </c>
      <c r="S433" s="22"/>
      <c r="T433" s="22"/>
    </row>
    <row r="434">
      <c r="A434" s="22" t="s">
        <v>316</v>
      </c>
      <c r="B434" s="22" t="s">
        <v>73</v>
      </c>
      <c r="C434" s="22" t="s">
        <v>117</v>
      </c>
      <c r="D434" s="22" t="s">
        <v>610</v>
      </c>
      <c r="E434" s="22" t="s">
        <v>273</v>
      </c>
      <c r="F434" s="22" t="s">
        <v>689</v>
      </c>
      <c r="G434" s="22" t="s">
        <v>121</v>
      </c>
      <c r="H434" s="22" t="s">
        <v>49</v>
      </c>
      <c r="I434" s="22" t="s">
        <v>122</v>
      </c>
      <c r="J434" s="22" t="s">
        <v>65</v>
      </c>
      <c r="K434" s="22"/>
      <c r="L434" s="22" t="s">
        <v>119</v>
      </c>
      <c r="M434" s="22" t="s">
        <v>58</v>
      </c>
      <c r="N434" s="22"/>
      <c r="O434" s="22"/>
      <c r="P434" s="22"/>
      <c r="Q434" s="22" t="s">
        <v>121</v>
      </c>
      <c r="R434" s="22" t="s">
        <v>16</v>
      </c>
      <c r="S434" s="22"/>
      <c r="T434" s="22"/>
    </row>
    <row r="435">
      <c r="A435" s="22" t="s">
        <v>316</v>
      </c>
      <c r="B435" s="22" t="s">
        <v>73</v>
      </c>
      <c r="C435" s="22" t="s">
        <v>117</v>
      </c>
      <c r="D435" s="22" t="s">
        <v>610</v>
      </c>
      <c r="E435" s="22" t="s">
        <v>275</v>
      </c>
      <c r="F435" s="22" t="s">
        <v>690</v>
      </c>
      <c r="G435" s="22" t="s">
        <v>121</v>
      </c>
      <c r="H435" s="22" t="s">
        <v>49</v>
      </c>
      <c r="I435" s="22" t="s">
        <v>122</v>
      </c>
      <c r="J435" s="22" t="s">
        <v>65</v>
      </c>
      <c r="K435" s="22"/>
      <c r="L435" s="22" t="s">
        <v>119</v>
      </c>
      <c r="M435" s="22" t="s">
        <v>58</v>
      </c>
      <c r="N435" s="22"/>
      <c r="O435" s="22"/>
      <c r="P435" s="22"/>
      <c r="Q435" s="22" t="s">
        <v>121</v>
      </c>
      <c r="R435" s="22" t="s">
        <v>16</v>
      </c>
      <c r="S435" s="22"/>
      <c r="T435" s="22"/>
    </row>
    <row r="436">
      <c r="A436" s="22" t="s">
        <v>316</v>
      </c>
      <c r="B436" s="22" t="s">
        <v>73</v>
      </c>
      <c r="C436" s="22" t="s">
        <v>117</v>
      </c>
      <c r="D436" s="22" t="s">
        <v>610</v>
      </c>
      <c r="E436" s="22" t="s">
        <v>277</v>
      </c>
      <c r="F436" s="22" t="s">
        <v>691</v>
      </c>
      <c r="G436" s="22" t="s">
        <v>121</v>
      </c>
      <c r="H436" s="22" t="s">
        <v>49</v>
      </c>
      <c r="I436" s="22" t="s">
        <v>122</v>
      </c>
      <c r="J436" s="22" t="s">
        <v>65</v>
      </c>
      <c r="K436" s="22"/>
      <c r="L436" s="22" t="s">
        <v>119</v>
      </c>
      <c r="M436" s="22" t="s">
        <v>58</v>
      </c>
      <c r="N436" s="22"/>
      <c r="O436" s="22"/>
      <c r="P436" s="22"/>
      <c r="Q436" s="22" t="s">
        <v>121</v>
      </c>
      <c r="R436" s="22" t="s">
        <v>16</v>
      </c>
      <c r="S436" s="22"/>
      <c r="T436" s="22"/>
    </row>
    <row r="437">
      <c r="A437" s="22" t="s">
        <v>316</v>
      </c>
      <c r="B437" s="22" t="s">
        <v>73</v>
      </c>
      <c r="C437" s="22" t="s">
        <v>117</v>
      </c>
      <c r="D437" s="22" t="s">
        <v>610</v>
      </c>
      <c r="E437" s="22" t="s">
        <v>279</v>
      </c>
      <c r="F437" s="22" t="s">
        <v>692</v>
      </c>
      <c r="G437" s="22" t="s">
        <v>121</v>
      </c>
      <c r="H437" s="22" t="s">
        <v>49</v>
      </c>
      <c r="I437" s="22" t="s">
        <v>122</v>
      </c>
      <c r="J437" s="22" t="s">
        <v>65</v>
      </c>
      <c r="K437" s="22"/>
      <c r="L437" s="22" t="s">
        <v>119</v>
      </c>
      <c r="M437" s="22" t="s">
        <v>58</v>
      </c>
      <c r="N437" s="22"/>
      <c r="O437" s="22"/>
      <c r="P437" s="22"/>
      <c r="Q437" s="22" t="s">
        <v>121</v>
      </c>
      <c r="R437" s="22" t="s">
        <v>16</v>
      </c>
      <c r="S437" s="22"/>
      <c r="T437" s="22"/>
    </row>
    <row r="438">
      <c r="A438" s="22" t="s">
        <v>316</v>
      </c>
      <c r="B438" s="22" t="s">
        <v>73</v>
      </c>
      <c r="C438" s="22" t="s">
        <v>117</v>
      </c>
      <c r="D438" s="22" t="s">
        <v>610</v>
      </c>
      <c r="E438" s="22" t="s">
        <v>281</v>
      </c>
      <c r="F438" s="22" t="s">
        <v>693</v>
      </c>
      <c r="G438" s="22" t="s">
        <v>121</v>
      </c>
      <c r="H438" s="22" t="s">
        <v>49</v>
      </c>
      <c r="I438" s="22" t="s">
        <v>122</v>
      </c>
      <c r="J438" s="22" t="s">
        <v>65</v>
      </c>
      <c r="K438" s="22"/>
      <c r="L438" s="22" t="s">
        <v>119</v>
      </c>
      <c r="M438" s="22" t="s">
        <v>58</v>
      </c>
      <c r="N438" s="22"/>
      <c r="O438" s="22"/>
      <c r="P438" s="22"/>
      <c r="Q438" s="22" t="s">
        <v>121</v>
      </c>
      <c r="R438" s="22" t="s">
        <v>16</v>
      </c>
      <c r="S438" s="22"/>
      <c r="T438" s="22"/>
    </row>
    <row r="439">
      <c r="A439" s="22" t="s">
        <v>316</v>
      </c>
      <c r="B439" s="22" t="s">
        <v>73</v>
      </c>
      <c r="C439" s="22" t="s">
        <v>117</v>
      </c>
      <c r="D439" s="22" t="s">
        <v>610</v>
      </c>
      <c r="E439" s="22" t="s">
        <v>283</v>
      </c>
      <c r="F439" s="22" t="s">
        <v>694</v>
      </c>
      <c r="G439" s="22" t="s">
        <v>121</v>
      </c>
      <c r="H439" s="22" t="s">
        <v>49</v>
      </c>
      <c r="I439" s="22" t="s">
        <v>122</v>
      </c>
      <c r="J439" s="22" t="s">
        <v>65</v>
      </c>
      <c r="K439" s="22"/>
      <c r="L439" s="22" t="s">
        <v>119</v>
      </c>
      <c r="M439" s="22" t="s">
        <v>58</v>
      </c>
      <c r="N439" s="22"/>
      <c r="O439" s="22"/>
      <c r="P439" s="22"/>
      <c r="Q439" s="22" t="s">
        <v>121</v>
      </c>
      <c r="R439" s="22" t="s">
        <v>16</v>
      </c>
      <c r="S439" s="22"/>
      <c r="T439" s="22"/>
    </row>
    <row r="440">
      <c r="A440" s="22" t="s">
        <v>316</v>
      </c>
      <c r="B440" s="22" t="s">
        <v>73</v>
      </c>
      <c r="C440" s="22" t="s">
        <v>117</v>
      </c>
      <c r="D440" s="22" t="s">
        <v>610</v>
      </c>
      <c r="E440" s="22" t="s">
        <v>285</v>
      </c>
      <c r="F440" s="22" t="s">
        <v>695</v>
      </c>
      <c r="G440" s="22" t="s">
        <v>121</v>
      </c>
      <c r="H440" s="22" t="s">
        <v>49</v>
      </c>
      <c r="I440" s="22" t="s">
        <v>122</v>
      </c>
      <c r="J440" s="22" t="s">
        <v>65</v>
      </c>
      <c r="K440" s="22"/>
      <c r="L440" s="22" t="s">
        <v>119</v>
      </c>
      <c r="M440" s="22" t="s">
        <v>58</v>
      </c>
      <c r="N440" s="22"/>
      <c r="O440" s="22"/>
      <c r="P440" s="22"/>
      <c r="Q440" s="22" t="s">
        <v>121</v>
      </c>
      <c r="R440" s="22" t="s">
        <v>16</v>
      </c>
      <c r="S440" s="22"/>
      <c r="T440" s="22"/>
    </row>
    <row r="441">
      <c r="A441" s="22" t="s">
        <v>316</v>
      </c>
      <c r="B441" s="22" t="s">
        <v>73</v>
      </c>
      <c r="C441" s="22" t="s">
        <v>117</v>
      </c>
      <c r="D441" s="22" t="s">
        <v>610</v>
      </c>
      <c r="E441" s="22" t="s">
        <v>287</v>
      </c>
      <c r="F441" s="22" t="s">
        <v>696</v>
      </c>
      <c r="G441" s="22" t="s">
        <v>121</v>
      </c>
      <c r="H441" s="22" t="s">
        <v>49</v>
      </c>
      <c r="I441" s="22" t="s">
        <v>122</v>
      </c>
      <c r="J441" s="22" t="s">
        <v>65</v>
      </c>
      <c r="K441" s="22"/>
      <c r="L441" s="22" t="s">
        <v>119</v>
      </c>
      <c r="M441" s="22" t="s">
        <v>58</v>
      </c>
      <c r="N441" s="22"/>
      <c r="O441" s="22"/>
      <c r="P441" s="22"/>
      <c r="Q441" s="22" t="s">
        <v>121</v>
      </c>
      <c r="R441" s="22" t="s">
        <v>16</v>
      </c>
      <c r="S441" s="22"/>
      <c r="T441" s="22"/>
    </row>
    <row r="442">
      <c r="A442" s="22" t="s">
        <v>316</v>
      </c>
      <c r="B442" s="22" t="s">
        <v>73</v>
      </c>
      <c r="C442" s="22" t="s">
        <v>117</v>
      </c>
      <c r="D442" s="22" t="s">
        <v>610</v>
      </c>
      <c r="E442" s="22" t="s">
        <v>289</v>
      </c>
      <c r="F442" s="22" t="s">
        <v>697</v>
      </c>
      <c r="G442" s="22" t="s">
        <v>121</v>
      </c>
      <c r="H442" s="22" t="s">
        <v>49</v>
      </c>
      <c r="I442" s="22" t="s">
        <v>122</v>
      </c>
      <c r="J442" s="22" t="s">
        <v>65</v>
      </c>
      <c r="K442" s="22"/>
      <c r="L442" s="22" t="s">
        <v>119</v>
      </c>
      <c r="M442" s="22" t="s">
        <v>58</v>
      </c>
      <c r="N442" s="22"/>
      <c r="O442" s="22"/>
      <c r="P442" s="22"/>
      <c r="Q442" s="22" t="s">
        <v>121</v>
      </c>
      <c r="R442" s="22" t="s">
        <v>16</v>
      </c>
      <c r="S442" s="22"/>
      <c r="T442" s="22"/>
    </row>
    <row r="443">
      <c r="A443" s="22" t="s">
        <v>316</v>
      </c>
      <c r="B443" s="22" t="s">
        <v>73</v>
      </c>
      <c r="C443" s="22" t="s">
        <v>117</v>
      </c>
      <c r="D443" s="22" t="s">
        <v>610</v>
      </c>
      <c r="E443" s="22" t="s">
        <v>291</v>
      </c>
      <c r="F443" s="22" t="s">
        <v>698</v>
      </c>
      <c r="G443" s="22" t="s">
        <v>121</v>
      </c>
      <c r="H443" s="22" t="s">
        <v>49</v>
      </c>
      <c r="I443" s="22" t="s">
        <v>122</v>
      </c>
      <c r="J443" s="22" t="s">
        <v>65</v>
      </c>
      <c r="K443" s="22"/>
      <c r="L443" s="22" t="s">
        <v>119</v>
      </c>
      <c r="M443" s="22" t="s">
        <v>58</v>
      </c>
      <c r="N443" s="22"/>
      <c r="O443" s="22"/>
      <c r="P443" s="22"/>
      <c r="Q443" s="22" t="s">
        <v>121</v>
      </c>
      <c r="R443" s="22" t="s">
        <v>16</v>
      </c>
      <c r="S443" s="22"/>
      <c r="T443" s="22"/>
    </row>
    <row r="444">
      <c r="A444" s="22" t="s">
        <v>316</v>
      </c>
      <c r="B444" s="22" t="s">
        <v>73</v>
      </c>
      <c r="C444" s="22" t="s">
        <v>117</v>
      </c>
      <c r="D444" s="22" t="s">
        <v>610</v>
      </c>
      <c r="E444" s="22" t="s">
        <v>293</v>
      </c>
      <c r="F444" s="22" t="s">
        <v>699</v>
      </c>
      <c r="G444" s="22" t="s">
        <v>121</v>
      </c>
      <c r="H444" s="22" t="s">
        <v>49</v>
      </c>
      <c r="I444" s="22" t="s">
        <v>122</v>
      </c>
      <c r="J444" s="22" t="s">
        <v>65</v>
      </c>
      <c r="K444" s="22"/>
      <c r="L444" s="22" t="s">
        <v>119</v>
      </c>
      <c r="M444" s="22" t="s">
        <v>58</v>
      </c>
      <c r="N444" s="22"/>
      <c r="O444" s="22"/>
      <c r="P444" s="22"/>
      <c r="Q444" s="22" t="s">
        <v>121</v>
      </c>
      <c r="R444" s="22" t="s">
        <v>16</v>
      </c>
      <c r="S444" s="22"/>
      <c r="T444" s="22"/>
    </row>
    <row r="445">
      <c r="A445" s="22" t="s">
        <v>316</v>
      </c>
      <c r="B445" s="22" t="s">
        <v>73</v>
      </c>
      <c r="C445" s="22" t="s">
        <v>117</v>
      </c>
      <c r="D445" s="22" t="s">
        <v>610</v>
      </c>
      <c r="E445" s="22" t="s">
        <v>295</v>
      </c>
      <c r="F445" s="22" t="s">
        <v>700</v>
      </c>
      <c r="G445" s="22" t="s">
        <v>121</v>
      </c>
      <c r="H445" s="22" t="s">
        <v>49</v>
      </c>
      <c r="I445" s="22" t="s">
        <v>122</v>
      </c>
      <c r="J445" s="22" t="s">
        <v>65</v>
      </c>
      <c r="K445" s="22"/>
      <c r="L445" s="22" t="s">
        <v>119</v>
      </c>
      <c r="M445" s="22" t="s">
        <v>58</v>
      </c>
      <c r="N445" s="22"/>
      <c r="O445" s="22"/>
      <c r="P445" s="22"/>
      <c r="Q445" s="22" t="s">
        <v>121</v>
      </c>
      <c r="R445" s="22" t="s">
        <v>16</v>
      </c>
      <c r="S445" s="22"/>
      <c r="T445" s="22"/>
    </row>
    <row r="446">
      <c r="A446" s="22" t="s">
        <v>316</v>
      </c>
      <c r="B446" s="22" t="s">
        <v>73</v>
      </c>
      <c r="C446" s="22" t="s">
        <v>117</v>
      </c>
      <c r="D446" s="22" t="s">
        <v>610</v>
      </c>
      <c r="E446" s="22" t="s">
        <v>297</v>
      </c>
      <c r="F446" s="22" t="s">
        <v>701</v>
      </c>
      <c r="G446" s="22" t="s">
        <v>121</v>
      </c>
      <c r="H446" s="22" t="s">
        <v>49</v>
      </c>
      <c r="I446" s="22" t="s">
        <v>122</v>
      </c>
      <c r="J446" s="22" t="s">
        <v>65</v>
      </c>
      <c r="K446" s="22"/>
      <c r="L446" s="22" t="s">
        <v>119</v>
      </c>
      <c r="M446" s="22" t="s">
        <v>58</v>
      </c>
      <c r="N446" s="22"/>
      <c r="O446" s="22"/>
      <c r="P446" s="22"/>
      <c r="Q446" s="22" t="s">
        <v>121</v>
      </c>
      <c r="R446" s="22" t="s">
        <v>16</v>
      </c>
      <c r="S446" s="22"/>
      <c r="T446" s="22"/>
    </row>
    <row r="447">
      <c r="A447" s="22" t="s">
        <v>316</v>
      </c>
      <c r="B447" s="22" t="s">
        <v>73</v>
      </c>
      <c r="C447" s="22" t="s">
        <v>117</v>
      </c>
      <c r="D447" s="22" t="s">
        <v>610</v>
      </c>
      <c r="E447" s="22" t="s">
        <v>122</v>
      </c>
      <c r="F447" s="22" t="s">
        <v>702</v>
      </c>
      <c r="G447" s="22" t="s">
        <v>121</v>
      </c>
      <c r="H447" s="22" t="s">
        <v>49</v>
      </c>
      <c r="I447" s="22" t="s">
        <v>122</v>
      </c>
      <c r="J447" s="22" t="s">
        <v>65</v>
      </c>
      <c r="K447" s="22"/>
      <c r="L447" s="22" t="s">
        <v>119</v>
      </c>
      <c r="M447" s="22" t="s">
        <v>58</v>
      </c>
      <c r="N447" s="22"/>
      <c r="O447" s="22"/>
      <c r="P447" s="22"/>
      <c r="Q447" s="22" t="s">
        <v>121</v>
      </c>
      <c r="R447" s="22" t="s">
        <v>16</v>
      </c>
      <c r="S447" s="22"/>
      <c r="T447" s="22"/>
    </row>
    <row r="448">
      <c r="A448" s="22" t="s">
        <v>316</v>
      </c>
      <c r="B448" s="22" t="s">
        <v>73</v>
      </c>
      <c r="C448" s="22" t="s">
        <v>117</v>
      </c>
      <c r="D448" s="22" t="s">
        <v>610</v>
      </c>
      <c r="E448" s="22" t="s">
        <v>300</v>
      </c>
      <c r="F448" s="22" t="s">
        <v>703</v>
      </c>
      <c r="G448" s="22" t="s">
        <v>121</v>
      </c>
      <c r="H448" s="22" t="s">
        <v>49</v>
      </c>
      <c r="I448" s="22" t="s">
        <v>122</v>
      </c>
      <c r="J448" s="22" t="s">
        <v>65</v>
      </c>
      <c r="K448" s="22"/>
      <c r="L448" s="22" t="s">
        <v>119</v>
      </c>
      <c r="M448" s="22" t="s">
        <v>58</v>
      </c>
      <c r="N448" s="22"/>
      <c r="O448" s="22"/>
      <c r="P448" s="22"/>
      <c r="Q448" s="22" t="s">
        <v>121</v>
      </c>
      <c r="R448" s="22" t="s">
        <v>16</v>
      </c>
      <c r="S448" s="22"/>
      <c r="T448" s="22"/>
    </row>
    <row r="449">
      <c r="A449" s="22" t="s">
        <v>316</v>
      </c>
      <c r="B449" s="22" t="s">
        <v>73</v>
      </c>
      <c r="C449" s="22" t="s">
        <v>117</v>
      </c>
      <c r="D449" s="22" t="s">
        <v>610</v>
      </c>
      <c r="E449" s="22" t="s">
        <v>302</v>
      </c>
      <c r="F449" s="22" t="s">
        <v>704</v>
      </c>
      <c r="G449" s="22" t="s">
        <v>121</v>
      </c>
      <c r="H449" s="22" t="s">
        <v>49</v>
      </c>
      <c r="I449" s="22" t="s">
        <v>122</v>
      </c>
      <c r="J449" s="22" t="s">
        <v>65</v>
      </c>
      <c r="K449" s="22"/>
      <c r="L449" s="22" t="s">
        <v>119</v>
      </c>
      <c r="M449" s="22" t="s">
        <v>58</v>
      </c>
      <c r="N449" s="22"/>
      <c r="O449" s="22"/>
      <c r="P449" s="22"/>
      <c r="Q449" s="22" t="s">
        <v>121</v>
      </c>
      <c r="R449" s="22" t="s">
        <v>16</v>
      </c>
      <c r="S449" s="22"/>
      <c r="T449" s="22"/>
    </row>
    <row r="450">
      <c r="A450" s="22" t="s">
        <v>316</v>
      </c>
      <c r="B450" s="22" t="s">
        <v>73</v>
      </c>
      <c r="C450" s="22" t="s">
        <v>117</v>
      </c>
      <c r="D450" s="22" t="s">
        <v>610</v>
      </c>
      <c r="E450" s="22" t="s">
        <v>304</v>
      </c>
      <c r="F450" s="22" t="s">
        <v>705</v>
      </c>
      <c r="G450" s="22" t="s">
        <v>121</v>
      </c>
      <c r="H450" s="22" t="s">
        <v>49</v>
      </c>
      <c r="I450" s="22" t="s">
        <v>122</v>
      </c>
      <c r="J450" s="22" t="s">
        <v>65</v>
      </c>
      <c r="K450" s="22"/>
      <c r="L450" s="22" t="s">
        <v>119</v>
      </c>
      <c r="M450" s="22" t="s">
        <v>58</v>
      </c>
      <c r="N450" s="22"/>
      <c r="O450" s="22"/>
      <c r="P450" s="22"/>
      <c r="Q450" s="22" t="s">
        <v>121</v>
      </c>
      <c r="R450" s="22" t="s">
        <v>16</v>
      </c>
      <c r="S450" s="22"/>
      <c r="T450" s="22"/>
    </row>
    <row r="451">
      <c r="A451" s="22" t="s">
        <v>316</v>
      </c>
      <c r="B451" s="22" t="s">
        <v>73</v>
      </c>
      <c r="C451" s="22" t="s">
        <v>117</v>
      </c>
      <c r="D451" s="22" t="s">
        <v>610</v>
      </c>
      <c r="E451" s="22" t="s">
        <v>306</v>
      </c>
      <c r="F451" s="22" t="s">
        <v>706</v>
      </c>
      <c r="G451" s="22" t="s">
        <v>121</v>
      </c>
      <c r="H451" s="22" t="s">
        <v>49</v>
      </c>
      <c r="I451" s="22" t="s">
        <v>122</v>
      </c>
      <c r="J451" s="22" t="s">
        <v>65</v>
      </c>
      <c r="K451" s="22"/>
      <c r="L451" s="22" t="s">
        <v>119</v>
      </c>
      <c r="M451" s="22" t="s">
        <v>58</v>
      </c>
      <c r="N451" s="22"/>
      <c r="O451" s="22"/>
      <c r="P451" s="22"/>
      <c r="Q451" s="22" t="s">
        <v>121</v>
      </c>
      <c r="R451" s="22" t="s">
        <v>16</v>
      </c>
      <c r="S451" s="22"/>
      <c r="T451" s="22"/>
    </row>
    <row r="452">
      <c r="A452" s="22" t="s">
        <v>316</v>
      </c>
      <c r="B452" s="22" t="s">
        <v>73</v>
      </c>
      <c r="C452" s="22" t="s">
        <v>117</v>
      </c>
      <c r="D452" s="22" t="s">
        <v>610</v>
      </c>
      <c r="E452" s="22" t="s">
        <v>308</v>
      </c>
      <c r="F452" s="22" t="s">
        <v>707</v>
      </c>
      <c r="G452" s="22" t="s">
        <v>121</v>
      </c>
      <c r="H452" s="22" t="s">
        <v>49</v>
      </c>
      <c r="I452" s="22" t="s">
        <v>122</v>
      </c>
      <c r="J452" s="22" t="s">
        <v>65</v>
      </c>
      <c r="K452" s="22"/>
      <c r="L452" s="22" t="s">
        <v>119</v>
      </c>
      <c r="M452" s="22" t="s">
        <v>58</v>
      </c>
      <c r="N452" s="22"/>
      <c r="O452" s="22"/>
      <c r="P452" s="22"/>
      <c r="Q452" s="22" t="s">
        <v>121</v>
      </c>
      <c r="R452" s="22" t="s">
        <v>16</v>
      </c>
      <c r="S452" s="22"/>
      <c r="T452" s="22"/>
    </row>
    <row r="453">
      <c r="A453" s="22" t="s">
        <v>316</v>
      </c>
      <c r="B453" s="22" t="s">
        <v>73</v>
      </c>
      <c r="C453" s="22" t="s">
        <v>117</v>
      </c>
      <c r="D453" s="22" t="s">
        <v>610</v>
      </c>
      <c r="E453" s="22" t="s">
        <v>310</v>
      </c>
      <c r="F453" s="22" t="s">
        <v>708</v>
      </c>
      <c r="G453" s="22" t="s">
        <v>121</v>
      </c>
      <c r="H453" s="22" t="s">
        <v>49</v>
      </c>
      <c r="I453" s="22" t="s">
        <v>122</v>
      </c>
      <c r="J453" s="22" t="s">
        <v>65</v>
      </c>
      <c r="K453" s="22"/>
      <c r="L453" s="22" t="s">
        <v>119</v>
      </c>
      <c r="M453" s="22" t="s">
        <v>58</v>
      </c>
      <c r="N453" s="22"/>
      <c r="O453" s="22"/>
      <c r="P453" s="22"/>
      <c r="Q453" s="22" t="s">
        <v>121</v>
      </c>
      <c r="R453" s="22" t="s">
        <v>16</v>
      </c>
      <c r="S453" s="22"/>
      <c r="T453" s="22"/>
    </row>
    <row r="454">
      <c r="A454" s="22" t="s">
        <v>316</v>
      </c>
      <c r="B454" s="22" t="s">
        <v>73</v>
      </c>
      <c r="C454" s="22" t="s">
        <v>117</v>
      </c>
      <c r="D454" s="22" t="s">
        <v>610</v>
      </c>
      <c r="E454" s="22" t="s">
        <v>312</v>
      </c>
      <c r="F454" s="22" t="s">
        <v>709</v>
      </c>
      <c r="G454" s="22" t="s">
        <v>121</v>
      </c>
      <c r="H454" s="22" t="s">
        <v>49</v>
      </c>
      <c r="I454" s="22" t="s">
        <v>122</v>
      </c>
      <c r="J454" s="22" t="s">
        <v>65</v>
      </c>
      <c r="K454" s="22"/>
      <c r="L454" s="22" t="s">
        <v>119</v>
      </c>
      <c r="M454" s="22" t="s">
        <v>58</v>
      </c>
      <c r="N454" s="22"/>
      <c r="O454" s="22"/>
      <c r="P454" s="22"/>
      <c r="Q454" s="22" t="s">
        <v>121</v>
      </c>
      <c r="R454" s="22" t="s">
        <v>16</v>
      </c>
      <c r="S454" s="22"/>
      <c r="T454" s="22"/>
    </row>
    <row r="455">
      <c r="A455" s="22" t="s">
        <v>316</v>
      </c>
      <c r="B455" s="22" t="s">
        <v>73</v>
      </c>
      <c r="C455" s="22" t="s">
        <v>117</v>
      </c>
      <c r="D455" s="22" t="s">
        <v>610</v>
      </c>
      <c r="E455" s="22" t="s">
        <v>314</v>
      </c>
      <c r="F455" s="22" t="s">
        <v>710</v>
      </c>
      <c r="G455" s="22" t="s">
        <v>121</v>
      </c>
      <c r="H455" s="22" t="s">
        <v>49</v>
      </c>
      <c r="I455" s="22" t="s">
        <v>122</v>
      </c>
      <c r="J455" s="22" t="s">
        <v>65</v>
      </c>
      <c r="K455" s="22"/>
      <c r="L455" s="22" t="s">
        <v>119</v>
      </c>
      <c r="M455" s="22" t="s">
        <v>58</v>
      </c>
      <c r="N455" s="22"/>
      <c r="O455" s="22"/>
      <c r="P455" s="22"/>
      <c r="Q455" s="22" t="s">
        <v>121</v>
      </c>
      <c r="R455" s="22" t="s">
        <v>16</v>
      </c>
      <c r="S455" s="22"/>
      <c r="T455" s="22"/>
    </row>
    <row r="456">
      <c r="A456" s="22" t="s">
        <v>316</v>
      </c>
      <c r="B456" s="22" t="s">
        <v>73</v>
      </c>
      <c r="C456" s="22" t="s">
        <v>117</v>
      </c>
      <c r="D456" s="22" t="s">
        <v>610</v>
      </c>
      <c r="E456" s="22" t="s">
        <v>315</v>
      </c>
      <c r="F456" s="22" t="s">
        <v>711</v>
      </c>
      <c r="G456" s="22" t="s">
        <v>121</v>
      </c>
      <c r="H456" s="22" t="s">
        <v>49</v>
      </c>
      <c r="I456" s="22" t="s">
        <v>122</v>
      </c>
      <c r="J456" s="22" t="s">
        <v>65</v>
      </c>
      <c r="K456" s="22"/>
      <c r="L456" s="22" t="s">
        <v>119</v>
      </c>
      <c r="M456" s="22" t="s">
        <v>58</v>
      </c>
      <c r="N456" s="22"/>
      <c r="O456" s="22"/>
      <c r="P456" s="22"/>
      <c r="Q456" s="22" t="s">
        <v>121</v>
      </c>
      <c r="R456" s="22" t="s">
        <v>16</v>
      </c>
      <c r="S456" s="22"/>
      <c r="T456" s="22"/>
    </row>
    <row r="457">
      <c r="A457" s="22" t="s">
        <v>316</v>
      </c>
      <c r="B457" s="22" t="s">
        <v>73</v>
      </c>
      <c r="C457" s="22" t="s">
        <v>117</v>
      </c>
      <c r="D457" s="22" t="s">
        <v>610</v>
      </c>
      <c r="E457" s="22" t="s">
        <v>316</v>
      </c>
      <c r="F457" s="22" t="s">
        <v>712</v>
      </c>
      <c r="G457" s="22" t="s">
        <v>121</v>
      </c>
      <c r="H457" s="22" t="s">
        <v>49</v>
      </c>
      <c r="I457" s="22" t="s">
        <v>122</v>
      </c>
      <c r="J457" s="22" t="s">
        <v>65</v>
      </c>
      <c r="K457" s="22"/>
      <c r="L457" s="22" t="s">
        <v>119</v>
      </c>
      <c r="M457" s="22" t="s">
        <v>58</v>
      </c>
      <c r="N457" s="22"/>
      <c r="O457" s="22"/>
      <c r="P457" s="22"/>
      <c r="Q457" s="22" t="s">
        <v>121</v>
      </c>
      <c r="R457" s="22" t="s">
        <v>16</v>
      </c>
      <c r="S457" s="22"/>
      <c r="T457" s="22"/>
    </row>
    <row r="458">
      <c r="A458" s="22" t="s">
        <v>316</v>
      </c>
      <c r="B458" s="22" t="s">
        <v>73</v>
      </c>
      <c r="C458" s="22" t="s">
        <v>117</v>
      </c>
      <c r="D458" s="22" t="s">
        <v>610</v>
      </c>
      <c r="E458" s="22" t="s">
        <v>317</v>
      </c>
      <c r="F458" s="22" t="s">
        <v>713</v>
      </c>
      <c r="G458" s="22" t="s">
        <v>121</v>
      </c>
      <c r="H458" s="22" t="s">
        <v>49</v>
      </c>
      <c r="I458" s="22" t="s">
        <v>122</v>
      </c>
      <c r="J458" s="22" t="s">
        <v>65</v>
      </c>
      <c r="K458" s="22"/>
      <c r="L458" s="22" t="s">
        <v>119</v>
      </c>
      <c r="M458" s="22" t="s">
        <v>58</v>
      </c>
      <c r="N458" s="22"/>
      <c r="O458" s="22"/>
      <c r="P458" s="22"/>
      <c r="Q458" s="22" t="s">
        <v>121</v>
      </c>
      <c r="R458" s="22" t="s">
        <v>16</v>
      </c>
      <c r="S458" s="22"/>
      <c r="T458" s="22"/>
    </row>
    <row r="459">
      <c r="A459" s="22" t="s">
        <v>316</v>
      </c>
      <c r="B459" s="22" t="s">
        <v>73</v>
      </c>
      <c r="C459" s="22" t="s">
        <v>117</v>
      </c>
      <c r="D459" s="22" t="s">
        <v>610</v>
      </c>
      <c r="E459" s="22" t="s">
        <v>318</v>
      </c>
      <c r="F459" s="22" t="s">
        <v>714</v>
      </c>
      <c r="G459" s="22" t="s">
        <v>121</v>
      </c>
      <c r="H459" s="22" t="s">
        <v>49</v>
      </c>
      <c r="I459" s="22" t="s">
        <v>122</v>
      </c>
      <c r="J459" s="22" t="s">
        <v>65</v>
      </c>
      <c r="K459" s="22"/>
      <c r="L459" s="22" t="s">
        <v>119</v>
      </c>
      <c r="M459" s="22" t="s">
        <v>58</v>
      </c>
      <c r="N459" s="22"/>
      <c r="O459" s="22"/>
      <c r="P459" s="22"/>
      <c r="Q459" s="22" t="s">
        <v>121</v>
      </c>
      <c r="R459" s="22" t="s">
        <v>16</v>
      </c>
      <c r="S459" s="22"/>
      <c r="T459" s="22"/>
    </row>
    <row r="460">
      <c r="A460" s="22" t="s">
        <v>316</v>
      </c>
      <c r="B460" s="22" t="s">
        <v>73</v>
      </c>
      <c r="C460" s="22" t="s">
        <v>117</v>
      </c>
      <c r="D460" s="22" t="s">
        <v>610</v>
      </c>
      <c r="E460" s="22" t="s">
        <v>319</v>
      </c>
      <c r="F460" s="22" t="s">
        <v>715</v>
      </c>
      <c r="G460" s="22" t="s">
        <v>121</v>
      </c>
      <c r="H460" s="22" t="s">
        <v>49</v>
      </c>
      <c r="I460" s="22" t="s">
        <v>122</v>
      </c>
      <c r="J460" s="22" t="s">
        <v>65</v>
      </c>
      <c r="K460" s="22"/>
      <c r="L460" s="22" t="s">
        <v>119</v>
      </c>
      <c r="M460" s="22" t="s">
        <v>58</v>
      </c>
      <c r="N460" s="22"/>
      <c r="O460" s="22"/>
      <c r="P460" s="22"/>
      <c r="Q460" s="22" t="s">
        <v>121</v>
      </c>
      <c r="R460" s="22" t="s">
        <v>16</v>
      </c>
      <c r="S460" s="22"/>
      <c r="T460" s="22"/>
    </row>
    <row r="461">
      <c r="A461" s="22" t="s">
        <v>316</v>
      </c>
      <c r="B461" s="22" t="s">
        <v>73</v>
      </c>
      <c r="C461" s="22" t="s">
        <v>117</v>
      </c>
      <c r="D461" s="22" t="s">
        <v>610</v>
      </c>
      <c r="E461" s="22" t="s">
        <v>320</v>
      </c>
      <c r="F461" s="22" t="s">
        <v>716</v>
      </c>
      <c r="G461" s="22" t="s">
        <v>121</v>
      </c>
      <c r="H461" s="22" t="s">
        <v>49</v>
      </c>
      <c r="I461" s="22" t="s">
        <v>122</v>
      </c>
      <c r="J461" s="22" t="s">
        <v>65</v>
      </c>
      <c r="K461" s="22"/>
      <c r="L461" s="22" t="s">
        <v>119</v>
      </c>
      <c r="M461" s="22" t="s">
        <v>58</v>
      </c>
      <c r="N461" s="22"/>
      <c r="O461" s="22"/>
      <c r="P461" s="22"/>
      <c r="Q461" s="22" t="s">
        <v>121</v>
      </c>
      <c r="R461" s="22" t="s">
        <v>16</v>
      </c>
      <c r="S461" s="22"/>
      <c r="T461" s="22"/>
    </row>
    <row r="462">
      <c r="A462" s="22" t="s">
        <v>316</v>
      </c>
      <c r="B462" s="22" t="s">
        <v>73</v>
      </c>
      <c r="C462" s="22" t="s">
        <v>117</v>
      </c>
      <c r="D462" s="22" t="s">
        <v>610</v>
      </c>
      <c r="E462" s="22" t="s">
        <v>321</v>
      </c>
      <c r="F462" s="22" t="s">
        <v>717</v>
      </c>
      <c r="G462" s="22" t="s">
        <v>121</v>
      </c>
      <c r="H462" s="22" t="s">
        <v>49</v>
      </c>
      <c r="I462" s="22" t="s">
        <v>122</v>
      </c>
      <c r="J462" s="22" t="s">
        <v>65</v>
      </c>
      <c r="K462" s="22"/>
      <c r="L462" s="22" t="s">
        <v>119</v>
      </c>
      <c r="M462" s="22" t="s">
        <v>58</v>
      </c>
      <c r="N462" s="22"/>
      <c r="O462" s="22"/>
      <c r="P462" s="22"/>
      <c r="Q462" s="22" t="s">
        <v>121</v>
      </c>
      <c r="R462" s="22" t="s">
        <v>16</v>
      </c>
      <c r="S462" s="22"/>
      <c r="T462" s="22"/>
    </row>
    <row r="463">
      <c r="A463" s="22" t="s">
        <v>316</v>
      </c>
      <c r="B463" s="22" t="s">
        <v>73</v>
      </c>
      <c r="C463" s="22" t="s">
        <v>117</v>
      </c>
      <c r="D463" s="22" t="s">
        <v>610</v>
      </c>
      <c r="E463" s="22" t="s">
        <v>322</v>
      </c>
      <c r="F463" s="22" t="s">
        <v>718</v>
      </c>
      <c r="G463" s="22" t="s">
        <v>121</v>
      </c>
      <c r="H463" s="22" t="s">
        <v>49</v>
      </c>
      <c r="I463" s="22" t="s">
        <v>122</v>
      </c>
      <c r="J463" s="22" t="s">
        <v>65</v>
      </c>
      <c r="K463" s="22"/>
      <c r="L463" s="22" t="s">
        <v>119</v>
      </c>
      <c r="M463" s="22" t="s">
        <v>58</v>
      </c>
      <c r="N463" s="22"/>
      <c r="O463" s="22"/>
      <c r="P463" s="22"/>
      <c r="Q463" s="22" t="s">
        <v>121</v>
      </c>
      <c r="R463" s="22" t="s">
        <v>16</v>
      </c>
      <c r="S463" s="22"/>
      <c r="T463" s="22"/>
    </row>
    <row r="464">
      <c r="A464" s="22" t="s">
        <v>316</v>
      </c>
      <c r="B464" s="22" t="s">
        <v>73</v>
      </c>
      <c r="C464" s="22" t="s">
        <v>117</v>
      </c>
      <c r="D464" s="22" t="s">
        <v>610</v>
      </c>
      <c r="E464" s="22" t="s">
        <v>323</v>
      </c>
      <c r="F464" s="22" t="s">
        <v>719</v>
      </c>
      <c r="G464" s="22" t="s">
        <v>121</v>
      </c>
      <c r="H464" s="22" t="s">
        <v>49</v>
      </c>
      <c r="I464" s="22" t="s">
        <v>122</v>
      </c>
      <c r="J464" s="22" t="s">
        <v>65</v>
      </c>
      <c r="K464" s="22"/>
      <c r="L464" s="22" t="s">
        <v>119</v>
      </c>
      <c r="M464" s="22" t="s">
        <v>58</v>
      </c>
      <c r="N464" s="22"/>
      <c r="O464" s="22"/>
      <c r="P464" s="22"/>
      <c r="Q464" s="22" t="s">
        <v>121</v>
      </c>
      <c r="R464" s="22" t="s">
        <v>16</v>
      </c>
      <c r="S464" s="22"/>
      <c r="T464" s="22"/>
    </row>
    <row r="465">
      <c r="A465" s="22" t="s">
        <v>316</v>
      </c>
      <c r="B465" s="22" t="s">
        <v>73</v>
      </c>
      <c r="C465" s="22" t="s">
        <v>117</v>
      </c>
      <c r="D465" s="22" t="s">
        <v>610</v>
      </c>
      <c r="E465" s="22" t="s">
        <v>324</v>
      </c>
      <c r="F465" s="22" t="s">
        <v>720</v>
      </c>
      <c r="G465" s="22" t="s">
        <v>121</v>
      </c>
      <c r="H465" s="22" t="s">
        <v>49</v>
      </c>
      <c r="I465" s="22" t="s">
        <v>122</v>
      </c>
      <c r="J465" s="22" t="s">
        <v>65</v>
      </c>
      <c r="K465" s="22"/>
      <c r="L465" s="22" t="s">
        <v>119</v>
      </c>
      <c r="M465" s="22" t="s">
        <v>58</v>
      </c>
      <c r="N465" s="22"/>
      <c r="O465" s="22"/>
      <c r="P465" s="22"/>
      <c r="Q465" s="22" t="s">
        <v>121</v>
      </c>
      <c r="R465" s="22" t="s">
        <v>16</v>
      </c>
      <c r="S465" s="22"/>
      <c r="T465" s="22"/>
    </row>
    <row r="466">
      <c r="A466" s="22" t="s">
        <v>316</v>
      </c>
      <c r="B466" s="22" t="s">
        <v>73</v>
      </c>
      <c r="C466" s="22" t="s">
        <v>117</v>
      </c>
      <c r="D466" s="22" t="s">
        <v>610</v>
      </c>
      <c r="E466" s="22" t="s">
        <v>325</v>
      </c>
      <c r="F466" s="22" t="s">
        <v>721</v>
      </c>
      <c r="G466" s="22" t="s">
        <v>121</v>
      </c>
      <c r="H466" s="22" t="s">
        <v>49</v>
      </c>
      <c r="I466" s="22" t="s">
        <v>122</v>
      </c>
      <c r="J466" s="22" t="s">
        <v>65</v>
      </c>
      <c r="K466" s="22"/>
      <c r="L466" s="22" t="s">
        <v>119</v>
      </c>
      <c r="M466" s="22" t="s">
        <v>58</v>
      </c>
      <c r="N466" s="22"/>
      <c r="O466" s="22"/>
      <c r="P466" s="22"/>
      <c r="Q466" s="22" t="s">
        <v>121</v>
      </c>
      <c r="R466" s="22" t="s">
        <v>16</v>
      </c>
      <c r="S466" s="22"/>
      <c r="T466" s="22"/>
    </row>
    <row r="467">
      <c r="A467" s="22" t="s">
        <v>316</v>
      </c>
      <c r="B467" s="22" t="s">
        <v>73</v>
      </c>
      <c r="C467" s="22" t="s">
        <v>117</v>
      </c>
      <c r="D467" s="22" t="s">
        <v>610</v>
      </c>
      <c r="E467" s="22" t="s">
        <v>326</v>
      </c>
      <c r="F467" s="22" t="s">
        <v>722</v>
      </c>
      <c r="G467" s="22" t="s">
        <v>121</v>
      </c>
      <c r="H467" s="22" t="s">
        <v>49</v>
      </c>
      <c r="I467" s="22" t="s">
        <v>122</v>
      </c>
      <c r="J467" s="22" t="s">
        <v>65</v>
      </c>
      <c r="K467" s="22"/>
      <c r="L467" s="22" t="s">
        <v>119</v>
      </c>
      <c r="M467" s="22" t="s">
        <v>58</v>
      </c>
      <c r="N467" s="22"/>
      <c r="O467" s="22"/>
      <c r="P467" s="22"/>
      <c r="Q467" s="22" t="s">
        <v>121</v>
      </c>
      <c r="R467" s="22" t="s">
        <v>16</v>
      </c>
      <c r="S467" s="22"/>
      <c r="T467" s="22"/>
    </row>
    <row r="468">
      <c r="A468" s="22" t="s">
        <v>316</v>
      </c>
      <c r="B468" s="22" t="s">
        <v>73</v>
      </c>
      <c r="C468" s="22" t="s">
        <v>117</v>
      </c>
      <c r="D468" s="22" t="s">
        <v>610</v>
      </c>
      <c r="E468" s="22" t="s">
        <v>327</v>
      </c>
      <c r="F468" s="22" t="s">
        <v>723</v>
      </c>
      <c r="G468" s="22" t="s">
        <v>121</v>
      </c>
      <c r="H468" s="22" t="s">
        <v>49</v>
      </c>
      <c r="I468" s="22" t="s">
        <v>122</v>
      </c>
      <c r="J468" s="22" t="s">
        <v>65</v>
      </c>
      <c r="K468" s="22"/>
      <c r="L468" s="22" t="s">
        <v>119</v>
      </c>
      <c r="M468" s="22" t="s">
        <v>58</v>
      </c>
      <c r="N468" s="22"/>
      <c r="O468" s="22"/>
      <c r="P468" s="22"/>
      <c r="Q468" s="22" t="s">
        <v>121</v>
      </c>
      <c r="R468" s="22" t="s">
        <v>16</v>
      </c>
      <c r="S468" s="22"/>
      <c r="T468" s="22"/>
    </row>
    <row r="469">
      <c r="A469" s="22" t="s">
        <v>316</v>
      </c>
      <c r="B469" s="22" t="s">
        <v>73</v>
      </c>
      <c r="C469" s="22" t="s">
        <v>117</v>
      </c>
      <c r="D469" s="22" t="s">
        <v>610</v>
      </c>
      <c r="E469" s="22" t="s">
        <v>328</v>
      </c>
      <c r="F469" s="22" t="s">
        <v>724</v>
      </c>
      <c r="G469" s="22" t="s">
        <v>121</v>
      </c>
      <c r="H469" s="22" t="s">
        <v>49</v>
      </c>
      <c r="I469" s="22" t="s">
        <v>122</v>
      </c>
      <c r="J469" s="22" t="s">
        <v>65</v>
      </c>
      <c r="K469" s="22"/>
      <c r="L469" s="22" t="s">
        <v>119</v>
      </c>
      <c r="M469" s="22" t="s">
        <v>58</v>
      </c>
      <c r="N469" s="22"/>
      <c r="O469" s="22"/>
      <c r="P469" s="22"/>
      <c r="Q469" s="22" t="s">
        <v>121</v>
      </c>
      <c r="R469" s="22" t="s">
        <v>16</v>
      </c>
      <c r="S469" s="22"/>
      <c r="T469" s="22"/>
    </row>
    <row r="470">
      <c r="A470" s="22" t="s">
        <v>316</v>
      </c>
      <c r="B470" s="22" t="s">
        <v>73</v>
      </c>
      <c r="C470" s="22" t="s">
        <v>117</v>
      </c>
      <c r="D470" s="22" t="s">
        <v>610</v>
      </c>
      <c r="E470" s="22" t="s">
        <v>329</v>
      </c>
      <c r="F470" s="22" t="s">
        <v>725</v>
      </c>
      <c r="G470" s="22" t="s">
        <v>121</v>
      </c>
      <c r="H470" s="22" t="s">
        <v>49</v>
      </c>
      <c r="I470" s="22" t="s">
        <v>122</v>
      </c>
      <c r="J470" s="22" t="s">
        <v>65</v>
      </c>
      <c r="K470" s="22"/>
      <c r="L470" s="22" t="s">
        <v>119</v>
      </c>
      <c r="M470" s="22" t="s">
        <v>58</v>
      </c>
      <c r="N470" s="22"/>
      <c r="O470" s="22"/>
      <c r="P470" s="22"/>
      <c r="Q470" s="22" t="s">
        <v>121</v>
      </c>
      <c r="R470" s="22" t="s">
        <v>16</v>
      </c>
      <c r="S470" s="22"/>
      <c r="T470" s="22"/>
    </row>
    <row r="471">
      <c r="A471" s="22" t="s">
        <v>316</v>
      </c>
      <c r="B471" s="22" t="s">
        <v>73</v>
      </c>
      <c r="C471" s="22" t="s">
        <v>117</v>
      </c>
      <c r="D471" s="22" t="s">
        <v>610</v>
      </c>
      <c r="E471" s="22" t="s">
        <v>330</v>
      </c>
      <c r="F471" s="22" t="s">
        <v>726</v>
      </c>
      <c r="G471" s="22" t="s">
        <v>121</v>
      </c>
      <c r="H471" s="22" t="s">
        <v>49</v>
      </c>
      <c r="I471" s="22" t="s">
        <v>122</v>
      </c>
      <c r="J471" s="22" t="s">
        <v>65</v>
      </c>
      <c r="K471" s="22"/>
      <c r="L471" s="22" t="s">
        <v>119</v>
      </c>
      <c r="M471" s="22" t="s">
        <v>58</v>
      </c>
      <c r="N471" s="22"/>
      <c r="O471" s="22"/>
      <c r="P471" s="22"/>
      <c r="Q471" s="22" t="s">
        <v>121</v>
      </c>
      <c r="R471" s="22" t="s">
        <v>16</v>
      </c>
      <c r="S471" s="22"/>
      <c r="T471" s="22"/>
    </row>
    <row r="472">
      <c r="A472" s="22" t="s">
        <v>316</v>
      </c>
      <c r="B472" s="22" t="s">
        <v>73</v>
      </c>
      <c r="C472" s="22" t="s">
        <v>117</v>
      </c>
      <c r="D472" s="22" t="s">
        <v>610</v>
      </c>
      <c r="E472" s="22" t="s">
        <v>331</v>
      </c>
      <c r="F472" s="22" t="s">
        <v>727</v>
      </c>
      <c r="G472" s="22" t="s">
        <v>121</v>
      </c>
      <c r="H472" s="22" t="s">
        <v>49</v>
      </c>
      <c r="I472" s="22" t="s">
        <v>122</v>
      </c>
      <c r="J472" s="22" t="s">
        <v>65</v>
      </c>
      <c r="K472" s="22"/>
      <c r="L472" s="22" t="s">
        <v>119</v>
      </c>
      <c r="M472" s="22" t="s">
        <v>58</v>
      </c>
      <c r="N472" s="22"/>
      <c r="O472" s="22"/>
      <c r="P472" s="22"/>
      <c r="Q472" s="22" t="s">
        <v>121</v>
      </c>
      <c r="R472" s="22" t="s">
        <v>16</v>
      </c>
      <c r="S472" s="22"/>
      <c r="T472" s="22"/>
    </row>
    <row r="473">
      <c r="A473" s="22" t="s">
        <v>316</v>
      </c>
      <c r="B473" s="22" t="s">
        <v>73</v>
      </c>
      <c r="C473" s="22" t="s">
        <v>117</v>
      </c>
      <c r="D473" s="22" t="s">
        <v>610</v>
      </c>
      <c r="E473" s="22" t="s">
        <v>332</v>
      </c>
      <c r="F473" s="22" t="s">
        <v>728</v>
      </c>
      <c r="G473" s="22" t="s">
        <v>121</v>
      </c>
      <c r="H473" s="22" t="s">
        <v>49</v>
      </c>
      <c r="I473" s="22" t="s">
        <v>122</v>
      </c>
      <c r="J473" s="22" t="s">
        <v>65</v>
      </c>
      <c r="K473" s="22"/>
      <c r="L473" s="22" t="s">
        <v>119</v>
      </c>
      <c r="M473" s="22" t="s">
        <v>58</v>
      </c>
      <c r="N473" s="22"/>
      <c r="O473" s="22"/>
      <c r="P473" s="22"/>
      <c r="Q473" s="22" t="s">
        <v>121</v>
      </c>
      <c r="R473" s="22" t="s">
        <v>16</v>
      </c>
      <c r="S473" s="22"/>
      <c r="T473" s="22"/>
    </row>
    <row r="474">
      <c r="A474" s="22" t="s">
        <v>316</v>
      </c>
      <c r="B474" s="22" t="s">
        <v>73</v>
      </c>
      <c r="C474" s="22" t="s">
        <v>117</v>
      </c>
      <c r="D474" s="22" t="s">
        <v>610</v>
      </c>
      <c r="E474" s="22" t="s">
        <v>333</v>
      </c>
      <c r="F474" s="22" t="s">
        <v>729</v>
      </c>
      <c r="G474" s="22" t="s">
        <v>121</v>
      </c>
      <c r="H474" s="22" t="s">
        <v>49</v>
      </c>
      <c r="I474" s="22" t="s">
        <v>122</v>
      </c>
      <c r="J474" s="22" t="s">
        <v>65</v>
      </c>
      <c r="K474" s="22"/>
      <c r="L474" s="22" t="s">
        <v>119</v>
      </c>
      <c r="M474" s="22" t="s">
        <v>58</v>
      </c>
      <c r="N474" s="22"/>
      <c r="O474" s="22"/>
      <c r="P474" s="22"/>
      <c r="Q474" s="22" t="s">
        <v>121</v>
      </c>
      <c r="R474" s="22" t="s">
        <v>16</v>
      </c>
      <c r="S474" s="22"/>
      <c r="T474" s="22"/>
    </row>
    <row r="475">
      <c r="A475" s="22" t="s">
        <v>316</v>
      </c>
      <c r="B475" s="22" t="s">
        <v>73</v>
      </c>
      <c r="C475" s="22" t="s">
        <v>117</v>
      </c>
      <c r="D475" s="22" t="s">
        <v>610</v>
      </c>
      <c r="E475" s="22" t="s">
        <v>334</v>
      </c>
      <c r="F475" s="22" t="s">
        <v>730</v>
      </c>
      <c r="G475" s="22" t="s">
        <v>121</v>
      </c>
      <c r="H475" s="22" t="s">
        <v>49</v>
      </c>
      <c r="I475" s="22" t="s">
        <v>122</v>
      </c>
      <c r="J475" s="22" t="s">
        <v>65</v>
      </c>
      <c r="K475" s="22"/>
      <c r="L475" s="22" t="s">
        <v>119</v>
      </c>
      <c r="M475" s="22" t="s">
        <v>58</v>
      </c>
      <c r="N475" s="22"/>
      <c r="O475" s="22"/>
      <c r="P475" s="22"/>
      <c r="Q475" s="22" t="s">
        <v>121</v>
      </c>
      <c r="R475" s="22" t="s">
        <v>16</v>
      </c>
      <c r="S475" s="22"/>
      <c r="T475" s="22"/>
    </row>
    <row r="476">
      <c r="A476" s="22" t="s">
        <v>316</v>
      </c>
      <c r="B476" s="22" t="s">
        <v>73</v>
      </c>
      <c r="C476" s="22" t="s">
        <v>117</v>
      </c>
      <c r="D476" s="22" t="s">
        <v>610</v>
      </c>
      <c r="E476" s="22" t="s">
        <v>335</v>
      </c>
      <c r="F476" s="22" t="s">
        <v>731</v>
      </c>
      <c r="G476" s="22" t="s">
        <v>121</v>
      </c>
      <c r="H476" s="22" t="s">
        <v>49</v>
      </c>
      <c r="I476" s="22" t="s">
        <v>122</v>
      </c>
      <c r="J476" s="22" t="s">
        <v>65</v>
      </c>
      <c r="K476" s="22"/>
      <c r="L476" s="22" t="s">
        <v>119</v>
      </c>
      <c r="M476" s="22" t="s">
        <v>58</v>
      </c>
      <c r="N476" s="22"/>
      <c r="O476" s="22"/>
      <c r="P476" s="22"/>
      <c r="Q476" s="22" t="s">
        <v>121</v>
      </c>
      <c r="R476" s="22" t="s">
        <v>16</v>
      </c>
      <c r="S476" s="22"/>
      <c r="T476" s="22"/>
    </row>
    <row r="477">
      <c r="A477" s="22" t="s">
        <v>316</v>
      </c>
      <c r="B477" s="22" t="s">
        <v>73</v>
      </c>
      <c r="C477" s="22" t="s">
        <v>117</v>
      </c>
      <c r="D477" s="22" t="s">
        <v>610</v>
      </c>
      <c r="E477" s="22" t="s">
        <v>123</v>
      </c>
      <c r="F477" s="22" t="s">
        <v>732</v>
      </c>
      <c r="G477" s="22" t="s">
        <v>121</v>
      </c>
      <c r="H477" s="22" t="s">
        <v>49</v>
      </c>
      <c r="I477" s="22" t="s">
        <v>122</v>
      </c>
      <c r="J477" s="22" t="s">
        <v>65</v>
      </c>
      <c r="K477" s="22"/>
      <c r="L477" s="22" t="s">
        <v>119</v>
      </c>
      <c r="M477" s="22" t="s">
        <v>58</v>
      </c>
      <c r="N477" s="22"/>
      <c r="O477" s="22"/>
      <c r="P477" s="22"/>
      <c r="Q477" s="22" t="s">
        <v>121</v>
      </c>
      <c r="R477" s="22" t="s">
        <v>16</v>
      </c>
      <c r="S477" s="22"/>
      <c r="T477" s="22"/>
    </row>
    <row r="478">
      <c r="A478" s="22" t="s">
        <v>316</v>
      </c>
      <c r="B478" s="22" t="s">
        <v>73</v>
      </c>
      <c r="C478" s="22" t="s">
        <v>117</v>
      </c>
      <c r="D478" s="22" t="s">
        <v>610</v>
      </c>
      <c r="E478" s="22" t="s">
        <v>336</v>
      </c>
      <c r="F478" s="22" t="s">
        <v>733</v>
      </c>
      <c r="G478" s="22" t="s">
        <v>121</v>
      </c>
      <c r="H478" s="22" t="s">
        <v>49</v>
      </c>
      <c r="I478" s="22" t="s">
        <v>122</v>
      </c>
      <c r="J478" s="22" t="s">
        <v>65</v>
      </c>
      <c r="K478" s="22"/>
      <c r="L478" s="22" t="s">
        <v>119</v>
      </c>
      <c r="M478" s="22" t="s">
        <v>58</v>
      </c>
      <c r="N478" s="22"/>
      <c r="O478" s="22"/>
      <c r="P478" s="22"/>
      <c r="Q478" s="22" t="s">
        <v>121</v>
      </c>
      <c r="R478" s="22" t="s">
        <v>16</v>
      </c>
      <c r="S478" s="22"/>
      <c r="T478" s="22"/>
    </row>
    <row r="479">
      <c r="A479" s="22" t="s">
        <v>316</v>
      </c>
      <c r="B479" s="22" t="s">
        <v>73</v>
      </c>
      <c r="C479" s="22" t="s">
        <v>117</v>
      </c>
      <c r="D479" s="22" t="s">
        <v>610</v>
      </c>
      <c r="E479" s="22" t="s">
        <v>337</v>
      </c>
      <c r="F479" s="22" t="s">
        <v>734</v>
      </c>
      <c r="G479" s="22" t="s">
        <v>121</v>
      </c>
      <c r="H479" s="22" t="s">
        <v>49</v>
      </c>
      <c r="I479" s="22" t="s">
        <v>122</v>
      </c>
      <c r="J479" s="22" t="s">
        <v>65</v>
      </c>
      <c r="K479" s="22"/>
      <c r="L479" s="22" t="s">
        <v>119</v>
      </c>
      <c r="M479" s="22" t="s">
        <v>58</v>
      </c>
      <c r="N479" s="22"/>
      <c r="O479" s="22"/>
      <c r="P479" s="22"/>
      <c r="Q479" s="22" t="s">
        <v>121</v>
      </c>
      <c r="R479" s="22" t="s">
        <v>16</v>
      </c>
      <c r="S479" s="22"/>
      <c r="T479" s="22"/>
    </row>
    <row r="480">
      <c r="A480" s="22" t="s">
        <v>316</v>
      </c>
      <c r="B480" s="22" t="s">
        <v>73</v>
      </c>
      <c r="C480" s="22" t="s">
        <v>117</v>
      </c>
      <c r="D480" s="22" t="s">
        <v>610</v>
      </c>
      <c r="E480" s="22" t="s">
        <v>338</v>
      </c>
      <c r="F480" s="22" t="s">
        <v>735</v>
      </c>
      <c r="G480" s="22" t="s">
        <v>121</v>
      </c>
      <c r="H480" s="22" t="s">
        <v>49</v>
      </c>
      <c r="I480" s="22" t="s">
        <v>122</v>
      </c>
      <c r="J480" s="22" t="s">
        <v>65</v>
      </c>
      <c r="K480" s="22"/>
      <c r="L480" s="22" t="s">
        <v>119</v>
      </c>
      <c r="M480" s="22" t="s">
        <v>58</v>
      </c>
      <c r="N480" s="22"/>
      <c r="O480" s="22"/>
      <c r="P480" s="22"/>
      <c r="Q480" s="22" t="s">
        <v>121</v>
      </c>
      <c r="R480" s="22" t="s">
        <v>16</v>
      </c>
      <c r="S480" s="22"/>
      <c r="T480" s="22"/>
    </row>
    <row r="481">
      <c r="A481" s="22" t="s">
        <v>316</v>
      </c>
      <c r="B481" s="22" t="s">
        <v>73</v>
      </c>
      <c r="C481" s="22" t="s">
        <v>117</v>
      </c>
      <c r="D481" s="22" t="s">
        <v>610</v>
      </c>
      <c r="E481" s="22" t="s">
        <v>339</v>
      </c>
      <c r="F481" s="22" t="s">
        <v>736</v>
      </c>
      <c r="G481" s="22" t="s">
        <v>121</v>
      </c>
      <c r="H481" s="22" t="s">
        <v>49</v>
      </c>
      <c r="I481" s="22" t="s">
        <v>122</v>
      </c>
      <c r="J481" s="22" t="s">
        <v>65</v>
      </c>
      <c r="K481" s="22"/>
      <c r="L481" s="22" t="s">
        <v>119</v>
      </c>
      <c r="M481" s="22" t="s">
        <v>58</v>
      </c>
      <c r="N481" s="22"/>
      <c r="O481" s="22"/>
      <c r="P481" s="22"/>
      <c r="Q481" s="22" t="s">
        <v>121</v>
      </c>
      <c r="R481" s="22" t="s">
        <v>16</v>
      </c>
      <c r="S481" s="22"/>
      <c r="T481" s="22"/>
    </row>
    <row r="482">
      <c r="A482" s="22" t="s">
        <v>316</v>
      </c>
      <c r="B482" s="22" t="s">
        <v>73</v>
      </c>
      <c r="C482" s="22" t="s">
        <v>117</v>
      </c>
      <c r="D482" s="22" t="s">
        <v>610</v>
      </c>
      <c r="E482" s="22" t="s">
        <v>340</v>
      </c>
      <c r="F482" s="22" t="s">
        <v>737</v>
      </c>
      <c r="G482" s="22" t="s">
        <v>121</v>
      </c>
      <c r="H482" s="22" t="s">
        <v>49</v>
      </c>
      <c r="I482" s="22" t="s">
        <v>122</v>
      </c>
      <c r="J482" s="22" t="s">
        <v>65</v>
      </c>
      <c r="K482" s="22"/>
      <c r="L482" s="22" t="s">
        <v>119</v>
      </c>
      <c r="M482" s="22" t="s">
        <v>58</v>
      </c>
      <c r="N482" s="22"/>
      <c r="O482" s="22"/>
      <c r="P482" s="22"/>
      <c r="Q482" s="22" t="s">
        <v>121</v>
      </c>
      <c r="R482" s="22" t="s">
        <v>16</v>
      </c>
      <c r="S482" s="22"/>
      <c r="T482" s="22"/>
    </row>
    <row r="483">
      <c r="A483" s="22" t="s">
        <v>316</v>
      </c>
      <c r="B483" s="22" t="s">
        <v>73</v>
      </c>
      <c r="C483" s="22" t="s">
        <v>117</v>
      </c>
      <c r="D483" s="22" t="s">
        <v>610</v>
      </c>
      <c r="E483" s="22" t="s">
        <v>341</v>
      </c>
      <c r="F483" s="22" t="s">
        <v>738</v>
      </c>
      <c r="G483" s="22" t="s">
        <v>121</v>
      </c>
      <c r="H483" s="22" t="s">
        <v>49</v>
      </c>
      <c r="I483" s="22" t="s">
        <v>122</v>
      </c>
      <c r="J483" s="22" t="s">
        <v>65</v>
      </c>
      <c r="K483" s="22"/>
      <c r="L483" s="22" t="s">
        <v>119</v>
      </c>
      <c r="M483" s="22" t="s">
        <v>58</v>
      </c>
      <c r="N483" s="22"/>
      <c r="O483" s="22"/>
      <c r="P483" s="22"/>
      <c r="Q483" s="22" t="s">
        <v>121</v>
      </c>
      <c r="R483" s="22" t="s">
        <v>16</v>
      </c>
      <c r="S483" s="22"/>
      <c r="T483" s="22"/>
    </row>
    <row r="484">
      <c r="A484" s="22" t="s">
        <v>316</v>
      </c>
      <c r="B484" s="22" t="s">
        <v>73</v>
      </c>
      <c r="C484" s="22" t="s">
        <v>117</v>
      </c>
      <c r="D484" s="22" t="s">
        <v>610</v>
      </c>
      <c r="E484" s="22" t="s">
        <v>342</v>
      </c>
      <c r="F484" s="22" t="s">
        <v>739</v>
      </c>
      <c r="G484" s="22" t="s">
        <v>121</v>
      </c>
      <c r="H484" s="22" t="s">
        <v>49</v>
      </c>
      <c r="I484" s="22" t="s">
        <v>122</v>
      </c>
      <c r="J484" s="22" t="s">
        <v>65</v>
      </c>
      <c r="K484" s="22"/>
      <c r="L484" s="22" t="s">
        <v>119</v>
      </c>
      <c r="M484" s="22" t="s">
        <v>58</v>
      </c>
      <c r="N484" s="22"/>
      <c r="O484" s="22"/>
      <c r="P484" s="22"/>
      <c r="Q484" s="22" t="s">
        <v>121</v>
      </c>
      <c r="R484" s="22" t="s">
        <v>16</v>
      </c>
      <c r="S484" s="22"/>
      <c r="T484" s="22"/>
    </row>
    <row r="485">
      <c r="A485" s="22" t="s">
        <v>316</v>
      </c>
      <c r="B485" s="22" t="s">
        <v>73</v>
      </c>
      <c r="C485" s="22" t="s">
        <v>117</v>
      </c>
      <c r="D485" s="22" t="s">
        <v>610</v>
      </c>
      <c r="E485" s="22" t="s">
        <v>343</v>
      </c>
      <c r="F485" s="22" t="s">
        <v>740</v>
      </c>
      <c r="G485" s="22" t="s">
        <v>121</v>
      </c>
      <c r="H485" s="22" t="s">
        <v>49</v>
      </c>
      <c r="I485" s="22" t="s">
        <v>122</v>
      </c>
      <c r="J485" s="22" t="s">
        <v>65</v>
      </c>
      <c r="K485" s="22"/>
      <c r="L485" s="22" t="s">
        <v>119</v>
      </c>
      <c r="M485" s="22" t="s">
        <v>58</v>
      </c>
      <c r="N485" s="22"/>
      <c r="O485" s="22"/>
      <c r="P485" s="22"/>
      <c r="Q485" s="22" t="s">
        <v>121</v>
      </c>
      <c r="R485" s="22" t="s">
        <v>16</v>
      </c>
      <c r="S485" s="22"/>
      <c r="T485" s="22"/>
    </row>
    <row r="486">
      <c r="A486" s="22" t="s">
        <v>316</v>
      </c>
      <c r="B486" s="22" t="s">
        <v>73</v>
      </c>
      <c r="C486" s="22" t="s">
        <v>117</v>
      </c>
      <c r="D486" s="22" t="s">
        <v>610</v>
      </c>
      <c r="E486" s="22" t="s">
        <v>344</v>
      </c>
      <c r="F486" s="22" t="s">
        <v>741</v>
      </c>
      <c r="G486" s="22" t="s">
        <v>121</v>
      </c>
      <c r="H486" s="22" t="s">
        <v>49</v>
      </c>
      <c r="I486" s="22" t="s">
        <v>122</v>
      </c>
      <c r="J486" s="22" t="s">
        <v>65</v>
      </c>
      <c r="K486" s="22"/>
      <c r="L486" s="22" t="s">
        <v>119</v>
      </c>
      <c r="M486" s="22" t="s">
        <v>58</v>
      </c>
      <c r="N486" s="22"/>
      <c r="O486" s="22"/>
      <c r="P486" s="22"/>
      <c r="Q486" s="22" t="s">
        <v>121</v>
      </c>
      <c r="R486" s="22" t="s">
        <v>16</v>
      </c>
      <c r="S486" s="22"/>
      <c r="T486" s="22"/>
    </row>
    <row r="487">
      <c r="A487" s="22" t="s">
        <v>316</v>
      </c>
      <c r="B487" s="22" t="s">
        <v>73</v>
      </c>
      <c r="C487" s="22" t="s">
        <v>117</v>
      </c>
      <c r="D487" s="22" t="s">
        <v>610</v>
      </c>
      <c r="E487" s="22" t="s">
        <v>345</v>
      </c>
      <c r="F487" s="22" t="s">
        <v>742</v>
      </c>
      <c r="G487" s="22" t="s">
        <v>121</v>
      </c>
      <c r="H487" s="22" t="s">
        <v>49</v>
      </c>
      <c r="I487" s="22" t="s">
        <v>122</v>
      </c>
      <c r="J487" s="22" t="s">
        <v>65</v>
      </c>
      <c r="K487" s="22"/>
      <c r="L487" s="22" t="s">
        <v>119</v>
      </c>
      <c r="M487" s="22" t="s">
        <v>58</v>
      </c>
      <c r="N487" s="22"/>
      <c r="O487" s="22"/>
      <c r="P487" s="22"/>
      <c r="Q487" s="22" t="s">
        <v>121</v>
      </c>
      <c r="R487" s="22" t="s">
        <v>16</v>
      </c>
      <c r="S487" s="22"/>
      <c r="T487" s="22"/>
    </row>
    <row r="488">
      <c r="A488" s="22" t="s">
        <v>316</v>
      </c>
      <c r="B488" s="22" t="s">
        <v>73</v>
      </c>
      <c r="C488" s="22" t="s">
        <v>117</v>
      </c>
      <c r="D488" s="22" t="s">
        <v>610</v>
      </c>
      <c r="E488" s="22" t="s">
        <v>346</v>
      </c>
      <c r="F488" s="22" t="s">
        <v>743</v>
      </c>
      <c r="G488" s="22" t="s">
        <v>121</v>
      </c>
      <c r="H488" s="22" t="s">
        <v>49</v>
      </c>
      <c r="I488" s="22" t="s">
        <v>122</v>
      </c>
      <c r="J488" s="22" t="s">
        <v>65</v>
      </c>
      <c r="K488" s="22"/>
      <c r="L488" s="22" t="s">
        <v>119</v>
      </c>
      <c r="M488" s="22" t="s">
        <v>58</v>
      </c>
      <c r="N488" s="22"/>
      <c r="O488" s="22"/>
      <c r="P488" s="22"/>
      <c r="Q488" s="22" t="s">
        <v>121</v>
      </c>
      <c r="R488" s="22" t="s">
        <v>16</v>
      </c>
      <c r="S488" s="22"/>
      <c r="T488" s="22"/>
    </row>
    <row r="489">
      <c r="A489" s="22" t="s">
        <v>316</v>
      </c>
      <c r="B489" s="22" t="s">
        <v>73</v>
      </c>
      <c r="C489" s="22" t="s">
        <v>117</v>
      </c>
      <c r="D489" s="22" t="s">
        <v>610</v>
      </c>
      <c r="E489" s="22" t="s">
        <v>347</v>
      </c>
      <c r="F489" s="22" t="s">
        <v>744</v>
      </c>
      <c r="G489" s="22" t="s">
        <v>121</v>
      </c>
      <c r="H489" s="22" t="s">
        <v>49</v>
      </c>
      <c r="I489" s="22" t="s">
        <v>122</v>
      </c>
      <c r="J489" s="22" t="s">
        <v>65</v>
      </c>
      <c r="K489" s="22"/>
      <c r="L489" s="22" t="s">
        <v>119</v>
      </c>
      <c r="M489" s="22" t="s">
        <v>58</v>
      </c>
      <c r="N489" s="22"/>
      <c r="O489" s="22"/>
      <c r="P489" s="22"/>
      <c r="Q489" s="22" t="s">
        <v>121</v>
      </c>
      <c r="R489" s="22" t="s">
        <v>16</v>
      </c>
      <c r="S489" s="22"/>
      <c r="T489" s="22"/>
    </row>
    <row r="490">
      <c r="A490" s="22" t="s">
        <v>316</v>
      </c>
      <c r="B490" s="22" t="s">
        <v>73</v>
      </c>
      <c r="C490" s="22" t="s">
        <v>117</v>
      </c>
      <c r="D490" s="22" t="s">
        <v>610</v>
      </c>
      <c r="E490" s="22" t="s">
        <v>348</v>
      </c>
      <c r="F490" s="22" t="s">
        <v>745</v>
      </c>
      <c r="G490" s="22" t="s">
        <v>121</v>
      </c>
      <c r="H490" s="22" t="s">
        <v>49</v>
      </c>
      <c r="I490" s="22" t="s">
        <v>122</v>
      </c>
      <c r="J490" s="22" t="s">
        <v>65</v>
      </c>
      <c r="K490" s="22"/>
      <c r="L490" s="22" t="s">
        <v>119</v>
      </c>
      <c r="M490" s="22" t="s">
        <v>58</v>
      </c>
      <c r="N490" s="22"/>
      <c r="O490" s="22"/>
      <c r="P490" s="22"/>
      <c r="Q490" s="22" t="s">
        <v>121</v>
      </c>
      <c r="R490" s="22" t="s">
        <v>16</v>
      </c>
      <c r="S490" s="22"/>
      <c r="T490" s="22"/>
    </row>
    <row r="491">
      <c r="A491" s="22" t="s">
        <v>316</v>
      </c>
      <c r="B491" s="22" t="s">
        <v>73</v>
      </c>
      <c r="C491" s="22" t="s">
        <v>117</v>
      </c>
      <c r="D491" s="22" t="s">
        <v>610</v>
      </c>
      <c r="E491" s="22" t="s">
        <v>349</v>
      </c>
      <c r="F491" s="22" t="s">
        <v>746</v>
      </c>
      <c r="G491" s="22" t="s">
        <v>121</v>
      </c>
      <c r="H491" s="22" t="s">
        <v>49</v>
      </c>
      <c r="I491" s="22" t="s">
        <v>122</v>
      </c>
      <c r="J491" s="22" t="s">
        <v>65</v>
      </c>
      <c r="K491" s="22"/>
      <c r="L491" s="22" t="s">
        <v>119</v>
      </c>
      <c r="M491" s="22" t="s">
        <v>58</v>
      </c>
      <c r="N491" s="22"/>
      <c r="O491" s="22"/>
      <c r="P491" s="22"/>
      <c r="Q491" s="22" t="s">
        <v>121</v>
      </c>
      <c r="R491" s="22" t="s">
        <v>16</v>
      </c>
      <c r="S491" s="22"/>
      <c r="T491" s="22"/>
    </row>
    <row r="492">
      <c r="A492" s="22" t="s">
        <v>316</v>
      </c>
      <c r="B492" s="22" t="s">
        <v>73</v>
      </c>
      <c r="C492" s="22" t="s">
        <v>117</v>
      </c>
      <c r="D492" s="22" t="s">
        <v>610</v>
      </c>
      <c r="E492" s="22" t="s">
        <v>350</v>
      </c>
      <c r="F492" s="22" t="s">
        <v>747</v>
      </c>
      <c r="G492" s="22" t="s">
        <v>121</v>
      </c>
      <c r="H492" s="22" t="s">
        <v>49</v>
      </c>
      <c r="I492" s="22" t="s">
        <v>122</v>
      </c>
      <c r="J492" s="22" t="s">
        <v>65</v>
      </c>
      <c r="K492" s="22"/>
      <c r="L492" s="22" t="s">
        <v>119</v>
      </c>
      <c r="M492" s="22" t="s">
        <v>58</v>
      </c>
      <c r="N492" s="22"/>
      <c r="O492" s="22"/>
      <c r="P492" s="22"/>
      <c r="Q492" s="22" t="s">
        <v>121</v>
      </c>
      <c r="R492" s="22" t="s">
        <v>16</v>
      </c>
      <c r="S492" s="22"/>
      <c r="T492" s="22"/>
    </row>
    <row r="493">
      <c r="A493" s="22" t="s">
        <v>316</v>
      </c>
      <c r="B493" s="22" t="s">
        <v>73</v>
      </c>
      <c r="C493" s="22" t="s">
        <v>117</v>
      </c>
      <c r="D493" s="22" t="s">
        <v>610</v>
      </c>
      <c r="E493" s="22" t="s">
        <v>351</v>
      </c>
      <c r="F493" s="22" t="s">
        <v>748</v>
      </c>
      <c r="G493" s="22" t="s">
        <v>121</v>
      </c>
      <c r="H493" s="22" t="s">
        <v>49</v>
      </c>
      <c r="I493" s="22" t="s">
        <v>122</v>
      </c>
      <c r="J493" s="22" t="s">
        <v>65</v>
      </c>
      <c r="K493" s="22"/>
      <c r="L493" s="22" t="s">
        <v>119</v>
      </c>
      <c r="M493" s="22" t="s">
        <v>58</v>
      </c>
      <c r="N493" s="22"/>
      <c r="O493" s="22"/>
      <c r="P493" s="22"/>
      <c r="Q493" s="22" t="s">
        <v>121</v>
      </c>
      <c r="R493" s="22" t="s">
        <v>16</v>
      </c>
      <c r="S493" s="22"/>
      <c r="T493" s="22"/>
    </row>
    <row r="494">
      <c r="A494" s="22" t="s">
        <v>316</v>
      </c>
      <c r="B494" s="22" t="s">
        <v>73</v>
      </c>
      <c r="C494" s="22" t="s">
        <v>117</v>
      </c>
      <c r="D494" s="22" t="s">
        <v>610</v>
      </c>
      <c r="E494" s="22" t="s">
        <v>352</v>
      </c>
      <c r="F494" s="22" t="s">
        <v>749</v>
      </c>
      <c r="G494" s="22" t="s">
        <v>121</v>
      </c>
      <c r="H494" s="22" t="s">
        <v>49</v>
      </c>
      <c r="I494" s="22" t="s">
        <v>122</v>
      </c>
      <c r="J494" s="22" t="s">
        <v>65</v>
      </c>
      <c r="K494" s="22"/>
      <c r="L494" s="22" t="s">
        <v>119</v>
      </c>
      <c r="M494" s="22" t="s">
        <v>58</v>
      </c>
      <c r="N494" s="22"/>
      <c r="O494" s="22"/>
      <c r="P494" s="22"/>
      <c r="Q494" s="22" t="s">
        <v>121</v>
      </c>
      <c r="R494" s="22" t="s">
        <v>16</v>
      </c>
      <c r="S494" s="22"/>
      <c r="T494" s="22"/>
    </row>
    <row r="495">
      <c r="A495" s="22" t="s">
        <v>316</v>
      </c>
      <c r="B495" s="22" t="s">
        <v>73</v>
      </c>
      <c r="C495" s="22" t="s">
        <v>117</v>
      </c>
      <c r="D495" s="22" t="s">
        <v>610</v>
      </c>
      <c r="E495" s="22" t="s">
        <v>353</v>
      </c>
      <c r="F495" s="22" t="s">
        <v>750</v>
      </c>
      <c r="G495" s="22" t="s">
        <v>121</v>
      </c>
      <c r="H495" s="22" t="s">
        <v>49</v>
      </c>
      <c r="I495" s="22" t="s">
        <v>122</v>
      </c>
      <c r="J495" s="22" t="s">
        <v>65</v>
      </c>
      <c r="K495" s="22"/>
      <c r="L495" s="22" t="s">
        <v>119</v>
      </c>
      <c r="M495" s="22" t="s">
        <v>58</v>
      </c>
      <c r="N495" s="22"/>
      <c r="O495" s="22"/>
      <c r="P495" s="22"/>
      <c r="Q495" s="22" t="s">
        <v>121</v>
      </c>
      <c r="R495" s="22" t="s">
        <v>16</v>
      </c>
      <c r="S495" s="22"/>
      <c r="T495" s="22"/>
    </row>
    <row r="496">
      <c r="A496" s="22" t="s">
        <v>316</v>
      </c>
      <c r="B496" s="22" t="s">
        <v>73</v>
      </c>
      <c r="C496" s="22" t="s">
        <v>117</v>
      </c>
      <c r="D496" s="22" t="s">
        <v>610</v>
      </c>
      <c r="E496" s="22" t="s">
        <v>354</v>
      </c>
      <c r="F496" s="22" t="s">
        <v>751</v>
      </c>
      <c r="G496" s="22" t="s">
        <v>121</v>
      </c>
      <c r="H496" s="22" t="s">
        <v>49</v>
      </c>
      <c r="I496" s="22" t="s">
        <v>122</v>
      </c>
      <c r="J496" s="22" t="s">
        <v>65</v>
      </c>
      <c r="K496" s="22"/>
      <c r="L496" s="22" t="s">
        <v>119</v>
      </c>
      <c r="M496" s="22" t="s">
        <v>58</v>
      </c>
      <c r="N496" s="22"/>
      <c r="O496" s="22"/>
      <c r="P496" s="22"/>
      <c r="Q496" s="22" t="s">
        <v>121</v>
      </c>
      <c r="R496" s="22" t="s">
        <v>16</v>
      </c>
      <c r="S496" s="22"/>
      <c r="T496" s="22"/>
    </row>
    <row r="497">
      <c r="A497" s="22" t="s">
        <v>316</v>
      </c>
      <c r="B497" s="22" t="s">
        <v>73</v>
      </c>
      <c r="C497" s="22" t="s">
        <v>117</v>
      </c>
      <c r="D497" s="22" t="s">
        <v>610</v>
      </c>
      <c r="E497" s="22" t="s">
        <v>355</v>
      </c>
      <c r="F497" s="22" t="s">
        <v>752</v>
      </c>
      <c r="G497" s="22" t="s">
        <v>121</v>
      </c>
      <c r="H497" s="22" t="s">
        <v>49</v>
      </c>
      <c r="I497" s="22" t="s">
        <v>122</v>
      </c>
      <c r="J497" s="22" t="s">
        <v>65</v>
      </c>
      <c r="K497" s="22"/>
      <c r="L497" s="22" t="s">
        <v>119</v>
      </c>
      <c r="M497" s="22" t="s">
        <v>58</v>
      </c>
      <c r="N497" s="22"/>
      <c r="O497" s="22"/>
      <c r="P497" s="22"/>
      <c r="Q497" s="22" t="s">
        <v>121</v>
      </c>
      <c r="R497" s="22" t="s">
        <v>16</v>
      </c>
      <c r="S497" s="22"/>
      <c r="T497" s="22"/>
    </row>
    <row r="498">
      <c r="A498" s="22" t="s">
        <v>316</v>
      </c>
      <c r="B498" s="22" t="s">
        <v>73</v>
      </c>
      <c r="C498" s="22" t="s">
        <v>117</v>
      </c>
      <c r="D498" s="22" t="s">
        <v>610</v>
      </c>
      <c r="E498" s="22" t="s">
        <v>356</v>
      </c>
      <c r="F498" s="22" t="s">
        <v>753</v>
      </c>
      <c r="G498" s="22" t="s">
        <v>121</v>
      </c>
      <c r="H498" s="22" t="s">
        <v>49</v>
      </c>
      <c r="I498" s="22" t="s">
        <v>122</v>
      </c>
      <c r="J498" s="22" t="s">
        <v>65</v>
      </c>
      <c r="K498" s="22"/>
      <c r="L498" s="22" t="s">
        <v>119</v>
      </c>
      <c r="M498" s="22" t="s">
        <v>58</v>
      </c>
      <c r="N498" s="22"/>
      <c r="O498" s="22"/>
      <c r="P498" s="22"/>
      <c r="Q498" s="22" t="s">
        <v>121</v>
      </c>
      <c r="R498" s="22" t="s">
        <v>16</v>
      </c>
      <c r="S498" s="22"/>
      <c r="T498" s="22"/>
    </row>
    <row r="499">
      <c r="A499" s="22" t="s">
        <v>316</v>
      </c>
      <c r="B499" s="22" t="s">
        <v>73</v>
      </c>
      <c r="C499" s="22" t="s">
        <v>117</v>
      </c>
      <c r="D499" s="22" t="s">
        <v>610</v>
      </c>
      <c r="E499" s="22" t="s">
        <v>357</v>
      </c>
      <c r="F499" s="22" t="s">
        <v>754</v>
      </c>
      <c r="G499" s="22" t="s">
        <v>121</v>
      </c>
      <c r="H499" s="22" t="s">
        <v>49</v>
      </c>
      <c r="I499" s="22" t="s">
        <v>122</v>
      </c>
      <c r="J499" s="22" t="s">
        <v>65</v>
      </c>
      <c r="K499" s="22"/>
      <c r="L499" s="22" t="s">
        <v>119</v>
      </c>
      <c r="M499" s="22" t="s">
        <v>58</v>
      </c>
      <c r="N499" s="22"/>
      <c r="O499" s="22"/>
      <c r="P499" s="22"/>
      <c r="Q499" s="22" t="s">
        <v>121</v>
      </c>
      <c r="R499" s="22" t="s">
        <v>16</v>
      </c>
      <c r="S499" s="22"/>
      <c r="T499" s="22"/>
    </row>
    <row r="500">
      <c r="A500" s="22" t="s">
        <v>316</v>
      </c>
      <c r="B500" s="22" t="s">
        <v>73</v>
      </c>
      <c r="C500" s="22" t="s">
        <v>117</v>
      </c>
      <c r="D500" s="22" t="s">
        <v>610</v>
      </c>
      <c r="E500" s="22" t="s">
        <v>358</v>
      </c>
      <c r="F500" s="22" t="s">
        <v>755</v>
      </c>
      <c r="G500" s="22" t="s">
        <v>121</v>
      </c>
      <c r="H500" s="22" t="s">
        <v>49</v>
      </c>
      <c r="I500" s="22" t="s">
        <v>122</v>
      </c>
      <c r="J500" s="22" t="s">
        <v>65</v>
      </c>
      <c r="K500" s="22"/>
      <c r="L500" s="22" t="s">
        <v>119</v>
      </c>
      <c r="M500" s="22" t="s">
        <v>58</v>
      </c>
      <c r="N500" s="22"/>
      <c r="O500" s="22"/>
      <c r="P500" s="22"/>
      <c r="Q500" s="22" t="s">
        <v>121</v>
      </c>
      <c r="R500" s="22" t="s">
        <v>16</v>
      </c>
      <c r="S500" s="22"/>
      <c r="T500" s="22"/>
    </row>
    <row r="501">
      <c r="A501" s="22" t="s">
        <v>316</v>
      </c>
      <c r="B501" s="22" t="s">
        <v>73</v>
      </c>
      <c r="C501" s="22" t="s">
        <v>117</v>
      </c>
      <c r="D501" s="22" t="s">
        <v>610</v>
      </c>
      <c r="E501" s="22" t="s">
        <v>359</v>
      </c>
      <c r="F501" s="22" t="s">
        <v>756</v>
      </c>
      <c r="G501" s="22" t="s">
        <v>121</v>
      </c>
      <c r="H501" s="22" t="s">
        <v>49</v>
      </c>
      <c r="I501" s="22" t="s">
        <v>122</v>
      </c>
      <c r="J501" s="22" t="s">
        <v>65</v>
      </c>
      <c r="K501" s="22"/>
      <c r="L501" s="22" t="s">
        <v>119</v>
      </c>
      <c r="M501" s="22" t="s">
        <v>58</v>
      </c>
      <c r="N501" s="22"/>
      <c r="O501" s="22"/>
      <c r="P501" s="22"/>
      <c r="Q501" s="22" t="s">
        <v>121</v>
      </c>
      <c r="R501" s="22" t="s">
        <v>16</v>
      </c>
      <c r="S501" s="22"/>
      <c r="T501" s="22"/>
    </row>
    <row r="502">
      <c r="A502" s="22" t="s">
        <v>316</v>
      </c>
      <c r="B502" s="22" t="s">
        <v>73</v>
      </c>
      <c r="C502" s="22" t="s">
        <v>117</v>
      </c>
      <c r="D502" s="22" t="s">
        <v>610</v>
      </c>
      <c r="E502" s="22" t="s">
        <v>360</v>
      </c>
      <c r="F502" s="22" t="s">
        <v>757</v>
      </c>
      <c r="G502" s="22" t="s">
        <v>121</v>
      </c>
      <c r="H502" s="22" t="s">
        <v>49</v>
      </c>
      <c r="I502" s="22" t="s">
        <v>122</v>
      </c>
      <c r="J502" s="22" t="s">
        <v>65</v>
      </c>
      <c r="K502" s="22"/>
      <c r="L502" s="22" t="s">
        <v>119</v>
      </c>
      <c r="M502" s="22" t="s">
        <v>58</v>
      </c>
      <c r="N502" s="22"/>
      <c r="O502" s="22"/>
      <c r="P502" s="22"/>
      <c r="Q502" s="22" t="s">
        <v>121</v>
      </c>
      <c r="R502" s="22" t="s">
        <v>16</v>
      </c>
      <c r="S502" s="22"/>
      <c r="T502" s="22"/>
    </row>
    <row r="503">
      <c r="A503" s="22" t="s">
        <v>316</v>
      </c>
      <c r="B503" s="22" t="s">
        <v>73</v>
      </c>
      <c r="C503" s="22" t="s">
        <v>117</v>
      </c>
      <c r="D503" s="22" t="s">
        <v>610</v>
      </c>
      <c r="E503" s="22" t="s">
        <v>361</v>
      </c>
      <c r="F503" s="22" t="s">
        <v>758</v>
      </c>
      <c r="G503" s="22" t="s">
        <v>121</v>
      </c>
      <c r="H503" s="22" t="s">
        <v>49</v>
      </c>
      <c r="I503" s="22" t="s">
        <v>122</v>
      </c>
      <c r="J503" s="22" t="s">
        <v>65</v>
      </c>
      <c r="K503" s="22"/>
      <c r="L503" s="22" t="s">
        <v>119</v>
      </c>
      <c r="M503" s="22" t="s">
        <v>58</v>
      </c>
      <c r="N503" s="22"/>
      <c r="O503" s="22"/>
      <c r="P503" s="22"/>
      <c r="Q503" s="22" t="s">
        <v>121</v>
      </c>
      <c r="R503" s="22" t="s">
        <v>16</v>
      </c>
      <c r="S503" s="22"/>
      <c r="T503" s="22"/>
    </row>
    <row r="504">
      <c r="A504" s="22" t="s">
        <v>316</v>
      </c>
      <c r="B504" s="22" t="s">
        <v>73</v>
      </c>
      <c r="C504" s="22" t="s">
        <v>117</v>
      </c>
      <c r="D504" s="22" t="s">
        <v>610</v>
      </c>
      <c r="E504" s="22" t="s">
        <v>362</v>
      </c>
      <c r="F504" s="22" t="s">
        <v>759</v>
      </c>
      <c r="G504" s="22" t="s">
        <v>121</v>
      </c>
      <c r="H504" s="22" t="s">
        <v>49</v>
      </c>
      <c r="I504" s="22" t="s">
        <v>122</v>
      </c>
      <c r="J504" s="22" t="s">
        <v>65</v>
      </c>
      <c r="K504" s="22"/>
      <c r="L504" s="22" t="s">
        <v>119</v>
      </c>
      <c r="M504" s="22" t="s">
        <v>58</v>
      </c>
      <c r="N504" s="22"/>
      <c r="O504" s="22"/>
      <c r="P504" s="22"/>
      <c r="Q504" s="22" t="s">
        <v>121</v>
      </c>
      <c r="R504" s="22" t="s">
        <v>16</v>
      </c>
      <c r="S504" s="22"/>
      <c r="T504" s="22"/>
    </row>
    <row r="505">
      <c r="A505" s="22" t="s">
        <v>316</v>
      </c>
      <c r="B505" s="22" t="s">
        <v>73</v>
      </c>
      <c r="C505" s="22" t="s">
        <v>117</v>
      </c>
      <c r="D505" s="22" t="s">
        <v>610</v>
      </c>
      <c r="E505" s="22" t="s">
        <v>363</v>
      </c>
      <c r="F505" s="22" t="s">
        <v>760</v>
      </c>
      <c r="G505" s="22" t="s">
        <v>121</v>
      </c>
      <c r="H505" s="22" t="s">
        <v>49</v>
      </c>
      <c r="I505" s="22" t="s">
        <v>122</v>
      </c>
      <c r="J505" s="22" t="s">
        <v>65</v>
      </c>
      <c r="K505" s="22"/>
      <c r="L505" s="22" t="s">
        <v>119</v>
      </c>
      <c r="M505" s="22" t="s">
        <v>58</v>
      </c>
      <c r="N505" s="22"/>
      <c r="O505" s="22"/>
      <c r="P505" s="22"/>
      <c r="Q505" s="22" t="s">
        <v>121</v>
      </c>
      <c r="R505" s="22" t="s">
        <v>16</v>
      </c>
      <c r="S505" s="22"/>
      <c r="T505" s="22"/>
    </row>
    <row r="506">
      <c r="A506" s="22" t="s">
        <v>316</v>
      </c>
      <c r="B506" s="22" t="s">
        <v>73</v>
      </c>
      <c r="C506" s="22" t="s">
        <v>117</v>
      </c>
      <c r="D506" s="22" t="s">
        <v>610</v>
      </c>
      <c r="E506" s="22" t="s">
        <v>364</v>
      </c>
      <c r="F506" s="22" t="s">
        <v>761</v>
      </c>
      <c r="G506" s="22" t="s">
        <v>121</v>
      </c>
      <c r="H506" s="22" t="s">
        <v>49</v>
      </c>
      <c r="I506" s="22" t="s">
        <v>122</v>
      </c>
      <c r="J506" s="22" t="s">
        <v>65</v>
      </c>
      <c r="K506" s="22"/>
      <c r="L506" s="22" t="s">
        <v>119</v>
      </c>
      <c r="M506" s="22" t="s">
        <v>58</v>
      </c>
      <c r="N506" s="22"/>
      <c r="O506" s="22"/>
      <c r="P506" s="22"/>
      <c r="Q506" s="22" t="s">
        <v>121</v>
      </c>
      <c r="R506" s="22" t="s">
        <v>16</v>
      </c>
      <c r="S506" s="22"/>
      <c r="T506" s="22"/>
    </row>
    <row r="507">
      <c r="A507" s="22" t="s">
        <v>316</v>
      </c>
      <c r="B507" s="22" t="s">
        <v>73</v>
      </c>
      <c r="C507" s="22" t="s">
        <v>117</v>
      </c>
      <c r="D507" s="22" t="s">
        <v>610</v>
      </c>
      <c r="E507" s="22" t="s">
        <v>365</v>
      </c>
      <c r="F507" s="22" t="s">
        <v>762</v>
      </c>
      <c r="G507" s="22" t="s">
        <v>121</v>
      </c>
      <c r="H507" s="22" t="s">
        <v>49</v>
      </c>
      <c r="I507" s="22" t="s">
        <v>122</v>
      </c>
      <c r="J507" s="22" t="s">
        <v>65</v>
      </c>
      <c r="K507" s="22"/>
      <c r="L507" s="22" t="s">
        <v>119</v>
      </c>
      <c r="M507" s="22" t="s">
        <v>58</v>
      </c>
      <c r="N507" s="22"/>
      <c r="O507" s="22"/>
      <c r="P507" s="22"/>
      <c r="Q507" s="22" t="s">
        <v>121</v>
      </c>
      <c r="R507" s="22" t="s">
        <v>16</v>
      </c>
      <c r="S507" s="22"/>
      <c r="T507" s="22"/>
    </row>
    <row r="508">
      <c r="A508" s="22" t="s">
        <v>316</v>
      </c>
      <c r="B508" s="22" t="s">
        <v>73</v>
      </c>
      <c r="C508" s="22" t="s">
        <v>117</v>
      </c>
      <c r="D508" s="22" t="s">
        <v>610</v>
      </c>
      <c r="E508" s="22" t="s">
        <v>366</v>
      </c>
      <c r="F508" s="22" t="s">
        <v>763</v>
      </c>
      <c r="G508" s="22" t="s">
        <v>121</v>
      </c>
      <c r="H508" s="22" t="s">
        <v>49</v>
      </c>
      <c r="I508" s="22" t="s">
        <v>122</v>
      </c>
      <c r="J508" s="22" t="s">
        <v>65</v>
      </c>
      <c r="K508" s="22"/>
      <c r="L508" s="22" t="s">
        <v>119</v>
      </c>
      <c r="M508" s="22" t="s">
        <v>58</v>
      </c>
      <c r="N508" s="22"/>
      <c r="O508" s="22"/>
      <c r="P508" s="22"/>
      <c r="Q508" s="22" t="s">
        <v>121</v>
      </c>
      <c r="R508" s="22" t="s">
        <v>16</v>
      </c>
      <c r="S508" s="22"/>
      <c r="T508" s="22"/>
    </row>
    <row r="509">
      <c r="A509" s="22" t="s">
        <v>316</v>
      </c>
      <c r="B509" s="22" t="s">
        <v>73</v>
      </c>
      <c r="C509" s="22" t="s">
        <v>117</v>
      </c>
      <c r="D509" s="22" t="s">
        <v>610</v>
      </c>
      <c r="E509" s="22" t="s">
        <v>367</v>
      </c>
      <c r="F509" s="22" t="s">
        <v>764</v>
      </c>
      <c r="G509" s="22" t="s">
        <v>121</v>
      </c>
      <c r="H509" s="22" t="s">
        <v>49</v>
      </c>
      <c r="I509" s="22" t="s">
        <v>122</v>
      </c>
      <c r="J509" s="22" t="s">
        <v>65</v>
      </c>
      <c r="K509" s="22"/>
      <c r="L509" s="22" t="s">
        <v>119</v>
      </c>
      <c r="M509" s="22" t="s">
        <v>58</v>
      </c>
      <c r="N509" s="22"/>
      <c r="O509" s="22"/>
      <c r="P509" s="22"/>
      <c r="Q509" s="22" t="s">
        <v>121</v>
      </c>
      <c r="R509" s="22" t="s">
        <v>16</v>
      </c>
      <c r="S509" s="22"/>
      <c r="T509" s="22"/>
    </row>
    <row r="510">
      <c r="A510" s="22" t="s">
        <v>316</v>
      </c>
      <c r="B510" s="22" t="s">
        <v>73</v>
      </c>
      <c r="C510" s="22" t="s">
        <v>117</v>
      </c>
      <c r="D510" s="22" t="s">
        <v>610</v>
      </c>
      <c r="E510" s="22" t="s">
        <v>368</v>
      </c>
      <c r="F510" s="22" t="s">
        <v>765</v>
      </c>
      <c r="G510" s="22" t="s">
        <v>121</v>
      </c>
      <c r="H510" s="22" t="s">
        <v>49</v>
      </c>
      <c r="I510" s="22" t="s">
        <v>122</v>
      </c>
      <c r="J510" s="22" t="s">
        <v>65</v>
      </c>
      <c r="K510" s="22"/>
      <c r="L510" s="22" t="s">
        <v>119</v>
      </c>
      <c r="M510" s="22" t="s">
        <v>58</v>
      </c>
      <c r="N510" s="22"/>
      <c r="O510" s="22"/>
      <c r="P510" s="22"/>
      <c r="Q510" s="22" t="s">
        <v>121</v>
      </c>
      <c r="R510" s="22" t="s">
        <v>16</v>
      </c>
      <c r="S510" s="22"/>
      <c r="T510" s="22"/>
    </row>
    <row r="511">
      <c r="A511" s="22" t="s">
        <v>316</v>
      </c>
      <c r="B511" s="22" t="s">
        <v>73</v>
      </c>
      <c r="C511" s="22" t="s">
        <v>117</v>
      </c>
      <c r="D511" s="22" t="s">
        <v>610</v>
      </c>
      <c r="E511" s="22" t="s">
        <v>369</v>
      </c>
      <c r="F511" s="22" t="s">
        <v>766</v>
      </c>
      <c r="G511" s="22" t="s">
        <v>121</v>
      </c>
      <c r="H511" s="22" t="s">
        <v>49</v>
      </c>
      <c r="I511" s="22" t="s">
        <v>122</v>
      </c>
      <c r="J511" s="22" t="s">
        <v>65</v>
      </c>
      <c r="K511" s="22"/>
      <c r="L511" s="22" t="s">
        <v>119</v>
      </c>
      <c r="M511" s="22" t="s">
        <v>58</v>
      </c>
      <c r="N511" s="22"/>
      <c r="O511" s="22"/>
      <c r="P511" s="22"/>
      <c r="Q511" s="22" t="s">
        <v>121</v>
      </c>
      <c r="R511" s="22" t="s">
        <v>16</v>
      </c>
      <c r="S511" s="22"/>
      <c r="T511" s="22"/>
    </row>
    <row r="512">
      <c r="A512" s="22" t="s">
        <v>316</v>
      </c>
      <c r="B512" s="22" t="s">
        <v>73</v>
      </c>
      <c r="C512" s="22" t="s">
        <v>117</v>
      </c>
      <c r="D512" s="22" t="s">
        <v>610</v>
      </c>
      <c r="E512" s="22" t="s">
        <v>370</v>
      </c>
      <c r="F512" s="22" t="s">
        <v>767</v>
      </c>
      <c r="G512" s="22" t="s">
        <v>121</v>
      </c>
      <c r="H512" s="22" t="s">
        <v>49</v>
      </c>
      <c r="I512" s="22" t="s">
        <v>122</v>
      </c>
      <c r="J512" s="22" t="s">
        <v>65</v>
      </c>
      <c r="K512" s="22"/>
      <c r="L512" s="22" t="s">
        <v>119</v>
      </c>
      <c r="M512" s="22" t="s">
        <v>58</v>
      </c>
      <c r="N512" s="22"/>
      <c r="O512" s="22"/>
      <c r="P512" s="22"/>
      <c r="Q512" s="22" t="s">
        <v>121</v>
      </c>
      <c r="R512" s="22" t="s">
        <v>16</v>
      </c>
      <c r="S512" s="22"/>
      <c r="T512" s="22"/>
    </row>
    <row r="513">
      <c r="A513" s="22" t="s">
        <v>316</v>
      </c>
      <c r="B513" s="22" t="s">
        <v>73</v>
      </c>
      <c r="C513" s="22" t="s">
        <v>117</v>
      </c>
      <c r="D513" s="22" t="s">
        <v>610</v>
      </c>
      <c r="E513" s="22" t="s">
        <v>371</v>
      </c>
      <c r="F513" s="22" t="s">
        <v>768</v>
      </c>
      <c r="G513" s="22" t="s">
        <v>121</v>
      </c>
      <c r="H513" s="22" t="s">
        <v>49</v>
      </c>
      <c r="I513" s="22" t="s">
        <v>122</v>
      </c>
      <c r="J513" s="22" t="s">
        <v>65</v>
      </c>
      <c r="K513" s="22"/>
      <c r="L513" s="22" t="s">
        <v>119</v>
      </c>
      <c r="M513" s="22" t="s">
        <v>58</v>
      </c>
      <c r="N513" s="22"/>
      <c r="O513" s="22"/>
      <c r="P513" s="22"/>
      <c r="Q513" s="22" t="s">
        <v>121</v>
      </c>
      <c r="R513" s="22" t="s">
        <v>16</v>
      </c>
      <c r="S513" s="22"/>
      <c r="T513" s="22"/>
    </row>
    <row r="514">
      <c r="A514" s="22" t="s">
        <v>316</v>
      </c>
      <c r="B514" s="22" t="s">
        <v>73</v>
      </c>
      <c r="C514" s="22" t="s">
        <v>117</v>
      </c>
      <c r="D514" s="22" t="s">
        <v>610</v>
      </c>
      <c r="E514" s="22" t="s">
        <v>372</v>
      </c>
      <c r="F514" s="22" t="s">
        <v>769</v>
      </c>
      <c r="G514" s="22" t="s">
        <v>121</v>
      </c>
      <c r="H514" s="22" t="s">
        <v>49</v>
      </c>
      <c r="I514" s="22" t="s">
        <v>122</v>
      </c>
      <c r="J514" s="22" t="s">
        <v>65</v>
      </c>
      <c r="K514" s="22"/>
      <c r="L514" s="22" t="s">
        <v>119</v>
      </c>
      <c r="M514" s="22" t="s">
        <v>58</v>
      </c>
      <c r="N514" s="22"/>
      <c r="O514" s="22"/>
      <c r="P514" s="22"/>
      <c r="Q514" s="22" t="s">
        <v>121</v>
      </c>
      <c r="R514" s="22" t="s">
        <v>16</v>
      </c>
      <c r="S514" s="22"/>
      <c r="T514" s="22"/>
    </row>
    <row r="515">
      <c r="A515" s="22" t="s">
        <v>316</v>
      </c>
      <c r="B515" s="22" t="s">
        <v>73</v>
      </c>
      <c r="C515" s="22" t="s">
        <v>117</v>
      </c>
      <c r="D515" s="22" t="s">
        <v>610</v>
      </c>
      <c r="E515" s="22" t="s">
        <v>373</v>
      </c>
      <c r="F515" s="22" t="s">
        <v>770</v>
      </c>
      <c r="G515" s="22" t="s">
        <v>121</v>
      </c>
      <c r="H515" s="22" t="s">
        <v>49</v>
      </c>
      <c r="I515" s="22" t="s">
        <v>122</v>
      </c>
      <c r="J515" s="22" t="s">
        <v>65</v>
      </c>
      <c r="K515" s="22"/>
      <c r="L515" s="22" t="s">
        <v>119</v>
      </c>
      <c r="M515" s="22" t="s">
        <v>58</v>
      </c>
      <c r="N515" s="22"/>
      <c r="O515" s="22"/>
      <c r="P515" s="22"/>
      <c r="Q515" s="22" t="s">
        <v>121</v>
      </c>
      <c r="R515" s="22" t="s">
        <v>16</v>
      </c>
      <c r="S515" s="22"/>
      <c r="T515" s="22"/>
    </row>
    <row r="516">
      <c r="A516" s="22" t="s">
        <v>316</v>
      </c>
      <c r="B516" s="22" t="s">
        <v>73</v>
      </c>
      <c r="C516" s="22" t="s">
        <v>117</v>
      </c>
      <c r="D516" s="22" t="s">
        <v>610</v>
      </c>
      <c r="E516" s="22" t="s">
        <v>374</v>
      </c>
      <c r="F516" s="22" t="s">
        <v>771</v>
      </c>
      <c r="G516" s="22" t="s">
        <v>121</v>
      </c>
      <c r="H516" s="22" t="s">
        <v>49</v>
      </c>
      <c r="I516" s="22" t="s">
        <v>122</v>
      </c>
      <c r="J516" s="22" t="s">
        <v>65</v>
      </c>
      <c r="K516" s="22"/>
      <c r="L516" s="22" t="s">
        <v>119</v>
      </c>
      <c r="M516" s="22" t="s">
        <v>58</v>
      </c>
      <c r="N516" s="22"/>
      <c r="O516" s="22"/>
      <c r="P516" s="22"/>
      <c r="Q516" s="22" t="s">
        <v>121</v>
      </c>
      <c r="R516" s="22" t="s">
        <v>16</v>
      </c>
      <c r="S516" s="22"/>
      <c r="T516" s="22"/>
    </row>
    <row r="517">
      <c r="A517" s="22" t="s">
        <v>316</v>
      </c>
      <c r="B517" s="22" t="s">
        <v>73</v>
      </c>
      <c r="C517" s="22" t="s">
        <v>117</v>
      </c>
      <c r="D517" s="22" t="s">
        <v>610</v>
      </c>
      <c r="E517" s="22" t="s">
        <v>375</v>
      </c>
      <c r="F517" s="22" t="s">
        <v>772</v>
      </c>
      <c r="G517" s="22" t="s">
        <v>121</v>
      </c>
      <c r="H517" s="22" t="s">
        <v>49</v>
      </c>
      <c r="I517" s="22" t="s">
        <v>122</v>
      </c>
      <c r="J517" s="22" t="s">
        <v>65</v>
      </c>
      <c r="K517" s="22"/>
      <c r="L517" s="22" t="s">
        <v>119</v>
      </c>
      <c r="M517" s="22" t="s">
        <v>58</v>
      </c>
      <c r="N517" s="22"/>
      <c r="O517" s="22"/>
      <c r="P517" s="22"/>
      <c r="Q517" s="22" t="s">
        <v>121</v>
      </c>
      <c r="R517" s="22" t="s">
        <v>16</v>
      </c>
      <c r="S517" s="22"/>
      <c r="T517" s="22"/>
    </row>
    <row r="518">
      <c r="A518" s="22" t="s">
        <v>316</v>
      </c>
      <c r="B518" s="22" t="s">
        <v>73</v>
      </c>
      <c r="C518" s="22" t="s">
        <v>117</v>
      </c>
      <c r="D518" s="22" t="s">
        <v>610</v>
      </c>
      <c r="E518" s="22" t="s">
        <v>376</v>
      </c>
      <c r="F518" s="22" t="s">
        <v>773</v>
      </c>
      <c r="G518" s="22" t="s">
        <v>121</v>
      </c>
      <c r="H518" s="22" t="s">
        <v>49</v>
      </c>
      <c r="I518" s="22" t="s">
        <v>122</v>
      </c>
      <c r="J518" s="22" t="s">
        <v>65</v>
      </c>
      <c r="K518" s="22"/>
      <c r="L518" s="22" t="s">
        <v>119</v>
      </c>
      <c r="M518" s="22" t="s">
        <v>58</v>
      </c>
      <c r="N518" s="22"/>
      <c r="O518" s="22"/>
      <c r="P518" s="22"/>
      <c r="Q518" s="22" t="s">
        <v>121</v>
      </c>
      <c r="R518" s="22" t="s">
        <v>16</v>
      </c>
      <c r="S518" s="22"/>
      <c r="T518" s="22"/>
    </row>
    <row r="519">
      <c r="A519" s="22" t="s">
        <v>316</v>
      </c>
      <c r="B519" s="22" t="s">
        <v>73</v>
      </c>
      <c r="C519" s="22" t="s">
        <v>117</v>
      </c>
      <c r="D519" s="22" t="s">
        <v>610</v>
      </c>
      <c r="E519" s="22" t="s">
        <v>377</v>
      </c>
      <c r="F519" s="22" t="s">
        <v>774</v>
      </c>
      <c r="G519" s="22" t="s">
        <v>121</v>
      </c>
      <c r="H519" s="22" t="s">
        <v>49</v>
      </c>
      <c r="I519" s="22" t="s">
        <v>122</v>
      </c>
      <c r="J519" s="22" t="s">
        <v>65</v>
      </c>
      <c r="K519" s="22"/>
      <c r="L519" s="22" t="s">
        <v>119</v>
      </c>
      <c r="M519" s="22" t="s">
        <v>58</v>
      </c>
      <c r="N519" s="22"/>
      <c r="O519" s="22"/>
      <c r="P519" s="22"/>
      <c r="Q519" s="22" t="s">
        <v>121</v>
      </c>
      <c r="R519" s="22" t="s">
        <v>16</v>
      </c>
      <c r="S519" s="22"/>
      <c r="T519" s="22"/>
    </row>
    <row r="520">
      <c r="A520" s="22" t="s">
        <v>316</v>
      </c>
      <c r="B520" s="22" t="s">
        <v>73</v>
      </c>
      <c r="C520" s="22" t="s">
        <v>117</v>
      </c>
      <c r="D520" s="22" t="s">
        <v>610</v>
      </c>
      <c r="E520" s="22" t="s">
        <v>378</v>
      </c>
      <c r="F520" s="22" t="s">
        <v>775</v>
      </c>
      <c r="G520" s="22" t="s">
        <v>121</v>
      </c>
      <c r="H520" s="22" t="s">
        <v>49</v>
      </c>
      <c r="I520" s="22" t="s">
        <v>122</v>
      </c>
      <c r="J520" s="22" t="s">
        <v>65</v>
      </c>
      <c r="K520" s="22"/>
      <c r="L520" s="22" t="s">
        <v>119</v>
      </c>
      <c r="M520" s="22" t="s">
        <v>58</v>
      </c>
      <c r="N520" s="22"/>
      <c r="O520" s="22"/>
      <c r="P520" s="22"/>
      <c r="Q520" s="22" t="s">
        <v>121</v>
      </c>
      <c r="R520" s="22" t="s">
        <v>16</v>
      </c>
      <c r="S520" s="22"/>
      <c r="T520" s="22"/>
    </row>
    <row r="521">
      <c r="A521" s="22" t="s">
        <v>316</v>
      </c>
      <c r="B521" s="22" t="s">
        <v>73</v>
      </c>
      <c r="C521" s="22" t="s">
        <v>117</v>
      </c>
      <c r="D521" s="22" t="s">
        <v>610</v>
      </c>
      <c r="E521" s="22" t="s">
        <v>379</v>
      </c>
      <c r="F521" s="22" t="s">
        <v>776</v>
      </c>
      <c r="G521" s="22" t="s">
        <v>121</v>
      </c>
      <c r="H521" s="22" t="s">
        <v>49</v>
      </c>
      <c r="I521" s="22" t="s">
        <v>122</v>
      </c>
      <c r="J521" s="22" t="s">
        <v>65</v>
      </c>
      <c r="K521" s="22"/>
      <c r="L521" s="22" t="s">
        <v>119</v>
      </c>
      <c r="M521" s="22" t="s">
        <v>58</v>
      </c>
      <c r="N521" s="22"/>
      <c r="O521" s="22"/>
      <c r="P521" s="22"/>
      <c r="Q521" s="22" t="s">
        <v>121</v>
      </c>
      <c r="R521" s="22" t="s">
        <v>16</v>
      </c>
      <c r="S521" s="22"/>
      <c r="T521" s="22"/>
    </row>
    <row r="522">
      <c r="A522" s="22" t="s">
        <v>316</v>
      </c>
      <c r="B522" s="22" t="s">
        <v>73</v>
      </c>
      <c r="C522" s="22" t="s">
        <v>117</v>
      </c>
      <c r="D522" s="22" t="s">
        <v>610</v>
      </c>
      <c r="E522" s="22" t="s">
        <v>380</v>
      </c>
      <c r="F522" s="22" t="s">
        <v>777</v>
      </c>
      <c r="G522" s="22" t="s">
        <v>121</v>
      </c>
      <c r="H522" s="22" t="s">
        <v>49</v>
      </c>
      <c r="I522" s="22" t="s">
        <v>122</v>
      </c>
      <c r="J522" s="22" t="s">
        <v>65</v>
      </c>
      <c r="K522" s="22"/>
      <c r="L522" s="22" t="s">
        <v>119</v>
      </c>
      <c r="M522" s="22" t="s">
        <v>58</v>
      </c>
      <c r="N522" s="22"/>
      <c r="O522" s="22"/>
      <c r="P522" s="22"/>
      <c r="Q522" s="22" t="s">
        <v>121</v>
      </c>
      <c r="R522" s="22" t="s">
        <v>16</v>
      </c>
      <c r="S522" s="22"/>
      <c r="T522" s="22"/>
    </row>
    <row r="523">
      <c r="A523" s="22" t="s">
        <v>316</v>
      </c>
      <c r="B523" s="22" t="s">
        <v>73</v>
      </c>
      <c r="C523" s="22" t="s">
        <v>117</v>
      </c>
      <c r="D523" s="22" t="s">
        <v>610</v>
      </c>
      <c r="E523" s="22" t="s">
        <v>381</v>
      </c>
      <c r="F523" s="22" t="s">
        <v>778</v>
      </c>
      <c r="G523" s="22" t="s">
        <v>121</v>
      </c>
      <c r="H523" s="22" t="s">
        <v>49</v>
      </c>
      <c r="I523" s="22" t="s">
        <v>122</v>
      </c>
      <c r="J523" s="22" t="s">
        <v>65</v>
      </c>
      <c r="K523" s="22"/>
      <c r="L523" s="22" t="s">
        <v>119</v>
      </c>
      <c r="M523" s="22" t="s">
        <v>58</v>
      </c>
      <c r="N523" s="22"/>
      <c r="O523" s="22"/>
      <c r="P523" s="22"/>
      <c r="Q523" s="22" t="s">
        <v>121</v>
      </c>
      <c r="R523" s="22" t="s">
        <v>16</v>
      </c>
      <c r="S523" s="22"/>
      <c r="T523" s="22"/>
    </row>
    <row r="524">
      <c r="A524" s="22" t="s">
        <v>316</v>
      </c>
      <c r="B524" s="22" t="s">
        <v>73</v>
      </c>
      <c r="C524" s="22" t="s">
        <v>117</v>
      </c>
      <c r="D524" s="22" t="s">
        <v>610</v>
      </c>
      <c r="E524" s="22" t="s">
        <v>382</v>
      </c>
      <c r="F524" s="22" t="s">
        <v>779</v>
      </c>
      <c r="G524" s="22" t="s">
        <v>121</v>
      </c>
      <c r="H524" s="22" t="s">
        <v>49</v>
      </c>
      <c r="I524" s="22" t="s">
        <v>122</v>
      </c>
      <c r="J524" s="22" t="s">
        <v>65</v>
      </c>
      <c r="K524" s="22"/>
      <c r="L524" s="22" t="s">
        <v>119</v>
      </c>
      <c r="M524" s="22" t="s">
        <v>58</v>
      </c>
      <c r="N524" s="22"/>
      <c r="O524" s="22"/>
      <c r="P524" s="22"/>
      <c r="Q524" s="22" t="s">
        <v>121</v>
      </c>
      <c r="R524" s="22" t="s">
        <v>16</v>
      </c>
      <c r="S524" s="22"/>
      <c r="T524" s="22"/>
    </row>
    <row r="525">
      <c r="A525" s="22" t="s">
        <v>316</v>
      </c>
      <c r="B525" s="22" t="s">
        <v>73</v>
      </c>
      <c r="C525" s="22" t="s">
        <v>117</v>
      </c>
      <c r="D525" s="22" t="s">
        <v>610</v>
      </c>
      <c r="E525" s="22" t="s">
        <v>383</v>
      </c>
      <c r="F525" s="22" t="s">
        <v>780</v>
      </c>
      <c r="G525" s="22" t="s">
        <v>121</v>
      </c>
      <c r="H525" s="22" t="s">
        <v>49</v>
      </c>
      <c r="I525" s="22" t="s">
        <v>122</v>
      </c>
      <c r="J525" s="22" t="s">
        <v>65</v>
      </c>
      <c r="K525" s="22"/>
      <c r="L525" s="22" t="s">
        <v>119</v>
      </c>
      <c r="M525" s="22" t="s">
        <v>58</v>
      </c>
      <c r="N525" s="22"/>
      <c r="O525" s="22"/>
      <c r="P525" s="22"/>
      <c r="Q525" s="22" t="s">
        <v>121</v>
      </c>
      <c r="R525" s="22" t="s">
        <v>16</v>
      </c>
      <c r="S525" s="22"/>
      <c r="T525" s="22"/>
    </row>
    <row r="526">
      <c r="A526" s="22" t="s">
        <v>316</v>
      </c>
      <c r="B526" s="22" t="s">
        <v>73</v>
      </c>
      <c r="C526" s="22" t="s">
        <v>117</v>
      </c>
      <c r="D526" s="22" t="s">
        <v>610</v>
      </c>
      <c r="E526" s="22" t="s">
        <v>384</v>
      </c>
      <c r="F526" s="22" t="s">
        <v>781</v>
      </c>
      <c r="G526" s="22" t="s">
        <v>121</v>
      </c>
      <c r="H526" s="22" t="s">
        <v>49</v>
      </c>
      <c r="I526" s="22" t="s">
        <v>122</v>
      </c>
      <c r="J526" s="22" t="s">
        <v>65</v>
      </c>
      <c r="K526" s="22"/>
      <c r="L526" s="22" t="s">
        <v>119</v>
      </c>
      <c r="M526" s="22" t="s">
        <v>58</v>
      </c>
      <c r="N526" s="22"/>
      <c r="O526" s="22"/>
      <c r="P526" s="22"/>
      <c r="Q526" s="22" t="s">
        <v>121</v>
      </c>
      <c r="R526" s="22" t="s">
        <v>16</v>
      </c>
      <c r="S526" s="22"/>
      <c r="T526" s="22"/>
    </row>
    <row r="527">
      <c r="A527" s="22" t="s">
        <v>316</v>
      </c>
      <c r="B527" s="22" t="s">
        <v>73</v>
      </c>
      <c r="C527" s="22" t="s">
        <v>117</v>
      </c>
      <c r="D527" s="22" t="s">
        <v>610</v>
      </c>
      <c r="E527" s="22" t="s">
        <v>385</v>
      </c>
      <c r="F527" s="22" t="s">
        <v>782</v>
      </c>
      <c r="G527" s="22" t="s">
        <v>121</v>
      </c>
      <c r="H527" s="22" t="s">
        <v>49</v>
      </c>
      <c r="I527" s="22" t="s">
        <v>122</v>
      </c>
      <c r="J527" s="22" t="s">
        <v>65</v>
      </c>
      <c r="K527" s="22"/>
      <c r="L527" s="22" t="s">
        <v>119</v>
      </c>
      <c r="M527" s="22" t="s">
        <v>58</v>
      </c>
      <c r="N527" s="22"/>
      <c r="O527" s="22"/>
      <c r="P527" s="22"/>
      <c r="Q527" s="22" t="s">
        <v>121</v>
      </c>
      <c r="R527" s="22" t="s">
        <v>16</v>
      </c>
      <c r="S527" s="22"/>
      <c r="T527" s="22"/>
    </row>
    <row r="528">
      <c r="A528" s="22" t="s">
        <v>316</v>
      </c>
      <c r="B528" s="22" t="s">
        <v>73</v>
      </c>
      <c r="C528" s="22" t="s">
        <v>117</v>
      </c>
      <c r="D528" s="22" t="s">
        <v>610</v>
      </c>
      <c r="E528" s="22" t="s">
        <v>386</v>
      </c>
      <c r="F528" s="22" t="s">
        <v>783</v>
      </c>
      <c r="G528" s="22" t="s">
        <v>121</v>
      </c>
      <c r="H528" s="22" t="s">
        <v>49</v>
      </c>
      <c r="I528" s="22" t="s">
        <v>122</v>
      </c>
      <c r="J528" s="22" t="s">
        <v>65</v>
      </c>
      <c r="K528" s="22"/>
      <c r="L528" s="22" t="s">
        <v>119</v>
      </c>
      <c r="M528" s="22" t="s">
        <v>58</v>
      </c>
      <c r="N528" s="22"/>
      <c r="O528" s="22"/>
      <c r="P528" s="22"/>
      <c r="Q528" s="22" t="s">
        <v>121</v>
      </c>
      <c r="R528" s="22" t="s">
        <v>16</v>
      </c>
      <c r="S528" s="22"/>
      <c r="T528" s="22"/>
    </row>
    <row r="529">
      <c r="A529" s="22" t="s">
        <v>316</v>
      </c>
      <c r="B529" s="22" t="s">
        <v>73</v>
      </c>
      <c r="C529" s="22" t="s">
        <v>117</v>
      </c>
      <c r="D529" s="22" t="s">
        <v>610</v>
      </c>
      <c r="E529" s="22" t="s">
        <v>387</v>
      </c>
      <c r="F529" s="22" t="s">
        <v>784</v>
      </c>
      <c r="G529" s="22" t="s">
        <v>121</v>
      </c>
      <c r="H529" s="22" t="s">
        <v>49</v>
      </c>
      <c r="I529" s="22" t="s">
        <v>122</v>
      </c>
      <c r="J529" s="22" t="s">
        <v>65</v>
      </c>
      <c r="K529" s="22"/>
      <c r="L529" s="22" t="s">
        <v>119</v>
      </c>
      <c r="M529" s="22" t="s">
        <v>58</v>
      </c>
      <c r="N529" s="22"/>
      <c r="O529" s="22"/>
      <c r="P529" s="22"/>
      <c r="Q529" s="22" t="s">
        <v>121</v>
      </c>
      <c r="R529" s="22" t="s">
        <v>16</v>
      </c>
      <c r="S529" s="22"/>
      <c r="T529" s="22"/>
    </row>
    <row r="530">
      <c r="A530" s="22" t="s">
        <v>316</v>
      </c>
      <c r="B530" s="22" t="s">
        <v>73</v>
      </c>
      <c r="C530" s="22" t="s">
        <v>117</v>
      </c>
      <c r="D530" s="22" t="s">
        <v>610</v>
      </c>
      <c r="E530" s="22" t="s">
        <v>388</v>
      </c>
      <c r="F530" s="22" t="s">
        <v>785</v>
      </c>
      <c r="G530" s="22" t="s">
        <v>121</v>
      </c>
      <c r="H530" s="22" t="s">
        <v>49</v>
      </c>
      <c r="I530" s="22" t="s">
        <v>122</v>
      </c>
      <c r="J530" s="22" t="s">
        <v>65</v>
      </c>
      <c r="K530" s="22"/>
      <c r="L530" s="22" t="s">
        <v>119</v>
      </c>
      <c r="M530" s="22" t="s">
        <v>58</v>
      </c>
      <c r="N530" s="22"/>
      <c r="O530" s="22"/>
      <c r="P530" s="22"/>
      <c r="Q530" s="22" t="s">
        <v>121</v>
      </c>
      <c r="R530" s="22" t="s">
        <v>16</v>
      </c>
      <c r="S530" s="22"/>
      <c r="T530" s="22"/>
    </row>
    <row r="531">
      <c r="A531" s="22" t="s">
        <v>316</v>
      </c>
      <c r="B531" s="22" t="s">
        <v>73</v>
      </c>
      <c r="C531" s="22" t="s">
        <v>117</v>
      </c>
      <c r="D531" s="22" t="s">
        <v>610</v>
      </c>
      <c r="E531" s="22" t="s">
        <v>389</v>
      </c>
      <c r="F531" s="22" t="s">
        <v>786</v>
      </c>
      <c r="G531" s="22" t="s">
        <v>121</v>
      </c>
      <c r="H531" s="22" t="s">
        <v>49</v>
      </c>
      <c r="I531" s="22" t="s">
        <v>122</v>
      </c>
      <c r="J531" s="22" t="s">
        <v>65</v>
      </c>
      <c r="K531" s="22"/>
      <c r="L531" s="22" t="s">
        <v>119</v>
      </c>
      <c r="M531" s="22" t="s">
        <v>58</v>
      </c>
      <c r="N531" s="22"/>
      <c r="O531" s="22"/>
      <c r="P531" s="22"/>
      <c r="Q531" s="22" t="s">
        <v>121</v>
      </c>
      <c r="R531" s="22" t="s">
        <v>16</v>
      </c>
      <c r="S531" s="22"/>
      <c r="T531" s="22"/>
    </row>
    <row r="532">
      <c r="A532" s="22" t="s">
        <v>316</v>
      </c>
      <c r="B532" s="22" t="s">
        <v>73</v>
      </c>
      <c r="C532" s="22" t="s">
        <v>117</v>
      </c>
      <c r="D532" s="22" t="s">
        <v>610</v>
      </c>
      <c r="E532" s="22" t="s">
        <v>390</v>
      </c>
      <c r="F532" s="22" t="s">
        <v>787</v>
      </c>
      <c r="G532" s="22" t="s">
        <v>121</v>
      </c>
      <c r="H532" s="22" t="s">
        <v>49</v>
      </c>
      <c r="I532" s="22" t="s">
        <v>122</v>
      </c>
      <c r="J532" s="22" t="s">
        <v>65</v>
      </c>
      <c r="K532" s="22"/>
      <c r="L532" s="22" t="s">
        <v>119</v>
      </c>
      <c r="M532" s="22" t="s">
        <v>58</v>
      </c>
      <c r="N532" s="22"/>
      <c r="O532" s="22"/>
      <c r="P532" s="22"/>
      <c r="Q532" s="22" t="s">
        <v>121</v>
      </c>
      <c r="R532" s="22" t="s">
        <v>16</v>
      </c>
      <c r="S532" s="22"/>
      <c r="T532" s="22"/>
    </row>
    <row r="533">
      <c r="A533" s="22" t="s">
        <v>316</v>
      </c>
      <c r="B533" s="22" t="s">
        <v>73</v>
      </c>
      <c r="C533" s="22" t="s">
        <v>117</v>
      </c>
      <c r="D533" s="22" t="s">
        <v>610</v>
      </c>
      <c r="E533" s="22" t="s">
        <v>391</v>
      </c>
      <c r="F533" s="22" t="s">
        <v>788</v>
      </c>
      <c r="G533" s="22" t="s">
        <v>121</v>
      </c>
      <c r="H533" s="22" t="s">
        <v>49</v>
      </c>
      <c r="I533" s="22" t="s">
        <v>122</v>
      </c>
      <c r="J533" s="22" t="s">
        <v>65</v>
      </c>
      <c r="K533" s="22"/>
      <c r="L533" s="22" t="s">
        <v>119</v>
      </c>
      <c r="M533" s="22" t="s">
        <v>58</v>
      </c>
      <c r="N533" s="22"/>
      <c r="O533" s="22"/>
      <c r="P533" s="22"/>
      <c r="Q533" s="22" t="s">
        <v>121</v>
      </c>
      <c r="R533" s="22" t="s">
        <v>16</v>
      </c>
      <c r="S533" s="22"/>
      <c r="T533" s="22"/>
    </row>
    <row r="534">
      <c r="A534" s="22" t="s">
        <v>316</v>
      </c>
      <c r="B534" s="22" t="s">
        <v>73</v>
      </c>
      <c r="C534" s="22" t="s">
        <v>117</v>
      </c>
      <c r="D534" s="22" t="s">
        <v>610</v>
      </c>
      <c r="E534" s="22" t="s">
        <v>392</v>
      </c>
      <c r="F534" s="22" t="s">
        <v>789</v>
      </c>
      <c r="G534" s="22" t="s">
        <v>121</v>
      </c>
      <c r="H534" s="22" t="s">
        <v>49</v>
      </c>
      <c r="I534" s="22" t="s">
        <v>122</v>
      </c>
      <c r="J534" s="22" t="s">
        <v>65</v>
      </c>
      <c r="K534" s="22"/>
      <c r="L534" s="22" t="s">
        <v>119</v>
      </c>
      <c r="M534" s="22" t="s">
        <v>58</v>
      </c>
      <c r="N534" s="22"/>
      <c r="O534" s="22"/>
      <c r="P534" s="22"/>
      <c r="Q534" s="22" t="s">
        <v>121</v>
      </c>
      <c r="R534" s="22" t="s">
        <v>16</v>
      </c>
      <c r="S534" s="22"/>
      <c r="T534" s="22"/>
    </row>
    <row r="535">
      <c r="A535" s="22" t="s">
        <v>316</v>
      </c>
      <c r="B535" s="22" t="s">
        <v>73</v>
      </c>
      <c r="C535" s="22" t="s">
        <v>117</v>
      </c>
      <c r="D535" s="22" t="s">
        <v>610</v>
      </c>
      <c r="E535" s="22" t="s">
        <v>393</v>
      </c>
      <c r="F535" s="22" t="s">
        <v>790</v>
      </c>
      <c r="G535" s="22" t="s">
        <v>121</v>
      </c>
      <c r="H535" s="22" t="s">
        <v>49</v>
      </c>
      <c r="I535" s="22" t="s">
        <v>122</v>
      </c>
      <c r="J535" s="22" t="s">
        <v>65</v>
      </c>
      <c r="K535" s="22"/>
      <c r="L535" s="22" t="s">
        <v>119</v>
      </c>
      <c r="M535" s="22" t="s">
        <v>58</v>
      </c>
      <c r="N535" s="22"/>
      <c r="O535" s="22"/>
      <c r="P535" s="22"/>
      <c r="Q535" s="22" t="s">
        <v>121</v>
      </c>
      <c r="R535" s="22" t="s">
        <v>16</v>
      </c>
      <c r="S535" s="22"/>
      <c r="T535" s="22"/>
    </row>
    <row r="536">
      <c r="A536" s="22" t="s">
        <v>316</v>
      </c>
      <c r="B536" s="22" t="s">
        <v>73</v>
      </c>
      <c r="C536" s="22" t="s">
        <v>117</v>
      </c>
      <c r="D536" s="22" t="s">
        <v>610</v>
      </c>
      <c r="E536" s="22" t="s">
        <v>394</v>
      </c>
      <c r="F536" s="22" t="s">
        <v>791</v>
      </c>
      <c r="G536" s="22" t="s">
        <v>121</v>
      </c>
      <c r="H536" s="22" t="s">
        <v>49</v>
      </c>
      <c r="I536" s="22" t="s">
        <v>122</v>
      </c>
      <c r="J536" s="22" t="s">
        <v>65</v>
      </c>
      <c r="K536" s="22"/>
      <c r="L536" s="22" t="s">
        <v>119</v>
      </c>
      <c r="M536" s="22" t="s">
        <v>58</v>
      </c>
      <c r="N536" s="22"/>
      <c r="O536" s="22"/>
      <c r="P536" s="22"/>
      <c r="Q536" s="22" t="s">
        <v>121</v>
      </c>
      <c r="R536" s="22" t="s">
        <v>16</v>
      </c>
      <c r="S536" s="22"/>
      <c r="T536" s="22"/>
    </row>
    <row r="537">
      <c r="A537" s="22" t="s">
        <v>316</v>
      </c>
      <c r="B537" s="22" t="s">
        <v>73</v>
      </c>
      <c r="C537" s="22" t="s">
        <v>117</v>
      </c>
      <c r="D537" s="22" t="s">
        <v>610</v>
      </c>
      <c r="E537" s="22" t="s">
        <v>395</v>
      </c>
      <c r="F537" s="22" t="s">
        <v>792</v>
      </c>
      <c r="G537" s="22" t="s">
        <v>121</v>
      </c>
      <c r="H537" s="22" t="s">
        <v>49</v>
      </c>
      <c r="I537" s="22" t="s">
        <v>122</v>
      </c>
      <c r="J537" s="22" t="s">
        <v>65</v>
      </c>
      <c r="K537" s="22"/>
      <c r="L537" s="22" t="s">
        <v>119</v>
      </c>
      <c r="M537" s="22" t="s">
        <v>58</v>
      </c>
      <c r="N537" s="22"/>
      <c r="O537" s="22"/>
      <c r="P537" s="22"/>
      <c r="Q537" s="22" t="s">
        <v>121</v>
      </c>
      <c r="R537" s="22" t="s">
        <v>16</v>
      </c>
      <c r="S537" s="22"/>
      <c r="T537" s="22"/>
    </row>
    <row r="538">
      <c r="A538" s="22" t="s">
        <v>316</v>
      </c>
      <c r="B538" s="22" t="s">
        <v>73</v>
      </c>
      <c r="C538" s="22" t="s">
        <v>117</v>
      </c>
      <c r="D538" s="22" t="s">
        <v>610</v>
      </c>
      <c r="E538" s="22" t="s">
        <v>396</v>
      </c>
      <c r="F538" s="22" t="s">
        <v>793</v>
      </c>
      <c r="G538" s="22" t="s">
        <v>121</v>
      </c>
      <c r="H538" s="22" t="s">
        <v>49</v>
      </c>
      <c r="I538" s="22" t="s">
        <v>122</v>
      </c>
      <c r="J538" s="22" t="s">
        <v>65</v>
      </c>
      <c r="K538" s="22"/>
      <c r="L538" s="22" t="s">
        <v>119</v>
      </c>
      <c r="M538" s="22" t="s">
        <v>58</v>
      </c>
      <c r="N538" s="22"/>
      <c r="O538" s="22"/>
      <c r="P538" s="22"/>
      <c r="Q538" s="22" t="s">
        <v>121</v>
      </c>
      <c r="R538" s="22" t="s">
        <v>16</v>
      </c>
      <c r="S538" s="22"/>
      <c r="T538" s="22"/>
    </row>
    <row r="539">
      <c r="A539" s="22" t="s">
        <v>316</v>
      </c>
      <c r="B539" s="22" t="s">
        <v>73</v>
      </c>
      <c r="C539" s="22" t="s">
        <v>117</v>
      </c>
      <c r="D539" s="22" t="s">
        <v>610</v>
      </c>
      <c r="E539" s="22" t="s">
        <v>397</v>
      </c>
      <c r="F539" s="22" t="s">
        <v>794</v>
      </c>
      <c r="G539" s="22" t="s">
        <v>121</v>
      </c>
      <c r="H539" s="22" t="s">
        <v>49</v>
      </c>
      <c r="I539" s="22" t="s">
        <v>122</v>
      </c>
      <c r="J539" s="22" t="s">
        <v>65</v>
      </c>
      <c r="K539" s="22"/>
      <c r="L539" s="22" t="s">
        <v>119</v>
      </c>
      <c r="M539" s="22" t="s">
        <v>58</v>
      </c>
      <c r="N539" s="22"/>
      <c r="O539" s="22"/>
      <c r="P539" s="22"/>
      <c r="Q539" s="22" t="s">
        <v>121</v>
      </c>
      <c r="R539" s="22" t="s">
        <v>16</v>
      </c>
      <c r="S539" s="22"/>
      <c r="T539" s="22"/>
    </row>
    <row r="540">
      <c r="A540" s="22" t="s">
        <v>316</v>
      </c>
      <c r="B540" s="22" t="s">
        <v>73</v>
      </c>
      <c r="C540" s="22" t="s">
        <v>117</v>
      </c>
      <c r="D540" s="22" t="s">
        <v>610</v>
      </c>
      <c r="E540" s="22" t="s">
        <v>398</v>
      </c>
      <c r="F540" s="22" t="s">
        <v>795</v>
      </c>
      <c r="G540" s="22" t="s">
        <v>121</v>
      </c>
      <c r="H540" s="22" t="s">
        <v>49</v>
      </c>
      <c r="I540" s="22" t="s">
        <v>122</v>
      </c>
      <c r="J540" s="22" t="s">
        <v>65</v>
      </c>
      <c r="K540" s="22"/>
      <c r="L540" s="22" t="s">
        <v>119</v>
      </c>
      <c r="M540" s="22" t="s">
        <v>58</v>
      </c>
      <c r="N540" s="22"/>
      <c r="O540" s="22"/>
      <c r="P540" s="22"/>
      <c r="Q540" s="22" t="s">
        <v>121</v>
      </c>
      <c r="R540" s="22" t="s">
        <v>16</v>
      </c>
      <c r="S540" s="22"/>
      <c r="T540" s="22"/>
    </row>
    <row r="541">
      <c r="A541" s="22" t="s">
        <v>316</v>
      </c>
      <c r="B541" s="22" t="s">
        <v>73</v>
      </c>
      <c r="C541" s="22" t="s">
        <v>117</v>
      </c>
      <c r="D541" s="22" t="s">
        <v>610</v>
      </c>
      <c r="E541" s="22" t="s">
        <v>399</v>
      </c>
      <c r="F541" s="22" t="s">
        <v>796</v>
      </c>
      <c r="G541" s="22" t="s">
        <v>121</v>
      </c>
      <c r="H541" s="22" t="s">
        <v>49</v>
      </c>
      <c r="I541" s="22" t="s">
        <v>122</v>
      </c>
      <c r="J541" s="22" t="s">
        <v>65</v>
      </c>
      <c r="K541" s="22"/>
      <c r="L541" s="22" t="s">
        <v>119</v>
      </c>
      <c r="M541" s="22" t="s">
        <v>58</v>
      </c>
      <c r="N541" s="22"/>
      <c r="O541" s="22"/>
      <c r="P541" s="22"/>
      <c r="Q541" s="22" t="s">
        <v>121</v>
      </c>
      <c r="R541" s="22" t="s">
        <v>16</v>
      </c>
      <c r="S541" s="22"/>
      <c r="T541" s="22"/>
    </row>
    <row r="542">
      <c r="A542" s="22" t="s">
        <v>316</v>
      </c>
      <c r="B542" s="22" t="s">
        <v>73</v>
      </c>
      <c r="C542" s="22" t="s">
        <v>117</v>
      </c>
      <c r="D542" s="22" t="s">
        <v>610</v>
      </c>
      <c r="E542" s="22" t="s">
        <v>400</v>
      </c>
      <c r="F542" s="22" t="s">
        <v>797</v>
      </c>
      <c r="G542" s="22" t="s">
        <v>121</v>
      </c>
      <c r="H542" s="22" t="s">
        <v>49</v>
      </c>
      <c r="I542" s="22" t="s">
        <v>122</v>
      </c>
      <c r="J542" s="22" t="s">
        <v>65</v>
      </c>
      <c r="K542" s="22"/>
      <c r="L542" s="22" t="s">
        <v>119</v>
      </c>
      <c r="M542" s="22" t="s">
        <v>58</v>
      </c>
      <c r="N542" s="22"/>
      <c r="O542" s="22"/>
      <c r="P542" s="22"/>
      <c r="Q542" s="22" t="s">
        <v>121</v>
      </c>
      <c r="R542" s="22" t="s">
        <v>16</v>
      </c>
      <c r="S542" s="22"/>
      <c r="T542" s="22"/>
    </row>
    <row r="543">
      <c r="A543" s="22" t="s">
        <v>316</v>
      </c>
      <c r="B543" s="22" t="s">
        <v>73</v>
      </c>
      <c r="C543" s="22" t="s">
        <v>117</v>
      </c>
      <c r="D543" s="22" t="s">
        <v>610</v>
      </c>
      <c r="E543" s="22" t="s">
        <v>401</v>
      </c>
      <c r="F543" s="22" t="s">
        <v>798</v>
      </c>
      <c r="G543" s="22" t="s">
        <v>121</v>
      </c>
      <c r="H543" s="22" t="s">
        <v>49</v>
      </c>
      <c r="I543" s="22" t="s">
        <v>122</v>
      </c>
      <c r="J543" s="22" t="s">
        <v>65</v>
      </c>
      <c r="K543" s="22"/>
      <c r="L543" s="22" t="s">
        <v>119</v>
      </c>
      <c r="M543" s="22" t="s">
        <v>58</v>
      </c>
      <c r="N543" s="22"/>
      <c r="O543" s="22"/>
      <c r="P543" s="22"/>
      <c r="Q543" s="22" t="s">
        <v>121</v>
      </c>
      <c r="R543" s="22" t="s">
        <v>16</v>
      </c>
      <c r="S543" s="22"/>
      <c r="T543" s="22"/>
    </row>
    <row r="544">
      <c r="A544" s="22" t="s">
        <v>316</v>
      </c>
      <c r="B544" s="22" t="s">
        <v>73</v>
      </c>
      <c r="C544" s="22" t="s">
        <v>117</v>
      </c>
      <c r="D544" s="22" t="s">
        <v>610</v>
      </c>
      <c r="E544" s="22" t="s">
        <v>402</v>
      </c>
      <c r="F544" s="22" t="s">
        <v>799</v>
      </c>
      <c r="G544" s="22" t="s">
        <v>121</v>
      </c>
      <c r="H544" s="22" t="s">
        <v>49</v>
      </c>
      <c r="I544" s="22" t="s">
        <v>122</v>
      </c>
      <c r="J544" s="22" t="s">
        <v>65</v>
      </c>
      <c r="K544" s="22"/>
      <c r="L544" s="22" t="s">
        <v>119</v>
      </c>
      <c r="M544" s="22" t="s">
        <v>58</v>
      </c>
      <c r="N544" s="22"/>
      <c r="O544" s="22"/>
      <c r="P544" s="22"/>
      <c r="Q544" s="22" t="s">
        <v>121</v>
      </c>
      <c r="R544" s="22" t="s">
        <v>16</v>
      </c>
      <c r="S544" s="22"/>
      <c r="T544" s="22"/>
    </row>
    <row r="545">
      <c r="A545" s="22" t="s">
        <v>316</v>
      </c>
      <c r="B545" s="22" t="s">
        <v>73</v>
      </c>
      <c r="C545" s="22" t="s">
        <v>117</v>
      </c>
      <c r="D545" s="22" t="s">
        <v>610</v>
      </c>
      <c r="E545" s="22" t="s">
        <v>403</v>
      </c>
      <c r="F545" s="22" t="s">
        <v>800</v>
      </c>
      <c r="G545" s="22" t="s">
        <v>121</v>
      </c>
      <c r="H545" s="22" t="s">
        <v>49</v>
      </c>
      <c r="I545" s="22" t="s">
        <v>122</v>
      </c>
      <c r="J545" s="22" t="s">
        <v>65</v>
      </c>
      <c r="K545" s="22"/>
      <c r="L545" s="22" t="s">
        <v>119</v>
      </c>
      <c r="M545" s="22" t="s">
        <v>58</v>
      </c>
      <c r="N545" s="22"/>
      <c r="O545" s="22"/>
      <c r="P545" s="22"/>
      <c r="Q545" s="22" t="s">
        <v>121</v>
      </c>
      <c r="R545" s="22" t="s">
        <v>16</v>
      </c>
      <c r="S545" s="22"/>
      <c r="T545" s="22"/>
    </row>
    <row r="546">
      <c r="A546" s="22" t="s">
        <v>316</v>
      </c>
      <c r="B546" s="22" t="s">
        <v>73</v>
      </c>
      <c r="C546" s="22" t="s">
        <v>117</v>
      </c>
      <c r="D546" s="22" t="s">
        <v>610</v>
      </c>
      <c r="E546" s="22" t="s">
        <v>404</v>
      </c>
      <c r="F546" s="22" t="s">
        <v>801</v>
      </c>
      <c r="G546" s="22" t="s">
        <v>121</v>
      </c>
      <c r="H546" s="22" t="s">
        <v>49</v>
      </c>
      <c r="I546" s="22" t="s">
        <v>122</v>
      </c>
      <c r="J546" s="22" t="s">
        <v>65</v>
      </c>
      <c r="K546" s="22"/>
      <c r="L546" s="22" t="s">
        <v>119</v>
      </c>
      <c r="M546" s="22" t="s">
        <v>58</v>
      </c>
      <c r="N546" s="22"/>
      <c r="O546" s="22"/>
      <c r="P546" s="22"/>
      <c r="Q546" s="22" t="s">
        <v>121</v>
      </c>
      <c r="R546" s="22" t="s">
        <v>16</v>
      </c>
      <c r="S546" s="22"/>
      <c r="T546" s="22"/>
    </row>
    <row r="547">
      <c r="A547" s="22" t="s">
        <v>316</v>
      </c>
      <c r="B547" s="22" t="s">
        <v>73</v>
      </c>
      <c r="C547" s="22" t="s">
        <v>117</v>
      </c>
      <c r="D547" s="22" t="s">
        <v>610</v>
      </c>
      <c r="E547" s="22" t="s">
        <v>405</v>
      </c>
      <c r="F547" s="22" t="s">
        <v>802</v>
      </c>
      <c r="G547" s="22" t="s">
        <v>121</v>
      </c>
      <c r="H547" s="22" t="s">
        <v>49</v>
      </c>
      <c r="I547" s="22" t="s">
        <v>122</v>
      </c>
      <c r="J547" s="22" t="s">
        <v>65</v>
      </c>
      <c r="K547" s="22"/>
      <c r="L547" s="22" t="s">
        <v>119</v>
      </c>
      <c r="M547" s="22" t="s">
        <v>58</v>
      </c>
      <c r="N547" s="22"/>
      <c r="O547" s="22"/>
      <c r="P547" s="22"/>
      <c r="Q547" s="22" t="s">
        <v>121</v>
      </c>
      <c r="R547" s="22" t="s">
        <v>16</v>
      </c>
      <c r="S547" s="22"/>
      <c r="T547" s="22"/>
    </row>
    <row r="548">
      <c r="A548" s="22" t="s">
        <v>316</v>
      </c>
      <c r="B548" s="22" t="s">
        <v>73</v>
      </c>
      <c r="C548" s="22" t="s">
        <v>117</v>
      </c>
      <c r="D548" s="22" t="s">
        <v>610</v>
      </c>
      <c r="E548" s="22" t="s">
        <v>406</v>
      </c>
      <c r="F548" s="22" t="s">
        <v>803</v>
      </c>
      <c r="G548" s="22" t="s">
        <v>121</v>
      </c>
      <c r="H548" s="22" t="s">
        <v>49</v>
      </c>
      <c r="I548" s="22" t="s">
        <v>122</v>
      </c>
      <c r="J548" s="22" t="s">
        <v>65</v>
      </c>
      <c r="K548" s="22"/>
      <c r="L548" s="22" t="s">
        <v>119</v>
      </c>
      <c r="M548" s="22" t="s">
        <v>58</v>
      </c>
      <c r="N548" s="22"/>
      <c r="O548" s="22"/>
      <c r="P548" s="22"/>
      <c r="Q548" s="22" t="s">
        <v>121</v>
      </c>
      <c r="R548" s="22" t="s">
        <v>16</v>
      </c>
      <c r="S548" s="22"/>
      <c r="T548" s="22"/>
    </row>
    <row r="549">
      <c r="A549" s="22" t="s">
        <v>316</v>
      </c>
      <c r="B549" s="22" t="s">
        <v>73</v>
      </c>
      <c r="C549" s="22" t="s">
        <v>117</v>
      </c>
      <c r="D549" s="22" t="s">
        <v>610</v>
      </c>
      <c r="E549" s="22" t="s">
        <v>407</v>
      </c>
      <c r="F549" s="22" t="s">
        <v>804</v>
      </c>
      <c r="G549" s="22" t="s">
        <v>121</v>
      </c>
      <c r="H549" s="22" t="s">
        <v>49</v>
      </c>
      <c r="I549" s="22" t="s">
        <v>122</v>
      </c>
      <c r="J549" s="22" t="s">
        <v>65</v>
      </c>
      <c r="K549" s="22"/>
      <c r="L549" s="22" t="s">
        <v>119</v>
      </c>
      <c r="M549" s="22" t="s">
        <v>58</v>
      </c>
      <c r="N549" s="22"/>
      <c r="O549" s="22"/>
      <c r="P549" s="22"/>
      <c r="Q549" s="22" t="s">
        <v>121</v>
      </c>
      <c r="R549" s="22" t="s">
        <v>16</v>
      </c>
      <c r="S549" s="22"/>
      <c r="T549" s="22"/>
    </row>
    <row r="550">
      <c r="A550" s="22" t="s">
        <v>316</v>
      </c>
      <c r="B550" s="22" t="s">
        <v>73</v>
      </c>
      <c r="C550" s="22" t="s">
        <v>117</v>
      </c>
      <c r="D550" s="22" t="s">
        <v>610</v>
      </c>
      <c r="E550" s="22" t="s">
        <v>408</v>
      </c>
      <c r="F550" s="22" t="s">
        <v>805</v>
      </c>
      <c r="G550" s="22" t="s">
        <v>121</v>
      </c>
      <c r="H550" s="22" t="s">
        <v>49</v>
      </c>
      <c r="I550" s="22" t="s">
        <v>122</v>
      </c>
      <c r="J550" s="22" t="s">
        <v>65</v>
      </c>
      <c r="K550" s="22"/>
      <c r="L550" s="22" t="s">
        <v>119</v>
      </c>
      <c r="M550" s="22" t="s">
        <v>58</v>
      </c>
      <c r="N550" s="22"/>
      <c r="O550" s="22"/>
      <c r="P550" s="22"/>
      <c r="Q550" s="22" t="s">
        <v>121</v>
      </c>
      <c r="R550" s="22" t="s">
        <v>16</v>
      </c>
      <c r="S550" s="22"/>
      <c r="T550" s="22"/>
    </row>
    <row r="551">
      <c r="A551" s="22" t="s">
        <v>316</v>
      </c>
      <c r="B551" s="22" t="s">
        <v>73</v>
      </c>
      <c r="C551" s="22" t="s">
        <v>117</v>
      </c>
      <c r="D551" s="22" t="s">
        <v>610</v>
      </c>
      <c r="E551" s="22" t="s">
        <v>409</v>
      </c>
      <c r="F551" s="22" t="s">
        <v>806</v>
      </c>
      <c r="G551" s="22" t="s">
        <v>121</v>
      </c>
      <c r="H551" s="22" t="s">
        <v>49</v>
      </c>
      <c r="I551" s="22" t="s">
        <v>122</v>
      </c>
      <c r="J551" s="22" t="s">
        <v>65</v>
      </c>
      <c r="K551" s="22"/>
      <c r="L551" s="22" t="s">
        <v>119</v>
      </c>
      <c r="M551" s="22" t="s">
        <v>58</v>
      </c>
      <c r="N551" s="22"/>
      <c r="O551" s="22"/>
      <c r="P551" s="22"/>
      <c r="Q551" s="22" t="s">
        <v>121</v>
      </c>
      <c r="R551" s="22" t="s">
        <v>16</v>
      </c>
      <c r="S551" s="22"/>
      <c r="T551" s="22"/>
    </row>
    <row r="552">
      <c r="A552" s="22" t="s">
        <v>316</v>
      </c>
      <c r="B552" s="22" t="s">
        <v>73</v>
      </c>
      <c r="C552" s="22" t="s">
        <v>117</v>
      </c>
      <c r="D552" s="22" t="s">
        <v>610</v>
      </c>
      <c r="E552" s="22" t="s">
        <v>410</v>
      </c>
      <c r="F552" s="22" t="s">
        <v>807</v>
      </c>
      <c r="G552" s="22" t="s">
        <v>121</v>
      </c>
      <c r="H552" s="22" t="s">
        <v>49</v>
      </c>
      <c r="I552" s="22" t="s">
        <v>122</v>
      </c>
      <c r="J552" s="22" t="s">
        <v>65</v>
      </c>
      <c r="K552" s="22"/>
      <c r="L552" s="22" t="s">
        <v>119</v>
      </c>
      <c r="M552" s="22" t="s">
        <v>58</v>
      </c>
      <c r="N552" s="22"/>
      <c r="O552" s="22"/>
      <c r="P552" s="22"/>
      <c r="Q552" s="22" t="s">
        <v>121</v>
      </c>
      <c r="R552" s="22" t="s">
        <v>16</v>
      </c>
      <c r="S552" s="22"/>
      <c r="T552" s="22"/>
    </row>
    <row r="553">
      <c r="A553" s="22" t="s">
        <v>316</v>
      </c>
      <c r="B553" s="22" t="s">
        <v>73</v>
      </c>
      <c r="C553" s="22" t="s">
        <v>117</v>
      </c>
      <c r="D553" s="22" t="s">
        <v>610</v>
      </c>
      <c r="E553" s="22" t="s">
        <v>411</v>
      </c>
      <c r="F553" s="22" t="s">
        <v>808</v>
      </c>
      <c r="G553" s="22" t="s">
        <v>121</v>
      </c>
      <c r="H553" s="22" t="s">
        <v>49</v>
      </c>
      <c r="I553" s="22" t="s">
        <v>122</v>
      </c>
      <c r="J553" s="22" t="s">
        <v>65</v>
      </c>
      <c r="K553" s="22"/>
      <c r="L553" s="22" t="s">
        <v>119</v>
      </c>
      <c r="M553" s="22" t="s">
        <v>58</v>
      </c>
      <c r="N553" s="22"/>
      <c r="O553" s="22"/>
      <c r="P553" s="22"/>
      <c r="Q553" s="22" t="s">
        <v>121</v>
      </c>
      <c r="R553" s="22" t="s">
        <v>16</v>
      </c>
      <c r="S553" s="22"/>
      <c r="T553" s="22"/>
    </row>
    <row r="554">
      <c r="A554" s="22" t="s">
        <v>316</v>
      </c>
      <c r="B554" s="22" t="s">
        <v>73</v>
      </c>
      <c r="C554" s="22" t="s">
        <v>117</v>
      </c>
      <c r="D554" s="22" t="s">
        <v>610</v>
      </c>
      <c r="E554" s="22" t="s">
        <v>412</v>
      </c>
      <c r="F554" s="22" t="s">
        <v>809</v>
      </c>
      <c r="G554" s="22" t="s">
        <v>121</v>
      </c>
      <c r="H554" s="22" t="s">
        <v>49</v>
      </c>
      <c r="I554" s="22" t="s">
        <v>122</v>
      </c>
      <c r="J554" s="22" t="s">
        <v>65</v>
      </c>
      <c r="K554" s="22"/>
      <c r="L554" s="22" t="s">
        <v>119</v>
      </c>
      <c r="M554" s="22" t="s">
        <v>58</v>
      </c>
      <c r="N554" s="22"/>
      <c r="O554" s="22"/>
      <c r="P554" s="22"/>
      <c r="Q554" s="22" t="s">
        <v>121</v>
      </c>
      <c r="R554" s="22" t="s">
        <v>16</v>
      </c>
      <c r="S554" s="22"/>
      <c r="T554" s="22"/>
    </row>
    <row r="555">
      <c r="A555" s="22" t="s">
        <v>316</v>
      </c>
      <c r="B555" s="22" t="s">
        <v>73</v>
      </c>
      <c r="C555" s="22" t="s">
        <v>117</v>
      </c>
      <c r="D555" s="22" t="s">
        <v>610</v>
      </c>
      <c r="E555" s="22" t="s">
        <v>413</v>
      </c>
      <c r="F555" s="22" t="s">
        <v>810</v>
      </c>
      <c r="G555" s="22" t="s">
        <v>121</v>
      </c>
      <c r="H555" s="22" t="s">
        <v>49</v>
      </c>
      <c r="I555" s="22" t="s">
        <v>122</v>
      </c>
      <c r="J555" s="22" t="s">
        <v>65</v>
      </c>
      <c r="K555" s="22"/>
      <c r="L555" s="22" t="s">
        <v>119</v>
      </c>
      <c r="M555" s="22" t="s">
        <v>58</v>
      </c>
      <c r="N555" s="22"/>
      <c r="O555" s="22"/>
      <c r="P555" s="22"/>
      <c r="Q555" s="22" t="s">
        <v>121</v>
      </c>
      <c r="R555" s="22" t="s">
        <v>16</v>
      </c>
      <c r="S555" s="22"/>
      <c r="T555" s="22"/>
    </row>
    <row r="556">
      <c r="A556" s="22" t="s">
        <v>316</v>
      </c>
      <c r="B556" s="22" t="s">
        <v>73</v>
      </c>
      <c r="C556" s="22" t="s">
        <v>117</v>
      </c>
      <c r="D556" s="22" t="s">
        <v>610</v>
      </c>
      <c r="E556" s="22" t="s">
        <v>414</v>
      </c>
      <c r="F556" s="22" t="s">
        <v>811</v>
      </c>
      <c r="G556" s="22" t="s">
        <v>121</v>
      </c>
      <c r="H556" s="22" t="s">
        <v>49</v>
      </c>
      <c r="I556" s="22" t="s">
        <v>122</v>
      </c>
      <c r="J556" s="22" t="s">
        <v>65</v>
      </c>
      <c r="K556" s="22"/>
      <c r="L556" s="22" t="s">
        <v>119</v>
      </c>
      <c r="M556" s="22" t="s">
        <v>58</v>
      </c>
      <c r="N556" s="22"/>
      <c r="O556" s="22"/>
      <c r="P556" s="22"/>
      <c r="Q556" s="22" t="s">
        <v>121</v>
      </c>
      <c r="R556" s="22" t="s">
        <v>16</v>
      </c>
      <c r="S556" s="22"/>
      <c r="T556" s="22"/>
    </row>
    <row r="557">
      <c r="A557" s="22" t="s">
        <v>316</v>
      </c>
      <c r="B557" s="22" t="s">
        <v>73</v>
      </c>
      <c r="C557" s="22" t="s">
        <v>117</v>
      </c>
      <c r="D557" s="22" t="s">
        <v>610</v>
      </c>
      <c r="E557" s="22" t="s">
        <v>416</v>
      </c>
      <c r="F557" s="22" t="s">
        <v>812</v>
      </c>
      <c r="G557" s="22" t="s">
        <v>121</v>
      </c>
      <c r="H557" s="22" t="s">
        <v>49</v>
      </c>
      <c r="I557" s="22" t="s">
        <v>122</v>
      </c>
      <c r="J557" s="22" t="s">
        <v>65</v>
      </c>
      <c r="K557" s="22"/>
      <c r="L557" s="22" t="s">
        <v>119</v>
      </c>
      <c r="M557" s="22" t="s">
        <v>58</v>
      </c>
      <c r="N557" s="22"/>
      <c r="O557" s="22"/>
      <c r="P557" s="22"/>
      <c r="Q557" s="22" t="s">
        <v>121</v>
      </c>
      <c r="R557" s="22" t="s">
        <v>16</v>
      </c>
      <c r="S557" s="22"/>
      <c r="T557" s="22"/>
    </row>
    <row r="558">
      <c r="A558" s="22" t="s">
        <v>316</v>
      </c>
      <c r="B558" s="22" t="s">
        <v>73</v>
      </c>
      <c r="C558" s="22" t="s">
        <v>117</v>
      </c>
      <c r="D558" s="22" t="s">
        <v>610</v>
      </c>
      <c r="E558" s="22" t="s">
        <v>418</v>
      </c>
      <c r="F558" s="22" t="s">
        <v>813</v>
      </c>
      <c r="G558" s="22" t="s">
        <v>121</v>
      </c>
      <c r="H558" s="22" t="s">
        <v>49</v>
      </c>
      <c r="I558" s="22" t="s">
        <v>122</v>
      </c>
      <c r="J558" s="22" t="s">
        <v>65</v>
      </c>
      <c r="K558" s="22"/>
      <c r="L558" s="22" t="s">
        <v>119</v>
      </c>
      <c r="M558" s="22" t="s">
        <v>58</v>
      </c>
      <c r="N558" s="22"/>
      <c r="O558" s="22"/>
      <c r="P558" s="22"/>
      <c r="Q558" s="22" t="s">
        <v>121</v>
      </c>
      <c r="R558" s="22" t="s">
        <v>16</v>
      </c>
      <c r="S558" s="22"/>
      <c r="T558" s="22"/>
    </row>
    <row r="559">
      <c r="A559" s="22" t="s">
        <v>316</v>
      </c>
      <c r="B559" s="22" t="s">
        <v>73</v>
      </c>
      <c r="C559" s="22" t="s">
        <v>117</v>
      </c>
      <c r="D559" s="22" t="s">
        <v>610</v>
      </c>
      <c r="E559" s="22" t="s">
        <v>420</v>
      </c>
      <c r="F559" s="22" t="s">
        <v>814</v>
      </c>
      <c r="G559" s="22" t="s">
        <v>121</v>
      </c>
      <c r="H559" s="22" t="s">
        <v>49</v>
      </c>
      <c r="I559" s="22" t="s">
        <v>122</v>
      </c>
      <c r="J559" s="22" t="s">
        <v>65</v>
      </c>
      <c r="K559" s="22"/>
      <c r="L559" s="22" t="s">
        <v>119</v>
      </c>
      <c r="M559" s="22" t="s">
        <v>58</v>
      </c>
      <c r="N559" s="22"/>
      <c r="O559" s="22"/>
      <c r="P559" s="22"/>
      <c r="Q559" s="22" t="s">
        <v>121</v>
      </c>
      <c r="R559" s="22" t="s">
        <v>16</v>
      </c>
      <c r="S559" s="22"/>
      <c r="T559" s="22"/>
    </row>
    <row r="560">
      <c r="A560" s="22" t="s">
        <v>316</v>
      </c>
      <c r="B560" s="22" t="s">
        <v>73</v>
      </c>
      <c r="C560" s="22" t="s">
        <v>117</v>
      </c>
      <c r="D560" s="22" t="s">
        <v>610</v>
      </c>
      <c r="E560" s="22" t="s">
        <v>422</v>
      </c>
      <c r="F560" s="22" t="s">
        <v>815</v>
      </c>
      <c r="G560" s="22" t="s">
        <v>121</v>
      </c>
      <c r="H560" s="22" t="s">
        <v>49</v>
      </c>
      <c r="I560" s="22" t="s">
        <v>122</v>
      </c>
      <c r="J560" s="22" t="s">
        <v>65</v>
      </c>
      <c r="K560" s="22"/>
      <c r="L560" s="22" t="s">
        <v>119</v>
      </c>
      <c r="M560" s="22" t="s">
        <v>58</v>
      </c>
      <c r="N560" s="22"/>
      <c r="O560" s="22"/>
      <c r="P560" s="22"/>
      <c r="Q560" s="22" t="s">
        <v>121</v>
      </c>
      <c r="R560" s="22" t="s">
        <v>16</v>
      </c>
      <c r="S560" s="22"/>
      <c r="T560" s="22"/>
    </row>
    <row r="561">
      <c r="A561" s="22" t="s">
        <v>316</v>
      </c>
      <c r="B561" s="22" t="s">
        <v>73</v>
      </c>
      <c r="C561" s="22" t="s">
        <v>117</v>
      </c>
      <c r="D561" s="22" t="s">
        <v>610</v>
      </c>
      <c r="E561" s="22" t="s">
        <v>424</v>
      </c>
      <c r="F561" s="22" t="s">
        <v>816</v>
      </c>
      <c r="G561" s="22" t="s">
        <v>121</v>
      </c>
      <c r="H561" s="22" t="s">
        <v>49</v>
      </c>
      <c r="I561" s="22" t="s">
        <v>122</v>
      </c>
      <c r="J561" s="22" t="s">
        <v>65</v>
      </c>
      <c r="K561" s="22"/>
      <c r="L561" s="22" t="s">
        <v>119</v>
      </c>
      <c r="M561" s="22" t="s">
        <v>58</v>
      </c>
      <c r="N561" s="22"/>
      <c r="O561" s="22"/>
      <c r="P561" s="22"/>
      <c r="Q561" s="22" t="s">
        <v>121</v>
      </c>
      <c r="R561" s="22" t="s">
        <v>16</v>
      </c>
      <c r="S561" s="22"/>
      <c r="T561" s="22"/>
    </row>
    <row r="562">
      <c r="A562" s="22" t="s">
        <v>316</v>
      </c>
      <c r="B562" s="22" t="s">
        <v>73</v>
      </c>
      <c r="C562" s="22" t="s">
        <v>117</v>
      </c>
      <c r="D562" s="22" t="s">
        <v>610</v>
      </c>
      <c r="E562" s="22" t="s">
        <v>426</v>
      </c>
      <c r="F562" s="22" t="s">
        <v>817</v>
      </c>
      <c r="G562" s="22" t="s">
        <v>121</v>
      </c>
      <c r="H562" s="22" t="s">
        <v>49</v>
      </c>
      <c r="I562" s="22" t="s">
        <v>122</v>
      </c>
      <c r="J562" s="22" t="s">
        <v>65</v>
      </c>
      <c r="K562" s="22"/>
      <c r="L562" s="22" t="s">
        <v>119</v>
      </c>
      <c r="M562" s="22" t="s">
        <v>58</v>
      </c>
      <c r="N562" s="22"/>
      <c r="O562" s="22"/>
      <c r="P562" s="22"/>
      <c r="Q562" s="22" t="s">
        <v>121</v>
      </c>
      <c r="R562" s="22" t="s">
        <v>16</v>
      </c>
      <c r="S562" s="22"/>
      <c r="T562" s="22"/>
    </row>
    <row r="563">
      <c r="A563" s="22" t="s">
        <v>316</v>
      </c>
      <c r="B563" s="22" t="s">
        <v>73</v>
      </c>
      <c r="C563" s="22" t="s">
        <v>117</v>
      </c>
      <c r="D563" s="22" t="s">
        <v>610</v>
      </c>
      <c r="E563" s="22" t="s">
        <v>427</v>
      </c>
      <c r="F563" s="22" t="s">
        <v>818</v>
      </c>
      <c r="G563" s="22" t="s">
        <v>121</v>
      </c>
      <c r="H563" s="22" t="s">
        <v>49</v>
      </c>
      <c r="I563" s="22" t="s">
        <v>122</v>
      </c>
      <c r="J563" s="22" t="s">
        <v>65</v>
      </c>
      <c r="K563" s="22"/>
      <c r="L563" s="22" t="s">
        <v>119</v>
      </c>
      <c r="M563" s="22" t="s">
        <v>58</v>
      </c>
      <c r="N563" s="22"/>
      <c r="O563" s="22"/>
      <c r="P563" s="22"/>
      <c r="Q563" s="22" t="s">
        <v>121</v>
      </c>
      <c r="R563" s="22" t="s">
        <v>16</v>
      </c>
      <c r="S563" s="22"/>
      <c r="T563" s="22"/>
    </row>
    <row r="564">
      <c r="A564" s="22" t="s">
        <v>316</v>
      </c>
      <c r="B564" s="22" t="s">
        <v>73</v>
      </c>
      <c r="C564" s="22" t="s">
        <v>117</v>
      </c>
      <c r="D564" s="22" t="s">
        <v>610</v>
      </c>
      <c r="E564" s="22" t="s">
        <v>428</v>
      </c>
      <c r="F564" s="22" t="s">
        <v>819</v>
      </c>
      <c r="G564" s="22" t="s">
        <v>121</v>
      </c>
      <c r="H564" s="22" t="s">
        <v>49</v>
      </c>
      <c r="I564" s="22" t="s">
        <v>122</v>
      </c>
      <c r="J564" s="22" t="s">
        <v>65</v>
      </c>
      <c r="K564" s="22"/>
      <c r="L564" s="22" t="s">
        <v>119</v>
      </c>
      <c r="M564" s="22" t="s">
        <v>58</v>
      </c>
      <c r="N564" s="22"/>
      <c r="O564" s="22"/>
      <c r="P564" s="22"/>
      <c r="Q564" s="22" t="s">
        <v>121</v>
      </c>
      <c r="R564" s="22" t="s">
        <v>16</v>
      </c>
      <c r="S564" s="22"/>
      <c r="T564" s="22"/>
    </row>
    <row r="565">
      <c r="A565" s="22" t="s">
        <v>316</v>
      </c>
      <c r="B565" s="22" t="s">
        <v>73</v>
      </c>
      <c r="C565" s="22" t="s">
        <v>117</v>
      </c>
      <c r="D565" s="22" t="s">
        <v>610</v>
      </c>
      <c r="E565" s="22" t="s">
        <v>429</v>
      </c>
      <c r="F565" s="22" t="s">
        <v>820</v>
      </c>
      <c r="G565" s="22" t="s">
        <v>121</v>
      </c>
      <c r="H565" s="22" t="s">
        <v>49</v>
      </c>
      <c r="I565" s="22" t="s">
        <v>122</v>
      </c>
      <c r="J565" s="22" t="s">
        <v>65</v>
      </c>
      <c r="K565" s="22"/>
      <c r="L565" s="22" t="s">
        <v>119</v>
      </c>
      <c r="M565" s="22" t="s">
        <v>58</v>
      </c>
      <c r="N565" s="22"/>
      <c r="O565" s="22"/>
      <c r="P565" s="22"/>
      <c r="Q565" s="22" t="s">
        <v>121</v>
      </c>
      <c r="R565" s="22" t="s">
        <v>16</v>
      </c>
      <c r="S565" s="22"/>
      <c r="T565" s="22"/>
    </row>
    <row r="566">
      <c r="A566" s="22" t="s">
        <v>316</v>
      </c>
      <c r="B566" s="22" t="s">
        <v>73</v>
      </c>
      <c r="C566" s="22" t="s">
        <v>117</v>
      </c>
      <c r="D566" s="22" t="s">
        <v>610</v>
      </c>
      <c r="E566" s="22" t="s">
        <v>430</v>
      </c>
      <c r="F566" s="22" t="s">
        <v>821</v>
      </c>
      <c r="G566" s="22" t="s">
        <v>121</v>
      </c>
      <c r="H566" s="22" t="s">
        <v>49</v>
      </c>
      <c r="I566" s="22" t="s">
        <v>122</v>
      </c>
      <c r="J566" s="22" t="s">
        <v>65</v>
      </c>
      <c r="K566" s="22"/>
      <c r="L566" s="22" t="s">
        <v>119</v>
      </c>
      <c r="M566" s="22" t="s">
        <v>58</v>
      </c>
      <c r="N566" s="22"/>
      <c r="O566" s="22"/>
      <c r="P566" s="22"/>
      <c r="Q566" s="22" t="s">
        <v>121</v>
      </c>
      <c r="R566" s="22" t="s">
        <v>16</v>
      </c>
      <c r="S566" s="22"/>
      <c r="T566" s="22"/>
    </row>
    <row r="567">
      <c r="A567" s="22" t="s">
        <v>316</v>
      </c>
      <c r="B567" s="22" t="s">
        <v>73</v>
      </c>
      <c r="C567" s="22" t="s">
        <v>117</v>
      </c>
      <c r="D567" s="22" t="s">
        <v>610</v>
      </c>
      <c r="E567" s="22" t="s">
        <v>431</v>
      </c>
      <c r="F567" s="22" t="s">
        <v>822</v>
      </c>
      <c r="G567" s="22" t="s">
        <v>121</v>
      </c>
      <c r="H567" s="22" t="s">
        <v>49</v>
      </c>
      <c r="I567" s="22" t="s">
        <v>122</v>
      </c>
      <c r="J567" s="22" t="s">
        <v>65</v>
      </c>
      <c r="K567" s="22"/>
      <c r="L567" s="22" t="s">
        <v>119</v>
      </c>
      <c r="M567" s="22" t="s">
        <v>58</v>
      </c>
      <c r="N567" s="22"/>
      <c r="O567" s="22"/>
      <c r="P567" s="22"/>
      <c r="Q567" s="22" t="s">
        <v>121</v>
      </c>
      <c r="R567" s="22" t="s">
        <v>16</v>
      </c>
      <c r="S567" s="22"/>
      <c r="T567" s="22"/>
    </row>
    <row r="568">
      <c r="A568" s="22" t="s">
        <v>316</v>
      </c>
      <c r="B568" s="22" t="s">
        <v>73</v>
      </c>
      <c r="C568" s="22" t="s">
        <v>117</v>
      </c>
      <c r="D568" s="22" t="s">
        <v>610</v>
      </c>
      <c r="E568" s="22" t="s">
        <v>432</v>
      </c>
      <c r="F568" s="22" t="s">
        <v>823</v>
      </c>
      <c r="G568" s="22" t="s">
        <v>121</v>
      </c>
      <c r="H568" s="22" t="s">
        <v>49</v>
      </c>
      <c r="I568" s="22" t="s">
        <v>122</v>
      </c>
      <c r="J568" s="22" t="s">
        <v>65</v>
      </c>
      <c r="K568" s="22"/>
      <c r="L568" s="22" t="s">
        <v>119</v>
      </c>
      <c r="M568" s="22" t="s">
        <v>58</v>
      </c>
      <c r="N568" s="22"/>
      <c r="O568" s="22"/>
      <c r="P568" s="22"/>
      <c r="Q568" s="22" t="s">
        <v>121</v>
      </c>
      <c r="R568" s="22" t="s">
        <v>16</v>
      </c>
      <c r="S568" s="22"/>
      <c r="T568" s="22"/>
    </row>
    <row r="569">
      <c r="A569" s="22" t="s">
        <v>316</v>
      </c>
      <c r="B569" s="22" t="s">
        <v>73</v>
      </c>
      <c r="C569" s="22" t="s">
        <v>117</v>
      </c>
      <c r="D569" s="22" t="s">
        <v>610</v>
      </c>
      <c r="E569" s="22" t="s">
        <v>433</v>
      </c>
      <c r="F569" s="22" t="s">
        <v>824</v>
      </c>
      <c r="G569" s="22" t="s">
        <v>121</v>
      </c>
      <c r="H569" s="22" t="s">
        <v>49</v>
      </c>
      <c r="I569" s="22" t="s">
        <v>122</v>
      </c>
      <c r="J569" s="22" t="s">
        <v>65</v>
      </c>
      <c r="K569" s="22"/>
      <c r="L569" s="22" t="s">
        <v>119</v>
      </c>
      <c r="M569" s="22" t="s">
        <v>58</v>
      </c>
      <c r="N569" s="22"/>
      <c r="O569" s="22"/>
      <c r="P569" s="22"/>
      <c r="Q569" s="22" t="s">
        <v>121</v>
      </c>
      <c r="R569" s="22" t="s">
        <v>16</v>
      </c>
      <c r="S569" s="22"/>
      <c r="T569" s="22"/>
    </row>
    <row r="570">
      <c r="A570" s="22" t="s">
        <v>316</v>
      </c>
      <c r="B570" s="22" t="s">
        <v>73</v>
      </c>
      <c r="C570" s="22" t="s">
        <v>117</v>
      </c>
      <c r="D570" s="22" t="s">
        <v>610</v>
      </c>
      <c r="E570" s="22" t="s">
        <v>434</v>
      </c>
      <c r="F570" s="22" t="s">
        <v>825</v>
      </c>
      <c r="G570" s="22" t="s">
        <v>121</v>
      </c>
      <c r="H570" s="22" t="s">
        <v>49</v>
      </c>
      <c r="I570" s="22" t="s">
        <v>122</v>
      </c>
      <c r="J570" s="22" t="s">
        <v>65</v>
      </c>
      <c r="K570" s="22"/>
      <c r="L570" s="22" t="s">
        <v>119</v>
      </c>
      <c r="M570" s="22" t="s">
        <v>58</v>
      </c>
      <c r="N570" s="22"/>
      <c r="O570" s="22"/>
      <c r="P570" s="22"/>
      <c r="Q570" s="22" t="s">
        <v>121</v>
      </c>
      <c r="R570" s="22" t="s">
        <v>16</v>
      </c>
      <c r="S570" s="22"/>
      <c r="T570" s="22"/>
    </row>
    <row r="571">
      <c r="A571" s="22" t="s">
        <v>316</v>
      </c>
      <c r="B571" s="22" t="s">
        <v>73</v>
      </c>
      <c r="C571" s="22" t="s">
        <v>117</v>
      </c>
      <c r="D571" s="22" t="s">
        <v>610</v>
      </c>
      <c r="E571" s="22" t="s">
        <v>435</v>
      </c>
      <c r="F571" s="22" t="s">
        <v>826</v>
      </c>
      <c r="G571" s="22" t="s">
        <v>121</v>
      </c>
      <c r="H571" s="22" t="s">
        <v>49</v>
      </c>
      <c r="I571" s="22" t="s">
        <v>122</v>
      </c>
      <c r="J571" s="22" t="s">
        <v>65</v>
      </c>
      <c r="K571" s="22"/>
      <c r="L571" s="22" t="s">
        <v>119</v>
      </c>
      <c r="M571" s="22" t="s">
        <v>58</v>
      </c>
      <c r="N571" s="22"/>
      <c r="O571" s="22"/>
      <c r="P571" s="22"/>
      <c r="Q571" s="22" t="s">
        <v>121</v>
      </c>
      <c r="R571" s="22" t="s">
        <v>16</v>
      </c>
      <c r="S571" s="22"/>
      <c r="T571" s="22"/>
    </row>
    <row r="572">
      <c r="A572" s="22" t="s">
        <v>316</v>
      </c>
      <c r="B572" s="22" t="s">
        <v>73</v>
      </c>
      <c r="C572" s="22" t="s">
        <v>117</v>
      </c>
      <c r="D572" s="22" t="s">
        <v>610</v>
      </c>
      <c r="E572" s="22" t="s">
        <v>436</v>
      </c>
      <c r="F572" s="22" t="s">
        <v>827</v>
      </c>
      <c r="G572" s="22" t="s">
        <v>121</v>
      </c>
      <c r="H572" s="22" t="s">
        <v>49</v>
      </c>
      <c r="I572" s="22" t="s">
        <v>122</v>
      </c>
      <c r="J572" s="22" t="s">
        <v>65</v>
      </c>
      <c r="K572" s="22"/>
      <c r="L572" s="22" t="s">
        <v>119</v>
      </c>
      <c r="M572" s="22" t="s">
        <v>58</v>
      </c>
      <c r="N572" s="22"/>
      <c r="O572" s="22"/>
      <c r="P572" s="22"/>
      <c r="Q572" s="22" t="s">
        <v>121</v>
      </c>
      <c r="R572" s="22" t="s">
        <v>16</v>
      </c>
      <c r="S572" s="22"/>
      <c r="T572" s="22"/>
    </row>
    <row r="573">
      <c r="A573" s="22" t="s">
        <v>316</v>
      </c>
      <c r="B573" s="22" t="s">
        <v>73</v>
      </c>
      <c r="C573" s="22" t="s">
        <v>117</v>
      </c>
      <c r="D573" s="22" t="s">
        <v>610</v>
      </c>
      <c r="E573" s="22" t="s">
        <v>437</v>
      </c>
      <c r="F573" s="22" t="s">
        <v>828</v>
      </c>
      <c r="G573" s="22" t="s">
        <v>121</v>
      </c>
      <c r="H573" s="22" t="s">
        <v>49</v>
      </c>
      <c r="I573" s="22" t="s">
        <v>122</v>
      </c>
      <c r="J573" s="22" t="s">
        <v>65</v>
      </c>
      <c r="K573" s="22"/>
      <c r="L573" s="22" t="s">
        <v>119</v>
      </c>
      <c r="M573" s="22" t="s">
        <v>58</v>
      </c>
      <c r="N573" s="22"/>
      <c r="O573" s="22"/>
      <c r="P573" s="22"/>
      <c r="Q573" s="22" t="s">
        <v>121</v>
      </c>
      <c r="R573" s="22" t="s">
        <v>16</v>
      </c>
      <c r="S573" s="22"/>
      <c r="T573" s="22"/>
    </row>
    <row r="574">
      <c r="A574" s="22" t="s">
        <v>316</v>
      </c>
      <c r="B574" s="22" t="s">
        <v>73</v>
      </c>
      <c r="C574" s="22" t="s">
        <v>117</v>
      </c>
      <c r="D574" s="22" t="s">
        <v>610</v>
      </c>
      <c r="E574" s="22" t="s">
        <v>438</v>
      </c>
      <c r="F574" s="22" t="s">
        <v>829</v>
      </c>
      <c r="G574" s="22" t="s">
        <v>121</v>
      </c>
      <c r="H574" s="22" t="s">
        <v>49</v>
      </c>
      <c r="I574" s="22" t="s">
        <v>122</v>
      </c>
      <c r="J574" s="22" t="s">
        <v>65</v>
      </c>
      <c r="K574" s="22"/>
      <c r="L574" s="22" t="s">
        <v>119</v>
      </c>
      <c r="M574" s="22" t="s">
        <v>58</v>
      </c>
      <c r="N574" s="22"/>
      <c r="O574" s="22"/>
      <c r="P574" s="22"/>
      <c r="Q574" s="22" t="s">
        <v>121</v>
      </c>
      <c r="R574" s="22" t="s">
        <v>16</v>
      </c>
      <c r="S574" s="22"/>
      <c r="T574" s="22"/>
    </row>
    <row r="575">
      <c r="A575" s="22" t="s">
        <v>316</v>
      </c>
      <c r="B575" s="22" t="s">
        <v>73</v>
      </c>
      <c r="C575" s="22" t="s">
        <v>117</v>
      </c>
      <c r="D575" s="22" t="s">
        <v>610</v>
      </c>
      <c r="E575" s="22" t="s">
        <v>439</v>
      </c>
      <c r="F575" s="22" t="s">
        <v>830</v>
      </c>
      <c r="G575" s="22" t="s">
        <v>121</v>
      </c>
      <c r="H575" s="22" t="s">
        <v>49</v>
      </c>
      <c r="I575" s="22" t="s">
        <v>122</v>
      </c>
      <c r="J575" s="22" t="s">
        <v>65</v>
      </c>
      <c r="K575" s="22"/>
      <c r="L575" s="22" t="s">
        <v>119</v>
      </c>
      <c r="M575" s="22" t="s">
        <v>58</v>
      </c>
      <c r="N575" s="22"/>
      <c r="O575" s="22"/>
      <c r="P575" s="22"/>
      <c r="Q575" s="22" t="s">
        <v>121</v>
      </c>
      <c r="R575" s="22" t="s">
        <v>16</v>
      </c>
      <c r="S575" s="22"/>
      <c r="T575" s="22"/>
    </row>
    <row r="576">
      <c r="A576" s="22" t="s">
        <v>316</v>
      </c>
      <c r="B576" s="22" t="s">
        <v>73</v>
      </c>
      <c r="C576" s="22" t="s">
        <v>117</v>
      </c>
      <c r="D576" s="22" t="s">
        <v>610</v>
      </c>
      <c r="E576" s="22" t="s">
        <v>441</v>
      </c>
      <c r="F576" s="22" t="s">
        <v>831</v>
      </c>
      <c r="G576" s="22" t="s">
        <v>121</v>
      </c>
      <c r="H576" s="22" t="s">
        <v>49</v>
      </c>
      <c r="I576" s="22" t="s">
        <v>122</v>
      </c>
      <c r="J576" s="22" t="s">
        <v>65</v>
      </c>
      <c r="K576" s="22"/>
      <c r="L576" s="22" t="s">
        <v>119</v>
      </c>
      <c r="M576" s="22" t="s">
        <v>58</v>
      </c>
      <c r="N576" s="22"/>
      <c r="O576" s="22"/>
      <c r="P576" s="22"/>
      <c r="Q576" s="22" t="s">
        <v>121</v>
      </c>
      <c r="R576" s="22" t="s">
        <v>16</v>
      </c>
      <c r="S576" s="22"/>
      <c r="T576" s="22"/>
    </row>
    <row r="577">
      <c r="A577" s="22" t="s">
        <v>316</v>
      </c>
      <c r="B577" s="22" t="s">
        <v>73</v>
      </c>
      <c r="C577" s="22" t="s">
        <v>117</v>
      </c>
      <c r="D577" s="22" t="s">
        <v>610</v>
      </c>
      <c r="E577" s="22" t="s">
        <v>443</v>
      </c>
      <c r="F577" s="22" t="s">
        <v>832</v>
      </c>
      <c r="G577" s="22" t="s">
        <v>121</v>
      </c>
      <c r="H577" s="22" t="s">
        <v>49</v>
      </c>
      <c r="I577" s="22" t="s">
        <v>122</v>
      </c>
      <c r="J577" s="22" t="s">
        <v>65</v>
      </c>
      <c r="K577" s="22"/>
      <c r="L577" s="22" t="s">
        <v>119</v>
      </c>
      <c r="M577" s="22" t="s">
        <v>58</v>
      </c>
      <c r="N577" s="22"/>
      <c r="O577" s="22"/>
      <c r="P577" s="22"/>
      <c r="Q577" s="22" t="s">
        <v>121</v>
      </c>
      <c r="R577" s="22" t="s">
        <v>16</v>
      </c>
      <c r="S577" s="22"/>
      <c r="T577" s="22"/>
    </row>
    <row r="578">
      <c r="A578" s="22" t="s">
        <v>316</v>
      </c>
      <c r="B578" s="22" t="s">
        <v>73</v>
      </c>
      <c r="C578" s="22" t="s">
        <v>117</v>
      </c>
      <c r="D578" s="22" t="s">
        <v>610</v>
      </c>
      <c r="E578" s="22" t="s">
        <v>445</v>
      </c>
      <c r="F578" s="22" t="s">
        <v>833</v>
      </c>
      <c r="G578" s="22" t="s">
        <v>121</v>
      </c>
      <c r="H578" s="22" t="s">
        <v>49</v>
      </c>
      <c r="I578" s="22" t="s">
        <v>122</v>
      </c>
      <c r="J578" s="22" t="s">
        <v>65</v>
      </c>
      <c r="K578" s="22"/>
      <c r="L578" s="22" t="s">
        <v>119</v>
      </c>
      <c r="M578" s="22" t="s">
        <v>58</v>
      </c>
      <c r="N578" s="22"/>
      <c r="O578" s="22"/>
      <c r="P578" s="22"/>
      <c r="Q578" s="22" t="s">
        <v>121</v>
      </c>
      <c r="R578" s="22" t="s">
        <v>16</v>
      </c>
      <c r="S578" s="22"/>
      <c r="T578" s="22"/>
    </row>
    <row r="579">
      <c r="A579" s="22" t="s">
        <v>316</v>
      </c>
      <c r="B579" s="22" t="s">
        <v>73</v>
      </c>
      <c r="C579" s="22" t="s">
        <v>117</v>
      </c>
      <c r="D579" s="22" t="s">
        <v>610</v>
      </c>
      <c r="E579" s="22" t="s">
        <v>447</v>
      </c>
      <c r="F579" s="22" t="s">
        <v>834</v>
      </c>
      <c r="G579" s="22" t="s">
        <v>121</v>
      </c>
      <c r="H579" s="22" t="s">
        <v>49</v>
      </c>
      <c r="I579" s="22" t="s">
        <v>122</v>
      </c>
      <c r="J579" s="22" t="s">
        <v>65</v>
      </c>
      <c r="K579" s="22"/>
      <c r="L579" s="22" t="s">
        <v>119</v>
      </c>
      <c r="M579" s="22" t="s">
        <v>58</v>
      </c>
      <c r="N579" s="22"/>
      <c r="O579" s="22"/>
      <c r="P579" s="22"/>
      <c r="Q579" s="22" t="s">
        <v>121</v>
      </c>
      <c r="R579" s="22" t="s">
        <v>16</v>
      </c>
      <c r="S579" s="22"/>
      <c r="T579" s="22"/>
    </row>
    <row r="580">
      <c r="A580" s="22" t="s">
        <v>316</v>
      </c>
      <c r="B580" s="22" t="s">
        <v>73</v>
      </c>
      <c r="C580" s="22" t="s">
        <v>117</v>
      </c>
      <c r="D580" s="22" t="s">
        <v>610</v>
      </c>
      <c r="E580" s="22" t="s">
        <v>449</v>
      </c>
      <c r="F580" s="22" t="s">
        <v>835</v>
      </c>
      <c r="G580" s="22" t="s">
        <v>121</v>
      </c>
      <c r="H580" s="22" t="s">
        <v>49</v>
      </c>
      <c r="I580" s="22" t="s">
        <v>122</v>
      </c>
      <c r="J580" s="22" t="s">
        <v>65</v>
      </c>
      <c r="K580" s="22"/>
      <c r="L580" s="22" t="s">
        <v>119</v>
      </c>
      <c r="M580" s="22" t="s">
        <v>58</v>
      </c>
      <c r="N580" s="22"/>
      <c r="O580" s="22"/>
      <c r="P580" s="22"/>
      <c r="Q580" s="22" t="s">
        <v>121</v>
      </c>
      <c r="R580" s="22" t="s">
        <v>16</v>
      </c>
      <c r="S580" s="22"/>
      <c r="T580" s="22"/>
    </row>
    <row r="581">
      <c r="A581" s="22" t="s">
        <v>316</v>
      </c>
      <c r="B581" s="22" t="s">
        <v>73</v>
      </c>
      <c r="C581" s="22" t="s">
        <v>117</v>
      </c>
      <c r="D581" s="22" t="s">
        <v>610</v>
      </c>
      <c r="E581" s="22" t="s">
        <v>451</v>
      </c>
      <c r="F581" s="22" t="s">
        <v>836</v>
      </c>
      <c r="G581" s="22" t="s">
        <v>121</v>
      </c>
      <c r="H581" s="22" t="s">
        <v>49</v>
      </c>
      <c r="I581" s="22" t="s">
        <v>122</v>
      </c>
      <c r="J581" s="22" t="s">
        <v>65</v>
      </c>
      <c r="K581" s="22"/>
      <c r="L581" s="22" t="s">
        <v>119</v>
      </c>
      <c r="M581" s="22" t="s">
        <v>58</v>
      </c>
      <c r="N581" s="22"/>
      <c r="O581" s="22"/>
      <c r="P581" s="22"/>
      <c r="Q581" s="22" t="s">
        <v>121</v>
      </c>
      <c r="R581" s="22" t="s">
        <v>16</v>
      </c>
      <c r="S581" s="22"/>
      <c r="T581" s="22"/>
    </row>
    <row r="582">
      <c r="A582" s="22" t="s">
        <v>316</v>
      </c>
      <c r="B582" s="22" t="s">
        <v>73</v>
      </c>
      <c r="C582" s="22" t="s">
        <v>117</v>
      </c>
      <c r="D582" s="22" t="s">
        <v>610</v>
      </c>
      <c r="E582" s="22" t="s">
        <v>452</v>
      </c>
      <c r="F582" s="22" t="s">
        <v>837</v>
      </c>
      <c r="G582" s="22" t="s">
        <v>121</v>
      </c>
      <c r="H582" s="22" t="s">
        <v>49</v>
      </c>
      <c r="I582" s="22" t="s">
        <v>122</v>
      </c>
      <c r="J582" s="22" t="s">
        <v>65</v>
      </c>
      <c r="K582" s="22"/>
      <c r="L582" s="22" t="s">
        <v>119</v>
      </c>
      <c r="M582" s="22" t="s">
        <v>58</v>
      </c>
      <c r="N582" s="22"/>
      <c r="O582" s="22"/>
      <c r="P582" s="22"/>
      <c r="Q582" s="22" t="s">
        <v>121</v>
      </c>
      <c r="R582" s="22" t="s">
        <v>16</v>
      </c>
      <c r="S582" s="22"/>
      <c r="T582" s="22"/>
    </row>
    <row r="583">
      <c r="A583" s="22" t="s">
        <v>316</v>
      </c>
      <c r="B583" s="22" t="s">
        <v>73</v>
      </c>
      <c r="C583" s="22" t="s">
        <v>117</v>
      </c>
      <c r="D583" s="22" t="s">
        <v>610</v>
      </c>
      <c r="E583" s="22" t="s">
        <v>453</v>
      </c>
      <c r="F583" s="22" t="s">
        <v>838</v>
      </c>
      <c r="G583" s="22" t="s">
        <v>121</v>
      </c>
      <c r="H583" s="22" t="s">
        <v>49</v>
      </c>
      <c r="I583" s="22" t="s">
        <v>122</v>
      </c>
      <c r="J583" s="22" t="s">
        <v>65</v>
      </c>
      <c r="K583" s="22"/>
      <c r="L583" s="22" t="s">
        <v>119</v>
      </c>
      <c r="M583" s="22" t="s">
        <v>58</v>
      </c>
      <c r="N583" s="22"/>
      <c r="O583" s="22"/>
      <c r="P583" s="22"/>
      <c r="Q583" s="22" t="s">
        <v>121</v>
      </c>
      <c r="R583" s="22" t="s">
        <v>16</v>
      </c>
      <c r="S583" s="22"/>
      <c r="T583" s="22"/>
    </row>
    <row r="584">
      <c r="A584" s="22" t="s">
        <v>316</v>
      </c>
      <c r="B584" s="22" t="s">
        <v>73</v>
      </c>
      <c r="C584" s="22" t="s">
        <v>117</v>
      </c>
      <c r="D584" s="22" t="s">
        <v>610</v>
      </c>
      <c r="E584" s="22" t="s">
        <v>454</v>
      </c>
      <c r="F584" s="22" t="s">
        <v>839</v>
      </c>
      <c r="G584" s="22" t="s">
        <v>121</v>
      </c>
      <c r="H584" s="22" t="s">
        <v>49</v>
      </c>
      <c r="I584" s="22" t="s">
        <v>122</v>
      </c>
      <c r="J584" s="22" t="s">
        <v>65</v>
      </c>
      <c r="K584" s="22"/>
      <c r="L584" s="22" t="s">
        <v>119</v>
      </c>
      <c r="M584" s="22" t="s">
        <v>58</v>
      </c>
      <c r="N584" s="22"/>
      <c r="O584" s="22"/>
      <c r="P584" s="22"/>
      <c r="Q584" s="22" t="s">
        <v>121</v>
      </c>
      <c r="R584" s="22" t="s">
        <v>16</v>
      </c>
      <c r="S584" s="22"/>
      <c r="T584" s="22"/>
    </row>
    <row r="585">
      <c r="A585" s="22" t="s">
        <v>316</v>
      </c>
      <c r="B585" s="22" t="s">
        <v>73</v>
      </c>
      <c r="C585" s="22" t="s">
        <v>117</v>
      </c>
      <c r="D585" s="22" t="s">
        <v>610</v>
      </c>
      <c r="E585" s="22" t="s">
        <v>455</v>
      </c>
      <c r="F585" s="22" t="s">
        <v>840</v>
      </c>
      <c r="G585" s="22" t="s">
        <v>121</v>
      </c>
      <c r="H585" s="22" t="s">
        <v>49</v>
      </c>
      <c r="I585" s="22" t="s">
        <v>122</v>
      </c>
      <c r="J585" s="22" t="s">
        <v>65</v>
      </c>
      <c r="K585" s="22"/>
      <c r="L585" s="22" t="s">
        <v>119</v>
      </c>
      <c r="M585" s="22" t="s">
        <v>58</v>
      </c>
      <c r="N585" s="22"/>
      <c r="O585" s="22"/>
      <c r="P585" s="22"/>
      <c r="Q585" s="22" t="s">
        <v>121</v>
      </c>
      <c r="R585" s="22" t="s">
        <v>16</v>
      </c>
      <c r="S585" s="22"/>
      <c r="T585" s="22"/>
    </row>
    <row r="586">
      <c r="A586" s="22" t="s">
        <v>316</v>
      </c>
      <c r="B586" s="22" t="s">
        <v>73</v>
      </c>
      <c r="C586" s="22" t="s">
        <v>117</v>
      </c>
      <c r="D586" s="22" t="s">
        <v>610</v>
      </c>
      <c r="E586" s="22" t="s">
        <v>456</v>
      </c>
      <c r="F586" s="22" t="s">
        <v>841</v>
      </c>
      <c r="G586" s="22" t="s">
        <v>121</v>
      </c>
      <c r="H586" s="22" t="s">
        <v>49</v>
      </c>
      <c r="I586" s="22" t="s">
        <v>122</v>
      </c>
      <c r="J586" s="22" t="s">
        <v>65</v>
      </c>
      <c r="K586" s="22"/>
      <c r="L586" s="22" t="s">
        <v>119</v>
      </c>
      <c r="M586" s="22" t="s">
        <v>58</v>
      </c>
      <c r="N586" s="22"/>
      <c r="O586" s="22"/>
      <c r="P586" s="22"/>
      <c r="Q586" s="22" t="s">
        <v>121</v>
      </c>
      <c r="R586" s="22" t="s">
        <v>16</v>
      </c>
      <c r="S586" s="22"/>
      <c r="T586" s="22"/>
    </row>
    <row r="587">
      <c r="A587" s="22" t="s">
        <v>316</v>
      </c>
      <c r="B587" s="22" t="s">
        <v>73</v>
      </c>
      <c r="C587" s="22" t="s">
        <v>117</v>
      </c>
      <c r="D587" s="22" t="s">
        <v>610</v>
      </c>
      <c r="E587" s="22" t="s">
        <v>457</v>
      </c>
      <c r="F587" s="22" t="s">
        <v>842</v>
      </c>
      <c r="G587" s="22" t="s">
        <v>121</v>
      </c>
      <c r="H587" s="22" t="s">
        <v>49</v>
      </c>
      <c r="I587" s="22" t="s">
        <v>122</v>
      </c>
      <c r="J587" s="22" t="s">
        <v>65</v>
      </c>
      <c r="K587" s="22"/>
      <c r="L587" s="22" t="s">
        <v>119</v>
      </c>
      <c r="M587" s="22" t="s">
        <v>58</v>
      </c>
      <c r="N587" s="22"/>
      <c r="O587" s="22"/>
      <c r="P587" s="22"/>
      <c r="Q587" s="22" t="s">
        <v>121</v>
      </c>
      <c r="R587" s="22" t="s">
        <v>16</v>
      </c>
      <c r="S587" s="22"/>
      <c r="T587" s="22"/>
    </row>
    <row r="588">
      <c r="A588" s="22" t="s">
        <v>316</v>
      </c>
      <c r="B588" s="22" t="s">
        <v>73</v>
      </c>
      <c r="C588" s="22" t="s">
        <v>117</v>
      </c>
      <c r="D588" s="22" t="s">
        <v>610</v>
      </c>
      <c r="E588" s="22" t="s">
        <v>459</v>
      </c>
      <c r="F588" s="22" t="s">
        <v>843</v>
      </c>
      <c r="G588" s="22" t="s">
        <v>121</v>
      </c>
      <c r="H588" s="22" t="s">
        <v>49</v>
      </c>
      <c r="I588" s="22" t="s">
        <v>122</v>
      </c>
      <c r="J588" s="22" t="s">
        <v>65</v>
      </c>
      <c r="K588" s="22"/>
      <c r="L588" s="22" t="s">
        <v>119</v>
      </c>
      <c r="M588" s="22" t="s">
        <v>58</v>
      </c>
      <c r="N588" s="22"/>
      <c r="O588" s="22"/>
      <c r="P588" s="22"/>
      <c r="Q588" s="22" t="s">
        <v>121</v>
      </c>
      <c r="R588" s="22" t="s">
        <v>16</v>
      </c>
      <c r="S588" s="22"/>
      <c r="T588" s="22"/>
    </row>
    <row r="589">
      <c r="A589" s="22" t="s">
        <v>316</v>
      </c>
      <c r="B589" s="22" t="s">
        <v>73</v>
      </c>
      <c r="C589" s="22" t="s">
        <v>117</v>
      </c>
      <c r="D589" s="22" t="s">
        <v>610</v>
      </c>
      <c r="E589" s="22" t="s">
        <v>461</v>
      </c>
      <c r="F589" s="22" t="s">
        <v>844</v>
      </c>
      <c r="G589" s="22" t="s">
        <v>121</v>
      </c>
      <c r="H589" s="22" t="s">
        <v>49</v>
      </c>
      <c r="I589" s="22" t="s">
        <v>122</v>
      </c>
      <c r="J589" s="22" t="s">
        <v>65</v>
      </c>
      <c r="K589" s="22"/>
      <c r="L589" s="22" t="s">
        <v>119</v>
      </c>
      <c r="M589" s="22" t="s">
        <v>58</v>
      </c>
      <c r="N589" s="22"/>
      <c r="O589" s="22"/>
      <c r="P589" s="22"/>
      <c r="Q589" s="22" t="s">
        <v>121</v>
      </c>
      <c r="R589" s="22" t="s">
        <v>16</v>
      </c>
      <c r="S589" s="22"/>
      <c r="T589" s="22"/>
    </row>
    <row r="590">
      <c r="A590" s="22" t="s">
        <v>316</v>
      </c>
      <c r="B590" s="22" t="s">
        <v>73</v>
      </c>
      <c r="C590" s="22" t="s">
        <v>117</v>
      </c>
      <c r="D590" s="22" t="s">
        <v>610</v>
      </c>
      <c r="E590" s="22" t="s">
        <v>463</v>
      </c>
      <c r="F590" s="22" t="s">
        <v>845</v>
      </c>
      <c r="G590" s="22" t="s">
        <v>121</v>
      </c>
      <c r="H590" s="22" t="s">
        <v>49</v>
      </c>
      <c r="I590" s="22" t="s">
        <v>122</v>
      </c>
      <c r="J590" s="22" t="s">
        <v>65</v>
      </c>
      <c r="K590" s="22"/>
      <c r="L590" s="22" t="s">
        <v>119</v>
      </c>
      <c r="M590" s="22" t="s">
        <v>58</v>
      </c>
      <c r="N590" s="22"/>
      <c r="O590" s="22"/>
      <c r="P590" s="22"/>
      <c r="Q590" s="22" t="s">
        <v>121</v>
      </c>
      <c r="R590" s="22" t="s">
        <v>16</v>
      </c>
      <c r="S590" s="22"/>
      <c r="T590" s="22"/>
    </row>
    <row r="591">
      <c r="A591" s="22" t="s">
        <v>316</v>
      </c>
      <c r="B591" s="22" t="s">
        <v>73</v>
      </c>
      <c r="C591" s="22" t="s">
        <v>117</v>
      </c>
      <c r="D591" s="22" t="s">
        <v>610</v>
      </c>
      <c r="E591" s="22" t="s">
        <v>465</v>
      </c>
      <c r="F591" s="22" t="s">
        <v>846</v>
      </c>
      <c r="G591" s="22" t="s">
        <v>121</v>
      </c>
      <c r="H591" s="22" t="s">
        <v>49</v>
      </c>
      <c r="I591" s="22" t="s">
        <v>122</v>
      </c>
      <c r="J591" s="22" t="s">
        <v>65</v>
      </c>
      <c r="K591" s="22"/>
      <c r="L591" s="22" t="s">
        <v>119</v>
      </c>
      <c r="M591" s="22" t="s">
        <v>58</v>
      </c>
      <c r="N591" s="22"/>
      <c r="O591" s="22"/>
      <c r="P591" s="22"/>
      <c r="Q591" s="22" t="s">
        <v>121</v>
      </c>
      <c r="R591" s="22" t="s">
        <v>16</v>
      </c>
      <c r="S591" s="22"/>
      <c r="T591" s="22"/>
    </row>
    <row r="592">
      <c r="A592" s="22" t="s">
        <v>316</v>
      </c>
      <c r="B592" s="22" t="s">
        <v>73</v>
      </c>
      <c r="C592" s="22" t="s">
        <v>117</v>
      </c>
      <c r="D592" s="22" t="s">
        <v>610</v>
      </c>
      <c r="E592" s="22" t="s">
        <v>467</v>
      </c>
      <c r="F592" s="22" t="s">
        <v>847</v>
      </c>
      <c r="G592" s="22" t="s">
        <v>121</v>
      </c>
      <c r="H592" s="22" t="s">
        <v>49</v>
      </c>
      <c r="I592" s="22" t="s">
        <v>122</v>
      </c>
      <c r="J592" s="22" t="s">
        <v>65</v>
      </c>
      <c r="K592" s="22"/>
      <c r="L592" s="22" t="s">
        <v>119</v>
      </c>
      <c r="M592" s="22" t="s">
        <v>58</v>
      </c>
      <c r="N592" s="22"/>
      <c r="O592" s="22"/>
      <c r="P592" s="22"/>
      <c r="Q592" s="22" t="s">
        <v>121</v>
      </c>
      <c r="R592" s="22" t="s">
        <v>16</v>
      </c>
      <c r="S592" s="22"/>
      <c r="T592" s="22"/>
    </row>
    <row r="593">
      <c r="A593" s="22" t="s">
        <v>316</v>
      </c>
      <c r="B593" s="22" t="s">
        <v>73</v>
      </c>
      <c r="C593" s="22" t="s">
        <v>117</v>
      </c>
      <c r="D593" s="22" t="s">
        <v>610</v>
      </c>
      <c r="E593" s="22" t="s">
        <v>469</v>
      </c>
      <c r="F593" s="22" t="s">
        <v>848</v>
      </c>
      <c r="G593" s="22" t="s">
        <v>121</v>
      </c>
      <c r="H593" s="22" t="s">
        <v>49</v>
      </c>
      <c r="I593" s="22" t="s">
        <v>122</v>
      </c>
      <c r="J593" s="22" t="s">
        <v>65</v>
      </c>
      <c r="K593" s="22"/>
      <c r="L593" s="22" t="s">
        <v>119</v>
      </c>
      <c r="M593" s="22" t="s">
        <v>58</v>
      </c>
      <c r="N593" s="22"/>
      <c r="O593" s="22"/>
      <c r="P593" s="22"/>
      <c r="Q593" s="22" t="s">
        <v>121</v>
      </c>
      <c r="R593" s="22" t="s">
        <v>16</v>
      </c>
      <c r="S593" s="22"/>
      <c r="T593" s="22"/>
    </row>
    <row r="594">
      <c r="A594" s="22" t="s">
        <v>316</v>
      </c>
      <c r="B594" s="22" t="s">
        <v>73</v>
      </c>
      <c r="C594" s="22" t="s">
        <v>117</v>
      </c>
      <c r="D594" s="22" t="s">
        <v>610</v>
      </c>
      <c r="E594" s="22" t="s">
        <v>471</v>
      </c>
      <c r="F594" s="22" t="s">
        <v>849</v>
      </c>
      <c r="G594" s="22" t="s">
        <v>121</v>
      </c>
      <c r="H594" s="22" t="s">
        <v>49</v>
      </c>
      <c r="I594" s="22" t="s">
        <v>122</v>
      </c>
      <c r="J594" s="22" t="s">
        <v>65</v>
      </c>
      <c r="K594" s="22"/>
      <c r="L594" s="22" t="s">
        <v>119</v>
      </c>
      <c r="M594" s="22" t="s">
        <v>58</v>
      </c>
      <c r="N594" s="22"/>
      <c r="O594" s="22"/>
      <c r="P594" s="22"/>
      <c r="Q594" s="22" t="s">
        <v>121</v>
      </c>
      <c r="R594" s="22" t="s">
        <v>16</v>
      </c>
      <c r="S594" s="22"/>
      <c r="T594" s="22"/>
    </row>
    <row r="595">
      <c r="A595" s="22" t="s">
        <v>316</v>
      </c>
      <c r="B595" s="22" t="s">
        <v>73</v>
      </c>
      <c r="C595" s="22" t="s">
        <v>117</v>
      </c>
      <c r="D595" s="22" t="s">
        <v>610</v>
      </c>
      <c r="E595" s="22" t="s">
        <v>473</v>
      </c>
      <c r="F595" s="22" t="s">
        <v>850</v>
      </c>
      <c r="G595" s="22" t="s">
        <v>121</v>
      </c>
      <c r="H595" s="22" t="s">
        <v>49</v>
      </c>
      <c r="I595" s="22" t="s">
        <v>122</v>
      </c>
      <c r="J595" s="22" t="s">
        <v>65</v>
      </c>
      <c r="K595" s="22"/>
      <c r="L595" s="22" t="s">
        <v>119</v>
      </c>
      <c r="M595" s="22" t="s">
        <v>58</v>
      </c>
      <c r="N595" s="22"/>
      <c r="O595" s="22"/>
      <c r="P595" s="22"/>
      <c r="Q595" s="22" t="s">
        <v>121</v>
      </c>
      <c r="R595" s="22" t="s">
        <v>16</v>
      </c>
      <c r="S595" s="22"/>
      <c r="T595" s="22"/>
    </row>
    <row r="596">
      <c r="A596" s="22" t="s">
        <v>316</v>
      </c>
      <c r="B596" s="22" t="s">
        <v>73</v>
      </c>
      <c r="C596" s="22" t="s">
        <v>117</v>
      </c>
      <c r="D596" s="22" t="s">
        <v>610</v>
      </c>
      <c r="E596" s="22" t="s">
        <v>475</v>
      </c>
      <c r="F596" s="22" t="s">
        <v>851</v>
      </c>
      <c r="G596" s="22" t="s">
        <v>121</v>
      </c>
      <c r="H596" s="22" t="s">
        <v>49</v>
      </c>
      <c r="I596" s="22" t="s">
        <v>122</v>
      </c>
      <c r="J596" s="22" t="s">
        <v>65</v>
      </c>
      <c r="K596" s="22"/>
      <c r="L596" s="22" t="s">
        <v>119</v>
      </c>
      <c r="M596" s="22" t="s">
        <v>58</v>
      </c>
      <c r="N596" s="22"/>
      <c r="O596" s="22"/>
      <c r="P596" s="22"/>
      <c r="Q596" s="22" t="s">
        <v>121</v>
      </c>
      <c r="R596" s="22" t="s">
        <v>16</v>
      </c>
      <c r="S596" s="22"/>
      <c r="T596" s="22"/>
    </row>
    <row r="597">
      <c r="A597" s="22" t="s">
        <v>316</v>
      </c>
      <c r="B597" s="22" t="s">
        <v>73</v>
      </c>
      <c r="C597" s="22" t="s">
        <v>117</v>
      </c>
      <c r="D597" s="22" t="s">
        <v>610</v>
      </c>
      <c r="E597" s="22" t="s">
        <v>477</v>
      </c>
      <c r="F597" s="22" t="s">
        <v>852</v>
      </c>
      <c r="G597" s="22" t="s">
        <v>121</v>
      </c>
      <c r="H597" s="22" t="s">
        <v>49</v>
      </c>
      <c r="I597" s="22" t="s">
        <v>122</v>
      </c>
      <c r="J597" s="22" t="s">
        <v>65</v>
      </c>
      <c r="K597" s="22"/>
      <c r="L597" s="22" t="s">
        <v>119</v>
      </c>
      <c r="M597" s="22" t="s">
        <v>58</v>
      </c>
      <c r="N597" s="22"/>
      <c r="O597" s="22"/>
      <c r="P597" s="22"/>
      <c r="Q597" s="22" t="s">
        <v>121</v>
      </c>
      <c r="R597" s="22" t="s">
        <v>16</v>
      </c>
      <c r="S597" s="22"/>
      <c r="T597" s="22"/>
    </row>
    <row r="598">
      <c r="A598" s="22" t="s">
        <v>316</v>
      </c>
      <c r="B598" s="22" t="s">
        <v>73</v>
      </c>
      <c r="C598" s="22" t="s">
        <v>117</v>
      </c>
      <c r="D598" s="22" t="s">
        <v>610</v>
      </c>
      <c r="E598" s="22" t="s">
        <v>479</v>
      </c>
      <c r="F598" s="22" t="s">
        <v>853</v>
      </c>
      <c r="G598" s="22" t="s">
        <v>121</v>
      </c>
      <c r="H598" s="22" t="s">
        <v>49</v>
      </c>
      <c r="I598" s="22" t="s">
        <v>122</v>
      </c>
      <c r="J598" s="22" t="s">
        <v>65</v>
      </c>
      <c r="K598" s="22"/>
      <c r="L598" s="22" t="s">
        <v>119</v>
      </c>
      <c r="M598" s="22" t="s">
        <v>58</v>
      </c>
      <c r="N598" s="22"/>
      <c r="O598" s="22"/>
      <c r="P598" s="22"/>
      <c r="Q598" s="22" t="s">
        <v>121</v>
      </c>
      <c r="R598" s="22" t="s">
        <v>16</v>
      </c>
      <c r="S598" s="22"/>
      <c r="T598" s="22"/>
    </row>
    <row r="599">
      <c r="A599" s="22" t="s">
        <v>316</v>
      </c>
      <c r="B599" s="22" t="s">
        <v>73</v>
      </c>
      <c r="C599" s="22" t="s">
        <v>117</v>
      </c>
      <c r="D599" s="22" t="s">
        <v>610</v>
      </c>
      <c r="E599" s="22" t="s">
        <v>481</v>
      </c>
      <c r="F599" s="22" t="s">
        <v>854</v>
      </c>
      <c r="G599" s="22" t="s">
        <v>121</v>
      </c>
      <c r="H599" s="22" t="s">
        <v>49</v>
      </c>
      <c r="I599" s="22" t="s">
        <v>122</v>
      </c>
      <c r="J599" s="22" t="s">
        <v>65</v>
      </c>
      <c r="K599" s="22"/>
      <c r="L599" s="22" t="s">
        <v>119</v>
      </c>
      <c r="M599" s="22" t="s">
        <v>58</v>
      </c>
      <c r="N599" s="22"/>
      <c r="O599" s="22"/>
      <c r="P599" s="22"/>
      <c r="Q599" s="22" t="s">
        <v>121</v>
      </c>
      <c r="R599" s="22" t="s">
        <v>16</v>
      </c>
      <c r="S599" s="22"/>
      <c r="T599" s="22"/>
    </row>
    <row r="600">
      <c r="A600" s="22" t="s">
        <v>316</v>
      </c>
      <c r="B600" s="22" t="s">
        <v>73</v>
      </c>
      <c r="C600" s="22" t="s">
        <v>117</v>
      </c>
      <c r="D600" s="22" t="s">
        <v>610</v>
      </c>
      <c r="E600" s="22" t="s">
        <v>482</v>
      </c>
      <c r="F600" s="22" t="s">
        <v>855</v>
      </c>
      <c r="G600" s="22" t="s">
        <v>121</v>
      </c>
      <c r="H600" s="22" t="s">
        <v>49</v>
      </c>
      <c r="I600" s="22" t="s">
        <v>122</v>
      </c>
      <c r="J600" s="22" t="s">
        <v>65</v>
      </c>
      <c r="K600" s="22"/>
      <c r="L600" s="22" t="s">
        <v>119</v>
      </c>
      <c r="M600" s="22" t="s">
        <v>58</v>
      </c>
      <c r="N600" s="22"/>
      <c r="O600" s="22"/>
      <c r="P600" s="22"/>
      <c r="Q600" s="22" t="s">
        <v>121</v>
      </c>
      <c r="R600" s="22" t="s">
        <v>16</v>
      </c>
      <c r="S600" s="22"/>
      <c r="T600" s="22"/>
    </row>
    <row r="601">
      <c r="A601" s="22" t="s">
        <v>316</v>
      </c>
      <c r="B601" s="22" t="s">
        <v>73</v>
      </c>
      <c r="C601" s="22" t="s">
        <v>117</v>
      </c>
      <c r="D601" s="22" t="s">
        <v>610</v>
      </c>
      <c r="E601" s="22" t="s">
        <v>483</v>
      </c>
      <c r="F601" s="22" t="s">
        <v>856</v>
      </c>
      <c r="G601" s="22" t="s">
        <v>121</v>
      </c>
      <c r="H601" s="22" t="s">
        <v>49</v>
      </c>
      <c r="I601" s="22" t="s">
        <v>122</v>
      </c>
      <c r="J601" s="22" t="s">
        <v>65</v>
      </c>
      <c r="K601" s="22"/>
      <c r="L601" s="22" t="s">
        <v>119</v>
      </c>
      <c r="M601" s="22" t="s">
        <v>58</v>
      </c>
      <c r="N601" s="22"/>
      <c r="O601" s="22"/>
      <c r="P601" s="22"/>
      <c r="Q601" s="22" t="s">
        <v>121</v>
      </c>
      <c r="R601" s="22" t="s">
        <v>16</v>
      </c>
      <c r="S601" s="22"/>
      <c r="T601" s="22"/>
    </row>
    <row r="602">
      <c r="A602" s="22" t="s">
        <v>316</v>
      </c>
      <c r="B602" s="22" t="s">
        <v>73</v>
      </c>
      <c r="C602" s="22" t="s">
        <v>117</v>
      </c>
      <c r="D602" s="22" t="s">
        <v>610</v>
      </c>
      <c r="E602" s="22" t="s">
        <v>485</v>
      </c>
      <c r="F602" s="22" t="s">
        <v>857</v>
      </c>
      <c r="G602" s="22" t="s">
        <v>121</v>
      </c>
      <c r="H602" s="22" t="s">
        <v>49</v>
      </c>
      <c r="I602" s="22" t="s">
        <v>122</v>
      </c>
      <c r="J602" s="22" t="s">
        <v>65</v>
      </c>
      <c r="K602" s="22"/>
      <c r="L602" s="22" t="s">
        <v>119</v>
      </c>
      <c r="M602" s="22" t="s">
        <v>58</v>
      </c>
      <c r="N602" s="22"/>
      <c r="O602" s="22"/>
      <c r="P602" s="22"/>
      <c r="Q602" s="22" t="s">
        <v>121</v>
      </c>
      <c r="R602" s="22" t="s">
        <v>16</v>
      </c>
      <c r="S602" s="22"/>
      <c r="T602" s="22"/>
    </row>
    <row r="603">
      <c r="A603" s="22" t="s">
        <v>316</v>
      </c>
      <c r="B603" s="22" t="s">
        <v>73</v>
      </c>
      <c r="C603" s="22" t="s">
        <v>117</v>
      </c>
      <c r="D603" s="22" t="s">
        <v>610</v>
      </c>
      <c r="E603" s="22" t="s">
        <v>487</v>
      </c>
      <c r="F603" s="22" t="s">
        <v>858</v>
      </c>
      <c r="G603" s="22" t="s">
        <v>121</v>
      </c>
      <c r="H603" s="22" t="s">
        <v>49</v>
      </c>
      <c r="I603" s="22" t="s">
        <v>122</v>
      </c>
      <c r="J603" s="22" t="s">
        <v>65</v>
      </c>
      <c r="K603" s="22"/>
      <c r="L603" s="22" t="s">
        <v>119</v>
      </c>
      <c r="M603" s="22" t="s">
        <v>58</v>
      </c>
      <c r="N603" s="22"/>
      <c r="O603" s="22"/>
      <c r="P603" s="22"/>
      <c r="Q603" s="22" t="s">
        <v>121</v>
      </c>
      <c r="R603" s="22" t="s">
        <v>16</v>
      </c>
      <c r="S603" s="22"/>
      <c r="T603" s="22"/>
    </row>
    <row r="604">
      <c r="A604" s="22" t="s">
        <v>316</v>
      </c>
      <c r="B604" s="22" t="s">
        <v>73</v>
      </c>
      <c r="C604" s="22" t="s">
        <v>117</v>
      </c>
      <c r="D604" s="22" t="s">
        <v>610</v>
      </c>
      <c r="E604" s="22" t="s">
        <v>489</v>
      </c>
      <c r="F604" s="22" t="s">
        <v>859</v>
      </c>
      <c r="G604" s="22" t="s">
        <v>121</v>
      </c>
      <c r="H604" s="22" t="s">
        <v>49</v>
      </c>
      <c r="I604" s="22" t="s">
        <v>122</v>
      </c>
      <c r="J604" s="22" t="s">
        <v>65</v>
      </c>
      <c r="K604" s="22"/>
      <c r="L604" s="22" t="s">
        <v>119</v>
      </c>
      <c r="M604" s="22" t="s">
        <v>58</v>
      </c>
      <c r="N604" s="22"/>
      <c r="O604" s="22"/>
      <c r="P604" s="22"/>
      <c r="Q604" s="22" t="s">
        <v>121</v>
      </c>
      <c r="R604" s="22" t="s">
        <v>16</v>
      </c>
      <c r="S604" s="22"/>
      <c r="T604" s="22"/>
    </row>
    <row r="605">
      <c r="A605" s="22" t="s">
        <v>316</v>
      </c>
      <c r="B605" s="22" t="s">
        <v>73</v>
      </c>
      <c r="C605" s="22" t="s">
        <v>117</v>
      </c>
      <c r="D605" s="22" t="s">
        <v>610</v>
      </c>
      <c r="E605" s="22" t="s">
        <v>491</v>
      </c>
      <c r="F605" s="22" t="s">
        <v>860</v>
      </c>
      <c r="G605" s="22" t="s">
        <v>121</v>
      </c>
      <c r="H605" s="22" t="s">
        <v>49</v>
      </c>
      <c r="I605" s="22" t="s">
        <v>122</v>
      </c>
      <c r="J605" s="22" t="s">
        <v>65</v>
      </c>
      <c r="K605" s="22"/>
      <c r="L605" s="22" t="s">
        <v>119</v>
      </c>
      <c r="M605" s="22" t="s">
        <v>58</v>
      </c>
      <c r="N605" s="22"/>
      <c r="O605" s="22"/>
      <c r="P605" s="22"/>
      <c r="Q605" s="22" t="s">
        <v>121</v>
      </c>
      <c r="R605" s="22" t="s">
        <v>16</v>
      </c>
      <c r="S605" s="22"/>
      <c r="T605" s="22"/>
    </row>
    <row r="606">
      <c r="A606" s="22" t="s">
        <v>316</v>
      </c>
      <c r="B606" s="22" t="s">
        <v>73</v>
      </c>
      <c r="C606" s="22" t="s">
        <v>117</v>
      </c>
      <c r="D606" s="22" t="s">
        <v>610</v>
      </c>
      <c r="E606" s="22" t="s">
        <v>493</v>
      </c>
      <c r="F606" s="22" t="s">
        <v>861</v>
      </c>
      <c r="G606" s="22" t="s">
        <v>121</v>
      </c>
      <c r="H606" s="22" t="s">
        <v>49</v>
      </c>
      <c r="I606" s="22" t="s">
        <v>122</v>
      </c>
      <c r="J606" s="22" t="s">
        <v>65</v>
      </c>
      <c r="K606" s="22"/>
      <c r="L606" s="22" t="s">
        <v>119</v>
      </c>
      <c r="M606" s="22" t="s">
        <v>58</v>
      </c>
      <c r="N606" s="22"/>
      <c r="O606" s="22"/>
      <c r="P606" s="22"/>
      <c r="Q606" s="22" t="s">
        <v>121</v>
      </c>
      <c r="R606" s="22" t="s">
        <v>16</v>
      </c>
      <c r="S606" s="22"/>
      <c r="T606" s="22"/>
    </row>
    <row r="607">
      <c r="A607" s="22" t="s">
        <v>316</v>
      </c>
      <c r="B607" s="22" t="s">
        <v>73</v>
      </c>
      <c r="C607" s="22" t="s">
        <v>117</v>
      </c>
      <c r="D607" s="22" t="s">
        <v>610</v>
      </c>
      <c r="E607" s="22" t="s">
        <v>495</v>
      </c>
      <c r="F607" s="22" t="s">
        <v>862</v>
      </c>
      <c r="G607" s="22" t="s">
        <v>121</v>
      </c>
      <c r="H607" s="22" t="s">
        <v>49</v>
      </c>
      <c r="I607" s="22" t="s">
        <v>122</v>
      </c>
      <c r="J607" s="22" t="s">
        <v>65</v>
      </c>
      <c r="K607" s="22"/>
      <c r="L607" s="22" t="s">
        <v>119</v>
      </c>
      <c r="M607" s="22" t="s">
        <v>58</v>
      </c>
      <c r="N607" s="22"/>
      <c r="O607" s="22"/>
      <c r="P607" s="22"/>
      <c r="Q607" s="22" t="s">
        <v>121</v>
      </c>
      <c r="R607" s="22" t="s">
        <v>16</v>
      </c>
      <c r="S607" s="22"/>
      <c r="T607" s="22"/>
    </row>
    <row r="608">
      <c r="A608" s="22" t="s">
        <v>316</v>
      </c>
      <c r="B608" s="22" t="s">
        <v>73</v>
      </c>
      <c r="C608" s="22" t="s">
        <v>117</v>
      </c>
      <c r="D608" s="22" t="s">
        <v>610</v>
      </c>
      <c r="E608" s="22" t="s">
        <v>497</v>
      </c>
      <c r="F608" s="22" t="s">
        <v>863</v>
      </c>
      <c r="G608" s="22" t="s">
        <v>121</v>
      </c>
      <c r="H608" s="22" t="s">
        <v>49</v>
      </c>
      <c r="I608" s="22" t="s">
        <v>122</v>
      </c>
      <c r="J608" s="22" t="s">
        <v>65</v>
      </c>
      <c r="K608" s="22"/>
      <c r="L608" s="22" t="s">
        <v>119</v>
      </c>
      <c r="M608" s="22" t="s">
        <v>58</v>
      </c>
      <c r="N608" s="22"/>
      <c r="O608" s="22"/>
      <c r="P608" s="22"/>
      <c r="Q608" s="22" t="s">
        <v>121</v>
      </c>
      <c r="R608" s="22" t="s">
        <v>16</v>
      </c>
      <c r="S608" s="22"/>
      <c r="T608" s="22"/>
    </row>
    <row r="609">
      <c r="A609" s="22" t="s">
        <v>316</v>
      </c>
      <c r="B609" s="22" t="s">
        <v>73</v>
      </c>
      <c r="C609" s="22" t="s">
        <v>117</v>
      </c>
      <c r="D609" s="22" t="s">
        <v>610</v>
      </c>
      <c r="E609" s="22" t="s">
        <v>499</v>
      </c>
      <c r="F609" s="22" t="s">
        <v>864</v>
      </c>
      <c r="G609" s="22" t="s">
        <v>121</v>
      </c>
      <c r="H609" s="22" t="s">
        <v>49</v>
      </c>
      <c r="I609" s="22" t="s">
        <v>122</v>
      </c>
      <c r="J609" s="22" t="s">
        <v>65</v>
      </c>
      <c r="K609" s="22"/>
      <c r="L609" s="22" t="s">
        <v>119</v>
      </c>
      <c r="M609" s="22" t="s">
        <v>58</v>
      </c>
      <c r="N609" s="22"/>
      <c r="O609" s="22"/>
      <c r="P609" s="22"/>
      <c r="Q609" s="22" t="s">
        <v>121</v>
      </c>
      <c r="R609" s="22" t="s">
        <v>16</v>
      </c>
      <c r="S609" s="22"/>
      <c r="T609" s="22"/>
    </row>
    <row r="610">
      <c r="A610" s="22" t="s">
        <v>316</v>
      </c>
      <c r="B610" s="22" t="s">
        <v>73</v>
      </c>
      <c r="C610" s="22" t="s">
        <v>117</v>
      </c>
      <c r="D610" s="22" t="s">
        <v>610</v>
      </c>
      <c r="E610" s="22" t="s">
        <v>501</v>
      </c>
      <c r="F610" s="22" t="s">
        <v>865</v>
      </c>
      <c r="G610" s="22" t="s">
        <v>121</v>
      </c>
      <c r="H610" s="22" t="s">
        <v>49</v>
      </c>
      <c r="I610" s="22" t="s">
        <v>122</v>
      </c>
      <c r="J610" s="22" t="s">
        <v>65</v>
      </c>
      <c r="K610" s="22"/>
      <c r="L610" s="22" t="s">
        <v>119</v>
      </c>
      <c r="M610" s="22" t="s">
        <v>58</v>
      </c>
      <c r="N610" s="22"/>
      <c r="O610" s="22"/>
      <c r="P610" s="22"/>
      <c r="Q610" s="22" t="s">
        <v>121</v>
      </c>
      <c r="R610" s="22" t="s">
        <v>16</v>
      </c>
      <c r="S610" s="22"/>
      <c r="T610" s="22"/>
    </row>
    <row r="611">
      <c r="A611" s="22" t="s">
        <v>316</v>
      </c>
      <c r="B611" s="22" t="s">
        <v>73</v>
      </c>
      <c r="C611" s="22" t="s">
        <v>117</v>
      </c>
      <c r="D611" s="22" t="s">
        <v>610</v>
      </c>
      <c r="E611" s="22" t="s">
        <v>503</v>
      </c>
      <c r="F611" s="22" t="s">
        <v>866</v>
      </c>
      <c r="G611" s="22" t="s">
        <v>121</v>
      </c>
      <c r="H611" s="22" t="s">
        <v>49</v>
      </c>
      <c r="I611" s="22" t="s">
        <v>122</v>
      </c>
      <c r="J611" s="22" t="s">
        <v>65</v>
      </c>
      <c r="K611" s="22"/>
      <c r="L611" s="22" t="s">
        <v>119</v>
      </c>
      <c r="M611" s="22" t="s">
        <v>58</v>
      </c>
      <c r="N611" s="22"/>
      <c r="O611" s="22"/>
      <c r="P611" s="22"/>
      <c r="Q611" s="22" t="s">
        <v>121</v>
      </c>
      <c r="R611" s="22" t="s">
        <v>16</v>
      </c>
      <c r="S611" s="22"/>
      <c r="T611" s="22"/>
    </row>
    <row r="612">
      <c r="A612" s="22" t="s">
        <v>316</v>
      </c>
      <c r="B612" s="22" t="s">
        <v>73</v>
      </c>
      <c r="C612" s="22" t="s">
        <v>117</v>
      </c>
      <c r="D612" s="22" t="s">
        <v>610</v>
      </c>
      <c r="E612" s="22" t="s">
        <v>505</v>
      </c>
      <c r="F612" s="22" t="s">
        <v>867</v>
      </c>
      <c r="G612" s="22" t="s">
        <v>121</v>
      </c>
      <c r="H612" s="22" t="s">
        <v>49</v>
      </c>
      <c r="I612" s="22" t="s">
        <v>122</v>
      </c>
      <c r="J612" s="22" t="s">
        <v>65</v>
      </c>
      <c r="K612" s="22"/>
      <c r="L612" s="22" t="s">
        <v>119</v>
      </c>
      <c r="M612" s="22" t="s">
        <v>58</v>
      </c>
      <c r="N612" s="22"/>
      <c r="O612" s="22"/>
      <c r="P612" s="22"/>
      <c r="Q612" s="22" t="s">
        <v>121</v>
      </c>
      <c r="R612" s="22" t="s">
        <v>16</v>
      </c>
      <c r="S612" s="22"/>
      <c r="T612" s="22"/>
    </row>
    <row r="613">
      <c r="A613" s="22" t="s">
        <v>316</v>
      </c>
      <c r="B613" s="22" t="s">
        <v>73</v>
      </c>
      <c r="C613" s="22" t="s">
        <v>117</v>
      </c>
      <c r="D613" s="22" t="s">
        <v>610</v>
      </c>
      <c r="E613" s="22" t="s">
        <v>507</v>
      </c>
      <c r="F613" s="22" t="s">
        <v>868</v>
      </c>
      <c r="G613" s="22" t="s">
        <v>121</v>
      </c>
      <c r="H613" s="22" t="s">
        <v>49</v>
      </c>
      <c r="I613" s="22" t="s">
        <v>122</v>
      </c>
      <c r="J613" s="22" t="s">
        <v>65</v>
      </c>
      <c r="K613" s="22"/>
      <c r="L613" s="22" t="s">
        <v>119</v>
      </c>
      <c r="M613" s="22" t="s">
        <v>58</v>
      </c>
      <c r="N613" s="22"/>
      <c r="O613" s="22"/>
      <c r="P613" s="22"/>
      <c r="Q613" s="22" t="s">
        <v>121</v>
      </c>
      <c r="R613" s="22" t="s">
        <v>16</v>
      </c>
      <c r="S613" s="22"/>
      <c r="T613" s="22"/>
    </row>
    <row r="614">
      <c r="A614" s="22" t="s">
        <v>316</v>
      </c>
      <c r="B614" s="22" t="s">
        <v>73</v>
      </c>
      <c r="C614" s="22" t="s">
        <v>117</v>
      </c>
      <c r="D614" s="22" t="s">
        <v>610</v>
      </c>
      <c r="E614" s="22" t="s">
        <v>509</v>
      </c>
      <c r="F614" s="22" t="s">
        <v>869</v>
      </c>
      <c r="G614" s="22" t="s">
        <v>121</v>
      </c>
      <c r="H614" s="22" t="s">
        <v>49</v>
      </c>
      <c r="I614" s="22" t="s">
        <v>122</v>
      </c>
      <c r="J614" s="22" t="s">
        <v>65</v>
      </c>
      <c r="K614" s="22"/>
      <c r="L614" s="22" t="s">
        <v>119</v>
      </c>
      <c r="M614" s="22" t="s">
        <v>58</v>
      </c>
      <c r="N614" s="22"/>
      <c r="O614" s="22"/>
      <c r="P614" s="22"/>
      <c r="Q614" s="22" t="s">
        <v>121</v>
      </c>
      <c r="R614" s="22" t="s">
        <v>16</v>
      </c>
      <c r="S614" s="22"/>
      <c r="T614" s="22"/>
    </row>
    <row r="615">
      <c r="A615" s="22" t="s">
        <v>316</v>
      </c>
      <c r="B615" s="22" t="s">
        <v>73</v>
      </c>
      <c r="C615" s="22" t="s">
        <v>117</v>
      </c>
      <c r="D615" s="22" t="s">
        <v>610</v>
      </c>
      <c r="E615" s="22" t="s">
        <v>511</v>
      </c>
      <c r="F615" s="22" t="s">
        <v>870</v>
      </c>
      <c r="G615" s="22" t="s">
        <v>121</v>
      </c>
      <c r="H615" s="22" t="s">
        <v>49</v>
      </c>
      <c r="I615" s="22" t="s">
        <v>122</v>
      </c>
      <c r="J615" s="22" t="s">
        <v>65</v>
      </c>
      <c r="K615" s="22"/>
      <c r="L615" s="22" t="s">
        <v>119</v>
      </c>
      <c r="M615" s="22" t="s">
        <v>58</v>
      </c>
      <c r="N615" s="22"/>
      <c r="O615" s="22"/>
      <c r="P615" s="22"/>
      <c r="Q615" s="22" t="s">
        <v>121</v>
      </c>
      <c r="R615" s="22" t="s">
        <v>16</v>
      </c>
      <c r="S615" s="22"/>
      <c r="T615" s="22"/>
    </row>
    <row r="616">
      <c r="A616" s="22" t="s">
        <v>316</v>
      </c>
      <c r="B616" s="22" t="s">
        <v>73</v>
      </c>
      <c r="C616" s="22" t="s">
        <v>117</v>
      </c>
      <c r="D616" s="22" t="s">
        <v>610</v>
      </c>
      <c r="E616" s="22" t="s">
        <v>513</v>
      </c>
      <c r="F616" s="22" t="s">
        <v>871</v>
      </c>
      <c r="G616" s="22" t="s">
        <v>121</v>
      </c>
      <c r="H616" s="22" t="s">
        <v>49</v>
      </c>
      <c r="I616" s="22" t="s">
        <v>122</v>
      </c>
      <c r="J616" s="22" t="s">
        <v>65</v>
      </c>
      <c r="K616" s="22"/>
      <c r="L616" s="22" t="s">
        <v>119</v>
      </c>
      <c r="M616" s="22" t="s">
        <v>58</v>
      </c>
      <c r="N616" s="22"/>
      <c r="O616" s="22"/>
      <c r="P616" s="22"/>
      <c r="Q616" s="22" t="s">
        <v>121</v>
      </c>
      <c r="R616" s="22" t="s">
        <v>16</v>
      </c>
      <c r="S616" s="22"/>
      <c r="T616" s="22"/>
    </row>
    <row r="617">
      <c r="A617" s="22" t="s">
        <v>316</v>
      </c>
      <c r="B617" s="22" t="s">
        <v>73</v>
      </c>
      <c r="C617" s="22" t="s">
        <v>117</v>
      </c>
      <c r="D617" s="22" t="s">
        <v>610</v>
      </c>
      <c r="E617" s="22" t="s">
        <v>515</v>
      </c>
      <c r="F617" s="22" t="s">
        <v>872</v>
      </c>
      <c r="G617" s="22" t="s">
        <v>121</v>
      </c>
      <c r="H617" s="22" t="s">
        <v>49</v>
      </c>
      <c r="I617" s="22" t="s">
        <v>122</v>
      </c>
      <c r="J617" s="22" t="s">
        <v>65</v>
      </c>
      <c r="K617" s="22"/>
      <c r="L617" s="22" t="s">
        <v>119</v>
      </c>
      <c r="M617" s="22" t="s">
        <v>58</v>
      </c>
      <c r="N617" s="22"/>
      <c r="O617" s="22"/>
      <c r="P617" s="22"/>
      <c r="Q617" s="22" t="s">
        <v>121</v>
      </c>
      <c r="R617" s="22" t="s">
        <v>16</v>
      </c>
      <c r="S617" s="22"/>
      <c r="T617" s="22"/>
    </row>
    <row r="618">
      <c r="A618" s="22" t="s">
        <v>316</v>
      </c>
      <c r="B618" s="22" t="s">
        <v>73</v>
      </c>
      <c r="C618" s="22" t="s">
        <v>117</v>
      </c>
      <c r="D618" s="22" t="s">
        <v>610</v>
      </c>
      <c r="E618" s="22" t="s">
        <v>516</v>
      </c>
      <c r="F618" s="22" t="s">
        <v>873</v>
      </c>
      <c r="G618" s="22" t="s">
        <v>121</v>
      </c>
      <c r="H618" s="22" t="s">
        <v>49</v>
      </c>
      <c r="I618" s="22" t="s">
        <v>122</v>
      </c>
      <c r="J618" s="22" t="s">
        <v>65</v>
      </c>
      <c r="K618" s="22"/>
      <c r="L618" s="22" t="s">
        <v>119</v>
      </c>
      <c r="M618" s="22" t="s">
        <v>58</v>
      </c>
      <c r="N618" s="22"/>
      <c r="O618" s="22"/>
      <c r="P618" s="22"/>
      <c r="Q618" s="22" t="s">
        <v>121</v>
      </c>
      <c r="R618" s="22" t="s">
        <v>16</v>
      </c>
      <c r="S618" s="22"/>
      <c r="T618" s="22"/>
    </row>
    <row r="619">
      <c r="A619" s="22" t="s">
        <v>316</v>
      </c>
      <c r="B619" s="22" t="s">
        <v>73</v>
      </c>
      <c r="C619" s="22" t="s">
        <v>117</v>
      </c>
      <c r="D619" s="22" t="s">
        <v>610</v>
      </c>
      <c r="E619" s="22" t="s">
        <v>517</v>
      </c>
      <c r="F619" s="22" t="s">
        <v>874</v>
      </c>
      <c r="G619" s="22" t="s">
        <v>121</v>
      </c>
      <c r="H619" s="22" t="s">
        <v>49</v>
      </c>
      <c r="I619" s="22" t="s">
        <v>122</v>
      </c>
      <c r="J619" s="22" t="s">
        <v>65</v>
      </c>
      <c r="K619" s="22"/>
      <c r="L619" s="22" t="s">
        <v>119</v>
      </c>
      <c r="M619" s="22" t="s">
        <v>58</v>
      </c>
      <c r="N619" s="22"/>
      <c r="O619" s="22"/>
      <c r="P619" s="22"/>
      <c r="Q619" s="22" t="s">
        <v>121</v>
      </c>
      <c r="R619" s="22" t="s">
        <v>16</v>
      </c>
      <c r="S619" s="22"/>
      <c r="T619" s="22"/>
    </row>
    <row r="620">
      <c r="A620" s="22" t="s">
        <v>316</v>
      </c>
      <c r="B620" s="22" t="s">
        <v>73</v>
      </c>
      <c r="C620" s="22" t="s">
        <v>117</v>
      </c>
      <c r="D620" s="22" t="s">
        <v>610</v>
      </c>
      <c r="E620" s="22" t="s">
        <v>518</v>
      </c>
      <c r="F620" s="22" t="s">
        <v>875</v>
      </c>
      <c r="G620" s="22" t="s">
        <v>121</v>
      </c>
      <c r="H620" s="22" t="s">
        <v>49</v>
      </c>
      <c r="I620" s="22" t="s">
        <v>122</v>
      </c>
      <c r="J620" s="22" t="s">
        <v>65</v>
      </c>
      <c r="K620" s="22"/>
      <c r="L620" s="22" t="s">
        <v>119</v>
      </c>
      <c r="M620" s="22" t="s">
        <v>58</v>
      </c>
      <c r="N620" s="22"/>
      <c r="O620" s="22"/>
      <c r="P620" s="22"/>
      <c r="Q620" s="22" t="s">
        <v>121</v>
      </c>
      <c r="R620" s="22" t="s">
        <v>16</v>
      </c>
      <c r="S620" s="22"/>
      <c r="T620" s="22"/>
    </row>
    <row r="621">
      <c r="A621" s="22" t="s">
        <v>316</v>
      </c>
      <c r="B621" s="22" t="s">
        <v>73</v>
      </c>
      <c r="C621" s="22" t="s">
        <v>117</v>
      </c>
      <c r="D621" s="22" t="s">
        <v>610</v>
      </c>
      <c r="E621" s="22" t="s">
        <v>519</v>
      </c>
      <c r="F621" s="22" t="s">
        <v>876</v>
      </c>
      <c r="G621" s="22" t="s">
        <v>121</v>
      </c>
      <c r="H621" s="22" t="s">
        <v>49</v>
      </c>
      <c r="I621" s="22" t="s">
        <v>122</v>
      </c>
      <c r="J621" s="22" t="s">
        <v>65</v>
      </c>
      <c r="K621" s="22"/>
      <c r="L621" s="22" t="s">
        <v>119</v>
      </c>
      <c r="M621" s="22" t="s">
        <v>58</v>
      </c>
      <c r="N621" s="22"/>
      <c r="O621" s="22"/>
      <c r="P621" s="22"/>
      <c r="Q621" s="22" t="s">
        <v>121</v>
      </c>
      <c r="R621" s="22" t="s">
        <v>16</v>
      </c>
      <c r="S621" s="22"/>
      <c r="T621" s="22"/>
    </row>
    <row r="622">
      <c r="A622" s="22" t="s">
        <v>316</v>
      </c>
      <c r="B622" s="22" t="s">
        <v>73</v>
      </c>
      <c r="C622" s="22" t="s">
        <v>117</v>
      </c>
      <c r="D622" s="22" t="s">
        <v>610</v>
      </c>
      <c r="E622" s="22" t="s">
        <v>520</v>
      </c>
      <c r="F622" s="22" t="s">
        <v>877</v>
      </c>
      <c r="G622" s="22" t="s">
        <v>121</v>
      </c>
      <c r="H622" s="22" t="s">
        <v>49</v>
      </c>
      <c r="I622" s="22" t="s">
        <v>122</v>
      </c>
      <c r="J622" s="22" t="s">
        <v>65</v>
      </c>
      <c r="K622" s="22"/>
      <c r="L622" s="22" t="s">
        <v>119</v>
      </c>
      <c r="M622" s="22" t="s">
        <v>58</v>
      </c>
      <c r="N622" s="22"/>
      <c r="O622" s="22"/>
      <c r="P622" s="22"/>
      <c r="Q622" s="22" t="s">
        <v>121</v>
      </c>
      <c r="R622" s="22" t="s">
        <v>16</v>
      </c>
      <c r="S622" s="22"/>
      <c r="T622" s="22"/>
    </row>
    <row r="623">
      <c r="A623" s="22" t="s">
        <v>316</v>
      </c>
      <c r="B623" s="22" t="s">
        <v>73</v>
      </c>
      <c r="C623" s="22" t="s">
        <v>117</v>
      </c>
      <c r="D623" s="22" t="s">
        <v>610</v>
      </c>
      <c r="E623" s="22" t="s">
        <v>521</v>
      </c>
      <c r="F623" s="22" t="s">
        <v>878</v>
      </c>
      <c r="G623" s="22" t="s">
        <v>121</v>
      </c>
      <c r="H623" s="22" t="s">
        <v>49</v>
      </c>
      <c r="I623" s="22" t="s">
        <v>122</v>
      </c>
      <c r="J623" s="22" t="s">
        <v>65</v>
      </c>
      <c r="K623" s="22"/>
      <c r="L623" s="22" t="s">
        <v>119</v>
      </c>
      <c r="M623" s="22" t="s">
        <v>58</v>
      </c>
      <c r="N623" s="22"/>
      <c r="O623" s="22"/>
      <c r="P623" s="22"/>
      <c r="Q623" s="22" t="s">
        <v>121</v>
      </c>
      <c r="R623" s="22" t="s">
        <v>16</v>
      </c>
      <c r="S623" s="22"/>
      <c r="T623" s="22"/>
    </row>
    <row r="624">
      <c r="A624" s="22" t="s">
        <v>316</v>
      </c>
      <c r="B624" s="22" t="s">
        <v>73</v>
      </c>
      <c r="C624" s="22" t="s">
        <v>117</v>
      </c>
      <c r="D624" s="22" t="s">
        <v>610</v>
      </c>
      <c r="E624" s="22" t="s">
        <v>522</v>
      </c>
      <c r="F624" s="22" t="s">
        <v>879</v>
      </c>
      <c r="G624" s="22" t="s">
        <v>121</v>
      </c>
      <c r="H624" s="22" t="s">
        <v>49</v>
      </c>
      <c r="I624" s="22" t="s">
        <v>122</v>
      </c>
      <c r="J624" s="22" t="s">
        <v>65</v>
      </c>
      <c r="K624" s="22"/>
      <c r="L624" s="22" t="s">
        <v>119</v>
      </c>
      <c r="M624" s="22" t="s">
        <v>58</v>
      </c>
      <c r="N624" s="22"/>
      <c r="O624" s="22"/>
      <c r="P624" s="22"/>
      <c r="Q624" s="22" t="s">
        <v>121</v>
      </c>
      <c r="R624" s="22" t="s">
        <v>16</v>
      </c>
      <c r="S624" s="22"/>
      <c r="T624" s="22"/>
    </row>
    <row r="625">
      <c r="A625" s="22" t="s">
        <v>316</v>
      </c>
      <c r="B625" s="22" t="s">
        <v>73</v>
      </c>
      <c r="C625" s="22" t="s">
        <v>117</v>
      </c>
      <c r="D625" s="22" t="s">
        <v>610</v>
      </c>
      <c r="E625" s="22" t="s">
        <v>523</v>
      </c>
      <c r="F625" s="22" t="s">
        <v>880</v>
      </c>
      <c r="G625" s="22" t="s">
        <v>121</v>
      </c>
      <c r="H625" s="22" t="s">
        <v>49</v>
      </c>
      <c r="I625" s="22" t="s">
        <v>122</v>
      </c>
      <c r="J625" s="22" t="s">
        <v>65</v>
      </c>
      <c r="K625" s="22"/>
      <c r="L625" s="22" t="s">
        <v>119</v>
      </c>
      <c r="M625" s="22" t="s">
        <v>58</v>
      </c>
      <c r="N625" s="22"/>
      <c r="O625" s="22"/>
      <c r="P625" s="22"/>
      <c r="Q625" s="22" t="s">
        <v>121</v>
      </c>
      <c r="R625" s="22" t="s">
        <v>16</v>
      </c>
      <c r="S625" s="22"/>
      <c r="T625" s="22"/>
    </row>
    <row r="626">
      <c r="A626" s="22" t="s">
        <v>316</v>
      </c>
      <c r="B626" s="22" t="s">
        <v>73</v>
      </c>
      <c r="C626" s="22" t="s">
        <v>117</v>
      </c>
      <c r="D626" s="22" t="s">
        <v>610</v>
      </c>
      <c r="E626" s="22" t="s">
        <v>524</v>
      </c>
      <c r="F626" s="22" t="s">
        <v>881</v>
      </c>
      <c r="G626" s="22" t="s">
        <v>121</v>
      </c>
      <c r="H626" s="22" t="s">
        <v>49</v>
      </c>
      <c r="I626" s="22" t="s">
        <v>122</v>
      </c>
      <c r="J626" s="22" t="s">
        <v>65</v>
      </c>
      <c r="K626" s="22"/>
      <c r="L626" s="22" t="s">
        <v>119</v>
      </c>
      <c r="M626" s="22" t="s">
        <v>58</v>
      </c>
      <c r="N626" s="22"/>
      <c r="O626" s="22"/>
      <c r="P626" s="22"/>
      <c r="Q626" s="22" t="s">
        <v>121</v>
      </c>
      <c r="R626" s="22" t="s">
        <v>16</v>
      </c>
      <c r="S626" s="22"/>
      <c r="T626" s="22"/>
    </row>
    <row r="627">
      <c r="A627" s="22" t="s">
        <v>316</v>
      </c>
      <c r="B627" s="22" t="s">
        <v>73</v>
      </c>
      <c r="C627" s="22" t="s">
        <v>117</v>
      </c>
      <c r="D627" s="22" t="s">
        <v>610</v>
      </c>
      <c r="E627" s="22" t="s">
        <v>525</v>
      </c>
      <c r="F627" s="22" t="s">
        <v>882</v>
      </c>
      <c r="G627" s="22" t="s">
        <v>121</v>
      </c>
      <c r="H627" s="22" t="s">
        <v>49</v>
      </c>
      <c r="I627" s="22" t="s">
        <v>122</v>
      </c>
      <c r="J627" s="22" t="s">
        <v>65</v>
      </c>
      <c r="K627" s="22"/>
      <c r="L627" s="22" t="s">
        <v>119</v>
      </c>
      <c r="M627" s="22" t="s">
        <v>58</v>
      </c>
      <c r="N627" s="22"/>
      <c r="O627" s="22"/>
      <c r="P627" s="22"/>
      <c r="Q627" s="22" t="s">
        <v>121</v>
      </c>
      <c r="R627" s="22" t="s">
        <v>16</v>
      </c>
      <c r="S627" s="22"/>
      <c r="T627" s="22"/>
    </row>
    <row r="628">
      <c r="A628" s="22" t="s">
        <v>316</v>
      </c>
      <c r="B628" s="22" t="s">
        <v>73</v>
      </c>
      <c r="C628" s="22" t="s">
        <v>117</v>
      </c>
      <c r="D628" s="22" t="s">
        <v>610</v>
      </c>
      <c r="E628" s="22" t="s">
        <v>526</v>
      </c>
      <c r="F628" s="22" t="s">
        <v>883</v>
      </c>
      <c r="G628" s="22" t="s">
        <v>121</v>
      </c>
      <c r="H628" s="22" t="s">
        <v>49</v>
      </c>
      <c r="I628" s="22" t="s">
        <v>122</v>
      </c>
      <c r="J628" s="22" t="s">
        <v>65</v>
      </c>
      <c r="K628" s="22"/>
      <c r="L628" s="22" t="s">
        <v>119</v>
      </c>
      <c r="M628" s="22" t="s">
        <v>58</v>
      </c>
      <c r="N628" s="22"/>
      <c r="O628" s="22"/>
      <c r="P628" s="22"/>
      <c r="Q628" s="22" t="s">
        <v>121</v>
      </c>
      <c r="R628" s="22" t="s">
        <v>16</v>
      </c>
      <c r="S628" s="22"/>
      <c r="T628" s="22"/>
    </row>
    <row r="629">
      <c r="A629" s="22" t="s">
        <v>316</v>
      </c>
      <c r="B629" s="22" t="s">
        <v>73</v>
      </c>
      <c r="C629" s="22" t="s">
        <v>117</v>
      </c>
      <c r="D629" s="22" t="s">
        <v>610</v>
      </c>
      <c r="E629" s="22" t="s">
        <v>527</v>
      </c>
      <c r="F629" s="22" t="s">
        <v>884</v>
      </c>
      <c r="G629" s="22" t="s">
        <v>121</v>
      </c>
      <c r="H629" s="22" t="s">
        <v>49</v>
      </c>
      <c r="I629" s="22" t="s">
        <v>122</v>
      </c>
      <c r="J629" s="22" t="s">
        <v>65</v>
      </c>
      <c r="K629" s="22"/>
      <c r="L629" s="22" t="s">
        <v>119</v>
      </c>
      <c r="M629" s="22" t="s">
        <v>58</v>
      </c>
      <c r="N629" s="22"/>
      <c r="O629" s="22"/>
      <c r="P629" s="22"/>
      <c r="Q629" s="22" t="s">
        <v>121</v>
      </c>
      <c r="R629" s="22" t="s">
        <v>16</v>
      </c>
      <c r="S629" s="22"/>
      <c r="T629" s="22"/>
    </row>
    <row r="630">
      <c r="A630" s="22" t="s">
        <v>316</v>
      </c>
      <c r="B630" s="22" t="s">
        <v>73</v>
      </c>
      <c r="C630" s="22" t="s">
        <v>117</v>
      </c>
      <c r="D630" s="22" t="s">
        <v>610</v>
      </c>
      <c r="E630" s="22" t="s">
        <v>885</v>
      </c>
      <c r="F630" s="22" t="s">
        <v>886</v>
      </c>
      <c r="G630" s="22" t="s">
        <v>121</v>
      </c>
      <c r="H630" s="22" t="s">
        <v>49</v>
      </c>
      <c r="I630" s="22" t="s">
        <v>122</v>
      </c>
      <c r="J630" s="22" t="s">
        <v>65</v>
      </c>
      <c r="K630" s="22"/>
      <c r="L630" s="22" t="s">
        <v>119</v>
      </c>
      <c r="M630" s="22" t="s">
        <v>58</v>
      </c>
      <c r="N630" s="22"/>
      <c r="O630" s="22"/>
      <c r="P630" s="22"/>
      <c r="Q630" s="22" t="s">
        <v>121</v>
      </c>
      <c r="R630" s="22" t="s">
        <v>16</v>
      </c>
      <c r="S630" s="22"/>
      <c r="T630" s="22"/>
    </row>
    <row r="631">
      <c r="A631" s="22" t="s">
        <v>316</v>
      </c>
      <c r="B631" s="22" t="s">
        <v>73</v>
      </c>
      <c r="C631" s="22" t="s">
        <v>117</v>
      </c>
      <c r="D631" s="22" t="s">
        <v>610</v>
      </c>
      <c r="E631" s="22" t="s">
        <v>887</v>
      </c>
      <c r="F631" s="22" t="s">
        <v>888</v>
      </c>
      <c r="G631" s="22" t="s">
        <v>121</v>
      </c>
      <c r="H631" s="22" t="s">
        <v>49</v>
      </c>
      <c r="I631" s="22" t="s">
        <v>122</v>
      </c>
      <c r="J631" s="22" t="s">
        <v>65</v>
      </c>
      <c r="K631" s="22"/>
      <c r="L631" s="22" t="s">
        <v>119</v>
      </c>
      <c r="M631" s="22" t="s">
        <v>58</v>
      </c>
      <c r="N631" s="22"/>
      <c r="O631" s="22"/>
      <c r="P631" s="22"/>
      <c r="Q631" s="22" t="s">
        <v>121</v>
      </c>
      <c r="R631" s="22" t="s">
        <v>16</v>
      </c>
      <c r="S631" s="22"/>
      <c r="T631" s="22"/>
    </row>
    <row r="632">
      <c r="A632" s="22" t="s">
        <v>316</v>
      </c>
      <c r="B632" s="22" t="s">
        <v>73</v>
      </c>
      <c r="C632" s="22" t="s">
        <v>117</v>
      </c>
      <c r="D632" s="22" t="s">
        <v>610</v>
      </c>
      <c r="E632" s="22" t="s">
        <v>889</v>
      </c>
      <c r="F632" s="22" t="s">
        <v>890</v>
      </c>
      <c r="G632" s="22" t="s">
        <v>121</v>
      </c>
      <c r="H632" s="22" t="s">
        <v>49</v>
      </c>
      <c r="I632" s="22" t="s">
        <v>122</v>
      </c>
      <c r="J632" s="22" t="s">
        <v>65</v>
      </c>
      <c r="K632" s="22"/>
      <c r="L632" s="22" t="s">
        <v>119</v>
      </c>
      <c r="M632" s="22" t="s">
        <v>58</v>
      </c>
      <c r="N632" s="22"/>
      <c r="O632" s="22"/>
      <c r="P632" s="22"/>
      <c r="Q632" s="22" t="s">
        <v>121</v>
      </c>
      <c r="R632" s="22" t="s">
        <v>16</v>
      </c>
      <c r="S632" s="22"/>
      <c r="T632" s="22"/>
    </row>
    <row r="633">
      <c r="A633" s="22" t="s">
        <v>316</v>
      </c>
      <c r="B633" s="22" t="s">
        <v>73</v>
      </c>
      <c r="C633" s="22" t="s">
        <v>117</v>
      </c>
      <c r="D633" s="22" t="s">
        <v>610</v>
      </c>
      <c r="E633" s="22" t="s">
        <v>891</v>
      </c>
      <c r="F633" s="22" t="s">
        <v>892</v>
      </c>
      <c r="G633" s="22" t="s">
        <v>121</v>
      </c>
      <c r="H633" s="22" t="s">
        <v>49</v>
      </c>
      <c r="I633" s="22" t="s">
        <v>122</v>
      </c>
      <c r="J633" s="22" t="s">
        <v>65</v>
      </c>
      <c r="K633" s="22"/>
      <c r="L633" s="22" t="s">
        <v>119</v>
      </c>
      <c r="M633" s="22" t="s">
        <v>58</v>
      </c>
      <c r="N633" s="22"/>
      <c r="O633" s="22"/>
      <c r="P633" s="22"/>
      <c r="Q633" s="22" t="s">
        <v>121</v>
      </c>
      <c r="R633" s="22" t="s">
        <v>16</v>
      </c>
      <c r="S633" s="22"/>
      <c r="T633" s="22"/>
    </row>
    <row r="634">
      <c r="A634" s="22" t="s">
        <v>316</v>
      </c>
      <c r="B634" s="22" t="s">
        <v>73</v>
      </c>
      <c r="C634" s="22" t="s">
        <v>117</v>
      </c>
      <c r="D634" s="22" t="s">
        <v>610</v>
      </c>
      <c r="E634" s="22" t="s">
        <v>893</v>
      </c>
      <c r="F634" s="22" t="s">
        <v>894</v>
      </c>
      <c r="G634" s="22" t="s">
        <v>121</v>
      </c>
      <c r="H634" s="22" t="s">
        <v>49</v>
      </c>
      <c r="I634" s="22" t="s">
        <v>122</v>
      </c>
      <c r="J634" s="22" t="s">
        <v>65</v>
      </c>
      <c r="K634" s="22"/>
      <c r="L634" s="22" t="s">
        <v>119</v>
      </c>
      <c r="M634" s="22" t="s">
        <v>58</v>
      </c>
      <c r="N634" s="22"/>
      <c r="O634" s="22"/>
      <c r="P634" s="22"/>
      <c r="Q634" s="22" t="s">
        <v>121</v>
      </c>
      <c r="R634" s="22" t="s">
        <v>16</v>
      </c>
      <c r="S634" s="22"/>
      <c r="T634" s="22"/>
    </row>
    <row r="635">
      <c r="A635" s="22" t="s">
        <v>316</v>
      </c>
      <c r="B635" s="22" t="s">
        <v>73</v>
      </c>
      <c r="C635" s="22" t="s">
        <v>117</v>
      </c>
      <c r="D635" s="22" t="s">
        <v>610</v>
      </c>
      <c r="E635" s="22" t="s">
        <v>895</v>
      </c>
      <c r="F635" s="22" t="s">
        <v>896</v>
      </c>
      <c r="G635" s="22" t="s">
        <v>121</v>
      </c>
      <c r="H635" s="22" t="s">
        <v>49</v>
      </c>
      <c r="I635" s="22" t="s">
        <v>122</v>
      </c>
      <c r="J635" s="22" t="s">
        <v>65</v>
      </c>
      <c r="K635" s="22"/>
      <c r="L635" s="22" t="s">
        <v>119</v>
      </c>
      <c r="M635" s="22" t="s">
        <v>58</v>
      </c>
      <c r="N635" s="22"/>
      <c r="O635" s="22"/>
      <c r="P635" s="22"/>
      <c r="Q635" s="22" t="s">
        <v>121</v>
      </c>
      <c r="R635" s="22" t="s">
        <v>16</v>
      </c>
      <c r="S635" s="22"/>
      <c r="T635" s="22"/>
    </row>
    <row r="636">
      <c r="A636" s="22" t="s">
        <v>316</v>
      </c>
      <c r="B636" s="22" t="s">
        <v>73</v>
      </c>
      <c r="C636" s="22" t="s">
        <v>117</v>
      </c>
      <c r="D636" s="22" t="s">
        <v>610</v>
      </c>
      <c r="E636" s="22" t="s">
        <v>897</v>
      </c>
      <c r="F636" s="22" t="s">
        <v>898</v>
      </c>
      <c r="G636" s="22" t="s">
        <v>121</v>
      </c>
      <c r="H636" s="22" t="s">
        <v>49</v>
      </c>
      <c r="I636" s="22" t="s">
        <v>122</v>
      </c>
      <c r="J636" s="22" t="s">
        <v>65</v>
      </c>
      <c r="K636" s="22"/>
      <c r="L636" s="22" t="s">
        <v>119</v>
      </c>
      <c r="M636" s="22" t="s">
        <v>58</v>
      </c>
      <c r="N636" s="22"/>
      <c r="O636" s="22"/>
      <c r="P636" s="22"/>
      <c r="Q636" s="22" t="s">
        <v>121</v>
      </c>
      <c r="R636" s="22" t="s">
        <v>16</v>
      </c>
      <c r="S636" s="22"/>
      <c r="T636" s="22"/>
    </row>
    <row r="637">
      <c r="A637" s="22" t="s">
        <v>316</v>
      </c>
      <c r="B637" s="22" t="s">
        <v>73</v>
      </c>
      <c r="C637" s="22" t="s">
        <v>117</v>
      </c>
      <c r="D637" s="22" t="s">
        <v>610</v>
      </c>
      <c r="E637" s="22" t="s">
        <v>899</v>
      </c>
      <c r="F637" s="22" t="s">
        <v>900</v>
      </c>
      <c r="G637" s="22" t="s">
        <v>121</v>
      </c>
      <c r="H637" s="22" t="s">
        <v>49</v>
      </c>
      <c r="I637" s="22" t="s">
        <v>122</v>
      </c>
      <c r="J637" s="22" t="s">
        <v>65</v>
      </c>
      <c r="K637" s="22"/>
      <c r="L637" s="22" t="s">
        <v>119</v>
      </c>
      <c r="M637" s="22" t="s">
        <v>58</v>
      </c>
      <c r="N637" s="22"/>
      <c r="O637" s="22"/>
      <c r="P637" s="22"/>
      <c r="Q637" s="22" t="s">
        <v>121</v>
      </c>
      <c r="R637" s="22" t="s">
        <v>16</v>
      </c>
      <c r="S637" s="22"/>
      <c r="T637" s="22"/>
    </row>
    <row r="638">
      <c r="A638" s="22" t="s">
        <v>316</v>
      </c>
      <c r="B638" s="22" t="s">
        <v>73</v>
      </c>
      <c r="C638" s="22" t="s">
        <v>117</v>
      </c>
      <c r="D638" s="22" t="s">
        <v>610</v>
      </c>
      <c r="E638" s="22" t="s">
        <v>901</v>
      </c>
      <c r="F638" s="22" t="s">
        <v>902</v>
      </c>
      <c r="G638" s="22" t="s">
        <v>121</v>
      </c>
      <c r="H638" s="22" t="s">
        <v>49</v>
      </c>
      <c r="I638" s="22" t="s">
        <v>122</v>
      </c>
      <c r="J638" s="22" t="s">
        <v>65</v>
      </c>
      <c r="K638" s="22"/>
      <c r="L638" s="22" t="s">
        <v>119</v>
      </c>
      <c r="M638" s="22" t="s">
        <v>58</v>
      </c>
      <c r="N638" s="22"/>
      <c r="O638" s="22"/>
      <c r="P638" s="22"/>
      <c r="Q638" s="22" t="s">
        <v>121</v>
      </c>
      <c r="R638" s="22" t="s">
        <v>16</v>
      </c>
      <c r="S638" s="22"/>
      <c r="T638" s="22"/>
    </row>
    <row r="639">
      <c r="A639" s="22" t="s">
        <v>316</v>
      </c>
      <c r="B639" s="22" t="s">
        <v>73</v>
      </c>
      <c r="C639" s="22" t="s">
        <v>117</v>
      </c>
      <c r="D639" s="22" t="s">
        <v>610</v>
      </c>
      <c r="E639" s="22" t="s">
        <v>903</v>
      </c>
      <c r="F639" s="22" t="s">
        <v>904</v>
      </c>
      <c r="G639" s="22" t="s">
        <v>121</v>
      </c>
      <c r="H639" s="22" t="s">
        <v>49</v>
      </c>
      <c r="I639" s="22" t="s">
        <v>122</v>
      </c>
      <c r="J639" s="22" t="s">
        <v>65</v>
      </c>
      <c r="K639" s="22"/>
      <c r="L639" s="22" t="s">
        <v>119</v>
      </c>
      <c r="M639" s="22" t="s">
        <v>58</v>
      </c>
      <c r="N639" s="22"/>
      <c r="O639" s="22"/>
      <c r="P639" s="22"/>
      <c r="Q639" s="22" t="s">
        <v>121</v>
      </c>
      <c r="R639" s="22" t="s">
        <v>16</v>
      </c>
      <c r="S639" s="22"/>
      <c r="T639" s="22"/>
    </row>
    <row r="640">
      <c r="A640" s="22" t="s">
        <v>316</v>
      </c>
      <c r="B640" s="22" t="s">
        <v>73</v>
      </c>
      <c r="C640" s="22" t="s">
        <v>117</v>
      </c>
      <c r="D640" s="22" t="s">
        <v>610</v>
      </c>
      <c r="E640" s="22" t="s">
        <v>905</v>
      </c>
      <c r="F640" s="22" t="s">
        <v>906</v>
      </c>
      <c r="G640" s="22" t="s">
        <v>121</v>
      </c>
      <c r="H640" s="22" t="s">
        <v>49</v>
      </c>
      <c r="I640" s="22" t="s">
        <v>122</v>
      </c>
      <c r="J640" s="22" t="s">
        <v>65</v>
      </c>
      <c r="K640" s="22"/>
      <c r="L640" s="22" t="s">
        <v>119</v>
      </c>
      <c r="M640" s="22" t="s">
        <v>58</v>
      </c>
      <c r="N640" s="22"/>
      <c r="O640" s="22"/>
      <c r="P640" s="22"/>
      <c r="Q640" s="22" t="s">
        <v>121</v>
      </c>
      <c r="R640" s="22" t="s">
        <v>16</v>
      </c>
      <c r="S640" s="22"/>
      <c r="T640" s="22"/>
    </row>
    <row r="641">
      <c r="A641" s="22" t="s">
        <v>316</v>
      </c>
      <c r="B641" s="22" t="s">
        <v>73</v>
      </c>
      <c r="C641" s="22" t="s">
        <v>117</v>
      </c>
      <c r="D641" s="22" t="s">
        <v>610</v>
      </c>
      <c r="E641" s="22" t="s">
        <v>907</v>
      </c>
      <c r="F641" s="22" t="s">
        <v>908</v>
      </c>
      <c r="G641" s="22" t="s">
        <v>121</v>
      </c>
      <c r="H641" s="22" t="s">
        <v>49</v>
      </c>
      <c r="I641" s="22" t="s">
        <v>122</v>
      </c>
      <c r="J641" s="22" t="s">
        <v>65</v>
      </c>
      <c r="K641" s="22"/>
      <c r="L641" s="22" t="s">
        <v>119</v>
      </c>
      <c r="M641" s="22" t="s">
        <v>58</v>
      </c>
      <c r="N641" s="22"/>
      <c r="O641" s="22"/>
      <c r="P641" s="22"/>
      <c r="Q641" s="22" t="s">
        <v>121</v>
      </c>
      <c r="R641" s="22" t="s">
        <v>16</v>
      </c>
      <c r="S641" s="22"/>
      <c r="T641" s="22"/>
    </row>
    <row r="642">
      <c r="A642" s="22" t="s">
        <v>316</v>
      </c>
      <c r="B642" s="22" t="s">
        <v>73</v>
      </c>
      <c r="C642" s="22" t="s">
        <v>117</v>
      </c>
      <c r="D642" s="22" t="s">
        <v>610</v>
      </c>
      <c r="E642" s="22" t="s">
        <v>909</v>
      </c>
      <c r="F642" s="22" t="s">
        <v>910</v>
      </c>
      <c r="G642" s="22" t="s">
        <v>121</v>
      </c>
      <c r="H642" s="22" t="s">
        <v>49</v>
      </c>
      <c r="I642" s="22" t="s">
        <v>122</v>
      </c>
      <c r="J642" s="22" t="s">
        <v>65</v>
      </c>
      <c r="K642" s="22"/>
      <c r="L642" s="22" t="s">
        <v>119</v>
      </c>
      <c r="M642" s="22" t="s">
        <v>58</v>
      </c>
      <c r="N642" s="22"/>
      <c r="O642" s="22"/>
      <c r="P642" s="22"/>
      <c r="Q642" s="22" t="s">
        <v>121</v>
      </c>
      <c r="R642" s="22" t="s">
        <v>16</v>
      </c>
      <c r="S642" s="22"/>
      <c r="T642" s="22"/>
    </row>
    <row r="643">
      <c r="A643" s="22" t="s">
        <v>316</v>
      </c>
      <c r="B643" s="22" t="s">
        <v>73</v>
      </c>
      <c r="C643" s="22" t="s">
        <v>117</v>
      </c>
      <c r="D643" s="22" t="s">
        <v>610</v>
      </c>
      <c r="E643" s="22" t="s">
        <v>911</v>
      </c>
      <c r="F643" s="22" t="s">
        <v>912</v>
      </c>
      <c r="G643" s="22" t="s">
        <v>121</v>
      </c>
      <c r="H643" s="22" t="s">
        <v>49</v>
      </c>
      <c r="I643" s="22" t="s">
        <v>122</v>
      </c>
      <c r="J643" s="22" t="s">
        <v>65</v>
      </c>
      <c r="K643" s="22"/>
      <c r="L643" s="22" t="s">
        <v>119</v>
      </c>
      <c r="M643" s="22" t="s">
        <v>58</v>
      </c>
      <c r="N643" s="22"/>
      <c r="O643" s="22"/>
      <c r="P643" s="22"/>
      <c r="Q643" s="22" t="s">
        <v>121</v>
      </c>
      <c r="R643" s="22" t="s">
        <v>16</v>
      </c>
      <c r="S643" s="22"/>
      <c r="T643" s="22"/>
    </row>
    <row r="644">
      <c r="A644" s="22" t="s">
        <v>316</v>
      </c>
      <c r="B644" s="22" t="s">
        <v>73</v>
      </c>
      <c r="C644" s="22" t="s">
        <v>117</v>
      </c>
      <c r="D644" s="22" t="s">
        <v>610</v>
      </c>
      <c r="E644" s="22" t="s">
        <v>913</v>
      </c>
      <c r="F644" s="22" t="s">
        <v>914</v>
      </c>
      <c r="G644" s="22" t="s">
        <v>121</v>
      </c>
      <c r="H644" s="22" t="s">
        <v>49</v>
      </c>
      <c r="I644" s="22" t="s">
        <v>122</v>
      </c>
      <c r="J644" s="22" t="s">
        <v>65</v>
      </c>
      <c r="K644" s="22"/>
      <c r="L644" s="22" t="s">
        <v>119</v>
      </c>
      <c r="M644" s="22" t="s">
        <v>58</v>
      </c>
      <c r="N644" s="22"/>
      <c r="O644" s="22"/>
      <c r="P644" s="22"/>
      <c r="Q644" s="22" t="s">
        <v>121</v>
      </c>
      <c r="R644" s="22" t="s">
        <v>16</v>
      </c>
      <c r="S644" s="22"/>
      <c r="T644" s="22"/>
    </row>
    <row r="645">
      <c r="A645" s="22" t="s">
        <v>316</v>
      </c>
      <c r="B645" s="22" t="s">
        <v>73</v>
      </c>
      <c r="C645" s="22" t="s">
        <v>117</v>
      </c>
      <c r="D645" s="22" t="s">
        <v>610</v>
      </c>
      <c r="E645" s="22" t="s">
        <v>915</v>
      </c>
      <c r="F645" s="22" t="s">
        <v>916</v>
      </c>
      <c r="G645" s="22" t="s">
        <v>121</v>
      </c>
      <c r="H645" s="22" t="s">
        <v>49</v>
      </c>
      <c r="I645" s="22" t="s">
        <v>122</v>
      </c>
      <c r="J645" s="22" t="s">
        <v>65</v>
      </c>
      <c r="K645" s="22"/>
      <c r="L645" s="22" t="s">
        <v>119</v>
      </c>
      <c r="M645" s="22" t="s">
        <v>58</v>
      </c>
      <c r="N645" s="22"/>
      <c r="O645" s="22"/>
      <c r="P645" s="22"/>
      <c r="Q645" s="22" t="s">
        <v>121</v>
      </c>
      <c r="R645" s="22" t="s">
        <v>16</v>
      </c>
      <c r="S645" s="22"/>
      <c r="T645" s="22"/>
    </row>
    <row r="646">
      <c r="A646" s="22" t="s">
        <v>316</v>
      </c>
      <c r="B646" s="22" t="s">
        <v>73</v>
      </c>
      <c r="C646" s="22" t="s">
        <v>117</v>
      </c>
      <c r="D646" s="22" t="s">
        <v>610</v>
      </c>
      <c r="E646" s="22" t="s">
        <v>917</v>
      </c>
      <c r="F646" s="22" t="s">
        <v>918</v>
      </c>
      <c r="G646" s="22" t="s">
        <v>121</v>
      </c>
      <c r="H646" s="22" t="s">
        <v>49</v>
      </c>
      <c r="I646" s="22" t="s">
        <v>122</v>
      </c>
      <c r="J646" s="22" t="s">
        <v>65</v>
      </c>
      <c r="K646" s="22"/>
      <c r="L646" s="22" t="s">
        <v>119</v>
      </c>
      <c r="M646" s="22" t="s">
        <v>58</v>
      </c>
      <c r="N646" s="22"/>
      <c r="O646" s="22"/>
      <c r="P646" s="22"/>
      <c r="Q646" s="22" t="s">
        <v>121</v>
      </c>
      <c r="R646" s="22" t="s">
        <v>16</v>
      </c>
      <c r="S646" s="22"/>
      <c r="T646" s="22"/>
    </row>
    <row r="647">
      <c r="A647" s="22" t="s">
        <v>316</v>
      </c>
      <c r="B647" s="22" t="s">
        <v>73</v>
      </c>
      <c r="C647" s="22" t="s">
        <v>117</v>
      </c>
      <c r="D647" s="22" t="s">
        <v>610</v>
      </c>
      <c r="E647" s="22" t="s">
        <v>919</v>
      </c>
      <c r="F647" s="22" t="s">
        <v>920</v>
      </c>
      <c r="G647" s="22" t="s">
        <v>121</v>
      </c>
      <c r="H647" s="22" t="s">
        <v>49</v>
      </c>
      <c r="I647" s="22" t="s">
        <v>122</v>
      </c>
      <c r="J647" s="22" t="s">
        <v>65</v>
      </c>
      <c r="K647" s="22"/>
      <c r="L647" s="22" t="s">
        <v>119</v>
      </c>
      <c r="M647" s="22" t="s">
        <v>58</v>
      </c>
      <c r="N647" s="22"/>
      <c r="O647" s="22"/>
      <c r="P647" s="22"/>
      <c r="Q647" s="22" t="s">
        <v>121</v>
      </c>
      <c r="R647" s="22" t="s">
        <v>16</v>
      </c>
      <c r="S647" s="22"/>
      <c r="T647" s="22"/>
    </row>
    <row r="648">
      <c r="A648" s="22" t="s">
        <v>316</v>
      </c>
      <c r="B648" s="22" t="s">
        <v>73</v>
      </c>
      <c r="C648" s="22" t="s">
        <v>117</v>
      </c>
      <c r="D648" s="22" t="s">
        <v>610</v>
      </c>
      <c r="E648" s="22" t="s">
        <v>921</v>
      </c>
      <c r="F648" s="22" t="s">
        <v>922</v>
      </c>
      <c r="G648" s="22" t="s">
        <v>121</v>
      </c>
      <c r="H648" s="22" t="s">
        <v>49</v>
      </c>
      <c r="I648" s="22" t="s">
        <v>122</v>
      </c>
      <c r="J648" s="22" t="s">
        <v>65</v>
      </c>
      <c r="K648" s="22"/>
      <c r="L648" s="22" t="s">
        <v>119</v>
      </c>
      <c r="M648" s="22" t="s">
        <v>58</v>
      </c>
      <c r="N648" s="22"/>
      <c r="O648" s="22"/>
      <c r="P648" s="22"/>
      <c r="Q648" s="22" t="s">
        <v>121</v>
      </c>
      <c r="R648" s="22" t="s">
        <v>16</v>
      </c>
      <c r="S648" s="22"/>
      <c r="T648" s="22"/>
    </row>
    <row r="649">
      <c r="A649" s="22" t="s">
        <v>316</v>
      </c>
      <c r="B649" s="22" t="s">
        <v>73</v>
      </c>
      <c r="C649" s="22" t="s">
        <v>117</v>
      </c>
      <c r="D649" s="22" t="s">
        <v>610</v>
      </c>
      <c r="E649" s="22" t="s">
        <v>923</v>
      </c>
      <c r="F649" s="22" t="s">
        <v>924</v>
      </c>
      <c r="G649" s="22" t="s">
        <v>121</v>
      </c>
      <c r="H649" s="22" t="s">
        <v>49</v>
      </c>
      <c r="I649" s="22" t="s">
        <v>122</v>
      </c>
      <c r="J649" s="22" t="s">
        <v>65</v>
      </c>
      <c r="K649" s="22"/>
      <c r="L649" s="22" t="s">
        <v>119</v>
      </c>
      <c r="M649" s="22" t="s">
        <v>58</v>
      </c>
      <c r="N649" s="22"/>
      <c r="O649" s="22"/>
      <c r="P649" s="22"/>
      <c r="Q649" s="22" t="s">
        <v>121</v>
      </c>
      <c r="R649" s="22" t="s">
        <v>16</v>
      </c>
      <c r="S649" s="22"/>
      <c r="T649" s="22"/>
    </row>
    <row r="650">
      <c r="A650" s="22" t="s">
        <v>316</v>
      </c>
      <c r="B650" s="22" t="s">
        <v>73</v>
      </c>
      <c r="C650" s="22" t="s">
        <v>117</v>
      </c>
      <c r="D650" s="22" t="s">
        <v>610</v>
      </c>
      <c r="E650" s="22" t="s">
        <v>925</v>
      </c>
      <c r="F650" s="22" t="s">
        <v>926</v>
      </c>
      <c r="G650" s="22" t="s">
        <v>121</v>
      </c>
      <c r="H650" s="22" t="s">
        <v>49</v>
      </c>
      <c r="I650" s="22" t="s">
        <v>122</v>
      </c>
      <c r="J650" s="22" t="s">
        <v>65</v>
      </c>
      <c r="K650" s="22"/>
      <c r="L650" s="22" t="s">
        <v>119</v>
      </c>
      <c r="M650" s="22" t="s">
        <v>58</v>
      </c>
      <c r="N650" s="22"/>
      <c r="O650" s="22"/>
      <c r="P650" s="22"/>
      <c r="Q650" s="22" t="s">
        <v>121</v>
      </c>
      <c r="R650" s="22" t="s">
        <v>16</v>
      </c>
      <c r="S650" s="22"/>
      <c r="T650" s="22"/>
    </row>
    <row r="651">
      <c r="A651" s="22" t="s">
        <v>316</v>
      </c>
      <c r="B651" s="22" t="s">
        <v>73</v>
      </c>
      <c r="C651" s="22" t="s">
        <v>117</v>
      </c>
      <c r="D651" s="22" t="s">
        <v>610</v>
      </c>
      <c r="E651" s="22" t="s">
        <v>927</v>
      </c>
      <c r="F651" s="22" t="s">
        <v>928</v>
      </c>
      <c r="G651" s="22" t="s">
        <v>121</v>
      </c>
      <c r="H651" s="22" t="s">
        <v>49</v>
      </c>
      <c r="I651" s="22" t="s">
        <v>122</v>
      </c>
      <c r="J651" s="22" t="s">
        <v>65</v>
      </c>
      <c r="K651" s="22"/>
      <c r="L651" s="22" t="s">
        <v>119</v>
      </c>
      <c r="M651" s="22" t="s">
        <v>58</v>
      </c>
      <c r="N651" s="22"/>
      <c r="O651" s="22"/>
      <c r="P651" s="22"/>
      <c r="Q651" s="22" t="s">
        <v>121</v>
      </c>
      <c r="R651" s="22" t="s">
        <v>16</v>
      </c>
      <c r="S651" s="22"/>
      <c r="T651" s="22"/>
    </row>
    <row r="652">
      <c r="A652" s="22" t="s">
        <v>316</v>
      </c>
      <c r="B652" s="22" t="s">
        <v>73</v>
      </c>
      <c r="C652" s="22" t="s">
        <v>117</v>
      </c>
      <c r="D652" s="22" t="s">
        <v>610</v>
      </c>
      <c r="E652" s="22" t="s">
        <v>929</v>
      </c>
      <c r="F652" s="22" t="s">
        <v>930</v>
      </c>
      <c r="G652" s="22" t="s">
        <v>121</v>
      </c>
      <c r="H652" s="22" t="s">
        <v>49</v>
      </c>
      <c r="I652" s="22" t="s">
        <v>122</v>
      </c>
      <c r="J652" s="22" t="s">
        <v>65</v>
      </c>
      <c r="K652" s="22"/>
      <c r="L652" s="22" t="s">
        <v>119</v>
      </c>
      <c r="M652" s="22" t="s">
        <v>58</v>
      </c>
      <c r="N652" s="22"/>
      <c r="O652" s="22"/>
      <c r="P652" s="22"/>
      <c r="Q652" s="22" t="s">
        <v>121</v>
      </c>
      <c r="R652" s="22" t="s">
        <v>16</v>
      </c>
      <c r="S652" s="22"/>
      <c r="T652" s="22"/>
    </row>
    <row r="653">
      <c r="A653" s="22" t="s">
        <v>316</v>
      </c>
      <c r="B653" s="22" t="s">
        <v>73</v>
      </c>
      <c r="C653" s="22" t="s">
        <v>117</v>
      </c>
      <c r="D653" s="22" t="s">
        <v>610</v>
      </c>
      <c r="E653" s="22" t="s">
        <v>931</v>
      </c>
      <c r="F653" s="22" t="s">
        <v>932</v>
      </c>
      <c r="G653" s="22" t="s">
        <v>121</v>
      </c>
      <c r="H653" s="22" t="s">
        <v>49</v>
      </c>
      <c r="I653" s="22" t="s">
        <v>122</v>
      </c>
      <c r="J653" s="22" t="s">
        <v>65</v>
      </c>
      <c r="K653" s="22"/>
      <c r="L653" s="22" t="s">
        <v>119</v>
      </c>
      <c r="M653" s="22" t="s">
        <v>58</v>
      </c>
      <c r="N653" s="22"/>
      <c r="O653" s="22"/>
      <c r="P653" s="22"/>
      <c r="Q653" s="22" t="s">
        <v>121</v>
      </c>
      <c r="R653" s="22" t="s">
        <v>16</v>
      </c>
      <c r="S653" s="22"/>
      <c r="T653" s="22"/>
    </row>
    <row r="654">
      <c r="A654" s="22" t="s">
        <v>316</v>
      </c>
      <c r="B654" s="22" t="s">
        <v>73</v>
      </c>
      <c r="C654" s="22" t="s">
        <v>117</v>
      </c>
      <c r="D654" s="22" t="s">
        <v>610</v>
      </c>
      <c r="E654" s="22" t="s">
        <v>933</v>
      </c>
      <c r="F654" s="22" t="s">
        <v>934</v>
      </c>
      <c r="G654" s="22" t="s">
        <v>121</v>
      </c>
      <c r="H654" s="22" t="s">
        <v>49</v>
      </c>
      <c r="I654" s="22" t="s">
        <v>122</v>
      </c>
      <c r="J654" s="22" t="s">
        <v>65</v>
      </c>
      <c r="K654" s="22"/>
      <c r="L654" s="22" t="s">
        <v>119</v>
      </c>
      <c r="M654" s="22" t="s">
        <v>58</v>
      </c>
      <c r="N654" s="22"/>
      <c r="O654" s="22"/>
      <c r="P654" s="22"/>
      <c r="Q654" s="22" t="s">
        <v>121</v>
      </c>
      <c r="R654" s="22" t="s">
        <v>16</v>
      </c>
      <c r="S654" s="22"/>
      <c r="T654" s="22"/>
    </row>
    <row r="655">
      <c r="A655" s="22" t="s">
        <v>316</v>
      </c>
      <c r="B655" s="22" t="s">
        <v>73</v>
      </c>
      <c r="C655" s="22" t="s">
        <v>117</v>
      </c>
      <c r="D655" s="22" t="s">
        <v>610</v>
      </c>
      <c r="E655" s="22" t="s">
        <v>935</v>
      </c>
      <c r="F655" s="22" t="s">
        <v>936</v>
      </c>
      <c r="G655" s="22" t="s">
        <v>121</v>
      </c>
      <c r="H655" s="22" t="s">
        <v>49</v>
      </c>
      <c r="I655" s="22" t="s">
        <v>122</v>
      </c>
      <c r="J655" s="22" t="s">
        <v>65</v>
      </c>
      <c r="K655" s="22"/>
      <c r="L655" s="22" t="s">
        <v>119</v>
      </c>
      <c r="M655" s="22" t="s">
        <v>58</v>
      </c>
      <c r="N655" s="22"/>
      <c r="O655" s="22"/>
      <c r="P655" s="22"/>
      <c r="Q655" s="22" t="s">
        <v>121</v>
      </c>
      <c r="R655" s="22" t="s">
        <v>16</v>
      </c>
      <c r="S655" s="22"/>
      <c r="T655" s="22"/>
    </row>
    <row r="656">
      <c r="A656" s="22" t="s">
        <v>316</v>
      </c>
      <c r="B656" s="22" t="s">
        <v>73</v>
      </c>
      <c r="C656" s="22" t="s">
        <v>117</v>
      </c>
      <c r="D656" s="22" t="s">
        <v>610</v>
      </c>
      <c r="E656" s="22" t="s">
        <v>937</v>
      </c>
      <c r="F656" s="22" t="s">
        <v>938</v>
      </c>
      <c r="G656" s="22" t="s">
        <v>121</v>
      </c>
      <c r="H656" s="22" t="s">
        <v>49</v>
      </c>
      <c r="I656" s="22" t="s">
        <v>122</v>
      </c>
      <c r="J656" s="22" t="s">
        <v>65</v>
      </c>
      <c r="K656" s="22"/>
      <c r="L656" s="22" t="s">
        <v>119</v>
      </c>
      <c r="M656" s="22" t="s">
        <v>58</v>
      </c>
      <c r="N656" s="22"/>
      <c r="O656" s="22"/>
      <c r="P656" s="22"/>
      <c r="Q656" s="22" t="s">
        <v>121</v>
      </c>
      <c r="R656" s="22" t="s">
        <v>16</v>
      </c>
      <c r="S656" s="22"/>
      <c r="T656" s="22"/>
    </row>
    <row r="657">
      <c r="A657" s="22" t="s">
        <v>316</v>
      </c>
      <c r="B657" s="22" t="s">
        <v>73</v>
      </c>
      <c r="C657" s="22" t="s">
        <v>117</v>
      </c>
      <c r="D657" s="22" t="s">
        <v>610</v>
      </c>
      <c r="E657" s="22" t="s">
        <v>939</v>
      </c>
      <c r="F657" s="22" t="s">
        <v>940</v>
      </c>
      <c r="G657" s="22" t="s">
        <v>121</v>
      </c>
      <c r="H657" s="22" t="s">
        <v>49</v>
      </c>
      <c r="I657" s="22" t="s">
        <v>122</v>
      </c>
      <c r="J657" s="22" t="s">
        <v>65</v>
      </c>
      <c r="K657" s="22"/>
      <c r="L657" s="22" t="s">
        <v>119</v>
      </c>
      <c r="M657" s="22" t="s">
        <v>58</v>
      </c>
      <c r="N657" s="22"/>
      <c r="O657" s="22"/>
      <c r="P657" s="22"/>
      <c r="Q657" s="22" t="s">
        <v>121</v>
      </c>
      <c r="R657" s="22" t="s">
        <v>16</v>
      </c>
      <c r="S657" s="22"/>
      <c r="T657" s="22"/>
    </row>
    <row r="658">
      <c r="A658" s="22" t="s">
        <v>316</v>
      </c>
      <c r="B658" s="22" t="s">
        <v>73</v>
      </c>
      <c r="C658" s="22" t="s">
        <v>117</v>
      </c>
      <c r="D658" s="22" t="s">
        <v>610</v>
      </c>
      <c r="E658" s="22" t="s">
        <v>941</v>
      </c>
      <c r="F658" s="22" t="s">
        <v>942</v>
      </c>
      <c r="G658" s="22" t="s">
        <v>121</v>
      </c>
      <c r="H658" s="22" t="s">
        <v>49</v>
      </c>
      <c r="I658" s="22" t="s">
        <v>122</v>
      </c>
      <c r="J658" s="22" t="s">
        <v>65</v>
      </c>
      <c r="K658" s="22"/>
      <c r="L658" s="22" t="s">
        <v>119</v>
      </c>
      <c r="M658" s="22" t="s">
        <v>58</v>
      </c>
      <c r="N658" s="22"/>
      <c r="O658" s="22"/>
      <c r="P658" s="22"/>
      <c r="Q658" s="22" t="s">
        <v>121</v>
      </c>
      <c r="R658" s="22" t="s">
        <v>16</v>
      </c>
      <c r="S658" s="22"/>
      <c r="T658" s="22"/>
    </row>
    <row r="659">
      <c r="A659" s="22" t="s">
        <v>316</v>
      </c>
      <c r="B659" s="22" t="s">
        <v>73</v>
      </c>
      <c r="C659" s="22" t="s">
        <v>117</v>
      </c>
      <c r="D659" s="22" t="s">
        <v>610</v>
      </c>
      <c r="E659" s="22" t="s">
        <v>943</v>
      </c>
      <c r="F659" s="22" t="s">
        <v>944</v>
      </c>
      <c r="G659" s="22" t="s">
        <v>121</v>
      </c>
      <c r="H659" s="22" t="s">
        <v>49</v>
      </c>
      <c r="I659" s="22" t="s">
        <v>122</v>
      </c>
      <c r="J659" s="22" t="s">
        <v>65</v>
      </c>
      <c r="K659" s="22"/>
      <c r="L659" s="22" t="s">
        <v>119</v>
      </c>
      <c r="M659" s="22" t="s">
        <v>58</v>
      </c>
      <c r="N659" s="22"/>
      <c r="O659" s="22"/>
      <c r="P659" s="22"/>
      <c r="Q659" s="22" t="s">
        <v>121</v>
      </c>
      <c r="R659" s="22" t="s">
        <v>16</v>
      </c>
      <c r="S659" s="22"/>
      <c r="T659" s="22"/>
    </row>
    <row r="660">
      <c r="A660" s="22" t="s">
        <v>316</v>
      </c>
      <c r="B660" s="22" t="s">
        <v>73</v>
      </c>
      <c r="C660" s="22" t="s">
        <v>117</v>
      </c>
      <c r="D660" s="22" t="s">
        <v>610</v>
      </c>
      <c r="E660" s="22" t="s">
        <v>945</v>
      </c>
      <c r="F660" s="22" t="s">
        <v>946</v>
      </c>
      <c r="G660" s="22" t="s">
        <v>121</v>
      </c>
      <c r="H660" s="22" t="s">
        <v>49</v>
      </c>
      <c r="I660" s="22" t="s">
        <v>122</v>
      </c>
      <c r="J660" s="22" t="s">
        <v>65</v>
      </c>
      <c r="K660" s="22"/>
      <c r="L660" s="22" t="s">
        <v>119</v>
      </c>
      <c r="M660" s="22" t="s">
        <v>58</v>
      </c>
      <c r="N660" s="22"/>
      <c r="O660" s="22"/>
      <c r="P660" s="22"/>
      <c r="Q660" s="22" t="s">
        <v>121</v>
      </c>
      <c r="R660" s="22" t="s">
        <v>16</v>
      </c>
      <c r="S660" s="22"/>
      <c r="T660" s="22"/>
    </row>
    <row r="661">
      <c r="A661" s="22" t="s">
        <v>316</v>
      </c>
      <c r="B661" s="22" t="s">
        <v>73</v>
      </c>
      <c r="C661" s="22" t="s">
        <v>117</v>
      </c>
      <c r="D661" s="22" t="s">
        <v>610</v>
      </c>
      <c r="E661" s="22" t="s">
        <v>947</v>
      </c>
      <c r="F661" s="22" t="s">
        <v>948</v>
      </c>
      <c r="G661" s="22" t="s">
        <v>121</v>
      </c>
      <c r="H661" s="22" t="s">
        <v>49</v>
      </c>
      <c r="I661" s="22" t="s">
        <v>122</v>
      </c>
      <c r="J661" s="22" t="s">
        <v>65</v>
      </c>
      <c r="K661" s="22"/>
      <c r="L661" s="22" t="s">
        <v>119</v>
      </c>
      <c r="M661" s="22" t="s">
        <v>58</v>
      </c>
      <c r="N661" s="22"/>
      <c r="O661" s="22"/>
      <c r="P661" s="22"/>
      <c r="Q661" s="22" t="s">
        <v>121</v>
      </c>
      <c r="R661" s="22" t="s">
        <v>16</v>
      </c>
      <c r="S661" s="22"/>
      <c r="T661" s="22"/>
    </row>
    <row r="662">
      <c r="A662" s="22" t="s">
        <v>316</v>
      </c>
      <c r="B662" s="22" t="s">
        <v>73</v>
      </c>
      <c r="C662" s="22" t="s">
        <v>117</v>
      </c>
      <c r="D662" s="22" t="s">
        <v>610</v>
      </c>
      <c r="E662" s="22" t="s">
        <v>949</v>
      </c>
      <c r="F662" s="22" t="s">
        <v>950</v>
      </c>
      <c r="G662" s="22" t="s">
        <v>121</v>
      </c>
      <c r="H662" s="22" t="s">
        <v>49</v>
      </c>
      <c r="I662" s="22" t="s">
        <v>122</v>
      </c>
      <c r="J662" s="22" t="s">
        <v>65</v>
      </c>
      <c r="K662" s="22"/>
      <c r="L662" s="22" t="s">
        <v>119</v>
      </c>
      <c r="M662" s="22" t="s">
        <v>58</v>
      </c>
      <c r="N662" s="22"/>
      <c r="O662" s="22"/>
      <c r="P662" s="22"/>
      <c r="Q662" s="22" t="s">
        <v>121</v>
      </c>
      <c r="R662" s="22" t="s">
        <v>16</v>
      </c>
      <c r="S662" s="22"/>
      <c r="T662" s="22"/>
    </row>
    <row r="663">
      <c r="A663" s="22" t="s">
        <v>316</v>
      </c>
      <c r="B663" s="22" t="s">
        <v>73</v>
      </c>
      <c r="C663" s="22" t="s">
        <v>117</v>
      </c>
      <c r="D663" s="22" t="s">
        <v>610</v>
      </c>
      <c r="E663" s="22" t="s">
        <v>951</v>
      </c>
      <c r="F663" s="22" t="s">
        <v>952</v>
      </c>
      <c r="G663" s="22" t="s">
        <v>121</v>
      </c>
      <c r="H663" s="22" t="s">
        <v>49</v>
      </c>
      <c r="I663" s="22" t="s">
        <v>122</v>
      </c>
      <c r="J663" s="22" t="s">
        <v>65</v>
      </c>
      <c r="K663" s="22"/>
      <c r="L663" s="22" t="s">
        <v>119</v>
      </c>
      <c r="M663" s="22" t="s">
        <v>58</v>
      </c>
      <c r="N663" s="22"/>
      <c r="O663" s="22"/>
      <c r="P663" s="22"/>
      <c r="Q663" s="22" t="s">
        <v>121</v>
      </c>
      <c r="R663" s="22" t="s">
        <v>16</v>
      </c>
      <c r="S663" s="22"/>
      <c r="T663" s="22"/>
    </row>
    <row r="664">
      <c r="A664" s="22" t="s">
        <v>316</v>
      </c>
      <c r="B664" s="22" t="s">
        <v>73</v>
      </c>
      <c r="C664" s="22" t="s">
        <v>117</v>
      </c>
      <c r="D664" s="22" t="s">
        <v>610</v>
      </c>
      <c r="E664" s="22" t="s">
        <v>953</v>
      </c>
      <c r="F664" s="22" t="s">
        <v>954</v>
      </c>
      <c r="G664" s="22" t="s">
        <v>121</v>
      </c>
      <c r="H664" s="22" t="s">
        <v>49</v>
      </c>
      <c r="I664" s="22" t="s">
        <v>122</v>
      </c>
      <c r="J664" s="22" t="s">
        <v>65</v>
      </c>
      <c r="K664" s="22"/>
      <c r="L664" s="22" t="s">
        <v>119</v>
      </c>
      <c r="M664" s="22" t="s">
        <v>58</v>
      </c>
      <c r="N664" s="22"/>
      <c r="O664" s="22"/>
      <c r="P664" s="22"/>
      <c r="Q664" s="22" t="s">
        <v>121</v>
      </c>
      <c r="R664" s="22" t="s">
        <v>16</v>
      </c>
      <c r="S664" s="22"/>
      <c r="T664" s="22"/>
    </row>
    <row r="665">
      <c r="A665" s="22" t="s">
        <v>316</v>
      </c>
      <c r="B665" s="22" t="s">
        <v>73</v>
      </c>
      <c r="C665" s="22" t="s">
        <v>117</v>
      </c>
      <c r="D665" s="22" t="s">
        <v>610</v>
      </c>
      <c r="E665" s="22" t="s">
        <v>955</v>
      </c>
      <c r="F665" s="22" t="s">
        <v>956</v>
      </c>
      <c r="G665" s="22" t="s">
        <v>121</v>
      </c>
      <c r="H665" s="22" t="s">
        <v>49</v>
      </c>
      <c r="I665" s="22" t="s">
        <v>122</v>
      </c>
      <c r="J665" s="22" t="s">
        <v>65</v>
      </c>
      <c r="K665" s="22"/>
      <c r="L665" s="22" t="s">
        <v>119</v>
      </c>
      <c r="M665" s="22" t="s">
        <v>58</v>
      </c>
      <c r="N665" s="22"/>
      <c r="O665" s="22"/>
      <c r="P665" s="22"/>
      <c r="Q665" s="22" t="s">
        <v>121</v>
      </c>
      <c r="R665" s="22" t="s">
        <v>16</v>
      </c>
      <c r="S665" s="22"/>
      <c r="T665" s="22"/>
    </row>
    <row r="666">
      <c r="A666" s="22" t="s">
        <v>316</v>
      </c>
      <c r="B666" s="22" t="s">
        <v>73</v>
      </c>
      <c r="C666" s="22" t="s">
        <v>117</v>
      </c>
      <c r="D666" s="22" t="s">
        <v>610</v>
      </c>
      <c r="E666" s="22" t="s">
        <v>957</v>
      </c>
      <c r="F666" s="22" t="s">
        <v>958</v>
      </c>
      <c r="G666" s="22" t="s">
        <v>121</v>
      </c>
      <c r="H666" s="22" t="s">
        <v>49</v>
      </c>
      <c r="I666" s="22" t="s">
        <v>122</v>
      </c>
      <c r="J666" s="22" t="s">
        <v>65</v>
      </c>
      <c r="K666" s="22"/>
      <c r="L666" s="22" t="s">
        <v>119</v>
      </c>
      <c r="M666" s="22" t="s">
        <v>58</v>
      </c>
      <c r="N666" s="22"/>
      <c r="O666" s="22"/>
      <c r="P666" s="22"/>
      <c r="Q666" s="22" t="s">
        <v>121</v>
      </c>
      <c r="R666" s="22" t="s">
        <v>16</v>
      </c>
      <c r="S666" s="22"/>
      <c r="T666" s="22"/>
    </row>
    <row r="667">
      <c r="A667" s="22" t="s">
        <v>316</v>
      </c>
      <c r="B667" s="22" t="s">
        <v>73</v>
      </c>
      <c r="C667" s="22" t="s">
        <v>117</v>
      </c>
      <c r="D667" s="22" t="s">
        <v>610</v>
      </c>
      <c r="E667" s="22" t="s">
        <v>959</v>
      </c>
      <c r="F667" s="22" t="s">
        <v>960</v>
      </c>
      <c r="G667" s="22" t="s">
        <v>121</v>
      </c>
      <c r="H667" s="22" t="s">
        <v>49</v>
      </c>
      <c r="I667" s="22" t="s">
        <v>122</v>
      </c>
      <c r="J667" s="22" t="s">
        <v>65</v>
      </c>
      <c r="K667" s="22"/>
      <c r="L667" s="22" t="s">
        <v>119</v>
      </c>
      <c r="M667" s="22" t="s">
        <v>58</v>
      </c>
      <c r="N667" s="22"/>
      <c r="O667" s="22"/>
      <c r="P667" s="22"/>
      <c r="Q667" s="22" t="s">
        <v>121</v>
      </c>
      <c r="R667" s="22" t="s">
        <v>16</v>
      </c>
      <c r="S667" s="22"/>
      <c r="T667" s="22"/>
    </row>
    <row r="668">
      <c r="A668" s="22" t="s">
        <v>316</v>
      </c>
      <c r="B668" s="22" t="s">
        <v>73</v>
      </c>
      <c r="C668" s="22" t="s">
        <v>117</v>
      </c>
      <c r="D668" s="22" t="s">
        <v>610</v>
      </c>
      <c r="E668" s="22" t="s">
        <v>961</v>
      </c>
      <c r="F668" s="22" t="s">
        <v>962</v>
      </c>
      <c r="G668" s="22" t="s">
        <v>121</v>
      </c>
      <c r="H668" s="22" t="s">
        <v>49</v>
      </c>
      <c r="I668" s="22" t="s">
        <v>122</v>
      </c>
      <c r="J668" s="22" t="s">
        <v>65</v>
      </c>
      <c r="K668" s="22"/>
      <c r="L668" s="22" t="s">
        <v>119</v>
      </c>
      <c r="M668" s="22" t="s">
        <v>58</v>
      </c>
      <c r="N668" s="22"/>
      <c r="O668" s="22"/>
      <c r="P668" s="22"/>
      <c r="Q668" s="22" t="s">
        <v>121</v>
      </c>
      <c r="R668" s="22" t="s">
        <v>16</v>
      </c>
      <c r="S668" s="22"/>
      <c r="T668" s="22"/>
    </row>
    <row r="669">
      <c r="A669" s="22" t="s">
        <v>316</v>
      </c>
      <c r="B669" s="22" t="s">
        <v>73</v>
      </c>
      <c r="C669" s="22" t="s">
        <v>117</v>
      </c>
      <c r="D669" s="22" t="s">
        <v>610</v>
      </c>
      <c r="E669" s="22" t="s">
        <v>963</v>
      </c>
      <c r="F669" s="22" t="s">
        <v>964</v>
      </c>
      <c r="G669" s="22" t="s">
        <v>121</v>
      </c>
      <c r="H669" s="22" t="s">
        <v>49</v>
      </c>
      <c r="I669" s="22" t="s">
        <v>122</v>
      </c>
      <c r="J669" s="22" t="s">
        <v>65</v>
      </c>
      <c r="K669" s="22"/>
      <c r="L669" s="22" t="s">
        <v>119</v>
      </c>
      <c r="M669" s="22" t="s">
        <v>58</v>
      </c>
      <c r="N669" s="22"/>
      <c r="O669" s="22"/>
      <c r="P669" s="22"/>
      <c r="Q669" s="22" t="s">
        <v>121</v>
      </c>
      <c r="R669" s="22" t="s">
        <v>16</v>
      </c>
      <c r="S669" s="22"/>
      <c r="T669" s="22"/>
    </row>
    <row r="670">
      <c r="A670" s="22" t="s">
        <v>316</v>
      </c>
      <c r="B670" s="22" t="s">
        <v>73</v>
      </c>
      <c r="C670" s="22" t="s">
        <v>117</v>
      </c>
      <c r="D670" s="22" t="s">
        <v>610</v>
      </c>
      <c r="E670" s="22" t="s">
        <v>965</v>
      </c>
      <c r="F670" s="22" t="s">
        <v>966</v>
      </c>
      <c r="G670" s="22" t="s">
        <v>121</v>
      </c>
      <c r="H670" s="22" t="s">
        <v>49</v>
      </c>
      <c r="I670" s="22" t="s">
        <v>122</v>
      </c>
      <c r="J670" s="22" t="s">
        <v>65</v>
      </c>
      <c r="K670" s="22"/>
      <c r="L670" s="22" t="s">
        <v>119</v>
      </c>
      <c r="M670" s="22" t="s">
        <v>58</v>
      </c>
      <c r="N670" s="22"/>
      <c r="O670" s="22"/>
      <c r="P670" s="22"/>
      <c r="Q670" s="22" t="s">
        <v>121</v>
      </c>
      <c r="R670" s="22" t="s">
        <v>16</v>
      </c>
      <c r="S670" s="22"/>
      <c r="T670" s="22"/>
    </row>
    <row r="671">
      <c r="A671" s="22" t="s">
        <v>316</v>
      </c>
      <c r="B671" s="22" t="s">
        <v>73</v>
      </c>
      <c r="C671" s="22" t="s">
        <v>117</v>
      </c>
      <c r="D671" s="22" t="s">
        <v>610</v>
      </c>
      <c r="E671" s="22" t="s">
        <v>967</v>
      </c>
      <c r="F671" s="22" t="s">
        <v>968</v>
      </c>
      <c r="G671" s="22" t="s">
        <v>121</v>
      </c>
      <c r="H671" s="22" t="s">
        <v>49</v>
      </c>
      <c r="I671" s="22" t="s">
        <v>122</v>
      </c>
      <c r="J671" s="22" t="s">
        <v>65</v>
      </c>
      <c r="K671" s="22"/>
      <c r="L671" s="22" t="s">
        <v>119</v>
      </c>
      <c r="M671" s="22" t="s">
        <v>58</v>
      </c>
      <c r="N671" s="22"/>
      <c r="O671" s="22"/>
      <c r="P671" s="22"/>
      <c r="Q671" s="22" t="s">
        <v>121</v>
      </c>
      <c r="R671" s="22" t="s">
        <v>16</v>
      </c>
      <c r="S671" s="22"/>
      <c r="T671" s="22"/>
    </row>
    <row r="672">
      <c r="A672" s="22" t="s">
        <v>316</v>
      </c>
      <c r="B672" s="22" t="s">
        <v>73</v>
      </c>
      <c r="C672" s="22" t="s">
        <v>117</v>
      </c>
      <c r="D672" s="22" t="s">
        <v>610</v>
      </c>
      <c r="E672" s="22" t="s">
        <v>969</v>
      </c>
      <c r="F672" s="22" t="s">
        <v>970</v>
      </c>
      <c r="G672" s="22" t="s">
        <v>121</v>
      </c>
      <c r="H672" s="22" t="s">
        <v>49</v>
      </c>
      <c r="I672" s="22" t="s">
        <v>122</v>
      </c>
      <c r="J672" s="22" t="s">
        <v>65</v>
      </c>
      <c r="K672" s="22"/>
      <c r="L672" s="22" t="s">
        <v>119</v>
      </c>
      <c r="M672" s="22" t="s">
        <v>58</v>
      </c>
      <c r="N672" s="22"/>
      <c r="O672" s="22"/>
      <c r="P672" s="22"/>
      <c r="Q672" s="22" t="s">
        <v>121</v>
      </c>
      <c r="R672" s="22" t="s">
        <v>16</v>
      </c>
      <c r="S672" s="22"/>
      <c r="T672" s="22"/>
    </row>
    <row r="673">
      <c r="A673" s="22" t="s">
        <v>316</v>
      </c>
      <c r="B673" s="22" t="s">
        <v>73</v>
      </c>
      <c r="C673" s="22" t="s">
        <v>117</v>
      </c>
      <c r="D673" s="22" t="s">
        <v>610</v>
      </c>
      <c r="E673" s="22" t="s">
        <v>971</v>
      </c>
      <c r="F673" s="22" t="s">
        <v>972</v>
      </c>
      <c r="G673" s="22" t="s">
        <v>121</v>
      </c>
      <c r="H673" s="22" t="s">
        <v>49</v>
      </c>
      <c r="I673" s="22" t="s">
        <v>122</v>
      </c>
      <c r="J673" s="22" t="s">
        <v>65</v>
      </c>
      <c r="K673" s="22"/>
      <c r="L673" s="22" t="s">
        <v>119</v>
      </c>
      <c r="M673" s="22" t="s">
        <v>58</v>
      </c>
      <c r="N673" s="22"/>
      <c r="O673" s="22"/>
      <c r="P673" s="22"/>
      <c r="Q673" s="22" t="s">
        <v>121</v>
      </c>
      <c r="R673" s="22" t="s">
        <v>16</v>
      </c>
      <c r="S673" s="22"/>
      <c r="T673" s="22"/>
    </row>
    <row r="674">
      <c r="A674" s="22" t="s">
        <v>316</v>
      </c>
      <c r="B674" s="22" t="s">
        <v>73</v>
      </c>
      <c r="C674" s="22" t="s">
        <v>117</v>
      </c>
      <c r="D674" s="22" t="s">
        <v>610</v>
      </c>
      <c r="E674" s="22" t="s">
        <v>973</v>
      </c>
      <c r="F674" s="22" t="s">
        <v>974</v>
      </c>
      <c r="G674" s="22" t="s">
        <v>121</v>
      </c>
      <c r="H674" s="22" t="s">
        <v>49</v>
      </c>
      <c r="I674" s="22" t="s">
        <v>122</v>
      </c>
      <c r="J674" s="22" t="s">
        <v>65</v>
      </c>
      <c r="K674" s="22"/>
      <c r="L674" s="22" t="s">
        <v>119</v>
      </c>
      <c r="M674" s="22" t="s">
        <v>58</v>
      </c>
      <c r="N674" s="22"/>
      <c r="O674" s="22"/>
      <c r="P674" s="22"/>
      <c r="Q674" s="22" t="s">
        <v>121</v>
      </c>
      <c r="R674" s="22" t="s">
        <v>16</v>
      </c>
      <c r="S674" s="22"/>
      <c r="T674" s="22"/>
    </row>
    <row r="675">
      <c r="A675" s="22" t="s">
        <v>316</v>
      </c>
      <c r="B675" s="22" t="s">
        <v>73</v>
      </c>
      <c r="C675" s="22" t="s">
        <v>117</v>
      </c>
      <c r="D675" s="22" t="s">
        <v>610</v>
      </c>
      <c r="E675" s="22" t="s">
        <v>975</v>
      </c>
      <c r="F675" s="22" t="s">
        <v>976</v>
      </c>
      <c r="G675" s="22" t="s">
        <v>121</v>
      </c>
      <c r="H675" s="22" t="s">
        <v>49</v>
      </c>
      <c r="I675" s="22" t="s">
        <v>122</v>
      </c>
      <c r="J675" s="22" t="s">
        <v>65</v>
      </c>
      <c r="K675" s="22"/>
      <c r="L675" s="22" t="s">
        <v>119</v>
      </c>
      <c r="M675" s="22" t="s">
        <v>58</v>
      </c>
      <c r="N675" s="22"/>
      <c r="O675" s="22"/>
      <c r="P675" s="22"/>
      <c r="Q675" s="22" t="s">
        <v>121</v>
      </c>
      <c r="R675" s="22" t="s">
        <v>16</v>
      </c>
      <c r="S675" s="22"/>
      <c r="T675" s="22"/>
    </row>
    <row r="676">
      <c r="A676" s="22" t="s">
        <v>316</v>
      </c>
      <c r="B676" s="22" t="s">
        <v>73</v>
      </c>
      <c r="C676" s="22" t="s">
        <v>117</v>
      </c>
      <c r="D676" s="22" t="s">
        <v>610</v>
      </c>
      <c r="E676" s="22" t="s">
        <v>977</v>
      </c>
      <c r="F676" s="22" t="s">
        <v>978</v>
      </c>
      <c r="G676" s="22" t="s">
        <v>121</v>
      </c>
      <c r="H676" s="22" t="s">
        <v>49</v>
      </c>
      <c r="I676" s="22" t="s">
        <v>122</v>
      </c>
      <c r="J676" s="22" t="s">
        <v>65</v>
      </c>
      <c r="K676" s="22"/>
      <c r="L676" s="22" t="s">
        <v>119</v>
      </c>
      <c r="M676" s="22" t="s">
        <v>58</v>
      </c>
      <c r="N676" s="22"/>
      <c r="O676" s="22"/>
      <c r="P676" s="22"/>
      <c r="Q676" s="22" t="s">
        <v>121</v>
      </c>
      <c r="R676" s="22" t="s">
        <v>16</v>
      </c>
      <c r="S676" s="22"/>
      <c r="T676" s="22"/>
    </row>
    <row r="677">
      <c r="A677" s="22" t="s">
        <v>316</v>
      </c>
      <c r="B677" s="22" t="s">
        <v>73</v>
      </c>
      <c r="C677" s="22" t="s">
        <v>117</v>
      </c>
      <c r="D677" s="22" t="s">
        <v>610</v>
      </c>
      <c r="E677" s="22" t="s">
        <v>979</v>
      </c>
      <c r="F677" s="22" t="s">
        <v>980</v>
      </c>
      <c r="G677" s="22" t="s">
        <v>121</v>
      </c>
      <c r="H677" s="22" t="s">
        <v>49</v>
      </c>
      <c r="I677" s="22" t="s">
        <v>122</v>
      </c>
      <c r="J677" s="22" t="s">
        <v>65</v>
      </c>
      <c r="K677" s="22"/>
      <c r="L677" s="22" t="s">
        <v>119</v>
      </c>
      <c r="M677" s="22" t="s">
        <v>58</v>
      </c>
      <c r="N677" s="22"/>
      <c r="O677" s="22"/>
      <c r="P677" s="22"/>
      <c r="Q677" s="22" t="s">
        <v>121</v>
      </c>
      <c r="R677" s="22" t="s">
        <v>16</v>
      </c>
      <c r="S677" s="22"/>
      <c r="T677" s="22"/>
    </row>
    <row r="678">
      <c r="A678" s="22" t="s">
        <v>316</v>
      </c>
      <c r="B678" s="22" t="s">
        <v>73</v>
      </c>
      <c r="C678" s="22" t="s">
        <v>117</v>
      </c>
      <c r="D678" s="22" t="s">
        <v>610</v>
      </c>
      <c r="E678" s="22" t="s">
        <v>981</v>
      </c>
      <c r="F678" s="22" t="s">
        <v>982</v>
      </c>
      <c r="G678" s="22" t="s">
        <v>121</v>
      </c>
      <c r="H678" s="22" t="s">
        <v>49</v>
      </c>
      <c r="I678" s="22" t="s">
        <v>122</v>
      </c>
      <c r="J678" s="22" t="s">
        <v>65</v>
      </c>
      <c r="K678" s="22"/>
      <c r="L678" s="22" t="s">
        <v>119</v>
      </c>
      <c r="M678" s="22" t="s">
        <v>58</v>
      </c>
      <c r="N678" s="22"/>
      <c r="O678" s="22"/>
      <c r="P678" s="22"/>
      <c r="Q678" s="22" t="s">
        <v>121</v>
      </c>
      <c r="R678" s="22" t="s">
        <v>16</v>
      </c>
      <c r="S678" s="22"/>
      <c r="T678" s="22"/>
    </row>
    <row r="679">
      <c r="A679" s="22" t="s">
        <v>316</v>
      </c>
      <c r="B679" s="22" t="s">
        <v>73</v>
      </c>
      <c r="C679" s="22" t="s">
        <v>117</v>
      </c>
      <c r="D679" s="22" t="s">
        <v>610</v>
      </c>
      <c r="E679" s="22" t="s">
        <v>983</v>
      </c>
      <c r="F679" s="22" t="s">
        <v>984</v>
      </c>
      <c r="G679" s="22" t="s">
        <v>121</v>
      </c>
      <c r="H679" s="22" t="s">
        <v>49</v>
      </c>
      <c r="I679" s="22" t="s">
        <v>122</v>
      </c>
      <c r="J679" s="22" t="s">
        <v>65</v>
      </c>
      <c r="K679" s="22"/>
      <c r="L679" s="22" t="s">
        <v>119</v>
      </c>
      <c r="M679" s="22" t="s">
        <v>58</v>
      </c>
      <c r="N679" s="22"/>
      <c r="O679" s="22"/>
      <c r="P679" s="22"/>
      <c r="Q679" s="22" t="s">
        <v>121</v>
      </c>
      <c r="R679" s="22" t="s">
        <v>16</v>
      </c>
      <c r="S679" s="22"/>
      <c r="T679" s="22"/>
    </row>
    <row r="680">
      <c r="A680" s="22" t="s">
        <v>316</v>
      </c>
      <c r="B680" s="22" t="s">
        <v>73</v>
      </c>
      <c r="C680" s="22" t="s">
        <v>117</v>
      </c>
      <c r="D680" s="22" t="s">
        <v>610</v>
      </c>
      <c r="E680" s="22" t="s">
        <v>985</v>
      </c>
      <c r="F680" s="22" t="s">
        <v>986</v>
      </c>
      <c r="G680" s="22" t="s">
        <v>121</v>
      </c>
      <c r="H680" s="22" t="s">
        <v>49</v>
      </c>
      <c r="I680" s="22" t="s">
        <v>122</v>
      </c>
      <c r="J680" s="22" t="s">
        <v>65</v>
      </c>
      <c r="K680" s="22"/>
      <c r="L680" s="22" t="s">
        <v>119</v>
      </c>
      <c r="M680" s="22" t="s">
        <v>58</v>
      </c>
      <c r="N680" s="22"/>
      <c r="O680" s="22"/>
      <c r="P680" s="22"/>
      <c r="Q680" s="22" t="s">
        <v>121</v>
      </c>
      <c r="R680" s="22" t="s">
        <v>16</v>
      </c>
      <c r="S680" s="22"/>
      <c r="T680" s="22"/>
    </row>
    <row r="681">
      <c r="A681" s="22" t="s">
        <v>316</v>
      </c>
      <c r="B681" s="22" t="s">
        <v>73</v>
      </c>
      <c r="C681" s="22" t="s">
        <v>117</v>
      </c>
      <c r="D681" s="22" t="s">
        <v>610</v>
      </c>
      <c r="E681" s="22" t="s">
        <v>987</v>
      </c>
      <c r="F681" s="22" t="s">
        <v>988</v>
      </c>
      <c r="G681" s="22" t="s">
        <v>121</v>
      </c>
      <c r="H681" s="22" t="s">
        <v>49</v>
      </c>
      <c r="I681" s="22" t="s">
        <v>122</v>
      </c>
      <c r="J681" s="22" t="s">
        <v>65</v>
      </c>
      <c r="K681" s="22"/>
      <c r="L681" s="22" t="s">
        <v>119</v>
      </c>
      <c r="M681" s="22" t="s">
        <v>58</v>
      </c>
      <c r="N681" s="22"/>
      <c r="O681" s="22"/>
      <c r="P681" s="22"/>
      <c r="Q681" s="22" t="s">
        <v>121</v>
      </c>
      <c r="R681" s="22" t="s">
        <v>16</v>
      </c>
      <c r="S681" s="22"/>
      <c r="T681" s="22"/>
    </row>
    <row r="682">
      <c r="A682" s="22" t="s">
        <v>316</v>
      </c>
      <c r="B682" s="22" t="s">
        <v>73</v>
      </c>
      <c r="C682" s="22" t="s">
        <v>117</v>
      </c>
      <c r="D682" s="22" t="s">
        <v>610</v>
      </c>
      <c r="E682" s="22" t="s">
        <v>989</v>
      </c>
      <c r="F682" s="22" t="s">
        <v>990</v>
      </c>
      <c r="G682" s="22" t="s">
        <v>121</v>
      </c>
      <c r="H682" s="22" t="s">
        <v>49</v>
      </c>
      <c r="I682" s="22" t="s">
        <v>122</v>
      </c>
      <c r="J682" s="22" t="s">
        <v>65</v>
      </c>
      <c r="K682" s="22"/>
      <c r="L682" s="22" t="s">
        <v>119</v>
      </c>
      <c r="M682" s="22" t="s">
        <v>58</v>
      </c>
      <c r="N682" s="22"/>
      <c r="O682" s="22"/>
      <c r="P682" s="22"/>
      <c r="Q682" s="22" t="s">
        <v>121</v>
      </c>
      <c r="R682" s="22" t="s">
        <v>16</v>
      </c>
      <c r="S682" s="22"/>
      <c r="T682" s="22"/>
    </row>
    <row r="683">
      <c r="A683" s="22" t="s">
        <v>316</v>
      </c>
      <c r="B683" s="22" t="s">
        <v>73</v>
      </c>
      <c r="C683" s="22" t="s">
        <v>117</v>
      </c>
      <c r="D683" s="22" t="s">
        <v>610</v>
      </c>
      <c r="E683" s="22" t="s">
        <v>991</v>
      </c>
      <c r="F683" s="22" t="s">
        <v>992</v>
      </c>
      <c r="G683" s="22" t="s">
        <v>121</v>
      </c>
      <c r="H683" s="22" t="s">
        <v>49</v>
      </c>
      <c r="I683" s="22" t="s">
        <v>122</v>
      </c>
      <c r="J683" s="22" t="s">
        <v>65</v>
      </c>
      <c r="K683" s="22"/>
      <c r="L683" s="22" t="s">
        <v>119</v>
      </c>
      <c r="M683" s="22" t="s">
        <v>58</v>
      </c>
      <c r="N683" s="22"/>
      <c r="O683" s="22"/>
      <c r="P683" s="22"/>
      <c r="Q683" s="22" t="s">
        <v>121</v>
      </c>
      <c r="R683" s="22" t="s">
        <v>16</v>
      </c>
      <c r="S683" s="22"/>
      <c r="T683" s="22"/>
    </row>
    <row r="684">
      <c r="A684" s="22" t="s">
        <v>316</v>
      </c>
      <c r="B684" s="22" t="s">
        <v>73</v>
      </c>
      <c r="C684" s="22" t="s">
        <v>117</v>
      </c>
      <c r="D684" s="22" t="s">
        <v>610</v>
      </c>
      <c r="E684" s="22" t="s">
        <v>993</v>
      </c>
      <c r="F684" s="22" t="s">
        <v>994</v>
      </c>
      <c r="G684" s="22" t="s">
        <v>121</v>
      </c>
      <c r="H684" s="22" t="s">
        <v>49</v>
      </c>
      <c r="I684" s="22" t="s">
        <v>122</v>
      </c>
      <c r="J684" s="22" t="s">
        <v>65</v>
      </c>
      <c r="K684" s="22"/>
      <c r="L684" s="22" t="s">
        <v>119</v>
      </c>
      <c r="M684" s="22" t="s">
        <v>58</v>
      </c>
      <c r="N684" s="22"/>
      <c r="O684" s="22"/>
      <c r="P684" s="22"/>
      <c r="Q684" s="22" t="s">
        <v>121</v>
      </c>
      <c r="R684" s="22" t="s">
        <v>16</v>
      </c>
      <c r="S684" s="22"/>
      <c r="T684" s="22"/>
    </row>
    <row r="685">
      <c r="A685" s="22" t="s">
        <v>316</v>
      </c>
      <c r="B685" s="22" t="s">
        <v>73</v>
      </c>
      <c r="C685" s="22" t="s">
        <v>117</v>
      </c>
      <c r="D685" s="22" t="s">
        <v>610</v>
      </c>
      <c r="E685" s="22" t="s">
        <v>995</v>
      </c>
      <c r="F685" s="22" t="s">
        <v>996</v>
      </c>
      <c r="G685" s="22" t="s">
        <v>121</v>
      </c>
      <c r="H685" s="22" t="s">
        <v>49</v>
      </c>
      <c r="I685" s="22" t="s">
        <v>122</v>
      </c>
      <c r="J685" s="22" t="s">
        <v>65</v>
      </c>
      <c r="K685" s="22"/>
      <c r="L685" s="22" t="s">
        <v>119</v>
      </c>
      <c r="M685" s="22" t="s">
        <v>58</v>
      </c>
      <c r="N685" s="22"/>
      <c r="O685" s="22"/>
      <c r="P685" s="22"/>
      <c r="Q685" s="22" t="s">
        <v>121</v>
      </c>
      <c r="R685" s="22" t="s">
        <v>16</v>
      </c>
      <c r="S685" s="22"/>
      <c r="T685" s="22"/>
    </row>
    <row r="686">
      <c r="A686" s="22" t="s">
        <v>316</v>
      </c>
      <c r="B686" s="22" t="s">
        <v>73</v>
      </c>
      <c r="C686" s="22" t="s">
        <v>117</v>
      </c>
      <c r="D686" s="22" t="s">
        <v>610</v>
      </c>
      <c r="E686" s="22" t="s">
        <v>997</v>
      </c>
      <c r="F686" s="22" t="s">
        <v>998</v>
      </c>
      <c r="G686" s="22" t="s">
        <v>121</v>
      </c>
      <c r="H686" s="22" t="s">
        <v>49</v>
      </c>
      <c r="I686" s="22" t="s">
        <v>122</v>
      </c>
      <c r="J686" s="22" t="s">
        <v>65</v>
      </c>
      <c r="K686" s="22"/>
      <c r="L686" s="22" t="s">
        <v>119</v>
      </c>
      <c r="M686" s="22" t="s">
        <v>58</v>
      </c>
      <c r="N686" s="22"/>
      <c r="O686" s="22"/>
      <c r="P686" s="22"/>
      <c r="Q686" s="22" t="s">
        <v>121</v>
      </c>
      <c r="R686" s="22" t="s">
        <v>16</v>
      </c>
      <c r="S686" s="22"/>
      <c r="T686" s="22"/>
    </row>
    <row r="687">
      <c r="A687" s="22" t="s">
        <v>316</v>
      </c>
      <c r="B687" s="22" t="s">
        <v>73</v>
      </c>
      <c r="C687" s="22" t="s">
        <v>117</v>
      </c>
      <c r="D687" s="22" t="s">
        <v>610</v>
      </c>
      <c r="E687" s="22" t="s">
        <v>999</v>
      </c>
      <c r="F687" s="22" t="s">
        <v>1000</v>
      </c>
      <c r="G687" s="22" t="s">
        <v>121</v>
      </c>
      <c r="H687" s="22" t="s">
        <v>49</v>
      </c>
      <c r="I687" s="22" t="s">
        <v>122</v>
      </c>
      <c r="J687" s="22" t="s">
        <v>65</v>
      </c>
      <c r="K687" s="22"/>
      <c r="L687" s="22" t="s">
        <v>119</v>
      </c>
      <c r="M687" s="22" t="s">
        <v>58</v>
      </c>
      <c r="N687" s="22"/>
      <c r="O687" s="22"/>
      <c r="P687" s="22"/>
      <c r="Q687" s="22" t="s">
        <v>121</v>
      </c>
      <c r="R687" s="22" t="s">
        <v>16</v>
      </c>
      <c r="S687" s="22"/>
      <c r="T687" s="22"/>
    </row>
    <row r="688">
      <c r="A688" s="22" t="s">
        <v>316</v>
      </c>
      <c r="B688" s="22" t="s">
        <v>73</v>
      </c>
      <c r="C688" s="22" t="s">
        <v>117</v>
      </c>
      <c r="D688" s="22" t="s">
        <v>610</v>
      </c>
      <c r="E688" s="22" t="s">
        <v>1001</v>
      </c>
      <c r="F688" s="22" t="s">
        <v>1002</v>
      </c>
      <c r="G688" s="22" t="s">
        <v>121</v>
      </c>
      <c r="H688" s="22" t="s">
        <v>49</v>
      </c>
      <c r="I688" s="22" t="s">
        <v>122</v>
      </c>
      <c r="J688" s="22" t="s">
        <v>65</v>
      </c>
      <c r="K688" s="22"/>
      <c r="L688" s="22" t="s">
        <v>119</v>
      </c>
      <c r="M688" s="22" t="s">
        <v>58</v>
      </c>
      <c r="N688" s="22"/>
      <c r="O688" s="22"/>
      <c r="P688" s="22"/>
      <c r="Q688" s="22" t="s">
        <v>121</v>
      </c>
      <c r="R688" s="22" t="s">
        <v>16</v>
      </c>
      <c r="S688" s="22"/>
      <c r="T688" s="22"/>
    </row>
    <row r="689">
      <c r="A689" s="22" t="s">
        <v>316</v>
      </c>
      <c r="B689" s="22" t="s">
        <v>73</v>
      </c>
      <c r="C689" s="22" t="s">
        <v>117</v>
      </c>
      <c r="D689" s="22" t="s">
        <v>610</v>
      </c>
      <c r="E689" s="22" t="s">
        <v>1003</v>
      </c>
      <c r="F689" s="22" t="s">
        <v>1004</v>
      </c>
      <c r="G689" s="22" t="s">
        <v>121</v>
      </c>
      <c r="H689" s="22" t="s">
        <v>49</v>
      </c>
      <c r="I689" s="22" t="s">
        <v>122</v>
      </c>
      <c r="J689" s="22" t="s">
        <v>65</v>
      </c>
      <c r="K689" s="22"/>
      <c r="L689" s="22" t="s">
        <v>119</v>
      </c>
      <c r="M689" s="22" t="s">
        <v>58</v>
      </c>
      <c r="N689" s="22"/>
      <c r="O689" s="22"/>
      <c r="P689" s="22"/>
      <c r="Q689" s="22" t="s">
        <v>121</v>
      </c>
      <c r="R689" s="22" t="s">
        <v>16</v>
      </c>
      <c r="S689" s="22"/>
      <c r="T689" s="22"/>
    </row>
    <row r="690">
      <c r="A690" s="22" t="s">
        <v>316</v>
      </c>
      <c r="B690" s="22" t="s">
        <v>73</v>
      </c>
      <c r="C690" s="22" t="s">
        <v>117</v>
      </c>
      <c r="D690" s="22" t="s">
        <v>610</v>
      </c>
      <c r="E690" s="22" t="s">
        <v>1005</v>
      </c>
      <c r="F690" s="22" t="s">
        <v>1006</v>
      </c>
      <c r="G690" s="22" t="s">
        <v>121</v>
      </c>
      <c r="H690" s="22" t="s">
        <v>49</v>
      </c>
      <c r="I690" s="22" t="s">
        <v>122</v>
      </c>
      <c r="J690" s="22" t="s">
        <v>65</v>
      </c>
      <c r="K690" s="22"/>
      <c r="L690" s="22" t="s">
        <v>119</v>
      </c>
      <c r="M690" s="22" t="s">
        <v>58</v>
      </c>
      <c r="N690" s="22"/>
      <c r="O690" s="22"/>
      <c r="P690" s="22"/>
      <c r="Q690" s="22" t="s">
        <v>121</v>
      </c>
      <c r="R690" s="22" t="s">
        <v>16</v>
      </c>
      <c r="S690" s="22"/>
      <c r="T690" s="22"/>
    </row>
    <row r="691">
      <c r="A691" s="22" t="s">
        <v>316</v>
      </c>
      <c r="B691" s="22" t="s">
        <v>73</v>
      </c>
      <c r="C691" s="22" t="s">
        <v>117</v>
      </c>
      <c r="D691" s="22" t="s">
        <v>610</v>
      </c>
      <c r="E691" s="22" t="s">
        <v>1007</v>
      </c>
      <c r="F691" s="22" t="s">
        <v>1008</v>
      </c>
      <c r="G691" s="22" t="s">
        <v>121</v>
      </c>
      <c r="H691" s="22" t="s">
        <v>49</v>
      </c>
      <c r="I691" s="22" t="s">
        <v>122</v>
      </c>
      <c r="J691" s="22" t="s">
        <v>65</v>
      </c>
      <c r="K691" s="22"/>
      <c r="L691" s="22" t="s">
        <v>119</v>
      </c>
      <c r="M691" s="22" t="s">
        <v>58</v>
      </c>
      <c r="N691" s="22"/>
      <c r="O691" s="22"/>
      <c r="P691" s="22"/>
      <c r="Q691" s="22" t="s">
        <v>121</v>
      </c>
      <c r="R691" s="22" t="s">
        <v>16</v>
      </c>
      <c r="S691" s="22"/>
      <c r="T691" s="22"/>
    </row>
    <row r="692">
      <c r="A692" s="22" t="s">
        <v>316</v>
      </c>
      <c r="B692" s="22" t="s">
        <v>73</v>
      </c>
      <c r="C692" s="22" t="s">
        <v>117</v>
      </c>
      <c r="D692" s="22" t="s">
        <v>610</v>
      </c>
      <c r="E692" s="22" t="s">
        <v>1009</v>
      </c>
      <c r="F692" s="22" t="s">
        <v>1010</v>
      </c>
      <c r="G692" s="22" t="s">
        <v>121</v>
      </c>
      <c r="H692" s="22" t="s">
        <v>49</v>
      </c>
      <c r="I692" s="22" t="s">
        <v>122</v>
      </c>
      <c r="J692" s="22" t="s">
        <v>65</v>
      </c>
      <c r="K692" s="22"/>
      <c r="L692" s="22" t="s">
        <v>119</v>
      </c>
      <c r="M692" s="22" t="s">
        <v>58</v>
      </c>
      <c r="N692" s="22"/>
      <c r="O692" s="22"/>
      <c r="P692" s="22"/>
      <c r="Q692" s="22" t="s">
        <v>121</v>
      </c>
      <c r="R692" s="22" t="s">
        <v>16</v>
      </c>
      <c r="S692" s="22"/>
      <c r="T692" s="22"/>
    </row>
    <row r="693">
      <c r="A693" s="22" t="s">
        <v>316</v>
      </c>
      <c r="B693" s="22" t="s">
        <v>73</v>
      </c>
      <c r="C693" s="22" t="s">
        <v>117</v>
      </c>
      <c r="D693" s="22" t="s">
        <v>610</v>
      </c>
      <c r="E693" s="22" t="s">
        <v>1011</v>
      </c>
      <c r="F693" s="22" t="s">
        <v>1012</v>
      </c>
      <c r="G693" s="22" t="s">
        <v>121</v>
      </c>
      <c r="H693" s="22" t="s">
        <v>49</v>
      </c>
      <c r="I693" s="22" t="s">
        <v>122</v>
      </c>
      <c r="J693" s="22" t="s">
        <v>65</v>
      </c>
      <c r="K693" s="22"/>
      <c r="L693" s="22" t="s">
        <v>119</v>
      </c>
      <c r="M693" s="22" t="s">
        <v>58</v>
      </c>
      <c r="N693" s="22"/>
      <c r="O693" s="22"/>
      <c r="P693" s="22"/>
      <c r="Q693" s="22" t="s">
        <v>121</v>
      </c>
      <c r="R693" s="22" t="s">
        <v>16</v>
      </c>
      <c r="S693" s="22"/>
      <c r="T693" s="22"/>
    </row>
    <row r="694">
      <c r="A694" s="22" t="s">
        <v>316</v>
      </c>
      <c r="B694" s="22" t="s">
        <v>73</v>
      </c>
      <c r="C694" s="22" t="s">
        <v>117</v>
      </c>
      <c r="D694" s="22" t="s">
        <v>610</v>
      </c>
      <c r="E694" s="22" t="s">
        <v>1013</v>
      </c>
      <c r="F694" s="22" t="s">
        <v>1014</v>
      </c>
      <c r="G694" s="22" t="s">
        <v>121</v>
      </c>
      <c r="H694" s="22" t="s">
        <v>49</v>
      </c>
      <c r="I694" s="22" t="s">
        <v>122</v>
      </c>
      <c r="J694" s="22" t="s">
        <v>65</v>
      </c>
      <c r="K694" s="22"/>
      <c r="L694" s="22" t="s">
        <v>119</v>
      </c>
      <c r="M694" s="22" t="s">
        <v>58</v>
      </c>
      <c r="N694" s="22"/>
      <c r="O694" s="22"/>
      <c r="P694" s="22"/>
      <c r="Q694" s="22" t="s">
        <v>121</v>
      </c>
      <c r="R694" s="22" t="s">
        <v>16</v>
      </c>
      <c r="S694" s="22"/>
      <c r="T694" s="22"/>
    </row>
    <row r="695">
      <c r="A695" s="22" t="s">
        <v>316</v>
      </c>
      <c r="B695" s="22" t="s">
        <v>73</v>
      </c>
      <c r="C695" s="22" t="s">
        <v>117</v>
      </c>
      <c r="D695" s="22" t="s">
        <v>610</v>
      </c>
      <c r="E695" s="22" t="s">
        <v>1015</v>
      </c>
      <c r="F695" s="22" t="s">
        <v>1016</v>
      </c>
      <c r="G695" s="22" t="s">
        <v>121</v>
      </c>
      <c r="H695" s="22" t="s">
        <v>49</v>
      </c>
      <c r="I695" s="22" t="s">
        <v>122</v>
      </c>
      <c r="J695" s="22" t="s">
        <v>65</v>
      </c>
      <c r="K695" s="22"/>
      <c r="L695" s="22" t="s">
        <v>119</v>
      </c>
      <c r="M695" s="22" t="s">
        <v>58</v>
      </c>
      <c r="N695" s="22"/>
      <c r="O695" s="22"/>
      <c r="P695" s="22"/>
      <c r="Q695" s="22" t="s">
        <v>121</v>
      </c>
      <c r="R695" s="22" t="s">
        <v>16</v>
      </c>
      <c r="S695" s="22"/>
      <c r="T695" s="22"/>
    </row>
    <row r="696">
      <c r="A696" s="22" t="s">
        <v>316</v>
      </c>
      <c r="B696" s="22" t="s">
        <v>73</v>
      </c>
      <c r="C696" s="22" t="s">
        <v>117</v>
      </c>
      <c r="D696" s="22" t="s">
        <v>610</v>
      </c>
      <c r="E696" s="22" t="s">
        <v>1017</v>
      </c>
      <c r="F696" s="22" t="s">
        <v>1018</v>
      </c>
      <c r="G696" s="22" t="s">
        <v>121</v>
      </c>
      <c r="H696" s="22" t="s">
        <v>49</v>
      </c>
      <c r="I696" s="22" t="s">
        <v>122</v>
      </c>
      <c r="J696" s="22" t="s">
        <v>65</v>
      </c>
      <c r="K696" s="22"/>
      <c r="L696" s="22" t="s">
        <v>119</v>
      </c>
      <c r="M696" s="22" t="s">
        <v>58</v>
      </c>
      <c r="N696" s="22"/>
      <c r="O696" s="22"/>
      <c r="P696" s="22"/>
      <c r="Q696" s="22" t="s">
        <v>121</v>
      </c>
      <c r="R696" s="22" t="s">
        <v>16</v>
      </c>
      <c r="S696" s="22"/>
      <c r="T696" s="22"/>
    </row>
    <row r="697">
      <c r="A697" s="22" t="s">
        <v>316</v>
      </c>
      <c r="B697" s="22" t="s">
        <v>73</v>
      </c>
      <c r="C697" s="22" t="s">
        <v>117</v>
      </c>
      <c r="D697" s="22" t="s">
        <v>610</v>
      </c>
      <c r="E697" s="22" t="s">
        <v>1019</v>
      </c>
      <c r="F697" s="22" t="s">
        <v>1020</v>
      </c>
      <c r="G697" s="22" t="s">
        <v>121</v>
      </c>
      <c r="H697" s="22" t="s">
        <v>49</v>
      </c>
      <c r="I697" s="22" t="s">
        <v>122</v>
      </c>
      <c r="J697" s="22" t="s">
        <v>65</v>
      </c>
      <c r="K697" s="22"/>
      <c r="L697" s="22" t="s">
        <v>119</v>
      </c>
      <c r="M697" s="22" t="s">
        <v>58</v>
      </c>
      <c r="N697" s="22"/>
      <c r="O697" s="22"/>
      <c r="P697" s="22"/>
      <c r="Q697" s="22" t="s">
        <v>121</v>
      </c>
      <c r="R697" s="22" t="s">
        <v>16</v>
      </c>
      <c r="S697" s="22"/>
      <c r="T697" s="22"/>
    </row>
    <row r="698">
      <c r="A698" s="22" t="s">
        <v>316</v>
      </c>
      <c r="B698" s="22" t="s">
        <v>73</v>
      </c>
      <c r="C698" s="22" t="s">
        <v>117</v>
      </c>
      <c r="D698" s="22" t="s">
        <v>610</v>
      </c>
      <c r="E698" s="22" t="s">
        <v>1021</v>
      </c>
      <c r="F698" s="22" t="s">
        <v>1022</v>
      </c>
      <c r="G698" s="22" t="s">
        <v>121</v>
      </c>
      <c r="H698" s="22" t="s">
        <v>49</v>
      </c>
      <c r="I698" s="22" t="s">
        <v>122</v>
      </c>
      <c r="J698" s="22" t="s">
        <v>65</v>
      </c>
      <c r="K698" s="22"/>
      <c r="L698" s="22" t="s">
        <v>119</v>
      </c>
      <c r="M698" s="22" t="s">
        <v>58</v>
      </c>
      <c r="N698" s="22"/>
      <c r="O698" s="22"/>
      <c r="P698" s="22"/>
      <c r="Q698" s="22" t="s">
        <v>121</v>
      </c>
      <c r="R698" s="22" t="s">
        <v>16</v>
      </c>
      <c r="S698" s="22"/>
      <c r="T698" s="22"/>
    </row>
    <row r="699">
      <c r="A699" s="22" t="s">
        <v>316</v>
      </c>
      <c r="B699" s="22" t="s">
        <v>73</v>
      </c>
      <c r="C699" s="22" t="s">
        <v>117</v>
      </c>
      <c r="D699" s="22" t="s">
        <v>610</v>
      </c>
      <c r="E699" s="22" t="s">
        <v>1023</v>
      </c>
      <c r="F699" s="22" t="s">
        <v>1024</v>
      </c>
      <c r="G699" s="22" t="s">
        <v>121</v>
      </c>
      <c r="H699" s="22" t="s">
        <v>49</v>
      </c>
      <c r="I699" s="22" t="s">
        <v>122</v>
      </c>
      <c r="J699" s="22" t="s">
        <v>65</v>
      </c>
      <c r="K699" s="22"/>
      <c r="L699" s="22" t="s">
        <v>119</v>
      </c>
      <c r="M699" s="22" t="s">
        <v>58</v>
      </c>
      <c r="N699" s="22"/>
      <c r="O699" s="22"/>
      <c r="P699" s="22"/>
      <c r="Q699" s="22" t="s">
        <v>121</v>
      </c>
      <c r="R699" s="22" t="s">
        <v>16</v>
      </c>
      <c r="S699" s="22"/>
      <c r="T699" s="22"/>
    </row>
    <row r="700">
      <c r="A700" s="22" t="s">
        <v>316</v>
      </c>
      <c r="B700" s="22" t="s">
        <v>73</v>
      </c>
      <c r="C700" s="22" t="s">
        <v>117</v>
      </c>
      <c r="D700" s="22" t="s">
        <v>610</v>
      </c>
      <c r="E700" s="22" t="s">
        <v>1025</v>
      </c>
      <c r="F700" s="22" t="s">
        <v>1026</v>
      </c>
      <c r="G700" s="22" t="s">
        <v>121</v>
      </c>
      <c r="H700" s="22" t="s">
        <v>49</v>
      </c>
      <c r="I700" s="22" t="s">
        <v>122</v>
      </c>
      <c r="J700" s="22" t="s">
        <v>65</v>
      </c>
      <c r="K700" s="22"/>
      <c r="L700" s="22" t="s">
        <v>119</v>
      </c>
      <c r="M700" s="22" t="s">
        <v>58</v>
      </c>
      <c r="N700" s="22"/>
      <c r="O700" s="22"/>
      <c r="P700" s="22"/>
      <c r="Q700" s="22" t="s">
        <v>121</v>
      </c>
      <c r="R700" s="22" t="s">
        <v>16</v>
      </c>
      <c r="S700" s="22"/>
      <c r="T700" s="22"/>
    </row>
    <row r="701">
      <c r="A701" s="22" t="s">
        <v>316</v>
      </c>
      <c r="B701" s="22" t="s">
        <v>73</v>
      </c>
      <c r="C701" s="22" t="s">
        <v>117</v>
      </c>
      <c r="D701" s="22" t="s">
        <v>610</v>
      </c>
      <c r="E701" s="22" t="s">
        <v>1027</v>
      </c>
      <c r="F701" s="22" t="s">
        <v>1028</v>
      </c>
      <c r="G701" s="22" t="s">
        <v>121</v>
      </c>
      <c r="H701" s="22" t="s">
        <v>49</v>
      </c>
      <c r="I701" s="22" t="s">
        <v>122</v>
      </c>
      <c r="J701" s="22" t="s">
        <v>65</v>
      </c>
      <c r="K701" s="22"/>
      <c r="L701" s="22" t="s">
        <v>119</v>
      </c>
      <c r="M701" s="22" t="s">
        <v>58</v>
      </c>
      <c r="N701" s="22"/>
      <c r="O701" s="22"/>
      <c r="P701" s="22"/>
      <c r="Q701" s="22" t="s">
        <v>121</v>
      </c>
      <c r="R701" s="22" t="s">
        <v>16</v>
      </c>
      <c r="S701" s="22"/>
      <c r="T701" s="22"/>
    </row>
    <row r="702">
      <c r="A702" s="22" t="s">
        <v>316</v>
      </c>
      <c r="B702" s="22" t="s">
        <v>73</v>
      </c>
      <c r="C702" s="22" t="s">
        <v>117</v>
      </c>
      <c r="D702" s="22" t="s">
        <v>610</v>
      </c>
      <c r="E702" s="22" t="s">
        <v>1029</v>
      </c>
      <c r="F702" s="22" t="s">
        <v>1030</v>
      </c>
      <c r="G702" s="22" t="s">
        <v>121</v>
      </c>
      <c r="H702" s="22" t="s">
        <v>49</v>
      </c>
      <c r="I702" s="22" t="s">
        <v>122</v>
      </c>
      <c r="J702" s="22" t="s">
        <v>65</v>
      </c>
      <c r="K702" s="22"/>
      <c r="L702" s="22" t="s">
        <v>119</v>
      </c>
      <c r="M702" s="22" t="s">
        <v>58</v>
      </c>
      <c r="N702" s="22"/>
      <c r="O702" s="22"/>
      <c r="P702" s="22"/>
      <c r="Q702" s="22" t="s">
        <v>121</v>
      </c>
      <c r="R702" s="22" t="s">
        <v>16</v>
      </c>
      <c r="S702" s="22"/>
      <c r="T702" s="22"/>
    </row>
    <row r="703">
      <c r="A703" s="22" t="s">
        <v>316</v>
      </c>
      <c r="B703" s="22" t="s">
        <v>73</v>
      </c>
      <c r="C703" s="22" t="s">
        <v>117</v>
      </c>
      <c r="D703" s="22" t="s">
        <v>610</v>
      </c>
      <c r="E703" s="22" t="s">
        <v>1031</v>
      </c>
      <c r="F703" s="22" t="s">
        <v>1032</v>
      </c>
      <c r="G703" s="22" t="s">
        <v>121</v>
      </c>
      <c r="H703" s="22" t="s">
        <v>49</v>
      </c>
      <c r="I703" s="22" t="s">
        <v>122</v>
      </c>
      <c r="J703" s="22" t="s">
        <v>65</v>
      </c>
      <c r="K703" s="22"/>
      <c r="L703" s="22" t="s">
        <v>119</v>
      </c>
      <c r="M703" s="22" t="s">
        <v>58</v>
      </c>
      <c r="N703" s="22"/>
      <c r="O703" s="22"/>
      <c r="P703" s="22"/>
      <c r="Q703" s="22" t="s">
        <v>121</v>
      </c>
      <c r="R703" s="22" t="s">
        <v>16</v>
      </c>
      <c r="S703" s="22"/>
      <c r="T703" s="22"/>
    </row>
    <row r="704">
      <c r="A704" s="22" t="s">
        <v>316</v>
      </c>
      <c r="B704" s="22" t="s">
        <v>73</v>
      </c>
      <c r="C704" s="22" t="s">
        <v>117</v>
      </c>
      <c r="D704" s="22" t="s">
        <v>610</v>
      </c>
      <c r="E704" s="22" t="s">
        <v>1033</v>
      </c>
      <c r="F704" s="22" t="s">
        <v>1034</v>
      </c>
      <c r="G704" s="22" t="s">
        <v>121</v>
      </c>
      <c r="H704" s="22" t="s">
        <v>49</v>
      </c>
      <c r="I704" s="22" t="s">
        <v>122</v>
      </c>
      <c r="J704" s="22" t="s">
        <v>65</v>
      </c>
      <c r="K704" s="22"/>
      <c r="L704" s="22" t="s">
        <v>119</v>
      </c>
      <c r="M704" s="22" t="s">
        <v>58</v>
      </c>
      <c r="N704" s="22"/>
      <c r="O704" s="22"/>
      <c r="P704" s="22"/>
      <c r="Q704" s="22" t="s">
        <v>121</v>
      </c>
      <c r="R704" s="22" t="s">
        <v>16</v>
      </c>
      <c r="S704" s="22"/>
      <c r="T704" s="22"/>
    </row>
    <row r="705">
      <c r="A705" s="22" t="s">
        <v>316</v>
      </c>
      <c r="B705" s="22" t="s">
        <v>73</v>
      </c>
      <c r="C705" s="22" t="s">
        <v>117</v>
      </c>
      <c r="D705" s="22" t="s">
        <v>610</v>
      </c>
      <c r="E705" s="22" t="s">
        <v>1035</v>
      </c>
      <c r="F705" s="22" t="s">
        <v>1036</v>
      </c>
      <c r="G705" s="22" t="s">
        <v>121</v>
      </c>
      <c r="H705" s="22" t="s">
        <v>49</v>
      </c>
      <c r="I705" s="22" t="s">
        <v>122</v>
      </c>
      <c r="J705" s="22" t="s">
        <v>65</v>
      </c>
      <c r="K705" s="22"/>
      <c r="L705" s="22" t="s">
        <v>119</v>
      </c>
      <c r="M705" s="22" t="s">
        <v>58</v>
      </c>
      <c r="N705" s="22"/>
      <c r="O705" s="22"/>
      <c r="P705" s="22"/>
      <c r="Q705" s="22" t="s">
        <v>121</v>
      </c>
      <c r="R705" s="22" t="s">
        <v>16</v>
      </c>
      <c r="S705" s="22"/>
      <c r="T705" s="22"/>
    </row>
    <row r="706">
      <c r="A706" s="22" t="s">
        <v>316</v>
      </c>
      <c r="B706" s="22" t="s">
        <v>73</v>
      </c>
      <c r="C706" s="22" t="s">
        <v>117</v>
      </c>
      <c r="D706" s="22" t="s">
        <v>610</v>
      </c>
      <c r="E706" s="22" t="s">
        <v>1037</v>
      </c>
      <c r="F706" s="22" t="s">
        <v>1038</v>
      </c>
      <c r="G706" s="22" t="s">
        <v>121</v>
      </c>
      <c r="H706" s="22" t="s">
        <v>49</v>
      </c>
      <c r="I706" s="22" t="s">
        <v>122</v>
      </c>
      <c r="J706" s="22" t="s">
        <v>65</v>
      </c>
      <c r="K706" s="22"/>
      <c r="L706" s="22" t="s">
        <v>119</v>
      </c>
      <c r="M706" s="22" t="s">
        <v>58</v>
      </c>
      <c r="N706" s="22"/>
      <c r="O706" s="22"/>
      <c r="P706" s="22"/>
      <c r="Q706" s="22" t="s">
        <v>121</v>
      </c>
      <c r="R706" s="22" t="s">
        <v>16</v>
      </c>
      <c r="S706" s="22"/>
      <c r="T706" s="22"/>
    </row>
    <row r="707">
      <c r="A707" s="22" t="s">
        <v>316</v>
      </c>
      <c r="B707" s="22" t="s">
        <v>73</v>
      </c>
      <c r="C707" s="22" t="s">
        <v>117</v>
      </c>
      <c r="D707" s="22" t="s">
        <v>610</v>
      </c>
      <c r="E707" s="22" t="s">
        <v>1039</v>
      </c>
      <c r="F707" s="22" t="s">
        <v>1040</v>
      </c>
      <c r="G707" s="22" t="s">
        <v>121</v>
      </c>
      <c r="H707" s="22" t="s">
        <v>49</v>
      </c>
      <c r="I707" s="22" t="s">
        <v>122</v>
      </c>
      <c r="J707" s="22" t="s">
        <v>65</v>
      </c>
      <c r="K707" s="22"/>
      <c r="L707" s="22" t="s">
        <v>119</v>
      </c>
      <c r="M707" s="22" t="s">
        <v>58</v>
      </c>
      <c r="N707" s="22"/>
      <c r="O707" s="22"/>
      <c r="P707" s="22"/>
      <c r="Q707" s="22" t="s">
        <v>121</v>
      </c>
      <c r="R707" s="22" t="s">
        <v>16</v>
      </c>
      <c r="S707" s="22"/>
      <c r="T707" s="22"/>
    </row>
    <row r="708">
      <c r="A708" s="22" t="s">
        <v>316</v>
      </c>
      <c r="B708" s="22" t="s">
        <v>73</v>
      </c>
      <c r="C708" s="22" t="s">
        <v>117</v>
      </c>
      <c r="D708" s="22" t="s">
        <v>610</v>
      </c>
      <c r="E708" s="22" t="s">
        <v>1041</v>
      </c>
      <c r="F708" s="22" t="s">
        <v>1042</v>
      </c>
      <c r="G708" s="22" t="s">
        <v>121</v>
      </c>
      <c r="H708" s="22" t="s">
        <v>49</v>
      </c>
      <c r="I708" s="22" t="s">
        <v>122</v>
      </c>
      <c r="J708" s="22" t="s">
        <v>65</v>
      </c>
      <c r="K708" s="22"/>
      <c r="L708" s="22" t="s">
        <v>119</v>
      </c>
      <c r="M708" s="22" t="s">
        <v>58</v>
      </c>
      <c r="N708" s="22"/>
      <c r="O708" s="22"/>
      <c r="P708" s="22"/>
      <c r="Q708" s="22" t="s">
        <v>121</v>
      </c>
      <c r="R708" s="22" t="s">
        <v>16</v>
      </c>
      <c r="S708" s="22"/>
      <c r="T708" s="22"/>
    </row>
    <row r="709">
      <c r="A709" s="22" t="s">
        <v>316</v>
      </c>
      <c r="B709" s="22" t="s">
        <v>73</v>
      </c>
      <c r="C709" s="22" t="s">
        <v>117</v>
      </c>
      <c r="D709" s="22" t="s">
        <v>610</v>
      </c>
      <c r="E709" s="22" t="s">
        <v>1043</v>
      </c>
      <c r="F709" s="22" t="s">
        <v>1044</v>
      </c>
      <c r="G709" s="22" t="s">
        <v>121</v>
      </c>
      <c r="H709" s="22" t="s">
        <v>49</v>
      </c>
      <c r="I709" s="22" t="s">
        <v>122</v>
      </c>
      <c r="J709" s="22" t="s">
        <v>65</v>
      </c>
      <c r="K709" s="22"/>
      <c r="L709" s="22" t="s">
        <v>119</v>
      </c>
      <c r="M709" s="22" t="s">
        <v>58</v>
      </c>
      <c r="N709" s="22"/>
      <c r="O709" s="22"/>
      <c r="P709" s="22"/>
      <c r="Q709" s="22" t="s">
        <v>121</v>
      </c>
      <c r="R709" s="22" t="s">
        <v>16</v>
      </c>
      <c r="S709" s="22"/>
      <c r="T709" s="22"/>
    </row>
    <row r="710">
      <c r="A710" s="22" t="s">
        <v>316</v>
      </c>
      <c r="B710" s="22" t="s">
        <v>73</v>
      </c>
      <c r="C710" s="22" t="s">
        <v>117</v>
      </c>
      <c r="D710" s="22" t="s">
        <v>610</v>
      </c>
      <c r="E710" s="22" t="s">
        <v>1045</v>
      </c>
      <c r="F710" s="22" t="s">
        <v>1046</v>
      </c>
      <c r="G710" s="22" t="s">
        <v>121</v>
      </c>
      <c r="H710" s="22" t="s">
        <v>49</v>
      </c>
      <c r="I710" s="22" t="s">
        <v>122</v>
      </c>
      <c r="J710" s="22" t="s">
        <v>65</v>
      </c>
      <c r="K710" s="22"/>
      <c r="L710" s="22" t="s">
        <v>119</v>
      </c>
      <c r="M710" s="22" t="s">
        <v>58</v>
      </c>
      <c r="N710" s="22"/>
      <c r="O710" s="22"/>
      <c r="P710" s="22"/>
      <c r="Q710" s="22" t="s">
        <v>121</v>
      </c>
      <c r="R710" s="22" t="s">
        <v>16</v>
      </c>
      <c r="S710" s="22"/>
      <c r="T710" s="22"/>
    </row>
    <row r="711">
      <c r="A711" s="22" t="s">
        <v>316</v>
      </c>
      <c r="B711" s="22" t="s">
        <v>73</v>
      </c>
      <c r="C711" s="22" t="s">
        <v>609</v>
      </c>
      <c r="D711" s="22" t="s">
        <v>610</v>
      </c>
      <c r="E711" s="22" t="s">
        <v>1047</v>
      </c>
      <c r="F711" s="22" t="s">
        <v>1048</v>
      </c>
      <c r="G711" s="22" t="s">
        <v>121</v>
      </c>
      <c r="H711" s="22" t="s">
        <v>49</v>
      </c>
      <c r="I711" s="22" t="s">
        <v>122</v>
      </c>
      <c r="J711" s="22" t="s">
        <v>65</v>
      </c>
      <c r="K711" s="22"/>
      <c r="L711" s="22" t="s">
        <v>119</v>
      </c>
      <c r="M711" s="22" t="s">
        <v>58</v>
      </c>
      <c r="N711" s="22"/>
      <c r="O711" s="22"/>
      <c r="P711" s="22"/>
      <c r="Q711" s="22" t="s">
        <v>121</v>
      </c>
      <c r="R711" s="22" t="s">
        <v>16</v>
      </c>
      <c r="S711" s="22"/>
      <c r="T711" s="22"/>
    </row>
    <row r="712">
      <c r="A712" s="22" t="s">
        <v>316</v>
      </c>
      <c r="B712" s="22" t="s">
        <v>73</v>
      </c>
      <c r="C712" s="22" t="s">
        <v>609</v>
      </c>
      <c r="D712" s="22" t="s">
        <v>610</v>
      </c>
      <c r="E712" s="22" t="s">
        <v>1049</v>
      </c>
      <c r="F712" s="22" t="s">
        <v>1050</v>
      </c>
      <c r="G712" s="22" t="s">
        <v>121</v>
      </c>
      <c r="H712" s="22" t="s">
        <v>49</v>
      </c>
      <c r="I712" s="22" t="s">
        <v>122</v>
      </c>
      <c r="J712" s="22" t="s">
        <v>65</v>
      </c>
      <c r="K712" s="22"/>
      <c r="L712" s="22" t="s">
        <v>119</v>
      </c>
      <c r="M712" s="22" t="s">
        <v>58</v>
      </c>
      <c r="N712" s="22"/>
      <c r="O712" s="22"/>
      <c r="P712" s="22"/>
      <c r="Q712" s="22" t="s">
        <v>121</v>
      </c>
      <c r="R712" s="22" t="s">
        <v>16</v>
      </c>
      <c r="S712" s="22"/>
      <c r="T712" s="22"/>
    </row>
    <row r="713">
      <c r="A713" s="22" t="s">
        <v>316</v>
      </c>
      <c r="B713" s="22" t="s">
        <v>73</v>
      </c>
      <c r="C713" s="22" t="s">
        <v>117</v>
      </c>
      <c r="D713" s="22" t="s">
        <v>610</v>
      </c>
      <c r="E713" s="22" t="s">
        <v>1051</v>
      </c>
      <c r="F713" s="22" t="s">
        <v>120</v>
      </c>
      <c r="G713" s="22" t="s">
        <v>121</v>
      </c>
      <c r="H713" s="22" t="s">
        <v>49</v>
      </c>
      <c r="I713" s="22" t="s">
        <v>122</v>
      </c>
      <c r="J713" s="22" t="s">
        <v>65</v>
      </c>
      <c r="K713" s="22"/>
      <c r="L713" s="22" t="s">
        <v>119</v>
      </c>
      <c r="M713" s="22" t="s">
        <v>58</v>
      </c>
      <c r="N713" s="22"/>
      <c r="O713" s="22"/>
      <c r="P713" s="22"/>
      <c r="Q713" s="22" t="s">
        <v>119</v>
      </c>
      <c r="R713" s="22" t="s">
        <v>27</v>
      </c>
      <c r="S713" s="22" t="s">
        <v>121</v>
      </c>
      <c r="T713" s="22" t="s">
        <v>17</v>
      </c>
    </row>
    <row r="714">
      <c r="A714" s="22" t="s">
        <v>316</v>
      </c>
      <c r="B714" s="22" t="s">
        <v>73</v>
      </c>
      <c r="C714" s="22" t="s">
        <v>117</v>
      </c>
      <c r="D714" s="22" t="s">
        <v>610</v>
      </c>
      <c r="E714" s="22" t="s">
        <v>1052</v>
      </c>
      <c r="F714" s="22" t="s">
        <v>125</v>
      </c>
      <c r="G714" s="22" t="s">
        <v>121</v>
      </c>
      <c r="H714" s="22" t="s">
        <v>49</v>
      </c>
      <c r="I714" s="22" t="s">
        <v>122</v>
      </c>
      <c r="J714" s="22" t="s">
        <v>65</v>
      </c>
      <c r="K714" s="22"/>
      <c r="L714" s="22" t="s">
        <v>119</v>
      </c>
      <c r="M714" s="22" t="s">
        <v>58</v>
      </c>
      <c r="N714" s="22"/>
      <c r="O714" s="22"/>
      <c r="P714" s="22"/>
      <c r="Q714" s="22" t="s">
        <v>119</v>
      </c>
      <c r="R714" s="22" t="s">
        <v>27</v>
      </c>
      <c r="S714" s="22" t="s">
        <v>121</v>
      </c>
      <c r="T714" s="22" t="s">
        <v>17</v>
      </c>
    </row>
    <row r="715">
      <c r="A715" s="22" t="s">
        <v>316</v>
      </c>
      <c r="B715" s="22" t="s">
        <v>73</v>
      </c>
      <c r="C715" s="22" t="s">
        <v>117</v>
      </c>
      <c r="D715" s="22" t="s">
        <v>610</v>
      </c>
      <c r="E715" s="22" t="s">
        <v>1053</v>
      </c>
      <c r="F715" s="22" t="s">
        <v>127</v>
      </c>
      <c r="G715" s="22" t="s">
        <v>121</v>
      </c>
      <c r="H715" s="22" t="s">
        <v>49</v>
      </c>
      <c r="I715" s="22" t="s">
        <v>122</v>
      </c>
      <c r="J715" s="22" t="s">
        <v>65</v>
      </c>
      <c r="K715" s="22"/>
      <c r="L715" s="22" t="s">
        <v>119</v>
      </c>
      <c r="M715" s="22" t="s">
        <v>58</v>
      </c>
      <c r="N715" s="22"/>
      <c r="O715" s="22"/>
      <c r="P715" s="22"/>
      <c r="Q715" s="22" t="s">
        <v>119</v>
      </c>
      <c r="R715" s="22" t="s">
        <v>27</v>
      </c>
      <c r="S715" s="22" t="s">
        <v>121</v>
      </c>
      <c r="T715" s="22" t="s">
        <v>17</v>
      </c>
    </row>
    <row r="716">
      <c r="A716" s="22" t="s">
        <v>316</v>
      </c>
      <c r="B716" s="22" t="s">
        <v>73</v>
      </c>
      <c r="C716" s="22" t="s">
        <v>117</v>
      </c>
      <c r="D716" s="22" t="s">
        <v>610</v>
      </c>
      <c r="E716" s="22" t="s">
        <v>1054</v>
      </c>
      <c r="F716" s="22" t="s">
        <v>129</v>
      </c>
      <c r="G716" s="22" t="s">
        <v>121</v>
      </c>
      <c r="H716" s="22" t="s">
        <v>49</v>
      </c>
      <c r="I716" s="22" t="s">
        <v>122</v>
      </c>
      <c r="J716" s="22" t="s">
        <v>65</v>
      </c>
      <c r="K716" s="22"/>
      <c r="L716" s="22" t="s">
        <v>119</v>
      </c>
      <c r="M716" s="22" t="s">
        <v>58</v>
      </c>
      <c r="N716" s="22"/>
      <c r="O716" s="22"/>
      <c r="P716" s="22"/>
      <c r="Q716" s="22" t="s">
        <v>119</v>
      </c>
      <c r="R716" s="22" t="s">
        <v>27</v>
      </c>
      <c r="S716" s="22" t="s">
        <v>121</v>
      </c>
      <c r="T716" s="22" t="s">
        <v>17</v>
      </c>
    </row>
    <row r="717">
      <c r="A717" s="22" t="s">
        <v>316</v>
      </c>
      <c r="B717" s="22" t="s">
        <v>73</v>
      </c>
      <c r="C717" s="22" t="s">
        <v>117</v>
      </c>
      <c r="D717" s="22" t="s">
        <v>610</v>
      </c>
      <c r="E717" s="22" t="s">
        <v>1055</v>
      </c>
      <c r="F717" s="22" t="s">
        <v>131</v>
      </c>
      <c r="G717" s="22" t="s">
        <v>121</v>
      </c>
      <c r="H717" s="22" t="s">
        <v>49</v>
      </c>
      <c r="I717" s="22" t="s">
        <v>122</v>
      </c>
      <c r="J717" s="22" t="s">
        <v>65</v>
      </c>
      <c r="K717" s="22"/>
      <c r="L717" s="22" t="s">
        <v>119</v>
      </c>
      <c r="M717" s="22" t="s">
        <v>58</v>
      </c>
      <c r="N717" s="22"/>
      <c r="O717" s="22"/>
      <c r="P717" s="22"/>
      <c r="Q717" s="22" t="s">
        <v>119</v>
      </c>
      <c r="R717" s="22" t="s">
        <v>27</v>
      </c>
      <c r="S717" s="22" t="s">
        <v>121</v>
      </c>
      <c r="T717" s="22" t="s">
        <v>17</v>
      </c>
    </row>
    <row r="718">
      <c r="A718" s="22" t="s">
        <v>316</v>
      </c>
      <c r="B718" s="22" t="s">
        <v>73</v>
      </c>
      <c r="C718" s="22" t="s">
        <v>117</v>
      </c>
      <c r="D718" s="22" t="s">
        <v>610</v>
      </c>
      <c r="E718" s="22" t="s">
        <v>1056</v>
      </c>
      <c r="F718" s="22" t="s">
        <v>133</v>
      </c>
      <c r="G718" s="22" t="s">
        <v>121</v>
      </c>
      <c r="H718" s="22" t="s">
        <v>49</v>
      </c>
      <c r="I718" s="22" t="s">
        <v>122</v>
      </c>
      <c r="J718" s="22" t="s">
        <v>65</v>
      </c>
      <c r="K718" s="22"/>
      <c r="L718" s="22" t="s">
        <v>119</v>
      </c>
      <c r="M718" s="22" t="s">
        <v>58</v>
      </c>
      <c r="N718" s="22"/>
      <c r="O718" s="22"/>
      <c r="P718" s="22"/>
      <c r="Q718" s="22" t="s">
        <v>119</v>
      </c>
      <c r="R718" s="22" t="s">
        <v>27</v>
      </c>
      <c r="S718" s="22" t="s">
        <v>121</v>
      </c>
      <c r="T718" s="22" t="s">
        <v>17</v>
      </c>
    </row>
    <row r="719">
      <c r="A719" s="22" t="s">
        <v>316</v>
      </c>
      <c r="B719" s="22" t="s">
        <v>73</v>
      </c>
      <c r="C719" s="22" t="s">
        <v>117</v>
      </c>
      <c r="D719" s="22" t="s">
        <v>610</v>
      </c>
      <c r="E719" s="22" t="s">
        <v>1057</v>
      </c>
      <c r="F719" s="22" t="s">
        <v>135</v>
      </c>
      <c r="G719" s="22" t="s">
        <v>121</v>
      </c>
      <c r="H719" s="22" t="s">
        <v>49</v>
      </c>
      <c r="I719" s="22" t="s">
        <v>122</v>
      </c>
      <c r="J719" s="22" t="s">
        <v>65</v>
      </c>
      <c r="K719" s="22"/>
      <c r="L719" s="22" t="s">
        <v>119</v>
      </c>
      <c r="M719" s="22" t="s">
        <v>58</v>
      </c>
      <c r="N719" s="22"/>
      <c r="O719" s="22"/>
      <c r="P719" s="22"/>
      <c r="Q719" s="22" t="s">
        <v>119</v>
      </c>
      <c r="R719" s="22" t="s">
        <v>27</v>
      </c>
      <c r="S719" s="22" t="s">
        <v>121</v>
      </c>
      <c r="T719" s="22" t="s">
        <v>17</v>
      </c>
    </row>
    <row r="720">
      <c r="A720" s="22" t="s">
        <v>316</v>
      </c>
      <c r="B720" s="22" t="s">
        <v>73</v>
      </c>
      <c r="C720" s="22" t="s">
        <v>117</v>
      </c>
      <c r="D720" s="22" t="s">
        <v>610</v>
      </c>
      <c r="E720" s="22" t="s">
        <v>1058</v>
      </c>
      <c r="F720" s="22" t="s">
        <v>137</v>
      </c>
      <c r="G720" s="22" t="s">
        <v>121</v>
      </c>
      <c r="H720" s="22" t="s">
        <v>49</v>
      </c>
      <c r="I720" s="22" t="s">
        <v>122</v>
      </c>
      <c r="J720" s="22" t="s">
        <v>65</v>
      </c>
      <c r="K720" s="22"/>
      <c r="L720" s="22" t="s">
        <v>119</v>
      </c>
      <c r="M720" s="22" t="s">
        <v>58</v>
      </c>
      <c r="N720" s="22"/>
      <c r="O720" s="22"/>
      <c r="P720" s="22"/>
      <c r="Q720" s="22" t="s">
        <v>119</v>
      </c>
      <c r="R720" s="22" t="s">
        <v>27</v>
      </c>
      <c r="S720" s="22" t="s">
        <v>121</v>
      </c>
      <c r="T720" s="22" t="s">
        <v>17</v>
      </c>
    </row>
    <row r="721">
      <c r="A721" s="22" t="s">
        <v>316</v>
      </c>
      <c r="B721" s="22" t="s">
        <v>73</v>
      </c>
      <c r="C721" s="22" t="s">
        <v>117</v>
      </c>
      <c r="D721" s="22" t="s">
        <v>610</v>
      </c>
      <c r="E721" s="22" t="s">
        <v>1059</v>
      </c>
      <c r="F721" s="22" t="s">
        <v>139</v>
      </c>
      <c r="G721" s="22" t="s">
        <v>121</v>
      </c>
      <c r="H721" s="22" t="s">
        <v>49</v>
      </c>
      <c r="I721" s="22" t="s">
        <v>122</v>
      </c>
      <c r="J721" s="22" t="s">
        <v>65</v>
      </c>
      <c r="K721" s="22"/>
      <c r="L721" s="22" t="s">
        <v>119</v>
      </c>
      <c r="M721" s="22" t="s">
        <v>58</v>
      </c>
      <c r="N721" s="22"/>
      <c r="O721" s="22"/>
      <c r="P721" s="22"/>
      <c r="Q721" s="22" t="s">
        <v>119</v>
      </c>
      <c r="R721" s="22" t="s">
        <v>27</v>
      </c>
      <c r="S721" s="22" t="s">
        <v>121</v>
      </c>
      <c r="T721" s="22" t="s">
        <v>17</v>
      </c>
    </row>
    <row r="722">
      <c r="A722" s="22" t="s">
        <v>316</v>
      </c>
      <c r="B722" s="22" t="s">
        <v>73</v>
      </c>
      <c r="C722" s="22" t="s">
        <v>117</v>
      </c>
      <c r="D722" s="22" t="s">
        <v>610</v>
      </c>
      <c r="E722" s="22" t="s">
        <v>1060</v>
      </c>
      <c r="F722" s="22" t="s">
        <v>140</v>
      </c>
      <c r="G722" s="22" t="s">
        <v>121</v>
      </c>
      <c r="H722" s="22" t="s">
        <v>49</v>
      </c>
      <c r="I722" s="22" t="s">
        <v>122</v>
      </c>
      <c r="J722" s="22" t="s">
        <v>65</v>
      </c>
      <c r="K722" s="22"/>
      <c r="L722" s="22" t="s">
        <v>119</v>
      </c>
      <c r="M722" s="22" t="s">
        <v>58</v>
      </c>
      <c r="N722" s="22"/>
      <c r="O722" s="22"/>
      <c r="P722" s="22"/>
      <c r="Q722" s="22" t="s">
        <v>119</v>
      </c>
      <c r="R722" s="22" t="s">
        <v>27</v>
      </c>
      <c r="S722" s="22" t="s">
        <v>121</v>
      </c>
      <c r="T722" s="22" t="s">
        <v>17</v>
      </c>
    </row>
    <row r="723">
      <c r="A723" s="22" t="s">
        <v>316</v>
      </c>
      <c r="B723" s="22" t="s">
        <v>73</v>
      </c>
      <c r="C723" s="22" t="s">
        <v>117</v>
      </c>
      <c r="D723" s="22" t="s">
        <v>610</v>
      </c>
      <c r="E723" s="22" t="s">
        <v>1061</v>
      </c>
      <c r="F723" s="22" t="s">
        <v>142</v>
      </c>
      <c r="G723" s="22" t="s">
        <v>121</v>
      </c>
      <c r="H723" s="22" t="s">
        <v>49</v>
      </c>
      <c r="I723" s="22" t="s">
        <v>122</v>
      </c>
      <c r="J723" s="22" t="s">
        <v>65</v>
      </c>
      <c r="K723" s="22"/>
      <c r="L723" s="22" t="s">
        <v>119</v>
      </c>
      <c r="M723" s="22" t="s">
        <v>58</v>
      </c>
      <c r="N723" s="22"/>
      <c r="O723" s="22"/>
      <c r="P723" s="22"/>
      <c r="Q723" s="22" t="s">
        <v>119</v>
      </c>
      <c r="R723" s="22" t="s">
        <v>27</v>
      </c>
      <c r="S723" s="22" t="s">
        <v>121</v>
      </c>
      <c r="T723" s="22" t="s">
        <v>17</v>
      </c>
    </row>
    <row r="724">
      <c r="A724" s="22" t="s">
        <v>316</v>
      </c>
      <c r="B724" s="22" t="s">
        <v>73</v>
      </c>
      <c r="C724" s="22" t="s">
        <v>117</v>
      </c>
      <c r="D724" s="22" t="s">
        <v>610</v>
      </c>
      <c r="E724" s="22" t="s">
        <v>1062</v>
      </c>
      <c r="F724" s="22" t="s">
        <v>144</v>
      </c>
      <c r="G724" s="22" t="s">
        <v>121</v>
      </c>
      <c r="H724" s="22" t="s">
        <v>49</v>
      </c>
      <c r="I724" s="22" t="s">
        <v>122</v>
      </c>
      <c r="J724" s="22" t="s">
        <v>65</v>
      </c>
      <c r="K724" s="22"/>
      <c r="L724" s="22" t="s">
        <v>119</v>
      </c>
      <c r="M724" s="22" t="s">
        <v>58</v>
      </c>
      <c r="N724" s="22"/>
      <c r="O724" s="22"/>
      <c r="P724" s="22"/>
      <c r="Q724" s="22" t="s">
        <v>119</v>
      </c>
      <c r="R724" s="22" t="s">
        <v>27</v>
      </c>
      <c r="S724" s="22" t="s">
        <v>121</v>
      </c>
      <c r="T724" s="22" t="s">
        <v>17</v>
      </c>
    </row>
    <row r="725">
      <c r="A725" s="22" t="s">
        <v>316</v>
      </c>
      <c r="B725" s="22" t="s">
        <v>73</v>
      </c>
      <c r="C725" s="22" t="s">
        <v>117</v>
      </c>
      <c r="D725" s="22" t="s">
        <v>610</v>
      </c>
      <c r="E725" s="22" t="s">
        <v>1063</v>
      </c>
      <c r="F725" s="22" t="s">
        <v>146</v>
      </c>
      <c r="G725" s="22" t="s">
        <v>121</v>
      </c>
      <c r="H725" s="22" t="s">
        <v>49</v>
      </c>
      <c r="I725" s="22" t="s">
        <v>122</v>
      </c>
      <c r="J725" s="22" t="s">
        <v>65</v>
      </c>
      <c r="K725" s="22"/>
      <c r="L725" s="22" t="s">
        <v>119</v>
      </c>
      <c r="M725" s="22" t="s">
        <v>58</v>
      </c>
      <c r="N725" s="22"/>
      <c r="O725" s="22"/>
      <c r="P725" s="22"/>
      <c r="Q725" s="22" t="s">
        <v>119</v>
      </c>
      <c r="R725" s="22" t="s">
        <v>27</v>
      </c>
      <c r="S725" s="22" t="s">
        <v>121</v>
      </c>
      <c r="T725" s="22" t="s">
        <v>17</v>
      </c>
    </row>
    <row r="726">
      <c r="A726" s="22" t="s">
        <v>316</v>
      </c>
      <c r="B726" s="22" t="s">
        <v>73</v>
      </c>
      <c r="C726" s="22" t="s">
        <v>117</v>
      </c>
      <c r="D726" s="22" t="s">
        <v>610</v>
      </c>
      <c r="E726" s="22" t="s">
        <v>1064</v>
      </c>
      <c r="F726" s="22" t="s">
        <v>148</v>
      </c>
      <c r="G726" s="22" t="s">
        <v>121</v>
      </c>
      <c r="H726" s="22" t="s">
        <v>49</v>
      </c>
      <c r="I726" s="22" t="s">
        <v>122</v>
      </c>
      <c r="J726" s="22" t="s">
        <v>65</v>
      </c>
      <c r="K726" s="22"/>
      <c r="L726" s="22" t="s">
        <v>119</v>
      </c>
      <c r="M726" s="22" t="s">
        <v>58</v>
      </c>
      <c r="N726" s="22"/>
      <c r="O726" s="22"/>
      <c r="P726" s="22"/>
      <c r="Q726" s="22" t="s">
        <v>119</v>
      </c>
      <c r="R726" s="22" t="s">
        <v>27</v>
      </c>
      <c r="S726" s="22" t="s">
        <v>121</v>
      </c>
      <c r="T726" s="22" t="s">
        <v>17</v>
      </c>
    </row>
    <row r="727">
      <c r="A727" s="22" t="s">
        <v>316</v>
      </c>
      <c r="B727" s="22" t="s">
        <v>73</v>
      </c>
      <c r="C727" s="22" t="s">
        <v>117</v>
      </c>
      <c r="D727" s="22" t="s">
        <v>610</v>
      </c>
      <c r="E727" s="22" t="s">
        <v>1065</v>
      </c>
      <c r="F727" s="22" t="s">
        <v>150</v>
      </c>
      <c r="G727" s="22" t="s">
        <v>121</v>
      </c>
      <c r="H727" s="22" t="s">
        <v>49</v>
      </c>
      <c r="I727" s="22" t="s">
        <v>122</v>
      </c>
      <c r="J727" s="22" t="s">
        <v>65</v>
      </c>
      <c r="K727" s="22"/>
      <c r="L727" s="22" t="s">
        <v>119</v>
      </c>
      <c r="M727" s="22" t="s">
        <v>58</v>
      </c>
      <c r="N727" s="22"/>
      <c r="O727" s="22"/>
      <c r="P727" s="22"/>
      <c r="Q727" s="22" t="s">
        <v>119</v>
      </c>
      <c r="R727" s="22" t="s">
        <v>27</v>
      </c>
      <c r="S727" s="22" t="s">
        <v>121</v>
      </c>
      <c r="T727" s="22" t="s">
        <v>17</v>
      </c>
    </row>
    <row r="728">
      <c r="A728" s="22" t="s">
        <v>316</v>
      </c>
      <c r="B728" s="22" t="s">
        <v>73</v>
      </c>
      <c r="C728" s="22" t="s">
        <v>117</v>
      </c>
      <c r="D728" s="22" t="s">
        <v>610</v>
      </c>
      <c r="E728" s="22" t="s">
        <v>1066</v>
      </c>
      <c r="F728" s="22" t="s">
        <v>152</v>
      </c>
      <c r="G728" s="22" t="s">
        <v>121</v>
      </c>
      <c r="H728" s="22" t="s">
        <v>49</v>
      </c>
      <c r="I728" s="22" t="s">
        <v>122</v>
      </c>
      <c r="J728" s="22" t="s">
        <v>65</v>
      </c>
      <c r="K728" s="22"/>
      <c r="L728" s="22" t="s">
        <v>119</v>
      </c>
      <c r="M728" s="22" t="s">
        <v>58</v>
      </c>
      <c r="N728" s="22"/>
      <c r="O728" s="22"/>
      <c r="P728" s="22"/>
      <c r="Q728" s="22" t="s">
        <v>119</v>
      </c>
      <c r="R728" s="22" t="s">
        <v>27</v>
      </c>
      <c r="S728" s="22" t="s">
        <v>121</v>
      </c>
      <c r="T728" s="22" t="s">
        <v>17</v>
      </c>
    </row>
    <row r="729">
      <c r="A729" s="22" t="s">
        <v>316</v>
      </c>
      <c r="B729" s="22" t="s">
        <v>73</v>
      </c>
      <c r="C729" s="22" t="s">
        <v>117</v>
      </c>
      <c r="D729" s="22" t="s">
        <v>610</v>
      </c>
      <c r="E729" s="22" t="s">
        <v>1067</v>
      </c>
      <c r="F729" s="22" t="s">
        <v>154</v>
      </c>
      <c r="G729" s="22" t="s">
        <v>121</v>
      </c>
      <c r="H729" s="22" t="s">
        <v>49</v>
      </c>
      <c r="I729" s="22" t="s">
        <v>122</v>
      </c>
      <c r="J729" s="22" t="s">
        <v>65</v>
      </c>
      <c r="K729" s="22"/>
      <c r="L729" s="22" t="s">
        <v>119</v>
      </c>
      <c r="M729" s="22" t="s">
        <v>58</v>
      </c>
      <c r="N729" s="22"/>
      <c r="O729" s="22"/>
      <c r="P729" s="22"/>
      <c r="Q729" s="22" t="s">
        <v>119</v>
      </c>
      <c r="R729" s="22" t="s">
        <v>27</v>
      </c>
      <c r="S729" s="22" t="s">
        <v>121</v>
      </c>
      <c r="T729" s="22" t="s">
        <v>17</v>
      </c>
    </row>
    <row r="730">
      <c r="A730" s="22" t="s">
        <v>316</v>
      </c>
      <c r="B730" s="22" t="s">
        <v>73</v>
      </c>
      <c r="C730" s="22" t="s">
        <v>117</v>
      </c>
      <c r="D730" s="22" t="s">
        <v>610</v>
      </c>
      <c r="E730" s="22" t="s">
        <v>1068</v>
      </c>
      <c r="F730" s="22" t="s">
        <v>156</v>
      </c>
      <c r="G730" s="22" t="s">
        <v>121</v>
      </c>
      <c r="H730" s="22" t="s">
        <v>49</v>
      </c>
      <c r="I730" s="22" t="s">
        <v>122</v>
      </c>
      <c r="J730" s="22" t="s">
        <v>65</v>
      </c>
      <c r="K730" s="22"/>
      <c r="L730" s="22" t="s">
        <v>119</v>
      </c>
      <c r="M730" s="22" t="s">
        <v>58</v>
      </c>
      <c r="N730" s="22"/>
      <c r="O730" s="22"/>
      <c r="P730" s="22"/>
      <c r="Q730" s="22" t="s">
        <v>119</v>
      </c>
      <c r="R730" s="22" t="s">
        <v>27</v>
      </c>
      <c r="S730" s="22" t="s">
        <v>121</v>
      </c>
      <c r="T730" s="22" t="s">
        <v>17</v>
      </c>
    </row>
    <row r="731">
      <c r="A731" s="22" t="s">
        <v>316</v>
      </c>
      <c r="B731" s="22" t="s">
        <v>73</v>
      </c>
      <c r="C731" s="22" t="s">
        <v>117</v>
      </c>
      <c r="D731" s="22" t="s">
        <v>610</v>
      </c>
      <c r="E731" s="22" t="s">
        <v>1069</v>
      </c>
      <c r="F731" s="22" t="s">
        <v>158</v>
      </c>
      <c r="G731" s="22" t="s">
        <v>121</v>
      </c>
      <c r="H731" s="22" t="s">
        <v>49</v>
      </c>
      <c r="I731" s="22" t="s">
        <v>122</v>
      </c>
      <c r="J731" s="22" t="s">
        <v>65</v>
      </c>
      <c r="K731" s="22"/>
      <c r="L731" s="22" t="s">
        <v>119</v>
      </c>
      <c r="M731" s="22" t="s">
        <v>58</v>
      </c>
      <c r="N731" s="22"/>
      <c r="O731" s="22"/>
      <c r="P731" s="22"/>
      <c r="Q731" s="22" t="s">
        <v>119</v>
      </c>
      <c r="R731" s="22" t="s">
        <v>27</v>
      </c>
      <c r="S731" s="22" t="s">
        <v>121</v>
      </c>
      <c r="T731" s="22" t="s">
        <v>17</v>
      </c>
    </row>
    <row r="732">
      <c r="A732" s="22" t="s">
        <v>316</v>
      </c>
      <c r="B732" s="22" t="s">
        <v>73</v>
      </c>
      <c r="C732" s="22" t="s">
        <v>117</v>
      </c>
      <c r="D732" s="22" t="s">
        <v>610</v>
      </c>
      <c r="E732" s="22" t="s">
        <v>1070</v>
      </c>
      <c r="F732" s="22" t="s">
        <v>160</v>
      </c>
      <c r="G732" s="22" t="s">
        <v>121</v>
      </c>
      <c r="H732" s="22" t="s">
        <v>49</v>
      </c>
      <c r="I732" s="22" t="s">
        <v>122</v>
      </c>
      <c r="J732" s="22" t="s">
        <v>65</v>
      </c>
      <c r="K732" s="22"/>
      <c r="L732" s="22" t="s">
        <v>119</v>
      </c>
      <c r="M732" s="22" t="s">
        <v>58</v>
      </c>
      <c r="N732" s="22"/>
      <c r="O732" s="22"/>
      <c r="P732" s="22"/>
      <c r="Q732" s="22" t="s">
        <v>119</v>
      </c>
      <c r="R732" s="22" t="s">
        <v>27</v>
      </c>
      <c r="S732" s="22" t="s">
        <v>121</v>
      </c>
      <c r="T732" s="22" t="s">
        <v>17</v>
      </c>
    </row>
    <row r="733">
      <c r="A733" s="22" t="s">
        <v>316</v>
      </c>
      <c r="B733" s="22" t="s">
        <v>73</v>
      </c>
      <c r="C733" s="22" t="s">
        <v>117</v>
      </c>
      <c r="D733" s="22" t="s">
        <v>610</v>
      </c>
      <c r="E733" s="22" t="s">
        <v>1071</v>
      </c>
      <c r="F733" s="22" t="s">
        <v>162</v>
      </c>
      <c r="G733" s="22" t="s">
        <v>121</v>
      </c>
      <c r="H733" s="22" t="s">
        <v>49</v>
      </c>
      <c r="I733" s="22" t="s">
        <v>122</v>
      </c>
      <c r="J733" s="22" t="s">
        <v>65</v>
      </c>
      <c r="K733" s="22"/>
      <c r="L733" s="22" t="s">
        <v>119</v>
      </c>
      <c r="M733" s="22" t="s">
        <v>58</v>
      </c>
      <c r="N733" s="22"/>
      <c r="O733" s="22"/>
      <c r="P733" s="22"/>
      <c r="Q733" s="22" t="s">
        <v>119</v>
      </c>
      <c r="R733" s="22" t="s">
        <v>27</v>
      </c>
      <c r="S733" s="22" t="s">
        <v>121</v>
      </c>
      <c r="T733" s="22" t="s">
        <v>17</v>
      </c>
    </row>
    <row r="734">
      <c r="A734" s="22" t="s">
        <v>316</v>
      </c>
      <c r="B734" s="22" t="s">
        <v>73</v>
      </c>
      <c r="C734" s="22" t="s">
        <v>117</v>
      </c>
      <c r="D734" s="22" t="s">
        <v>610</v>
      </c>
      <c r="E734" s="22" t="s">
        <v>1072</v>
      </c>
      <c r="F734" s="22" t="s">
        <v>164</v>
      </c>
      <c r="G734" s="22" t="s">
        <v>121</v>
      </c>
      <c r="H734" s="22" t="s">
        <v>49</v>
      </c>
      <c r="I734" s="22" t="s">
        <v>122</v>
      </c>
      <c r="J734" s="22" t="s">
        <v>65</v>
      </c>
      <c r="K734" s="22"/>
      <c r="L734" s="22" t="s">
        <v>119</v>
      </c>
      <c r="M734" s="22" t="s">
        <v>58</v>
      </c>
      <c r="N734" s="22"/>
      <c r="O734" s="22"/>
      <c r="P734" s="22"/>
      <c r="Q734" s="22" t="s">
        <v>119</v>
      </c>
      <c r="R734" s="22" t="s">
        <v>27</v>
      </c>
      <c r="S734" s="22" t="s">
        <v>121</v>
      </c>
      <c r="T734" s="22" t="s">
        <v>17</v>
      </c>
    </row>
    <row r="735">
      <c r="A735" s="22" t="s">
        <v>316</v>
      </c>
      <c r="B735" s="22" t="s">
        <v>73</v>
      </c>
      <c r="C735" s="22" t="s">
        <v>117</v>
      </c>
      <c r="D735" s="22" t="s">
        <v>610</v>
      </c>
      <c r="E735" s="22" t="s">
        <v>1073</v>
      </c>
      <c r="F735" s="22" t="s">
        <v>166</v>
      </c>
      <c r="G735" s="22" t="s">
        <v>121</v>
      </c>
      <c r="H735" s="22" t="s">
        <v>49</v>
      </c>
      <c r="I735" s="22" t="s">
        <v>122</v>
      </c>
      <c r="J735" s="22" t="s">
        <v>65</v>
      </c>
      <c r="K735" s="22"/>
      <c r="L735" s="22" t="s">
        <v>119</v>
      </c>
      <c r="M735" s="22" t="s">
        <v>58</v>
      </c>
      <c r="N735" s="22"/>
      <c r="O735" s="22"/>
      <c r="P735" s="22"/>
      <c r="Q735" s="22" t="s">
        <v>119</v>
      </c>
      <c r="R735" s="22" t="s">
        <v>27</v>
      </c>
      <c r="S735" s="22" t="s">
        <v>121</v>
      </c>
      <c r="T735" s="22" t="s">
        <v>17</v>
      </c>
    </row>
    <row r="736">
      <c r="A736" s="22" t="s">
        <v>316</v>
      </c>
      <c r="B736" s="22" t="s">
        <v>73</v>
      </c>
      <c r="C736" s="22" t="s">
        <v>117</v>
      </c>
      <c r="D736" s="22" t="s">
        <v>610</v>
      </c>
      <c r="E736" s="22" t="s">
        <v>1074</v>
      </c>
      <c r="F736" s="22" t="s">
        <v>168</v>
      </c>
      <c r="G736" s="22" t="s">
        <v>121</v>
      </c>
      <c r="H736" s="22" t="s">
        <v>49</v>
      </c>
      <c r="I736" s="22" t="s">
        <v>122</v>
      </c>
      <c r="J736" s="22" t="s">
        <v>65</v>
      </c>
      <c r="K736" s="22"/>
      <c r="L736" s="22" t="s">
        <v>119</v>
      </c>
      <c r="M736" s="22" t="s">
        <v>58</v>
      </c>
      <c r="N736" s="22"/>
      <c r="O736" s="22"/>
      <c r="P736" s="22"/>
      <c r="Q736" s="22" t="s">
        <v>119</v>
      </c>
      <c r="R736" s="22" t="s">
        <v>27</v>
      </c>
      <c r="S736" s="22" t="s">
        <v>121</v>
      </c>
      <c r="T736" s="22" t="s">
        <v>17</v>
      </c>
    </row>
    <row r="737">
      <c r="A737" s="22" t="s">
        <v>316</v>
      </c>
      <c r="B737" s="22" t="s">
        <v>73</v>
      </c>
      <c r="C737" s="22" t="s">
        <v>117</v>
      </c>
      <c r="D737" s="22" t="s">
        <v>610</v>
      </c>
      <c r="E737" s="22" t="s">
        <v>1075</v>
      </c>
      <c r="F737" s="22" t="s">
        <v>170</v>
      </c>
      <c r="G737" s="22" t="s">
        <v>121</v>
      </c>
      <c r="H737" s="22" t="s">
        <v>49</v>
      </c>
      <c r="I737" s="22" t="s">
        <v>122</v>
      </c>
      <c r="J737" s="22" t="s">
        <v>65</v>
      </c>
      <c r="K737" s="22"/>
      <c r="L737" s="22" t="s">
        <v>119</v>
      </c>
      <c r="M737" s="22" t="s">
        <v>58</v>
      </c>
      <c r="N737" s="22"/>
      <c r="O737" s="22"/>
      <c r="P737" s="22"/>
      <c r="Q737" s="22" t="s">
        <v>119</v>
      </c>
      <c r="R737" s="22" t="s">
        <v>27</v>
      </c>
      <c r="S737" s="22" t="s">
        <v>121</v>
      </c>
      <c r="T737" s="22" t="s">
        <v>17</v>
      </c>
    </row>
    <row r="738">
      <c r="A738" s="22" t="s">
        <v>316</v>
      </c>
      <c r="B738" s="22" t="s">
        <v>73</v>
      </c>
      <c r="C738" s="22" t="s">
        <v>117</v>
      </c>
      <c r="D738" s="22" t="s">
        <v>610</v>
      </c>
      <c r="E738" s="22" t="s">
        <v>1076</v>
      </c>
      <c r="F738" s="22" t="s">
        <v>172</v>
      </c>
      <c r="G738" s="22" t="s">
        <v>121</v>
      </c>
      <c r="H738" s="22" t="s">
        <v>49</v>
      </c>
      <c r="I738" s="22" t="s">
        <v>122</v>
      </c>
      <c r="J738" s="22" t="s">
        <v>65</v>
      </c>
      <c r="K738" s="22"/>
      <c r="L738" s="22" t="s">
        <v>119</v>
      </c>
      <c r="M738" s="22" t="s">
        <v>58</v>
      </c>
      <c r="N738" s="22"/>
      <c r="O738" s="22"/>
      <c r="P738" s="22"/>
      <c r="Q738" s="22" t="s">
        <v>119</v>
      </c>
      <c r="R738" s="22" t="s">
        <v>27</v>
      </c>
      <c r="S738" s="22" t="s">
        <v>121</v>
      </c>
      <c r="T738" s="22" t="s">
        <v>17</v>
      </c>
    </row>
    <row r="739">
      <c r="A739" s="22" t="s">
        <v>316</v>
      </c>
      <c r="B739" s="22" t="s">
        <v>73</v>
      </c>
      <c r="C739" s="22" t="s">
        <v>117</v>
      </c>
      <c r="D739" s="22" t="s">
        <v>610</v>
      </c>
      <c r="E739" s="22" t="s">
        <v>1077</v>
      </c>
      <c r="F739" s="22" t="s">
        <v>174</v>
      </c>
      <c r="G739" s="22" t="s">
        <v>121</v>
      </c>
      <c r="H739" s="22" t="s">
        <v>49</v>
      </c>
      <c r="I739" s="22" t="s">
        <v>122</v>
      </c>
      <c r="J739" s="22" t="s">
        <v>65</v>
      </c>
      <c r="K739" s="22"/>
      <c r="L739" s="22" t="s">
        <v>119</v>
      </c>
      <c r="M739" s="22" t="s">
        <v>58</v>
      </c>
      <c r="N739" s="22"/>
      <c r="O739" s="22"/>
      <c r="P739" s="22"/>
      <c r="Q739" s="22" t="s">
        <v>119</v>
      </c>
      <c r="R739" s="22" t="s">
        <v>27</v>
      </c>
      <c r="S739" s="22" t="s">
        <v>121</v>
      </c>
      <c r="T739" s="22" t="s">
        <v>17</v>
      </c>
    </row>
    <row r="740">
      <c r="A740" s="22" t="s">
        <v>316</v>
      </c>
      <c r="B740" s="22" t="s">
        <v>73</v>
      </c>
      <c r="C740" s="22" t="s">
        <v>117</v>
      </c>
      <c r="D740" s="22" t="s">
        <v>610</v>
      </c>
      <c r="E740" s="22" t="s">
        <v>1078</v>
      </c>
      <c r="F740" s="22" t="s">
        <v>176</v>
      </c>
      <c r="G740" s="22" t="s">
        <v>121</v>
      </c>
      <c r="H740" s="22" t="s">
        <v>49</v>
      </c>
      <c r="I740" s="22" t="s">
        <v>122</v>
      </c>
      <c r="J740" s="22" t="s">
        <v>65</v>
      </c>
      <c r="K740" s="22"/>
      <c r="L740" s="22" t="s">
        <v>119</v>
      </c>
      <c r="M740" s="22" t="s">
        <v>58</v>
      </c>
      <c r="N740" s="22"/>
      <c r="O740" s="22"/>
      <c r="P740" s="22"/>
      <c r="Q740" s="22" t="s">
        <v>119</v>
      </c>
      <c r="R740" s="22" t="s">
        <v>27</v>
      </c>
      <c r="S740" s="22" t="s">
        <v>121</v>
      </c>
      <c r="T740" s="22" t="s">
        <v>17</v>
      </c>
    </row>
    <row r="741">
      <c r="A741" s="22" t="s">
        <v>316</v>
      </c>
      <c r="B741" s="22" t="s">
        <v>73</v>
      </c>
      <c r="C741" s="22" t="s">
        <v>117</v>
      </c>
      <c r="D741" s="22" t="s">
        <v>610</v>
      </c>
      <c r="E741" s="22" t="s">
        <v>1079</v>
      </c>
      <c r="F741" s="22" t="s">
        <v>178</v>
      </c>
      <c r="G741" s="22" t="s">
        <v>121</v>
      </c>
      <c r="H741" s="22" t="s">
        <v>49</v>
      </c>
      <c r="I741" s="22" t="s">
        <v>122</v>
      </c>
      <c r="J741" s="22" t="s">
        <v>65</v>
      </c>
      <c r="K741" s="22"/>
      <c r="L741" s="22" t="s">
        <v>119</v>
      </c>
      <c r="M741" s="22" t="s">
        <v>58</v>
      </c>
      <c r="N741" s="22"/>
      <c r="O741" s="22"/>
      <c r="P741" s="22"/>
      <c r="Q741" s="22" t="s">
        <v>119</v>
      </c>
      <c r="R741" s="22" t="s">
        <v>27</v>
      </c>
      <c r="S741" s="22" t="s">
        <v>121</v>
      </c>
      <c r="T741" s="22" t="s">
        <v>17</v>
      </c>
    </row>
    <row r="742">
      <c r="A742" s="22" t="s">
        <v>316</v>
      </c>
      <c r="B742" s="22" t="s">
        <v>73</v>
      </c>
      <c r="C742" s="22" t="s">
        <v>117</v>
      </c>
      <c r="D742" s="22" t="s">
        <v>610</v>
      </c>
      <c r="E742" s="22" t="s">
        <v>1080</v>
      </c>
      <c r="F742" s="22" t="s">
        <v>180</v>
      </c>
      <c r="G742" s="22" t="s">
        <v>121</v>
      </c>
      <c r="H742" s="22" t="s">
        <v>49</v>
      </c>
      <c r="I742" s="22" t="s">
        <v>122</v>
      </c>
      <c r="J742" s="22" t="s">
        <v>65</v>
      </c>
      <c r="K742" s="22"/>
      <c r="L742" s="22" t="s">
        <v>119</v>
      </c>
      <c r="M742" s="22" t="s">
        <v>58</v>
      </c>
      <c r="N742" s="22"/>
      <c r="O742" s="22"/>
      <c r="P742" s="22"/>
      <c r="Q742" s="22" t="s">
        <v>119</v>
      </c>
      <c r="R742" s="22" t="s">
        <v>27</v>
      </c>
      <c r="S742" s="22" t="s">
        <v>121</v>
      </c>
      <c r="T742" s="22" t="s">
        <v>17</v>
      </c>
    </row>
    <row r="743">
      <c r="A743" s="22" t="s">
        <v>316</v>
      </c>
      <c r="B743" s="22" t="s">
        <v>73</v>
      </c>
      <c r="C743" s="22" t="s">
        <v>117</v>
      </c>
      <c r="D743" s="22" t="s">
        <v>610</v>
      </c>
      <c r="E743" s="22" t="s">
        <v>1081</v>
      </c>
      <c r="F743" s="22" t="s">
        <v>182</v>
      </c>
      <c r="G743" s="22" t="s">
        <v>121</v>
      </c>
      <c r="H743" s="22" t="s">
        <v>49</v>
      </c>
      <c r="I743" s="22" t="s">
        <v>122</v>
      </c>
      <c r="J743" s="22" t="s">
        <v>65</v>
      </c>
      <c r="K743" s="22"/>
      <c r="L743" s="22" t="s">
        <v>119</v>
      </c>
      <c r="M743" s="22" t="s">
        <v>58</v>
      </c>
      <c r="N743" s="22"/>
      <c r="O743" s="22"/>
      <c r="P743" s="22"/>
      <c r="Q743" s="22" t="s">
        <v>119</v>
      </c>
      <c r="R743" s="22" t="s">
        <v>27</v>
      </c>
      <c r="S743" s="22" t="s">
        <v>121</v>
      </c>
      <c r="T743" s="22" t="s">
        <v>17</v>
      </c>
    </row>
    <row r="744">
      <c r="A744" s="22" t="s">
        <v>316</v>
      </c>
      <c r="B744" s="22" t="s">
        <v>73</v>
      </c>
      <c r="C744" s="22" t="s">
        <v>117</v>
      </c>
      <c r="D744" s="22" t="s">
        <v>610</v>
      </c>
      <c r="E744" s="22" t="s">
        <v>1082</v>
      </c>
      <c r="F744" s="22" t="s">
        <v>184</v>
      </c>
      <c r="G744" s="22" t="s">
        <v>121</v>
      </c>
      <c r="H744" s="22" t="s">
        <v>49</v>
      </c>
      <c r="I744" s="22" t="s">
        <v>122</v>
      </c>
      <c r="J744" s="22" t="s">
        <v>65</v>
      </c>
      <c r="K744" s="22"/>
      <c r="L744" s="22" t="s">
        <v>119</v>
      </c>
      <c r="M744" s="22" t="s">
        <v>58</v>
      </c>
      <c r="N744" s="22"/>
      <c r="O744" s="22"/>
      <c r="P744" s="22"/>
      <c r="Q744" s="22" t="s">
        <v>119</v>
      </c>
      <c r="R744" s="22" t="s">
        <v>27</v>
      </c>
      <c r="S744" s="22" t="s">
        <v>121</v>
      </c>
      <c r="T744" s="22" t="s">
        <v>17</v>
      </c>
    </row>
    <row r="745">
      <c r="A745" s="22" t="s">
        <v>316</v>
      </c>
      <c r="B745" s="22" t="s">
        <v>73</v>
      </c>
      <c r="C745" s="22" t="s">
        <v>117</v>
      </c>
      <c r="D745" s="22" t="s">
        <v>610</v>
      </c>
      <c r="E745" s="22" t="s">
        <v>1083</v>
      </c>
      <c r="F745" s="22" t="s">
        <v>186</v>
      </c>
      <c r="G745" s="22" t="s">
        <v>121</v>
      </c>
      <c r="H745" s="22" t="s">
        <v>49</v>
      </c>
      <c r="I745" s="22" t="s">
        <v>122</v>
      </c>
      <c r="J745" s="22" t="s">
        <v>65</v>
      </c>
      <c r="K745" s="22"/>
      <c r="L745" s="22" t="s">
        <v>119</v>
      </c>
      <c r="M745" s="22" t="s">
        <v>58</v>
      </c>
      <c r="N745" s="22"/>
      <c r="O745" s="22"/>
      <c r="P745" s="22"/>
      <c r="Q745" s="22" t="s">
        <v>119</v>
      </c>
      <c r="R745" s="22" t="s">
        <v>27</v>
      </c>
      <c r="S745" s="22" t="s">
        <v>121</v>
      </c>
      <c r="T745" s="22" t="s">
        <v>17</v>
      </c>
    </row>
    <row r="746">
      <c r="A746" s="22" t="s">
        <v>316</v>
      </c>
      <c r="B746" s="22" t="s">
        <v>73</v>
      </c>
      <c r="C746" s="22" t="s">
        <v>117</v>
      </c>
      <c r="D746" s="22" t="s">
        <v>610</v>
      </c>
      <c r="E746" s="22" t="s">
        <v>1084</v>
      </c>
      <c r="F746" s="22" t="s">
        <v>188</v>
      </c>
      <c r="G746" s="22" t="s">
        <v>121</v>
      </c>
      <c r="H746" s="22" t="s">
        <v>49</v>
      </c>
      <c r="I746" s="22" t="s">
        <v>122</v>
      </c>
      <c r="J746" s="22" t="s">
        <v>65</v>
      </c>
      <c r="K746" s="22"/>
      <c r="L746" s="22" t="s">
        <v>119</v>
      </c>
      <c r="M746" s="22" t="s">
        <v>58</v>
      </c>
      <c r="N746" s="22"/>
      <c r="O746" s="22"/>
      <c r="P746" s="22"/>
      <c r="Q746" s="22" t="s">
        <v>119</v>
      </c>
      <c r="R746" s="22" t="s">
        <v>27</v>
      </c>
      <c r="S746" s="22" t="s">
        <v>121</v>
      </c>
      <c r="T746" s="22" t="s">
        <v>17</v>
      </c>
    </row>
    <row r="747">
      <c r="A747" s="22" t="s">
        <v>316</v>
      </c>
      <c r="B747" s="22" t="s">
        <v>73</v>
      </c>
      <c r="C747" s="22" t="s">
        <v>117</v>
      </c>
      <c r="D747" s="22" t="s">
        <v>610</v>
      </c>
      <c r="E747" s="22" t="s">
        <v>1085</v>
      </c>
      <c r="F747" s="22" t="s">
        <v>190</v>
      </c>
      <c r="G747" s="22" t="s">
        <v>121</v>
      </c>
      <c r="H747" s="22" t="s">
        <v>49</v>
      </c>
      <c r="I747" s="22" t="s">
        <v>122</v>
      </c>
      <c r="J747" s="22" t="s">
        <v>65</v>
      </c>
      <c r="K747" s="22"/>
      <c r="L747" s="22" t="s">
        <v>119</v>
      </c>
      <c r="M747" s="22" t="s">
        <v>58</v>
      </c>
      <c r="N747" s="22"/>
      <c r="O747" s="22"/>
      <c r="P747" s="22"/>
      <c r="Q747" s="22" t="s">
        <v>119</v>
      </c>
      <c r="R747" s="22" t="s">
        <v>27</v>
      </c>
      <c r="S747" s="22" t="s">
        <v>121</v>
      </c>
      <c r="T747" s="22" t="s">
        <v>17</v>
      </c>
    </row>
    <row r="748">
      <c r="A748" s="22" t="s">
        <v>316</v>
      </c>
      <c r="B748" s="22" t="s">
        <v>73</v>
      </c>
      <c r="C748" s="22" t="s">
        <v>117</v>
      </c>
      <c r="D748" s="22" t="s">
        <v>610</v>
      </c>
      <c r="E748" s="22" t="s">
        <v>1086</v>
      </c>
      <c r="F748" s="22" t="s">
        <v>192</v>
      </c>
      <c r="G748" s="22" t="s">
        <v>121</v>
      </c>
      <c r="H748" s="22" t="s">
        <v>49</v>
      </c>
      <c r="I748" s="22" t="s">
        <v>122</v>
      </c>
      <c r="J748" s="22" t="s">
        <v>65</v>
      </c>
      <c r="K748" s="22"/>
      <c r="L748" s="22" t="s">
        <v>119</v>
      </c>
      <c r="M748" s="22" t="s">
        <v>58</v>
      </c>
      <c r="N748" s="22"/>
      <c r="O748" s="22"/>
      <c r="P748" s="22"/>
      <c r="Q748" s="22" t="s">
        <v>119</v>
      </c>
      <c r="R748" s="22" t="s">
        <v>27</v>
      </c>
      <c r="S748" s="22" t="s">
        <v>121</v>
      </c>
      <c r="T748" s="22" t="s">
        <v>17</v>
      </c>
    </row>
    <row r="749">
      <c r="A749" s="22" t="s">
        <v>316</v>
      </c>
      <c r="B749" s="22" t="s">
        <v>73</v>
      </c>
      <c r="C749" s="22" t="s">
        <v>117</v>
      </c>
      <c r="D749" s="22" t="s">
        <v>610</v>
      </c>
      <c r="E749" s="22" t="s">
        <v>1087</v>
      </c>
      <c r="F749" s="22" t="s">
        <v>194</v>
      </c>
      <c r="G749" s="22" t="s">
        <v>121</v>
      </c>
      <c r="H749" s="22" t="s">
        <v>49</v>
      </c>
      <c r="I749" s="22" t="s">
        <v>122</v>
      </c>
      <c r="J749" s="22" t="s">
        <v>65</v>
      </c>
      <c r="K749" s="22"/>
      <c r="L749" s="22" t="s">
        <v>119</v>
      </c>
      <c r="M749" s="22" t="s">
        <v>58</v>
      </c>
      <c r="N749" s="22"/>
      <c r="O749" s="22"/>
      <c r="P749" s="22"/>
      <c r="Q749" s="22" t="s">
        <v>119</v>
      </c>
      <c r="R749" s="22" t="s">
        <v>27</v>
      </c>
      <c r="S749" s="22" t="s">
        <v>121</v>
      </c>
      <c r="T749" s="22" t="s">
        <v>17</v>
      </c>
    </row>
    <row r="750">
      <c r="A750" s="22" t="s">
        <v>316</v>
      </c>
      <c r="B750" s="22" t="s">
        <v>73</v>
      </c>
      <c r="C750" s="22" t="s">
        <v>117</v>
      </c>
      <c r="D750" s="22" t="s">
        <v>610</v>
      </c>
      <c r="E750" s="22" t="s">
        <v>1088</v>
      </c>
      <c r="F750" s="22" t="s">
        <v>196</v>
      </c>
      <c r="G750" s="22" t="s">
        <v>121</v>
      </c>
      <c r="H750" s="22" t="s">
        <v>49</v>
      </c>
      <c r="I750" s="22" t="s">
        <v>122</v>
      </c>
      <c r="J750" s="22" t="s">
        <v>65</v>
      </c>
      <c r="K750" s="22"/>
      <c r="L750" s="22" t="s">
        <v>119</v>
      </c>
      <c r="M750" s="22" t="s">
        <v>58</v>
      </c>
      <c r="N750" s="22"/>
      <c r="O750" s="22"/>
      <c r="P750" s="22"/>
      <c r="Q750" s="22" t="s">
        <v>119</v>
      </c>
      <c r="R750" s="22" t="s">
        <v>27</v>
      </c>
      <c r="S750" s="22" t="s">
        <v>121</v>
      </c>
      <c r="T750" s="22" t="s">
        <v>17</v>
      </c>
    </row>
    <row r="751">
      <c r="A751" s="22" t="s">
        <v>316</v>
      </c>
      <c r="B751" s="22" t="s">
        <v>73</v>
      </c>
      <c r="C751" s="22" t="s">
        <v>117</v>
      </c>
      <c r="D751" s="22" t="s">
        <v>610</v>
      </c>
      <c r="E751" s="22" t="s">
        <v>1089</v>
      </c>
      <c r="F751" s="22" t="s">
        <v>198</v>
      </c>
      <c r="G751" s="22" t="s">
        <v>121</v>
      </c>
      <c r="H751" s="22" t="s">
        <v>49</v>
      </c>
      <c r="I751" s="22" t="s">
        <v>122</v>
      </c>
      <c r="J751" s="22" t="s">
        <v>65</v>
      </c>
      <c r="K751" s="22"/>
      <c r="L751" s="22" t="s">
        <v>119</v>
      </c>
      <c r="M751" s="22" t="s">
        <v>58</v>
      </c>
      <c r="N751" s="22"/>
      <c r="O751" s="22"/>
      <c r="P751" s="22"/>
      <c r="Q751" s="22" t="s">
        <v>119</v>
      </c>
      <c r="R751" s="22" t="s">
        <v>27</v>
      </c>
      <c r="S751" s="22" t="s">
        <v>121</v>
      </c>
      <c r="T751" s="22" t="s">
        <v>17</v>
      </c>
    </row>
    <row r="752">
      <c r="A752" s="22" t="s">
        <v>316</v>
      </c>
      <c r="B752" s="22" t="s">
        <v>73</v>
      </c>
      <c r="C752" s="22" t="s">
        <v>117</v>
      </c>
      <c r="D752" s="22" t="s">
        <v>610</v>
      </c>
      <c r="E752" s="22" t="s">
        <v>1090</v>
      </c>
      <c r="F752" s="22" t="s">
        <v>200</v>
      </c>
      <c r="G752" s="22" t="s">
        <v>121</v>
      </c>
      <c r="H752" s="22" t="s">
        <v>49</v>
      </c>
      <c r="I752" s="22" t="s">
        <v>122</v>
      </c>
      <c r="J752" s="22" t="s">
        <v>65</v>
      </c>
      <c r="K752" s="22"/>
      <c r="L752" s="22" t="s">
        <v>119</v>
      </c>
      <c r="M752" s="22" t="s">
        <v>58</v>
      </c>
      <c r="N752" s="22"/>
      <c r="O752" s="22"/>
      <c r="P752" s="22"/>
      <c r="Q752" s="22" t="s">
        <v>119</v>
      </c>
      <c r="R752" s="22" t="s">
        <v>27</v>
      </c>
      <c r="S752" s="22" t="s">
        <v>121</v>
      </c>
      <c r="T752" s="22" t="s">
        <v>17</v>
      </c>
    </row>
    <row r="753">
      <c r="A753" s="22" t="s">
        <v>316</v>
      </c>
      <c r="B753" s="22" t="s">
        <v>73</v>
      </c>
      <c r="C753" s="22" t="s">
        <v>117</v>
      </c>
      <c r="D753" s="22" t="s">
        <v>610</v>
      </c>
      <c r="E753" s="22" t="s">
        <v>1091</v>
      </c>
      <c r="F753" s="22" t="s">
        <v>202</v>
      </c>
      <c r="G753" s="22" t="s">
        <v>121</v>
      </c>
      <c r="H753" s="22" t="s">
        <v>49</v>
      </c>
      <c r="I753" s="22" t="s">
        <v>122</v>
      </c>
      <c r="J753" s="22" t="s">
        <v>65</v>
      </c>
      <c r="K753" s="22"/>
      <c r="L753" s="22" t="s">
        <v>119</v>
      </c>
      <c r="M753" s="22" t="s">
        <v>58</v>
      </c>
      <c r="N753" s="22"/>
      <c r="O753" s="22"/>
      <c r="P753" s="22"/>
      <c r="Q753" s="22" t="s">
        <v>119</v>
      </c>
      <c r="R753" s="22" t="s">
        <v>27</v>
      </c>
      <c r="S753" s="22" t="s">
        <v>121</v>
      </c>
      <c r="T753" s="22" t="s">
        <v>17</v>
      </c>
    </row>
    <row r="754">
      <c r="A754" s="22" t="s">
        <v>316</v>
      </c>
      <c r="B754" s="22" t="s">
        <v>73</v>
      </c>
      <c r="C754" s="22" t="s">
        <v>117</v>
      </c>
      <c r="D754" s="22" t="s">
        <v>610</v>
      </c>
      <c r="E754" s="22" t="s">
        <v>1092</v>
      </c>
      <c r="F754" s="22" t="s">
        <v>204</v>
      </c>
      <c r="G754" s="22" t="s">
        <v>121</v>
      </c>
      <c r="H754" s="22" t="s">
        <v>49</v>
      </c>
      <c r="I754" s="22" t="s">
        <v>122</v>
      </c>
      <c r="J754" s="22" t="s">
        <v>65</v>
      </c>
      <c r="K754" s="22"/>
      <c r="L754" s="22" t="s">
        <v>119</v>
      </c>
      <c r="M754" s="22" t="s">
        <v>58</v>
      </c>
      <c r="N754" s="22"/>
      <c r="O754" s="22"/>
      <c r="P754" s="22"/>
      <c r="Q754" s="22" t="s">
        <v>119</v>
      </c>
      <c r="R754" s="22" t="s">
        <v>27</v>
      </c>
      <c r="S754" s="22" t="s">
        <v>121</v>
      </c>
      <c r="T754" s="22" t="s">
        <v>17</v>
      </c>
    </row>
    <row r="755">
      <c r="A755" s="22" t="s">
        <v>316</v>
      </c>
      <c r="B755" s="22" t="s">
        <v>73</v>
      </c>
      <c r="C755" s="22" t="s">
        <v>117</v>
      </c>
      <c r="D755" s="22" t="s">
        <v>610</v>
      </c>
      <c r="E755" s="22" t="s">
        <v>1093</v>
      </c>
      <c r="F755" s="22" t="s">
        <v>206</v>
      </c>
      <c r="G755" s="22" t="s">
        <v>121</v>
      </c>
      <c r="H755" s="22" t="s">
        <v>49</v>
      </c>
      <c r="I755" s="22" t="s">
        <v>122</v>
      </c>
      <c r="J755" s="22" t="s">
        <v>65</v>
      </c>
      <c r="K755" s="22"/>
      <c r="L755" s="22" t="s">
        <v>119</v>
      </c>
      <c r="M755" s="22" t="s">
        <v>58</v>
      </c>
      <c r="N755" s="22"/>
      <c r="O755" s="22"/>
      <c r="P755" s="22"/>
      <c r="Q755" s="22" t="s">
        <v>119</v>
      </c>
      <c r="R755" s="22" t="s">
        <v>27</v>
      </c>
      <c r="S755" s="22" t="s">
        <v>121</v>
      </c>
      <c r="T755" s="22" t="s">
        <v>17</v>
      </c>
    </row>
    <row r="756">
      <c r="A756" s="22" t="s">
        <v>316</v>
      </c>
      <c r="B756" s="22" t="s">
        <v>73</v>
      </c>
      <c r="C756" s="22" t="s">
        <v>117</v>
      </c>
      <c r="D756" s="22" t="s">
        <v>610</v>
      </c>
      <c r="E756" s="22" t="s">
        <v>1094</v>
      </c>
      <c r="F756" s="22" t="s">
        <v>208</v>
      </c>
      <c r="G756" s="22" t="s">
        <v>121</v>
      </c>
      <c r="H756" s="22" t="s">
        <v>49</v>
      </c>
      <c r="I756" s="22" t="s">
        <v>122</v>
      </c>
      <c r="J756" s="22" t="s">
        <v>65</v>
      </c>
      <c r="K756" s="22"/>
      <c r="L756" s="22" t="s">
        <v>119</v>
      </c>
      <c r="M756" s="22" t="s">
        <v>58</v>
      </c>
      <c r="N756" s="22"/>
      <c r="O756" s="22"/>
      <c r="P756" s="22"/>
      <c r="Q756" s="22" t="s">
        <v>119</v>
      </c>
      <c r="R756" s="22" t="s">
        <v>27</v>
      </c>
      <c r="S756" s="22" t="s">
        <v>121</v>
      </c>
      <c r="T756" s="22" t="s">
        <v>17</v>
      </c>
    </row>
    <row r="757">
      <c r="A757" s="22" t="s">
        <v>316</v>
      </c>
      <c r="B757" s="22" t="s">
        <v>73</v>
      </c>
      <c r="C757" s="22" t="s">
        <v>117</v>
      </c>
      <c r="D757" s="22" t="s">
        <v>610</v>
      </c>
      <c r="E757" s="22" t="s">
        <v>1095</v>
      </c>
      <c r="F757" s="22" t="s">
        <v>210</v>
      </c>
      <c r="G757" s="22" t="s">
        <v>121</v>
      </c>
      <c r="H757" s="22" t="s">
        <v>49</v>
      </c>
      <c r="I757" s="22" t="s">
        <v>122</v>
      </c>
      <c r="J757" s="22" t="s">
        <v>65</v>
      </c>
      <c r="K757" s="22"/>
      <c r="L757" s="22" t="s">
        <v>119</v>
      </c>
      <c r="M757" s="22" t="s">
        <v>58</v>
      </c>
      <c r="N757" s="22"/>
      <c r="O757" s="22"/>
      <c r="P757" s="22"/>
      <c r="Q757" s="22" t="s">
        <v>119</v>
      </c>
      <c r="R757" s="22" t="s">
        <v>27</v>
      </c>
      <c r="S757" s="22" t="s">
        <v>121</v>
      </c>
      <c r="T757" s="22" t="s">
        <v>17</v>
      </c>
    </row>
    <row r="758">
      <c r="A758" s="22" t="s">
        <v>316</v>
      </c>
      <c r="B758" s="22" t="s">
        <v>73</v>
      </c>
      <c r="C758" s="22" t="s">
        <v>117</v>
      </c>
      <c r="D758" s="22" t="s">
        <v>610</v>
      </c>
      <c r="E758" s="22" t="s">
        <v>1096</v>
      </c>
      <c r="F758" s="22" t="s">
        <v>212</v>
      </c>
      <c r="G758" s="22" t="s">
        <v>121</v>
      </c>
      <c r="H758" s="22" t="s">
        <v>49</v>
      </c>
      <c r="I758" s="22" t="s">
        <v>122</v>
      </c>
      <c r="J758" s="22" t="s">
        <v>65</v>
      </c>
      <c r="K758" s="22"/>
      <c r="L758" s="22" t="s">
        <v>119</v>
      </c>
      <c r="M758" s="22" t="s">
        <v>58</v>
      </c>
      <c r="N758" s="22"/>
      <c r="O758" s="22"/>
      <c r="P758" s="22"/>
      <c r="Q758" s="22" t="s">
        <v>119</v>
      </c>
      <c r="R758" s="22" t="s">
        <v>27</v>
      </c>
      <c r="S758" s="22" t="s">
        <v>121</v>
      </c>
      <c r="T758" s="22" t="s">
        <v>17</v>
      </c>
    </row>
    <row r="759">
      <c r="A759" s="22" t="s">
        <v>316</v>
      </c>
      <c r="B759" s="22" t="s">
        <v>73</v>
      </c>
      <c r="C759" s="22" t="s">
        <v>117</v>
      </c>
      <c r="D759" s="22" t="s">
        <v>610</v>
      </c>
      <c r="E759" s="22" t="s">
        <v>1097</v>
      </c>
      <c r="F759" s="22" t="s">
        <v>214</v>
      </c>
      <c r="G759" s="22" t="s">
        <v>121</v>
      </c>
      <c r="H759" s="22" t="s">
        <v>49</v>
      </c>
      <c r="I759" s="22" t="s">
        <v>122</v>
      </c>
      <c r="J759" s="22" t="s">
        <v>65</v>
      </c>
      <c r="K759" s="22"/>
      <c r="L759" s="22" t="s">
        <v>119</v>
      </c>
      <c r="M759" s="22" t="s">
        <v>58</v>
      </c>
      <c r="N759" s="22"/>
      <c r="O759" s="22"/>
      <c r="P759" s="22"/>
      <c r="Q759" s="22" t="s">
        <v>119</v>
      </c>
      <c r="R759" s="22" t="s">
        <v>27</v>
      </c>
      <c r="S759" s="22" t="s">
        <v>121</v>
      </c>
      <c r="T759" s="22" t="s">
        <v>17</v>
      </c>
    </row>
    <row r="760">
      <c r="A760" s="22" t="s">
        <v>316</v>
      </c>
      <c r="B760" s="22" t="s">
        <v>73</v>
      </c>
      <c r="C760" s="22" t="s">
        <v>117</v>
      </c>
      <c r="D760" s="22" t="s">
        <v>610</v>
      </c>
      <c r="E760" s="22" t="s">
        <v>1098</v>
      </c>
      <c r="F760" s="22" t="s">
        <v>216</v>
      </c>
      <c r="G760" s="22" t="s">
        <v>121</v>
      </c>
      <c r="H760" s="22" t="s">
        <v>49</v>
      </c>
      <c r="I760" s="22" t="s">
        <v>122</v>
      </c>
      <c r="J760" s="22" t="s">
        <v>65</v>
      </c>
      <c r="K760" s="22"/>
      <c r="L760" s="22" t="s">
        <v>119</v>
      </c>
      <c r="M760" s="22" t="s">
        <v>58</v>
      </c>
      <c r="N760" s="22"/>
      <c r="O760" s="22"/>
      <c r="P760" s="22"/>
      <c r="Q760" s="22" t="s">
        <v>119</v>
      </c>
      <c r="R760" s="22" t="s">
        <v>27</v>
      </c>
      <c r="S760" s="22" t="s">
        <v>121</v>
      </c>
      <c r="T760" s="22" t="s">
        <v>17</v>
      </c>
    </row>
    <row r="761">
      <c r="A761" s="22" t="s">
        <v>316</v>
      </c>
      <c r="B761" s="22" t="s">
        <v>73</v>
      </c>
      <c r="C761" s="22" t="s">
        <v>117</v>
      </c>
      <c r="D761" s="22" t="s">
        <v>610</v>
      </c>
      <c r="E761" s="22" t="s">
        <v>1099</v>
      </c>
      <c r="F761" s="22" t="s">
        <v>218</v>
      </c>
      <c r="G761" s="22" t="s">
        <v>121</v>
      </c>
      <c r="H761" s="22" t="s">
        <v>49</v>
      </c>
      <c r="I761" s="22" t="s">
        <v>122</v>
      </c>
      <c r="J761" s="22" t="s">
        <v>65</v>
      </c>
      <c r="K761" s="22"/>
      <c r="L761" s="22" t="s">
        <v>119</v>
      </c>
      <c r="M761" s="22" t="s">
        <v>58</v>
      </c>
      <c r="N761" s="22"/>
      <c r="O761" s="22"/>
      <c r="P761" s="22"/>
      <c r="Q761" s="22" t="s">
        <v>119</v>
      </c>
      <c r="R761" s="22" t="s">
        <v>27</v>
      </c>
      <c r="S761" s="22" t="s">
        <v>121</v>
      </c>
      <c r="T761" s="22" t="s">
        <v>17</v>
      </c>
    </row>
    <row r="762">
      <c r="A762" s="22" t="s">
        <v>316</v>
      </c>
      <c r="B762" s="22" t="s">
        <v>73</v>
      </c>
      <c r="C762" s="22" t="s">
        <v>117</v>
      </c>
      <c r="D762" s="22" t="s">
        <v>610</v>
      </c>
      <c r="E762" s="22" t="s">
        <v>1100</v>
      </c>
      <c r="F762" s="22" t="s">
        <v>220</v>
      </c>
      <c r="G762" s="22" t="s">
        <v>121</v>
      </c>
      <c r="H762" s="22" t="s">
        <v>49</v>
      </c>
      <c r="I762" s="22" t="s">
        <v>122</v>
      </c>
      <c r="J762" s="22" t="s">
        <v>65</v>
      </c>
      <c r="K762" s="22"/>
      <c r="L762" s="22" t="s">
        <v>119</v>
      </c>
      <c r="M762" s="22" t="s">
        <v>58</v>
      </c>
      <c r="N762" s="22"/>
      <c r="O762" s="22"/>
      <c r="P762" s="22"/>
      <c r="Q762" s="22" t="s">
        <v>119</v>
      </c>
      <c r="R762" s="22" t="s">
        <v>27</v>
      </c>
      <c r="S762" s="22" t="s">
        <v>121</v>
      </c>
      <c r="T762" s="22" t="s">
        <v>17</v>
      </c>
    </row>
    <row r="763">
      <c r="A763" s="22" t="s">
        <v>316</v>
      </c>
      <c r="B763" s="22" t="s">
        <v>73</v>
      </c>
      <c r="C763" s="22" t="s">
        <v>117</v>
      </c>
      <c r="D763" s="22" t="s">
        <v>610</v>
      </c>
      <c r="E763" s="22" t="s">
        <v>1101</v>
      </c>
      <c r="F763" s="22" t="s">
        <v>222</v>
      </c>
      <c r="G763" s="22" t="s">
        <v>121</v>
      </c>
      <c r="H763" s="22" t="s">
        <v>49</v>
      </c>
      <c r="I763" s="22" t="s">
        <v>122</v>
      </c>
      <c r="J763" s="22" t="s">
        <v>65</v>
      </c>
      <c r="K763" s="22"/>
      <c r="L763" s="22" t="s">
        <v>119</v>
      </c>
      <c r="M763" s="22" t="s">
        <v>58</v>
      </c>
      <c r="N763" s="22"/>
      <c r="O763" s="22"/>
      <c r="P763" s="22"/>
      <c r="Q763" s="22" t="s">
        <v>119</v>
      </c>
      <c r="R763" s="22" t="s">
        <v>27</v>
      </c>
      <c r="S763" s="22" t="s">
        <v>121</v>
      </c>
      <c r="T763" s="22" t="s">
        <v>17</v>
      </c>
    </row>
    <row r="764">
      <c r="A764" s="22" t="s">
        <v>316</v>
      </c>
      <c r="B764" s="22" t="s">
        <v>73</v>
      </c>
      <c r="C764" s="22" t="s">
        <v>117</v>
      </c>
      <c r="D764" s="22" t="s">
        <v>610</v>
      </c>
      <c r="E764" s="22" t="s">
        <v>1102</v>
      </c>
      <c r="F764" s="22" t="s">
        <v>224</v>
      </c>
      <c r="G764" s="22" t="s">
        <v>121</v>
      </c>
      <c r="H764" s="22" t="s">
        <v>49</v>
      </c>
      <c r="I764" s="22" t="s">
        <v>122</v>
      </c>
      <c r="J764" s="22" t="s">
        <v>65</v>
      </c>
      <c r="K764" s="22"/>
      <c r="L764" s="22" t="s">
        <v>119</v>
      </c>
      <c r="M764" s="22" t="s">
        <v>58</v>
      </c>
      <c r="N764" s="22"/>
      <c r="O764" s="22"/>
      <c r="P764" s="22"/>
      <c r="Q764" s="22" t="s">
        <v>119</v>
      </c>
      <c r="R764" s="22" t="s">
        <v>27</v>
      </c>
      <c r="S764" s="22" t="s">
        <v>121</v>
      </c>
      <c r="T764" s="22" t="s">
        <v>17</v>
      </c>
    </row>
    <row r="765">
      <c r="A765" s="22" t="s">
        <v>316</v>
      </c>
      <c r="B765" s="22" t="s">
        <v>73</v>
      </c>
      <c r="C765" s="22" t="s">
        <v>117</v>
      </c>
      <c r="D765" s="22" t="s">
        <v>610</v>
      </c>
      <c r="E765" s="22" t="s">
        <v>1103</v>
      </c>
      <c r="F765" s="22" t="s">
        <v>226</v>
      </c>
      <c r="G765" s="22" t="s">
        <v>121</v>
      </c>
      <c r="H765" s="22" t="s">
        <v>49</v>
      </c>
      <c r="I765" s="22" t="s">
        <v>122</v>
      </c>
      <c r="J765" s="22" t="s">
        <v>65</v>
      </c>
      <c r="K765" s="22"/>
      <c r="L765" s="22" t="s">
        <v>119</v>
      </c>
      <c r="M765" s="22" t="s">
        <v>58</v>
      </c>
      <c r="N765" s="22"/>
      <c r="O765" s="22"/>
      <c r="P765" s="22"/>
      <c r="Q765" s="22" t="s">
        <v>119</v>
      </c>
      <c r="R765" s="22" t="s">
        <v>27</v>
      </c>
      <c r="S765" s="22" t="s">
        <v>121</v>
      </c>
      <c r="T765" s="22" t="s">
        <v>17</v>
      </c>
    </row>
    <row r="766">
      <c r="A766" s="22" t="s">
        <v>316</v>
      </c>
      <c r="B766" s="22" t="s">
        <v>73</v>
      </c>
      <c r="C766" s="22" t="s">
        <v>117</v>
      </c>
      <c r="D766" s="22" t="s">
        <v>610</v>
      </c>
      <c r="E766" s="22" t="s">
        <v>1104</v>
      </c>
      <c r="F766" s="22" t="s">
        <v>228</v>
      </c>
      <c r="G766" s="22" t="s">
        <v>121</v>
      </c>
      <c r="H766" s="22" t="s">
        <v>49</v>
      </c>
      <c r="I766" s="22" t="s">
        <v>122</v>
      </c>
      <c r="J766" s="22" t="s">
        <v>65</v>
      </c>
      <c r="K766" s="22"/>
      <c r="L766" s="22" t="s">
        <v>119</v>
      </c>
      <c r="M766" s="22" t="s">
        <v>58</v>
      </c>
      <c r="N766" s="22"/>
      <c r="O766" s="22"/>
      <c r="P766" s="22"/>
      <c r="Q766" s="22" t="s">
        <v>119</v>
      </c>
      <c r="R766" s="22" t="s">
        <v>27</v>
      </c>
      <c r="S766" s="22" t="s">
        <v>121</v>
      </c>
      <c r="T766" s="22" t="s">
        <v>17</v>
      </c>
    </row>
    <row r="767">
      <c r="A767" s="22" t="s">
        <v>316</v>
      </c>
      <c r="B767" s="22" t="s">
        <v>73</v>
      </c>
      <c r="C767" s="22" t="s">
        <v>117</v>
      </c>
      <c r="D767" s="22" t="s">
        <v>610</v>
      </c>
      <c r="E767" s="22" t="s">
        <v>1105</v>
      </c>
      <c r="F767" s="22" t="s">
        <v>230</v>
      </c>
      <c r="G767" s="22" t="s">
        <v>121</v>
      </c>
      <c r="H767" s="22" t="s">
        <v>49</v>
      </c>
      <c r="I767" s="22" t="s">
        <v>122</v>
      </c>
      <c r="J767" s="22" t="s">
        <v>65</v>
      </c>
      <c r="K767" s="22"/>
      <c r="L767" s="22" t="s">
        <v>119</v>
      </c>
      <c r="M767" s="22" t="s">
        <v>58</v>
      </c>
      <c r="N767" s="22"/>
      <c r="O767" s="22"/>
      <c r="P767" s="22"/>
      <c r="Q767" s="22" t="s">
        <v>119</v>
      </c>
      <c r="R767" s="22" t="s">
        <v>27</v>
      </c>
      <c r="S767" s="22" t="s">
        <v>121</v>
      </c>
      <c r="T767" s="22" t="s">
        <v>17</v>
      </c>
    </row>
    <row r="768">
      <c r="A768" s="22" t="s">
        <v>316</v>
      </c>
      <c r="B768" s="22" t="s">
        <v>73</v>
      </c>
      <c r="C768" s="22" t="s">
        <v>117</v>
      </c>
      <c r="D768" s="22" t="s">
        <v>610</v>
      </c>
      <c r="E768" s="22" t="s">
        <v>1106</v>
      </c>
      <c r="F768" s="22" t="s">
        <v>232</v>
      </c>
      <c r="G768" s="22" t="s">
        <v>121</v>
      </c>
      <c r="H768" s="22" t="s">
        <v>49</v>
      </c>
      <c r="I768" s="22" t="s">
        <v>122</v>
      </c>
      <c r="J768" s="22" t="s">
        <v>65</v>
      </c>
      <c r="K768" s="22"/>
      <c r="L768" s="22" t="s">
        <v>119</v>
      </c>
      <c r="M768" s="22" t="s">
        <v>58</v>
      </c>
      <c r="N768" s="22"/>
      <c r="O768" s="22"/>
      <c r="P768" s="22"/>
      <c r="Q768" s="22" t="s">
        <v>119</v>
      </c>
      <c r="R768" s="22" t="s">
        <v>27</v>
      </c>
      <c r="S768" s="22" t="s">
        <v>121</v>
      </c>
      <c r="T768" s="22" t="s">
        <v>17</v>
      </c>
    </row>
    <row r="769">
      <c r="A769" s="22" t="s">
        <v>316</v>
      </c>
      <c r="B769" s="22" t="s">
        <v>73</v>
      </c>
      <c r="C769" s="22" t="s">
        <v>117</v>
      </c>
      <c r="D769" s="22" t="s">
        <v>610</v>
      </c>
      <c r="E769" s="22" t="s">
        <v>1107</v>
      </c>
      <c r="F769" s="22" t="s">
        <v>234</v>
      </c>
      <c r="G769" s="22" t="s">
        <v>121</v>
      </c>
      <c r="H769" s="22" t="s">
        <v>49</v>
      </c>
      <c r="I769" s="22" t="s">
        <v>122</v>
      </c>
      <c r="J769" s="22" t="s">
        <v>65</v>
      </c>
      <c r="K769" s="22"/>
      <c r="L769" s="22" t="s">
        <v>119</v>
      </c>
      <c r="M769" s="22" t="s">
        <v>58</v>
      </c>
      <c r="N769" s="22"/>
      <c r="O769" s="22"/>
      <c r="P769" s="22"/>
      <c r="Q769" s="22" t="s">
        <v>119</v>
      </c>
      <c r="R769" s="22" t="s">
        <v>27</v>
      </c>
      <c r="S769" s="22" t="s">
        <v>121</v>
      </c>
      <c r="T769" s="22" t="s">
        <v>17</v>
      </c>
    </row>
    <row r="770">
      <c r="A770" s="22" t="s">
        <v>316</v>
      </c>
      <c r="B770" s="22" t="s">
        <v>73</v>
      </c>
      <c r="C770" s="22" t="s">
        <v>117</v>
      </c>
      <c r="D770" s="22" t="s">
        <v>610</v>
      </c>
      <c r="E770" s="22" t="s">
        <v>1108</v>
      </c>
      <c r="F770" s="22" t="s">
        <v>236</v>
      </c>
      <c r="G770" s="22" t="s">
        <v>121</v>
      </c>
      <c r="H770" s="22" t="s">
        <v>49</v>
      </c>
      <c r="I770" s="22" t="s">
        <v>122</v>
      </c>
      <c r="J770" s="22" t="s">
        <v>65</v>
      </c>
      <c r="K770" s="22"/>
      <c r="L770" s="22" t="s">
        <v>119</v>
      </c>
      <c r="M770" s="22" t="s">
        <v>58</v>
      </c>
      <c r="N770" s="22"/>
      <c r="O770" s="22"/>
      <c r="P770" s="22"/>
      <c r="Q770" s="22" t="s">
        <v>119</v>
      </c>
      <c r="R770" s="22" t="s">
        <v>27</v>
      </c>
      <c r="S770" s="22" t="s">
        <v>121</v>
      </c>
      <c r="T770" s="22" t="s">
        <v>17</v>
      </c>
    </row>
    <row r="771">
      <c r="A771" s="22" t="s">
        <v>316</v>
      </c>
      <c r="B771" s="22" t="s">
        <v>73</v>
      </c>
      <c r="C771" s="22" t="s">
        <v>117</v>
      </c>
      <c r="D771" s="22" t="s">
        <v>610</v>
      </c>
      <c r="E771" s="22" t="s">
        <v>1109</v>
      </c>
      <c r="F771" s="22" t="s">
        <v>238</v>
      </c>
      <c r="G771" s="22" t="s">
        <v>121</v>
      </c>
      <c r="H771" s="22" t="s">
        <v>49</v>
      </c>
      <c r="I771" s="22" t="s">
        <v>122</v>
      </c>
      <c r="J771" s="22" t="s">
        <v>65</v>
      </c>
      <c r="K771" s="22"/>
      <c r="L771" s="22" t="s">
        <v>119</v>
      </c>
      <c r="M771" s="22" t="s">
        <v>58</v>
      </c>
      <c r="N771" s="22"/>
      <c r="O771" s="22"/>
      <c r="P771" s="22"/>
      <c r="Q771" s="22" t="s">
        <v>119</v>
      </c>
      <c r="R771" s="22" t="s">
        <v>27</v>
      </c>
      <c r="S771" s="22" t="s">
        <v>121</v>
      </c>
      <c r="T771" s="22" t="s">
        <v>17</v>
      </c>
    </row>
    <row r="772">
      <c r="A772" s="22" t="s">
        <v>316</v>
      </c>
      <c r="B772" s="22" t="s">
        <v>73</v>
      </c>
      <c r="C772" s="22" t="s">
        <v>117</v>
      </c>
      <c r="D772" s="22" t="s">
        <v>610</v>
      </c>
      <c r="E772" s="22" t="s">
        <v>1110</v>
      </c>
      <c r="F772" s="22" t="s">
        <v>240</v>
      </c>
      <c r="G772" s="22" t="s">
        <v>121</v>
      </c>
      <c r="H772" s="22" t="s">
        <v>49</v>
      </c>
      <c r="I772" s="22" t="s">
        <v>122</v>
      </c>
      <c r="J772" s="22" t="s">
        <v>65</v>
      </c>
      <c r="K772" s="22"/>
      <c r="L772" s="22" t="s">
        <v>119</v>
      </c>
      <c r="M772" s="22" t="s">
        <v>58</v>
      </c>
      <c r="N772" s="22"/>
      <c r="O772" s="22"/>
      <c r="P772" s="22"/>
      <c r="Q772" s="22" t="s">
        <v>119</v>
      </c>
      <c r="R772" s="22" t="s">
        <v>27</v>
      </c>
      <c r="S772" s="22" t="s">
        <v>121</v>
      </c>
      <c r="T772" s="22" t="s">
        <v>17</v>
      </c>
    </row>
    <row r="773">
      <c r="A773" s="22" t="s">
        <v>316</v>
      </c>
      <c r="B773" s="22" t="s">
        <v>73</v>
      </c>
      <c r="C773" s="22" t="s">
        <v>117</v>
      </c>
      <c r="D773" s="22" t="s">
        <v>610</v>
      </c>
      <c r="E773" s="22" t="s">
        <v>1111</v>
      </c>
      <c r="F773" s="22" t="s">
        <v>242</v>
      </c>
      <c r="G773" s="22" t="s">
        <v>121</v>
      </c>
      <c r="H773" s="22" t="s">
        <v>49</v>
      </c>
      <c r="I773" s="22" t="s">
        <v>122</v>
      </c>
      <c r="J773" s="22" t="s">
        <v>65</v>
      </c>
      <c r="K773" s="22"/>
      <c r="L773" s="22" t="s">
        <v>119</v>
      </c>
      <c r="M773" s="22" t="s">
        <v>58</v>
      </c>
      <c r="N773" s="22"/>
      <c r="O773" s="22"/>
      <c r="P773" s="22"/>
      <c r="Q773" s="22" t="s">
        <v>119</v>
      </c>
      <c r="R773" s="22" t="s">
        <v>27</v>
      </c>
      <c r="S773" s="22" t="s">
        <v>121</v>
      </c>
      <c r="T773" s="22" t="s">
        <v>17</v>
      </c>
    </row>
    <row r="774">
      <c r="A774" s="22" t="s">
        <v>316</v>
      </c>
      <c r="B774" s="22" t="s">
        <v>73</v>
      </c>
      <c r="C774" s="22" t="s">
        <v>117</v>
      </c>
      <c r="D774" s="22" t="s">
        <v>610</v>
      </c>
      <c r="E774" s="22" t="s">
        <v>1112</v>
      </c>
      <c r="F774" s="22" t="s">
        <v>244</v>
      </c>
      <c r="G774" s="22" t="s">
        <v>121</v>
      </c>
      <c r="H774" s="22" t="s">
        <v>49</v>
      </c>
      <c r="I774" s="22" t="s">
        <v>122</v>
      </c>
      <c r="J774" s="22" t="s">
        <v>65</v>
      </c>
      <c r="K774" s="22"/>
      <c r="L774" s="22" t="s">
        <v>119</v>
      </c>
      <c r="M774" s="22" t="s">
        <v>58</v>
      </c>
      <c r="N774" s="22"/>
      <c r="O774" s="22"/>
      <c r="P774" s="22"/>
      <c r="Q774" s="22" t="s">
        <v>119</v>
      </c>
      <c r="R774" s="22" t="s">
        <v>27</v>
      </c>
      <c r="S774" s="22" t="s">
        <v>121</v>
      </c>
      <c r="T774" s="22" t="s">
        <v>17</v>
      </c>
    </row>
    <row r="775">
      <c r="A775" s="22" t="s">
        <v>316</v>
      </c>
      <c r="B775" s="22" t="s">
        <v>73</v>
      </c>
      <c r="C775" s="22" t="s">
        <v>117</v>
      </c>
      <c r="D775" s="22" t="s">
        <v>610</v>
      </c>
      <c r="E775" s="22" t="s">
        <v>1113</v>
      </c>
      <c r="F775" s="22" t="s">
        <v>246</v>
      </c>
      <c r="G775" s="22" t="s">
        <v>121</v>
      </c>
      <c r="H775" s="22" t="s">
        <v>49</v>
      </c>
      <c r="I775" s="22" t="s">
        <v>122</v>
      </c>
      <c r="J775" s="22" t="s">
        <v>65</v>
      </c>
      <c r="K775" s="22"/>
      <c r="L775" s="22" t="s">
        <v>119</v>
      </c>
      <c r="M775" s="22" t="s">
        <v>58</v>
      </c>
      <c r="N775" s="22"/>
      <c r="O775" s="22"/>
      <c r="P775" s="22"/>
      <c r="Q775" s="22" t="s">
        <v>119</v>
      </c>
      <c r="R775" s="22" t="s">
        <v>27</v>
      </c>
      <c r="S775" s="22" t="s">
        <v>121</v>
      </c>
      <c r="T775" s="22" t="s">
        <v>17</v>
      </c>
    </row>
    <row r="776">
      <c r="A776" s="22" t="s">
        <v>316</v>
      </c>
      <c r="B776" s="22" t="s">
        <v>73</v>
      </c>
      <c r="C776" s="22" t="s">
        <v>117</v>
      </c>
      <c r="D776" s="22" t="s">
        <v>610</v>
      </c>
      <c r="E776" s="22" t="s">
        <v>1114</v>
      </c>
      <c r="F776" s="22" t="s">
        <v>248</v>
      </c>
      <c r="G776" s="22" t="s">
        <v>121</v>
      </c>
      <c r="H776" s="22" t="s">
        <v>49</v>
      </c>
      <c r="I776" s="22" t="s">
        <v>122</v>
      </c>
      <c r="J776" s="22" t="s">
        <v>65</v>
      </c>
      <c r="K776" s="22"/>
      <c r="L776" s="22" t="s">
        <v>119</v>
      </c>
      <c r="M776" s="22" t="s">
        <v>58</v>
      </c>
      <c r="N776" s="22"/>
      <c r="O776" s="22"/>
      <c r="P776" s="22"/>
      <c r="Q776" s="22" t="s">
        <v>119</v>
      </c>
      <c r="R776" s="22" t="s">
        <v>27</v>
      </c>
      <c r="S776" s="22" t="s">
        <v>121</v>
      </c>
      <c r="T776" s="22" t="s">
        <v>17</v>
      </c>
    </row>
    <row r="777">
      <c r="A777" s="22" t="s">
        <v>316</v>
      </c>
      <c r="B777" s="22" t="s">
        <v>73</v>
      </c>
      <c r="C777" s="22" t="s">
        <v>117</v>
      </c>
      <c r="D777" s="22" t="s">
        <v>610</v>
      </c>
      <c r="E777" s="22" t="s">
        <v>1115</v>
      </c>
      <c r="F777" s="22" t="s">
        <v>250</v>
      </c>
      <c r="G777" s="22" t="s">
        <v>121</v>
      </c>
      <c r="H777" s="22" t="s">
        <v>49</v>
      </c>
      <c r="I777" s="22" t="s">
        <v>122</v>
      </c>
      <c r="J777" s="22" t="s">
        <v>65</v>
      </c>
      <c r="K777" s="22"/>
      <c r="L777" s="22" t="s">
        <v>119</v>
      </c>
      <c r="M777" s="22" t="s">
        <v>58</v>
      </c>
      <c r="N777" s="22"/>
      <c r="O777" s="22"/>
      <c r="P777" s="22"/>
      <c r="Q777" s="22" t="s">
        <v>119</v>
      </c>
      <c r="R777" s="22" t="s">
        <v>27</v>
      </c>
      <c r="S777" s="22" t="s">
        <v>121</v>
      </c>
      <c r="T777" s="22" t="s">
        <v>17</v>
      </c>
    </row>
    <row r="778">
      <c r="A778" s="22" t="s">
        <v>316</v>
      </c>
      <c r="B778" s="22" t="s">
        <v>73</v>
      </c>
      <c r="C778" s="22" t="s">
        <v>117</v>
      </c>
      <c r="D778" s="22" t="s">
        <v>610</v>
      </c>
      <c r="E778" s="22" t="s">
        <v>1116</v>
      </c>
      <c r="F778" s="22" t="s">
        <v>252</v>
      </c>
      <c r="G778" s="22" t="s">
        <v>121</v>
      </c>
      <c r="H778" s="22" t="s">
        <v>49</v>
      </c>
      <c r="I778" s="22" t="s">
        <v>122</v>
      </c>
      <c r="J778" s="22" t="s">
        <v>65</v>
      </c>
      <c r="K778" s="22"/>
      <c r="L778" s="22" t="s">
        <v>119</v>
      </c>
      <c r="M778" s="22" t="s">
        <v>58</v>
      </c>
      <c r="N778" s="22"/>
      <c r="O778" s="22"/>
      <c r="P778" s="22"/>
      <c r="Q778" s="22" t="s">
        <v>119</v>
      </c>
      <c r="R778" s="22" t="s">
        <v>27</v>
      </c>
      <c r="S778" s="22" t="s">
        <v>121</v>
      </c>
      <c r="T778" s="22" t="s">
        <v>17</v>
      </c>
    </row>
    <row r="779">
      <c r="A779" s="22" t="s">
        <v>316</v>
      </c>
      <c r="B779" s="22" t="s">
        <v>73</v>
      </c>
      <c r="C779" s="22" t="s">
        <v>117</v>
      </c>
      <c r="D779" s="22" t="s">
        <v>610</v>
      </c>
      <c r="E779" s="22" t="s">
        <v>1117</v>
      </c>
      <c r="F779" s="22" t="s">
        <v>254</v>
      </c>
      <c r="G779" s="22" t="s">
        <v>121</v>
      </c>
      <c r="H779" s="22" t="s">
        <v>49</v>
      </c>
      <c r="I779" s="22" t="s">
        <v>122</v>
      </c>
      <c r="J779" s="22" t="s">
        <v>65</v>
      </c>
      <c r="K779" s="22"/>
      <c r="L779" s="22" t="s">
        <v>119</v>
      </c>
      <c r="M779" s="22" t="s">
        <v>58</v>
      </c>
      <c r="N779" s="22"/>
      <c r="O779" s="22"/>
      <c r="P779" s="22"/>
      <c r="Q779" s="22" t="s">
        <v>119</v>
      </c>
      <c r="R779" s="22" t="s">
        <v>27</v>
      </c>
      <c r="S779" s="22" t="s">
        <v>121</v>
      </c>
      <c r="T779" s="22" t="s">
        <v>17</v>
      </c>
    </row>
    <row r="780">
      <c r="A780" s="22" t="s">
        <v>316</v>
      </c>
      <c r="B780" s="22" t="s">
        <v>73</v>
      </c>
      <c r="C780" s="22" t="s">
        <v>117</v>
      </c>
      <c r="D780" s="22" t="s">
        <v>610</v>
      </c>
      <c r="E780" s="22" t="s">
        <v>1118</v>
      </c>
      <c r="F780" s="22" t="s">
        <v>256</v>
      </c>
      <c r="G780" s="22" t="s">
        <v>121</v>
      </c>
      <c r="H780" s="22" t="s">
        <v>49</v>
      </c>
      <c r="I780" s="22" t="s">
        <v>122</v>
      </c>
      <c r="J780" s="22" t="s">
        <v>65</v>
      </c>
      <c r="K780" s="22"/>
      <c r="L780" s="22" t="s">
        <v>119</v>
      </c>
      <c r="M780" s="22" t="s">
        <v>58</v>
      </c>
      <c r="N780" s="22"/>
      <c r="O780" s="22"/>
      <c r="P780" s="22"/>
      <c r="Q780" s="22" t="s">
        <v>119</v>
      </c>
      <c r="R780" s="22" t="s">
        <v>27</v>
      </c>
      <c r="S780" s="22" t="s">
        <v>121</v>
      </c>
      <c r="T780" s="22" t="s">
        <v>17</v>
      </c>
    </row>
    <row r="781">
      <c r="A781" s="22" t="s">
        <v>316</v>
      </c>
      <c r="B781" s="22" t="s">
        <v>73</v>
      </c>
      <c r="C781" s="22" t="s">
        <v>117</v>
      </c>
      <c r="D781" s="22" t="s">
        <v>610</v>
      </c>
      <c r="E781" s="22" t="s">
        <v>1119</v>
      </c>
      <c r="F781" s="22" t="s">
        <v>258</v>
      </c>
      <c r="G781" s="22" t="s">
        <v>121</v>
      </c>
      <c r="H781" s="22" t="s">
        <v>49</v>
      </c>
      <c r="I781" s="22" t="s">
        <v>122</v>
      </c>
      <c r="J781" s="22" t="s">
        <v>65</v>
      </c>
      <c r="K781" s="22"/>
      <c r="L781" s="22" t="s">
        <v>119</v>
      </c>
      <c r="M781" s="22" t="s">
        <v>58</v>
      </c>
      <c r="N781" s="22"/>
      <c r="O781" s="22"/>
      <c r="P781" s="22"/>
      <c r="Q781" s="22" t="s">
        <v>119</v>
      </c>
      <c r="R781" s="22" t="s">
        <v>27</v>
      </c>
      <c r="S781" s="22" t="s">
        <v>121</v>
      </c>
      <c r="T781" s="22" t="s">
        <v>17</v>
      </c>
    </row>
    <row r="782">
      <c r="A782" s="22" t="s">
        <v>316</v>
      </c>
      <c r="B782" s="22" t="s">
        <v>73</v>
      </c>
      <c r="C782" s="22" t="s">
        <v>117</v>
      </c>
      <c r="D782" s="22" t="s">
        <v>610</v>
      </c>
      <c r="E782" s="22" t="s">
        <v>1120</v>
      </c>
      <c r="F782" s="22" t="s">
        <v>260</v>
      </c>
      <c r="G782" s="22" t="s">
        <v>121</v>
      </c>
      <c r="H782" s="22" t="s">
        <v>49</v>
      </c>
      <c r="I782" s="22" t="s">
        <v>122</v>
      </c>
      <c r="J782" s="22" t="s">
        <v>65</v>
      </c>
      <c r="K782" s="22"/>
      <c r="L782" s="22" t="s">
        <v>119</v>
      </c>
      <c r="M782" s="22" t="s">
        <v>58</v>
      </c>
      <c r="N782" s="22"/>
      <c r="O782" s="22"/>
      <c r="P782" s="22"/>
      <c r="Q782" s="22" t="s">
        <v>119</v>
      </c>
      <c r="R782" s="22" t="s">
        <v>27</v>
      </c>
      <c r="S782" s="22" t="s">
        <v>121</v>
      </c>
      <c r="T782" s="22" t="s">
        <v>17</v>
      </c>
    </row>
    <row r="783">
      <c r="A783" s="22" t="s">
        <v>316</v>
      </c>
      <c r="B783" s="22" t="s">
        <v>73</v>
      </c>
      <c r="C783" s="22" t="s">
        <v>117</v>
      </c>
      <c r="D783" s="22" t="s">
        <v>610</v>
      </c>
      <c r="E783" s="22" t="s">
        <v>1121</v>
      </c>
      <c r="F783" s="22" t="s">
        <v>262</v>
      </c>
      <c r="G783" s="22" t="s">
        <v>121</v>
      </c>
      <c r="H783" s="22" t="s">
        <v>49</v>
      </c>
      <c r="I783" s="22" t="s">
        <v>122</v>
      </c>
      <c r="J783" s="22" t="s">
        <v>65</v>
      </c>
      <c r="K783" s="22"/>
      <c r="L783" s="22" t="s">
        <v>119</v>
      </c>
      <c r="M783" s="22" t="s">
        <v>58</v>
      </c>
      <c r="N783" s="22"/>
      <c r="O783" s="22"/>
      <c r="P783" s="22"/>
      <c r="Q783" s="22" t="s">
        <v>119</v>
      </c>
      <c r="R783" s="22" t="s">
        <v>27</v>
      </c>
      <c r="S783" s="22" t="s">
        <v>121</v>
      </c>
      <c r="T783" s="22" t="s">
        <v>17</v>
      </c>
    </row>
    <row r="784">
      <c r="A784" s="22" t="s">
        <v>316</v>
      </c>
      <c r="B784" s="22" t="s">
        <v>73</v>
      </c>
      <c r="C784" s="22" t="s">
        <v>117</v>
      </c>
      <c r="D784" s="22" t="s">
        <v>610</v>
      </c>
      <c r="E784" s="22" t="s">
        <v>1122</v>
      </c>
      <c r="F784" s="22" t="s">
        <v>264</v>
      </c>
      <c r="G784" s="22" t="s">
        <v>121</v>
      </c>
      <c r="H784" s="22" t="s">
        <v>49</v>
      </c>
      <c r="I784" s="22" t="s">
        <v>122</v>
      </c>
      <c r="J784" s="22" t="s">
        <v>65</v>
      </c>
      <c r="K784" s="22"/>
      <c r="L784" s="22" t="s">
        <v>119</v>
      </c>
      <c r="M784" s="22" t="s">
        <v>58</v>
      </c>
      <c r="N784" s="22"/>
      <c r="O784" s="22"/>
      <c r="P784" s="22"/>
      <c r="Q784" s="22" t="s">
        <v>119</v>
      </c>
      <c r="R784" s="22" t="s">
        <v>27</v>
      </c>
      <c r="S784" s="22" t="s">
        <v>121</v>
      </c>
      <c r="T784" s="22" t="s">
        <v>17</v>
      </c>
    </row>
    <row r="785">
      <c r="A785" s="22" t="s">
        <v>316</v>
      </c>
      <c r="B785" s="22" t="s">
        <v>73</v>
      </c>
      <c r="C785" s="22" t="s">
        <v>117</v>
      </c>
      <c r="D785" s="22" t="s">
        <v>610</v>
      </c>
      <c r="E785" s="22" t="s">
        <v>1123</v>
      </c>
      <c r="F785" s="22" t="s">
        <v>266</v>
      </c>
      <c r="G785" s="22" t="s">
        <v>121</v>
      </c>
      <c r="H785" s="22" t="s">
        <v>49</v>
      </c>
      <c r="I785" s="22" t="s">
        <v>122</v>
      </c>
      <c r="J785" s="22" t="s">
        <v>65</v>
      </c>
      <c r="K785" s="22"/>
      <c r="L785" s="22" t="s">
        <v>119</v>
      </c>
      <c r="M785" s="22" t="s">
        <v>58</v>
      </c>
      <c r="N785" s="22"/>
      <c r="O785" s="22"/>
      <c r="P785" s="22"/>
      <c r="Q785" s="22" t="s">
        <v>119</v>
      </c>
      <c r="R785" s="22" t="s">
        <v>27</v>
      </c>
      <c r="S785" s="22" t="s">
        <v>121</v>
      </c>
      <c r="T785" s="22" t="s">
        <v>17</v>
      </c>
    </row>
    <row r="786">
      <c r="A786" s="22" t="s">
        <v>316</v>
      </c>
      <c r="B786" s="22" t="s">
        <v>73</v>
      </c>
      <c r="C786" s="22" t="s">
        <v>117</v>
      </c>
      <c r="D786" s="22" t="s">
        <v>610</v>
      </c>
      <c r="E786" s="22" t="s">
        <v>1124</v>
      </c>
      <c r="F786" s="22" t="s">
        <v>268</v>
      </c>
      <c r="G786" s="22" t="s">
        <v>121</v>
      </c>
      <c r="H786" s="22" t="s">
        <v>49</v>
      </c>
      <c r="I786" s="22" t="s">
        <v>122</v>
      </c>
      <c r="J786" s="22" t="s">
        <v>65</v>
      </c>
      <c r="K786" s="22"/>
      <c r="L786" s="22" t="s">
        <v>119</v>
      </c>
      <c r="M786" s="22" t="s">
        <v>58</v>
      </c>
      <c r="N786" s="22"/>
      <c r="O786" s="22"/>
      <c r="P786" s="22"/>
      <c r="Q786" s="22" t="s">
        <v>119</v>
      </c>
      <c r="R786" s="22" t="s">
        <v>27</v>
      </c>
      <c r="S786" s="22" t="s">
        <v>121</v>
      </c>
      <c r="T786" s="22" t="s">
        <v>17</v>
      </c>
    </row>
    <row r="787">
      <c r="A787" s="22" t="s">
        <v>316</v>
      </c>
      <c r="B787" s="22" t="s">
        <v>73</v>
      </c>
      <c r="C787" s="22" t="s">
        <v>117</v>
      </c>
      <c r="D787" s="22" t="s">
        <v>610</v>
      </c>
      <c r="E787" s="22" t="s">
        <v>1125</v>
      </c>
      <c r="F787" s="22" t="s">
        <v>270</v>
      </c>
      <c r="G787" s="22" t="s">
        <v>121</v>
      </c>
      <c r="H787" s="22" t="s">
        <v>49</v>
      </c>
      <c r="I787" s="22" t="s">
        <v>122</v>
      </c>
      <c r="J787" s="22" t="s">
        <v>65</v>
      </c>
      <c r="K787" s="22"/>
      <c r="L787" s="22" t="s">
        <v>119</v>
      </c>
      <c r="M787" s="22" t="s">
        <v>58</v>
      </c>
      <c r="N787" s="22"/>
      <c r="O787" s="22"/>
      <c r="P787" s="22"/>
      <c r="Q787" s="22" t="s">
        <v>119</v>
      </c>
      <c r="R787" s="22" t="s">
        <v>27</v>
      </c>
      <c r="S787" s="22" t="s">
        <v>121</v>
      </c>
      <c r="T787" s="22" t="s">
        <v>17</v>
      </c>
    </row>
    <row r="788">
      <c r="A788" s="22" t="s">
        <v>316</v>
      </c>
      <c r="B788" s="22" t="s">
        <v>73</v>
      </c>
      <c r="C788" s="22" t="s">
        <v>117</v>
      </c>
      <c r="D788" s="22" t="s">
        <v>610</v>
      </c>
      <c r="E788" s="22" t="s">
        <v>1126</v>
      </c>
      <c r="F788" s="22" t="s">
        <v>272</v>
      </c>
      <c r="G788" s="22" t="s">
        <v>121</v>
      </c>
      <c r="H788" s="22" t="s">
        <v>49</v>
      </c>
      <c r="I788" s="22" t="s">
        <v>122</v>
      </c>
      <c r="J788" s="22" t="s">
        <v>65</v>
      </c>
      <c r="K788" s="22"/>
      <c r="L788" s="22" t="s">
        <v>119</v>
      </c>
      <c r="M788" s="22" t="s">
        <v>58</v>
      </c>
      <c r="N788" s="22"/>
      <c r="O788" s="22"/>
      <c r="P788" s="22"/>
      <c r="Q788" s="22" t="s">
        <v>119</v>
      </c>
      <c r="R788" s="22" t="s">
        <v>27</v>
      </c>
      <c r="S788" s="22" t="s">
        <v>121</v>
      </c>
      <c r="T788" s="22" t="s">
        <v>17</v>
      </c>
    </row>
    <row r="789">
      <c r="A789" s="22" t="s">
        <v>316</v>
      </c>
      <c r="B789" s="22" t="s">
        <v>73</v>
      </c>
      <c r="C789" s="22" t="s">
        <v>117</v>
      </c>
      <c r="D789" s="22" t="s">
        <v>610</v>
      </c>
      <c r="E789" s="22" t="s">
        <v>1127</v>
      </c>
      <c r="F789" s="22" t="s">
        <v>274</v>
      </c>
      <c r="G789" s="22" t="s">
        <v>121</v>
      </c>
      <c r="H789" s="22" t="s">
        <v>49</v>
      </c>
      <c r="I789" s="22" t="s">
        <v>122</v>
      </c>
      <c r="J789" s="22" t="s">
        <v>65</v>
      </c>
      <c r="K789" s="22"/>
      <c r="L789" s="22" t="s">
        <v>119</v>
      </c>
      <c r="M789" s="22" t="s">
        <v>58</v>
      </c>
      <c r="N789" s="22"/>
      <c r="O789" s="22"/>
      <c r="P789" s="22"/>
      <c r="Q789" s="22" t="s">
        <v>119</v>
      </c>
      <c r="R789" s="22" t="s">
        <v>27</v>
      </c>
      <c r="S789" s="22" t="s">
        <v>121</v>
      </c>
      <c r="T789" s="22" t="s">
        <v>17</v>
      </c>
    </row>
    <row r="790">
      <c r="A790" s="22" t="s">
        <v>316</v>
      </c>
      <c r="B790" s="22" t="s">
        <v>73</v>
      </c>
      <c r="C790" s="22" t="s">
        <v>117</v>
      </c>
      <c r="D790" s="22" t="s">
        <v>610</v>
      </c>
      <c r="E790" s="22" t="s">
        <v>1128</v>
      </c>
      <c r="F790" s="22" t="s">
        <v>276</v>
      </c>
      <c r="G790" s="22" t="s">
        <v>121</v>
      </c>
      <c r="H790" s="22" t="s">
        <v>49</v>
      </c>
      <c r="I790" s="22" t="s">
        <v>122</v>
      </c>
      <c r="J790" s="22" t="s">
        <v>65</v>
      </c>
      <c r="K790" s="22"/>
      <c r="L790" s="22" t="s">
        <v>119</v>
      </c>
      <c r="M790" s="22" t="s">
        <v>58</v>
      </c>
      <c r="N790" s="22"/>
      <c r="O790" s="22"/>
      <c r="P790" s="22"/>
      <c r="Q790" s="22" t="s">
        <v>119</v>
      </c>
      <c r="R790" s="22" t="s">
        <v>27</v>
      </c>
      <c r="S790" s="22" t="s">
        <v>121</v>
      </c>
      <c r="T790" s="22" t="s">
        <v>17</v>
      </c>
    </row>
    <row r="791">
      <c r="A791" s="22" t="s">
        <v>316</v>
      </c>
      <c r="B791" s="22" t="s">
        <v>73</v>
      </c>
      <c r="C791" s="22" t="s">
        <v>117</v>
      </c>
      <c r="D791" s="22" t="s">
        <v>610</v>
      </c>
      <c r="E791" s="22" t="s">
        <v>1129</v>
      </c>
      <c r="F791" s="22" t="s">
        <v>278</v>
      </c>
      <c r="G791" s="22" t="s">
        <v>121</v>
      </c>
      <c r="H791" s="22" t="s">
        <v>49</v>
      </c>
      <c r="I791" s="22" t="s">
        <v>122</v>
      </c>
      <c r="J791" s="22" t="s">
        <v>65</v>
      </c>
      <c r="K791" s="22"/>
      <c r="L791" s="22" t="s">
        <v>119</v>
      </c>
      <c r="M791" s="22" t="s">
        <v>58</v>
      </c>
      <c r="N791" s="22"/>
      <c r="O791" s="22"/>
      <c r="P791" s="22"/>
      <c r="Q791" s="22" t="s">
        <v>119</v>
      </c>
      <c r="R791" s="22" t="s">
        <v>27</v>
      </c>
      <c r="S791" s="22" t="s">
        <v>121</v>
      </c>
      <c r="T791" s="22" t="s">
        <v>17</v>
      </c>
    </row>
    <row r="792">
      <c r="A792" s="22" t="s">
        <v>316</v>
      </c>
      <c r="B792" s="22" t="s">
        <v>73</v>
      </c>
      <c r="C792" s="22" t="s">
        <v>117</v>
      </c>
      <c r="D792" s="22" t="s">
        <v>610</v>
      </c>
      <c r="E792" s="22" t="s">
        <v>1130</v>
      </c>
      <c r="F792" s="22" t="s">
        <v>280</v>
      </c>
      <c r="G792" s="22" t="s">
        <v>121</v>
      </c>
      <c r="H792" s="22" t="s">
        <v>49</v>
      </c>
      <c r="I792" s="22" t="s">
        <v>122</v>
      </c>
      <c r="J792" s="22" t="s">
        <v>65</v>
      </c>
      <c r="K792" s="22"/>
      <c r="L792" s="22" t="s">
        <v>119</v>
      </c>
      <c r="M792" s="22" t="s">
        <v>58</v>
      </c>
      <c r="N792" s="22"/>
      <c r="O792" s="22"/>
      <c r="P792" s="22"/>
      <c r="Q792" s="22" t="s">
        <v>119</v>
      </c>
      <c r="R792" s="22" t="s">
        <v>27</v>
      </c>
      <c r="S792" s="22" t="s">
        <v>121</v>
      </c>
      <c r="T792" s="22" t="s">
        <v>17</v>
      </c>
    </row>
    <row r="793">
      <c r="A793" s="22" t="s">
        <v>316</v>
      </c>
      <c r="B793" s="22" t="s">
        <v>73</v>
      </c>
      <c r="C793" s="22" t="s">
        <v>117</v>
      </c>
      <c r="D793" s="22" t="s">
        <v>610</v>
      </c>
      <c r="E793" s="22" t="s">
        <v>1131</v>
      </c>
      <c r="F793" s="22" t="s">
        <v>282</v>
      </c>
      <c r="G793" s="22" t="s">
        <v>121</v>
      </c>
      <c r="H793" s="22" t="s">
        <v>49</v>
      </c>
      <c r="I793" s="22" t="s">
        <v>122</v>
      </c>
      <c r="J793" s="22" t="s">
        <v>65</v>
      </c>
      <c r="K793" s="22"/>
      <c r="L793" s="22" t="s">
        <v>119</v>
      </c>
      <c r="M793" s="22" t="s">
        <v>58</v>
      </c>
      <c r="N793" s="22"/>
      <c r="O793" s="22"/>
      <c r="P793" s="22"/>
      <c r="Q793" s="22" t="s">
        <v>119</v>
      </c>
      <c r="R793" s="22" t="s">
        <v>27</v>
      </c>
      <c r="S793" s="22" t="s">
        <v>121</v>
      </c>
      <c r="T793" s="22" t="s">
        <v>17</v>
      </c>
    </row>
    <row r="794">
      <c r="A794" s="22" t="s">
        <v>316</v>
      </c>
      <c r="B794" s="22" t="s">
        <v>73</v>
      </c>
      <c r="C794" s="22" t="s">
        <v>117</v>
      </c>
      <c r="D794" s="22" t="s">
        <v>610</v>
      </c>
      <c r="E794" s="22" t="s">
        <v>1132</v>
      </c>
      <c r="F794" s="22" t="s">
        <v>284</v>
      </c>
      <c r="G794" s="22" t="s">
        <v>121</v>
      </c>
      <c r="H794" s="22" t="s">
        <v>49</v>
      </c>
      <c r="I794" s="22" t="s">
        <v>122</v>
      </c>
      <c r="J794" s="22" t="s">
        <v>65</v>
      </c>
      <c r="K794" s="22"/>
      <c r="L794" s="22" t="s">
        <v>119</v>
      </c>
      <c r="M794" s="22" t="s">
        <v>58</v>
      </c>
      <c r="N794" s="22"/>
      <c r="O794" s="22"/>
      <c r="P794" s="22"/>
      <c r="Q794" s="22" t="s">
        <v>119</v>
      </c>
      <c r="R794" s="22" t="s">
        <v>27</v>
      </c>
      <c r="S794" s="22" t="s">
        <v>121</v>
      </c>
      <c r="T794" s="22" t="s">
        <v>17</v>
      </c>
    </row>
    <row r="795">
      <c r="A795" s="22" t="s">
        <v>316</v>
      </c>
      <c r="B795" s="22" t="s">
        <v>73</v>
      </c>
      <c r="C795" s="22" t="s">
        <v>117</v>
      </c>
      <c r="D795" s="22" t="s">
        <v>610</v>
      </c>
      <c r="E795" s="22" t="s">
        <v>1133</v>
      </c>
      <c r="F795" s="22" t="s">
        <v>286</v>
      </c>
      <c r="G795" s="22" t="s">
        <v>121</v>
      </c>
      <c r="H795" s="22" t="s">
        <v>49</v>
      </c>
      <c r="I795" s="22" t="s">
        <v>122</v>
      </c>
      <c r="J795" s="22" t="s">
        <v>65</v>
      </c>
      <c r="K795" s="22"/>
      <c r="L795" s="22" t="s">
        <v>119</v>
      </c>
      <c r="M795" s="22" t="s">
        <v>58</v>
      </c>
      <c r="N795" s="22"/>
      <c r="O795" s="22"/>
      <c r="P795" s="22"/>
      <c r="Q795" s="22" t="s">
        <v>119</v>
      </c>
      <c r="R795" s="22" t="s">
        <v>27</v>
      </c>
      <c r="S795" s="22" t="s">
        <v>121</v>
      </c>
      <c r="T795" s="22" t="s">
        <v>17</v>
      </c>
    </row>
    <row r="796">
      <c r="A796" s="22" t="s">
        <v>316</v>
      </c>
      <c r="B796" s="22" t="s">
        <v>73</v>
      </c>
      <c r="C796" s="22" t="s">
        <v>117</v>
      </c>
      <c r="D796" s="22" t="s">
        <v>610</v>
      </c>
      <c r="E796" s="22" t="s">
        <v>1134</v>
      </c>
      <c r="F796" s="22" t="s">
        <v>288</v>
      </c>
      <c r="G796" s="22" t="s">
        <v>121</v>
      </c>
      <c r="H796" s="22" t="s">
        <v>49</v>
      </c>
      <c r="I796" s="22" t="s">
        <v>122</v>
      </c>
      <c r="J796" s="22" t="s">
        <v>65</v>
      </c>
      <c r="K796" s="22"/>
      <c r="L796" s="22" t="s">
        <v>119</v>
      </c>
      <c r="M796" s="22" t="s">
        <v>58</v>
      </c>
      <c r="N796" s="22"/>
      <c r="O796" s="22"/>
      <c r="P796" s="22"/>
      <c r="Q796" s="22" t="s">
        <v>119</v>
      </c>
      <c r="R796" s="22" t="s">
        <v>27</v>
      </c>
      <c r="S796" s="22" t="s">
        <v>121</v>
      </c>
      <c r="T796" s="22" t="s">
        <v>17</v>
      </c>
    </row>
    <row r="797">
      <c r="A797" s="22" t="s">
        <v>316</v>
      </c>
      <c r="B797" s="22" t="s">
        <v>73</v>
      </c>
      <c r="C797" s="22" t="s">
        <v>117</v>
      </c>
      <c r="D797" s="22" t="s">
        <v>610</v>
      </c>
      <c r="E797" s="22" t="s">
        <v>1135</v>
      </c>
      <c r="F797" s="22" t="s">
        <v>290</v>
      </c>
      <c r="G797" s="22" t="s">
        <v>121</v>
      </c>
      <c r="H797" s="22" t="s">
        <v>49</v>
      </c>
      <c r="I797" s="22" t="s">
        <v>122</v>
      </c>
      <c r="J797" s="22" t="s">
        <v>65</v>
      </c>
      <c r="K797" s="22"/>
      <c r="L797" s="22" t="s">
        <v>119</v>
      </c>
      <c r="M797" s="22" t="s">
        <v>58</v>
      </c>
      <c r="N797" s="22"/>
      <c r="O797" s="22"/>
      <c r="P797" s="22"/>
      <c r="Q797" s="22" t="s">
        <v>119</v>
      </c>
      <c r="R797" s="22" t="s">
        <v>27</v>
      </c>
      <c r="S797" s="22" t="s">
        <v>121</v>
      </c>
      <c r="T797" s="22" t="s">
        <v>17</v>
      </c>
    </row>
    <row r="798">
      <c r="A798" s="22" t="s">
        <v>316</v>
      </c>
      <c r="B798" s="22" t="s">
        <v>73</v>
      </c>
      <c r="C798" s="22" t="s">
        <v>117</v>
      </c>
      <c r="D798" s="22" t="s">
        <v>610</v>
      </c>
      <c r="E798" s="22" t="s">
        <v>1136</v>
      </c>
      <c r="F798" s="22" t="s">
        <v>292</v>
      </c>
      <c r="G798" s="22" t="s">
        <v>121</v>
      </c>
      <c r="H798" s="22" t="s">
        <v>49</v>
      </c>
      <c r="I798" s="22" t="s">
        <v>122</v>
      </c>
      <c r="J798" s="22" t="s">
        <v>65</v>
      </c>
      <c r="K798" s="22"/>
      <c r="L798" s="22" t="s">
        <v>119</v>
      </c>
      <c r="M798" s="22" t="s">
        <v>58</v>
      </c>
      <c r="N798" s="22"/>
      <c r="O798" s="22"/>
      <c r="P798" s="22"/>
      <c r="Q798" s="22" t="s">
        <v>119</v>
      </c>
      <c r="R798" s="22" t="s">
        <v>27</v>
      </c>
      <c r="S798" s="22" t="s">
        <v>121</v>
      </c>
      <c r="T798" s="22" t="s">
        <v>17</v>
      </c>
    </row>
    <row r="799">
      <c r="A799" s="22" t="s">
        <v>316</v>
      </c>
      <c r="B799" s="22" t="s">
        <v>73</v>
      </c>
      <c r="C799" s="22" t="s">
        <v>117</v>
      </c>
      <c r="D799" s="22" t="s">
        <v>610</v>
      </c>
      <c r="E799" s="22" t="s">
        <v>1137</v>
      </c>
      <c r="F799" s="22" t="s">
        <v>294</v>
      </c>
      <c r="G799" s="22" t="s">
        <v>121</v>
      </c>
      <c r="H799" s="22" t="s">
        <v>49</v>
      </c>
      <c r="I799" s="22" t="s">
        <v>122</v>
      </c>
      <c r="J799" s="22" t="s">
        <v>65</v>
      </c>
      <c r="K799" s="22"/>
      <c r="L799" s="22" t="s">
        <v>119</v>
      </c>
      <c r="M799" s="22" t="s">
        <v>58</v>
      </c>
      <c r="N799" s="22"/>
      <c r="O799" s="22"/>
      <c r="P799" s="22"/>
      <c r="Q799" s="22" t="s">
        <v>119</v>
      </c>
      <c r="R799" s="22" t="s">
        <v>27</v>
      </c>
      <c r="S799" s="22" t="s">
        <v>121</v>
      </c>
      <c r="T799" s="22" t="s">
        <v>17</v>
      </c>
    </row>
    <row r="800">
      <c r="A800" s="22" t="s">
        <v>316</v>
      </c>
      <c r="B800" s="22" t="s">
        <v>73</v>
      </c>
      <c r="C800" s="22" t="s">
        <v>117</v>
      </c>
      <c r="D800" s="22" t="s">
        <v>610</v>
      </c>
      <c r="E800" s="22" t="s">
        <v>1138</v>
      </c>
      <c r="F800" s="22" t="s">
        <v>296</v>
      </c>
      <c r="G800" s="22" t="s">
        <v>121</v>
      </c>
      <c r="H800" s="22" t="s">
        <v>49</v>
      </c>
      <c r="I800" s="22" t="s">
        <v>122</v>
      </c>
      <c r="J800" s="22" t="s">
        <v>65</v>
      </c>
      <c r="K800" s="22"/>
      <c r="L800" s="22" t="s">
        <v>119</v>
      </c>
      <c r="M800" s="22" t="s">
        <v>58</v>
      </c>
      <c r="N800" s="22"/>
      <c r="O800" s="22"/>
      <c r="P800" s="22"/>
      <c r="Q800" s="22" t="s">
        <v>119</v>
      </c>
      <c r="R800" s="22" t="s">
        <v>27</v>
      </c>
      <c r="S800" s="22" t="s">
        <v>121</v>
      </c>
      <c r="T800" s="22" t="s">
        <v>17</v>
      </c>
    </row>
    <row r="801">
      <c r="A801" s="22" t="s">
        <v>316</v>
      </c>
      <c r="B801" s="22" t="s">
        <v>73</v>
      </c>
      <c r="C801" s="22" t="s">
        <v>117</v>
      </c>
      <c r="D801" s="22" t="s">
        <v>610</v>
      </c>
      <c r="E801" s="22" t="s">
        <v>1139</v>
      </c>
      <c r="F801" s="22" t="s">
        <v>298</v>
      </c>
      <c r="G801" s="22" t="s">
        <v>121</v>
      </c>
      <c r="H801" s="22" t="s">
        <v>49</v>
      </c>
      <c r="I801" s="22" t="s">
        <v>122</v>
      </c>
      <c r="J801" s="22" t="s">
        <v>65</v>
      </c>
      <c r="K801" s="22"/>
      <c r="L801" s="22" t="s">
        <v>119</v>
      </c>
      <c r="M801" s="22" t="s">
        <v>58</v>
      </c>
      <c r="N801" s="22"/>
      <c r="O801" s="22"/>
      <c r="P801" s="22"/>
      <c r="Q801" s="22" t="s">
        <v>119</v>
      </c>
      <c r="R801" s="22" t="s">
        <v>27</v>
      </c>
      <c r="S801" s="22" t="s">
        <v>121</v>
      </c>
      <c r="T801" s="22" t="s">
        <v>17</v>
      </c>
    </row>
    <row r="802">
      <c r="A802" s="22" t="s">
        <v>316</v>
      </c>
      <c r="B802" s="22" t="s">
        <v>73</v>
      </c>
      <c r="C802" s="22" t="s">
        <v>117</v>
      </c>
      <c r="D802" s="22" t="s">
        <v>610</v>
      </c>
      <c r="E802" s="22" t="s">
        <v>1140</v>
      </c>
      <c r="F802" s="22" t="s">
        <v>299</v>
      </c>
      <c r="G802" s="22" t="s">
        <v>121</v>
      </c>
      <c r="H802" s="22" t="s">
        <v>49</v>
      </c>
      <c r="I802" s="22" t="s">
        <v>122</v>
      </c>
      <c r="J802" s="22" t="s">
        <v>65</v>
      </c>
      <c r="K802" s="22"/>
      <c r="L802" s="22" t="s">
        <v>119</v>
      </c>
      <c r="M802" s="22" t="s">
        <v>58</v>
      </c>
      <c r="N802" s="22"/>
      <c r="O802" s="22"/>
      <c r="P802" s="22"/>
      <c r="Q802" s="22" t="s">
        <v>119</v>
      </c>
      <c r="R802" s="22" t="s">
        <v>27</v>
      </c>
      <c r="S802" s="22" t="s">
        <v>121</v>
      </c>
      <c r="T802" s="22" t="s">
        <v>17</v>
      </c>
    </row>
    <row r="803">
      <c r="A803" s="22" t="s">
        <v>316</v>
      </c>
      <c r="B803" s="22" t="s">
        <v>73</v>
      </c>
      <c r="C803" s="22" t="s">
        <v>117</v>
      </c>
      <c r="D803" s="22" t="s">
        <v>610</v>
      </c>
      <c r="E803" s="22" t="s">
        <v>1141</v>
      </c>
      <c r="F803" s="22" t="s">
        <v>301</v>
      </c>
      <c r="G803" s="22" t="s">
        <v>121</v>
      </c>
      <c r="H803" s="22" t="s">
        <v>49</v>
      </c>
      <c r="I803" s="22" t="s">
        <v>122</v>
      </c>
      <c r="J803" s="22" t="s">
        <v>65</v>
      </c>
      <c r="K803" s="22"/>
      <c r="L803" s="22" t="s">
        <v>119</v>
      </c>
      <c r="M803" s="22" t="s">
        <v>58</v>
      </c>
      <c r="N803" s="22"/>
      <c r="O803" s="22"/>
      <c r="P803" s="22"/>
      <c r="Q803" s="22" t="s">
        <v>119</v>
      </c>
      <c r="R803" s="22" t="s">
        <v>27</v>
      </c>
      <c r="S803" s="22" t="s">
        <v>121</v>
      </c>
      <c r="T803" s="22" t="s">
        <v>17</v>
      </c>
    </row>
    <row r="804">
      <c r="A804" s="22" t="s">
        <v>316</v>
      </c>
      <c r="B804" s="22" t="s">
        <v>73</v>
      </c>
      <c r="C804" s="22" t="s">
        <v>117</v>
      </c>
      <c r="D804" s="22" t="s">
        <v>610</v>
      </c>
      <c r="E804" s="22" t="s">
        <v>1142</v>
      </c>
      <c r="F804" s="22" t="s">
        <v>303</v>
      </c>
      <c r="G804" s="22" t="s">
        <v>121</v>
      </c>
      <c r="H804" s="22" t="s">
        <v>49</v>
      </c>
      <c r="I804" s="22" t="s">
        <v>122</v>
      </c>
      <c r="J804" s="22" t="s">
        <v>65</v>
      </c>
      <c r="K804" s="22"/>
      <c r="L804" s="22" t="s">
        <v>119</v>
      </c>
      <c r="M804" s="22" t="s">
        <v>58</v>
      </c>
      <c r="N804" s="22"/>
      <c r="O804" s="22"/>
      <c r="P804" s="22"/>
      <c r="Q804" s="22" t="s">
        <v>119</v>
      </c>
      <c r="R804" s="22" t="s">
        <v>27</v>
      </c>
      <c r="S804" s="22" t="s">
        <v>121</v>
      </c>
      <c r="T804" s="22" t="s">
        <v>17</v>
      </c>
    </row>
    <row r="805">
      <c r="A805" s="22" t="s">
        <v>316</v>
      </c>
      <c r="B805" s="22" t="s">
        <v>73</v>
      </c>
      <c r="C805" s="22" t="s">
        <v>117</v>
      </c>
      <c r="D805" s="22" t="s">
        <v>610</v>
      </c>
      <c r="E805" s="22" t="s">
        <v>1143</v>
      </c>
      <c r="F805" s="22" t="s">
        <v>305</v>
      </c>
      <c r="G805" s="22" t="s">
        <v>121</v>
      </c>
      <c r="H805" s="22" t="s">
        <v>49</v>
      </c>
      <c r="I805" s="22" t="s">
        <v>122</v>
      </c>
      <c r="J805" s="22" t="s">
        <v>65</v>
      </c>
      <c r="K805" s="22"/>
      <c r="L805" s="22" t="s">
        <v>119</v>
      </c>
      <c r="M805" s="22" t="s">
        <v>58</v>
      </c>
      <c r="N805" s="22"/>
      <c r="O805" s="22"/>
      <c r="P805" s="22"/>
      <c r="Q805" s="22" t="s">
        <v>119</v>
      </c>
      <c r="R805" s="22" t="s">
        <v>27</v>
      </c>
      <c r="S805" s="22" t="s">
        <v>121</v>
      </c>
      <c r="T805" s="22" t="s">
        <v>17</v>
      </c>
    </row>
    <row r="806">
      <c r="A806" s="22" t="s">
        <v>316</v>
      </c>
      <c r="B806" s="22" t="s">
        <v>73</v>
      </c>
      <c r="C806" s="22" t="s">
        <v>117</v>
      </c>
      <c r="D806" s="22" t="s">
        <v>610</v>
      </c>
      <c r="E806" s="22" t="s">
        <v>1144</v>
      </c>
      <c r="F806" s="22" t="s">
        <v>307</v>
      </c>
      <c r="G806" s="22" t="s">
        <v>121</v>
      </c>
      <c r="H806" s="22" t="s">
        <v>49</v>
      </c>
      <c r="I806" s="22" t="s">
        <v>122</v>
      </c>
      <c r="J806" s="22" t="s">
        <v>65</v>
      </c>
      <c r="K806" s="22"/>
      <c r="L806" s="22" t="s">
        <v>119</v>
      </c>
      <c r="M806" s="22" t="s">
        <v>58</v>
      </c>
      <c r="N806" s="22"/>
      <c r="O806" s="22"/>
      <c r="P806" s="22"/>
      <c r="Q806" s="22" t="s">
        <v>119</v>
      </c>
      <c r="R806" s="22" t="s">
        <v>27</v>
      </c>
      <c r="S806" s="22" t="s">
        <v>121</v>
      </c>
      <c r="T806" s="22" t="s">
        <v>17</v>
      </c>
    </row>
    <row r="807">
      <c r="A807" s="22" t="s">
        <v>316</v>
      </c>
      <c r="B807" s="22" t="s">
        <v>73</v>
      </c>
      <c r="C807" s="22" t="s">
        <v>117</v>
      </c>
      <c r="D807" s="22" t="s">
        <v>610</v>
      </c>
      <c r="E807" s="22" t="s">
        <v>1145</v>
      </c>
      <c r="F807" s="22" t="s">
        <v>309</v>
      </c>
      <c r="G807" s="22" t="s">
        <v>121</v>
      </c>
      <c r="H807" s="22" t="s">
        <v>49</v>
      </c>
      <c r="I807" s="22" t="s">
        <v>122</v>
      </c>
      <c r="J807" s="22" t="s">
        <v>65</v>
      </c>
      <c r="K807" s="22"/>
      <c r="L807" s="22" t="s">
        <v>119</v>
      </c>
      <c r="M807" s="22" t="s">
        <v>58</v>
      </c>
      <c r="N807" s="22"/>
      <c r="O807" s="22"/>
      <c r="P807" s="22"/>
      <c r="Q807" s="22" t="s">
        <v>119</v>
      </c>
      <c r="R807" s="22" t="s">
        <v>27</v>
      </c>
      <c r="S807" s="22" t="s">
        <v>121</v>
      </c>
      <c r="T807" s="22" t="s">
        <v>17</v>
      </c>
    </row>
    <row r="808">
      <c r="A808" s="22" t="s">
        <v>316</v>
      </c>
      <c r="B808" s="22" t="s">
        <v>73</v>
      </c>
      <c r="C808" s="22" t="s">
        <v>117</v>
      </c>
      <c r="D808" s="22" t="s">
        <v>610</v>
      </c>
      <c r="E808" s="22" t="s">
        <v>1146</v>
      </c>
      <c r="F808" s="22" t="s">
        <v>311</v>
      </c>
      <c r="G808" s="22" t="s">
        <v>121</v>
      </c>
      <c r="H808" s="22" t="s">
        <v>49</v>
      </c>
      <c r="I808" s="22" t="s">
        <v>122</v>
      </c>
      <c r="J808" s="22" t="s">
        <v>65</v>
      </c>
      <c r="K808" s="22"/>
      <c r="L808" s="22" t="s">
        <v>119</v>
      </c>
      <c r="M808" s="22" t="s">
        <v>58</v>
      </c>
      <c r="N808" s="22"/>
      <c r="O808" s="22"/>
      <c r="P808" s="22"/>
      <c r="Q808" s="22" t="s">
        <v>119</v>
      </c>
      <c r="R808" s="22" t="s">
        <v>27</v>
      </c>
      <c r="S808" s="22" t="s">
        <v>121</v>
      </c>
      <c r="T808" s="22" t="s">
        <v>17</v>
      </c>
    </row>
    <row r="809">
      <c r="A809" s="22" t="s">
        <v>316</v>
      </c>
      <c r="B809" s="22" t="s">
        <v>73</v>
      </c>
      <c r="C809" s="22" t="s">
        <v>117</v>
      </c>
      <c r="D809" s="22" t="s">
        <v>610</v>
      </c>
      <c r="E809" s="22" t="s">
        <v>1147</v>
      </c>
      <c r="F809" s="22" t="s">
        <v>313</v>
      </c>
      <c r="G809" s="22" t="s">
        <v>121</v>
      </c>
      <c r="H809" s="22" t="s">
        <v>49</v>
      </c>
      <c r="I809" s="22" t="s">
        <v>122</v>
      </c>
      <c r="J809" s="22" t="s">
        <v>65</v>
      </c>
      <c r="K809" s="22"/>
      <c r="L809" s="22" t="s">
        <v>119</v>
      </c>
      <c r="M809" s="22" t="s">
        <v>58</v>
      </c>
      <c r="N809" s="22"/>
      <c r="O809" s="22"/>
      <c r="P809" s="22"/>
      <c r="Q809" s="22" t="s">
        <v>119</v>
      </c>
      <c r="R809" s="22" t="s">
        <v>27</v>
      </c>
      <c r="S809" s="22" t="s">
        <v>121</v>
      </c>
      <c r="T809" s="22" t="s">
        <v>17</v>
      </c>
    </row>
    <row r="810">
      <c r="A810" s="22" t="s">
        <v>316</v>
      </c>
      <c r="B810" s="22" t="s">
        <v>73</v>
      </c>
      <c r="C810" s="22" t="s">
        <v>117</v>
      </c>
      <c r="D810" s="22" t="s">
        <v>610</v>
      </c>
      <c r="E810" s="22" t="s">
        <v>1148</v>
      </c>
      <c r="F810" s="22" t="s">
        <v>313</v>
      </c>
      <c r="G810" s="22" t="s">
        <v>121</v>
      </c>
      <c r="H810" s="22" t="s">
        <v>49</v>
      </c>
      <c r="I810" s="22" t="s">
        <v>122</v>
      </c>
      <c r="J810" s="22" t="s">
        <v>65</v>
      </c>
      <c r="K810" s="22"/>
      <c r="L810" s="22" t="s">
        <v>119</v>
      </c>
      <c r="M810" s="22" t="s">
        <v>58</v>
      </c>
      <c r="N810" s="22"/>
      <c r="O810" s="22"/>
      <c r="P810" s="22"/>
      <c r="Q810" s="22" t="s">
        <v>119</v>
      </c>
      <c r="R810" s="22" t="s">
        <v>27</v>
      </c>
      <c r="S810" s="22" t="s">
        <v>121</v>
      </c>
      <c r="T810" s="22" t="s">
        <v>17</v>
      </c>
    </row>
    <row r="811">
      <c r="A811" s="22" t="s">
        <v>316</v>
      </c>
      <c r="B811" s="22" t="s">
        <v>73</v>
      </c>
      <c r="C811" s="22" t="s">
        <v>117</v>
      </c>
      <c r="D811" s="22" t="s">
        <v>610</v>
      </c>
      <c r="E811" s="22" t="s">
        <v>1149</v>
      </c>
      <c r="F811" s="22" t="s">
        <v>313</v>
      </c>
      <c r="G811" s="22" t="s">
        <v>121</v>
      </c>
      <c r="H811" s="22" t="s">
        <v>49</v>
      </c>
      <c r="I811" s="22" t="s">
        <v>122</v>
      </c>
      <c r="J811" s="22" t="s">
        <v>65</v>
      </c>
      <c r="K811" s="22"/>
      <c r="L811" s="22" t="s">
        <v>119</v>
      </c>
      <c r="M811" s="22" t="s">
        <v>58</v>
      </c>
      <c r="N811" s="22"/>
      <c r="O811" s="22"/>
      <c r="P811" s="22"/>
      <c r="Q811" s="22" t="s">
        <v>119</v>
      </c>
      <c r="R811" s="22" t="s">
        <v>27</v>
      </c>
      <c r="S811" s="22" t="s">
        <v>121</v>
      </c>
      <c r="T811" s="22" t="s">
        <v>17</v>
      </c>
    </row>
    <row r="812">
      <c r="A812" s="22" t="s">
        <v>316</v>
      </c>
      <c r="B812" s="22" t="s">
        <v>73</v>
      </c>
      <c r="C812" s="22" t="s">
        <v>117</v>
      </c>
      <c r="D812" s="22" t="s">
        <v>610</v>
      </c>
      <c r="E812" s="22" t="s">
        <v>1150</v>
      </c>
      <c r="F812" s="22" t="s">
        <v>313</v>
      </c>
      <c r="G812" s="22" t="s">
        <v>121</v>
      </c>
      <c r="H812" s="22" t="s">
        <v>49</v>
      </c>
      <c r="I812" s="22" t="s">
        <v>122</v>
      </c>
      <c r="J812" s="22" t="s">
        <v>65</v>
      </c>
      <c r="K812" s="22"/>
      <c r="L812" s="22" t="s">
        <v>119</v>
      </c>
      <c r="M812" s="22" t="s">
        <v>58</v>
      </c>
      <c r="N812" s="22"/>
      <c r="O812" s="22"/>
      <c r="P812" s="22"/>
      <c r="Q812" s="22" t="s">
        <v>119</v>
      </c>
      <c r="R812" s="22" t="s">
        <v>27</v>
      </c>
      <c r="S812" s="22" t="s">
        <v>121</v>
      </c>
      <c r="T812" s="22" t="s">
        <v>17</v>
      </c>
    </row>
    <row r="813">
      <c r="A813" s="22" t="s">
        <v>316</v>
      </c>
      <c r="B813" s="22" t="s">
        <v>73</v>
      </c>
      <c r="C813" s="22" t="s">
        <v>117</v>
      </c>
      <c r="D813" s="22" t="s">
        <v>610</v>
      </c>
      <c r="E813" s="22" t="s">
        <v>1151</v>
      </c>
      <c r="F813" s="22" t="s">
        <v>313</v>
      </c>
      <c r="G813" s="22" t="s">
        <v>121</v>
      </c>
      <c r="H813" s="22" t="s">
        <v>49</v>
      </c>
      <c r="I813" s="22" t="s">
        <v>122</v>
      </c>
      <c r="J813" s="22" t="s">
        <v>65</v>
      </c>
      <c r="K813" s="22"/>
      <c r="L813" s="22" t="s">
        <v>119</v>
      </c>
      <c r="M813" s="22" t="s">
        <v>58</v>
      </c>
      <c r="N813" s="22"/>
      <c r="O813" s="22"/>
      <c r="P813" s="22"/>
      <c r="Q813" s="22" t="s">
        <v>119</v>
      </c>
      <c r="R813" s="22" t="s">
        <v>27</v>
      </c>
      <c r="S813" s="22" t="s">
        <v>121</v>
      </c>
      <c r="T813" s="22" t="s">
        <v>17</v>
      </c>
    </row>
    <row r="814">
      <c r="A814" s="22" t="s">
        <v>316</v>
      </c>
      <c r="B814" s="22" t="s">
        <v>73</v>
      </c>
      <c r="C814" s="22" t="s">
        <v>117</v>
      </c>
      <c r="D814" s="22" t="s">
        <v>610</v>
      </c>
      <c r="E814" s="22" t="s">
        <v>1152</v>
      </c>
      <c r="F814" s="22" t="s">
        <v>313</v>
      </c>
      <c r="G814" s="22" t="s">
        <v>121</v>
      </c>
      <c r="H814" s="22" t="s">
        <v>49</v>
      </c>
      <c r="I814" s="22" t="s">
        <v>122</v>
      </c>
      <c r="J814" s="22" t="s">
        <v>65</v>
      </c>
      <c r="K814" s="22"/>
      <c r="L814" s="22" t="s">
        <v>119</v>
      </c>
      <c r="M814" s="22" t="s">
        <v>58</v>
      </c>
      <c r="N814" s="22"/>
      <c r="O814" s="22"/>
      <c r="P814" s="22"/>
      <c r="Q814" s="22" t="s">
        <v>119</v>
      </c>
      <c r="R814" s="22" t="s">
        <v>27</v>
      </c>
      <c r="S814" s="22" t="s">
        <v>121</v>
      </c>
      <c r="T814" s="22" t="s">
        <v>17</v>
      </c>
    </row>
    <row r="815">
      <c r="A815" s="22" t="s">
        <v>316</v>
      </c>
      <c r="B815" s="22" t="s">
        <v>73</v>
      </c>
      <c r="C815" s="22" t="s">
        <v>117</v>
      </c>
      <c r="D815" s="22" t="s">
        <v>610</v>
      </c>
      <c r="E815" s="22" t="s">
        <v>1153</v>
      </c>
      <c r="F815" s="22" t="s">
        <v>313</v>
      </c>
      <c r="G815" s="22" t="s">
        <v>121</v>
      </c>
      <c r="H815" s="22" t="s">
        <v>49</v>
      </c>
      <c r="I815" s="22" t="s">
        <v>122</v>
      </c>
      <c r="J815" s="22" t="s">
        <v>65</v>
      </c>
      <c r="K815" s="22"/>
      <c r="L815" s="22" t="s">
        <v>119</v>
      </c>
      <c r="M815" s="22" t="s">
        <v>58</v>
      </c>
      <c r="N815" s="22"/>
      <c r="O815" s="22"/>
      <c r="P815" s="22"/>
      <c r="Q815" s="22" t="s">
        <v>119</v>
      </c>
      <c r="R815" s="22" t="s">
        <v>27</v>
      </c>
      <c r="S815" s="22" t="s">
        <v>121</v>
      </c>
      <c r="T815" s="22" t="s">
        <v>17</v>
      </c>
    </row>
    <row r="816">
      <c r="A816" s="22" t="s">
        <v>316</v>
      </c>
      <c r="B816" s="22" t="s">
        <v>73</v>
      </c>
      <c r="C816" s="22" t="s">
        <v>117</v>
      </c>
      <c r="D816" s="22" t="s">
        <v>610</v>
      </c>
      <c r="E816" s="22" t="s">
        <v>1154</v>
      </c>
      <c r="F816" s="22" t="s">
        <v>313</v>
      </c>
      <c r="G816" s="22" t="s">
        <v>121</v>
      </c>
      <c r="H816" s="22" t="s">
        <v>49</v>
      </c>
      <c r="I816" s="22" t="s">
        <v>122</v>
      </c>
      <c r="J816" s="22" t="s">
        <v>65</v>
      </c>
      <c r="K816" s="22"/>
      <c r="L816" s="22" t="s">
        <v>119</v>
      </c>
      <c r="M816" s="22" t="s">
        <v>58</v>
      </c>
      <c r="N816" s="22"/>
      <c r="O816" s="22"/>
      <c r="P816" s="22"/>
      <c r="Q816" s="22" t="s">
        <v>119</v>
      </c>
      <c r="R816" s="22" t="s">
        <v>27</v>
      </c>
      <c r="S816" s="22" t="s">
        <v>121</v>
      </c>
      <c r="T816" s="22" t="s">
        <v>17</v>
      </c>
    </row>
    <row r="817">
      <c r="A817" s="22" t="s">
        <v>316</v>
      </c>
      <c r="B817" s="22" t="s">
        <v>73</v>
      </c>
      <c r="C817" s="22" t="s">
        <v>117</v>
      </c>
      <c r="D817" s="22" t="s">
        <v>610</v>
      </c>
      <c r="E817" s="22" t="s">
        <v>1155</v>
      </c>
      <c r="F817" s="22" t="s">
        <v>313</v>
      </c>
      <c r="G817" s="22" t="s">
        <v>121</v>
      </c>
      <c r="H817" s="22" t="s">
        <v>49</v>
      </c>
      <c r="I817" s="22" t="s">
        <v>122</v>
      </c>
      <c r="J817" s="22" t="s">
        <v>65</v>
      </c>
      <c r="K817" s="22"/>
      <c r="L817" s="22" t="s">
        <v>119</v>
      </c>
      <c r="M817" s="22" t="s">
        <v>58</v>
      </c>
      <c r="N817" s="22"/>
      <c r="O817" s="22"/>
      <c r="P817" s="22"/>
      <c r="Q817" s="22" t="s">
        <v>119</v>
      </c>
      <c r="R817" s="22" t="s">
        <v>27</v>
      </c>
      <c r="S817" s="22" t="s">
        <v>121</v>
      </c>
      <c r="T817" s="22" t="s">
        <v>17</v>
      </c>
    </row>
    <row r="818">
      <c r="A818" s="22" t="s">
        <v>316</v>
      </c>
      <c r="B818" s="22" t="s">
        <v>73</v>
      </c>
      <c r="C818" s="22" t="s">
        <v>117</v>
      </c>
      <c r="D818" s="22" t="s">
        <v>610</v>
      </c>
      <c r="E818" s="22" t="s">
        <v>1156</v>
      </c>
      <c r="F818" s="22" t="s">
        <v>313</v>
      </c>
      <c r="G818" s="22" t="s">
        <v>121</v>
      </c>
      <c r="H818" s="22" t="s">
        <v>49</v>
      </c>
      <c r="I818" s="22" t="s">
        <v>122</v>
      </c>
      <c r="J818" s="22" t="s">
        <v>65</v>
      </c>
      <c r="K818" s="22"/>
      <c r="L818" s="22" t="s">
        <v>119</v>
      </c>
      <c r="M818" s="22" t="s">
        <v>58</v>
      </c>
      <c r="N818" s="22"/>
      <c r="O818" s="22"/>
      <c r="P818" s="22"/>
      <c r="Q818" s="22" t="s">
        <v>119</v>
      </c>
      <c r="R818" s="22" t="s">
        <v>27</v>
      </c>
      <c r="S818" s="22" t="s">
        <v>121</v>
      </c>
      <c r="T818" s="22" t="s">
        <v>17</v>
      </c>
    </row>
    <row r="819">
      <c r="A819" s="22" t="s">
        <v>316</v>
      </c>
      <c r="B819" s="22" t="s">
        <v>73</v>
      </c>
      <c r="C819" s="22" t="s">
        <v>117</v>
      </c>
      <c r="D819" s="22" t="s">
        <v>610</v>
      </c>
      <c r="E819" s="22" t="s">
        <v>1157</v>
      </c>
      <c r="F819" s="22" t="s">
        <v>313</v>
      </c>
      <c r="G819" s="22" t="s">
        <v>121</v>
      </c>
      <c r="H819" s="22" t="s">
        <v>49</v>
      </c>
      <c r="I819" s="22" t="s">
        <v>122</v>
      </c>
      <c r="J819" s="22" t="s">
        <v>65</v>
      </c>
      <c r="K819" s="22"/>
      <c r="L819" s="22" t="s">
        <v>119</v>
      </c>
      <c r="M819" s="22" t="s">
        <v>58</v>
      </c>
      <c r="N819" s="22"/>
      <c r="O819" s="22"/>
      <c r="P819" s="22"/>
      <c r="Q819" s="22" t="s">
        <v>119</v>
      </c>
      <c r="R819" s="22" t="s">
        <v>27</v>
      </c>
      <c r="S819" s="22" t="s">
        <v>121</v>
      </c>
      <c r="T819" s="22" t="s">
        <v>17</v>
      </c>
    </row>
    <row r="820">
      <c r="A820" s="22" t="s">
        <v>316</v>
      </c>
      <c r="B820" s="22" t="s">
        <v>73</v>
      </c>
      <c r="C820" s="22" t="s">
        <v>117</v>
      </c>
      <c r="D820" s="22" t="s">
        <v>610</v>
      </c>
      <c r="E820" s="22" t="s">
        <v>1158</v>
      </c>
      <c r="F820" s="22" t="s">
        <v>313</v>
      </c>
      <c r="G820" s="22" t="s">
        <v>121</v>
      </c>
      <c r="H820" s="22" t="s">
        <v>49</v>
      </c>
      <c r="I820" s="22" t="s">
        <v>122</v>
      </c>
      <c r="J820" s="22" t="s">
        <v>65</v>
      </c>
      <c r="K820" s="22"/>
      <c r="L820" s="22" t="s">
        <v>119</v>
      </c>
      <c r="M820" s="22" t="s">
        <v>58</v>
      </c>
      <c r="N820" s="22"/>
      <c r="O820" s="22"/>
      <c r="P820" s="22"/>
      <c r="Q820" s="22" t="s">
        <v>119</v>
      </c>
      <c r="R820" s="22" t="s">
        <v>27</v>
      </c>
      <c r="S820" s="22" t="s">
        <v>121</v>
      </c>
      <c r="T820" s="22" t="s">
        <v>17</v>
      </c>
    </row>
    <row r="821">
      <c r="A821" s="22" t="s">
        <v>316</v>
      </c>
      <c r="B821" s="22" t="s">
        <v>73</v>
      </c>
      <c r="C821" s="22" t="s">
        <v>117</v>
      </c>
      <c r="D821" s="22" t="s">
        <v>610</v>
      </c>
      <c r="E821" s="22" t="s">
        <v>1159</v>
      </c>
      <c r="F821" s="22" t="s">
        <v>313</v>
      </c>
      <c r="G821" s="22" t="s">
        <v>121</v>
      </c>
      <c r="H821" s="22" t="s">
        <v>49</v>
      </c>
      <c r="I821" s="22" t="s">
        <v>122</v>
      </c>
      <c r="J821" s="22" t="s">
        <v>65</v>
      </c>
      <c r="K821" s="22"/>
      <c r="L821" s="22" t="s">
        <v>119</v>
      </c>
      <c r="M821" s="22" t="s">
        <v>58</v>
      </c>
      <c r="N821" s="22"/>
      <c r="O821" s="22"/>
      <c r="P821" s="22"/>
      <c r="Q821" s="22" t="s">
        <v>119</v>
      </c>
      <c r="R821" s="22" t="s">
        <v>27</v>
      </c>
      <c r="S821" s="22" t="s">
        <v>121</v>
      </c>
      <c r="T821" s="22" t="s">
        <v>17</v>
      </c>
    </row>
    <row r="822">
      <c r="A822" s="22" t="s">
        <v>316</v>
      </c>
      <c r="B822" s="22" t="s">
        <v>73</v>
      </c>
      <c r="C822" s="22" t="s">
        <v>117</v>
      </c>
      <c r="D822" s="22" t="s">
        <v>610</v>
      </c>
      <c r="E822" s="22" t="s">
        <v>1160</v>
      </c>
      <c r="F822" s="22" t="s">
        <v>313</v>
      </c>
      <c r="G822" s="22" t="s">
        <v>121</v>
      </c>
      <c r="H822" s="22" t="s">
        <v>49</v>
      </c>
      <c r="I822" s="22" t="s">
        <v>122</v>
      </c>
      <c r="J822" s="22" t="s">
        <v>65</v>
      </c>
      <c r="K822" s="22"/>
      <c r="L822" s="22" t="s">
        <v>119</v>
      </c>
      <c r="M822" s="22" t="s">
        <v>58</v>
      </c>
      <c r="N822" s="22"/>
      <c r="O822" s="22"/>
      <c r="P822" s="22"/>
      <c r="Q822" s="22" t="s">
        <v>119</v>
      </c>
      <c r="R822" s="22" t="s">
        <v>27</v>
      </c>
      <c r="S822" s="22" t="s">
        <v>121</v>
      </c>
      <c r="T822" s="22" t="s">
        <v>17</v>
      </c>
    </row>
    <row r="823">
      <c r="A823" s="22" t="s">
        <v>316</v>
      </c>
      <c r="B823" s="22" t="s">
        <v>73</v>
      </c>
      <c r="C823" s="22" t="s">
        <v>117</v>
      </c>
      <c r="D823" s="22" t="s">
        <v>610</v>
      </c>
      <c r="E823" s="22" t="s">
        <v>1161</v>
      </c>
      <c r="F823" s="22" t="s">
        <v>313</v>
      </c>
      <c r="G823" s="22" t="s">
        <v>121</v>
      </c>
      <c r="H823" s="22" t="s">
        <v>49</v>
      </c>
      <c r="I823" s="22" t="s">
        <v>122</v>
      </c>
      <c r="J823" s="22" t="s">
        <v>65</v>
      </c>
      <c r="K823" s="22"/>
      <c r="L823" s="22" t="s">
        <v>119</v>
      </c>
      <c r="M823" s="22" t="s">
        <v>58</v>
      </c>
      <c r="N823" s="22"/>
      <c r="O823" s="22"/>
      <c r="P823" s="22"/>
      <c r="Q823" s="22" t="s">
        <v>119</v>
      </c>
      <c r="R823" s="22" t="s">
        <v>27</v>
      </c>
      <c r="S823" s="22" t="s">
        <v>121</v>
      </c>
      <c r="T823" s="22" t="s">
        <v>17</v>
      </c>
    </row>
    <row r="824">
      <c r="A824" s="22" t="s">
        <v>316</v>
      </c>
      <c r="B824" s="22" t="s">
        <v>73</v>
      </c>
      <c r="C824" s="22" t="s">
        <v>117</v>
      </c>
      <c r="D824" s="22" t="s">
        <v>610</v>
      </c>
      <c r="E824" s="22" t="s">
        <v>1162</v>
      </c>
      <c r="F824" s="22" t="s">
        <v>313</v>
      </c>
      <c r="G824" s="22" t="s">
        <v>121</v>
      </c>
      <c r="H824" s="22" t="s">
        <v>49</v>
      </c>
      <c r="I824" s="22" t="s">
        <v>122</v>
      </c>
      <c r="J824" s="22" t="s">
        <v>65</v>
      </c>
      <c r="K824" s="22"/>
      <c r="L824" s="22" t="s">
        <v>119</v>
      </c>
      <c r="M824" s="22" t="s">
        <v>58</v>
      </c>
      <c r="N824" s="22"/>
      <c r="O824" s="22"/>
      <c r="P824" s="22"/>
      <c r="Q824" s="22" t="s">
        <v>119</v>
      </c>
      <c r="R824" s="22" t="s">
        <v>27</v>
      </c>
      <c r="S824" s="22" t="s">
        <v>121</v>
      </c>
      <c r="T824" s="22" t="s">
        <v>17</v>
      </c>
    </row>
    <row r="825">
      <c r="A825" s="22" t="s">
        <v>316</v>
      </c>
      <c r="B825" s="22" t="s">
        <v>73</v>
      </c>
      <c r="C825" s="22" t="s">
        <v>117</v>
      </c>
      <c r="D825" s="22" t="s">
        <v>610</v>
      </c>
      <c r="E825" s="22" t="s">
        <v>1163</v>
      </c>
      <c r="F825" s="22" t="s">
        <v>313</v>
      </c>
      <c r="G825" s="22" t="s">
        <v>121</v>
      </c>
      <c r="H825" s="22" t="s">
        <v>49</v>
      </c>
      <c r="I825" s="22" t="s">
        <v>122</v>
      </c>
      <c r="J825" s="22" t="s">
        <v>65</v>
      </c>
      <c r="K825" s="22"/>
      <c r="L825" s="22" t="s">
        <v>119</v>
      </c>
      <c r="M825" s="22" t="s">
        <v>58</v>
      </c>
      <c r="N825" s="22"/>
      <c r="O825" s="22"/>
      <c r="P825" s="22"/>
      <c r="Q825" s="22" t="s">
        <v>119</v>
      </c>
      <c r="R825" s="22" t="s">
        <v>27</v>
      </c>
      <c r="S825" s="22" t="s">
        <v>121</v>
      </c>
      <c r="T825" s="22" t="s">
        <v>17</v>
      </c>
    </row>
    <row r="826">
      <c r="A826" s="22" t="s">
        <v>316</v>
      </c>
      <c r="B826" s="22" t="s">
        <v>73</v>
      </c>
      <c r="C826" s="22" t="s">
        <v>117</v>
      </c>
      <c r="D826" s="22" t="s">
        <v>610</v>
      </c>
      <c r="E826" s="22" t="s">
        <v>1164</v>
      </c>
      <c r="F826" s="22" t="s">
        <v>313</v>
      </c>
      <c r="G826" s="22" t="s">
        <v>121</v>
      </c>
      <c r="H826" s="22" t="s">
        <v>49</v>
      </c>
      <c r="I826" s="22" t="s">
        <v>122</v>
      </c>
      <c r="J826" s="22" t="s">
        <v>65</v>
      </c>
      <c r="K826" s="22"/>
      <c r="L826" s="22" t="s">
        <v>119</v>
      </c>
      <c r="M826" s="22" t="s">
        <v>58</v>
      </c>
      <c r="N826" s="22"/>
      <c r="O826" s="22"/>
      <c r="P826" s="22"/>
      <c r="Q826" s="22" t="s">
        <v>119</v>
      </c>
      <c r="R826" s="22" t="s">
        <v>27</v>
      </c>
      <c r="S826" s="22" t="s">
        <v>121</v>
      </c>
      <c r="T826" s="22" t="s">
        <v>17</v>
      </c>
    </row>
    <row r="827">
      <c r="A827" s="22" t="s">
        <v>316</v>
      </c>
      <c r="B827" s="22" t="s">
        <v>73</v>
      </c>
      <c r="C827" s="22" t="s">
        <v>117</v>
      </c>
      <c r="D827" s="22" t="s">
        <v>610</v>
      </c>
      <c r="E827" s="22" t="s">
        <v>1165</v>
      </c>
      <c r="F827" s="22" t="s">
        <v>313</v>
      </c>
      <c r="G827" s="22" t="s">
        <v>121</v>
      </c>
      <c r="H827" s="22" t="s">
        <v>49</v>
      </c>
      <c r="I827" s="22" t="s">
        <v>122</v>
      </c>
      <c r="J827" s="22" t="s">
        <v>65</v>
      </c>
      <c r="K827" s="22"/>
      <c r="L827" s="22" t="s">
        <v>119</v>
      </c>
      <c r="M827" s="22" t="s">
        <v>58</v>
      </c>
      <c r="N827" s="22"/>
      <c r="O827" s="22"/>
      <c r="P827" s="22"/>
      <c r="Q827" s="22" t="s">
        <v>119</v>
      </c>
      <c r="R827" s="22" t="s">
        <v>27</v>
      </c>
      <c r="S827" s="22" t="s">
        <v>121</v>
      </c>
      <c r="T827" s="22" t="s">
        <v>17</v>
      </c>
    </row>
    <row r="828">
      <c r="A828" s="22" t="s">
        <v>316</v>
      </c>
      <c r="B828" s="22" t="s">
        <v>73</v>
      </c>
      <c r="C828" s="22" t="s">
        <v>117</v>
      </c>
      <c r="D828" s="22" t="s">
        <v>610</v>
      </c>
      <c r="E828" s="22" t="s">
        <v>1166</v>
      </c>
      <c r="F828" s="22" t="s">
        <v>313</v>
      </c>
      <c r="G828" s="22" t="s">
        <v>121</v>
      </c>
      <c r="H828" s="22" t="s">
        <v>49</v>
      </c>
      <c r="I828" s="22" t="s">
        <v>122</v>
      </c>
      <c r="J828" s="22" t="s">
        <v>65</v>
      </c>
      <c r="K828" s="22"/>
      <c r="L828" s="22" t="s">
        <v>119</v>
      </c>
      <c r="M828" s="22" t="s">
        <v>58</v>
      </c>
      <c r="N828" s="22"/>
      <c r="O828" s="22"/>
      <c r="P828" s="22"/>
      <c r="Q828" s="22" t="s">
        <v>119</v>
      </c>
      <c r="R828" s="22" t="s">
        <v>27</v>
      </c>
      <c r="S828" s="22" t="s">
        <v>121</v>
      </c>
      <c r="T828" s="22" t="s">
        <v>17</v>
      </c>
    </row>
    <row r="829">
      <c r="A829" s="22" t="s">
        <v>316</v>
      </c>
      <c r="B829" s="22" t="s">
        <v>73</v>
      </c>
      <c r="C829" s="22" t="s">
        <v>117</v>
      </c>
      <c r="D829" s="22" t="s">
        <v>610</v>
      </c>
      <c r="E829" s="22" t="s">
        <v>1167</v>
      </c>
      <c r="F829" s="22" t="s">
        <v>313</v>
      </c>
      <c r="G829" s="22" t="s">
        <v>121</v>
      </c>
      <c r="H829" s="22" t="s">
        <v>49</v>
      </c>
      <c r="I829" s="22" t="s">
        <v>122</v>
      </c>
      <c r="J829" s="22" t="s">
        <v>65</v>
      </c>
      <c r="K829" s="22"/>
      <c r="L829" s="22" t="s">
        <v>119</v>
      </c>
      <c r="M829" s="22" t="s">
        <v>58</v>
      </c>
      <c r="N829" s="22"/>
      <c r="O829" s="22"/>
      <c r="P829" s="22"/>
      <c r="Q829" s="22" t="s">
        <v>119</v>
      </c>
      <c r="R829" s="22" t="s">
        <v>27</v>
      </c>
      <c r="S829" s="22" t="s">
        <v>121</v>
      </c>
      <c r="T829" s="22" t="s">
        <v>17</v>
      </c>
    </row>
    <row r="830">
      <c r="A830" s="22" t="s">
        <v>316</v>
      </c>
      <c r="B830" s="22" t="s">
        <v>73</v>
      </c>
      <c r="C830" s="22" t="s">
        <v>117</v>
      </c>
      <c r="D830" s="22" t="s">
        <v>610</v>
      </c>
      <c r="E830" s="22" t="s">
        <v>1168</v>
      </c>
      <c r="F830" s="22" t="s">
        <v>313</v>
      </c>
      <c r="G830" s="22" t="s">
        <v>121</v>
      </c>
      <c r="H830" s="22" t="s">
        <v>49</v>
      </c>
      <c r="I830" s="22" t="s">
        <v>122</v>
      </c>
      <c r="J830" s="22" t="s">
        <v>65</v>
      </c>
      <c r="K830" s="22"/>
      <c r="L830" s="22" t="s">
        <v>119</v>
      </c>
      <c r="M830" s="22" t="s">
        <v>58</v>
      </c>
      <c r="N830" s="22"/>
      <c r="O830" s="22"/>
      <c r="P830" s="22"/>
      <c r="Q830" s="22" t="s">
        <v>119</v>
      </c>
      <c r="R830" s="22" t="s">
        <v>27</v>
      </c>
      <c r="S830" s="22" t="s">
        <v>121</v>
      </c>
      <c r="T830" s="22" t="s">
        <v>17</v>
      </c>
    </row>
    <row r="831">
      <c r="A831" s="22" t="s">
        <v>316</v>
      </c>
      <c r="B831" s="22" t="s">
        <v>73</v>
      </c>
      <c r="C831" s="22" t="s">
        <v>117</v>
      </c>
      <c r="D831" s="22" t="s">
        <v>610</v>
      </c>
      <c r="E831" s="22" t="s">
        <v>1169</v>
      </c>
      <c r="F831" s="22" t="s">
        <v>313</v>
      </c>
      <c r="G831" s="22" t="s">
        <v>121</v>
      </c>
      <c r="H831" s="22" t="s">
        <v>49</v>
      </c>
      <c r="I831" s="22" t="s">
        <v>122</v>
      </c>
      <c r="J831" s="22" t="s">
        <v>65</v>
      </c>
      <c r="K831" s="22"/>
      <c r="L831" s="22" t="s">
        <v>119</v>
      </c>
      <c r="M831" s="22" t="s">
        <v>58</v>
      </c>
      <c r="N831" s="22"/>
      <c r="O831" s="22"/>
      <c r="P831" s="22"/>
      <c r="Q831" s="22" t="s">
        <v>119</v>
      </c>
      <c r="R831" s="22" t="s">
        <v>27</v>
      </c>
      <c r="S831" s="22" t="s">
        <v>121</v>
      </c>
      <c r="T831" s="22" t="s">
        <v>17</v>
      </c>
    </row>
    <row r="832">
      <c r="A832" s="22" t="s">
        <v>316</v>
      </c>
      <c r="B832" s="22" t="s">
        <v>73</v>
      </c>
      <c r="C832" s="22" t="s">
        <v>117</v>
      </c>
      <c r="D832" s="22" t="s">
        <v>610</v>
      </c>
      <c r="E832" s="22" t="s">
        <v>1170</v>
      </c>
      <c r="F832" s="22" t="s">
        <v>313</v>
      </c>
      <c r="G832" s="22" t="s">
        <v>121</v>
      </c>
      <c r="H832" s="22" t="s">
        <v>49</v>
      </c>
      <c r="I832" s="22" t="s">
        <v>122</v>
      </c>
      <c r="J832" s="22" t="s">
        <v>65</v>
      </c>
      <c r="K832" s="22"/>
      <c r="L832" s="22" t="s">
        <v>119</v>
      </c>
      <c r="M832" s="22" t="s">
        <v>58</v>
      </c>
      <c r="N832" s="22"/>
      <c r="O832" s="22"/>
      <c r="P832" s="22"/>
      <c r="Q832" s="22" t="s">
        <v>119</v>
      </c>
      <c r="R832" s="22" t="s">
        <v>27</v>
      </c>
      <c r="S832" s="22" t="s">
        <v>121</v>
      </c>
      <c r="T832" s="22" t="s">
        <v>17</v>
      </c>
    </row>
    <row r="833">
      <c r="A833" s="22" t="s">
        <v>316</v>
      </c>
      <c r="B833" s="22" t="s">
        <v>73</v>
      </c>
      <c r="C833" s="22" t="s">
        <v>117</v>
      </c>
      <c r="D833" s="22" t="s">
        <v>610</v>
      </c>
      <c r="E833" s="22" t="s">
        <v>1171</v>
      </c>
      <c r="F833" s="22" t="s">
        <v>313</v>
      </c>
      <c r="G833" s="22" t="s">
        <v>121</v>
      </c>
      <c r="H833" s="22" t="s">
        <v>49</v>
      </c>
      <c r="I833" s="22" t="s">
        <v>122</v>
      </c>
      <c r="J833" s="22" t="s">
        <v>65</v>
      </c>
      <c r="K833" s="22"/>
      <c r="L833" s="22" t="s">
        <v>119</v>
      </c>
      <c r="M833" s="22" t="s">
        <v>58</v>
      </c>
      <c r="N833" s="22"/>
      <c r="O833" s="22"/>
      <c r="P833" s="22"/>
      <c r="Q833" s="22" t="s">
        <v>119</v>
      </c>
      <c r="R833" s="22" t="s">
        <v>27</v>
      </c>
      <c r="S833" s="22" t="s">
        <v>121</v>
      </c>
      <c r="T833" s="22" t="s">
        <v>17</v>
      </c>
    </row>
    <row r="834">
      <c r="A834" s="22" t="s">
        <v>316</v>
      </c>
      <c r="B834" s="22" t="s">
        <v>73</v>
      </c>
      <c r="C834" s="22" t="s">
        <v>117</v>
      </c>
      <c r="D834" s="22" t="s">
        <v>610</v>
      </c>
      <c r="E834" s="22" t="s">
        <v>1172</v>
      </c>
      <c r="F834" s="22" t="s">
        <v>313</v>
      </c>
      <c r="G834" s="22" t="s">
        <v>121</v>
      </c>
      <c r="H834" s="22" t="s">
        <v>49</v>
      </c>
      <c r="I834" s="22" t="s">
        <v>122</v>
      </c>
      <c r="J834" s="22" t="s">
        <v>65</v>
      </c>
      <c r="K834" s="22"/>
      <c r="L834" s="22" t="s">
        <v>119</v>
      </c>
      <c r="M834" s="22" t="s">
        <v>58</v>
      </c>
      <c r="N834" s="22"/>
      <c r="O834" s="22"/>
      <c r="P834" s="22"/>
      <c r="Q834" s="22" t="s">
        <v>119</v>
      </c>
      <c r="R834" s="22" t="s">
        <v>27</v>
      </c>
      <c r="S834" s="22" t="s">
        <v>121</v>
      </c>
      <c r="T834" s="22" t="s">
        <v>17</v>
      </c>
    </row>
    <row r="835">
      <c r="A835" s="22" t="s">
        <v>316</v>
      </c>
      <c r="B835" s="22" t="s">
        <v>73</v>
      </c>
      <c r="C835" s="22" t="s">
        <v>117</v>
      </c>
      <c r="D835" s="22" t="s">
        <v>610</v>
      </c>
      <c r="E835" s="22" t="s">
        <v>1173</v>
      </c>
      <c r="F835" s="22" t="s">
        <v>313</v>
      </c>
      <c r="G835" s="22" t="s">
        <v>121</v>
      </c>
      <c r="H835" s="22" t="s">
        <v>49</v>
      </c>
      <c r="I835" s="22" t="s">
        <v>122</v>
      </c>
      <c r="J835" s="22" t="s">
        <v>65</v>
      </c>
      <c r="K835" s="22"/>
      <c r="L835" s="22" t="s">
        <v>119</v>
      </c>
      <c r="M835" s="22" t="s">
        <v>58</v>
      </c>
      <c r="N835" s="22"/>
      <c r="O835" s="22"/>
      <c r="P835" s="22"/>
      <c r="Q835" s="22" t="s">
        <v>119</v>
      </c>
      <c r="R835" s="22" t="s">
        <v>27</v>
      </c>
      <c r="S835" s="22" t="s">
        <v>121</v>
      </c>
      <c r="T835" s="22" t="s">
        <v>17</v>
      </c>
    </row>
    <row r="836">
      <c r="A836" s="22" t="s">
        <v>316</v>
      </c>
      <c r="B836" s="22" t="s">
        <v>73</v>
      </c>
      <c r="C836" s="22" t="s">
        <v>117</v>
      </c>
      <c r="D836" s="22" t="s">
        <v>610</v>
      </c>
      <c r="E836" s="22" t="s">
        <v>1174</v>
      </c>
      <c r="F836" s="22" t="s">
        <v>313</v>
      </c>
      <c r="G836" s="22" t="s">
        <v>121</v>
      </c>
      <c r="H836" s="22" t="s">
        <v>49</v>
      </c>
      <c r="I836" s="22" t="s">
        <v>122</v>
      </c>
      <c r="J836" s="22" t="s">
        <v>65</v>
      </c>
      <c r="K836" s="22"/>
      <c r="L836" s="22" t="s">
        <v>119</v>
      </c>
      <c r="M836" s="22" t="s">
        <v>58</v>
      </c>
      <c r="N836" s="22"/>
      <c r="O836" s="22"/>
      <c r="P836" s="22"/>
      <c r="Q836" s="22" t="s">
        <v>119</v>
      </c>
      <c r="R836" s="22" t="s">
        <v>27</v>
      </c>
      <c r="S836" s="22" t="s">
        <v>121</v>
      </c>
      <c r="T836" s="22" t="s">
        <v>17</v>
      </c>
    </row>
    <row r="837">
      <c r="A837" s="22" t="s">
        <v>316</v>
      </c>
      <c r="B837" s="22" t="s">
        <v>73</v>
      </c>
      <c r="C837" s="22" t="s">
        <v>117</v>
      </c>
      <c r="D837" s="22" t="s">
        <v>610</v>
      </c>
      <c r="E837" s="22" t="s">
        <v>1175</v>
      </c>
      <c r="F837" s="22" t="s">
        <v>313</v>
      </c>
      <c r="G837" s="22" t="s">
        <v>121</v>
      </c>
      <c r="H837" s="22" t="s">
        <v>49</v>
      </c>
      <c r="I837" s="22" t="s">
        <v>122</v>
      </c>
      <c r="J837" s="22" t="s">
        <v>65</v>
      </c>
      <c r="K837" s="22"/>
      <c r="L837" s="22" t="s">
        <v>119</v>
      </c>
      <c r="M837" s="22" t="s">
        <v>58</v>
      </c>
      <c r="N837" s="22"/>
      <c r="O837" s="22"/>
      <c r="P837" s="22"/>
      <c r="Q837" s="22" t="s">
        <v>119</v>
      </c>
      <c r="R837" s="22" t="s">
        <v>27</v>
      </c>
      <c r="S837" s="22" t="s">
        <v>121</v>
      </c>
      <c r="T837" s="22" t="s">
        <v>17</v>
      </c>
    </row>
    <row r="838">
      <c r="A838" s="22" t="s">
        <v>316</v>
      </c>
      <c r="B838" s="22" t="s">
        <v>73</v>
      </c>
      <c r="C838" s="22" t="s">
        <v>117</v>
      </c>
      <c r="D838" s="22" t="s">
        <v>610</v>
      </c>
      <c r="E838" s="22" t="s">
        <v>1176</v>
      </c>
      <c r="F838" s="22" t="s">
        <v>313</v>
      </c>
      <c r="G838" s="22" t="s">
        <v>121</v>
      </c>
      <c r="H838" s="22" t="s">
        <v>49</v>
      </c>
      <c r="I838" s="22" t="s">
        <v>122</v>
      </c>
      <c r="J838" s="22" t="s">
        <v>65</v>
      </c>
      <c r="K838" s="22"/>
      <c r="L838" s="22" t="s">
        <v>119</v>
      </c>
      <c r="M838" s="22" t="s">
        <v>58</v>
      </c>
      <c r="N838" s="22"/>
      <c r="O838" s="22"/>
      <c r="P838" s="22"/>
      <c r="Q838" s="22" t="s">
        <v>119</v>
      </c>
      <c r="R838" s="22" t="s">
        <v>27</v>
      </c>
      <c r="S838" s="22" t="s">
        <v>121</v>
      </c>
      <c r="T838" s="22" t="s">
        <v>17</v>
      </c>
    </row>
    <row r="839">
      <c r="A839" s="22" t="s">
        <v>316</v>
      </c>
      <c r="B839" s="22" t="s">
        <v>73</v>
      </c>
      <c r="C839" s="22" t="s">
        <v>117</v>
      </c>
      <c r="D839" s="22" t="s">
        <v>610</v>
      </c>
      <c r="E839" s="22" t="s">
        <v>1177</v>
      </c>
      <c r="F839" s="22" t="s">
        <v>313</v>
      </c>
      <c r="G839" s="22" t="s">
        <v>121</v>
      </c>
      <c r="H839" s="22" t="s">
        <v>49</v>
      </c>
      <c r="I839" s="22" t="s">
        <v>122</v>
      </c>
      <c r="J839" s="22" t="s">
        <v>65</v>
      </c>
      <c r="K839" s="22"/>
      <c r="L839" s="22" t="s">
        <v>119</v>
      </c>
      <c r="M839" s="22" t="s">
        <v>58</v>
      </c>
      <c r="N839" s="22"/>
      <c r="O839" s="22"/>
      <c r="P839" s="22"/>
      <c r="Q839" s="22" t="s">
        <v>119</v>
      </c>
      <c r="R839" s="22" t="s">
        <v>27</v>
      </c>
      <c r="S839" s="22" t="s">
        <v>121</v>
      </c>
      <c r="T839" s="22" t="s">
        <v>17</v>
      </c>
    </row>
    <row r="840">
      <c r="A840" s="22" t="s">
        <v>316</v>
      </c>
      <c r="B840" s="22" t="s">
        <v>73</v>
      </c>
      <c r="C840" s="22" t="s">
        <v>117</v>
      </c>
      <c r="D840" s="22" t="s">
        <v>610</v>
      </c>
      <c r="E840" s="22" t="s">
        <v>1178</v>
      </c>
      <c r="F840" s="22" t="s">
        <v>313</v>
      </c>
      <c r="G840" s="22" t="s">
        <v>121</v>
      </c>
      <c r="H840" s="22" t="s">
        <v>49</v>
      </c>
      <c r="I840" s="22" t="s">
        <v>122</v>
      </c>
      <c r="J840" s="22" t="s">
        <v>65</v>
      </c>
      <c r="K840" s="22"/>
      <c r="L840" s="22" t="s">
        <v>119</v>
      </c>
      <c r="M840" s="22" t="s">
        <v>58</v>
      </c>
      <c r="N840" s="22"/>
      <c r="O840" s="22"/>
      <c r="P840" s="22"/>
      <c r="Q840" s="22" t="s">
        <v>119</v>
      </c>
      <c r="R840" s="22" t="s">
        <v>27</v>
      </c>
      <c r="S840" s="22" t="s">
        <v>121</v>
      </c>
      <c r="T840" s="22" t="s">
        <v>17</v>
      </c>
    </row>
    <row r="841">
      <c r="A841" s="22" t="s">
        <v>316</v>
      </c>
      <c r="B841" s="22" t="s">
        <v>73</v>
      </c>
      <c r="C841" s="22" t="s">
        <v>117</v>
      </c>
      <c r="D841" s="22" t="s">
        <v>610</v>
      </c>
      <c r="E841" s="22" t="s">
        <v>1179</v>
      </c>
      <c r="F841" s="22" t="s">
        <v>313</v>
      </c>
      <c r="G841" s="22" t="s">
        <v>121</v>
      </c>
      <c r="H841" s="22" t="s">
        <v>49</v>
      </c>
      <c r="I841" s="22" t="s">
        <v>122</v>
      </c>
      <c r="J841" s="22" t="s">
        <v>65</v>
      </c>
      <c r="K841" s="22"/>
      <c r="L841" s="22" t="s">
        <v>119</v>
      </c>
      <c r="M841" s="22" t="s">
        <v>58</v>
      </c>
      <c r="N841" s="22"/>
      <c r="O841" s="22"/>
      <c r="P841" s="22"/>
      <c r="Q841" s="22" t="s">
        <v>119</v>
      </c>
      <c r="R841" s="22" t="s">
        <v>27</v>
      </c>
      <c r="S841" s="22" t="s">
        <v>121</v>
      </c>
      <c r="T841" s="22" t="s">
        <v>17</v>
      </c>
    </row>
    <row r="842">
      <c r="A842" s="22" t="s">
        <v>316</v>
      </c>
      <c r="B842" s="22" t="s">
        <v>73</v>
      </c>
      <c r="C842" s="22" t="s">
        <v>117</v>
      </c>
      <c r="D842" s="22" t="s">
        <v>610</v>
      </c>
      <c r="E842" s="22" t="s">
        <v>1180</v>
      </c>
      <c r="F842" s="22" t="s">
        <v>313</v>
      </c>
      <c r="G842" s="22" t="s">
        <v>121</v>
      </c>
      <c r="H842" s="22" t="s">
        <v>49</v>
      </c>
      <c r="I842" s="22" t="s">
        <v>122</v>
      </c>
      <c r="J842" s="22" t="s">
        <v>65</v>
      </c>
      <c r="K842" s="22"/>
      <c r="L842" s="22" t="s">
        <v>119</v>
      </c>
      <c r="M842" s="22" t="s">
        <v>58</v>
      </c>
      <c r="N842" s="22"/>
      <c r="O842" s="22"/>
      <c r="P842" s="22"/>
      <c r="Q842" s="22" t="s">
        <v>119</v>
      </c>
      <c r="R842" s="22" t="s">
        <v>27</v>
      </c>
      <c r="S842" s="22" t="s">
        <v>121</v>
      </c>
      <c r="T842" s="22" t="s">
        <v>17</v>
      </c>
    </row>
    <row r="843">
      <c r="A843" s="22" t="s">
        <v>316</v>
      </c>
      <c r="B843" s="22" t="s">
        <v>73</v>
      </c>
      <c r="C843" s="22" t="s">
        <v>117</v>
      </c>
      <c r="D843" s="22" t="s">
        <v>610</v>
      </c>
      <c r="E843" s="22" t="s">
        <v>1181</v>
      </c>
      <c r="F843" s="22" t="s">
        <v>313</v>
      </c>
      <c r="G843" s="22" t="s">
        <v>121</v>
      </c>
      <c r="H843" s="22" t="s">
        <v>49</v>
      </c>
      <c r="I843" s="22" t="s">
        <v>122</v>
      </c>
      <c r="J843" s="22" t="s">
        <v>65</v>
      </c>
      <c r="K843" s="22"/>
      <c r="L843" s="22" t="s">
        <v>119</v>
      </c>
      <c r="M843" s="22" t="s">
        <v>58</v>
      </c>
      <c r="N843" s="22"/>
      <c r="O843" s="22"/>
      <c r="P843" s="22"/>
      <c r="Q843" s="22" t="s">
        <v>119</v>
      </c>
      <c r="R843" s="22" t="s">
        <v>27</v>
      </c>
      <c r="S843" s="22" t="s">
        <v>121</v>
      </c>
      <c r="T843" s="22" t="s">
        <v>17</v>
      </c>
    </row>
    <row r="844">
      <c r="A844" s="22" t="s">
        <v>316</v>
      </c>
      <c r="B844" s="22" t="s">
        <v>73</v>
      </c>
      <c r="C844" s="22" t="s">
        <v>117</v>
      </c>
      <c r="D844" s="22" t="s">
        <v>610</v>
      </c>
      <c r="E844" s="22" t="s">
        <v>1182</v>
      </c>
      <c r="F844" s="22" t="s">
        <v>313</v>
      </c>
      <c r="G844" s="22" t="s">
        <v>121</v>
      </c>
      <c r="H844" s="22" t="s">
        <v>49</v>
      </c>
      <c r="I844" s="22" t="s">
        <v>122</v>
      </c>
      <c r="J844" s="22" t="s">
        <v>65</v>
      </c>
      <c r="K844" s="22"/>
      <c r="L844" s="22" t="s">
        <v>119</v>
      </c>
      <c r="M844" s="22" t="s">
        <v>58</v>
      </c>
      <c r="N844" s="22"/>
      <c r="O844" s="22"/>
      <c r="P844" s="22"/>
      <c r="Q844" s="22" t="s">
        <v>119</v>
      </c>
      <c r="R844" s="22" t="s">
        <v>27</v>
      </c>
      <c r="S844" s="22" t="s">
        <v>121</v>
      </c>
      <c r="T844" s="22" t="s">
        <v>17</v>
      </c>
    </row>
    <row r="845">
      <c r="A845" s="22" t="s">
        <v>316</v>
      </c>
      <c r="B845" s="22" t="s">
        <v>73</v>
      </c>
      <c r="C845" s="22" t="s">
        <v>117</v>
      </c>
      <c r="D845" s="22" t="s">
        <v>610</v>
      </c>
      <c r="E845" s="22" t="s">
        <v>1183</v>
      </c>
      <c r="F845" s="22" t="s">
        <v>313</v>
      </c>
      <c r="G845" s="22" t="s">
        <v>121</v>
      </c>
      <c r="H845" s="22" t="s">
        <v>49</v>
      </c>
      <c r="I845" s="22" t="s">
        <v>122</v>
      </c>
      <c r="J845" s="22" t="s">
        <v>65</v>
      </c>
      <c r="K845" s="22"/>
      <c r="L845" s="22" t="s">
        <v>119</v>
      </c>
      <c r="M845" s="22" t="s">
        <v>58</v>
      </c>
      <c r="N845" s="22"/>
      <c r="O845" s="22"/>
      <c r="P845" s="22"/>
      <c r="Q845" s="22" t="s">
        <v>119</v>
      </c>
      <c r="R845" s="22" t="s">
        <v>27</v>
      </c>
      <c r="S845" s="22" t="s">
        <v>121</v>
      </c>
      <c r="T845" s="22" t="s">
        <v>17</v>
      </c>
    </row>
    <row r="846">
      <c r="A846" s="22" t="s">
        <v>316</v>
      </c>
      <c r="B846" s="22" t="s">
        <v>73</v>
      </c>
      <c r="C846" s="22" t="s">
        <v>117</v>
      </c>
      <c r="D846" s="22" t="s">
        <v>610</v>
      </c>
      <c r="E846" s="22" t="s">
        <v>1184</v>
      </c>
      <c r="F846" s="22" t="s">
        <v>313</v>
      </c>
      <c r="G846" s="22" t="s">
        <v>121</v>
      </c>
      <c r="H846" s="22" t="s">
        <v>49</v>
      </c>
      <c r="I846" s="22" t="s">
        <v>122</v>
      </c>
      <c r="J846" s="22" t="s">
        <v>65</v>
      </c>
      <c r="K846" s="22"/>
      <c r="L846" s="22" t="s">
        <v>119</v>
      </c>
      <c r="M846" s="22" t="s">
        <v>58</v>
      </c>
      <c r="N846" s="22"/>
      <c r="O846" s="22"/>
      <c r="P846" s="22"/>
      <c r="Q846" s="22" t="s">
        <v>119</v>
      </c>
      <c r="R846" s="22" t="s">
        <v>27</v>
      </c>
      <c r="S846" s="22" t="s">
        <v>121</v>
      </c>
      <c r="T846" s="22" t="s">
        <v>17</v>
      </c>
    </row>
    <row r="847">
      <c r="A847" s="22" t="s">
        <v>316</v>
      </c>
      <c r="B847" s="22" t="s">
        <v>73</v>
      </c>
      <c r="C847" s="22" t="s">
        <v>117</v>
      </c>
      <c r="D847" s="22" t="s">
        <v>610</v>
      </c>
      <c r="E847" s="22" t="s">
        <v>1185</v>
      </c>
      <c r="F847" s="22" t="s">
        <v>313</v>
      </c>
      <c r="G847" s="22" t="s">
        <v>121</v>
      </c>
      <c r="H847" s="22" t="s">
        <v>49</v>
      </c>
      <c r="I847" s="22" t="s">
        <v>122</v>
      </c>
      <c r="J847" s="22" t="s">
        <v>65</v>
      </c>
      <c r="K847" s="22"/>
      <c r="L847" s="22" t="s">
        <v>119</v>
      </c>
      <c r="M847" s="22" t="s">
        <v>58</v>
      </c>
      <c r="N847" s="22"/>
      <c r="O847" s="22"/>
      <c r="P847" s="22"/>
      <c r="Q847" s="22" t="s">
        <v>119</v>
      </c>
      <c r="R847" s="22" t="s">
        <v>27</v>
      </c>
      <c r="S847" s="22" t="s">
        <v>121</v>
      </c>
      <c r="T847" s="22" t="s">
        <v>17</v>
      </c>
    </row>
    <row r="848">
      <c r="A848" s="22" t="s">
        <v>316</v>
      </c>
      <c r="B848" s="22" t="s">
        <v>73</v>
      </c>
      <c r="C848" s="22" t="s">
        <v>117</v>
      </c>
      <c r="D848" s="22" t="s">
        <v>610</v>
      </c>
      <c r="E848" s="22" t="s">
        <v>1186</v>
      </c>
      <c r="F848" s="22" t="s">
        <v>313</v>
      </c>
      <c r="G848" s="22" t="s">
        <v>121</v>
      </c>
      <c r="H848" s="22" t="s">
        <v>49</v>
      </c>
      <c r="I848" s="22" t="s">
        <v>122</v>
      </c>
      <c r="J848" s="22" t="s">
        <v>65</v>
      </c>
      <c r="K848" s="22"/>
      <c r="L848" s="22" t="s">
        <v>119</v>
      </c>
      <c r="M848" s="22" t="s">
        <v>58</v>
      </c>
      <c r="N848" s="22"/>
      <c r="O848" s="22"/>
      <c r="P848" s="22"/>
      <c r="Q848" s="22" t="s">
        <v>119</v>
      </c>
      <c r="R848" s="22" t="s">
        <v>27</v>
      </c>
      <c r="S848" s="22" t="s">
        <v>121</v>
      </c>
      <c r="T848" s="22" t="s">
        <v>17</v>
      </c>
    </row>
    <row r="849">
      <c r="A849" s="22" t="s">
        <v>316</v>
      </c>
      <c r="B849" s="22" t="s">
        <v>73</v>
      </c>
      <c r="C849" s="22" t="s">
        <v>117</v>
      </c>
      <c r="D849" s="22" t="s">
        <v>610</v>
      </c>
      <c r="E849" s="22" t="s">
        <v>1187</v>
      </c>
      <c r="F849" s="22" t="s">
        <v>313</v>
      </c>
      <c r="G849" s="22" t="s">
        <v>121</v>
      </c>
      <c r="H849" s="22" t="s">
        <v>49</v>
      </c>
      <c r="I849" s="22" t="s">
        <v>122</v>
      </c>
      <c r="J849" s="22" t="s">
        <v>65</v>
      </c>
      <c r="K849" s="22"/>
      <c r="L849" s="22" t="s">
        <v>119</v>
      </c>
      <c r="M849" s="22" t="s">
        <v>58</v>
      </c>
      <c r="N849" s="22"/>
      <c r="O849" s="22"/>
      <c r="P849" s="22"/>
      <c r="Q849" s="22" t="s">
        <v>119</v>
      </c>
      <c r="R849" s="22" t="s">
        <v>27</v>
      </c>
      <c r="S849" s="22" t="s">
        <v>121</v>
      </c>
      <c r="T849" s="22" t="s">
        <v>17</v>
      </c>
    </row>
    <row r="850">
      <c r="A850" s="22" t="s">
        <v>316</v>
      </c>
      <c r="B850" s="22" t="s">
        <v>73</v>
      </c>
      <c r="C850" s="22" t="s">
        <v>117</v>
      </c>
      <c r="D850" s="22" t="s">
        <v>610</v>
      </c>
      <c r="E850" s="22" t="s">
        <v>1188</v>
      </c>
      <c r="F850" s="22" t="s">
        <v>313</v>
      </c>
      <c r="G850" s="22" t="s">
        <v>121</v>
      </c>
      <c r="H850" s="22" t="s">
        <v>49</v>
      </c>
      <c r="I850" s="22" t="s">
        <v>122</v>
      </c>
      <c r="J850" s="22" t="s">
        <v>65</v>
      </c>
      <c r="K850" s="22"/>
      <c r="L850" s="22" t="s">
        <v>119</v>
      </c>
      <c r="M850" s="22" t="s">
        <v>58</v>
      </c>
      <c r="N850" s="22"/>
      <c r="O850" s="22"/>
      <c r="P850" s="22"/>
      <c r="Q850" s="22" t="s">
        <v>119</v>
      </c>
      <c r="R850" s="22" t="s">
        <v>27</v>
      </c>
      <c r="S850" s="22" t="s">
        <v>121</v>
      </c>
      <c r="T850" s="22" t="s">
        <v>17</v>
      </c>
    </row>
    <row r="851">
      <c r="A851" s="22" t="s">
        <v>316</v>
      </c>
      <c r="B851" s="22" t="s">
        <v>73</v>
      </c>
      <c r="C851" s="22" t="s">
        <v>117</v>
      </c>
      <c r="D851" s="22" t="s">
        <v>610</v>
      </c>
      <c r="E851" s="22" t="s">
        <v>1189</v>
      </c>
      <c r="F851" s="22" t="s">
        <v>313</v>
      </c>
      <c r="G851" s="22" t="s">
        <v>121</v>
      </c>
      <c r="H851" s="22" t="s">
        <v>49</v>
      </c>
      <c r="I851" s="22" t="s">
        <v>122</v>
      </c>
      <c r="J851" s="22" t="s">
        <v>65</v>
      </c>
      <c r="K851" s="22"/>
      <c r="L851" s="22" t="s">
        <v>119</v>
      </c>
      <c r="M851" s="22" t="s">
        <v>58</v>
      </c>
      <c r="N851" s="22"/>
      <c r="O851" s="22"/>
      <c r="P851" s="22"/>
      <c r="Q851" s="22" t="s">
        <v>119</v>
      </c>
      <c r="R851" s="22" t="s">
        <v>27</v>
      </c>
      <c r="S851" s="22" t="s">
        <v>121</v>
      </c>
      <c r="T851" s="22" t="s">
        <v>17</v>
      </c>
    </row>
    <row r="852">
      <c r="A852" s="22" t="s">
        <v>316</v>
      </c>
      <c r="B852" s="22" t="s">
        <v>73</v>
      </c>
      <c r="C852" s="22" t="s">
        <v>117</v>
      </c>
      <c r="D852" s="22" t="s">
        <v>610</v>
      </c>
      <c r="E852" s="22" t="s">
        <v>1190</v>
      </c>
      <c r="F852" s="22" t="s">
        <v>313</v>
      </c>
      <c r="G852" s="22" t="s">
        <v>121</v>
      </c>
      <c r="H852" s="22" t="s">
        <v>49</v>
      </c>
      <c r="I852" s="22" t="s">
        <v>122</v>
      </c>
      <c r="J852" s="22" t="s">
        <v>65</v>
      </c>
      <c r="K852" s="22"/>
      <c r="L852" s="22" t="s">
        <v>119</v>
      </c>
      <c r="M852" s="22" t="s">
        <v>58</v>
      </c>
      <c r="N852" s="22"/>
      <c r="O852" s="22"/>
      <c r="P852" s="22"/>
      <c r="Q852" s="22" t="s">
        <v>119</v>
      </c>
      <c r="R852" s="22" t="s">
        <v>27</v>
      </c>
      <c r="S852" s="22" t="s">
        <v>121</v>
      </c>
      <c r="T852" s="22" t="s">
        <v>17</v>
      </c>
    </row>
    <row r="853">
      <c r="A853" s="22" t="s">
        <v>316</v>
      </c>
      <c r="B853" s="22" t="s">
        <v>73</v>
      </c>
      <c r="C853" s="22" t="s">
        <v>117</v>
      </c>
      <c r="D853" s="22" t="s">
        <v>610</v>
      </c>
      <c r="E853" s="22" t="s">
        <v>1191</v>
      </c>
      <c r="F853" s="22" t="s">
        <v>313</v>
      </c>
      <c r="G853" s="22" t="s">
        <v>121</v>
      </c>
      <c r="H853" s="22" t="s">
        <v>49</v>
      </c>
      <c r="I853" s="22" t="s">
        <v>122</v>
      </c>
      <c r="J853" s="22" t="s">
        <v>65</v>
      </c>
      <c r="K853" s="22"/>
      <c r="L853" s="22" t="s">
        <v>119</v>
      </c>
      <c r="M853" s="22" t="s">
        <v>58</v>
      </c>
      <c r="N853" s="22"/>
      <c r="O853" s="22"/>
      <c r="P853" s="22"/>
      <c r="Q853" s="22" t="s">
        <v>119</v>
      </c>
      <c r="R853" s="22" t="s">
        <v>27</v>
      </c>
      <c r="S853" s="22" t="s">
        <v>121</v>
      </c>
      <c r="T853" s="22" t="s">
        <v>17</v>
      </c>
    </row>
    <row r="854">
      <c r="A854" s="22" t="s">
        <v>316</v>
      </c>
      <c r="B854" s="22" t="s">
        <v>73</v>
      </c>
      <c r="C854" s="22" t="s">
        <v>117</v>
      </c>
      <c r="D854" s="22" t="s">
        <v>610</v>
      </c>
      <c r="E854" s="22" t="s">
        <v>1192</v>
      </c>
      <c r="F854" s="22" t="s">
        <v>313</v>
      </c>
      <c r="G854" s="22" t="s">
        <v>121</v>
      </c>
      <c r="H854" s="22" t="s">
        <v>49</v>
      </c>
      <c r="I854" s="22" t="s">
        <v>122</v>
      </c>
      <c r="J854" s="22" t="s">
        <v>65</v>
      </c>
      <c r="K854" s="22"/>
      <c r="L854" s="22" t="s">
        <v>119</v>
      </c>
      <c r="M854" s="22" t="s">
        <v>58</v>
      </c>
      <c r="N854" s="22"/>
      <c r="O854" s="22"/>
      <c r="P854" s="22"/>
      <c r="Q854" s="22" t="s">
        <v>119</v>
      </c>
      <c r="R854" s="22" t="s">
        <v>27</v>
      </c>
      <c r="S854" s="22" t="s">
        <v>121</v>
      </c>
      <c r="T854" s="22" t="s">
        <v>17</v>
      </c>
    </row>
    <row r="855">
      <c r="A855" s="22" t="s">
        <v>316</v>
      </c>
      <c r="B855" s="22" t="s">
        <v>73</v>
      </c>
      <c r="C855" s="22" t="s">
        <v>117</v>
      </c>
      <c r="D855" s="22" t="s">
        <v>610</v>
      </c>
      <c r="E855" s="22" t="s">
        <v>1193</v>
      </c>
      <c r="F855" s="22" t="s">
        <v>313</v>
      </c>
      <c r="G855" s="22" t="s">
        <v>121</v>
      </c>
      <c r="H855" s="22" t="s">
        <v>49</v>
      </c>
      <c r="I855" s="22" t="s">
        <v>122</v>
      </c>
      <c r="J855" s="22" t="s">
        <v>65</v>
      </c>
      <c r="K855" s="22"/>
      <c r="L855" s="22" t="s">
        <v>119</v>
      </c>
      <c r="M855" s="22" t="s">
        <v>58</v>
      </c>
      <c r="N855" s="22"/>
      <c r="O855" s="22"/>
      <c r="P855" s="22"/>
      <c r="Q855" s="22" t="s">
        <v>119</v>
      </c>
      <c r="R855" s="22" t="s">
        <v>27</v>
      </c>
      <c r="S855" s="22" t="s">
        <v>121</v>
      </c>
      <c r="T855" s="22" t="s">
        <v>17</v>
      </c>
    </row>
    <row r="856">
      <c r="A856" s="22" t="s">
        <v>316</v>
      </c>
      <c r="B856" s="22" t="s">
        <v>73</v>
      </c>
      <c r="C856" s="22" t="s">
        <v>117</v>
      </c>
      <c r="D856" s="22" t="s">
        <v>610</v>
      </c>
      <c r="E856" s="22" t="s">
        <v>1194</v>
      </c>
      <c r="F856" s="22" t="s">
        <v>313</v>
      </c>
      <c r="G856" s="22" t="s">
        <v>121</v>
      </c>
      <c r="H856" s="22" t="s">
        <v>49</v>
      </c>
      <c r="I856" s="22" t="s">
        <v>122</v>
      </c>
      <c r="J856" s="22" t="s">
        <v>65</v>
      </c>
      <c r="K856" s="22"/>
      <c r="L856" s="22" t="s">
        <v>119</v>
      </c>
      <c r="M856" s="22" t="s">
        <v>58</v>
      </c>
      <c r="N856" s="22"/>
      <c r="O856" s="22"/>
      <c r="P856" s="22"/>
      <c r="Q856" s="22" t="s">
        <v>119</v>
      </c>
      <c r="R856" s="22" t="s">
        <v>27</v>
      </c>
      <c r="S856" s="22" t="s">
        <v>121</v>
      </c>
      <c r="T856" s="22" t="s">
        <v>17</v>
      </c>
    </row>
    <row r="857">
      <c r="A857" s="22" t="s">
        <v>316</v>
      </c>
      <c r="B857" s="22" t="s">
        <v>73</v>
      </c>
      <c r="C857" s="22" t="s">
        <v>117</v>
      </c>
      <c r="D857" s="22" t="s">
        <v>610</v>
      </c>
      <c r="E857" s="22" t="s">
        <v>1195</v>
      </c>
      <c r="F857" s="22" t="s">
        <v>313</v>
      </c>
      <c r="G857" s="22" t="s">
        <v>121</v>
      </c>
      <c r="H857" s="22" t="s">
        <v>49</v>
      </c>
      <c r="I857" s="22" t="s">
        <v>122</v>
      </c>
      <c r="J857" s="22" t="s">
        <v>65</v>
      </c>
      <c r="K857" s="22"/>
      <c r="L857" s="22" t="s">
        <v>119</v>
      </c>
      <c r="M857" s="22" t="s">
        <v>58</v>
      </c>
      <c r="N857" s="22"/>
      <c r="O857" s="22"/>
      <c r="P857" s="22"/>
      <c r="Q857" s="22" t="s">
        <v>119</v>
      </c>
      <c r="R857" s="22" t="s">
        <v>27</v>
      </c>
      <c r="S857" s="22" t="s">
        <v>121</v>
      </c>
      <c r="T857" s="22" t="s">
        <v>17</v>
      </c>
    </row>
    <row r="858">
      <c r="A858" s="22" t="s">
        <v>316</v>
      </c>
      <c r="B858" s="22" t="s">
        <v>73</v>
      </c>
      <c r="C858" s="22" t="s">
        <v>117</v>
      </c>
      <c r="D858" s="22" t="s">
        <v>610</v>
      </c>
      <c r="E858" s="22" t="s">
        <v>1196</v>
      </c>
      <c r="F858" s="22" t="s">
        <v>313</v>
      </c>
      <c r="G858" s="22" t="s">
        <v>121</v>
      </c>
      <c r="H858" s="22" t="s">
        <v>49</v>
      </c>
      <c r="I858" s="22" t="s">
        <v>122</v>
      </c>
      <c r="J858" s="22" t="s">
        <v>65</v>
      </c>
      <c r="K858" s="22"/>
      <c r="L858" s="22" t="s">
        <v>119</v>
      </c>
      <c r="M858" s="22" t="s">
        <v>58</v>
      </c>
      <c r="N858" s="22"/>
      <c r="O858" s="22"/>
      <c r="P858" s="22"/>
      <c r="Q858" s="22" t="s">
        <v>119</v>
      </c>
      <c r="R858" s="22" t="s">
        <v>27</v>
      </c>
      <c r="S858" s="22" t="s">
        <v>121</v>
      </c>
      <c r="T858" s="22" t="s">
        <v>17</v>
      </c>
    </row>
    <row r="859">
      <c r="A859" s="22" t="s">
        <v>316</v>
      </c>
      <c r="B859" s="22" t="s">
        <v>73</v>
      </c>
      <c r="C859" s="22" t="s">
        <v>117</v>
      </c>
      <c r="D859" s="22" t="s">
        <v>610</v>
      </c>
      <c r="E859" s="22" t="s">
        <v>1197</v>
      </c>
      <c r="F859" s="22" t="s">
        <v>313</v>
      </c>
      <c r="G859" s="22" t="s">
        <v>121</v>
      </c>
      <c r="H859" s="22" t="s">
        <v>49</v>
      </c>
      <c r="I859" s="22" t="s">
        <v>122</v>
      </c>
      <c r="J859" s="22" t="s">
        <v>65</v>
      </c>
      <c r="K859" s="22"/>
      <c r="L859" s="22" t="s">
        <v>119</v>
      </c>
      <c r="M859" s="22" t="s">
        <v>58</v>
      </c>
      <c r="N859" s="22"/>
      <c r="O859" s="22"/>
      <c r="P859" s="22"/>
      <c r="Q859" s="22" t="s">
        <v>119</v>
      </c>
      <c r="R859" s="22" t="s">
        <v>27</v>
      </c>
      <c r="S859" s="22" t="s">
        <v>121</v>
      </c>
      <c r="T859" s="22" t="s">
        <v>17</v>
      </c>
    </row>
    <row r="860">
      <c r="A860" s="22" t="s">
        <v>316</v>
      </c>
      <c r="B860" s="22" t="s">
        <v>73</v>
      </c>
      <c r="C860" s="22" t="s">
        <v>117</v>
      </c>
      <c r="D860" s="22" t="s">
        <v>610</v>
      </c>
      <c r="E860" s="22" t="s">
        <v>1198</v>
      </c>
      <c r="F860" s="22" t="s">
        <v>313</v>
      </c>
      <c r="G860" s="22" t="s">
        <v>121</v>
      </c>
      <c r="H860" s="22" t="s">
        <v>49</v>
      </c>
      <c r="I860" s="22" t="s">
        <v>122</v>
      </c>
      <c r="J860" s="22" t="s">
        <v>65</v>
      </c>
      <c r="K860" s="22"/>
      <c r="L860" s="22" t="s">
        <v>119</v>
      </c>
      <c r="M860" s="22" t="s">
        <v>58</v>
      </c>
      <c r="N860" s="22"/>
      <c r="O860" s="22"/>
      <c r="P860" s="22"/>
      <c r="Q860" s="22" t="s">
        <v>119</v>
      </c>
      <c r="R860" s="22" t="s">
        <v>27</v>
      </c>
      <c r="S860" s="22" t="s">
        <v>121</v>
      </c>
      <c r="T860" s="22" t="s">
        <v>17</v>
      </c>
    </row>
    <row r="861">
      <c r="A861" s="22" t="s">
        <v>316</v>
      </c>
      <c r="B861" s="22" t="s">
        <v>73</v>
      </c>
      <c r="C861" s="22" t="s">
        <v>117</v>
      </c>
      <c r="D861" s="22" t="s">
        <v>610</v>
      </c>
      <c r="E861" s="22" t="s">
        <v>1199</v>
      </c>
      <c r="F861" s="22" t="s">
        <v>313</v>
      </c>
      <c r="G861" s="22" t="s">
        <v>121</v>
      </c>
      <c r="H861" s="22" t="s">
        <v>49</v>
      </c>
      <c r="I861" s="22" t="s">
        <v>122</v>
      </c>
      <c r="J861" s="22" t="s">
        <v>65</v>
      </c>
      <c r="K861" s="22"/>
      <c r="L861" s="22" t="s">
        <v>119</v>
      </c>
      <c r="M861" s="22" t="s">
        <v>58</v>
      </c>
      <c r="N861" s="22"/>
      <c r="O861" s="22"/>
      <c r="P861" s="22"/>
      <c r="Q861" s="22" t="s">
        <v>119</v>
      </c>
      <c r="R861" s="22" t="s">
        <v>27</v>
      </c>
      <c r="S861" s="22" t="s">
        <v>121</v>
      </c>
      <c r="T861" s="22" t="s">
        <v>17</v>
      </c>
    </row>
    <row r="862">
      <c r="A862" s="22" t="s">
        <v>316</v>
      </c>
      <c r="B862" s="22" t="s">
        <v>73</v>
      </c>
      <c r="C862" s="22" t="s">
        <v>117</v>
      </c>
      <c r="D862" s="22" t="s">
        <v>610</v>
      </c>
      <c r="E862" s="22" t="s">
        <v>1200</v>
      </c>
      <c r="F862" s="22" t="s">
        <v>313</v>
      </c>
      <c r="G862" s="22" t="s">
        <v>121</v>
      </c>
      <c r="H862" s="22" t="s">
        <v>49</v>
      </c>
      <c r="I862" s="22" t="s">
        <v>122</v>
      </c>
      <c r="J862" s="22" t="s">
        <v>65</v>
      </c>
      <c r="K862" s="22"/>
      <c r="L862" s="22" t="s">
        <v>119</v>
      </c>
      <c r="M862" s="22" t="s">
        <v>58</v>
      </c>
      <c r="N862" s="22"/>
      <c r="O862" s="22"/>
      <c r="P862" s="22"/>
      <c r="Q862" s="22" t="s">
        <v>119</v>
      </c>
      <c r="R862" s="22" t="s">
        <v>27</v>
      </c>
      <c r="S862" s="22" t="s">
        <v>121</v>
      </c>
      <c r="T862" s="22" t="s">
        <v>17</v>
      </c>
    </row>
    <row r="863">
      <c r="A863" s="22" t="s">
        <v>316</v>
      </c>
      <c r="B863" s="22" t="s">
        <v>73</v>
      </c>
      <c r="C863" s="22" t="s">
        <v>117</v>
      </c>
      <c r="D863" s="22" t="s">
        <v>610</v>
      </c>
      <c r="E863" s="22" t="s">
        <v>1201</v>
      </c>
      <c r="F863" s="22" t="s">
        <v>313</v>
      </c>
      <c r="G863" s="22" t="s">
        <v>121</v>
      </c>
      <c r="H863" s="22" t="s">
        <v>49</v>
      </c>
      <c r="I863" s="22" t="s">
        <v>122</v>
      </c>
      <c r="J863" s="22" t="s">
        <v>65</v>
      </c>
      <c r="K863" s="22"/>
      <c r="L863" s="22" t="s">
        <v>119</v>
      </c>
      <c r="M863" s="22" t="s">
        <v>58</v>
      </c>
      <c r="N863" s="22"/>
      <c r="O863" s="22"/>
      <c r="P863" s="22"/>
      <c r="Q863" s="22" t="s">
        <v>119</v>
      </c>
      <c r="R863" s="22" t="s">
        <v>27</v>
      </c>
      <c r="S863" s="22" t="s">
        <v>121</v>
      </c>
      <c r="T863" s="22" t="s">
        <v>17</v>
      </c>
    </row>
    <row r="864">
      <c r="A864" s="22" t="s">
        <v>316</v>
      </c>
      <c r="B864" s="22" t="s">
        <v>73</v>
      </c>
      <c r="C864" s="22" t="s">
        <v>117</v>
      </c>
      <c r="D864" s="22" t="s">
        <v>610</v>
      </c>
      <c r="E864" s="22" t="s">
        <v>1202</v>
      </c>
      <c r="F864" s="22" t="s">
        <v>313</v>
      </c>
      <c r="G864" s="22" t="s">
        <v>121</v>
      </c>
      <c r="H864" s="22" t="s">
        <v>49</v>
      </c>
      <c r="I864" s="22" t="s">
        <v>122</v>
      </c>
      <c r="J864" s="22" t="s">
        <v>65</v>
      </c>
      <c r="K864" s="22"/>
      <c r="L864" s="22" t="s">
        <v>119</v>
      </c>
      <c r="M864" s="22" t="s">
        <v>58</v>
      </c>
      <c r="N864" s="22"/>
      <c r="O864" s="22"/>
      <c r="P864" s="22"/>
      <c r="Q864" s="22" t="s">
        <v>119</v>
      </c>
      <c r="R864" s="22" t="s">
        <v>27</v>
      </c>
      <c r="S864" s="22" t="s">
        <v>121</v>
      </c>
      <c r="T864" s="22" t="s">
        <v>17</v>
      </c>
    </row>
    <row r="865">
      <c r="A865" s="22" t="s">
        <v>316</v>
      </c>
      <c r="B865" s="22" t="s">
        <v>73</v>
      </c>
      <c r="C865" s="22" t="s">
        <v>117</v>
      </c>
      <c r="D865" s="22" t="s">
        <v>610</v>
      </c>
      <c r="E865" s="22" t="s">
        <v>1203</v>
      </c>
      <c r="F865" s="22" t="s">
        <v>313</v>
      </c>
      <c r="G865" s="22" t="s">
        <v>121</v>
      </c>
      <c r="H865" s="22" t="s">
        <v>49</v>
      </c>
      <c r="I865" s="22" t="s">
        <v>122</v>
      </c>
      <c r="J865" s="22" t="s">
        <v>65</v>
      </c>
      <c r="K865" s="22"/>
      <c r="L865" s="22" t="s">
        <v>119</v>
      </c>
      <c r="M865" s="22" t="s">
        <v>58</v>
      </c>
      <c r="N865" s="22"/>
      <c r="O865" s="22"/>
      <c r="P865" s="22"/>
      <c r="Q865" s="22" t="s">
        <v>119</v>
      </c>
      <c r="R865" s="22" t="s">
        <v>27</v>
      </c>
      <c r="S865" s="22" t="s">
        <v>121</v>
      </c>
      <c r="T865" s="22" t="s">
        <v>17</v>
      </c>
    </row>
    <row r="866">
      <c r="A866" s="22" t="s">
        <v>316</v>
      </c>
      <c r="B866" s="22" t="s">
        <v>73</v>
      </c>
      <c r="C866" s="22" t="s">
        <v>117</v>
      </c>
      <c r="D866" s="22" t="s">
        <v>610</v>
      </c>
      <c r="E866" s="22" t="s">
        <v>1204</v>
      </c>
      <c r="F866" s="22" t="s">
        <v>313</v>
      </c>
      <c r="G866" s="22" t="s">
        <v>121</v>
      </c>
      <c r="H866" s="22" t="s">
        <v>49</v>
      </c>
      <c r="I866" s="22" t="s">
        <v>122</v>
      </c>
      <c r="J866" s="22" t="s">
        <v>65</v>
      </c>
      <c r="K866" s="22"/>
      <c r="L866" s="22" t="s">
        <v>119</v>
      </c>
      <c r="M866" s="22" t="s">
        <v>58</v>
      </c>
      <c r="N866" s="22"/>
      <c r="O866" s="22"/>
      <c r="P866" s="22"/>
      <c r="Q866" s="22" t="s">
        <v>119</v>
      </c>
      <c r="R866" s="22" t="s">
        <v>27</v>
      </c>
      <c r="S866" s="22" t="s">
        <v>121</v>
      </c>
      <c r="T866" s="22" t="s">
        <v>17</v>
      </c>
    </row>
    <row r="867">
      <c r="A867" s="22" t="s">
        <v>316</v>
      </c>
      <c r="B867" s="22" t="s">
        <v>73</v>
      </c>
      <c r="C867" s="22" t="s">
        <v>117</v>
      </c>
      <c r="D867" s="22" t="s">
        <v>610</v>
      </c>
      <c r="E867" s="22" t="s">
        <v>1205</v>
      </c>
      <c r="F867" s="22" t="s">
        <v>313</v>
      </c>
      <c r="G867" s="22" t="s">
        <v>121</v>
      </c>
      <c r="H867" s="22" t="s">
        <v>49</v>
      </c>
      <c r="I867" s="22" t="s">
        <v>122</v>
      </c>
      <c r="J867" s="22" t="s">
        <v>65</v>
      </c>
      <c r="K867" s="22"/>
      <c r="L867" s="22" t="s">
        <v>119</v>
      </c>
      <c r="M867" s="22" t="s">
        <v>58</v>
      </c>
      <c r="N867" s="22"/>
      <c r="O867" s="22"/>
      <c r="P867" s="22"/>
      <c r="Q867" s="22" t="s">
        <v>119</v>
      </c>
      <c r="R867" s="22" t="s">
        <v>27</v>
      </c>
      <c r="S867" s="22" t="s">
        <v>121</v>
      </c>
      <c r="T867" s="22" t="s">
        <v>17</v>
      </c>
    </row>
    <row r="868">
      <c r="A868" s="22" t="s">
        <v>316</v>
      </c>
      <c r="B868" s="22" t="s">
        <v>73</v>
      </c>
      <c r="C868" s="22" t="s">
        <v>117</v>
      </c>
      <c r="D868" s="22" t="s">
        <v>610</v>
      </c>
      <c r="E868" s="22" t="s">
        <v>1206</v>
      </c>
      <c r="F868" s="22" t="s">
        <v>313</v>
      </c>
      <c r="G868" s="22" t="s">
        <v>121</v>
      </c>
      <c r="H868" s="22" t="s">
        <v>49</v>
      </c>
      <c r="I868" s="22" t="s">
        <v>122</v>
      </c>
      <c r="J868" s="22" t="s">
        <v>65</v>
      </c>
      <c r="K868" s="22"/>
      <c r="L868" s="22" t="s">
        <v>119</v>
      </c>
      <c r="M868" s="22" t="s">
        <v>58</v>
      </c>
      <c r="N868" s="22"/>
      <c r="O868" s="22"/>
      <c r="P868" s="22"/>
      <c r="Q868" s="22" t="s">
        <v>119</v>
      </c>
      <c r="R868" s="22" t="s">
        <v>27</v>
      </c>
      <c r="S868" s="22" t="s">
        <v>121</v>
      </c>
      <c r="T868" s="22" t="s">
        <v>17</v>
      </c>
    </row>
    <row r="869">
      <c r="A869" s="22" t="s">
        <v>316</v>
      </c>
      <c r="B869" s="22" t="s">
        <v>73</v>
      </c>
      <c r="C869" s="22" t="s">
        <v>117</v>
      </c>
      <c r="D869" s="22" t="s">
        <v>610</v>
      </c>
      <c r="E869" s="22" t="s">
        <v>1207</v>
      </c>
      <c r="F869" s="22" t="s">
        <v>313</v>
      </c>
      <c r="G869" s="22" t="s">
        <v>121</v>
      </c>
      <c r="H869" s="22" t="s">
        <v>49</v>
      </c>
      <c r="I869" s="22" t="s">
        <v>122</v>
      </c>
      <c r="J869" s="22" t="s">
        <v>65</v>
      </c>
      <c r="K869" s="22"/>
      <c r="L869" s="22" t="s">
        <v>119</v>
      </c>
      <c r="M869" s="22" t="s">
        <v>58</v>
      </c>
      <c r="N869" s="22"/>
      <c r="O869" s="22"/>
      <c r="P869" s="22"/>
      <c r="Q869" s="22" t="s">
        <v>119</v>
      </c>
      <c r="R869" s="22" t="s">
        <v>27</v>
      </c>
      <c r="S869" s="22" t="s">
        <v>121</v>
      </c>
      <c r="T869" s="22" t="s">
        <v>17</v>
      </c>
    </row>
    <row r="870">
      <c r="A870" s="22" t="s">
        <v>316</v>
      </c>
      <c r="B870" s="22" t="s">
        <v>73</v>
      </c>
      <c r="C870" s="22" t="s">
        <v>117</v>
      </c>
      <c r="D870" s="22" t="s">
        <v>610</v>
      </c>
      <c r="E870" s="22" t="s">
        <v>1208</v>
      </c>
      <c r="F870" s="22" t="s">
        <v>313</v>
      </c>
      <c r="G870" s="22" t="s">
        <v>121</v>
      </c>
      <c r="H870" s="22" t="s">
        <v>49</v>
      </c>
      <c r="I870" s="22" t="s">
        <v>122</v>
      </c>
      <c r="J870" s="22" t="s">
        <v>65</v>
      </c>
      <c r="K870" s="22"/>
      <c r="L870" s="22" t="s">
        <v>119</v>
      </c>
      <c r="M870" s="22" t="s">
        <v>58</v>
      </c>
      <c r="N870" s="22"/>
      <c r="O870" s="22"/>
      <c r="P870" s="22"/>
      <c r="Q870" s="22" t="s">
        <v>119</v>
      </c>
      <c r="R870" s="22" t="s">
        <v>27</v>
      </c>
      <c r="S870" s="22" t="s">
        <v>121</v>
      </c>
      <c r="T870" s="22" t="s">
        <v>17</v>
      </c>
    </row>
    <row r="871">
      <c r="A871" s="22" t="s">
        <v>316</v>
      </c>
      <c r="B871" s="22" t="s">
        <v>73</v>
      </c>
      <c r="C871" s="22" t="s">
        <v>117</v>
      </c>
      <c r="D871" s="22" t="s">
        <v>610</v>
      </c>
      <c r="E871" s="22" t="s">
        <v>1209</v>
      </c>
      <c r="F871" s="22" t="s">
        <v>313</v>
      </c>
      <c r="G871" s="22" t="s">
        <v>121</v>
      </c>
      <c r="H871" s="22" t="s">
        <v>49</v>
      </c>
      <c r="I871" s="22" t="s">
        <v>122</v>
      </c>
      <c r="J871" s="22" t="s">
        <v>65</v>
      </c>
      <c r="K871" s="22"/>
      <c r="L871" s="22" t="s">
        <v>119</v>
      </c>
      <c r="M871" s="22" t="s">
        <v>58</v>
      </c>
      <c r="N871" s="22"/>
      <c r="O871" s="22"/>
      <c r="P871" s="22"/>
      <c r="Q871" s="22" t="s">
        <v>119</v>
      </c>
      <c r="R871" s="22" t="s">
        <v>27</v>
      </c>
      <c r="S871" s="22" t="s">
        <v>121</v>
      </c>
      <c r="T871" s="22" t="s">
        <v>17</v>
      </c>
    </row>
    <row r="872">
      <c r="A872" s="22" t="s">
        <v>316</v>
      </c>
      <c r="B872" s="22" t="s">
        <v>73</v>
      </c>
      <c r="C872" s="22" t="s">
        <v>117</v>
      </c>
      <c r="D872" s="22" t="s">
        <v>610</v>
      </c>
      <c r="E872" s="22" t="s">
        <v>1210</v>
      </c>
      <c r="F872" s="22" t="s">
        <v>313</v>
      </c>
      <c r="G872" s="22" t="s">
        <v>121</v>
      </c>
      <c r="H872" s="22" t="s">
        <v>49</v>
      </c>
      <c r="I872" s="22" t="s">
        <v>122</v>
      </c>
      <c r="J872" s="22" t="s">
        <v>65</v>
      </c>
      <c r="K872" s="22"/>
      <c r="L872" s="22" t="s">
        <v>119</v>
      </c>
      <c r="M872" s="22" t="s">
        <v>58</v>
      </c>
      <c r="N872" s="22"/>
      <c r="O872" s="22"/>
      <c r="P872" s="22"/>
      <c r="Q872" s="22" t="s">
        <v>119</v>
      </c>
      <c r="R872" s="22" t="s">
        <v>27</v>
      </c>
      <c r="S872" s="22" t="s">
        <v>121</v>
      </c>
      <c r="T872" s="22" t="s">
        <v>17</v>
      </c>
    </row>
    <row r="873">
      <c r="A873" s="22" t="s">
        <v>316</v>
      </c>
      <c r="B873" s="22" t="s">
        <v>73</v>
      </c>
      <c r="C873" s="22" t="s">
        <v>117</v>
      </c>
      <c r="D873" s="22" t="s">
        <v>610</v>
      </c>
      <c r="E873" s="22" t="s">
        <v>1211</v>
      </c>
      <c r="F873" s="22" t="s">
        <v>313</v>
      </c>
      <c r="G873" s="22" t="s">
        <v>121</v>
      </c>
      <c r="H873" s="22" t="s">
        <v>49</v>
      </c>
      <c r="I873" s="22" t="s">
        <v>122</v>
      </c>
      <c r="J873" s="22" t="s">
        <v>65</v>
      </c>
      <c r="K873" s="22"/>
      <c r="L873" s="22" t="s">
        <v>119</v>
      </c>
      <c r="M873" s="22" t="s">
        <v>58</v>
      </c>
      <c r="N873" s="22"/>
      <c r="O873" s="22"/>
      <c r="P873" s="22"/>
      <c r="Q873" s="22" t="s">
        <v>119</v>
      </c>
      <c r="R873" s="22" t="s">
        <v>27</v>
      </c>
      <c r="S873" s="22" t="s">
        <v>121</v>
      </c>
      <c r="T873" s="22" t="s">
        <v>17</v>
      </c>
    </row>
    <row r="874">
      <c r="A874" s="22" t="s">
        <v>316</v>
      </c>
      <c r="B874" s="22" t="s">
        <v>73</v>
      </c>
      <c r="C874" s="22" t="s">
        <v>117</v>
      </c>
      <c r="D874" s="22" t="s">
        <v>610</v>
      </c>
      <c r="E874" s="22" t="s">
        <v>1212</v>
      </c>
      <c r="F874" s="22" t="s">
        <v>313</v>
      </c>
      <c r="G874" s="22" t="s">
        <v>121</v>
      </c>
      <c r="H874" s="22" t="s">
        <v>49</v>
      </c>
      <c r="I874" s="22" t="s">
        <v>122</v>
      </c>
      <c r="J874" s="22" t="s">
        <v>65</v>
      </c>
      <c r="K874" s="22"/>
      <c r="L874" s="22" t="s">
        <v>119</v>
      </c>
      <c r="M874" s="22" t="s">
        <v>58</v>
      </c>
      <c r="N874" s="22"/>
      <c r="O874" s="22"/>
      <c r="P874" s="22"/>
      <c r="Q874" s="22" t="s">
        <v>119</v>
      </c>
      <c r="R874" s="22" t="s">
        <v>27</v>
      </c>
      <c r="S874" s="22" t="s">
        <v>121</v>
      </c>
      <c r="T874" s="22" t="s">
        <v>17</v>
      </c>
    </row>
    <row r="875">
      <c r="A875" s="22" t="s">
        <v>316</v>
      </c>
      <c r="B875" s="22" t="s">
        <v>73</v>
      </c>
      <c r="C875" s="22" t="s">
        <v>117</v>
      </c>
      <c r="D875" s="22" t="s">
        <v>610</v>
      </c>
      <c r="E875" s="22" t="s">
        <v>1213</v>
      </c>
      <c r="F875" s="22" t="s">
        <v>313</v>
      </c>
      <c r="G875" s="22" t="s">
        <v>121</v>
      </c>
      <c r="H875" s="22" t="s">
        <v>49</v>
      </c>
      <c r="I875" s="22" t="s">
        <v>122</v>
      </c>
      <c r="J875" s="22" t="s">
        <v>65</v>
      </c>
      <c r="K875" s="22"/>
      <c r="L875" s="22" t="s">
        <v>119</v>
      </c>
      <c r="M875" s="22" t="s">
        <v>58</v>
      </c>
      <c r="N875" s="22"/>
      <c r="O875" s="22"/>
      <c r="P875" s="22"/>
      <c r="Q875" s="22" t="s">
        <v>119</v>
      </c>
      <c r="R875" s="22" t="s">
        <v>27</v>
      </c>
      <c r="S875" s="22" t="s">
        <v>121</v>
      </c>
      <c r="T875" s="22" t="s">
        <v>17</v>
      </c>
    </row>
    <row r="876">
      <c r="A876" s="22" t="s">
        <v>316</v>
      </c>
      <c r="B876" s="22" t="s">
        <v>73</v>
      </c>
      <c r="C876" s="22" t="s">
        <v>117</v>
      </c>
      <c r="D876" s="22" t="s">
        <v>610</v>
      </c>
      <c r="E876" s="22" t="s">
        <v>1214</v>
      </c>
      <c r="F876" s="22" t="s">
        <v>313</v>
      </c>
      <c r="G876" s="22" t="s">
        <v>121</v>
      </c>
      <c r="H876" s="22" t="s">
        <v>49</v>
      </c>
      <c r="I876" s="22" t="s">
        <v>122</v>
      </c>
      <c r="J876" s="22" t="s">
        <v>65</v>
      </c>
      <c r="K876" s="22"/>
      <c r="L876" s="22" t="s">
        <v>119</v>
      </c>
      <c r="M876" s="22" t="s">
        <v>58</v>
      </c>
      <c r="N876" s="22"/>
      <c r="O876" s="22"/>
      <c r="P876" s="22"/>
      <c r="Q876" s="22" t="s">
        <v>119</v>
      </c>
      <c r="R876" s="22" t="s">
        <v>27</v>
      </c>
      <c r="S876" s="22" t="s">
        <v>121</v>
      </c>
      <c r="T876" s="22" t="s">
        <v>17</v>
      </c>
    </row>
    <row r="877">
      <c r="A877" s="22" t="s">
        <v>316</v>
      </c>
      <c r="B877" s="22" t="s">
        <v>73</v>
      </c>
      <c r="C877" s="22" t="s">
        <v>117</v>
      </c>
      <c r="D877" s="22" t="s">
        <v>610</v>
      </c>
      <c r="E877" s="22" t="s">
        <v>1215</v>
      </c>
      <c r="F877" s="22" t="s">
        <v>313</v>
      </c>
      <c r="G877" s="22" t="s">
        <v>121</v>
      </c>
      <c r="H877" s="22" t="s">
        <v>49</v>
      </c>
      <c r="I877" s="22" t="s">
        <v>122</v>
      </c>
      <c r="J877" s="22" t="s">
        <v>65</v>
      </c>
      <c r="K877" s="22"/>
      <c r="L877" s="22" t="s">
        <v>119</v>
      </c>
      <c r="M877" s="22" t="s">
        <v>58</v>
      </c>
      <c r="N877" s="22"/>
      <c r="O877" s="22"/>
      <c r="P877" s="22"/>
      <c r="Q877" s="22" t="s">
        <v>119</v>
      </c>
      <c r="R877" s="22" t="s">
        <v>27</v>
      </c>
      <c r="S877" s="22" t="s">
        <v>121</v>
      </c>
      <c r="T877" s="22" t="s">
        <v>17</v>
      </c>
    </row>
    <row r="878">
      <c r="A878" s="22" t="s">
        <v>316</v>
      </c>
      <c r="B878" s="22" t="s">
        <v>73</v>
      </c>
      <c r="C878" s="22" t="s">
        <v>117</v>
      </c>
      <c r="D878" s="22" t="s">
        <v>610</v>
      </c>
      <c r="E878" s="22" t="s">
        <v>1216</v>
      </c>
      <c r="F878" s="22" t="s">
        <v>313</v>
      </c>
      <c r="G878" s="22" t="s">
        <v>121</v>
      </c>
      <c r="H878" s="22" t="s">
        <v>49</v>
      </c>
      <c r="I878" s="22" t="s">
        <v>122</v>
      </c>
      <c r="J878" s="22" t="s">
        <v>65</v>
      </c>
      <c r="K878" s="22"/>
      <c r="L878" s="22" t="s">
        <v>119</v>
      </c>
      <c r="M878" s="22" t="s">
        <v>58</v>
      </c>
      <c r="N878" s="22"/>
      <c r="O878" s="22"/>
      <c r="P878" s="22"/>
      <c r="Q878" s="22" t="s">
        <v>119</v>
      </c>
      <c r="R878" s="22" t="s">
        <v>27</v>
      </c>
      <c r="S878" s="22" t="s">
        <v>121</v>
      </c>
      <c r="T878" s="22" t="s">
        <v>17</v>
      </c>
    </row>
    <row r="879">
      <c r="A879" s="22" t="s">
        <v>316</v>
      </c>
      <c r="B879" s="22" t="s">
        <v>73</v>
      </c>
      <c r="C879" s="22" t="s">
        <v>117</v>
      </c>
      <c r="D879" s="22" t="s">
        <v>610</v>
      </c>
      <c r="E879" s="22" t="s">
        <v>1217</v>
      </c>
      <c r="F879" s="22" t="s">
        <v>313</v>
      </c>
      <c r="G879" s="22" t="s">
        <v>121</v>
      </c>
      <c r="H879" s="22" t="s">
        <v>49</v>
      </c>
      <c r="I879" s="22" t="s">
        <v>122</v>
      </c>
      <c r="J879" s="22" t="s">
        <v>65</v>
      </c>
      <c r="K879" s="22"/>
      <c r="L879" s="22" t="s">
        <v>119</v>
      </c>
      <c r="M879" s="22" t="s">
        <v>58</v>
      </c>
      <c r="N879" s="22"/>
      <c r="O879" s="22"/>
      <c r="P879" s="22"/>
      <c r="Q879" s="22" t="s">
        <v>119</v>
      </c>
      <c r="R879" s="22" t="s">
        <v>27</v>
      </c>
      <c r="S879" s="22" t="s">
        <v>121</v>
      </c>
      <c r="T879" s="22" t="s">
        <v>17</v>
      </c>
    </row>
    <row r="880">
      <c r="A880" s="22" t="s">
        <v>316</v>
      </c>
      <c r="B880" s="22" t="s">
        <v>73</v>
      </c>
      <c r="C880" s="22" t="s">
        <v>117</v>
      </c>
      <c r="D880" s="22" t="s">
        <v>610</v>
      </c>
      <c r="E880" s="22" t="s">
        <v>1218</v>
      </c>
      <c r="F880" s="22" t="s">
        <v>313</v>
      </c>
      <c r="G880" s="22" t="s">
        <v>121</v>
      </c>
      <c r="H880" s="22" t="s">
        <v>49</v>
      </c>
      <c r="I880" s="22" t="s">
        <v>122</v>
      </c>
      <c r="J880" s="22" t="s">
        <v>65</v>
      </c>
      <c r="K880" s="22"/>
      <c r="L880" s="22" t="s">
        <v>119</v>
      </c>
      <c r="M880" s="22" t="s">
        <v>58</v>
      </c>
      <c r="N880" s="22"/>
      <c r="O880" s="22"/>
      <c r="P880" s="22"/>
      <c r="Q880" s="22" t="s">
        <v>119</v>
      </c>
      <c r="R880" s="22" t="s">
        <v>27</v>
      </c>
      <c r="S880" s="22" t="s">
        <v>121</v>
      </c>
      <c r="T880" s="22" t="s">
        <v>17</v>
      </c>
    </row>
    <row r="881">
      <c r="A881" s="22" t="s">
        <v>316</v>
      </c>
      <c r="B881" s="22" t="s">
        <v>73</v>
      </c>
      <c r="C881" s="22" t="s">
        <v>117</v>
      </c>
      <c r="D881" s="22" t="s">
        <v>610</v>
      </c>
      <c r="E881" s="22" t="s">
        <v>1219</v>
      </c>
      <c r="F881" s="22" t="s">
        <v>313</v>
      </c>
      <c r="G881" s="22" t="s">
        <v>121</v>
      </c>
      <c r="H881" s="22" t="s">
        <v>49</v>
      </c>
      <c r="I881" s="22" t="s">
        <v>122</v>
      </c>
      <c r="J881" s="22" t="s">
        <v>65</v>
      </c>
      <c r="K881" s="22"/>
      <c r="L881" s="22" t="s">
        <v>119</v>
      </c>
      <c r="M881" s="22" t="s">
        <v>58</v>
      </c>
      <c r="N881" s="22"/>
      <c r="O881" s="22"/>
      <c r="P881" s="22"/>
      <c r="Q881" s="22" t="s">
        <v>119</v>
      </c>
      <c r="R881" s="22" t="s">
        <v>27</v>
      </c>
      <c r="S881" s="22" t="s">
        <v>121</v>
      </c>
      <c r="T881" s="22" t="s">
        <v>17</v>
      </c>
    </row>
    <row r="882">
      <c r="A882" s="22" t="s">
        <v>316</v>
      </c>
      <c r="B882" s="22" t="s">
        <v>73</v>
      </c>
      <c r="C882" s="22" t="s">
        <v>117</v>
      </c>
      <c r="D882" s="22" t="s">
        <v>610</v>
      </c>
      <c r="E882" s="22" t="s">
        <v>1220</v>
      </c>
      <c r="F882" s="22" t="s">
        <v>313</v>
      </c>
      <c r="G882" s="22" t="s">
        <v>121</v>
      </c>
      <c r="H882" s="22" t="s">
        <v>49</v>
      </c>
      <c r="I882" s="22" t="s">
        <v>122</v>
      </c>
      <c r="J882" s="22" t="s">
        <v>65</v>
      </c>
      <c r="K882" s="22"/>
      <c r="L882" s="22" t="s">
        <v>119</v>
      </c>
      <c r="M882" s="22" t="s">
        <v>58</v>
      </c>
      <c r="N882" s="22"/>
      <c r="O882" s="22"/>
      <c r="P882" s="22"/>
      <c r="Q882" s="22" t="s">
        <v>119</v>
      </c>
      <c r="R882" s="22" t="s">
        <v>27</v>
      </c>
      <c r="S882" s="22" t="s">
        <v>121</v>
      </c>
      <c r="T882" s="22" t="s">
        <v>17</v>
      </c>
    </row>
    <row r="883">
      <c r="A883" s="22" t="s">
        <v>316</v>
      </c>
      <c r="B883" s="22" t="s">
        <v>73</v>
      </c>
      <c r="C883" s="22" t="s">
        <v>117</v>
      </c>
      <c r="D883" s="22" t="s">
        <v>610</v>
      </c>
      <c r="E883" s="22" t="s">
        <v>1221</v>
      </c>
      <c r="F883" s="22" t="s">
        <v>313</v>
      </c>
      <c r="G883" s="22" t="s">
        <v>121</v>
      </c>
      <c r="H883" s="22" t="s">
        <v>49</v>
      </c>
      <c r="I883" s="22" t="s">
        <v>122</v>
      </c>
      <c r="J883" s="22" t="s">
        <v>65</v>
      </c>
      <c r="K883" s="22"/>
      <c r="L883" s="22" t="s">
        <v>119</v>
      </c>
      <c r="M883" s="22" t="s">
        <v>58</v>
      </c>
      <c r="N883" s="22"/>
      <c r="O883" s="22"/>
      <c r="P883" s="22"/>
      <c r="Q883" s="22" t="s">
        <v>119</v>
      </c>
      <c r="R883" s="22" t="s">
        <v>27</v>
      </c>
      <c r="S883" s="22" t="s">
        <v>121</v>
      </c>
      <c r="T883" s="22" t="s">
        <v>17</v>
      </c>
    </row>
    <row r="884">
      <c r="A884" s="22" t="s">
        <v>316</v>
      </c>
      <c r="B884" s="22" t="s">
        <v>73</v>
      </c>
      <c r="C884" s="22" t="s">
        <v>117</v>
      </c>
      <c r="D884" s="22" t="s">
        <v>610</v>
      </c>
      <c r="E884" s="22" t="s">
        <v>1222</v>
      </c>
      <c r="F884" s="22" t="s">
        <v>313</v>
      </c>
      <c r="G884" s="22" t="s">
        <v>121</v>
      </c>
      <c r="H884" s="22" t="s">
        <v>49</v>
      </c>
      <c r="I884" s="22" t="s">
        <v>122</v>
      </c>
      <c r="J884" s="22" t="s">
        <v>65</v>
      </c>
      <c r="K884" s="22"/>
      <c r="L884" s="22" t="s">
        <v>119</v>
      </c>
      <c r="M884" s="22" t="s">
        <v>58</v>
      </c>
      <c r="N884" s="22"/>
      <c r="O884" s="22"/>
      <c r="P884" s="22"/>
      <c r="Q884" s="22" t="s">
        <v>119</v>
      </c>
      <c r="R884" s="22" t="s">
        <v>27</v>
      </c>
      <c r="S884" s="22" t="s">
        <v>121</v>
      </c>
      <c r="T884" s="22" t="s">
        <v>17</v>
      </c>
    </row>
    <row r="885">
      <c r="A885" s="22" t="s">
        <v>316</v>
      </c>
      <c r="B885" s="22" t="s">
        <v>73</v>
      </c>
      <c r="C885" s="22" t="s">
        <v>117</v>
      </c>
      <c r="D885" s="22" t="s">
        <v>610</v>
      </c>
      <c r="E885" s="22" t="s">
        <v>1223</v>
      </c>
      <c r="F885" s="22" t="s">
        <v>313</v>
      </c>
      <c r="G885" s="22" t="s">
        <v>121</v>
      </c>
      <c r="H885" s="22" t="s">
        <v>49</v>
      </c>
      <c r="I885" s="22" t="s">
        <v>122</v>
      </c>
      <c r="J885" s="22" t="s">
        <v>65</v>
      </c>
      <c r="K885" s="22"/>
      <c r="L885" s="22" t="s">
        <v>119</v>
      </c>
      <c r="M885" s="22" t="s">
        <v>58</v>
      </c>
      <c r="N885" s="22"/>
      <c r="O885" s="22"/>
      <c r="P885" s="22"/>
      <c r="Q885" s="22" t="s">
        <v>119</v>
      </c>
      <c r="R885" s="22" t="s">
        <v>27</v>
      </c>
      <c r="S885" s="22" t="s">
        <v>121</v>
      </c>
      <c r="T885" s="22" t="s">
        <v>17</v>
      </c>
    </row>
    <row r="886">
      <c r="A886" s="22" t="s">
        <v>316</v>
      </c>
      <c r="B886" s="22" t="s">
        <v>73</v>
      </c>
      <c r="C886" s="22" t="s">
        <v>117</v>
      </c>
      <c r="D886" s="22" t="s">
        <v>610</v>
      </c>
      <c r="E886" s="22" t="s">
        <v>1224</v>
      </c>
      <c r="F886" s="22" t="s">
        <v>313</v>
      </c>
      <c r="G886" s="22" t="s">
        <v>121</v>
      </c>
      <c r="H886" s="22" t="s">
        <v>49</v>
      </c>
      <c r="I886" s="22" t="s">
        <v>122</v>
      </c>
      <c r="J886" s="22" t="s">
        <v>65</v>
      </c>
      <c r="K886" s="22"/>
      <c r="L886" s="22" t="s">
        <v>119</v>
      </c>
      <c r="M886" s="22" t="s">
        <v>58</v>
      </c>
      <c r="N886" s="22"/>
      <c r="O886" s="22"/>
      <c r="P886" s="22"/>
      <c r="Q886" s="22" t="s">
        <v>119</v>
      </c>
      <c r="R886" s="22" t="s">
        <v>27</v>
      </c>
      <c r="S886" s="22" t="s">
        <v>121</v>
      </c>
      <c r="T886" s="22" t="s">
        <v>17</v>
      </c>
    </row>
    <row r="887">
      <c r="A887" s="22" t="s">
        <v>316</v>
      </c>
      <c r="B887" s="22" t="s">
        <v>73</v>
      </c>
      <c r="C887" s="22" t="s">
        <v>117</v>
      </c>
      <c r="D887" s="22" t="s">
        <v>610</v>
      </c>
      <c r="E887" s="22" t="s">
        <v>1225</v>
      </c>
      <c r="F887" s="22" t="s">
        <v>313</v>
      </c>
      <c r="G887" s="22" t="s">
        <v>121</v>
      </c>
      <c r="H887" s="22" t="s">
        <v>49</v>
      </c>
      <c r="I887" s="22" t="s">
        <v>122</v>
      </c>
      <c r="J887" s="22" t="s">
        <v>65</v>
      </c>
      <c r="K887" s="22"/>
      <c r="L887" s="22" t="s">
        <v>119</v>
      </c>
      <c r="M887" s="22" t="s">
        <v>58</v>
      </c>
      <c r="N887" s="22"/>
      <c r="O887" s="22"/>
      <c r="P887" s="22"/>
      <c r="Q887" s="22" t="s">
        <v>119</v>
      </c>
      <c r="R887" s="22" t="s">
        <v>27</v>
      </c>
      <c r="S887" s="22" t="s">
        <v>121</v>
      </c>
      <c r="T887" s="22" t="s">
        <v>17</v>
      </c>
    </row>
    <row r="888">
      <c r="A888" s="22" t="s">
        <v>316</v>
      </c>
      <c r="B888" s="22" t="s">
        <v>73</v>
      </c>
      <c r="C888" s="22" t="s">
        <v>117</v>
      </c>
      <c r="D888" s="22" t="s">
        <v>610</v>
      </c>
      <c r="E888" s="22" t="s">
        <v>1226</v>
      </c>
      <c r="F888" s="22" t="s">
        <v>313</v>
      </c>
      <c r="G888" s="22" t="s">
        <v>121</v>
      </c>
      <c r="H888" s="22" t="s">
        <v>49</v>
      </c>
      <c r="I888" s="22" t="s">
        <v>122</v>
      </c>
      <c r="J888" s="22" t="s">
        <v>65</v>
      </c>
      <c r="K888" s="22"/>
      <c r="L888" s="22" t="s">
        <v>119</v>
      </c>
      <c r="M888" s="22" t="s">
        <v>58</v>
      </c>
      <c r="N888" s="22"/>
      <c r="O888" s="22"/>
      <c r="P888" s="22"/>
      <c r="Q888" s="22" t="s">
        <v>119</v>
      </c>
      <c r="R888" s="22" t="s">
        <v>27</v>
      </c>
      <c r="S888" s="22" t="s">
        <v>121</v>
      </c>
      <c r="T888" s="22" t="s">
        <v>17</v>
      </c>
    </row>
    <row r="889">
      <c r="A889" s="22" t="s">
        <v>316</v>
      </c>
      <c r="B889" s="22" t="s">
        <v>73</v>
      </c>
      <c r="C889" s="22" t="s">
        <v>117</v>
      </c>
      <c r="D889" s="22" t="s">
        <v>610</v>
      </c>
      <c r="E889" s="22" t="s">
        <v>1227</v>
      </c>
      <c r="F889" s="22" t="s">
        <v>313</v>
      </c>
      <c r="G889" s="22" t="s">
        <v>121</v>
      </c>
      <c r="H889" s="22" t="s">
        <v>49</v>
      </c>
      <c r="I889" s="22" t="s">
        <v>122</v>
      </c>
      <c r="J889" s="22" t="s">
        <v>65</v>
      </c>
      <c r="K889" s="22"/>
      <c r="L889" s="22" t="s">
        <v>119</v>
      </c>
      <c r="M889" s="22" t="s">
        <v>58</v>
      </c>
      <c r="N889" s="22"/>
      <c r="O889" s="22"/>
      <c r="P889" s="22"/>
      <c r="Q889" s="22" t="s">
        <v>119</v>
      </c>
      <c r="R889" s="22" t="s">
        <v>27</v>
      </c>
      <c r="S889" s="22" t="s">
        <v>121</v>
      </c>
      <c r="T889" s="22" t="s">
        <v>17</v>
      </c>
    </row>
    <row r="890">
      <c r="A890" s="22" t="s">
        <v>316</v>
      </c>
      <c r="B890" s="22" t="s">
        <v>73</v>
      </c>
      <c r="C890" s="22" t="s">
        <v>117</v>
      </c>
      <c r="D890" s="22" t="s">
        <v>610</v>
      </c>
      <c r="E890" s="22" t="s">
        <v>1228</v>
      </c>
      <c r="F890" s="22" t="s">
        <v>313</v>
      </c>
      <c r="G890" s="22" t="s">
        <v>121</v>
      </c>
      <c r="H890" s="22" t="s">
        <v>49</v>
      </c>
      <c r="I890" s="22" t="s">
        <v>122</v>
      </c>
      <c r="J890" s="22" t="s">
        <v>65</v>
      </c>
      <c r="K890" s="22"/>
      <c r="L890" s="22" t="s">
        <v>119</v>
      </c>
      <c r="M890" s="22" t="s">
        <v>58</v>
      </c>
      <c r="N890" s="22"/>
      <c r="O890" s="22"/>
      <c r="P890" s="22"/>
      <c r="Q890" s="22" t="s">
        <v>119</v>
      </c>
      <c r="R890" s="22" t="s">
        <v>27</v>
      </c>
      <c r="S890" s="22" t="s">
        <v>121</v>
      </c>
      <c r="T890" s="22" t="s">
        <v>17</v>
      </c>
    </row>
    <row r="891">
      <c r="A891" s="22" t="s">
        <v>316</v>
      </c>
      <c r="B891" s="22" t="s">
        <v>73</v>
      </c>
      <c r="C891" s="22" t="s">
        <v>117</v>
      </c>
      <c r="D891" s="22" t="s">
        <v>610</v>
      </c>
      <c r="E891" s="22" t="s">
        <v>1229</v>
      </c>
      <c r="F891" s="22" t="s">
        <v>313</v>
      </c>
      <c r="G891" s="22" t="s">
        <v>121</v>
      </c>
      <c r="H891" s="22" t="s">
        <v>49</v>
      </c>
      <c r="I891" s="22" t="s">
        <v>122</v>
      </c>
      <c r="J891" s="22" t="s">
        <v>65</v>
      </c>
      <c r="K891" s="22"/>
      <c r="L891" s="22" t="s">
        <v>119</v>
      </c>
      <c r="M891" s="22" t="s">
        <v>58</v>
      </c>
      <c r="N891" s="22"/>
      <c r="O891" s="22"/>
      <c r="P891" s="22"/>
      <c r="Q891" s="22" t="s">
        <v>119</v>
      </c>
      <c r="R891" s="22" t="s">
        <v>27</v>
      </c>
      <c r="S891" s="22" t="s">
        <v>121</v>
      </c>
      <c r="T891" s="22" t="s">
        <v>17</v>
      </c>
    </row>
    <row r="892">
      <c r="A892" s="22" t="s">
        <v>316</v>
      </c>
      <c r="B892" s="22" t="s">
        <v>73</v>
      </c>
      <c r="C892" s="22" t="s">
        <v>117</v>
      </c>
      <c r="D892" s="22" t="s">
        <v>610</v>
      </c>
      <c r="E892" s="22" t="s">
        <v>1230</v>
      </c>
      <c r="F892" s="22" t="s">
        <v>313</v>
      </c>
      <c r="G892" s="22" t="s">
        <v>121</v>
      </c>
      <c r="H892" s="22" t="s">
        <v>49</v>
      </c>
      <c r="I892" s="22" t="s">
        <v>122</v>
      </c>
      <c r="J892" s="22" t="s">
        <v>65</v>
      </c>
      <c r="K892" s="22"/>
      <c r="L892" s="22" t="s">
        <v>119</v>
      </c>
      <c r="M892" s="22" t="s">
        <v>58</v>
      </c>
      <c r="N892" s="22"/>
      <c r="O892" s="22"/>
      <c r="P892" s="22"/>
      <c r="Q892" s="22" t="s">
        <v>119</v>
      </c>
      <c r="R892" s="22" t="s">
        <v>27</v>
      </c>
      <c r="S892" s="22" t="s">
        <v>121</v>
      </c>
      <c r="T892" s="22" t="s">
        <v>17</v>
      </c>
    </row>
    <row r="893">
      <c r="A893" s="22" t="s">
        <v>316</v>
      </c>
      <c r="B893" s="22" t="s">
        <v>73</v>
      </c>
      <c r="C893" s="22" t="s">
        <v>117</v>
      </c>
      <c r="D893" s="22" t="s">
        <v>610</v>
      </c>
      <c r="E893" s="22" t="s">
        <v>1231</v>
      </c>
      <c r="F893" s="22" t="s">
        <v>313</v>
      </c>
      <c r="G893" s="22" t="s">
        <v>121</v>
      </c>
      <c r="H893" s="22" t="s">
        <v>49</v>
      </c>
      <c r="I893" s="22" t="s">
        <v>122</v>
      </c>
      <c r="J893" s="22" t="s">
        <v>65</v>
      </c>
      <c r="K893" s="22"/>
      <c r="L893" s="22" t="s">
        <v>119</v>
      </c>
      <c r="M893" s="22" t="s">
        <v>58</v>
      </c>
      <c r="N893" s="22"/>
      <c r="O893" s="22"/>
      <c r="P893" s="22"/>
      <c r="Q893" s="22" t="s">
        <v>119</v>
      </c>
      <c r="R893" s="22" t="s">
        <v>27</v>
      </c>
      <c r="S893" s="22" t="s">
        <v>121</v>
      </c>
      <c r="T893" s="22" t="s">
        <v>17</v>
      </c>
    </row>
    <row r="894">
      <c r="A894" s="22" t="s">
        <v>316</v>
      </c>
      <c r="B894" s="22" t="s">
        <v>73</v>
      </c>
      <c r="C894" s="22" t="s">
        <v>117</v>
      </c>
      <c r="D894" s="22" t="s">
        <v>610</v>
      </c>
      <c r="E894" s="22" t="s">
        <v>1232</v>
      </c>
      <c r="F894" s="22" t="s">
        <v>313</v>
      </c>
      <c r="G894" s="22" t="s">
        <v>121</v>
      </c>
      <c r="H894" s="22" t="s">
        <v>49</v>
      </c>
      <c r="I894" s="22" t="s">
        <v>122</v>
      </c>
      <c r="J894" s="22" t="s">
        <v>65</v>
      </c>
      <c r="K894" s="22"/>
      <c r="L894" s="22" t="s">
        <v>119</v>
      </c>
      <c r="M894" s="22" t="s">
        <v>58</v>
      </c>
      <c r="N894" s="22"/>
      <c r="O894" s="22"/>
      <c r="P894" s="22"/>
      <c r="Q894" s="22" t="s">
        <v>119</v>
      </c>
      <c r="R894" s="22" t="s">
        <v>27</v>
      </c>
      <c r="S894" s="22" t="s">
        <v>121</v>
      </c>
      <c r="T894" s="22" t="s">
        <v>17</v>
      </c>
    </row>
    <row r="895">
      <c r="A895" s="22" t="s">
        <v>316</v>
      </c>
      <c r="B895" s="22" t="s">
        <v>73</v>
      </c>
      <c r="C895" s="22" t="s">
        <v>117</v>
      </c>
      <c r="D895" s="22" t="s">
        <v>610</v>
      </c>
      <c r="E895" s="22" t="s">
        <v>1233</v>
      </c>
      <c r="F895" s="22" t="s">
        <v>313</v>
      </c>
      <c r="G895" s="22" t="s">
        <v>121</v>
      </c>
      <c r="H895" s="22" t="s">
        <v>49</v>
      </c>
      <c r="I895" s="22" t="s">
        <v>122</v>
      </c>
      <c r="J895" s="22" t="s">
        <v>65</v>
      </c>
      <c r="K895" s="22"/>
      <c r="L895" s="22" t="s">
        <v>119</v>
      </c>
      <c r="M895" s="22" t="s">
        <v>58</v>
      </c>
      <c r="N895" s="22"/>
      <c r="O895" s="22"/>
      <c r="P895" s="22"/>
      <c r="Q895" s="22" t="s">
        <v>119</v>
      </c>
      <c r="R895" s="22" t="s">
        <v>27</v>
      </c>
      <c r="S895" s="22" t="s">
        <v>121</v>
      </c>
      <c r="T895" s="22" t="s">
        <v>17</v>
      </c>
    </row>
    <row r="896">
      <c r="A896" s="22" t="s">
        <v>316</v>
      </c>
      <c r="B896" s="22" t="s">
        <v>73</v>
      </c>
      <c r="C896" s="22" t="s">
        <v>117</v>
      </c>
      <c r="D896" s="22" t="s">
        <v>610</v>
      </c>
      <c r="E896" s="22" t="s">
        <v>1234</v>
      </c>
      <c r="F896" s="22" t="s">
        <v>313</v>
      </c>
      <c r="G896" s="22" t="s">
        <v>121</v>
      </c>
      <c r="H896" s="22" t="s">
        <v>49</v>
      </c>
      <c r="I896" s="22" t="s">
        <v>122</v>
      </c>
      <c r="J896" s="22" t="s">
        <v>65</v>
      </c>
      <c r="K896" s="22"/>
      <c r="L896" s="22" t="s">
        <v>119</v>
      </c>
      <c r="M896" s="22" t="s">
        <v>58</v>
      </c>
      <c r="N896" s="22"/>
      <c r="O896" s="22"/>
      <c r="P896" s="22"/>
      <c r="Q896" s="22" t="s">
        <v>119</v>
      </c>
      <c r="R896" s="22" t="s">
        <v>27</v>
      </c>
      <c r="S896" s="22" t="s">
        <v>121</v>
      </c>
      <c r="T896" s="22" t="s">
        <v>17</v>
      </c>
    </row>
    <row r="897">
      <c r="A897" s="22" t="s">
        <v>316</v>
      </c>
      <c r="B897" s="22" t="s">
        <v>73</v>
      </c>
      <c r="C897" s="22" t="s">
        <v>117</v>
      </c>
      <c r="D897" s="22" t="s">
        <v>610</v>
      </c>
      <c r="E897" s="22" t="s">
        <v>1235</v>
      </c>
      <c r="F897" s="22" t="s">
        <v>313</v>
      </c>
      <c r="G897" s="22" t="s">
        <v>121</v>
      </c>
      <c r="H897" s="22" t="s">
        <v>49</v>
      </c>
      <c r="I897" s="22" t="s">
        <v>122</v>
      </c>
      <c r="J897" s="22" t="s">
        <v>65</v>
      </c>
      <c r="K897" s="22"/>
      <c r="L897" s="22" t="s">
        <v>119</v>
      </c>
      <c r="M897" s="22" t="s">
        <v>58</v>
      </c>
      <c r="N897" s="22"/>
      <c r="O897" s="22"/>
      <c r="P897" s="22"/>
      <c r="Q897" s="22" t="s">
        <v>119</v>
      </c>
      <c r="R897" s="22" t="s">
        <v>27</v>
      </c>
      <c r="S897" s="22" t="s">
        <v>121</v>
      </c>
      <c r="T897" s="22" t="s">
        <v>17</v>
      </c>
    </row>
    <row r="898">
      <c r="A898" s="22" t="s">
        <v>316</v>
      </c>
      <c r="B898" s="22" t="s">
        <v>73</v>
      </c>
      <c r="C898" s="22" t="s">
        <v>117</v>
      </c>
      <c r="D898" s="22" t="s">
        <v>610</v>
      </c>
      <c r="E898" s="22" t="s">
        <v>1236</v>
      </c>
      <c r="F898" s="22" t="s">
        <v>313</v>
      </c>
      <c r="G898" s="22" t="s">
        <v>121</v>
      </c>
      <c r="H898" s="22" t="s">
        <v>49</v>
      </c>
      <c r="I898" s="22" t="s">
        <v>122</v>
      </c>
      <c r="J898" s="22" t="s">
        <v>65</v>
      </c>
      <c r="K898" s="22"/>
      <c r="L898" s="22" t="s">
        <v>119</v>
      </c>
      <c r="M898" s="22" t="s">
        <v>58</v>
      </c>
      <c r="N898" s="22"/>
      <c r="O898" s="22"/>
      <c r="P898" s="22"/>
      <c r="Q898" s="22" t="s">
        <v>119</v>
      </c>
      <c r="R898" s="22" t="s">
        <v>27</v>
      </c>
      <c r="S898" s="22" t="s">
        <v>121</v>
      </c>
      <c r="T898" s="22" t="s">
        <v>17</v>
      </c>
    </row>
    <row r="899">
      <c r="A899" s="22" t="s">
        <v>316</v>
      </c>
      <c r="B899" s="22" t="s">
        <v>73</v>
      </c>
      <c r="C899" s="22" t="s">
        <v>117</v>
      </c>
      <c r="D899" s="22" t="s">
        <v>610</v>
      </c>
      <c r="E899" s="22" t="s">
        <v>1237</v>
      </c>
      <c r="F899" s="22" t="s">
        <v>313</v>
      </c>
      <c r="G899" s="22" t="s">
        <v>121</v>
      </c>
      <c r="H899" s="22" t="s">
        <v>49</v>
      </c>
      <c r="I899" s="22" t="s">
        <v>122</v>
      </c>
      <c r="J899" s="22" t="s">
        <v>65</v>
      </c>
      <c r="K899" s="22"/>
      <c r="L899" s="22" t="s">
        <v>119</v>
      </c>
      <c r="M899" s="22" t="s">
        <v>58</v>
      </c>
      <c r="N899" s="22"/>
      <c r="O899" s="22"/>
      <c r="P899" s="22"/>
      <c r="Q899" s="22" t="s">
        <v>119</v>
      </c>
      <c r="R899" s="22" t="s">
        <v>27</v>
      </c>
      <c r="S899" s="22" t="s">
        <v>121</v>
      </c>
      <c r="T899" s="22" t="s">
        <v>17</v>
      </c>
    </row>
    <row r="900">
      <c r="A900" s="22" t="s">
        <v>316</v>
      </c>
      <c r="B900" s="22" t="s">
        <v>73</v>
      </c>
      <c r="C900" s="22" t="s">
        <v>117</v>
      </c>
      <c r="D900" s="22" t="s">
        <v>610</v>
      </c>
      <c r="E900" s="22" t="s">
        <v>1238</v>
      </c>
      <c r="F900" s="22" t="s">
        <v>313</v>
      </c>
      <c r="G900" s="22" t="s">
        <v>121</v>
      </c>
      <c r="H900" s="22" t="s">
        <v>49</v>
      </c>
      <c r="I900" s="22" t="s">
        <v>122</v>
      </c>
      <c r="J900" s="22" t="s">
        <v>65</v>
      </c>
      <c r="K900" s="22"/>
      <c r="L900" s="22" t="s">
        <v>119</v>
      </c>
      <c r="M900" s="22" t="s">
        <v>58</v>
      </c>
      <c r="N900" s="22"/>
      <c r="O900" s="22"/>
      <c r="P900" s="22"/>
      <c r="Q900" s="22" t="s">
        <v>119</v>
      </c>
      <c r="R900" s="22" t="s">
        <v>27</v>
      </c>
      <c r="S900" s="22" t="s">
        <v>121</v>
      </c>
      <c r="T900" s="22" t="s">
        <v>17</v>
      </c>
    </row>
    <row r="901">
      <c r="A901" s="22" t="s">
        <v>316</v>
      </c>
      <c r="B901" s="22" t="s">
        <v>73</v>
      </c>
      <c r="C901" s="22" t="s">
        <v>117</v>
      </c>
      <c r="D901" s="22" t="s">
        <v>610</v>
      </c>
      <c r="E901" s="22" t="s">
        <v>1239</v>
      </c>
      <c r="F901" s="22" t="s">
        <v>313</v>
      </c>
      <c r="G901" s="22" t="s">
        <v>121</v>
      </c>
      <c r="H901" s="22" t="s">
        <v>49</v>
      </c>
      <c r="I901" s="22" t="s">
        <v>122</v>
      </c>
      <c r="J901" s="22" t="s">
        <v>65</v>
      </c>
      <c r="K901" s="22"/>
      <c r="L901" s="22" t="s">
        <v>119</v>
      </c>
      <c r="M901" s="22" t="s">
        <v>58</v>
      </c>
      <c r="N901" s="22"/>
      <c r="O901" s="22"/>
      <c r="P901" s="22"/>
      <c r="Q901" s="22" t="s">
        <v>119</v>
      </c>
      <c r="R901" s="22" t="s">
        <v>27</v>
      </c>
      <c r="S901" s="22" t="s">
        <v>121</v>
      </c>
      <c r="T901" s="22" t="s">
        <v>17</v>
      </c>
    </row>
    <row r="902">
      <c r="A902" s="22" t="s">
        <v>316</v>
      </c>
      <c r="B902" s="22" t="s">
        <v>73</v>
      </c>
      <c r="C902" s="22" t="s">
        <v>117</v>
      </c>
      <c r="D902" s="22" t="s">
        <v>610</v>
      </c>
      <c r="E902" s="22" t="s">
        <v>1240</v>
      </c>
      <c r="F902" s="22" t="s">
        <v>313</v>
      </c>
      <c r="G902" s="22" t="s">
        <v>121</v>
      </c>
      <c r="H902" s="22" t="s">
        <v>49</v>
      </c>
      <c r="I902" s="22" t="s">
        <v>122</v>
      </c>
      <c r="J902" s="22" t="s">
        <v>65</v>
      </c>
      <c r="K902" s="22"/>
      <c r="L902" s="22" t="s">
        <v>119</v>
      </c>
      <c r="M902" s="22" t="s">
        <v>58</v>
      </c>
      <c r="N902" s="22"/>
      <c r="O902" s="22"/>
      <c r="P902" s="22"/>
      <c r="Q902" s="22" t="s">
        <v>119</v>
      </c>
      <c r="R902" s="22" t="s">
        <v>27</v>
      </c>
      <c r="S902" s="22" t="s">
        <v>121</v>
      </c>
      <c r="T902" s="22" t="s">
        <v>17</v>
      </c>
    </row>
    <row r="903">
      <c r="A903" s="22" t="s">
        <v>316</v>
      </c>
      <c r="B903" s="22" t="s">
        <v>73</v>
      </c>
      <c r="C903" s="22" t="s">
        <v>117</v>
      </c>
      <c r="D903" s="22" t="s">
        <v>610</v>
      </c>
      <c r="E903" s="22" t="s">
        <v>1241</v>
      </c>
      <c r="F903" s="22" t="s">
        <v>313</v>
      </c>
      <c r="G903" s="22" t="s">
        <v>121</v>
      </c>
      <c r="H903" s="22" t="s">
        <v>49</v>
      </c>
      <c r="I903" s="22" t="s">
        <v>122</v>
      </c>
      <c r="J903" s="22" t="s">
        <v>65</v>
      </c>
      <c r="K903" s="22"/>
      <c r="L903" s="22" t="s">
        <v>119</v>
      </c>
      <c r="M903" s="22" t="s">
        <v>58</v>
      </c>
      <c r="N903" s="22"/>
      <c r="O903" s="22"/>
      <c r="P903" s="22"/>
      <c r="Q903" s="22" t="s">
        <v>119</v>
      </c>
      <c r="R903" s="22" t="s">
        <v>27</v>
      </c>
      <c r="S903" s="22" t="s">
        <v>121</v>
      </c>
      <c r="T903" s="22" t="s">
        <v>17</v>
      </c>
    </row>
    <row r="904">
      <c r="A904" s="22" t="s">
        <v>316</v>
      </c>
      <c r="B904" s="22" t="s">
        <v>73</v>
      </c>
      <c r="C904" s="22" t="s">
        <v>117</v>
      </c>
      <c r="D904" s="22" t="s">
        <v>610</v>
      </c>
      <c r="E904" s="22" t="s">
        <v>1242</v>
      </c>
      <c r="F904" s="22" t="s">
        <v>313</v>
      </c>
      <c r="G904" s="22" t="s">
        <v>121</v>
      </c>
      <c r="H904" s="22" t="s">
        <v>49</v>
      </c>
      <c r="I904" s="22" t="s">
        <v>122</v>
      </c>
      <c r="J904" s="22" t="s">
        <v>65</v>
      </c>
      <c r="K904" s="22"/>
      <c r="L904" s="22" t="s">
        <v>119</v>
      </c>
      <c r="M904" s="22" t="s">
        <v>58</v>
      </c>
      <c r="N904" s="22"/>
      <c r="O904" s="22"/>
      <c r="P904" s="22"/>
      <c r="Q904" s="22" t="s">
        <v>119</v>
      </c>
      <c r="R904" s="22" t="s">
        <v>27</v>
      </c>
      <c r="S904" s="22" t="s">
        <v>121</v>
      </c>
      <c r="T904" s="22" t="s">
        <v>17</v>
      </c>
    </row>
    <row r="905">
      <c r="A905" s="22" t="s">
        <v>316</v>
      </c>
      <c r="B905" s="22" t="s">
        <v>73</v>
      </c>
      <c r="C905" s="22" t="s">
        <v>117</v>
      </c>
      <c r="D905" s="22" t="s">
        <v>610</v>
      </c>
      <c r="E905" s="22" t="s">
        <v>1243</v>
      </c>
      <c r="F905" s="22" t="s">
        <v>313</v>
      </c>
      <c r="G905" s="22" t="s">
        <v>121</v>
      </c>
      <c r="H905" s="22" t="s">
        <v>49</v>
      </c>
      <c r="I905" s="22" t="s">
        <v>122</v>
      </c>
      <c r="J905" s="22" t="s">
        <v>65</v>
      </c>
      <c r="K905" s="22"/>
      <c r="L905" s="22" t="s">
        <v>119</v>
      </c>
      <c r="M905" s="22" t="s">
        <v>58</v>
      </c>
      <c r="N905" s="22"/>
      <c r="O905" s="22"/>
      <c r="P905" s="22"/>
      <c r="Q905" s="22" t="s">
        <v>119</v>
      </c>
      <c r="R905" s="22" t="s">
        <v>27</v>
      </c>
      <c r="S905" s="22" t="s">
        <v>121</v>
      </c>
      <c r="T905" s="22" t="s">
        <v>17</v>
      </c>
    </row>
    <row r="906">
      <c r="A906" s="22" t="s">
        <v>316</v>
      </c>
      <c r="B906" s="22" t="s">
        <v>73</v>
      </c>
      <c r="C906" s="22" t="s">
        <v>117</v>
      </c>
      <c r="D906" s="22" t="s">
        <v>610</v>
      </c>
      <c r="E906" s="22" t="s">
        <v>1244</v>
      </c>
      <c r="F906" s="22" t="s">
        <v>313</v>
      </c>
      <c r="G906" s="22" t="s">
        <v>121</v>
      </c>
      <c r="H906" s="22" t="s">
        <v>49</v>
      </c>
      <c r="I906" s="22" t="s">
        <v>122</v>
      </c>
      <c r="J906" s="22" t="s">
        <v>65</v>
      </c>
      <c r="K906" s="22"/>
      <c r="L906" s="22" t="s">
        <v>119</v>
      </c>
      <c r="M906" s="22" t="s">
        <v>58</v>
      </c>
      <c r="N906" s="22"/>
      <c r="O906" s="22"/>
      <c r="P906" s="22"/>
      <c r="Q906" s="22" t="s">
        <v>119</v>
      </c>
      <c r="R906" s="22" t="s">
        <v>27</v>
      </c>
      <c r="S906" s="22" t="s">
        <v>121</v>
      </c>
      <c r="T906" s="22" t="s">
        <v>17</v>
      </c>
    </row>
    <row r="907">
      <c r="A907" s="22" t="s">
        <v>316</v>
      </c>
      <c r="B907" s="22" t="s">
        <v>73</v>
      </c>
      <c r="C907" s="22" t="s">
        <v>117</v>
      </c>
      <c r="D907" s="22" t="s">
        <v>610</v>
      </c>
      <c r="E907" s="22" t="s">
        <v>1245</v>
      </c>
      <c r="F907" s="22" t="s">
        <v>313</v>
      </c>
      <c r="G907" s="22" t="s">
        <v>121</v>
      </c>
      <c r="H907" s="22" t="s">
        <v>49</v>
      </c>
      <c r="I907" s="22" t="s">
        <v>122</v>
      </c>
      <c r="J907" s="22" t="s">
        <v>65</v>
      </c>
      <c r="K907" s="22"/>
      <c r="L907" s="22" t="s">
        <v>119</v>
      </c>
      <c r="M907" s="22" t="s">
        <v>58</v>
      </c>
      <c r="N907" s="22"/>
      <c r="O907" s="22"/>
      <c r="P907" s="22"/>
      <c r="Q907" s="22" t="s">
        <v>119</v>
      </c>
      <c r="R907" s="22" t="s">
        <v>27</v>
      </c>
      <c r="S907" s="22" t="s">
        <v>121</v>
      </c>
      <c r="T907" s="22" t="s">
        <v>17</v>
      </c>
    </row>
    <row r="908">
      <c r="A908" s="22" t="s">
        <v>316</v>
      </c>
      <c r="B908" s="22" t="s">
        <v>73</v>
      </c>
      <c r="C908" s="22" t="s">
        <v>117</v>
      </c>
      <c r="D908" s="22" t="s">
        <v>610</v>
      </c>
      <c r="E908" s="22" t="s">
        <v>1246</v>
      </c>
      <c r="F908" s="22" t="s">
        <v>313</v>
      </c>
      <c r="G908" s="22" t="s">
        <v>121</v>
      </c>
      <c r="H908" s="22" t="s">
        <v>49</v>
      </c>
      <c r="I908" s="22" t="s">
        <v>122</v>
      </c>
      <c r="J908" s="22" t="s">
        <v>65</v>
      </c>
      <c r="K908" s="22"/>
      <c r="L908" s="22" t="s">
        <v>119</v>
      </c>
      <c r="M908" s="22" t="s">
        <v>58</v>
      </c>
      <c r="N908" s="22"/>
      <c r="O908" s="22"/>
      <c r="P908" s="22"/>
      <c r="Q908" s="22" t="s">
        <v>119</v>
      </c>
      <c r="R908" s="22" t="s">
        <v>27</v>
      </c>
      <c r="S908" s="22" t="s">
        <v>121</v>
      </c>
      <c r="T908" s="22" t="s">
        <v>17</v>
      </c>
    </row>
    <row r="909">
      <c r="A909" s="22" t="s">
        <v>316</v>
      </c>
      <c r="B909" s="22" t="s">
        <v>73</v>
      </c>
      <c r="C909" s="22" t="s">
        <v>117</v>
      </c>
      <c r="D909" s="22" t="s">
        <v>610</v>
      </c>
      <c r="E909" s="22" t="s">
        <v>1247</v>
      </c>
      <c r="F909" s="22" t="s">
        <v>313</v>
      </c>
      <c r="G909" s="22" t="s">
        <v>121</v>
      </c>
      <c r="H909" s="22" t="s">
        <v>49</v>
      </c>
      <c r="I909" s="22" t="s">
        <v>122</v>
      </c>
      <c r="J909" s="22" t="s">
        <v>65</v>
      </c>
      <c r="K909" s="22"/>
      <c r="L909" s="22" t="s">
        <v>119</v>
      </c>
      <c r="M909" s="22" t="s">
        <v>58</v>
      </c>
      <c r="N909" s="22"/>
      <c r="O909" s="22"/>
      <c r="P909" s="22"/>
      <c r="Q909" s="22" t="s">
        <v>119</v>
      </c>
      <c r="R909" s="22" t="s">
        <v>27</v>
      </c>
      <c r="S909" s="22" t="s">
        <v>121</v>
      </c>
      <c r="T909" s="22" t="s">
        <v>17</v>
      </c>
    </row>
    <row r="910">
      <c r="A910" s="22" t="s">
        <v>316</v>
      </c>
      <c r="B910" s="22" t="s">
        <v>73</v>
      </c>
      <c r="C910" s="22" t="s">
        <v>117</v>
      </c>
      <c r="D910" s="22" t="s">
        <v>610</v>
      </c>
      <c r="E910" s="22" t="s">
        <v>1248</v>
      </c>
      <c r="F910" s="22" t="s">
        <v>313</v>
      </c>
      <c r="G910" s="22" t="s">
        <v>121</v>
      </c>
      <c r="H910" s="22" t="s">
        <v>49</v>
      </c>
      <c r="I910" s="22" t="s">
        <v>122</v>
      </c>
      <c r="J910" s="22" t="s">
        <v>65</v>
      </c>
      <c r="K910" s="22"/>
      <c r="L910" s="22" t="s">
        <v>119</v>
      </c>
      <c r="M910" s="22" t="s">
        <v>58</v>
      </c>
      <c r="N910" s="22"/>
      <c r="O910" s="22"/>
      <c r="P910" s="22"/>
      <c r="Q910" s="22" t="s">
        <v>119</v>
      </c>
      <c r="R910" s="22" t="s">
        <v>27</v>
      </c>
      <c r="S910" s="22" t="s">
        <v>121</v>
      </c>
      <c r="T910" s="22" t="s">
        <v>17</v>
      </c>
    </row>
    <row r="911">
      <c r="A911" s="22" t="s">
        <v>316</v>
      </c>
      <c r="B911" s="22" t="s">
        <v>73</v>
      </c>
      <c r="C911" s="22" t="s">
        <v>117</v>
      </c>
      <c r="D911" s="22" t="s">
        <v>610</v>
      </c>
      <c r="E911" s="22" t="s">
        <v>1249</v>
      </c>
      <c r="F911" s="22" t="s">
        <v>415</v>
      </c>
      <c r="G911" s="22" t="s">
        <v>121</v>
      </c>
      <c r="H911" s="22" t="s">
        <v>49</v>
      </c>
      <c r="I911" s="22" t="s">
        <v>122</v>
      </c>
      <c r="J911" s="22" t="s">
        <v>65</v>
      </c>
      <c r="K911" s="22"/>
      <c r="L911" s="22" t="s">
        <v>119</v>
      </c>
      <c r="M911" s="22" t="s">
        <v>58</v>
      </c>
      <c r="N911" s="22"/>
      <c r="O911" s="22"/>
      <c r="P911" s="22"/>
      <c r="Q911" s="22" t="s">
        <v>119</v>
      </c>
      <c r="R911" s="22" t="s">
        <v>27</v>
      </c>
      <c r="S911" s="22" t="s">
        <v>121</v>
      </c>
      <c r="T911" s="22" t="s">
        <v>17</v>
      </c>
    </row>
    <row r="912">
      <c r="A912" s="22" t="s">
        <v>316</v>
      </c>
      <c r="B912" s="22" t="s">
        <v>73</v>
      </c>
      <c r="C912" s="22" t="s">
        <v>117</v>
      </c>
      <c r="D912" s="22" t="s">
        <v>610</v>
      </c>
      <c r="E912" s="22" t="s">
        <v>1250</v>
      </c>
      <c r="F912" s="22" t="s">
        <v>417</v>
      </c>
      <c r="G912" s="22" t="s">
        <v>121</v>
      </c>
      <c r="H912" s="22" t="s">
        <v>49</v>
      </c>
      <c r="I912" s="22" t="s">
        <v>122</v>
      </c>
      <c r="J912" s="22" t="s">
        <v>65</v>
      </c>
      <c r="K912" s="22"/>
      <c r="L912" s="22" t="s">
        <v>119</v>
      </c>
      <c r="M912" s="22" t="s">
        <v>58</v>
      </c>
      <c r="N912" s="22"/>
      <c r="O912" s="22"/>
      <c r="P912" s="22"/>
      <c r="Q912" s="22" t="s">
        <v>119</v>
      </c>
      <c r="R912" s="22" t="s">
        <v>27</v>
      </c>
      <c r="S912" s="22" t="s">
        <v>121</v>
      </c>
      <c r="T912" s="22" t="s">
        <v>17</v>
      </c>
    </row>
    <row r="913">
      <c r="A913" s="22" t="s">
        <v>316</v>
      </c>
      <c r="B913" s="22" t="s">
        <v>73</v>
      </c>
      <c r="C913" s="22" t="s">
        <v>117</v>
      </c>
      <c r="D913" s="22" t="s">
        <v>610</v>
      </c>
      <c r="E913" s="22" t="s">
        <v>1251</v>
      </c>
      <c r="F913" s="22" t="s">
        <v>419</v>
      </c>
      <c r="G913" s="22" t="s">
        <v>121</v>
      </c>
      <c r="H913" s="22" t="s">
        <v>49</v>
      </c>
      <c r="I913" s="22" t="s">
        <v>122</v>
      </c>
      <c r="J913" s="22" t="s">
        <v>65</v>
      </c>
      <c r="K913" s="22"/>
      <c r="L913" s="22" t="s">
        <v>119</v>
      </c>
      <c r="M913" s="22" t="s">
        <v>58</v>
      </c>
      <c r="N913" s="22"/>
      <c r="O913" s="22"/>
      <c r="P913" s="22"/>
      <c r="Q913" s="22" t="s">
        <v>119</v>
      </c>
      <c r="R913" s="22" t="s">
        <v>27</v>
      </c>
      <c r="S913" s="22" t="s">
        <v>121</v>
      </c>
      <c r="T913" s="22" t="s">
        <v>17</v>
      </c>
    </row>
    <row r="914">
      <c r="A914" s="22" t="s">
        <v>316</v>
      </c>
      <c r="B914" s="22" t="s">
        <v>73</v>
      </c>
      <c r="C914" s="22" t="s">
        <v>117</v>
      </c>
      <c r="D914" s="22" t="s">
        <v>610</v>
      </c>
      <c r="E914" s="22" t="s">
        <v>1252</v>
      </c>
      <c r="F914" s="22" t="s">
        <v>421</v>
      </c>
      <c r="G914" s="22" t="s">
        <v>121</v>
      </c>
      <c r="H914" s="22" t="s">
        <v>49</v>
      </c>
      <c r="I914" s="22" t="s">
        <v>122</v>
      </c>
      <c r="J914" s="22" t="s">
        <v>65</v>
      </c>
      <c r="K914" s="22"/>
      <c r="L914" s="22" t="s">
        <v>119</v>
      </c>
      <c r="M914" s="22" t="s">
        <v>58</v>
      </c>
      <c r="N914" s="22"/>
      <c r="O914" s="22"/>
      <c r="P914" s="22"/>
      <c r="Q914" s="22" t="s">
        <v>119</v>
      </c>
      <c r="R914" s="22" t="s">
        <v>27</v>
      </c>
      <c r="S914" s="22" t="s">
        <v>121</v>
      </c>
      <c r="T914" s="22" t="s">
        <v>17</v>
      </c>
    </row>
    <row r="915">
      <c r="A915" s="22" t="s">
        <v>316</v>
      </c>
      <c r="B915" s="22" t="s">
        <v>73</v>
      </c>
      <c r="C915" s="22" t="s">
        <v>117</v>
      </c>
      <c r="D915" s="22" t="s">
        <v>610</v>
      </c>
      <c r="E915" s="22" t="s">
        <v>1253</v>
      </c>
      <c r="F915" s="22" t="s">
        <v>423</v>
      </c>
      <c r="G915" s="22" t="s">
        <v>121</v>
      </c>
      <c r="H915" s="22" t="s">
        <v>49</v>
      </c>
      <c r="I915" s="22" t="s">
        <v>122</v>
      </c>
      <c r="J915" s="22" t="s">
        <v>65</v>
      </c>
      <c r="K915" s="22"/>
      <c r="L915" s="22" t="s">
        <v>119</v>
      </c>
      <c r="M915" s="22" t="s">
        <v>58</v>
      </c>
      <c r="N915" s="22"/>
      <c r="O915" s="22"/>
      <c r="P915" s="22"/>
      <c r="Q915" s="22" t="s">
        <v>119</v>
      </c>
      <c r="R915" s="22" t="s">
        <v>27</v>
      </c>
      <c r="S915" s="22" t="s">
        <v>121</v>
      </c>
      <c r="T915" s="22" t="s">
        <v>17</v>
      </c>
    </row>
    <row r="916">
      <c r="A916" s="22" t="s">
        <v>316</v>
      </c>
      <c r="B916" s="22" t="s">
        <v>73</v>
      </c>
      <c r="C916" s="22" t="s">
        <v>117</v>
      </c>
      <c r="D916" s="22" t="s">
        <v>610</v>
      </c>
      <c r="E916" s="22" t="s">
        <v>1254</v>
      </c>
      <c r="F916" s="22" t="s">
        <v>425</v>
      </c>
      <c r="G916" s="22" t="s">
        <v>121</v>
      </c>
      <c r="H916" s="22" t="s">
        <v>49</v>
      </c>
      <c r="I916" s="22" t="s">
        <v>122</v>
      </c>
      <c r="J916" s="22" t="s">
        <v>65</v>
      </c>
      <c r="K916" s="22"/>
      <c r="L916" s="22" t="s">
        <v>119</v>
      </c>
      <c r="M916" s="22" t="s">
        <v>58</v>
      </c>
      <c r="N916" s="22"/>
      <c r="O916" s="22"/>
      <c r="P916" s="22"/>
      <c r="Q916" s="22" t="s">
        <v>119</v>
      </c>
      <c r="R916" s="22" t="s">
        <v>27</v>
      </c>
      <c r="S916" s="22" t="s">
        <v>121</v>
      </c>
      <c r="T916" s="22" t="s">
        <v>17</v>
      </c>
    </row>
    <row r="917">
      <c r="A917" s="22" t="s">
        <v>316</v>
      </c>
      <c r="B917" s="22" t="s">
        <v>73</v>
      </c>
      <c r="C917" s="22" t="s">
        <v>117</v>
      </c>
      <c r="D917" s="22" t="s">
        <v>610</v>
      </c>
      <c r="E917" s="22" t="s">
        <v>1255</v>
      </c>
      <c r="F917" s="22" t="s">
        <v>313</v>
      </c>
      <c r="G917" s="22" t="s">
        <v>121</v>
      </c>
      <c r="H917" s="22" t="s">
        <v>49</v>
      </c>
      <c r="I917" s="22" t="s">
        <v>122</v>
      </c>
      <c r="J917" s="22" t="s">
        <v>65</v>
      </c>
      <c r="K917" s="22"/>
      <c r="L917" s="22" t="s">
        <v>119</v>
      </c>
      <c r="M917" s="22" t="s">
        <v>58</v>
      </c>
      <c r="N917" s="22"/>
      <c r="O917" s="22"/>
      <c r="P917" s="22"/>
      <c r="Q917" s="22" t="s">
        <v>119</v>
      </c>
      <c r="R917" s="22" t="s">
        <v>27</v>
      </c>
      <c r="S917" s="22" t="s">
        <v>121</v>
      </c>
      <c r="T917" s="22" t="s">
        <v>17</v>
      </c>
    </row>
    <row r="918">
      <c r="A918" s="22" t="s">
        <v>316</v>
      </c>
      <c r="B918" s="22" t="s">
        <v>73</v>
      </c>
      <c r="C918" s="22" t="s">
        <v>117</v>
      </c>
      <c r="D918" s="22" t="s">
        <v>610</v>
      </c>
      <c r="E918" s="22" t="s">
        <v>1256</v>
      </c>
      <c r="F918" s="22" t="s">
        <v>313</v>
      </c>
      <c r="G918" s="22" t="s">
        <v>121</v>
      </c>
      <c r="H918" s="22" t="s">
        <v>49</v>
      </c>
      <c r="I918" s="22" t="s">
        <v>122</v>
      </c>
      <c r="J918" s="22" t="s">
        <v>65</v>
      </c>
      <c r="K918" s="22"/>
      <c r="L918" s="22" t="s">
        <v>119</v>
      </c>
      <c r="M918" s="22" t="s">
        <v>58</v>
      </c>
      <c r="N918" s="22"/>
      <c r="O918" s="22"/>
      <c r="P918" s="22"/>
      <c r="Q918" s="22" t="s">
        <v>119</v>
      </c>
      <c r="R918" s="22" t="s">
        <v>27</v>
      </c>
      <c r="S918" s="22" t="s">
        <v>121</v>
      </c>
      <c r="T918" s="22" t="s">
        <v>17</v>
      </c>
    </row>
    <row r="919">
      <c r="A919" s="22" t="s">
        <v>316</v>
      </c>
      <c r="B919" s="22" t="s">
        <v>73</v>
      </c>
      <c r="C919" s="22" t="s">
        <v>117</v>
      </c>
      <c r="D919" s="22" t="s">
        <v>610</v>
      </c>
      <c r="E919" s="22" t="s">
        <v>1257</v>
      </c>
      <c r="F919" s="22" t="s">
        <v>313</v>
      </c>
      <c r="G919" s="22" t="s">
        <v>121</v>
      </c>
      <c r="H919" s="22" t="s">
        <v>49</v>
      </c>
      <c r="I919" s="22" t="s">
        <v>122</v>
      </c>
      <c r="J919" s="22" t="s">
        <v>65</v>
      </c>
      <c r="K919" s="22"/>
      <c r="L919" s="22" t="s">
        <v>119</v>
      </c>
      <c r="M919" s="22" t="s">
        <v>58</v>
      </c>
      <c r="N919" s="22"/>
      <c r="O919" s="22"/>
      <c r="P919" s="22"/>
      <c r="Q919" s="22" t="s">
        <v>119</v>
      </c>
      <c r="R919" s="22" t="s">
        <v>27</v>
      </c>
      <c r="S919" s="22" t="s">
        <v>121</v>
      </c>
      <c r="T919" s="22" t="s">
        <v>17</v>
      </c>
    </row>
    <row r="920">
      <c r="A920" s="22" t="s">
        <v>316</v>
      </c>
      <c r="B920" s="22" t="s">
        <v>73</v>
      </c>
      <c r="C920" s="22" t="s">
        <v>117</v>
      </c>
      <c r="D920" s="22" t="s">
        <v>610</v>
      </c>
      <c r="E920" s="22" t="s">
        <v>1258</v>
      </c>
      <c r="F920" s="22" t="s">
        <v>313</v>
      </c>
      <c r="G920" s="22" t="s">
        <v>121</v>
      </c>
      <c r="H920" s="22" t="s">
        <v>49</v>
      </c>
      <c r="I920" s="22" t="s">
        <v>122</v>
      </c>
      <c r="J920" s="22" t="s">
        <v>65</v>
      </c>
      <c r="K920" s="22"/>
      <c r="L920" s="22" t="s">
        <v>119</v>
      </c>
      <c r="M920" s="22" t="s">
        <v>58</v>
      </c>
      <c r="N920" s="22"/>
      <c r="O920" s="22"/>
      <c r="P920" s="22"/>
      <c r="Q920" s="22" t="s">
        <v>119</v>
      </c>
      <c r="R920" s="22" t="s">
        <v>27</v>
      </c>
      <c r="S920" s="22" t="s">
        <v>121</v>
      </c>
      <c r="T920" s="22" t="s">
        <v>17</v>
      </c>
    </row>
    <row r="921">
      <c r="A921" s="22" t="s">
        <v>316</v>
      </c>
      <c r="B921" s="22" t="s">
        <v>73</v>
      </c>
      <c r="C921" s="22" t="s">
        <v>117</v>
      </c>
      <c r="D921" s="22" t="s">
        <v>610</v>
      </c>
      <c r="E921" s="22" t="s">
        <v>1259</v>
      </c>
      <c r="F921" s="22" t="s">
        <v>313</v>
      </c>
      <c r="G921" s="22" t="s">
        <v>121</v>
      </c>
      <c r="H921" s="22" t="s">
        <v>49</v>
      </c>
      <c r="I921" s="22" t="s">
        <v>122</v>
      </c>
      <c r="J921" s="22" t="s">
        <v>65</v>
      </c>
      <c r="K921" s="22"/>
      <c r="L921" s="22" t="s">
        <v>119</v>
      </c>
      <c r="M921" s="22" t="s">
        <v>58</v>
      </c>
      <c r="N921" s="22"/>
      <c r="O921" s="22"/>
      <c r="P921" s="22"/>
      <c r="Q921" s="22" t="s">
        <v>119</v>
      </c>
      <c r="R921" s="22" t="s">
        <v>27</v>
      </c>
      <c r="S921" s="22" t="s">
        <v>121</v>
      </c>
      <c r="T921" s="22" t="s">
        <v>17</v>
      </c>
    </row>
    <row r="922">
      <c r="A922" s="22" t="s">
        <v>316</v>
      </c>
      <c r="B922" s="22" t="s">
        <v>73</v>
      </c>
      <c r="C922" s="22" t="s">
        <v>117</v>
      </c>
      <c r="D922" s="22" t="s">
        <v>610</v>
      </c>
      <c r="E922" s="22" t="s">
        <v>1260</v>
      </c>
      <c r="F922" s="22" t="s">
        <v>313</v>
      </c>
      <c r="G922" s="22" t="s">
        <v>121</v>
      </c>
      <c r="H922" s="22" t="s">
        <v>49</v>
      </c>
      <c r="I922" s="22" t="s">
        <v>122</v>
      </c>
      <c r="J922" s="22" t="s">
        <v>65</v>
      </c>
      <c r="K922" s="22"/>
      <c r="L922" s="22" t="s">
        <v>119</v>
      </c>
      <c r="M922" s="22" t="s">
        <v>58</v>
      </c>
      <c r="N922" s="22"/>
      <c r="O922" s="22"/>
      <c r="P922" s="22"/>
      <c r="Q922" s="22" t="s">
        <v>119</v>
      </c>
      <c r="R922" s="22" t="s">
        <v>27</v>
      </c>
      <c r="S922" s="22" t="s">
        <v>121</v>
      </c>
      <c r="T922" s="22" t="s">
        <v>17</v>
      </c>
    </row>
    <row r="923">
      <c r="A923" s="22" t="s">
        <v>316</v>
      </c>
      <c r="B923" s="22" t="s">
        <v>73</v>
      </c>
      <c r="C923" s="22" t="s">
        <v>117</v>
      </c>
      <c r="D923" s="22" t="s">
        <v>610</v>
      </c>
      <c r="E923" s="22" t="s">
        <v>1261</v>
      </c>
      <c r="F923" s="22" t="s">
        <v>313</v>
      </c>
      <c r="G923" s="22" t="s">
        <v>121</v>
      </c>
      <c r="H923" s="22" t="s">
        <v>49</v>
      </c>
      <c r="I923" s="22" t="s">
        <v>122</v>
      </c>
      <c r="J923" s="22" t="s">
        <v>65</v>
      </c>
      <c r="K923" s="22"/>
      <c r="L923" s="22" t="s">
        <v>119</v>
      </c>
      <c r="M923" s="22" t="s">
        <v>58</v>
      </c>
      <c r="N923" s="22"/>
      <c r="O923" s="22"/>
      <c r="P923" s="22"/>
      <c r="Q923" s="22" t="s">
        <v>119</v>
      </c>
      <c r="R923" s="22" t="s">
        <v>27</v>
      </c>
      <c r="S923" s="22" t="s">
        <v>121</v>
      </c>
      <c r="T923" s="22" t="s">
        <v>17</v>
      </c>
    </row>
    <row r="924">
      <c r="A924" s="22" t="s">
        <v>316</v>
      </c>
      <c r="B924" s="22" t="s">
        <v>73</v>
      </c>
      <c r="C924" s="22" t="s">
        <v>117</v>
      </c>
      <c r="D924" s="22" t="s">
        <v>610</v>
      </c>
      <c r="E924" s="22" t="s">
        <v>1262</v>
      </c>
      <c r="F924" s="22" t="s">
        <v>313</v>
      </c>
      <c r="G924" s="22" t="s">
        <v>121</v>
      </c>
      <c r="H924" s="22" t="s">
        <v>49</v>
      </c>
      <c r="I924" s="22" t="s">
        <v>122</v>
      </c>
      <c r="J924" s="22" t="s">
        <v>65</v>
      </c>
      <c r="K924" s="22"/>
      <c r="L924" s="22" t="s">
        <v>119</v>
      </c>
      <c r="M924" s="22" t="s">
        <v>58</v>
      </c>
      <c r="N924" s="22"/>
      <c r="O924" s="22"/>
      <c r="P924" s="22"/>
      <c r="Q924" s="22" t="s">
        <v>119</v>
      </c>
      <c r="R924" s="22" t="s">
        <v>27</v>
      </c>
      <c r="S924" s="22" t="s">
        <v>121</v>
      </c>
      <c r="T924" s="22" t="s">
        <v>17</v>
      </c>
    </row>
    <row r="925">
      <c r="A925" s="22" t="s">
        <v>316</v>
      </c>
      <c r="B925" s="22" t="s">
        <v>73</v>
      </c>
      <c r="C925" s="22" t="s">
        <v>117</v>
      </c>
      <c r="D925" s="22" t="s">
        <v>610</v>
      </c>
      <c r="E925" s="22" t="s">
        <v>1263</v>
      </c>
      <c r="F925" s="22" t="s">
        <v>313</v>
      </c>
      <c r="G925" s="22" t="s">
        <v>121</v>
      </c>
      <c r="H925" s="22" t="s">
        <v>49</v>
      </c>
      <c r="I925" s="22" t="s">
        <v>122</v>
      </c>
      <c r="J925" s="22" t="s">
        <v>65</v>
      </c>
      <c r="K925" s="22"/>
      <c r="L925" s="22" t="s">
        <v>119</v>
      </c>
      <c r="M925" s="22" t="s">
        <v>58</v>
      </c>
      <c r="N925" s="22"/>
      <c r="O925" s="22"/>
      <c r="P925" s="22"/>
      <c r="Q925" s="22" t="s">
        <v>119</v>
      </c>
      <c r="R925" s="22" t="s">
        <v>27</v>
      </c>
      <c r="S925" s="22" t="s">
        <v>121</v>
      </c>
      <c r="T925" s="22" t="s">
        <v>17</v>
      </c>
    </row>
    <row r="926">
      <c r="A926" s="22" t="s">
        <v>316</v>
      </c>
      <c r="B926" s="22" t="s">
        <v>73</v>
      </c>
      <c r="C926" s="22" t="s">
        <v>117</v>
      </c>
      <c r="D926" s="22" t="s">
        <v>610</v>
      </c>
      <c r="E926" s="22" t="s">
        <v>1264</v>
      </c>
      <c r="F926" s="22" t="s">
        <v>313</v>
      </c>
      <c r="G926" s="22" t="s">
        <v>121</v>
      </c>
      <c r="H926" s="22" t="s">
        <v>49</v>
      </c>
      <c r="I926" s="22" t="s">
        <v>122</v>
      </c>
      <c r="J926" s="22" t="s">
        <v>65</v>
      </c>
      <c r="K926" s="22"/>
      <c r="L926" s="22" t="s">
        <v>119</v>
      </c>
      <c r="M926" s="22" t="s">
        <v>58</v>
      </c>
      <c r="N926" s="22"/>
      <c r="O926" s="22"/>
      <c r="P926" s="22"/>
      <c r="Q926" s="22" t="s">
        <v>119</v>
      </c>
      <c r="R926" s="22" t="s">
        <v>27</v>
      </c>
      <c r="S926" s="22" t="s">
        <v>121</v>
      </c>
      <c r="T926" s="22" t="s">
        <v>17</v>
      </c>
    </row>
    <row r="927">
      <c r="A927" s="22" t="s">
        <v>316</v>
      </c>
      <c r="B927" s="22" t="s">
        <v>73</v>
      </c>
      <c r="C927" s="22" t="s">
        <v>117</v>
      </c>
      <c r="D927" s="22" t="s">
        <v>610</v>
      </c>
      <c r="E927" s="22" t="s">
        <v>1265</v>
      </c>
      <c r="F927" s="22" t="s">
        <v>313</v>
      </c>
      <c r="G927" s="22" t="s">
        <v>121</v>
      </c>
      <c r="H927" s="22" t="s">
        <v>49</v>
      </c>
      <c r="I927" s="22" t="s">
        <v>122</v>
      </c>
      <c r="J927" s="22" t="s">
        <v>65</v>
      </c>
      <c r="K927" s="22"/>
      <c r="L927" s="22" t="s">
        <v>119</v>
      </c>
      <c r="M927" s="22" t="s">
        <v>58</v>
      </c>
      <c r="N927" s="22"/>
      <c r="O927" s="22"/>
      <c r="P927" s="22"/>
      <c r="Q927" s="22" t="s">
        <v>119</v>
      </c>
      <c r="R927" s="22" t="s">
        <v>27</v>
      </c>
      <c r="S927" s="22" t="s">
        <v>121</v>
      </c>
      <c r="T927" s="22" t="s">
        <v>17</v>
      </c>
    </row>
    <row r="928">
      <c r="A928" s="22" t="s">
        <v>316</v>
      </c>
      <c r="B928" s="22" t="s">
        <v>73</v>
      </c>
      <c r="C928" s="22" t="s">
        <v>117</v>
      </c>
      <c r="D928" s="22" t="s">
        <v>610</v>
      </c>
      <c r="E928" s="22" t="s">
        <v>1266</v>
      </c>
      <c r="F928" s="22" t="s">
        <v>313</v>
      </c>
      <c r="G928" s="22" t="s">
        <v>121</v>
      </c>
      <c r="H928" s="22" t="s">
        <v>49</v>
      </c>
      <c r="I928" s="22" t="s">
        <v>122</v>
      </c>
      <c r="J928" s="22" t="s">
        <v>65</v>
      </c>
      <c r="K928" s="22"/>
      <c r="L928" s="22" t="s">
        <v>119</v>
      </c>
      <c r="M928" s="22" t="s">
        <v>58</v>
      </c>
      <c r="N928" s="22"/>
      <c r="O928" s="22"/>
      <c r="P928" s="22"/>
      <c r="Q928" s="22" t="s">
        <v>119</v>
      </c>
      <c r="R928" s="22" t="s">
        <v>27</v>
      </c>
      <c r="S928" s="22" t="s">
        <v>121</v>
      </c>
      <c r="T928" s="22" t="s">
        <v>17</v>
      </c>
    </row>
    <row r="929">
      <c r="A929" s="22" t="s">
        <v>316</v>
      </c>
      <c r="B929" s="22" t="s">
        <v>73</v>
      </c>
      <c r="C929" s="22" t="s">
        <v>117</v>
      </c>
      <c r="D929" s="22" t="s">
        <v>610</v>
      </c>
      <c r="E929" s="22" t="s">
        <v>1267</v>
      </c>
      <c r="F929" s="22" t="s">
        <v>313</v>
      </c>
      <c r="G929" s="22" t="s">
        <v>121</v>
      </c>
      <c r="H929" s="22" t="s">
        <v>49</v>
      </c>
      <c r="I929" s="22" t="s">
        <v>122</v>
      </c>
      <c r="J929" s="22" t="s">
        <v>65</v>
      </c>
      <c r="K929" s="22"/>
      <c r="L929" s="22" t="s">
        <v>119</v>
      </c>
      <c r="M929" s="22" t="s">
        <v>58</v>
      </c>
      <c r="N929" s="22"/>
      <c r="O929" s="22"/>
      <c r="P929" s="22"/>
      <c r="Q929" s="22" t="s">
        <v>119</v>
      </c>
      <c r="R929" s="22" t="s">
        <v>27</v>
      </c>
      <c r="S929" s="22" t="s">
        <v>121</v>
      </c>
      <c r="T929" s="22" t="s">
        <v>17</v>
      </c>
    </row>
    <row r="930">
      <c r="A930" s="22" t="s">
        <v>316</v>
      </c>
      <c r="B930" s="22" t="s">
        <v>73</v>
      </c>
      <c r="C930" s="22" t="s">
        <v>117</v>
      </c>
      <c r="D930" s="22" t="s">
        <v>610</v>
      </c>
      <c r="E930" s="22" t="s">
        <v>1268</v>
      </c>
      <c r="F930" s="22" t="s">
        <v>440</v>
      </c>
      <c r="G930" s="22" t="s">
        <v>121</v>
      </c>
      <c r="H930" s="22" t="s">
        <v>49</v>
      </c>
      <c r="I930" s="22" t="s">
        <v>122</v>
      </c>
      <c r="J930" s="22" t="s">
        <v>65</v>
      </c>
      <c r="K930" s="22"/>
      <c r="L930" s="22" t="s">
        <v>119</v>
      </c>
      <c r="M930" s="22" t="s">
        <v>58</v>
      </c>
      <c r="N930" s="22"/>
      <c r="O930" s="22"/>
      <c r="P930" s="22"/>
      <c r="Q930" s="22" t="s">
        <v>119</v>
      </c>
      <c r="R930" s="22" t="s">
        <v>27</v>
      </c>
      <c r="S930" s="22" t="s">
        <v>121</v>
      </c>
      <c r="T930" s="22" t="s">
        <v>17</v>
      </c>
    </row>
    <row r="931">
      <c r="A931" s="22" t="s">
        <v>316</v>
      </c>
      <c r="B931" s="22" t="s">
        <v>73</v>
      </c>
      <c r="C931" s="22" t="s">
        <v>117</v>
      </c>
      <c r="D931" s="22" t="s">
        <v>610</v>
      </c>
      <c r="E931" s="22" t="s">
        <v>1269</v>
      </c>
      <c r="F931" s="22" t="s">
        <v>442</v>
      </c>
      <c r="G931" s="22" t="s">
        <v>121</v>
      </c>
      <c r="H931" s="22" t="s">
        <v>49</v>
      </c>
      <c r="I931" s="22" t="s">
        <v>122</v>
      </c>
      <c r="J931" s="22" t="s">
        <v>65</v>
      </c>
      <c r="K931" s="22"/>
      <c r="L931" s="22" t="s">
        <v>119</v>
      </c>
      <c r="M931" s="22" t="s">
        <v>58</v>
      </c>
      <c r="N931" s="22"/>
      <c r="O931" s="22"/>
      <c r="P931" s="22"/>
      <c r="Q931" s="22" t="s">
        <v>119</v>
      </c>
      <c r="R931" s="22" t="s">
        <v>27</v>
      </c>
      <c r="S931" s="22" t="s">
        <v>121</v>
      </c>
      <c r="T931" s="22" t="s">
        <v>17</v>
      </c>
    </row>
    <row r="932">
      <c r="A932" s="22" t="s">
        <v>316</v>
      </c>
      <c r="B932" s="22" t="s">
        <v>73</v>
      </c>
      <c r="C932" s="22" t="s">
        <v>117</v>
      </c>
      <c r="D932" s="22" t="s">
        <v>610</v>
      </c>
      <c r="E932" s="22" t="s">
        <v>1270</v>
      </c>
      <c r="F932" s="22" t="s">
        <v>444</v>
      </c>
      <c r="G932" s="22" t="s">
        <v>121</v>
      </c>
      <c r="H932" s="22" t="s">
        <v>49</v>
      </c>
      <c r="I932" s="22" t="s">
        <v>122</v>
      </c>
      <c r="J932" s="22" t="s">
        <v>65</v>
      </c>
      <c r="K932" s="22"/>
      <c r="L932" s="22" t="s">
        <v>119</v>
      </c>
      <c r="M932" s="22" t="s">
        <v>58</v>
      </c>
      <c r="N932" s="22"/>
      <c r="O932" s="22"/>
      <c r="P932" s="22"/>
      <c r="Q932" s="22" t="s">
        <v>119</v>
      </c>
      <c r="R932" s="22" t="s">
        <v>27</v>
      </c>
      <c r="S932" s="22" t="s">
        <v>121</v>
      </c>
      <c r="T932" s="22" t="s">
        <v>17</v>
      </c>
    </row>
    <row r="933">
      <c r="A933" s="22" t="s">
        <v>316</v>
      </c>
      <c r="B933" s="22" t="s">
        <v>73</v>
      </c>
      <c r="C933" s="22" t="s">
        <v>117</v>
      </c>
      <c r="D933" s="22" t="s">
        <v>610</v>
      </c>
      <c r="E933" s="22" t="s">
        <v>1271</v>
      </c>
      <c r="F933" s="22" t="s">
        <v>446</v>
      </c>
      <c r="G933" s="22" t="s">
        <v>121</v>
      </c>
      <c r="H933" s="22" t="s">
        <v>49</v>
      </c>
      <c r="I933" s="22" t="s">
        <v>122</v>
      </c>
      <c r="J933" s="22" t="s">
        <v>65</v>
      </c>
      <c r="K933" s="22"/>
      <c r="L933" s="22" t="s">
        <v>119</v>
      </c>
      <c r="M933" s="22" t="s">
        <v>58</v>
      </c>
      <c r="N933" s="22"/>
      <c r="O933" s="22"/>
      <c r="P933" s="22"/>
      <c r="Q933" s="22" t="s">
        <v>119</v>
      </c>
      <c r="R933" s="22" t="s">
        <v>27</v>
      </c>
      <c r="S933" s="22" t="s">
        <v>121</v>
      </c>
      <c r="T933" s="22" t="s">
        <v>17</v>
      </c>
    </row>
    <row r="934">
      <c r="A934" s="22" t="s">
        <v>316</v>
      </c>
      <c r="B934" s="22" t="s">
        <v>73</v>
      </c>
      <c r="C934" s="22" t="s">
        <v>117</v>
      </c>
      <c r="D934" s="22" t="s">
        <v>610</v>
      </c>
      <c r="E934" s="22" t="s">
        <v>1272</v>
      </c>
      <c r="F934" s="22" t="s">
        <v>448</v>
      </c>
      <c r="G934" s="22" t="s">
        <v>121</v>
      </c>
      <c r="H934" s="22" t="s">
        <v>49</v>
      </c>
      <c r="I934" s="22" t="s">
        <v>122</v>
      </c>
      <c r="J934" s="22" t="s">
        <v>65</v>
      </c>
      <c r="K934" s="22"/>
      <c r="L934" s="22" t="s">
        <v>119</v>
      </c>
      <c r="M934" s="22" t="s">
        <v>58</v>
      </c>
      <c r="N934" s="22"/>
      <c r="O934" s="22"/>
      <c r="P934" s="22"/>
      <c r="Q934" s="22" t="s">
        <v>119</v>
      </c>
      <c r="R934" s="22" t="s">
        <v>27</v>
      </c>
      <c r="S934" s="22" t="s">
        <v>121</v>
      </c>
      <c r="T934" s="22" t="s">
        <v>17</v>
      </c>
    </row>
    <row r="935">
      <c r="A935" s="22" t="s">
        <v>316</v>
      </c>
      <c r="B935" s="22" t="s">
        <v>73</v>
      </c>
      <c r="C935" s="22" t="s">
        <v>117</v>
      </c>
      <c r="D935" s="22" t="s">
        <v>610</v>
      </c>
      <c r="E935" s="22" t="s">
        <v>1273</v>
      </c>
      <c r="F935" s="22" t="s">
        <v>450</v>
      </c>
      <c r="G935" s="22" t="s">
        <v>121</v>
      </c>
      <c r="H935" s="22" t="s">
        <v>49</v>
      </c>
      <c r="I935" s="22" t="s">
        <v>122</v>
      </c>
      <c r="J935" s="22" t="s">
        <v>65</v>
      </c>
      <c r="K935" s="22"/>
      <c r="L935" s="22" t="s">
        <v>119</v>
      </c>
      <c r="M935" s="22" t="s">
        <v>58</v>
      </c>
      <c r="N935" s="22"/>
      <c r="O935" s="22"/>
      <c r="P935" s="22"/>
      <c r="Q935" s="22" t="s">
        <v>119</v>
      </c>
      <c r="R935" s="22" t="s">
        <v>27</v>
      </c>
      <c r="S935" s="22" t="s">
        <v>121</v>
      </c>
      <c r="T935" s="22" t="s">
        <v>17</v>
      </c>
    </row>
    <row r="936">
      <c r="A936" s="22" t="s">
        <v>316</v>
      </c>
      <c r="B936" s="22" t="s">
        <v>73</v>
      </c>
      <c r="C936" s="22" t="s">
        <v>117</v>
      </c>
      <c r="D936" s="22" t="s">
        <v>610</v>
      </c>
      <c r="E936" s="22" t="s">
        <v>1274</v>
      </c>
      <c r="F936" s="22" t="s">
        <v>313</v>
      </c>
      <c r="G936" s="22" t="s">
        <v>121</v>
      </c>
      <c r="H936" s="22" t="s">
        <v>49</v>
      </c>
      <c r="I936" s="22" t="s">
        <v>122</v>
      </c>
      <c r="J936" s="22" t="s">
        <v>65</v>
      </c>
      <c r="K936" s="22"/>
      <c r="L936" s="22" t="s">
        <v>119</v>
      </c>
      <c r="M936" s="22" t="s">
        <v>58</v>
      </c>
      <c r="N936" s="22"/>
      <c r="O936" s="22"/>
      <c r="P936" s="22"/>
      <c r="Q936" s="22" t="s">
        <v>119</v>
      </c>
      <c r="R936" s="22" t="s">
        <v>27</v>
      </c>
      <c r="S936" s="22" t="s">
        <v>121</v>
      </c>
      <c r="T936" s="22" t="s">
        <v>17</v>
      </c>
    </row>
    <row r="937">
      <c r="A937" s="22" t="s">
        <v>316</v>
      </c>
      <c r="B937" s="22" t="s">
        <v>73</v>
      </c>
      <c r="C937" s="22" t="s">
        <v>117</v>
      </c>
      <c r="D937" s="22" t="s">
        <v>610</v>
      </c>
      <c r="E937" s="22" t="s">
        <v>1275</v>
      </c>
      <c r="F937" s="22" t="s">
        <v>313</v>
      </c>
      <c r="G937" s="22" t="s">
        <v>121</v>
      </c>
      <c r="H937" s="22" t="s">
        <v>49</v>
      </c>
      <c r="I937" s="22" t="s">
        <v>122</v>
      </c>
      <c r="J937" s="22" t="s">
        <v>65</v>
      </c>
      <c r="K937" s="22"/>
      <c r="L937" s="22" t="s">
        <v>119</v>
      </c>
      <c r="M937" s="22" t="s">
        <v>58</v>
      </c>
      <c r="N937" s="22"/>
      <c r="O937" s="22"/>
      <c r="P937" s="22"/>
      <c r="Q937" s="22" t="s">
        <v>119</v>
      </c>
      <c r="R937" s="22" t="s">
        <v>27</v>
      </c>
      <c r="S937" s="22" t="s">
        <v>121</v>
      </c>
      <c r="T937" s="22" t="s">
        <v>17</v>
      </c>
    </row>
    <row r="938">
      <c r="A938" s="22" t="s">
        <v>316</v>
      </c>
      <c r="B938" s="22" t="s">
        <v>73</v>
      </c>
      <c r="C938" s="22" t="s">
        <v>117</v>
      </c>
      <c r="D938" s="22" t="s">
        <v>610</v>
      </c>
      <c r="E938" s="22" t="s">
        <v>1276</v>
      </c>
      <c r="F938" s="22" t="s">
        <v>313</v>
      </c>
      <c r="G938" s="22" t="s">
        <v>121</v>
      </c>
      <c r="H938" s="22" t="s">
        <v>49</v>
      </c>
      <c r="I938" s="22" t="s">
        <v>122</v>
      </c>
      <c r="J938" s="22" t="s">
        <v>65</v>
      </c>
      <c r="K938" s="22"/>
      <c r="L938" s="22" t="s">
        <v>119</v>
      </c>
      <c r="M938" s="22" t="s">
        <v>58</v>
      </c>
      <c r="N938" s="22"/>
      <c r="O938" s="22"/>
      <c r="P938" s="22"/>
      <c r="Q938" s="22" t="s">
        <v>119</v>
      </c>
      <c r="R938" s="22" t="s">
        <v>27</v>
      </c>
      <c r="S938" s="22" t="s">
        <v>121</v>
      </c>
      <c r="T938" s="22" t="s">
        <v>17</v>
      </c>
    </row>
    <row r="939">
      <c r="A939" s="22" t="s">
        <v>316</v>
      </c>
      <c r="B939" s="22" t="s">
        <v>73</v>
      </c>
      <c r="C939" s="22" t="s">
        <v>117</v>
      </c>
      <c r="D939" s="22" t="s">
        <v>610</v>
      </c>
      <c r="E939" s="22" t="s">
        <v>1277</v>
      </c>
      <c r="F939" s="22" t="s">
        <v>313</v>
      </c>
      <c r="G939" s="22" t="s">
        <v>121</v>
      </c>
      <c r="H939" s="22" t="s">
        <v>49</v>
      </c>
      <c r="I939" s="22" t="s">
        <v>122</v>
      </c>
      <c r="J939" s="22" t="s">
        <v>65</v>
      </c>
      <c r="K939" s="22"/>
      <c r="L939" s="22" t="s">
        <v>119</v>
      </c>
      <c r="M939" s="22" t="s">
        <v>58</v>
      </c>
      <c r="N939" s="22"/>
      <c r="O939" s="22"/>
      <c r="P939" s="22"/>
      <c r="Q939" s="22" t="s">
        <v>119</v>
      </c>
      <c r="R939" s="22" t="s">
        <v>27</v>
      </c>
      <c r="S939" s="22" t="s">
        <v>121</v>
      </c>
      <c r="T939" s="22" t="s">
        <v>17</v>
      </c>
    </row>
    <row r="940">
      <c r="A940" s="22" t="s">
        <v>316</v>
      </c>
      <c r="B940" s="22" t="s">
        <v>73</v>
      </c>
      <c r="C940" s="22" t="s">
        <v>117</v>
      </c>
      <c r="D940" s="22" t="s">
        <v>610</v>
      </c>
      <c r="E940" s="22" t="s">
        <v>1278</v>
      </c>
      <c r="F940" s="22" t="s">
        <v>313</v>
      </c>
      <c r="G940" s="22" t="s">
        <v>121</v>
      </c>
      <c r="H940" s="22" t="s">
        <v>49</v>
      </c>
      <c r="I940" s="22" t="s">
        <v>122</v>
      </c>
      <c r="J940" s="22" t="s">
        <v>65</v>
      </c>
      <c r="K940" s="22"/>
      <c r="L940" s="22" t="s">
        <v>119</v>
      </c>
      <c r="M940" s="22" t="s">
        <v>58</v>
      </c>
      <c r="N940" s="22"/>
      <c r="O940" s="22"/>
      <c r="P940" s="22"/>
      <c r="Q940" s="22" t="s">
        <v>119</v>
      </c>
      <c r="R940" s="22" t="s">
        <v>27</v>
      </c>
      <c r="S940" s="22" t="s">
        <v>121</v>
      </c>
      <c r="T940" s="22" t="s">
        <v>17</v>
      </c>
    </row>
    <row r="941">
      <c r="A941" s="22" t="s">
        <v>316</v>
      </c>
      <c r="B941" s="22" t="s">
        <v>73</v>
      </c>
      <c r="C941" s="22" t="s">
        <v>117</v>
      </c>
      <c r="D941" s="22" t="s">
        <v>610</v>
      </c>
      <c r="E941" s="22" t="s">
        <v>1279</v>
      </c>
      <c r="F941" s="22" t="s">
        <v>313</v>
      </c>
      <c r="G941" s="22" t="s">
        <v>121</v>
      </c>
      <c r="H941" s="22" t="s">
        <v>49</v>
      </c>
      <c r="I941" s="22" t="s">
        <v>122</v>
      </c>
      <c r="J941" s="22" t="s">
        <v>65</v>
      </c>
      <c r="K941" s="22"/>
      <c r="L941" s="22" t="s">
        <v>119</v>
      </c>
      <c r="M941" s="22" t="s">
        <v>58</v>
      </c>
      <c r="N941" s="22"/>
      <c r="O941" s="22"/>
      <c r="P941" s="22"/>
      <c r="Q941" s="22" t="s">
        <v>119</v>
      </c>
      <c r="R941" s="22" t="s">
        <v>27</v>
      </c>
      <c r="S941" s="22" t="s">
        <v>121</v>
      </c>
      <c r="T941" s="22" t="s">
        <v>17</v>
      </c>
    </row>
    <row r="942">
      <c r="A942" s="22" t="s">
        <v>316</v>
      </c>
      <c r="B942" s="22" t="s">
        <v>73</v>
      </c>
      <c r="C942" s="22" t="s">
        <v>117</v>
      </c>
      <c r="D942" s="22" t="s">
        <v>610</v>
      </c>
      <c r="E942" s="22" t="s">
        <v>1280</v>
      </c>
      <c r="F942" s="22" t="s">
        <v>458</v>
      </c>
      <c r="G942" s="22" t="s">
        <v>121</v>
      </c>
      <c r="H942" s="22" t="s">
        <v>49</v>
      </c>
      <c r="I942" s="22" t="s">
        <v>122</v>
      </c>
      <c r="J942" s="22" t="s">
        <v>65</v>
      </c>
      <c r="K942" s="22"/>
      <c r="L942" s="22" t="s">
        <v>119</v>
      </c>
      <c r="M942" s="22" t="s">
        <v>58</v>
      </c>
      <c r="N942" s="22"/>
      <c r="O942" s="22"/>
      <c r="P942" s="22"/>
      <c r="Q942" s="22" t="s">
        <v>119</v>
      </c>
      <c r="R942" s="22" t="s">
        <v>27</v>
      </c>
      <c r="S942" s="22" t="s">
        <v>121</v>
      </c>
      <c r="T942" s="22" t="s">
        <v>17</v>
      </c>
    </row>
    <row r="943">
      <c r="A943" s="22" t="s">
        <v>316</v>
      </c>
      <c r="B943" s="22" t="s">
        <v>73</v>
      </c>
      <c r="C943" s="22" t="s">
        <v>117</v>
      </c>
      <c r="D943" s="22" t="s">
        <v>610</v>
      </c>
      <c r="E943" s="22" t="s">
        <v>1281</v>
      </c>
      <c r="F943" s="22" t="s">
        <v>460</v>
      </c>
      <c r="G943" s="22" t="s">
        <v>121</v>
      </c>
      <c r="H943" s="22" t="s">
        <v>49</v>
      </c>
      <c r="I943" s="22" t="s">
        <v>122</v>
      </c>
      <c r="J943" s="22" t="s">
        <v>65</v>
      </c>
      <c r="K943" s="22"/>
      <c r="L943" s="22" t="s">
        <v>119</v>
      </c>
      <c r="M943" s="22" t="s">
        <v>58</v>
      </c>
      <c r="N943" s="22"/>
      <c r="O943" s="22"/>
      <c r="P943" s="22"/>
      <c r="Q943" s="22" t="s">
        <v>119</v>
      </c>
      <c r="R943" s="22" t="s">
        <v>27</v>
      </c>
      <c r="S943" s="22" t="s">
        <v>121</v>
      </c>
      <c r="T943" s="22" t="s">
        <v>17</v>
      </c>
    </row>
    <row r="944">
      <c r="A944" s="22" t="s">
        <v>316</v>
      </c>
      <c r="B944" s="22" t="s">
        <v>73</v>
      </c>
      <c r="C944" s="22" t="s">
        <v>117</v>
      </c>
      <c r="D944" s="22" t="s">
        <v>610</v>
      </c>
      <c r="E944" s="22" t="s">
        <v>1282</v>
      </c>
      <c r="F944" s="22" t="s">
        <v>462</v>
      </c>
      <c r="G944" s="22" t="s">
        <v>121</v>
      </c>
      <c r="H944" s="22" t="s">
        <v>49</v>
      </c>
      <c r="I944" s="22" t="s">
        <v>122</v>
      </c>
      <c r="J944" s="22" t="s">
        <v>65</v>
      </c>
      <c r="K944" s="22"/>
      <c r="L944" s="22" t="s">
        <v>119</v>
      </c>
      <c r="M944" s="22" t="s">
        <v>58</v>
      </c>
      <c r="N944" s="22"/>
      <c r="O944" s="22"/>
      <c r="P944" s="22"/>
      <c r="Q944" s="22" t="s">
        <v>119</v>
      </c>
      <c r="R944" s="22" t="s">
        <v>27</v>
      </c>
      <c r="S944" s="22" t="s">
        <v>121</v>
      </c>
      <c r="T944" s="22" t="s">
        <v>17</v>
      </c>
    </row>
    <row r="945">
      <c r="A945" s="22" t="s">
        <v>316</v>
      </c>
      <c r="B945" s="22" t="s">
        <v>73</v>
      </c>
      <c r="C945" s="22" t="s">
        <v>117</v>
      </c>
      <c r="D945" s="22" t="s">
        <v>610</v>
      </c>
      <c r="E945" s="22" t="s">
        <v>1283</v>
      </c>
      <c r="F945" s="22" t="s">
        <v>464</v>
      </c>
      <c r="G945" s="22" t="s">
        <v>121</v>
      </c>
      <c r="H945" s="22" t="s">
        <v>49</v>
      </c>
      <c r="I945" s="22" t="s">
        <v>122</v>
      </c>
      <c r="J945" s="22" t="s">
        <v>65</v>
      </c>
      <c r="K945" s="22"/>
      <c r="L945" s="22" t="s">
        <v>119</v>
      </c>
      <c r="M945" s="22" t="s">
        <v>58</v>
      </c>
      <c r="N945" s="22"/>
      <c r="O945" s="22"/>
      <c r="P945" s="22"/>
      <c r="Q945" s="22" t="s">
        <v>119</v>
      </c>
      <c r="R945" s="22" t="s">
        <v>27</v>
      </c>
      <c r="S945" s="22" t="s">
        <v>121</v>
      </c>
      <c r="T945" s="22" t="s">
        <v>17</v>
      </c>
    </row>
    <row r="946">
      <c r="A946" s="22" t="s">
        <v>316</v>
      </c>
      <c r="B946" s="22" t="s">
        <v>73</v>
      </c>
      <c r="C946" s="22" t="s">
        <v>117</v>
      </c>
      <c r="D946" s="22" t="s">
        <v>610</v>
      </c>
      <c r="E946" s="22" t="s">
        <v>1284</v>
      </c>
      <c r="F946" s="22" t="s">
        <v>466</v>
      </c>
      <c r="G946" s="22" t="s">
        <v>121</v>
      </c>
      <c r="H946" s="22" t="s">
        <v>49</v>
      </c>
      <c r="I946" s="22" t="s">
        <v>122</v>
      </c>
      <c r="J946" s="22" t="s">
        <v>65</v>
      </c>
      <c r="K946" s="22"/>
      <c r="L946" s="22" t="s">
        <v>119</v>
      </c>
      <c r="M946" s="22" t="s">
        <v>58</v>
      </c>
      <c r="N946" s="22"/>
      <c r="O946" s="22"/>
      <c r="P946" s="22"/>
      <c r="Q946" s="22" t="s">
        <v>119</v>
      </c>
      <c r="R946" s="22" t="s">
        <v>27</v>
      </c>
      <c r="S946" s="22" t="s">
        <v>121</v>
      </c>
      <c r="T946" s="22" t="s">
        <v>17</v>
      </c>
    </row>
    <row r="947">
      <c r="A947" s="22" t="s">
        <v>316</v>
      </c>
      <c r="B947" s="22" t="s">
        <v>73</v>
      </c>
      <c r="C947" s="22" t="s">
        <v>117</v>
      </c>
      <c r="D947" s="22" t="s">
        <v>610</v>
      </c>
      <c r="E947" s="22" t="s">
        <v>1285</v>
      </c>
      <c r="F947" s="22" t="s">
        <v>468</v>
      </c>
      <c r="G947" s="22" t="s">
        <v>121</v>
      </c>
      <c r="H947" s="22" t="s">
        <v>49</v>
      </c>
      <c r="I947" s="22" t="s">
        <v>122</v>
      </c>
      <c r="J947" s="22" t="s">
        <v>65</v>
      </c>
      <c r="K947" s="22"/>
      <c r="L947" s="22" t="s">
        <v>119</v>
      </c>
      <c r="M947" s="22" t="s">
        <v>58</v>
      </c>
      <c r="N947" s="22"/>
      <c r="O947" s="22"/>
      <c r="P947" s="22"/>
      <c r="Q947" s="22" t="s">
        <v>119</v>
      </c>
      <c r="R947" s="22" t="s">
        <v>27</v>
      </c>
      <c r="S947" s="22" t="s">
        <v>121</v>
      </c>
      <c r="T947" s="22" t="s">
        <v>17</v>
      </c>
    </row>
    <row r="948">
      <c r="A948" s="22" t="s">
        <v>316</v>
      </c>
      <c r="B948" s="22" t="s">
        <v>73</v>
      </c>
      <c r="C948" s="22" t="s">
        <v>117</v>
      </c>
      <c r="D948" s="22" t="s">
        <v>610</v>
      </c>
      <c r="E948" s="22" t="s">
        <v>1286</v>
      </c>
      <c r="F948" s="22" t="s">
        <v>470</v>
      </c>
      <c r="G948" s="22" t="s">
        <v>121</v>
      </c>
      <c r="H948" s="22" t="s">
        <v>49</v>
      </c>
      <c r="I948" s="22" t="s">
        <v>122</v>
      </c>
      <c r="J948" s="22" t="s">
        <v>65</v>
      </c>
      <c r="K948" s="22"/>
      <c r="L948" s="22" t="s">
        <v>119</v>
      </c>
      <c r="M948" s="22" t="s">
        <v>58</v>
      </c>
      <c r="N948" s="22"/>
      <c r="O948" s="22"/>
      <c r="P948" s="22"/>
      <c r="Q948" s="22" t="s">
        <v>119</v>
      </c>
      <c r="R948" s="22" t="s">
        <v>27</v>
      </c>
      <c r="S948" s="22" t="s">
        <v>121</v>
      </c>
      <c r="T948" s="22" t="s">
        <v>17</v>
      </c>
    </row>
    <row r="949">
      <c r="A949" s="22" t="s">
        <v>316</v>
      </c>
      <c r="B949" s="22" t="s">
        <v>73</v>
      </c>
      <c r="C949" s="22" t="s">
        <v>117</v>
      </c>
      <c r="D949" s="22" t="s">
        <v>610</v>
      </c>
      <c r="E949" s="22" t="s">
        <v>1287</v>
      </c>
      <c r="F949" s="22" t="s">
        <v>472</v>
      </c>
      <c r="G949" s="22" t="s">
        <v>121</v>
      </c>
      <c r="H949" s="22" t="s">
        <v>49</v>
      </c>
      <c r="I949" s="22" t="s">
        <v>122</v>
      </c>
      <c r="J949" s="22" t="s">
        <v>65</v>
      </c>
      <c r="K949" s="22"/>
      <c r="L949" s="22" t="s">
        <v>119</v>
      </c>
      <c r="M949" s="22" t="s">
        <v>58</v>
      </c>
      <c r="N949" s="22"/>
      <c r="O949" s="22"/>
      <c r="P949" s="22"/>
      <c r="Q949" s="22" t="s">
        <v>119</v>
      </c>
      <c r="R949" s="22" t="s">
        <v>27</v>
      </c>
      <c r="S949" s="22" t="s">
        <v>121</v>
      </c>
      <c r="T949" s="22" t="s">
        <v>17</v>
      </c>
    </row>
    <row r="950">
      <c r="A950" s="22" t="s">
        <v>316</v>
      </c>
      <c r="B950" s="22" t="s">
        <v>73</v>
      </c>
      <c r="C950" s="22" t="s">
        <v>117</v>
      </c>
      <c r="D950" s="22" t="s">
        <v>610</v>
      </c>
      <c r="E950" s="22" t="s">
        <v>1288</v>
      </c>
      <c r="F950" s="22" t="s">
        <v>474</v>
      </c>
      <c r="G950" s="22" t="s">
        <v>121</v>
      </c>
      <c r="H950" s="22" t="s">
        <v>49</v>
      </c>
      <c r="I950" s="22" t="s">
        <v>122</v>
      </c>
      <c r="J950" s="22" t="s">
        <v>65</v>
      </c>
      <c r="K950" s="22"/>
      <c r="L950" s="22" t="s">
        <v>119</v>
      </c>
      <c r="M950" s="22" t="s">
        <v>58</v>
      </c>
      <c r="N950" s="22"/>
      <c r="O950" s="22"/>
      <c r="P950" s="22"/>
      <c r="Q950" s="22" t="s">
        <v>119</v>
      </c>
      <c r="R950" s="22" t="s">
        <v>27</v>
      </c>
      <c r="S950" s="22" t="s">
        <v>121</v>
      </c>
      <c r="T950" s="22" t="s">
        <v>17</v>
      </c>
    </row>
    <row r="951">
      <c r="A951" s="22" t="s">
        <v>316</v>
      </c>
      <c r="B951" s="22" t="s">
        <v>73</v>
      </c>
      <c r="C951" s="22" t="s">
        <v>117</v>
      </c>
      <c r="D951" s="22" t="s">
        <v>610</v>
      </c>
      <c r="E951" s="22" t="s">
        <v>1289</v>
      </c>
      <c r="F951" s="22" t="s">
        <v>476</v>
      </c>
      <c r="G951" s="22" t="s">
        <v>121</v>
      </c>
      <c r="H951" s="22" t="s">
        <v>49</v>
      </c>
      <c r="I951" s="22" t="s">
        <v>122</v>
      </c>
      <c r="J951" s="22" t="s">
        <v>65</v>
      </c>
      <c r="K951" s="22"/>
      <c r="L951" s="22" t="s">
        <v>119</v>
      </c>
      <c r="M951" s="22" t="s">
        <v>58</v>
      </c>
      <c r="N951" s="22"/>
      <c r="O951" s="22"/>
      <c r="P951" s="22"/>
      <c r="Q951" s="22" t="s">
        <v>119</v>
      </c>
      <c r="R951" s="22" t="s">
        <v>27</v>
      </c>
      <c r="S951" s="22" t="s">
        <v>121</v>
      </c>
      <c r="T951" s="22" t="s">
        <v>17</v>
      </c>
    </row>
    <row r="952">
      <c r="A952" s="22" t="s">
        <v>316</v>
      </c>
      <c r="B952" s="22" t="s">
        <v>73</v>
      </c>
      <c r="C952" s="22" t="s">
        <v>117</v>
      </c>
      <c r="D952" s="22" t="s">
        <v>610</v>
      </c>
      <c r="E952" s="22" t="s">
        <v>1290</v>
      </c>
      <c r="F952" s="22" t="s">
        <v>478</v>
      </c>
      <c r="G952" s="22" t="s">
        <v>121</v>
      </c>
      <c r="H952" s="22" t="s">
        <v>49</v>
      </c>
      <c r="I952" s="22" t="s">
        <v>122</v>
      </c>
      <c r="J952" s="22" t="s">
        <v>65</v>
      </c>
      <c r="K952" s="22"/>
      <c r="L952" s="22" t="s">
        <v>119</v>
      </c>
      <c r="M952" s="22" t="s">
        <v>58</v>
      </c>
      <c r="N952" s="22"/>
      <c r="O952" s="22"/>
      <c r="P952" s="22"/>
      <c r="Q952" s="22" t="s">
        <v>119</v>
      </c>
      <c r="R952" s="22" t="s">
        <v>27</v>
      </c>
      <c r="S952" s="22" t="s">
        <v>121</v>
      </c>
      <c r="T952" s="22" t="s">
        <v>17</v>
      </c>
    </row>
    <row r="953">
      <c r="A953" s="22" t="s">
        <v>316</v>
      </c>
      <c r="B953" s="22" t="s">
        <v>73</v>
      </c>
      <c r="C953" s="22" t="s">
        <v>117</v>
      </c>
      <c r="D953" s="22" t="s">
        <v>610</v>
      </c>
      <c r="E953" s="22" t="s">
        <v>1291</v>
      </c>
      <c r="F953" s="22" t="s">
        <v>480</v>
      </c>
      <c r="G953" s="22" t="s">
        <v>121</v>
      </c>
      <c r="H953" s="22" t="s">
        <v>49</v>
      </c>
      <c r="I953" s="22" t="s">
        <v>122</v>
      </c>
      <c r="J953" s="22" t="s">
        <v>65</v>
      </c>
      <c r="K953" s="22"/>
      <c r="L953" s="22" t="s">
        <v>119</v>
      </c>
      <c r="M953" s="22" t="s">
        <v>58</v>
      </c>
      <c r="N953" s="22"/>
      <c r="O953" s="22"/>
      <c r="P953" s="22"/>
      <c r="Q953" s="22" t="s">
        <v>119</v>
      </c>
      <c r="R953" s="22" t="s">
        <v>27</v>
      </c>
      <c r="S953" s="22" t="s">
        <v>121</v>
      </c>
      <c r="T953" s="22" t="s">
        <v>17</v>
      </c>
    </row>
    <row r="954">
      <c r="A954" s="22" t="s">
        <v>316</v>
      </c>
      <c r="B954" s="22" t="s">
        <v>73</v>
      </c>
      <c r="C954" s="22" t="s">
        <v>117</v>
      </c>
      <c r="D954" s="22" t="s">
        <v>610</v>
      </c>
      <c r="E954" s="22" t="s">
        <v>1292</v>
      </c>
      <c r="F954" s="22" t="s">
        <v>313</v>
      </c>
      <c r="G954" s="22" t="s">
        <v>121</v>
      </c>
      <c r="H954" s="22" t="s">
        <v>49</v>
      </c>
      <c r="I954" s="22" t="s">
        <v>122</v>
      </c>
      <c r="J954" s="22" t="s">
        <v>65</v>
      </c>
      <c r="K954" s="22"/>
      <c r="L954" s="22" t="s">
        <v>119</v>
      </c>
      <c r="M954" s="22" t="s">
        <v>58</v>
      </c>
      <c r="N954" s="22"/>
      <c r="O954" s="22"/>
      <c r="P954" s="22"/>
      <c r="Q954" s="22" t="s">
        <v>119</v>
      </c>
      <c r="R954" s="22" t="s">
        <v>27</v>
      </c>
      <c r="S954" s="22" t="s">
        <v>121</v>
      </c>
      <c r="T954" s="22" t="s">
        <v>17</v>
      </c>
    </row>
    <row r="955">
      <c r="A955" s="22" t="s">
        <v>316</v>
      </c>
      <c r="B955" s="22" t="s">
        <v>73</v>
      </c>
      <c r="C955" s="22" t="s">
        <v>117</v>
      </c>
      <c r="D955" s="22" t="s">
        <v>610</v>
      </c>
      <c r="E955" s="22" t="s">
        <v>1293</v>
      </c>
      <c r="F955" s="22" t="s">
        <v>313</v>
      </c>
      <c r="G955" s="22" t="s">
        <v>121</v>
      </c>
      <c r="H955" s="22" t="s">
        <v>49</v>
      </c>
      <c r="I955" s="22" t="s">
        <v>122</v>
      </c>
      <c r="J955" s="22" t="s">
        <v>65</v>
      </c>
      <c r="K955" s="22"/>
      <c r="L955" s="22" t="s">
        <v>119</v>
      </c>
      <c r="M955" s="22" t="s">
        <v>58</v>
      </c>
      <c r="N955" s="22"/>
      <c r="O955" s="22"/>
      <c r="P955" s="22"/>
      <c r="Q955" s="22" t="s">
        <v>119</v>
      </c>
      <c r="R955" s="22" t="s">
        <v>27</v>
      </c>
      <c r="S955" s="22" t="s">
        <v>121</v>
      </c>
      <c r="T955" s="22" t="s">
        <v>17</v>
      </c>
    </row>
    <row r="956">
      <c r="A956" s="22" t="s">
        <v>316</v>
      </c>
      <c r="B956" s="22" t="s">
        <v>73</v>
      </c>
      <c r="C956" s="22" t="s">
        <v>117</v>
      </c>
      <c r="D956" s="22" t="s">
        <v>610</v>
      </c>
      <c r="E956" s="22" t="s">
        <v>1294</v>
      </c>
      <c r="F956" s="22" t="s">
        <v>484</v>
      </c>
      <c r="G956" s="22" t="s">
        <v>121</v>
      </c>
      <c r="H956" s="22" t="s">
        <v>49</v>
      </c>
      <c r="I956" s="22" t="s">
        <v>122</v>
      </c>
      <c r="J956" s="22" t="s">
        <v>65</v>
      </c>
      <c r="K956" s="22"/>
      <c r="L956" s="22" t="s">
        <v>119</v>
      </c>
      <c r="M956" s="22" t="s">
        <v>58</v>
      </c>
      <c r="N956" s="22"/>
      <c r="O956" s="22"/>
      <c r="P956" s="22"/>
      <c r="Q956" s="22" t="s">
        <v>119</v>
      </c>
      <c r="R956" s="22" t="s">
        <v>27</v>
      </c>
      <c r="S956" s="22" t="s">
        <v>121</v>
      </c>
      <c r="T956" s="22" t="s">
        <v>17</v>
      </c>
    </row>
    <row r="957">
      <c r="A957" s="22" t="s">
        <v>316</v>
      </c>
      <c r="B957" s="22" t="s">
        <v>73</v>
      </c>
      <c r="C957" s="22" t="s">
        <v>117</v>
      </c>
      <c r="D957" s="22" t="s">
        <v>610</v>
      </c>
      <c r="E957" s="22" t="s">
        <v>1295</v>
      </c>
      <c r="F957" s="22" t="s">
        <v>486</v>
      </c>
      <c r="G957" s="22" t="s">
        <v>121</v>
      </c>
      <c r="H957" s="22" t="s">
        <v>49</v>
      </c>
      <c r="I957" s="22" t="s">
        <v>122</v>
      </c>
      <c r="J957" s="22" t="s">
        <v>65</v>
      </c>
      <c r="K957" s="22"/>
      <c r="L957" s="22" t="s">
        <v>119</v>
      </c>
      <c r="M957" s="22" t="s">
        <v>58</v>
      </c>
      <c r="N957" s="22"/>
      <c r="O957" s="22"/>
      <c r="P957" s="22"/>
      <c r="Q957" s="22" t="s">
        <v>119</v>
      </c>
      <c r="R957" s="22" t="s">
        <v>27</v>
      </c>
      <c r="S957" s="22" t="s">
        <v>121</v>
      </c>
      <c r="T957" s="22" t="s">
        <v>17</v>
      </c>
    </row>
    <row r="958">
      <c r="A958" s="22" t="s">
        <v>316</v>
      </c>
      <c r="B958" s="22" t="s">
        <v>73</v>
      </c>
      <c r="C958" s="22" t="s">
        <v>117</v>
      </c>
      <c r="D958" s="22" t="s">
        <v>610</v>
      </c>
      <c r="E958" s="22" t="s">
        <v>1296</v>
      </c>
      <c r="F958" s="22" t="s">
        <v>488</v>
      </c>
      <c r="G958" s="22" t="s">
        <v>121</v>
      </c>
      <c r="H958" s="22" t="s">
        <v>49</v>
      </c>
      <c r="I958" s="22" t="s">
        <v>122</v>
      </c>
      <c r="J958" s="22" t="s">
        <v>65</v>
      </c>
      <c r="K958" s="22"/>
      <c r="L958" s="22" t="s">
        <v>119</v>
      </c>
      <c r="M958" s="22" t="s">
        <v>58</v>
      </c>
      <c r="N958" s="22"/>
      <c r="O958" s="22"/>
      <c r="P958" s="22"/>
      <c r="Q958" s="22" t="s">
        <v>119</v>
      </c>
      <c r="R958" s="22" t="s">
        <v>27</v>
      </c>
      <c r="S958" s="22" t="s">
        <v>121</v>
      </c>
      <c r="T958" s="22" t="s">
        <v>17</v>
      </c>
    </row>
    <row r="959">
      <c r="A959" s="22" t="s">
        <v>316</v>
      </c>
      <c r="B959" s="22" t="s">
        <v>73</v>
      </c>
      <c r="C959" s="22" t="s">
        <v>117</v>
      </c>
      <c r="D959" s="22" t="s">
        <v>610</v>
      </c>
      <c r="E959" s="22" t="s">
        <v>1297</v>
      </c>
      <c r="F959" s="22" t="s">
        <v>490</v>
      </c>
      <c r="G959" s="22" t="s">
        <v>121</v>
      </c>
      <c r="H959" s="22" t="s">
        <v>49</v>
      </c>
      <c r="I959" s="22" t="s">
        <v>122</v>
      </c>
      <c r="J959" s="22" t="s">
        <v>65</v>
      </c>
      <c r="K959" s="22"/>
      <c r="L959" s="22" t="s">
        <v>119</v>
      </c>
      <c r="M959" s="22" t="s">
        <v>58</v>
      </c>
      <c r="N959" s="22"/>
      <c r="O959" s="22"/>
      <c r="P959" s="22"/>
      <c r="Q959" s="22" t="s">
        <v>119</v>
      </c>
      <c r="R959" s="22" t="s">
        <v>27</v>
      </c>
      <c r="S959" s="22" t="s">
        <v>121</v>
      </c>
      <c r="T959" s="22" t="s">
        <v>17</v>
      </c>
    </row>
    <row r="960">
      <c r="A960" s="22" t="s">
        <v>316</v>
      </c>
      <c r="B960" s="22" t="s">
        <v>73</v>
      </c>
      <c r="C960" s="22" t="s">
        <v>117</v>
      </c>
      <c r="D960" s="22" t="s">
        <v>610</v>
      </c>
      <c r="E960" s="22" t="s">
        <v>1298</v>
      </c>
      <c r="F960" s="22" t="s">
        <v>492</v>
      </c>
      <c r="G960" s="22" t="s">
        <v>121</v>
      </c>
      <c r="H960" s="22" t="s">
        <v>49</v>
      </c>
      <c r="I960" s="22" t="s">
        <v>122</v>
      </c>
      <c r="J960" s="22" t="s">
        <v>65</v>
      </c>
      <c r="K960" s="22"/>
      <c r="L960" s="22" t="s">
        <v>119</v>
      </c>
      <c r="M960" s="22" t="s">
        <v>58</v>
      </c>
      <c r="N960" s="22"/>
      <c r="O960" s="22"/>
      <c r="P960" s="22"/>
      <c r="Q960" s="22" t="s">
        <v>119</v>
      </c>
      <c r="R960" s="22" t="s">
        <v>27</v>
      </c>
      <c r="S960" s="22" t="s">
        <v>121</v>
      </c>
      <c r="T960" s="22" t="s">
        <v>17</v>
      </c>
    </row>
    <row r="961">
      <c r="A961" s="22" t="s">
        <v>316</v>
      </c>
      <c r="B961" s="22" t="s">
        <v>73</v>
      </c>
      <c r="C961" s="22" t="s">
        <v>117</v>
      </c>
      <c r="D961" s="22" t="s">
        <v>610</v>
      </c>
      <c r="E961" s="22" t="s">
        <v>1299</v>
      </c>
      <c r="F961" s="22" t="s">
        <v>494</v>
      </c>
      <c r="G961" s="22" t="s">
        <v>121</v>
      </c>
      <c r="H961" s="22" t="s">
        <v>49</v>
      </c>
      <c r="I961" s="22" t="s">
        <v>122</v>
      </c>
      <c r="J961" s="22" t="s">
        <v>65</v>
      </c>
      <c r="K961" s="22"/>
      <c r="L961" s="22" t="s">
        <v>119</v>
      </c>
      <c r="M961" s="22" t="s">
        <v>58</v>
      </c>
      <c r="N961" s="22"/>
      <c r="O961" s="22"/>
      <c r="P961" s="22"/>
      <c r="Q961" s="22" t="s">
        <v>119</v>
      </c>
      <c r="R961" s="22" t="s">
        <v>27</v>
      </c>
      <c r="S961" s="22" t="s">
        <v>121</v>
      </c>
      <c r="T961" s="22" t="s">
        <v>17</v>
      </c>
    </row>
    <row r="962">
      <c r="A962" s="22" t="s">
        <v>316</v>
      </c>
      <c r="B962" s="22" t="s">
        <v>73</v>
      </c>
      <c r="C962" s="22" t="s">
        <v>117</v>
      </c>
      <c r="D962" s="22" t="s">
        <v>610</v>
      </c>
      <c r="E962" s="22" t="s">
        <v>1300</v>
      </c>
      <c r="F962" s="22" t="s">
        <v>496</v>
      </c>
      <c r="G962" s="22" t="s">
        <v>121</v>
      </c>
      <c r="H962" s="22" t="s">
        <v>49</v>
      </c>
      <c r="I962" s="22" t="s">
        <v>122</v>
      </c>
      <c r="J962" s="22" t="s">
        <v>65</v>
      </c>
      <c r="K962" s="22"/>
      <c r="L962" s="22" t="s">
        <v>119</v>
      </c>
      <c r="M962" s="22" t="s">
        <v>58</v>
      </c>
      <c r="N962" s="22"/>
      <c r="O962" s="22"/>
      <c r="P962" s="22"/>
      <c r="Q962" s="22" t="s">
        <v>119</v>
      </c>
      <c r="R962" s="22" t="s">
        <v>27</v>
      </c>
      <c r="S962" s="22" t="s">
        <v>121</v>
      </c>
      <c r="T962" s="22" t="s">
        <v>17</v>
      </c>
    </row>
    <row r="963">
      <c r="A963" s="22" t="s">
        <v>316</v>
      </c>
      <c r="B963" s="22" t="s">
        <v>73</v>
      </c>
      <c r="C963" s="22" t="s">
        <v>117</v>
      </c>
      <c r="D963" s="22" t="s">
        <v>610</v>
      </c>
      <c r="E963" s="22" t="s">
        <v>1301</v>
      </c>
      <c r="F963" s="22" t="s">
        <v>498</v>
      </c>
      <c r="G963" s="22" t="s">
        <v>121</v>
      </c>
      <c r="H963" s="22" t="s">
        <v>49</v>
      </c>
      <c r="I963" s="22" t="s">
        <v>122</v>
      </c>
      <c r="J963" s="22" t="s">
        <v>65</v>
      </c>
      <c r="K963" s="22"/>
      <c r="L963" s="22" t="s">
        <v>119</v>
      </c>
      <c r="M963" s="22" t="s">
        <v>58</v>
      </c>
      <c r="N963" s="22"/>
      <c r="O963" s="22"/>
      <c r="P963" s="22"/>
      <c r="Q963" s="22" t="s">
        <v>119</v>
      </c>
      <c r="R963" s="22" t="s">
        <v>27</v>
      </c>
      <c r="S963" s="22" t="s">
        <v>121</v>
      </c>
      <c r="T963" s="22" t="s">
        <v>17</v>
      </c>
    </row>
    <row r="964">
      <c r="A964" s="22" t="s">
        <v>316</v>
      </c>
      <c r="B964" s="22" t="s">
        <v>73</v>
      </c>
      <c r="C964" s="22" t="s">
        <v>117</v>
      </c>
      <c r="D964" s="22" t="s">
        <v>610</v>
      </c>
      <c r="E964" s="22" t="s">
        <v>1302</v>
      </c>
      <c r="F964" s="22" t="s">
        <v>500</v>
      </c>
      <c r="G964" s="22" t="s">
        <v>121</v>
      </c>
      <c r="H964" s="22" t="s">
        <v>49</v>
      </c>
      <c r="I964" s="22" t="s">
        <v>122</v>
      </c>
      <c r="J964" s="22" t="s">
        <v>65</v>
      </c>
      <c r="K964" s="22"/>
      <c r="L964" s="22" t="s">
        <v>119</v>
      </c>
      <c r="M964" s="22" t="s">
        <v>58</v>
      </c>
      <c r="N964" s="22"/>
      <c r="O964" s="22"/>
      <c r="P964" s="22"/>
      <c r="Q964" s="22" t="s">
        <v>119</v>
      </c>
      <c r="R964" s="22" t="s">
        <v>27</v>
      </c>
      <c r="S964" s="22" t="s">
        <v>121</v>
      </c>
      <c r="T964" s="22" t="s">
        <v>17</v>
      </c>
    </row>
    <row r="965">
      <c r="A965" s="22" t="s">
        <v>316</v>
      </c>
      <c r="B965" s="22" t="s">
        <v>73</v>
      </c>
      <c r="C965" s="22" t="s">
        <v>117</v>
      </c>
      <c r="D965" s="22" t="s">
        <v>610</v>
      </c>
      <c r="E965" s="22" t="s">
        <v>1303</v>
      </c>
      <c r="F965" s="22" t="s">
        <v>502</v>
      </c>
      <c r="G965" s="22" t="s">
        <v>121</v>
      </c>
      <c r="H965" s="22" t="s">
        <v>49</v>
      </c>
      <c r="I965" s="22" t="s">
        <v>122</v>
      </c>
      <c r="J965" s="22" t="s">
        <v>65</v>
      </c>
      <c r="K965" s="22"/>
      <c r="L965" s="22" t="s">
        <v>119</v>
      </c>
      <c r="M965" s="22" t="s">
        <v>58</v>
      </c>
      <c r="N965" s="22"/>
      <c r="O965" s="22"/>
      <c r="P965" s="22"/>
      <c r="Q965" s="22" t="s">
        <v>119</v>
      </c>
      <c r="R965" s="22" t="s">
        <v>27</v>
      </c>
      <c r="S965" s="22" t="s">
        <v>121</v>
      </c>
      <c r="T965" s="22" t="s">
        <v>17</v>
      </c>
    </row>
    <row r="966">
      <c r="A966" s="22" t="s">
        <v>316</v>
      </c>
      <c r="B966" s="22" t="s">
        <v>73</v>
      </c>
      <c r="C966" s="22" t="s">
        <v>117</v>
      </c>
      <c r="D966" s="22" t="s">
        <v>610</v>
      </c>
      <c r="E966" s="22" t="s">
        <v>1304</v>
      </c>
      <c r="F966" s="22" t="s">
        <v>504</v>
      </c>
      <c r="G966" s="22" t="s">
        <v>121</v>
      </c>
      <c r="H966" s="22" t="s">
        <v>49</v>
      </c>
      <c r="I966" s="22" t="s">
        <v>122</v>
      </c>
      <c r="J966" s="22" t="s">
        <v>65</v>
      </c>
      <c r="K966" s="22"/>
      <c r="L966" s="22" t="s">
        <v>119</v>
      </c>
      <c r="M966" s="22" t="s">
        <v>58</v>
      </c>
      <c r="N966" s="22"/>
      <c r="O966" s="22"/>
      <c r="P966" s="22"/>
      <c r="Q966" s="22" t="s">
        <v>119</v>
      </c>
      <c r="R966" s="22" t="s">
        <v>27</v>
      </c>
      <c r="S966" s="22" t="s">
        <v>121</v>
      </c>
      <c r="T966" s="22" t="s">
        <v>17</v>
      </c>
    </row>
    <row r="967">
      <c r="A967" s="22" t="s">
        <v>316</v>
      </c>
      <c r="B967" s="22" t="s">
        <v>73</v>
      </c>
      <c r="C967" s="22" t="s">
        <v>117</v>
      </c>
      <c r="D967" s="22" t="s">
        <v>610</v>
      </c>
      <c r="E967" s="22" t="s">
        <v>1305</v>
      </c>
      <c r="F967" s="22" t="s">
        <v>506</v>
      </c>
      <c r="G967" s="22" t="s">
        <v>121</v>
      </c>
      <c r="H967" s="22" t="s">
        <v>49</v>
      </c>
      <c r="I967" s="22" t="s">
        <v>122</v>
      </c>
      <c r="J967" s="22" t="s">
        <v>65</v>
      </c>
      <c r="K967" s="22"/>
      <c r="L967" s="22" t="s">
        <v>119</v>
      </c>
      <c r="M967" s="22" t="s">
        <v>58</v>
      </c>
      <c r="N967" s="22"/>
      <c r="O967" s="22"/>
      <c r="P967" s="22"/>
      <c r="Q967" s="22" t="s">
        <v>119</v>
      </c>
      <c r="R967" s="22" t="s">
        <v>27</v>
      </c>
      <c r="S967" s="22" t="s">
        <v>121</v>
      </c>
      <c r="T967" s="22" t="s">
        <v>17</v>
      </c>
    </row>
    <row r="968">
      <c r="A968" s="22" t="s">
        <v>316</v>
      </c>
      <c r="B968" s="22" t="s">
        <v>73</v>
      </c>
      <c r="C968" s="22" t="s">
        <v>117</v>
      </c>
      <c r="D968" s="22" t="s">
        <v>610</v>
      </c>
      <c r="E968" s="22" t="s">
        <v>1306</v>
      </c>
      <c r="F968" s="22" t="s">
        <v>508</v>
      </c>
      <c r="G968" s="22" t="s">
        <v>121</v>
      </c>
      <c r="H968" s="22" t="s">
        <v>49</v>
      </c>
      <c r="I968" s="22" t="s">
        <v>122</v>
      </c>
      <c r="J968" s="22" t="s">
        <v>65</v>
      </c>
      <c r="K968" s="22"/>
      <c r="L968" s="22" t="s">
        <v>119</v>
      </c>
      <c r="M968" s="22" t="s">
        <v>58</v>
      </c>
      <c r="N968" s="22"/>
      <c r="O968" s="22"/>
      <c r="P968" s="22"/>
      <c r="Q968" s="22" t="s">
        <v>119</v>
      </c>
      <c r="R968" s="22" t="s">
        <v>27</v>
      </c>
      <c r="S968" s="22" t="s">
        <v>121</v>
      </c>
      <c r="T968" s="22" t="s">
        <v>17</v>
      </c>
    </row>
    <row r="969">
      <c r="A969" s="22" t="s">
        <v>316</v>
      </c>
      <c r="B969" s="22" t="s">
        <v>73</v>
      </c>
      <c r="C969" s="22" t="s">
        <v>117</v>
      </c>
      <c r="D969" s="22" t="s">
        <v>610</v>
      </c>
      <c r="E969" s="22" t="s">
        <v>1307</v>
      </c>
      <c r="F969" s="22" t="s">
        <v>510</v>
      </c>
      <c r="G969" s="22" t="s">
        <v>121</v>
      </c>
      <c r="H969" s="22" t="s">
        <v>49</v>
      </c>
      <c r="I969" s="22" t="s">
        <v>122</v>
      </c>
      <c r="J969" s="22" t="s">
        <v>65</v>
      </c>
      <c r="K969" s="22"/>
      <c r="L969" s="22" t="s">
        <v>119</v>
      </c>
      <c r="M969" s="22" t="s">
        <v>58</v>
      </c>
      <c r="N969" s="22"/>
      <c r="O969" s="22"/>
      <c r="P969" s="22"/>
      <c r="Q969" s="22" t="s">
        <v>119</v>
      </c>
      <c r="R969" s="22" t="s">
        <v>27</v>
      </c>
      <c r="S969" s="22" t="s">
        <v>121</v>
      </c>
      <c r="T969" s="22" t="s">
        <v>17</v>
      </c>
    </row>
    <row r="970">
      <c r="A970" s="22" t="s">
        <v>316</v>
      </c>
      <c r="B970" s="22" t="s">
        <v>73</v>
      </c>
      <c r="C970" s="22" t="s">
        <v>117</v>
      </c>
      <c r="D970" s="22" t="s">
        <v>610</v>
      </c>
      <c r="E970" s="22" t="s">
        <v>1308</v>
      </c>
      <c r="F970" s="22" t="s">
        <v>512</v>
      </c>
      <c r="G970" s="22" t="s">
        <v>121</v>
      </c>
      <c r="H970" s="22" t="s">
        <v>49</v>
      </c>
      <c r="I970" s="22" t="s">
        <v>122</v>
      </c>
      <c r="J970" s="22" t="s">
        <v>65</v>
      </c>
      <c r="K970" s="22"/>
      <c r="L970" s="22" t="s">
        <v>119</v>
      </c>
      <c r="M970" s="22" t="s">
        <v>58</v>
      </c>
      <c r="N970" s="22"/>
      <c r="O970" s="22"/>
      <c r="P970" s="22"/>
      <c r="Q970" s="22" t="s">
        <v>119</v>
      </c>
      <c r="R970" s="22" t="s">
        <v>27</v>
      </c>
      <c r="S970" s="22" t="s">
        <v>121</v>
      </c>
      <c r="T970" s="22" t="s">
        <v>17</v>
      </c>
    </row>
    <row r="971">
      <c r="A971" s="22" t="s">
        <v>316</v>
      </c>
      <c r="B971" s="22" t="s">
        <v>73</v>
      </c>
      <c r="C971" s="22" t="s">
        <v>117</v>
      </c>
      <c r="D971" s="22" t="s">
        <v>610</v>
      </c>
      <c r="E971" s="22" t="s">
        <v>1309</v>
      </c>
      <c r="F971" s="22" t="s">
        <v>514</v>
      </c>
      <c r="G971" s="22" t="s">
        <v>121</v>
      </c>
      <c r="H971" s="22" t="s">
        <v>49</v>
      </c>
      <c r="I971" s="22" t="s">
        <v>122</v>
      </c>
      <c r="J971" s="22" t="s">
        <v>65</v>
      </c>
      <c r="K971" s="22"/>
      <c r="L971" s="22" t="s">
        <v>119</v>
      </c>
      <c r="M971" s="22" t="s">
        <v>58</v>
      </c>
      <c r="N971" s="22"/>
      <c r="O971" s="22"/>
      <c r="P971" s="22"/>
      <c r="Q971" s="22" t="s">
        <v>119</v>
      </c>
      <c r="R971" s="22" t="s">
        <v>27</v>
      </c>
      <c r="S971" s="22" t="s">
        <v>121</v>
      </c>
      <c r="T971" s="22" t="s">
        <v>17</v>
      </c>
    </row>
    <row r="972">
      <c r="A972" s="22" t="s">
        <v>316</v>
      </c>
      <c r="B972" s="22" t="s">
        <v>73</v>
      </c>
      <c r="C972" s="22" t="s">
        <v>117</v>
      </c>
      <c r="D972" s="22" t="s">
        <v>610</v>
      </c>
      <c r="E972" s="22" t="s">
        <v>1310</v>
      </c>
      <c r="F972" s="22" t="s">
        <v>313</v>
      </c>
      <c r="G972" s="22" t="s">
        <v>121</v>
      </c>
      <c r="H972" s="22" t="s">
        <v>49</v>
      </c>
      <c r="I972" s="22" t="s">
        <v>122</v>
      </c>
      <c r="J972" s="22" t="s">
        <v>65</v>
      </c>
      <c r="K972" s="22"/>
      <c r="L972" s="22" t="s">
        <v>119</v>
      </c>
      <c r="M972" s="22" t="s">
        <v>58</v>
      </c>
      <c r="N972" s="22"/>
      <c r="O972" s="22"/>
      <c r="P972" s="22"/>
      <c r="Q972" s="22" t="s">
        <v>119</v>
      </c>
      <c r="R972" s="22" t="s">
        <v>27</v>
      </c>
      <c r="S972" s="22" t="s">
        <v>121</v>
      </c>
      <c r="T972" s="22" t="s">
        <v>17</v>
      </c>
    </row>
    <row r="973">
      <c r="A973" s="22" t="s">
        <v>316</v>
      </c>
      <c r="B973" s="22" t="s">
        <v>73</v>
      </c>
      <c r="C973" s="22" t="s">
        <v>117</v>
      </c>
      <c r="D973" s="22" t="s">
        <v>610</v>
      </c>
      <c r="E973" s="22" t="s">
        <v>1311</v>
      </c>
      <c r="F973" s="22" t="s">
        <v>313</v>
      </c>
      <c r="G973" s="22" t="s">
        <v>121</v>
      </c>
      <c r="H973" s="22" t="s">
        <v>49</v>
      </c>
      <c r="I973" s="22" t="s">
        <v>122</v>
      </c>
      <c r="J973" s="22" t="s">
        <v>65</v>
      </c>
      <c r="K973" s="22"/>
      <c r="L973" s="22" t="s">
        <v>119</v>
      </c>
      <c r="M973" s="22" t="s">
        <v>58</v>
      </c>
      <c r="N973" s="22"/>
      <c r="O973" s="22"/>
      <c r="P973" s="22"/>
      <c r="Q973" s="22" t="s">
        <v>119</v>
      </c>
      <c r="R973" s="22" t="s">
        <v>27</v>
      </c>
      <c r="S973" s="22" t="s">
        <v>121</v>
      </c>
      <c r="T973" s="22" t="s">
        <v>17</v>
      </c>
    </row>
    <row r="974">
      <c r="A974" s="22" t="s">
        <v>316</v>
      </c>
      <c r="B974" s="22" t="s">
        <v>73</v>
      </c>
      <c r="C974" s="22" t="s">
        <v>117</v>
      </c>
      <c r="D974" s="22" t="s">
        <v>610</v>
      </c>
      <c r="E974" s="22" t="s">
        <v>1312</v>
      </c>
      <c r="F974" s="22" t="s">
        <v>313</v>
      </c>
      <c r="G974" s="22" t="s">
        <v>121</v>
      </c>
      <c r="H974" s="22" t="s">
        <v>49</v>
      </c>
      <c r="I974" s="22" t="s">
        <v>122</v>
      </c>
      <c r="J974" s="22" t="s">
        <v>65</v>
      </c>
      <c r="K974" s="22"/>
      <c r="L974" s="22" t="s">
        <v>119</v>
      </c>
      <c r="M974" s="22" t="s">
        <v>58</v>
      </c>
      <c r="N974" s="22"/>
      <c r="O974" s="22"/>
      <c r="P974" s="22"/>
      <c r="Q974" s="22" t="s">
        <v>119</v>
      </c>
      <c r="R974" s="22" t="s">
        <v>27</v>
      </c>
      <c r="S974" s="22" t="s">
        <v>121</v>
      </c>
      <c r="T974" s="22" t="s">
        <v>17</v>
      </c>
    </row>
    <row r="975">
      <c r="A975" s="22" t="s">
        <v>316</v>
      </c>
      <c r="B975" s="22" t="s">
        <v>73</v>
      </c>
      <c r="C975" s="22" t="s">
        <v>117</v>
      </c>
      <c r="D975" s="22" t="s">
        <v>610</v>
      </c>
      <c r="E975" s="22" t="s">
        <v>1313</v>
      </c>
      <c r="F975" s="22" t="s">
        <v>313</v>
      </c>
      <c r="G975" s="22" t="s">
        <v>121</v>
      </c>
      <c r="H975" s="22" t="s">
        <v>49</v>
      </c>
      <c r="I975" s="22" t="s">
        <v>122</v>
      </c>
      <c r="J975" s="22" t="s">
        <v>65</v>
      </c>
      <c r="K975" s="22"/>
      <c r="L975" s="22" t="s">
        <v>119</v>
      </c>
      <c r="M975" s="22" t="s">
        <v>58</v>
      </c>
      <c r="N975" s="22"/>
      <c r="O975" s="22"/>
      <c r="P975" s="22"/>
      <c r="Q975" s="22" t="s">
        <v>119</v>
      </c>
      <c r="R975" s="22" t="s">
        <v>27</v>
      </c>
      <c r="S975" s="22" t="s">
        <v>121</v>
      </c>
      <c r="T975" s="22" t="s">
        <v>17</v>
      </c>
    </row>
    <row r="976">
      <c r="A976" s="22" t="s">
        <v>316</v>
      </c>
      <c r="B976" s="22" t="s">
        <v>73</v>
      </c>
      <c r="C976" s="22" t="s">
        <v>117</v>
      </c>
      <c r="D976" s="22" t="s">
        <v>610</v>
      </c>
      <c r="E976" s="22" t="s">
        <v>1314</v>
      </c>
      <c r="F976" s="22" t="s">
        <v>313</v>
      </c>
      <c r="G976" s="22" t="s">
        <v>121</v>
      </c>
      <c r="H976" s="22" t="s">
        <v>49</v>
      </c>
      <c r="I976" s="22" t="s">
        <v>122</v>
      </c>
      <c r="J976" s="22" t="s">
        <v>65</v>
      </c>
      <c r="K976" s="22"/>
      <c r="L976" s="22" t="s">
        <v>119</v>
      </c>
      <c r="M976" s="22" t="s">
        <v>58</v>
      </c>
      <c r="N976" s="22"/>
      <c r="O976" s="22"/>
      <c r="P976" s="22"/>
      <c r="Q976" s="22" t="s">
        <v>119</v>
      </c>
      <c r="R976" s="22" t="s">
        <v>27</v>
      </c>
      <c r="S976" s="22" t="s">
        <v>121</v>
      </c>
      <c r="T976" s="22" t="s">
        <v>17</v>
      </c>
    </row>
    <row r="977">
      <c r="A977" s="22" t="s">
        <v>316</v>
      </c>
      <c r="B977" s="22" t="s">
        <v>73</v>
      </c>
      <c r="C977" s="22" t="s">
        <v>117</v>
      </c>
      <c r="D977" s="22" t="s">
        <v>610</v>
      </c>
      <c r="E977" s="22" t="s">
        <v>1315</v>
      </c>
      <c r="F977" s="22" t="s">
        <v>313</v>
      </c>
      <c r="G977" s="22" t="s">
        <v>121</v>
      </c>
      <c r="H977" s="22" t="s">
        <v>49</v>
      </c>
      <c r="I977" s="22" t="s">
        <v>122</v>
      </c>
      <c r="J977" s="22" t="s">
        <v>65</v>
      </c>
      <c r="K977" s="22"/>
      <c r="L977" s="22" t="s">
        <v>119</v>
      </c>
      <c r="M977" s="22" t="s">
        <v>58</v>
      </c>
      <c r="N977" s="22"/>
      <c r="O977" s="22"/>
      <c r="P977" s="22"/>
      <c r="Q977" s="22" t="s">
        <v>119</v>
      </c>
      <c r="R977" s="22" t="s">
        <v>27</v>
      </c>
      <c r="S977" s="22" t="s">
        <v>121</v>
      </c>
      <c r="T977" s="22" t="s">
        <v>17</v>
      </c>
    </row>
    <row r="978">
      <c r="A978" s="22" t="s">
        <v>316</v>
      </c>
      <c r="B978" s="22" t="s">
        <v>73</v>
      </c>
      <c r="C978" s="22" t="s">
        <v>117</v>
      </c>
      <c r="D978" s="22" t="s">
        <v>610</v>
      </c>
      <c r="E978" s="22" t="s">
        <v>1316</v>
      </c>
      <c r="F978" s="22" t="s">
        <v>313</v>
      </c>
      <c r="G978" s="22" t="s">
        <v>121</v>
      </c>
      <c r="H978" s="22" t="s">
        <v>49</v>
      </c>
      <c r="I978" s="22" t="s">
        <v>122</v>
      </c>
      <c r="J978" s="22" t="s">
        <v>65</v>
      </c>
      <c r="K978" s="22"/>
      <c r="L978" s="22" t="s">
        <v>119</v>
      </c>
      <c r="M978" s="22" t="s">
        <v>58</v>
      </c>
      <c r="N978" s="22"/>
      <c r="O978" s="22"/>
      <c r="P978" s="22"/>
      <c r="Q978" s="22" t="s">
        <v>119</v>
      </c>
      <c r="R978" s="22" t="s">
        <v>27</v>
      </c>
      <c r="S978" s="22" t="s">
        <v>121</v>
      </c>
      <c r="T978" s="22" t="s">
        <v>17</v>
      </c>
    </row>
    <row r="979">
      <c r="A979" s="22" t="s">
        <v>316</v>
      </c>
      <c r="B979" s="22" t="s">
        <v>73</v>
      </c>
      <c r="C979" s="22" t="s">
        <v>117</v>
      </c>
      <c r="D979" s="22" t="s">
        <v>610</v>
      </c>
      <c r="E979" s="22" t="s">
        <v>1317</v>
      </c>
      <c r="F979" s="22" t="s">
        <v>313</v>
      </c>
      <c r="G979" s="22" t="s">
        <v>121</v>
      </c>
      <c r="H979" s="22" t="s">
        <v>49</v>
      </c>
      <c r="I979" s="22" t="s">
        <v>122</v>
      </c>
      <c r="J979" s="22" t="s">
        <v>65</v>
      </c>
      <c r="K979" s="22"/>
      <c r="L979" s="22" t="s">
        <v>119</v>
      </c>
      <c r="M979" s="22" t="s">
        <v>58</v>
      </c>
      <c r="N979" s="22"/>
      <c r="O979" s="22"/>
      <c r="P979" s="22"/>
      <c r="Q979" s="22" t="s">
        <v>119</v>
      </c>
      <c r="R979" s="22" t="s">
        <v>27</v>
      </c>
      <c r="S979" s="22" t="s">
        <v>121</v>
      </c>
      <c r="T979" s="22" t="s">
        <v>17</v>
      </c>
    </row>
    <row r="980">
      <c r="A980" s="22" t="s">
        <v>316</v>
      </c>
      <c r="B980" s="22" t="s">
        <v>73</v>
      </c>
      <c r="C980" s="22" t="s">
        <v>117</v>
      </c>
      <c r="D980" s="22" t="s">
        <v>610</v>
      </c>
      <c r="E980" s="22" t="s">
        <v>1318</v>
      </c>
      <c r="F980" s="22" t="s">
        <v>313</v>
      </c>
      <c r="G980" s="22" t="s">
        <v>121</v>
      </c>
      <c r="H980" s="22" t="s">
        <v>49</v>
      </c>
      <c r="I980" s="22" t="s">
        <v>122</v>
      </c>
      <c r="J980" s="22" t="s">
        <v>65</v>
      </c>
      <c r="K980" s="22"/>
      <c r="L980" s="22" t="s">
        <v>119</v>
      </c>
      <c r="M980" s="22" t="s">
        <v>58</v>
      </c>
      <c r="N980" s="22"/>
      <c r="O980" s="22"/>
      <c r="P980" s="22"/>
      <c r="Q980" s="22" t="s">
        <v>119</v>
      </c>
      <c r="R980" s="22" t="s">
        <v>27</v>
      </c>
      <c r="S980" s="22" t="s">
        <v>121</v>
      </c>
      <c r="T980" s="22" t="s">
        <v>17</v>
      </c>
    </row>
    <row r="981">
      <c r="A981" s="22" t="s">
        <v>316</v>
      </c>
      <c r="B981" s="22" t="s">
        <v>73</v>
      </c>
      <c r="C981" s="22" t="s">
        <v>117</v>
      </c>
      <c r="D981" s="22" t="s">
        <v>610</v>
      </c>
      <c r="E981" s="22" t="s">
        <v>1319</v>
      </c>
      <c r="F981" s="22" t="s">
        <v>313</v>
      </c>
      <c r="G981" s="22" t="s">
        <v>121</v>
      </c>
      <c r="H981" s="22" t="s">
        <v>49</v>
      </c>
      <c r="I981" s="22" t="s">
        <v>122</v>
      </c>
      <c r="J981" s="22" t="s">
        <v>65</v>
      </c>
      <c r="K981" s="22"/>
      <c r="L981" s="22" t="s">
        <v>119</v>
      </c>
      <c r="M981" s="22" t="s">
        <v>58</v>
      </c>
      <c r="N981" s="22"/>
      <c r="O981" s="22"/>
      <c r="P981" s="22"/>
      <c r="Q981" s="22" t="s">
        <v>119</v>
      </c>
      <c r="R981" s="22" t="s">
        <v>27</v>
      </c>
      <c r="S981" s="22" t="s">
        <v>121</v>
      </c>
      <c r="T981" s="22" t="s">
        <v>17</v>
      </c>
    </row>
    <row r="982">
      <c r="A982" s="22" t="s">
        <v>316</v>
      </c>
      <c r="B982" s="22" t="s">
        <v>73</v>
      </c>
      <c r="C982" s="22" t="s">
        <v>117</v>
      </c>
      <c r="D982" s="22" t="s">
        <v>610</v>
      </c>
      <c r="E982" s="22" t="s">
        <v>1320</v>
      </c>
      <c r="F982" s="22" t="s">
        <v>313</v>
      </c>
      <c r="G982" s="22" t="s">
        <v>121</v>
      </c>
      <c r="H982" s="22" t="s">
        <v>49</v>
      </c>
      <c r="I982" s="22" t="s">
        <v>122</v>
      </c>
      <c r="J982" s="22" t="s">
        <v>65</v>
      </c>
      <c r="K982" s="22"/>
      <c r="L982" s="22" t="s">
        <v>119</v>
      </c>
      <c r="M982" s="22" t="s">
        <v>58</v>
      </c>
      <c r="N982" s="22"/>
      <c r="O982" s="22"/>
      <c r="P982" s="22"/>
      <c r="Q982" s="22" t="s">
        <v>119</v>
      </c>
      <c r="R982" s="22" t="s">
        <v>27</v>
      </c>
      <c r="S982" s="22" t="s">
        <v>121</v>
      </c>
      <c r="T982" s="22" t="s">
        <v>17</v>
      </c>
    </row>
    <row r="983">
      <c r="A983" s="22" t="s">
        <v>316</v>
      </c>
      <c r="B983" s="22" t="s">
        <v>73</v>
      </c>
      <c r="C983" s="22" t="s">
        <v>117</v>
      </c>
      <c r="D983" s="22" t="s">
        <v>610</v>
      </c>
      <c r="E983" s="22" t="s">
        <v>1321</v>
      </c>
      <c r="F983" s="22" t="s">
        <v>313</v>
      </c>
      <c r="G983" s="22" t="s">
        <v>121</v>
      </c>
      <c r="H983" s="22" t="s">
        <v>49</v>
      </c>
      <c r="I983" s="22" t="s">
        <v>122</v>
      </c>
      <c r="J983" s="22" t="s">
        <v>65</v>
      </c>
      <c r="K983" s="22"/>
      <c r="L983" s="22" t="s">
        <v>119</v>
      </c>
      <c r="M983" s="22" t="s">
        <v>58</v>
      </c>
      <c r="N983" s="22"/>
      <c r="O983" s="22"/>
      <c r="P983" s="22"/>
      <c r="Q983" s="22" t="s">
        <v>119</v>
      </c>
      <c r="R983" s="22" t="s">
        <v>27</v>
      </c>
      <c r="S983" s="22" t="s">
        <v>121</v>
      </c>
      <c r="T983" s="22" t="s">
        <v>17</v>
      </c>
    </row>
    <row r="984">
      <c r="A984" s="22" t="s">
        <v>316</v>
      </c>
      <c r="B984" s="22" t="s">
        <v>73</v>
      </c>
      <c r="C984" s="22" t="s">
        <v>117</v>
      </c>
      <c r="D984" s="22" t="s">
        <v>610</v>
      </c>
      <c r="E984" s="22" t="s">
        <v>1322</v>
      </c>
      <c r="F984" s="22" t="s">
        <v>313</v>
      </c>
      <c r="G984" s="22" t="s">
        <v>121</v>
      </c>
      <c r="H984" s="22" t="s">
        <v>49</v>
      </c>
      <c r="I984" s="22" t="s">
        <v>122</v>
      </c>
      <c r="J984" s="22" t="s">
        <v>65</v>
      </c>
      <c r="K984" s="22"/>
      <c r="L984" s="22" t="s">
        <v>119</v>
      </c>
      <c r="M984" s="22" t="s">
        <v>58</v>
      </c>
      <c r="N984" s="22"/>
      <c r="O984" s="22"/>
      <c r="P984" s="22"/>
      <c r="Q984" s="22" t="s">
        <v>119</v>
      </c>
      <c r="R984" s="22" t="s">
        <v>27</v>
      </c>
      <c r="S984" s="22" t="s">
        <v>121</v>
      </c>
      <c r="T984" s="22" t="s">
        <v>17</v>
      </c>
    </row>
    <row r="985">
      <c r="A985" s="22" t="s">
        <v>316</v>
      </c>
      <c r="B985" s="22" t="s">
        <v>73</v>
      </c>
      <c r="C985" s="22" t="s">
        <v>117</v>
      </c>
      <c r="D985" s="22" t="s">
        <v>610</v>
      </c>
      <c r="E985" s="22" t="s">
        <v>1323</v>
      </c>
      <c r="F985" s="22" t="s">
        <v>608</v>
      </c>
      <c r="G985" s="22" t="s">
        <v>121</v>
      </c>
      <c r="H985" s="22" t="s">
        <v>49</v>
      </c>
      <c r="I985" s="22" t="s">
        <v>122</v>
      </c>
      <c r="J985" s="22" t="s">
        <v>65</v>
      </c>
      <c r="K985" s="22"/>
      <c r="L985" s="22" t="s">
        <v>119</v>
      </c>
      <c r="M985" s="22" t="s">
        <v>58</v>
      </c>
      <c r="N985" s="22"/>
      <c r="O985" s="22"/>
      <c r="P985" s="22"/>
      <c r="Q985" s="22" t="s">
        <v>119</v>
      </c>
      <c r="R985" s="22" t="s">
        <v>27</v>
      </c>
      <c r="S985" s="22" t="s">
        <v>121</v>
      </c>
      <c r="T985" s="22" t="s">
        <v>17</v>
      </c>
    </row>
    <row r="29994" spans="8:18">
      <c r="H29994" s="8" t="str">
        <f>IFERROR(VLOOKUP(B29994,BASE!#REF!,2,FALSE),"")</f>
        <v/>
      </c>
      <c r="J29994" s="8" t="str">
        <f>IFERROR(VLOOKUP(F29994,BASE!#REF!,2,FALSE),"")</f>
        <v/>
      </c>
      <c r="M29994" s="8" t="str">
        <f>IFERROR(VLOOKUP(I29994,BASE!#REF!,2,FALSE),"")</f>
        <v/>
      </c>
      <c r="R29994" s="8" t="str">
        <f>IFERROR(VLOOKUP(O29994,BASE!#REF!,2,FALSE),"")</f>
        <v/>
      </c>
    </row>
    <row r="29995" spans="8:18">
      <c r="H29995" s="8" t="str">
        <f>IFERROR(VLOOKUP(B29995,BASE!#REF!,2,FALSE),"")</f>
        <v/>
      </c>
      <c r="J29995" s="8" t="str">
        <f>IFERROR(VLOOKUP(F29995,BASE!#REF!,2,FALSE),"")</f>
        <v/>
      </c>
      <c r="M29995" s="8" t="str">
        <f>IFERROR(VLOOKUP(I29995,BASE!#REF!,2,FALSE),"")</f>
        <v/>
      </c>
      <c r="R29995" s="8" t="str">
        <f>IFERROR(VLOOKUP(O29995,BASE!#REF!,2,FALSE),"")</f>
        <v/>
      </c>
    </row>
    <row r="29996" spans="8:18">
      <c r="H29996" s="8" t="str">
        <f>IFERROR(VLOOKUP(B29996,BASE!#REF!,2,FALSE),"")</f>
        <v/>
      </c>
      <c r="J29996" s="8" t="str">
        <f>IFERROR(VLOOKUP(F29996,BASE!#REF!,2,FALSE),"")</f>
        <v/>
      </c>
      <c r="M29996" s="8" t="str">
        <f>IFERROR(VLOOKUP(I29996,BASE!#REF!,2,FALSE),"")</f>
        <v/>
      </c>
      <c r="R29996" s="8" t="str">
        <f>IFERROR(VLOOKUP(O29996,BASE!#REF!,2,FALSE),"")</f>
        <v/>
      </c>
    </row>
    <row r="29997" spans="8:18">
      <c r="H29997" s="8" t="str">
        <f>IFERROR(VLOOKUP(B29997,BASE!#REF!,2,FALSE),"")</f>
        <v/>
      </c>
      <c r="J29997" s="8" t="str">
        <f>IFERROR(VLOOKUP(F29997,BASE!#REF!,2,FALSE),"")</f>
        <v/>
      </c>
      <c r="M29997" s="8" t="str">
        <f>IFERROR(VLOOKUP(I29997,BASE!#REF!,2,FALSE),"")</f>
        <v/>
      </c>
      <c r="R29997" s="8" t="str">
        <f>IFERROR(VLOOKUP(O29997,BASE!#REF!,2,FALSE),"")</f>
        <v/>
      </c>
    </row>
    <row r="29998" spans="8:18">
      <c r="H29998" s="8" t="str">
        <f>IFERROR(VLOOKUP(B29998,BASE!#REF!,2,FALSE),"")</f>
        <v/>
      </c>
      <c r="J29998" s="8" t="str">
        <f>IFERROR(VLOOKUP(F29998,BASE!#REF!,2,FALSE),"")</f>
        <v/>
      </c>
      <c r="M29998" s="8" t="str">
        <f>IFERROR(VLOOKUP(I29998,BASE!#REF!,2,FALSE),"")</f>
        <v/>
      </c>
      <c r="R29998" s="8" t="str">
        <f>IFERROR(VLOOKUP(O29998,BASE!#REF!,2,FALSE),"")</f>
        <v/>
      </c>
    </row>
    <row r="29999" spans="8:18">
      <c r="H29999" s="8" t="str">
        <f>IFERROR(VLOOKUP(B29999,BASE!#REF!,2,FALSE),"")</f>
        <v/>
      </c>
      <c r="J29999" s="8" t="str">
        <f>IFERROR(VLOOKUP(F29999,BASE!#REF!,2,FALSE),"")</f>
        <v/>
      </c>
      <c r="M29999" s="8" t="str">
        <f>IFERROR(VLOOKUP(I29999,BASE!#REF!,2,FALSE),"")</f>
        <v/>
      </c>
      <c r="R29999" s="8" t="str">
        <f>IFERROR(VLOOKUP(O29999,BASE!#REF!,2,FALSE),"")</f>
        <v/>
      </c>
    </row>
    <row r="30000" spans="8:18">
      <c r="H30000" s="8" t="str">
        <f>IFERROR(VLOOKUP(B30000,BASE!#REF!,2,FALSE),"")</f>
        <v/>
      </c>
      <c r="J30000" s="8" t="str">
        <f>IFERROR(VLOOKUP(F30000,BASE!#REF!,2,FALSE),"")</f>
        <v/>
      </c>
      <c r="M30000" s="8" t="str">
        <f>IFERROR(VLOOKUP(I30000,BASE!#REF!,2,FALSE),"")</f>
        <v/>
      </c>
      <c r="R30000" s="8" t="str">
        <f>IFERROR(VLOOKUP(O30000,BASE!#REF!,2,FALSE),"")</f>
        <v/>
      </c>
    </row>
    <row r="30001" spans="8:18">
      <c r="H30001" s="8" t="str">
        <f>IFERROR(VLOOKUP(B30001,BASE!#REF!,2,FALSE),"")</f>
        <v/>
      </c>
      <c r="J30001" s="8" t="str">
        <f>IFERROR(VLOOKUP(F30001,BASE!#REF!,2,FALSE),"")</f>
        <v/>
      </c>
      <c r="M30001" s="8" t="str">
        <f>IFERROR(VLOOKUP(I30001,BASE!#REF!,2,FALSE),"")</f>
        <v/>
      </c>
      <c r="R30001" s="8" t="str">
        <f>IFERROR(VLOOKUP(O30001,BASE!#REF!,2,FALSE),"")</f>
        <v/>
      </c>
    </row>
    <row r="30002" spans="8:18">
      <c r="H30002" s="8" t="str">
        <f>IFERROR(VLOOKUP(B30002,BASE!#REF!,2,FALSE),"")</f>
        <v/>
      </c>
      <c r="J30002" s="8" t="str">
        <f>IFERROR(VLOOKUP(F30002,BASE!#REF!,2,FALSE),"")</f>
        <v/>
      </c>
      <c r="M30002" s="8" t="str">
        <f>IFERROR(VLOOKUP(I30002,BASE!#REF!,2,FALSE),"")</f>
        <v/>
      </c>
      <c r="R30002" s="8" t="str">
        <f>IFERROR(VLOOKUP(O30002,BASE!#REF!,2,FALSE),"")</f>
        <v/>
      </c>
    </row>
    <row r="30003" spans="8:18">
      <c r="H30003" s="8" t="str">
        <f>IFERROR(VLOOKUP(B30003,BASE!#REF!,2,FALSE),"")</f>
        <v/>
      </c>
      <c r="J30003" s="8" t="str">
        <f>IFERROR(VLOOKUP(F30003,BASE!#REF!,2,FALSE),"")</f>
        <v/>
      </c>
      <c r="M30003" s="8" t="str">
        <f>IFERROR(VLOOKUP(I30003,BASE!#REF!,2,FALSE),"")</f>
        <v/>
      </c>
      <c r="R30003" s="8" t="str">
        <f>IFERROR(VLOOKUP(O30003,BASE!#REF!,2,FALSE),"")</f>
        <v/>
      </c>
    </row>
    <row r="30004" spans="8:18">
      <c r="H30004" s="8" t="str">
        <f>IFERROR(VLOOKUP(B30004,BASE!#REF!,2,FALSE),"")</f>
        <v/>
      </c>
      <c r="J30004" s="8" t="str">
        <f>IFERROR(VLOOKUP(F30004,BASE!#REF!,2,FALSE),"")</f>
        <v/>
      </c>
      <c r="M30004" s="8" t="str">
        <f>IFERROR(VLOOKUP(I30004,BASE!#REF!,2,FALSE),"")</f>
        <v/>
      </c>
      <c r="R30004" s="8" t="str">
        <f>IFERROR(VLOOKUP(O30004,BASE!#REF!,2,FALSE),"")</f>
        <v/>
      </c>
    </row>
    <row r="30005" spans="8:18">
      <c r="H30005" s="8" t="str">
        <f>IFERROR(VLOOKUP(B30005,BASE!#REF!,2,FALSE),"")</f>
        <v/>
      </c>
      <c r="J30005" s="8" t="str">
        <f>IFERROR(VLOOKUP(F30005,BASE!#REF!,2,FALSE),"")</f>
        <v/>
      </c>
      <c r="M30005" s="8" t="str">
        <f>IFERROR(VLOOKUP(I30005,BASE!#REF!,2,FALSE),"")</f>
        <v/>
      </c>
      <c r="R30005" s="8" t="str">
        <f>IFERROR(VLOOKUP(O30005,BASE!#REF!,2,FALSE),"")</f>
        <v/>
      </c>
    </row>
    <row r="30006" spans="8:18">
      <c r="H30006" s="8" t="str">
        <f>IFERROR(VLOOKUP(B30006,BASE!#REF!,2,FALSE),"")</f>
        <v/>
      </c>
      <c r="J30006" s="8" t="str">
        <f>IFERROR(VLOOKUP(F30006,BASE!#REF!,2,FALSE),"")</f>
        <v/>
      </c>
      <c r="M30006" s="8" t="str">
        <f>IFERROR(VLOOKUP(I30006,BASE!#REF!,2,FALSE),"")</f>
        <v/>
      </c>
      <c r="R30006" s="8" t="str">
        <f>IFERROR(VLOOKUP(O30006,BASE!#REF!,2,FALSE),"")</f>
        <v/>
      </c>
    </row>
    <row r="30007" spans="8:18">
      <c r="H30007" s="8" t="str">
        <f>IFERROR(VLOOKUP(B30007,BASE!#REF!,2,FALSE),"")</f>
        <v/>
      </c>
      <c r="J30007" s="8" t="str">
        <f>IFERROR(VLOOKUP(F30007,BASE!#REF!,2,FALSE),"")</f>
        <v/>
      </c>
      <c r="M30007" s="8" t="str">
        <f>IFERROR(VLOOKUP(I30007,BASE!#REF!,2,FALSE),"")</f>
        <v/>
      </c>
      <c r="R30007" s="8" t="str">
        <f>IFERROR(VLOOKUP(O30007,BASE!#REF!,2,FALSE),"")</f>
        <v/>
      </c>
    </row>
    <row r="30008" spans="8:18">
      <c r="H30008" s="8" t="str">
        <f>IFERROR(VLOOKUP(B30008,BASE!#REF!,2,FALSE),"")</f>
        <v/>
      </c>
      <c r="J30008" s="8" t="str">
        <f>IFERROR(VLOOKUP(F30008,BASE!#REF!,2,FALSE),"")</f>
        <v/>
      </c>
      <c r="M30008" s="8" t="str">
        <f>IFERROR(VLOOKUP(I30008,BASE!#REF!,2,FALSE),"")</f>
        <v/>
      </c>
      <c r="R30008" s="8" t="str">
        <f>IFERROR(VLOOKUP(O30008,BASE!#REF!,2,FALSE),"")</f>
        <v/>
      </c>
    </row>
    <row r="30009" spans="8:18">
      <c r="H30009" s="8" t="str">
        <f>IFERROR(VLOOKUP(B30009,BASE!#REF!,2,FALSE),"")</f>
        <v/>
      </c>
      <c r="J30009" s="8" t="str">
        <f>IFERROR(VLOOKUP(F30009,BASE!#REF!,2,FALSE),"")</f>
        <v/>
      </c>
      <c r="M30009" s="8" t="str">
        <f>IFERROR(VLOOKUP(I30009,BASE!#REF!,2,FALSE),"")</f>
        <v/>
      </c>
      <c r="R30009" s="8" t="str">
        <f>IFERROR(VLOOKUP(O30009,BASE!#REF!,2,FALSE),"")</f>
        <v/>
      </c>
    </row>
    <row r="30010" spans="8:18">
      <c r="H30010" s="8" t="str">
        <f>IFERROR(VLOOKUP(B30010,BASE!#REF!,2,FALSE),"")</f>
        <v/>
      </c>
      <c r="J30010" s="8" t="str">
        <f>IFERROR(VLOOKUP(F30010,BASE!#REF!,2,FALSE),"")</f>
        <v/>
      </c>
      <c r="M30010" s="8" t="str">
        <f>IFERROR(VLOOKUP(I30010,BASE!#REF!,2,FALSE),"")</f>
        <v/>
      </c>
      <c r="R30010" s="8" t="str">
        <f>IFERROR(VLOOKUP(O30010,BASE!#REF!,2,FALSE),"")</f>
        <v/>
      </c>
    </row>
    <row r="30011" spans="8:18">
      <c r="H30011" s="8" t="str">
        <f>IFERROR(VLOOKUP(B30011,BASE!#REF!,2,FALSE),"")</f>
        <v/>
      </c>
      <c r="J30011" s="8" t="str">
        <f>IFERROR(VLOOKUP(F30011,BASE!#REF!,2,FALSE),"")</f>
        <v/>
      </c>
      <c r="M30011" s="8" t="str">
        <f>IFERROR(VLOOKUP(I30011,BASE!#REF!,2,FALSE),"")</f>
        <v/>
      </c>
      <c r="R30011" s="8" t="str">
        <f>IFERROR(VLOOKUP(O30011,BASE!#REF!,2,FALSE),"")</f>
        <v/>
      </c>
    </row>
    <row r="30012" spans="8:18">
      <c r="H30012" s="8" t="str">
        <f>IFERROR(VLOOKUP(B30012,BASE!#REF!,2,FALSE),"")</f>
        <v/>
      </c>
      <c r="J30012" s="8" t="str">
        <f>IFERROR(VLOOKUP(F30012,BASE!#REF!,2,FALSE),"")</f>
        <v/>
      </c>
      <c r="M30012" s="8" t="str">
        <f>IFERROR(VLOOKUP(I30012,BASE!#REF!,2,FALSE),"")</f>
        <v/>
      </c>
      <c r="R30012" s="8" t="str">
        <f>IFERROR(VLOOKUP(O30012,BASE!#REF!,2,FALSE),"")</f>
        <v/>
      </c>
    </row>
    <row r="30013" spans="8:18">
      <c r="H30013" s="8" t="str">
        <f>IFERROR(VLOOKUP(B30013,BASE!#REF!,2,FALSE),"")</f>
        <v/>
      </c>
      <c r="J30013" s="8" t="str">
        <f>IFERROR(VLOOKUP(F30013,BASE!#REF!,2,FALSE),"")</f>
        <v/>
      </c>
      <c r="M30013" s="8" t="str">
        <f>IFERROR(VLOOKUP(I30013,BASE!#REF!,2,FALSE),"")</f>
        <v/>
      </c>
      <c r="R30013" s="8" t="str">
        <f>IFERROR(VLOOKUP(O30013,BASE!#REF!,2,FALSE),"")</f>
        <v/>
      </c>
    </row>
    <row r="30014" spans="8:18">
      <c r="H30014" s="8" t="str">
        <f>IFERROR(VLOOKUP(B30014,BASE!#REF!,2,FALSE),"")</f>
        <v/>
      </c>
      <c r="J30014" s="8" t="str">
        <f>IFERROR(VLOOKUP(F30014,BASE!#REF!,2,FALSE),"")</f>
        <v/>
      </c>
      <c r="M30014" s="8" t="str">
        <f>IFERROR(VLOOKUP(I30014,BASE!#REF!,2,FALSE),"")</f>
        <v/>
      </c>
      <c r="R30014" s="8" t="str">
        <f>IFERROR(VLOOKUP(O30014,BASE!#REF!,2,FALSE),"")</f>
        <v/>
      </c>
    </row>
    <row r="30015" spans="8:18">
      <c r="H30015" s="8" t="str">
        <f>IFERROR(VLOOKUP(B30015,BASE!#REF!,2,FALSE),"")</f>
        <v/>
      </c>
      <c r="J30015" s="8" t="str">
        <f>IFERROR(VLOOKUP(F30015,BASE!#REF!,2,FALSE),"")</f>
        <v/>
      </c>
      <c r="M30015" s="8" t="str">
        <f>IFERROR(VLOOKUP(I30015,BASE!#REF!,2,FALSE),"")</f>
        <v/>
      </c>
      <c r="R30015" s="8" t="str">
        <f>IFERROR(VLOOKUP(O30015,BASE!#REF!,2,FALSE),"")</f>
        <v/>
      </c>
    </row>
    <row r="30016" spans="8:18">
      <c r="H30016" s="8" t="str">
        <f>IFERROR(VLOOKUP(B30016,BASE!#REF!,2,FALSE),"")</f>
        <v/>
      </c>
      <c r="J30016" s="8" t="str">
        <f>IFERROR(VLOOKUP(F30016,BASE!#REF!,2,FALSE),"")</f>
        <v/>
      </c>
      <c r="M30016" s="8" t="str">
        <f>IFERROR(VLOOKUP(I30016,BASE!#REF!,2,FALSE),"")</f>
        <v/>
      </c>
      <c r="R30016" s="8" t="str">
        <f>IFERROR(VLOOKUP(O30016,BASE!#REF!,2,FALSE),"")</f>
        <v/>
      </c>
    </row>
    <row r="30017" spans="8:18">
      <c r="H30017" s="8" t="str">
        <f>IFERROR(VLOOKUP(B30017,BASE!#REF!,2,FALSE),"")</f>
        <v/>
      </c>
      <c r="J30017" s="8" t="str">
        <f>IFERROR(VLOOKUP(F30017,BASE!#REF!,2,FALSE),"")</f>
        <v/>
      </c>
      <c r="M30017" s="8" t="str">
        <f>IFERROR(VLOOKUP(I30017,BASE!#REF!,2,FALSE),"")</f>
        <v/>
      </c>
      <c r="R30017" s="8" t="str">
        <f>IFERROR(VLOOKUP(O30017,BASE!#REF!,2,FALSE),"")</f>
        <v/>
      </c>
    </row>
    <row r="30018" spans="8:18">
      <c r="H30018" s="8" t="str">
        <f>IFERROR(VLOOKUP(B30018,BASE!#REF!,2,FALSE),"")</f>
        <v/>
      </c>
      <c r="J30018" s="8" t="str">
        <f>IFERROR(VLOOKUP(F30018,BASE!#REF!,2,FALSE),"")</f>
        <v/>
      </c>
      <c r="M30018" s="8" t="str">
        <f>IFERROR(VLOOKUP(I30018,BASE!#REF!,2,FALSE),"")</f>
        <v/>
      </c>
      <c r="R30018" s="8" t="str">
        <f>IFERROR(VLOOKUP(O30018,BASE!#REF!,2,FALSE),"")</f>
        <v/>
      </c>
    </row>
    <row r="30019" spans="8:18">
      <c r="H30019" s="8" t="str">
        <f>IFERROR(VLOOKUP(B30019,BASE!#REF!,2,FALSE),"")</f>
        <v/>
      </c>
      <c r="J30019" s="8" t="str">
        <f>IFERROR(VLOOKUP(F30019,BASE!#REF!,2,FALSE),"")</f>
        <v/>
      </c>
      <c r="M30019" s="8" t="str">
        <f>IFERROR(VLOOKUP(I30019,BASE!#REF!,2,FALSE),"")</f>
        <v/>
      </c>
      <c r="R30019" s="8" t="str">
        <f>IFERROR(VLOOKUP(O30019,BASE!#REF!,2,FALSE),"")</f>
        <v/>
      </c>
    </row>
    <row r="30020" spans="8:18">
      <c r="H30020" s="8" t="str">
        <f>IFERROR(VLOOKUP(B30020,BASE!#REF!,2,FALSE),"")</f>
        <v/>
      </c>
      <c r="J30020" s="8" t="str">
        <f>IFERROR(VLOOKUP(F30020,BASE!#REF!,2,FALSE),"")</f>
        <v/>
      </c>
      <c r="M30020" s="8" t="str">
        <f>IFERROR(VLOOKUP(I30020,BASE!#REF!,2,FALSE),"")</f>
        <v/>
      </c>
      <c r="R30020" s="8" t="str">
        <f>IFERROR(VLOOKUP(O30020,BASE!#REF!,2,FALSE),"")</f>
        <v/>
      </c>
    </row>
    <row r="30021" spans="8:18">
      <c r="H30021" s="8" t="str">
        <f>IFERROR(VLOOKUP(B30021,BASE!#REF!,2,FALSE),"")</f>
        <v/>
      </c>
      <c r="J30021" s="8" t="str">
        <f>IFERROR(VLOOKUP(F30021,BASE!#REF!,2,FALSE),"")</f>
        <v/>
      </c>
      <c r="M30021" s="8" t="str">
        <f>IFERROR(VLOOKUP(I30021,BASE!#REF!,2,FALSE),"")</f>
        <v/>
      </c>
      <c r="R30021" s="8" t="str">
        <f>IFERROR(VLOOKUP(O30021,BASE!#REF!,2,FALSE),"")</f>
        <v/>
      </c>
    </row>
    <row r="30022" spans="8:18">
      <c r="H30022" s="8" t="str">
        <f>IFERROR(VLOOKUP(B30022,BASE!#REF!,2,FALSE),"")</f>
        <v/>
      </c>
      <c r="J30022" s="8" t="str">
        <f>IFERROR(VLOOKUP(F30022,BASE!#REF!,2,FALSE),"")</f>
        <v/>
      </c>
      <c r="M30022" s="8" t="str">
        <f>IFERROR(VLOOKUP(I30022,BASE!#REF!,2,FALSE),"")</f>
        <v/>
      </c>
      <c r="R30022" s="8" t="str">
        <f>IFERROR(VLOOKUP(O30022,BASE!#REF!,2,FALSE),"")</f>
        <v/>
      </c>
    </row>
    <row r="30023" spans="8:18">
      <c r="H30023" s="8" t="str">
        <f>IFERROR(VLOOKUP(B30023,BASE!#REF!,2,FALSE),"")</f>
        <v/>
      </c>
      <c r="J30023" s="8" t="str">
        <f>IFERROR(VLOOKUP(F30023,BASE!#REF!,2,FALSE),"")</f>
        <v/>
      </c>
      <c r="M30023" s="8" t="str">
        <f>IFERROR(VLOOKUP(I30023,BASE!#REF!,2,FALSE),"")</f>
        <v/>
      </c>
      <c r="R30023" s="8" t="str">
        <f>IFERROR(VLOOKUP(O30023,BASE!#REF!,2,FALSE),"")</f>
        <v/>
      </c>
    </row>
    <row r="30024" spans="8:18">
      <c r="H30024" s="8" t="str">
        <f>IFERROR(VLOOKUP(B30024,BASE!#REF!,2,FALSE),"")</f>
        <v/>
      </c>
      <c r="J30024" s="8" t="str">
        <f>IFERROR(VLOOKUP(F30024,BASE!#REF!,2,FALSE),"")</f>
        <v/>
      </c>
      <c r="M30024" s="8" t="str">
        <f>IFERROR(VLOOKUP(I30024,BASE!#REF!,2,FALSE),"")</f>
        <v/>
      </c>
      <c r="R30024" s="8" t="str">
        <f>IFERROR(VLOOKUP(O30024,BASE!#REF!,2,FALSE),"")</f>
        <v/>
      </c>
    </row>
    <row r="30025" spans="8:18">
      <c r="H30025" s="8" t="str">
        <f>IFERROR(VLOOKUP(B30025,BASE!#REF!,2,FALSE),"")</f>
        <v/>
      </c>
      <c r="J30025" s="8" t="str">
        <f>IFERROR(VLOOKUP(F30025,BASE!#REF!,2,FALSE),"")</f>
        <v/>
      </c>
      <c r="M30025" s="8" t="str">
        <f>IFERROR(VLOOKUP(I30025,BASE!#REF!,2,FALSE),"")</f>
        <v/>
      </c>
      <c r="R30025" s="8" t="str">
        <f>IFERROR(VLOOKUP(O30025,BASE!#REF!,2,FALSE),"")</f>
        <v/>
      </c>
    </row>
    <row r="30026" spans="8:18">
      <c r="H30026" s="8" t="str">
        <f>IFERROR(VLOOKUP(B30026,BASE!#REF!,2,FALSE),"")</f>
        <v/>
      </c>
      <c r="J30026" s="8" t="str">
        <f>IFERROR(VLOOKUP(F30026,BASE!#REF!,2,FALSE),"")</f>
        <v/>
      </c>
      <c r="M30026" s="8" t="str">
        <f>IFERROR(VLOOKUP(I30026,BASE!#REF!,2,FALSE),"")</f>
        <v/>
      </c>
      <c r="R30026" s="8" t="str">
        <f>IFERROR(VLOOKUP(O30026,BASE!#REF!,2,FALSE),"")</f>
        <v/>
      </c>
    </row>
    <row r="30027" spans="8:18">
      <c r="H30027" s="8" t="str">
        <f>IFERROR(VLOOKUP(B30027,BASE!#REF!,2,FALSE),"")</f>
        <v/>
      </c>
      <c r="J30027" s="8" t="str">
        <f>IFERROR(VLOOKUP(F30027,BASE!#REF!,2,FALSE),"")</f>
        <v/>
      </c>
      <c r="M30027" s="8" t="str">
        <f>IFERROR(VLOOKUP(I30027,BASE!#REF!,2,FALSE),"")</f>
        <v/>
      </c>
      <c r="R30027" s="8" t="str">
        <f>IFERROR(VLOOKUP(O30027,BASE!#REF!,2,FALSE),"")</f>
        <v/>
      </c>
    </row>
    <row r="30028" spans="8:18">
      <c r="H30028" s="8" t="str">
        <f>IFERROR(VLOOKUP(B30028,BASE!#REF!,2,FALSE),"")</f>
        <v/>
      </c>
      <c r="J30028" s="8" t="str">
        <f>IFERROR(VLOOKUP(F30028,BASE!#REF!,2,FALSE),"")</f>
        <v/>
      </c>
      <c r="M30028" s="8" t="str">
        <f>IFERROR(VLOOKUP(I30028,BASE!#REF!,2,FALSE),"")</f>
        <v/>
      </c>
      <c r="R30028" s="8" t="str">
        <f>IFERROR(VLOOKUP(O30028,BASE!#REF!,2,FALSE),"")</f>
        <v/>
      </c>
    </row>
    <row r="30029" spans="8:18">
      <c r="H30029" s="8" t="str">
        <f>IFERROR(VLOOKUP(B30029,BASE!#REF!,2,FALSE),"")</f>
        <v/>
      </c>
      <c r="J30029" s="8" t="str">
        <f>IFERROR(VLOOKUP(F30029,BASE!#REF!,2,FALSE),"")</f>
        <v/>
      </c>
      <c r="M30029" s="8" t="str">
        <f>IFERROR(VLOOKUP(I30029,BASE!#REF!,2,FALSE),"")</f>
        <v/>
      </c>
      <c r="R30029" s="8" t="str">
        <f>IFERROR(VLOOKUP(O30029,BASE!#REF!,2,FALSE),"")</f>
        <v/>
      </c>
    </row>
    <row r="30030" spans="8:18">
      <c r="H30030" s="8" t="str">
        <f>IFERROR(VLOOKUP(B30030,BASE!#REF!,2,FALSE),"")</f>
        <v/>
      </c>
      <c r="J30030" s="8" t="str">
        <f>IFERROR(VLOOKUP(F30030,BASE!#REF!,2,FALSE),"")</f>
        <v/>
      </c>
      <c r="M30030" s="8" t="str">
        <f>IFERROR(VLOOKUP(I30030,BASE!#REF!,2,FALSE),"")</f>
        <v/>
      </c>
      <c r="R30030" s="8" t="str">
        <f>IFERROR(VLOOKUP(O30030,BASE!#REF!,2,FALSE),"")</f>
        <v/>
      </c>
    </row>
    <row r="30031" spans="8:18">
      <c r="H30031" s="8" t="str">
        <f>IFERROR(VLOOKUP(B30031,BASE!#REF!,2,FALSE),"")</f>
        <v/>
      </c>
      <c r="J30031" s="8" t="str">
        <f>IFERROR(VLOOKUP(F30031,BASE!#REF!,2,FALSE),"")</f>
        <v/>
      </c>
      <c r="M30031" s="8" t="str">
        <f>IFERROR(VLOOKUP(I30031,BASE!#REF!,2,FALSE),"")</f>
        <v/>
      </c>
      <c r="R30031" s="8" t="str">
        <f>IFERROR(VLOOKUP(O30031,BASE!#REF!,2,FALSE),"")</f>
        <v/>
      </c>
    </row>
    <row r="30032" spans="8:18">
      <c r="H30032" s="8" t="str">
        <f>IFERROR(VLOOKUP(B30032,BASE!#REF!,2,FALSE),"")</f>
        <v/>
      </c>
      <c r="J30032" s="8" t="str">
        <f>IFERROR(VLOOKUP(F30032,BASE!#REF!,2,FALSE),"")</f>
        <v/>
      </c>
      <c r="M30032" s="8" t="str">
        <f>IFERROR(VLOOKUP(I30032,BASE!#REF!,2,FALSE),"")</f>
        <v/>
      </c>
      <c r="R30032" s="8" t="str">
        <f>IFERROR(VLOOKUP(O30032,BASE!#REF!,2,FALSE),"")</f>
        <v/>
      </c>
    </row>
    <row r="30033" spans="8:18">
      <c r="H30033" s="8" t="str">
        <f>IFERROR(VLOOKUP(B30033,BASE!#REF!,2,FALSE),"")</f>
        <v/>
      </c>
      <c r="J30033" s="8" t="str">
        <f>IFERROR(VLOOKUP(F30033,BASE!#REF!,2,FALSE),"")</f>
        <v/>
      </c>
      <c r="M30033" s="8" t="str">
        <f>IFERROR(VLOOKUP(I30033,BASE!#REF!,2,FALSE),"")</f>
        <v/>
      </c>
      <c r="R30033" s="8" t="str">
        <f>IFERROR(VLOOKUP(O30033,BASE!#REF!,2,FALSE),"")</f>
        <v/>
      </c>
    </row>
    <row r="30034" spans="8:18">
      <c r="H30034" s="8" t="str">
        <f>IFERROR(VLOOKUP(B30034,BASE!#REF!,2,FALSE),"")</f>
        <v/>
      </c>
      <c r="J30034" s="8" t="str">
        <f>IFERROR(VLOOKUP(F30034,BASE!#REF!,2,FALSE),"")</f>
        <v/>
      </c>
      <c r="M30034" s="8" t="str">
        <f>IFERROR(VLOOKUP(I30034,BASE!#REF!,2,FALSE),"")</f>
        <v/>
      </c>
      <c r="R30034" s="8" t="str">
        <f>IFERROR(VLOOKUP(O30034,BASE!#REF!,2,FALSE),"")</f>
        <v/>
      </c>
    </row>
    <row r="30035" spans="8:18">
      <c r="H30035" s="8" t="str">
        <f>IFERROR(VLOOKUP(B30035,BASE!#REF!,2,FALSE),"")</f>
        <v/>
      </c>
      <c r="J30035" s="8" t="str">
        <f>IFERROR(VLOOKUP(F30035,BASE!#REF!,2,FALSE),"")</f>
        <v/>
      </c>
      <c r="M30035" s="8" t="str">
        <f>IFERROR(VLOOKUP(I30035,BASE!#REF!,2,FALSE),"")</f>
        <v/>
      </c>
      <c r="R30035" s="8" t="str">
        <f>IFERROR(VLOOKUP(O30035,BASE!#REF!,2,FALSE),"")</f>
        <v/>
      </c>
    </row>
    <row r="30036" spans="8:18">
      <c r="H30036" s="8" t="str">
        <f>IFERROR(VLOOKUP(B30036,BASE!#REF!,2,FALSE),"")</f>
        <v/>
      </c>
      <c r="J30036" s="8" t="str">
        <f>IFERROR(VLOOKUP(F30036,BASE!#REF!,2,FALSE),"")</f>
        <v/>
      </c>
      <c r="M30036" s="8" t="str">
        <f>IFERROR(VLOOKUP(I30036,BASE!#REF!,2,FALSE),"")</f>
        <v/>
      </c>
      <c r="R30036" s="8" t="str">
        <f>IFERROR(VLOOKUP(O30036,BASE!#REF!,2,FALSE),"")</f>
        <v/>
      </c>
    </row>
    <row r="30037" spans="8:18">
      <c r="H30037" s="8" t="str">
        <f>IFERROR(VLOOKUP(B30037,BASE!#REF!,2,FALSE),"")</f>
        <v/>
      </c>
      <c r="J30037" s="8" t="str">
        <f>IFERROR(VLOOKUP(F30037,BASE!#REF!,2,FALSE),"")</f>
        <v/>
      </c>
      <c r="M30037" s="8" t="str">
        <f>IFERROR(VLOOKUP(I30037,BASE!#REF!,2,FALSE),"")</f>
        <v/>
      </c>
      <c r="R30037" s="8" t="str">
        <f>IFERROR(VLOOKUP(O30037,BASE!#REF!,2,FALSE),"")</f>
        <v/>
      </c>
    </row>
    <row r="30038" spans="8:18">
      <c r="H30038" s="8" t="str">
        <f>IFERROR(VLOOKUP(B30038,BASE!#REF!,2,FALSE),"")</f>
        <v/>
      </c>
      <c r="J30038" s="8" t="str">
        <f>IFERROR(VLOOKUP(F30038,BASE!#REF!,2,FALSE),"")</f>
        <v/>
      </c>
      <c r="M30038" s="8" t="str">
        <f>IFERROR(VLOOKUP(I30038,BASE!#REF!,2,FALSE),"")</f>
        <v/>
      </c>
      <c r="R30038" s="8" t="str">
        <f>IFERROR(VLOOKUP(O30038,BASE!#REF!,2,FALSE),"")</f>
        <v/>
      </c>
    </row>
    <row r="30039" spans="8:18">
      <c r="H30039" s="8" t="str">
        <f>IFERROR(VLOOKUP(B30039,BASE!#REF!,2,FALSE),"")</f>
        <v/>
      </c>
      <c r="J30039" s="8" t="str">
        <f>IFERROR(VLOOKUP(F30039,BASE!#REF!,2,FALSE),"")</f>
        <v/>
      </c>
      <c r="M30039" s="8" t="str">
        <f>IFERROR(VLOOKUP(I30039,BASE!#REF!,2,FALSE),"")</f>
        <v/>
      </c>
      <c r="R30039" s="8" t="str">
        <f>IFERROR(VLOOKUP(O30039,BASE!#REF!,2,FALSE),"")</f>
        <v/>
      </c>
    </row>
    <row r="30040" spans="8:18">
      <c r="H30040" s="8" t="str">
        <f>IFERROR(VLOOKUP(B30040,BASE!#REF!,2,FALSE),"")</f>
        <v/>
      </c>
      <c r="J30040" s="8" t="str">
        <f>IFERROR(VLOOKUP(F30040,BASE!#REF!,2,FALSE),"")</f>
        <v/>
      </c>
      <c r="M30040" s="8" t="str">
        <f>IFERROR(VLOOKUP(I30040,BASE!#REF!,2,FALSE),"")</f>
        <v/>
      </c>
      <c r="R30040" s="8" t="str">
        <f>IFERROR(VLOOKUP(O30040,BASE!#REF!,2,FALSE),"")</f>
        <v/>
      </c>
    </row>
    <row r="30041" spans="8:18">
      <c r="H30041" s="8" t="str">
        <f>IFERROR(VLOOKUP(B30041,BASE!#REF!,2,FALSE),"")</f>
        <v/>
      </c>
      <c r="J30041" s="8" t="str">
        <f>IFERROR(VLOOKUP(F30041,BASE!#REF!,2,FALSE),"")</f>
        <v/>
      </c>
      <c r="M30041" s="8" t="str">
        <f>IFERROR(VLOOKUP(I30041,BASE!#REF!,2,FALSE),"")</f>
        <v/>
      </c>
      <c r="R30041" s="8" t="str">
        <f>IFERROR(VLOOKUP(O30041,BASE!#REF!,2,FALSE),"")</f>
        <v/>
      </c>
    </row>
    <row r="30042" spans="8:18">
      <c r="H30042" s="8" t="str">
        <f>IFERROR(VLOOKUP(B30042,BASE!#REF!,2,FALSE),"")</f>
        <v/>
      </c>
      <c r="J30042" s="8" t="str">
        <f>IFERROR(VLOOKUP(F30042,BASE!#REF!,2,FALSE),"")</f>
        <v/>
      </c>
      <c r="M30042" s="8" t="str">
        <f>IFERROR(VLOOKUP(I30042,BASE!#REF!,2,FALSE),"")</f>
        <v/>
      </c>
      <c r="R30042" s="8" t="str">
        <f>IFERROR(VLOOKUP(O30042,BASE!#REF!,2,FALSE),"")</f>
        <v/>
      </c>
    </row>
    <row r="30043" spans="8:18">
      <c r="H30043" s="8" t="str">
        <f>IFERROR(VLOOKUP(B30043,BASE!#REF!,2,FALSE),"")</f>
        <v/>
      </c>
      <c r="J30043" s="8" t="str">
        <f>IFERROR(VLOOKUP(F30043,BASE!#REF!,2,FALSE),"")</f>
        <v/>
      </c>
      <c r="M30043" s="8" t="str">
        <f>IFERROR(VLOOKUP(I30043,BASE!#REF!,2,FALSE),"")</f>
        <v/>
      </c>
      <c r="R30043" s="8" t="str">
        <f>IFERROR(VLOOKUP(O30043,BASE!#REF!,2,FALSE),"")</f>
        <v/>
      </c>
    </row>
    <row r="30044" spans="8:18">
      <c r="H30044" s="8" t="str">
        <f>IFERROR(VLOOKUP(B30044,BASE!#REF!,2,FALSE),"")</f>
        <v/>
      </c>
      <c r="J30044" s="8" t="str">
        <f>IFERROR(VLOOKUP(F30044,BASE!#REF!,2,FALSE),"")</f>
        <v/>
      </c>
      <c r="M30044" s="8" t="str">
        <f>IFERROR(VLOOKUP(I30044,BASE!#REF!,2,FALSE),"")</f>
        <v/>
      </c>
      <c r="R30044" s="8" t="str">
        <f>IFERROR(VLOOKUP(O30044,BASE!#REF!,2,FALSE),"")</f>
        <v/>
      </c>
    </row>
    <row r="30045" spans="8:18">
      <c r="H30045" s="8" t="str">
        <f>IFERROR(VLOOKUP(B30045,BASE!#REF!,2,FALSE),"")</f>
        <v/>
      </c>
      <c r="J30045" s="8" t="str">
        <f>IFERROR(VLOOKUP(F30045,BASE!#REF!,2,FALSE),"")</f>
        <v/>
      </c>
      <c r="M30045" s="8" t="str">
        <f>IFERROR(VLOOKUP(I30045,BASE!#REF!,2,FALSE),"")</f>
        <v/>
      </c>
      <c r="R30045" s="8" t="str">
        <f>IFERROR(VLOOKUP(O30045,BASE!#REF!,2,FALSE),"")</f>
        <v/>
      </c>
    </row>
    <row r="30046" spans="8:18">
      <c r="H30046" s="8" t="str">
        <f>IFERROR(VLOOKUP(B30046,BASE!#REF!,2,FALSE),"")</f>
        <v/>
      </c>
      <c r="J30046" s="8" t="str">
        <f>IFERROR(VLOOKUP(F30046,BASE!#REF!,2,FALSE),"")</f>
        <v/>
      </c>
      <c r="M30046" s="8" t="str">
        <f>IFERROR(VLOOKUP(I30046,BASE!#REF!,2,FALSE),"")</f>
        <v/>
      </c>
      <c r="R30046" s="8" t="str">
        <f>IFERROR(VLOOKUP(O30046,BASE!#REF!,2,FALSE),"")</f>
        <v/>
      </c>
    </row>
    <row r="30047" spans="8:18">
      <c r="H30047" s="8" t="str">
        <f>IFERROR(VLOOKUP(B30047,BASE!#REF!,2,FALSE),"")</f>
        <v/>
      </c>
      <c r="J30047" s="8" t="str">
        <f>IFERROR(VLOOKUP(F30047,BASE!#REF!,2,FALSE),"")</f>
        <v/>
      </c>
      <c r="M30047" s="8" t="str">
        <f>IFERROR(VLOOKUP(I30047,BASE!#REF!,2,FALSE),"")</f>
        <v/>
      </c>
      <c r="R30047" s="8" t="str">
        <f>IFERROR(VLOOKUP(O30047,BASE!#REF!,2,FALSE),"")</f>
        <v/>
      </c>
    </row>
    <row r="30048" spans="8:18">
      <c r="H30048" s="8" t="str">
        <f>IFERROR(VLOOKUP(B30048,BASE!#REF!,2,FALSE),"")</f>
        <v/>
      </c>
      <c r="J30048" s="8" t="str">
        <f>IFERROR(VLOOKUP(F30048,BASE!#REF!,2,FALSE),"")</f>
        <v/>
      </c>
      <c r="M30048" s="8" t="str">
        <f>IFERROR(VLOOKUP(I30048,BASE!#REF!,2,FALSE),"")</f>
        <v/>
      </c>
      <c r="R30048" s="8" t="str">
        <f>IFERROR(VLOOKUP(O30048,BASE!#REF!,2,FALSE),"")</f>
        <v/>
      </c>
    </row>
    <row r="30049" spans="8:18">
      <c r="H30049" s="8" t="str">
        <f>IFERROR(VLOOKUP(B30049,BASE!#REF!,2,FALSE),"")</f>
        <v/>
      </c>
      <c r="J30049" s="8" t="str">
        <f>IFERROR(VLOOKUP(F30049,BASE!#REF!,2,FALSE),"")</f>
        <v/>
      </c>
      <c r="M30049" s="8" t="str">
        <f>IFERROR(VLOOKUP(I30049,BASE!#REF!,2,FALSE),"")</f>
        <v/>
      </c>
      <c r="R30049" s="8" t="str">
        <f>IFERROR(VLOOKUP(O30049,BASE!#REF!,2,FALSE),"")</f>
        <v/>
      </c>
    </row>
    <row r="30050" spans="8:18">
      <c r="H30050" s="8" t="str">
        <f>IFERROR(VLOOKUP(B30050,BASE!#REF!,2,FALSE),"")</f>
        <v/>
      </c>
      <c r="J30050" s="8" t="str">
        <f>IFERROR(VLOOKUP(F30050,BASE!#REF!,2,FALSE),"")</f>
        <v/>
      </c>
      <c r="M30050" s="8" t="str">
        <f>IFERROR(VLOOKUP(I30050,BASE!#REF!,2,FALSE),"")</f>
        <v/>
      </c>
      <c r="R30050" s="8" t="str">
        <f>IFERROR(VLOOKUP(O30050,BASE!#REF!,2,FALSE),"")</f>
        <v/>
      </c>
    </row>
    <row r="30051" spans="8:18">
      <c r="H30051" s="8" t="str">
        <f>IFERROR(VLOOKUP(B30051,BASE!#REF!,2,FALSE),"")</f>
        <v/>
      </c>
      <c r="J30051" s="8" t="str">
        <f>IFERROR(VLOOKUP(F30051,BASE!#REF!,2,FALSE),"")</f>
        <v/>
      </c>
      <c r="M30051" s="8" t="str">
        <f>IFERROR(VLOOKUP(I30051,BASE!#REF!,2,FALSE),"")</f>
        <v/>
      </c>
      <c r="R30051" s="8" t="str">
        <f>IFERROR(VLOOKUP(O30051,BASE!#REF!,2,FALSE),"")</f>
        <v/>
      </c>
    </row>
    <row r="30052" spans="8:18">
      <c r="H30052" s="8" t="str">
        <f>IFERROR(VLOOKUP(B30052,BASE!#REF!,2,FALSE),"")</f>
        <v/>
      </c>
      <c r="J30052" s="8" t="str">
        <f>IFERROR(VLOOKUP(F30052,BASE!#REF!,2,FALSE),"")</f>
        <v/>
      </c>
      <c r="M30052" s="8" t="str">
        <f>IFERROR(VLOOKUP(I30052,BASE!#REF!,2,FALSE),"")</f>
        <v/>
      </c>
      <c r="R30052" s="8" t="str">
        <f>IFERROR(VLOOKUP(O30052,BASE!#REF!,2,FALSE),"")</f>
        <v/>
      </c>
    </row>
    <row r="30053" spans="8:18">
      <c r="H30053" s="8" t="str">
        <f>IFERROR(VLOOKUP(B30053,BASE!#REF!,2,FALSE),"")</f>
        <v/>
      </c>
      <c r="J30053" s="8" t="str">
        <f>IFERROR(VLOOKUP(F30053,BASE!#REF!,2,FALSE),"")</f>
        <v/>
      </c>
      <c r="M30053" s="8" t="str">
        <f>IFERROR(VLOOKUP(I30053,BASE!#REF!,2,FALSE),"")</f>
        <v/>
      </c>
      <c r="R30053" s="8" t="str">
        <f>IFERROR(VLOOKUP(O30053,BASE!#REF!,2,FALSE),"")</f>
        <v/>
      </c>
    </row>
    <row r="30054" spans="8:18">
      <c r="H30054" s="8" t="str">
        <f>IFERROR(VLOOKUP(B30054,BASE!#REF!,2,FALSE),"")</f>
        <v/>
      </c>
      <c r="J30054" s="8" t="str">
        <f>IFERROR(VLOOKUP(F30054,BASE!#REF!,2,FALSE),"")</f>
        <v/>
      </c>
      <c r="M30054" s="8" t="str">
        <f>IFERROR(VLOOKUP(I30054,BASE!#REF!,2,FALSE),"")</f>
        <v/>
      </c>
      <c r="R30054" s="8" t="str">
        <f>IFERROR(VLOOKUP(O30054,BASE!#REF!,2,FALSE),"")</f>
        <v/>
      </c>
    </row>
    <row r="30055" spans="8:18">
      <c r="H30055" s="8" t="str">
        <f>IFERROR(VLOOKUP(B30055,BASE!#REF!,2,FALSE),"")</f>
        <v/>
      </c>
      <c r="J30055" s="8" t="str">
        <f>IFERROR(VLOOKUP(F30055,BASE!#REF!,2,FALSE),"")</f>
        <v/>
      </c>
      <c r="M30055" s="8" t="str">
        <f>IFERROR(VLOOKUP(I30055,BASE!#REF!,2,FALSE),"")</f>
        <v/>
      </c>
      <c r="R30055" s="8" t="str">
        <f>IFERROR(VLOOKUP(O30055,BASE!#REF!,2,FALSE),"")</f>
        <v/>
      </c>
    </row>
    <row r="30056" spans="8:18">
      <c r="H30056" s="8" t="str">
        <f>IFERROR(VLOOKUP(B30056,BASE!#REF!,2,FALSE),"")</f>
        <v/>
      </c>
      <c r="J30056" s="8" t="str">
        <f>IFERROR(VLOOKUP(F30056,BASE!#REF!,2,FALSE),"")</f>
        <v/>
      </c>
      <c r="M30056" s="8" t="str">
        <f>IFERROR(VLOOKUP(I30056,BASE!#REF!,2,FALSE),"")</f>
        <v/>
      </c>
      <c r="R30056" s="8" t="str">
        <f>IFERROR(VLOOKUP(O30056,BASE!#REF!,2,FALSE),"")</f>
        <v/>
      </c>
    </row>
    <row r="30057" spans="8:18">
      <c r="H30057" s="8" t="str">
        <f>IFERROR(VLOOKUP(B30057,BASE!#REF!,2,FALSE),"")</f>
        <v/>
      </c>
      <c r="J30057" s="8" t="str">
        <f>IFERROR(VLOOKUP(F30057,BASE!#REF!,2,FALSE),"")</f>
        <v/>
      </c>
      <c r="M30057" s="8" t="str">
        <f>IFERROR(VLOOKUP(I30057,BASE!#REF!,2,FALSE),"")</f>
        <v/>
      </c>
      <c r="R30057" s="8" t="str">
        <f>IFERROR(VLOOKUP(O30057,BASE!#REF!,2,FALSE),"")</f>
        <v/>
      </c>
    </row>
    <row r="30058" spans="8:18">
      <c r="H30058" s="8" t="str">
        <f>IFERROR(VLOOKUP(B30058,BASE!#REF!,2,FALSE),"")</f>
        <v/>
      </c>
      <c r="J30058" s="8" t="str">
        <f>IFERROR(VLOOKUP(F30058,BASE!#REF!,2,FALSE),"")</f>
        <v/>
      </c>
      <c r="M30058" s="8" t="str">
        <f>IFERROR(VLOOKUP(I30058,BASE!#REF!,2,FALSE),"")</f>
        <v/>
      </c>
      <c r="R30058" s="8" t="str">
        <f>IFERROR(VLOOKUP(O30058,BASE!#REF!,2,FALSE),"")</f>
        <v/>
      </c>
    </row>
    <row r="30059" spans="8:18">
      <c r="H30059" s="8" t="str">
        <f>IFERROR(VLOOKUP(B30059,BASE!#REF!,2,FALSE),"")</f>
        <v/>
      </c>
      <c r="J30059" s="8" t="str">
        <f>IFERROR(VLOOKUP(F30059,BASE!#REF!,2,FALSE),"")</f>
        <v/>
      </c>
      <c r="M30059" s="8" t="str">
        <f>IFERROR(VLOOKUP(I30059,BASE!#REF!,2,FALSE),"")</f>
        <v/>
      </c>
      <c r="R30059" s="8" t="str">
        <f>IFERROR(VLOOKUP(O30059,BASE!#REF!,2,FALSE),"")</f>
        <v/>
      </c>
    </row>
    <row r="30060" spans="8:18">
      <c r="H30060" s="8" t="str">
        <f>IFERROR(VLOOKUP(B30060,BASE!#REF!,2,FALSE),"")</f>
        <v/>
      </c>
      <c r="J30060" s="8" t="str">
        <f>IFERROR(VLOOKUP(F30060,BASE!#REF!,2,FALSE),"")</f>
        <v/>
      </c>
      <c r="M30060" s="8" t="str">
        <f>IFERROR(VLOOKUP(I30060,BASE!#REF!,2,FALSE),"")</f>
        <v/>
      </c>
      <c r="R30060" s="8" t="str">
        <f>IFERROR(VLOOKUP(O30060,BASE!#REF!,2,FALSE),"")</f>
        <v/>
      </c>
    </row>
    <row r="30061" spans="8:18">
      <c r="H30061" s="8" t="str">
        <f>IFERROR(VLOOKUP(B30061,BASE!#REF!,2,FALSE),"")</f>
        <v/>
      </c>
      <c r="J30061" s="8" t="str">
        <f>IFERROR(VLOOKUP(F30061,BASE!#REF!,2,FALSE),"")</f>
        <v/>
      </c>
      <c r="M30061" s="8" t="str">
        <f>IFERROR(VLOOKUP(I30061,BASE!#REF!,2,FALSE),"")</f>
        <v/>
      </c>
      <c r="R30061" s="8" t="str">
        <f>IFERROR(VLOOKUP(O30061,BASE!#REF!,2,FALSE),"")</f>
        <v/>
      </c>
    </row>
    <row r="30062" spans="8:18">
      <c r="H30062" s="8" t="str">
        <f>IFERROR(VLOOKUP(B30062,BASE!#REF!,2,FALSE),"")</f>
        <v/>
      </c>
      <c r="J30062" s="8" t="str">
        <f>IFERROR(VLOOKUP(F30062,BASE!#REF!,2,FALSE),"")</f>
        <v/>
      </c>
      <c r="M30062" s="8" t="str">
        <f>IFERROR(VLOOKUP(I30062,BASE!#REF!,2,FALSE),"")</f>
        <v/>
      </c>
      <c r="R30062" s="8" t="str">
        <f>IFERROR(VLOOKUP(O30062,BASE!#REF!,2,FALSE),"")</f>
        <v/>
      </c>
    </row>
    <row r="30063" spans="8:18">
      <c r="H30063" s="8" t="str">
        <f>IFERROR(VLOOKUP(B30063,BASE!#REF!,2,FALSE),"")</f>
        <v/>
      </c>
      <c r="J30063" s="8" t="str">
        <f>IFERROR(VLOOKUP(F30063,BASE!#REF!,2,FALSE),"")</f>
        <v/>
      </c>
      <c r="M30063" s="8" t="str">
        <f>IFERROR(VLOOKUP(I30063,BASE!#REF!,2,FALSE),"")</f>
        <v/>
      </c>
      <c r="R30063" s="8" t="str">
        <f>IFERROR(VLOOKUP(O30063,BASE!#REF!,2,FALSE),"")</f>
        <v/>
      </c>
    </row>
    <row r="30064" spans="8:18">
      <c r="H30064" s="8" t="str">
        <f>IFERROR(VLOOKUP(B30064,BASE!#REF!,2,FALSE),"")</f>
        <v/>
      </c>
      <c r="J30064" s="8" t="str">
        <f>IFERROR(VLOOKUP(F30064,BASE!#REF!,2,FALSE),"")</f>
        <v/>
      </c>
      <c r="M30064" s="8" t="str">
        <f>IFERROR(VLOOKUP(I30064,BASE!#REF!,2,FALSE),"")</f>
        <v/>
      </c>
      <c r="R30064" s="8" t="str">
        <f>IFERROR(VLOOKUP(O30064,BASE!#REF!,2,FALSE),"")</f>
        <v/>
      </c>
    </row>
    <row r="30065" spans="8:18">
      <c r="H30065" s="8" t="str">
        <f>IFERROR(VLOOKUP(B30065,BASE!#REF!,2,FALSE),"")</f>
        <v/>
      </c>
      <c r="J30065" s="8" t="str">
        <f>IFERROR(VLOOKUP(F30065,BASE!#REF!,2,FALSE),"")</f>
        <v/>
      </c>
      <c r="M30065" s="8" t="str">
        <f>IFERROR(VLOOKUP(I30065,BASE!#REF!,2,FALSE),"")</f>
        <v/>
      </c>
      <c r="R30065" s="8" t="str">
        <f>IFERROR(VLOOKUP(O30065,BASE!#REF!,2,FALSE),"")</f>
        <v/>
      </c>
    </row>
    <row r="30066" spans="8:18">
      <c r="H30066" s="8" t="str">
        <f>IFERROR(VLOOKUP(B30066,BASE!#REF!,2,FALSE),"")</f>
        <v/>
      </c>
      <c r="J30066" s="8" t="str">
        <f>IFERROR(VLOOKUP(F30066,BASE!#REF!,2,FALSE),"")</f>
        <v/>
      </c>
      <c r="M30066" s="8" t="str">
        <f>IFERROR(VLOOKUP(I30066,BASE!#REF!,2,FALSE),"")</f>
        <v/>
      </c>
      <c r="R30066" s="8" t="str">
        <f>IFERROR(VLOOKUP(O30066,BASE!#REF!,2,FALSE),"")</f>
        <v/>
      </c>
    </row>
    <row r="30067" spans="8:18">
      <c r="H30067" s="8" t="str">
        <f>IFERROR(VLOOKUP(B30067,BASE!#REF!,2,FALSE),"")</f>
        <v/>
      </c>
      <c r="J30067" s="8" t="str">
        <f>IFERROR(VLOOKUP(F30067,BASE!#REF!,2,FALSE),"")</f>
        <v/>
      </c>
      <c r="M30067" s="8" t="str">
        <f>IFERROR(VLOOKUP(I30067,BASE!#REF!,2,FALSE),"")</f>
        <v/>
      </c>
      <c r="R30067" s="8" t="str">
        <f>IFERROR(VLOOKUP(O30067,BASE!#REF!,2,FALSE),"")</f>
        <v/>
      </c>
    </row>
    <row r="30068" spans="8:18">
      <c r="H30068" s="8" t="str">
        <f>IFERROR(VLOOKUP(B30068,BASE!#REF!,2,FALSE),"")</f>
        <v/>
      </c>
      <c r="J30068" s="8" t="str">
        <f>IFERROR(VLOOKUP(F30068,BASE!#REF!,2,FALSE),"")</f>
        <v/>
      </c>
      <c r="M30068" s="8" t="str">
        <f>IFERROR(VLOOKUP(I30068,BASE!#REF!,2,FALSE),"")</f>
        <v/>
      </c>
      <c r="R30068" s="8" t="str">
        <f>IFERROR(VLOOKUP(O30068,BASE!#REF!,2,FALSE),"")</f>
        <v/>
      </c>
    </row>
    <row r="30069" spans="8:18">
      <c r="H30069" s="8" t="str">
        <f>IFERROR(VLOOKUP(B30069,BASE!#REF!,2,FALSE),"")</f>
        <v/>
      </c>
      <c r="J30069" s="8" t="str">
        <f>IFERROR(VLOOKUP(F30069,BASE!#REF!,2,FALSE),"")</f>
        <v/>
      </c>
      <c r="M30069" s="8" t="str">
        <f>IFERROR(VLOOKUP(I30069,BASE!#REF!,2,FALSE),"")</f>
        <v/>
      </c>
      <c r="R30069" s="8" t="str">
        <f>IFERROR(VLOOKUP(O30069,BASE!#REF!,2,FALSE),"")</f>
        <v/>
      </c>
    </row>
    <row r="30070" spans="8:18">
      <c r="H30070" s="8" t="str">
        <f>IFERROR(VLOOKUP(B30070,BASE!#REF!,2,FALSE),"")</f>
        <v/>
      </c>
      <c r="J30070" s="8" t="str">
        <f>IFERROR(VLOOKUP(F30070,BASE!#REF!,2,FALSE),"")</f>
        <v/>
      </c>
      <c r="M30070" s="8" t="str">
        <f>IFERROR(VLOOKUP(I30070,BASE!#REF!,2,FALSE),"")</f>
        <v/>
      </c>
      <c r="R30070" s="8" t="str">
        <f>IFERROR(VLOOKUP(O30070,BASE!#REF!,2,FALSE),"")</f>
        <v/>
      </c>
    </row>
    <row r="30071" spans="8:18">
      <c r="H30071" s="8" t="str">
        <f>IFERROR(VLOOKUP(B30071,BASE!#REF!,2,FALSE),"")</f>
        <v/>
      </c>
      <c r="J30071" s="8" t="str">
        <f>IFERROR(VLOOKUP(F30071,BASE!#REF!,2,FALSE),"")</f>
        <v/>
      </c>
      <c r="M30071" s="8" t="str">
        <f>IFERROR(VLOOKUP(I30071,BASE!#REF!,2,FALSE),"")</f>
        <v/>
      </c>
      <c r="R30071" s="8" t="str">
        <f>IFERROR(VLOOKUP(O30071,BASE!#REF!,2,FALSE),"")</f>
        <v/>
      </c>
    </row>
    <row r="30072" spans="8:18">
      <c r="H30072" s="8" t="str">
        <f>IFERROR(VLOOKUP(B30072,BASE!#REF!,2,FALSE),"")</f>
        <v/>
      </c>
      <c r="J30072" s="8" t="str">
        <f>IFERROR(VLOOKUP(F30072,BASE!#REF!,2,FALSE),"")</f>
        <v/>
      </c>
      <c r="M30072" s="8" t="str">
        <f>IFERROR(VLOOKUP(I30072,BASE!#REF!,2,FALSE),"")</f>
        <v/>
      </c>
      <c r="R30072" s="8" t="str">
        <f>IFERROR(VLOOKUP(O30072,BASE!#REF!,2,FALSE),"")</f>
        <v/>
      </c>
    </row>
    <row r="30073" spans="8:18">
      <c r="H30073" s="8" t="str">
        <f>IFERROR(VLOOKUP(B30073,BASE!#REF!,2,FALSE),"")</f>
        <v/>
      </c>
      <c r="J30073" s="8" t="str">
        <f>IFERROR(VLOOKUP(F30073,BASE!#REF!,2,FALSE),"")</f>
        <v/>
      </c>
      <c r="M30073" s="8" t="str">
        <f>IFERROR(VLOOKUP(I30073,BASE!#REF!,2,FALSE),"")</f>
        <v/>
      </c>
      <c r="R30073" s="8" t="str">
        <f>IFERROR(VLOOKUP(O30073,BASE!#REF!,2,FALSE),"")</f>
        <v/>
      </c>
    </row>
    <row r="30074" spans="8:18">
      <c r="H30074" s="8" t="str">
        <f>IFERROR(VLOOKUP(B30074,BASE!#REF!,2,FALSE),"")</f>
        <v/>
      </c>
      <c r="J30074" s="8" t="str">
        <f>IFERROR(VLOOKUP(F30074,BASE!#REF!,2,FALSE),"")</f>
        <v/>
      </c>
      <c r="M30074" s="8" t="str">
        <f>IFERROR(VLOOKUP(I30074,BASE!#REF!,2,FALSE),"")</f>
        <v/>
      </c>
      <c r="R30074" s="8" t="str">
        <f>IFERROR(VLOOKUP(O30074,BASE!#REF!,2,FALSE),"")</f>
        <v/>
      </c>
    </row>
    <row r="30075" spans="8:18">
      <c r="H30075" s="8" t="str">
        <f>IFERROR(VLOOKUP(B30075,BASE!#REF!,2,FALSE),"")</f>
        <v/>
      </c>
      <c r="J30075" s="8" t="str">
        <f>IFERROR(VLOOKUP(F30075,BASE!#REF!,2,FALSE),"")</f>
        <v/>
      </c>
      <c r="M30075" s="8" t="str">
        <f>IFERROR(VLOOKUP(I30075,BASE!#REF!,2,FALSE),"")</f>
        <v/>
      </c>
      <c r="R30075" s="8" t="str">
        <f>IFERROR(VLOOKUP(O30075,BASE!#REF!,2,FALSE),"")</f>
        <v/>
      </c>
    </row>
    <row r="30076" spans="8:18">
      <c r="H30076" s="8" t="str">
        <f>IFERROR(VLOOKUP(B30076,BASE!#REF!,2,FALSE),"")</f>
        <v/>
      </c>
      <c r="J30076" s="8" t="str">
        <f>IFERROR(VLOOKUP(F30076,BASE!#REF!,2,FALSE),"")</f>
        <v/>
      </c>
      <c r="M30076" s="8" t="str">
        <f>IFERROR(VLOOKUP(I30076,BASE!#REF!,2,FALSE),"")</f>
        <v/>
      </c>
      <c r="R30076" s="8" t="str">
        <f>IFERROR(VLOOKUP(O30076,BASE!#REF!,2,FALSE),"")</f>
        <v/>
      </c>
    </row>
    <row r="30077" spans="8:18">
      <c r="H30077" s="8" t="str">
        <f>IFERROR(VLOOKUP(B30077,BASE!#REF!,2,FALSE),"")</f>
        <v/>
      </c>
      <c r="J30077" s="8" t="str">
        <f>IFERROR(VLOOKUP(F30077,BASE!#REF!,2,FALSE),"")</f>
        <v/>
      </c>
      <c r="M30077" s="8" t="str">
        <f>IFERROR(VLOOKUP(I30077,BASE!#REF!,2,FALSE),"")</f>
        <v/>
      </c>
      <c r="R30077" s="8" t="str">
        <f>IFERROR(VLOOKUP(O30077,BASE!#REF!,2,FALSE),"")</f>
        <v/>
      </c>
    </row>
    <row r="30078" spans="8:18">
      <c r="H30078" s="8" t="str">
        <f>IFERROR(VLOOKUP(B30078,BASE!#REF!,2,FALSE),"")</f>
        <v/>
      </c>
      <c r="J30078" s="8" t="str">
        <f>IFERROR(VLOOKUP(F30078,BASE!#REF!,2,FALSE),"")</f>
        <v/>
      </c>
      <c r="M30078" s="8" t="str">
        <f>IFERROR(VLOOKUP(I30078,BASE!#REF!,2,FALSE),"")</f>
        <v/>
      </c>
      <c r="R30078" s="8" t="str">
        <f>IFERROR(VLOOKUP(O30078,BASE!#REF!,2,FALSE),"")</f>
        <v/>
      </c>
    </row>
    <row r="30079" spans="8:18">
      <c r="H30079" s="8" t="str">
        <f>IFERROR(VLOOKUP(B30079,BASE!#REF!,2,FALSE),"")</f>
        <v/>
      </c>
      <c r="J30079" s="8" t="str">
        <f>IFERROR(VLOOKUP(F30079,BASE!#REF!,2,FALSE),"")</f>
        <v/>
      </c>
      <c r="M30079" s="8" t="str">
        <f>IFERROR(VLOOKUP(I30079,BASE!#REF!,2,FALSE),"")</f>
        <v/>
      </c>
      <c r="R30079" s="8" t="str">
        <f>IFERROR(VLOOKUP(O30079,BASE!#REF!,2,FALSE),"")</f>
        <v/>
      </c>
    </row>
    <row r="30080" spans="8:18">
      <c r="H30080" s="8" t="str">
        <f>IFERROR(VLOOKUP(B30080,BASE!#REF!,2,FALSE),"")</f>
        <v/>
      </c>
      <c r="J30080" s="8" t="str">
        <f>IFERROR(VLOOKUP(F30080,BASE!#REF!,2,FALSE),"")</f>
        <v/>
      </c>
      <c r="M30080" s="8" t="str">
        <f>IFERROR(VLOOKUP(I30080,BASE!#REF!,2,FALSE),"")</f>
        <v/>
      </c>
      <c r="R30080" s="8" t="str">
        <f>IFERROR(VLOOKUP(O30080,BASE!#REF!,2,FALSE),"")</f>
        <v/>
      </c>
    </row>
    <row r="30081" spans="8:18">
      <c r="H30081" s="8" t="str">
        <f>IFERROR(VLOOKUP(B30081,BASE!#REF!,2,FALSE),"")</f>
        <v/>
      </c>
      <c r="J30081" s="8" t="str">
        <f>IFERROR(VLOOKUP(F30081,BASE!#REF!,2,FALSE),"")</f>
        <v/>
      </c>
      <c r="M30081" s="8" t="str">
        <f>IFERROR(VLOOKUP(I30081,BASE!#REF!,2,FALSE),"")</f>
        <v/>
      </c>
      <c r="R30081" s="8" t="str">
        <f>IFERROR(VLOOKUP(O30081,BASE!#REF!,2,FALSE),"")</f>
        <v/>
      </c>
    </row>
    <row r="30082" spans="8:18">
      <c r="H30082" s="8" t="str">
        <f>IFERROR(VLOOKUP(B30082,BASE!#REF!,2,FALSE),"")</f>
        <v/>
      </c>
      <c r="J30082" s="8" t="str">
        <f>IFERROR(VLOOKUP(F30082,BASE!#REF!,2,FALSE),"")</f>
        <v/>
      </c>
      <c r="M30082" s="8" t="str">
        <f>IFERROR(VLOOKUP(I30082,BASE!#REF!,2,FALSE),"")</f>
        <v/>
      </c>
      <c r="R30082" s="8" t="str">
        <f>IFERROR(VLOOKUP(O30082,BASE!#REF!,2,FALSE),"")</f>
        <v/>
      </c>
    </row>
    <row r="30083" spans="8:18">
      <c r="H30083" s="8" t="str">
        <f>IFERROR(VLOOKUP(B30083,BASE!#REF!,2,FALSE),"")</f>
        <v/>
      </c>
      <c r="J30083" s="8" t="str">
        <f>IFERROR(VLOOKUP(F30083,BASE!#REF!,2,FALSE),"")</f>
        <v/>
      </c>
      <c r="M30083" s="8" t="str">
        <f>IFERROR(VLOOKUP(I30083,BASE!#REF!,2,FALSE),"")</f>
        <v/>
      </c>
      <c r="R30083" s="8" t="str">
        <f>IFERROR(VLOOKUP(O30083,BASE!#REF!,2,FALSE),"")</f>
        <v/>
      </c>
    </row>
    <row r="30084" spans="8:18">
      <c r="H30084" s="8" t="str">
        <f>IFERROR(VLOOKUP(B30084,BASE!#REF!,2,FALSE),"")</f>
        <v/>
      </c>
      <c r="J30084" s="8" t="str">
        <f>IFERROR(VLOOKUP(F30084,BASE!#REF!,2,FALSE),"")</f>
        <v/>
      </c>
      <c r="M30084" s="8" t="str">
        <f>IFERROR(VLOOKUP(I30084,BASE!#REF!,2,FALSE),"")</f>
        <v/>
      </c>
      <c r="R30084" s="8" t="str">
        <f>IFERROR(VLOOKUP(O30084,BASE!#REF!,2,FALSE),"")</f>
        <v/>
      </c>
    </row>
    <row r="30085" spans="8:18">
      <c r="H30085" s="8" t="str">
        <f>IFERROR(VLOOKUP(B30085,BASE!#REF!,2,FALSE),"")</f>
        <v/>
      </c>
      <c r="J30085" s="8" t="str">
        <f>IFERROR(VLOOKUP(F30085,BASE!#REF!,2,FALSE),"")</f>
        <v/>
      </c>
      <c r="M30085" s="8" t="str">
        <f>IFERROR(VLOOKUP(I30085,BASE!#REF!,2,FALSE),"")</f>
        <v/>
      </c>
      <c r="R30085" s="8" t="str">
        <f>IFERROR(VLOOKUP(O30085,BASE!#REF!,2,FALSE),"")</f>
        <v/>
      </c>
    </row>
    <row r="30086" spans="8:18">
      <c r="H30086" s="8" t="str">
        <f>IFERROR(VLOOKUP(B30086,BASE!#REF!,2,FALSE),"")</f>
        <v/>
      </c>
      <c r="J30086" s="8" t="str">
        <f>IFERROR(VLOOKUP(F30086,BASE!#REF!,2,FALSE),"")</f>
        <v/>
      </c>
      <c r="M30086" s="8" t="str">
        <f>IFERROR(VLOOKUP(I30086,BASE!#REF!,2,FALSE),"")</f>
        <v/>
      </c>
      <c r="R30086" s="8" t="str">
        <f>IFERROR(VLOOKUP(O30086,BASE!#REF!,2,FALSE),"")</f>
        <v/>
      </c>
    </row>
    <row r="30087" spans="8:18">
      <c r="H30087" s="8" t="str">
        <f>IFERROR(VLOOKUP(B30087,BASE!#REF!,2,FALSE),"")</f>
        <v/>
      </c>
      <c r="J30087" s="8" t="str">
        <f>IFERROR(VLOOKUP(F30087,BASE!#REF!,2,FALSE),"")</f>
        <v/>
      </c>
      <c r="M30087" s="8" t="str">
        <f>IFERROR(VLOOKUP(I30087,BASE!#REF!,2,FALSE),"")</f>
        <v/>
      </c>
      <c r="R30087" s="8" t="str">
        <f>IFERROR(VLOOKUP(O30087,BASE!#REF!,2,FALSE),"")</f>
        <v/>
      </c>
    </row>
    <row r="30088" spans="8:18">
      <c r="H30088" s="8" t="str">
        <f>IFERROR(VLOOKUP(B30088,BASE!#REF!,2,FALSE),"")</f>
        <v/>
      </c>
      <c r="J30088" s="8" t="str">
        <f>IFERROR(VLOOKUP(F30088,BASE!#REF!,2,FALSE),"")</f>
        <v/>
      </c>
      <c r="M30088" s="8" t="str">
        <f>IFERROR(VLOOKUP(I30088,BASE!#REF!,2,FALSE),"")</f>
        <v/>
      </c>
      <c r="R30088" s="8" t="str">
        <f>IFERROR(VLOOKUP(O30088,BASE!#REF!,2,FALSE),"")</f>
        <v/>
      </c>
    </row>
    <row r="30089" spans="8:18">
      <c r="H30089" s="8" t="str">
        <f>IFERROR(VLOOKUP(B30089,BASE!#REF!,2,FALSE),"")</f>
        <v/>
      </c>
      <c r="J30089" s="8" t="str">
        <f>IFERROR(VLOOKUP(F30089,BASE!#REF!,2,FALSE),"")</f>
        <v/>
      </c>
      <c r="M30089" s="8" t="str">
        <f>IFERROR(VLOOKUP(I30089,BASE!#REF!,2,FALSE),"")</f>
        <v/>
      </c>
      <c r="R30089" s="8" t="str">
        <f>IFERROR(VLOOKUP(O30089,BASE!#REF!,2,FALSE),"")</f>
        <v/>
      </c>
    </row>
    <row r="30090" spans="8:18">
      <c r="H30090" s="8" t="str">
        <f>IFERROR(VLOOKUP(B30090,BASE!#REF!,2,FALSE),"")</f>
        <v/>
      </c>
      <c r="J30090" s="8" t="str">
        <f>IFERROR(VLOOKUP(F30090,BASE!#REF!,2,FALSE),"")</f>
        <v/>
      </c>
      <c r="M30090" s="8" t="str">
        <f>IFERROR(VLOOKUP(I30090,BASE!#REF!,2,FALSE),"")</f>
        <v/>
      </c>
      <c r="R30090" s="8" t="str">
        <f>IFERROR(VLOOKUP(O30090,BASE!#REF!,2,FALSE),"")</f>
        <v/>
      </c>
    </row>
    <row r="30091" spans="8:18">
      <c r="H30091" s="8" t="str">
        <f>IFERROR(VLOOKUP(B30091,BASE!#REF!,2,FALSE),"")</f>
        <v/>
      </c>
      <c r="J30091" s="8" t="str">
        <f>IFERROR(VLOOKUP(F30091,BASE!#REF!,2,FALSE),"")</f>
        <v/>
      </c>
      <c r="M30091" s="8" t="str">
        <f>IFERROR(VLOOKUP(I30091,BASE!#REF!,2,FALSE),"")</f>
        <v/>
      </c>
      <c r="R30091" s="8" t="str">
        <f>IFERROR(VLOOKUP(O30091,BASE!#REF!,2,FALSE),"")</f>
        <v/>
      </c>
    </row>
    <row r="30092" spans="8:18">
      <c r="H30092" s="8" t="str">
        <f>IFERROR(VLOOKUP(B30092,BASE!#REF!,2,FALSE),"")</f>
        <v/>
      </c>
      <c r="J30092" s="8" t="str">
        <f>IFERROR(VLOOKUP(F30092,BASE!#REF!,2,FALSE),"")</f>
        <v/>
      </c>
      <c r="M30092" s="8" t="str">
        <f>IFERROR(VLOOKUP(I30092,BASE!#REF!,2,FALSE),"")</f>
        <v/>
      </c>
      <c r="R30092" s="8" t="str">
        <f>IFERROR(VLOOKUP(O30092,BASE!#REF!,2,FALSE),"")</f>
        <v/>
      </c>
    </row>
    <row r="30093" spans="8:18">
      <c r="H30093" s="8" t="str">
        <f>IFERROR(VLOOKUP(B30093,BASE!#REF!,2,FALSE),"")</f>
        <v/>
      </c>
      <c r="J30093" s="8" t="str">
        <f>IFERROR(VLOOKUP(F30093,BASE!#REF!,2,FALSE),"")</f>
        <v/>
      </c>
      <c r="M30093" s="8" t="str">
        <f>IFERROR(VLOOKUP(I30093,BASE!#REF!,2,FALSE),"")</f>
        <v/>
      </c>
      <c r="R30093" s="8" t="str">
        <f>IFERROR(VLOOKUP(O30093,BASE!#REF!,2,FALSE),"")</f>
        <v/>
      </c>
    </row>
    <row r="30094" spans="8:18">
      <c r="H30094" s="8" t="str">
        <f>IFERROR(VLOOKUP(B30094,BASE!#REF!,2,FALSE),"")</f>
        <v/>
      </c>
      <c r="J30094" s="8" t="str">
        <f>IFERROR(VLOOKUP(F30094,BASE!#REF!,2,FALSE),"")</f>
        <v/>
      </c>
      <c r="M30094" s="8" t="str">
        <f>IFERROR(VLOOKUP(I30094,BASE!#REF!,2,FALSE),"")</f>
        <v/>
      </c>
      <c r="R30094" s="8" t="str">
        <f>IFERROR(VLOOKUP(O30094,BASE!#REF!,2,FALSE),"")</f>
        <v/>
      </c>
    </row>
    <row r="30095" spans="8:18">
      <c r="H30095" s="8" t="str">
        <f>IFERROR(VLOOKUP(B30095,BASE!#REF!,2,FALSE),"")</f>
        <v/>
      </c>
      <c r="J30095" s="8" t="str">
        <f>IFERROR(VLOOKUP(F30095,BASE!#REF!,2,FALSE),"")</f>
        <v/>
      </c>
      <c r="M30095" s="8" t="str">
        <f>IFERROR(VLOOKUP(I30095,BASE!#REF!,2,FALSE),"")</f>
        <v/>
      </c>
      <c r="R30095" s="8" t="str">
        <f>IFERROR(VLOOKUP(O30095,BASE!#REF!,2,FALSE),"")</f>
        <v/>
      </c>
    </row>
    <row r="30096" spans="8:18">
      <c r="H30096" s="8" t="str">
        <f>IFERROR(VLOOKUP(B30096,BASE!#REF!,2,FALSE),"")</f>
        <v/>
      </c>
      <c r="J30096" s="8" t="str">
        <f>IFERROR(VLOOKUP(F30096,BASE!#REF!,2,FALSE),"")</f>
        <v/>
      </c>
      <c r="M30096" s="8" t="str">
        <f>IFERROR(VLOOKUP(I30096,BASE!#REF!,2,FALSE),"")</f>
        <v/>
      </c>
      <c r="R30096" s="8" t="str">
        <f>IFERROR(VLOOKUP(O30096,BASE!#REF!,2,FALSE),"")</f>
        <v/>
      </c>
    </row>
    <row r="30097" spans="8:18">
      <c r="H30097" s="8" t="str">
        <f>IFERROR(VLOOKUP(B30097,BASE!#REF!,2,FALSE),"")</f>
        <v/>
      </c>
      <c r="J30097" s="8" t="str">
        <f>IFERROR(VLOOKUP(F30097,BASE!#REF!,2,FALSE),"")</f>
        <v/>
      </c>
      <c r="M30097" s="8" t="str">
        <f>IFERROR(VLOOKUP(I30097,BASE!#REF!,2,FALSE),"")</f>
        <v/>
      </c>
      <c r="R30097" s="8" t="str">
        <f>IFERROR(VLOOKUP(O30097,BASE!#REF!,2,FALSE),"")</f>
        <v/>
      </c>
    </row>
    <row r="30098" spans="8:18">
      <c r="H30098" s="8" t="str">
        <f>IFERROR(VLOOKUP(B30098,BASE!#REF!,2,FALSE),"")</f>
        <v/>
      </c>
      <c r="J30098" s="8" t="str">
        <f>IFERROR(VLOOKUP(F30098,BASE!#REF!,2,FALSE),"")</f>
        <v/>
      </c>
      <c r="M30098" s="8" t="str">
        <f>IFERROR(VLOOKUP(I30098,BASE!#REF!,2,FALSE),"")</f>
        <v/>
      </c>
      <c r="R30098" s="8" t="str">
        <f>IFERROR(VLOOKUP(O30098,BASE!#REF!,2,FALSE),"")</f>
        <v/>
      </c>
    </row>
    <row r="30099" spans="8:18">
      <c r="H30099" s="8" t="str">
        <f>IFERROR(VLOOKUP(B30099,BASE!#REF!,2,FALSE),"")</f>
        <v/>
      </c>
      <c r="J30099" s="8" t="str">
        <f>IFERROR(VLOOKUP(F30099,BASE!#REF!,2,FALSE),"")</f>
        <v/>
      </c>
      <c r="M30099" s="8" t="str">
        <f>IFERROR(VLOOKUP(I30099,BASE!#REF!,2,FALSE),"")</f>
        <v/>
      </c>
      <c r="R30099" s="8" t="str">
        <f>IFERROR(VLOOKUP(O30099,BASE!#REF!,2,FALSE),"")</f>
        <v/>
      </c>
    </row>
    <row r="30100" spans="8:18">
      <c r="H30100" s="8" t="str">
        <f>IFERROR(VLOOKUP(B30100,BASE!#REF!,2,FALSE),"")</f>
        <v/>
      </c>
      <c r="J30100" s="8" t="str">
        <f>IFERROR(VLOOKUP(F30100,BASE!#REF!,2,FALSE),"")</f>
        <v/>
      </c>
      <c r="M30100" s="8" t="str">
        <f>IFERROR(VLOOKUP(I30100,BASE!#REF!,2,FALSE),"")</f>
        <v/>
      </c>
      <c r="R30100" s="8" t="str">
        <f>IFERROR(VLOOKUP(O30100,BASE!#REF!,2,FALSE),"")</f>
        <v/>
      </c>
    </row>
    <row r="30101" spans="8:18">
      <c r="H30101" s="8" t="str">
        <f>IFERROR(VLOOKUP(B30101,BASE!#REF!,2,FALSE),"")</f>
        <v/>
      </c>
      <c r="J30101" s="8" t="str">
        <f>IFERROR(VLOOKUP(F30101,BASE!#REF!,2,FALSE),"")</f>
        <v/>
      </c>
      <c r="M30101" s="8" t="str">
        <f>IFERROR(VLOOKUP(I30101,BASE!#REF!,2,FALSE),"")</f>
        <v/>
      </c>
      <c r="R30101" s="8" t="str">
        <f>IFERROR(VLOOKUP(O30101,BASE!#REF!,2,FALSE),"")</f>
        <v/>
      </c>
    </row>
    <row r="30102" spans="8:18">
      <c r="H30102" s="8" t="str">
        <f>IFERROR(VLOOKUP(B30102,BASE!#REF!,2,FALSE),"")</f>
        <v/>
      </c>
      <c r="J30102" s="8" t="str">
        <f>IFERROR(VLOOKUP(F30102,BASE!#REF!,2,FALSE),"")</f>
        <v/>
      </c>
      <c r="M30102" s="8" t="str">
        <f>IFERROR(VLOOKUP(I30102,BASE!#REF!,2,FALSE),"")</f>
        <v/>
      </c>
      <c r="R30102" s="8" t="str">
        <f>IFERROR(VLOOKUP(O30102,BASE!#REF!,2,FALSE),"")</f>
        <v/>
      </c>
    </row>
    <row r="30103" spans="8:18">
      <c r="H30103" s="8" t="str">
        <f>IFERROR(VLOOKUP(B30103,BASE!#REF!,2,FALSE),"")</f>
        <v/>
      </c>
      <c r="J30103" s="8" t="str">
        <f>IFERROR(VLOOKUP(F30103,BASE!#REF!,2,FALSE),"")</f>
        <v/>
      </c>
      <c r="M30103" s="8" t="str">
        <f>IFERROR(VLOOKUP(I30103,BASE!#REF!,2,FALSE),"")</f>
        <v/>
      </c>
      <c r="R30103" s="8" t="str">
        <f>IFERROR(VLOOKUP(O30103,BASE!#REF!,2,FALSE),"")</f>
        <v/>
      </c>
    </row>
    <row r="30104" spans="8:18">
      <c r="H30104" s="8" t="str">
        <f>IFERROR(VLOOKUP(B30104,BASE!#REF!,2,FALSE),"")</f>
        <v/>
      </c>
      <c r="J30104" s="8" t="str">
        <f>IFERROR(VLOOKUP(F30104,BASE!#REF!,2,FALSE),"")</f>
        <v/>
      </c>
      <c r="M30104" s="8" t="str">
        <f>IFERROR(VLOOKUP(I30104,BASE!#REF!,2,FALSE),"")</f>
        <v/>
      </c>
      <c r="R30104" s="8" t="str">
        <f>IFERROR(VLOOKUP(O30104,BASE!#REF!,2,FALSE),"")</f>
        <v/>
      </c>
    </row>
    <row r="30105" spans="8:18">
      <c r="H30105" s="8" t="str">
        <f>IFERROR(VLOOKUP(B30105,BASE!#REF!,2,FALSE),"")</f>
        <v/>
      </c>
      <c r="J30105" s="8" t="str">
        <f>IFERROR(VLOOKUP(F30105,BASE!#REF!,2,FALSE),"")</f>
        <v/>
      </c>
      <c r="M30105" s="8" t="str">
        <f>IFERROR(VLOOKUP(I30105,BASE!#REF!,2,FALSE),"")</f>
        <v/>
      </c>
      <c r="R30105" s="8" t="str">
        <f>IFERROR(VLOOKUP(O30105,BASE!#REF!,2,FALSE),"")</f>
        <v/>
      </c>
    </row>
    <row r="30106" spans="8:18">
      <c r="H30106" s="8" t="str">
        <f>IFERROR(VLOOKUP(B30106,BASE!#REF!,2,FALSE),"")</f>
        <v/>
      </c>
      <c r="J30106" s="8" t="str">
        <f>IFERROR(VLOOKUP(F30106,BASE!#REF!,2,FALSE),"")</f>
        <v/>
      </c>
      <c r="M30106" s="8" t="str">
        <f>IFERROR(VLOOKUP(I30106,BASE!#REF!,2,FALSE),"")</f>
        <v/>
      </c>
      <c r="R30106" s="8" t="str">
        <f>IFERROR(VLOOKUP(O30106,BASE!#REF!,2,FALSE),"")</f>
        <v/>
      </c>
    </row>
    <row r="30107" spans="8:18">
      <c r="H30107" s="8" t="str">
        <f>IFERROR(VLOOKUP(B30107,BASE!#REF!,2,FALSE),"")</f>
        <v/>
      </c>
      <c r="J30107" s="8" t="str">
        <f>IFERROR(VLOOKUP(F30107,BASE!#REF!,2,FALSE),"")</f>
        <v/>
      </c>
      <c r="M30107" s="8" t="str">
        <f>IFERROR(VLOOKUP(I30107,BASE!#REF!,2,FALSE),"")</f>
        <v/>
      </c>
      <c r="R30107" s="8" t="str">
        <f>IFERROR(VLOOKUP(O30107,BASE!#REF!,2,FALSE),"")</f>
        <v/>
      </c>
    </row>
    <row r="30108" spans="8:18">
      <c r="H30108" s="8" t="str">
        <f>IFERROR(VLOOKUP(B30108,BASE!#REF!,2,FALSE),"")</f>
        <v/>
      </c>
      <c r="J30108" s="8" t="str">
        <f>IFERROR(VLOOKUP(F30108,BASE!#REF!,2,FALSE),"")</f>
        <v/>
      </c>
      <c r="M30108" s="8" t="str">
        <f>IFERROR(VLOOKUP(I30108,BASE!#REF!,2,FALSE),"")</f>
        <v/>
      </c>
      <c r="R30108" s="8" t="str">
        <f>IFERROR(VLOOKUP(O30108,BASE!#REF!,2,FALSE),"")</f>
        <v/>
      </c>
    </row>
    <row r="30109" spans="8:18">
      <c r="H30109" s="8" t="str">
        <f>IFERROR(VLOOKUP(B30109,BASE!#REF!,2,FALSE),"")</f>
        <v/>
      </c>
      <c r="J30109" s="8" t="str">
        <f>IFERROR(VLOOKUP(F30109,BASE!#REF!,2,FALSE),"")</f>
        <v/>
      </c>
      <c r="M30109" s="8" t="str">
        <f>IFERROR(VLOOKUP(I30109,BASE!#REF!,2,FALSE),"")</f>
        <v/>
      </c>
      <c r="R30109" s="8" t="str">
        <f>IFERROR(VLOOKUP(O30109,BASE!#REF!,2,FALSE),"")</f>
        <v/>
      </c>
    </row>
    <row r="30110" spans="8:18">
      <c r="H30110" s="8" t="str">
        <f>IFERROR(VLOOKUP(B30110,BASE!#REF!,2,FALSE),"")</f>
        <v/>
      </c>
      <c r="J30110" s="8" t="str">
        <f>IFERROR(VLOOKUP(F30110,BASE!#REF!,2,FALSE),"")</f>
        <v/>
      </c>
      <c r="M30110" s="8" t="str">
        <f>IFERROR(VLOOKUP(I30110,BASE!#REF!,2,FALSE),"")</f>
        <v/>
      </c>
      <c r="R30110" s="8" t="str">
        <f>IFERROR(VLOOKUP(O30110,BASE!#REF!,2,FALSE),"")</f>
        <v/>
      </c>
    </row>
    <row r="30111" spans="8:18">
      <c r="H30111" s="8" t="str">
        <f>IFERROR(VLOOKUP(B30111,BASE!#REF!,2,FALSE),"")</f>
        <v/>
      </c>
      <c r="J30111" s="8" t="str">
        <f>IFERROR(VLOOKUP(F30111,BASE!#REF!,2,FALSE),"")</f>
        <v/>
      </c>
      <c r="M30111" s="8" t="str">
        <f>IFERROR(VLOOKUP(I30111,BASE!#REF!,2,FALSE),"")</f>
        <v/>
      </c>
      <c r="R30111" s="8" t="str">
        <f>IFERROR(VLOOKUP(O30111,BASE!#REF!,2,FALSE),"")</f>
        <v/>
      </c>
    </row>
    <row r="30112" spans="8:18">
      <c r="H30112" s="8" t="str">
        <f>IFERROR(VLOOKUP(B30112,BASE!#REF!,2,FALSE),"")</f>
        <v/>
      </c>
      <c r="J30112" s="8" t="str">
        <f>IFERROR(VLOOKUP(F30112,BASE!#REF!,2,FALSE),"")</f>
        <v/>
      </c>
      <c r="M30112" s="8" t="str">
        <f>IFERROR(VLOOKUP(I30112,BASE!#REF!,2,FALSE),"")</f>
        <v/>
      </c>
      <c r="R30112" s="8" t="str">
        <f>IFERROR(VLOOKUP(O30112,BASE!#REF!,2,FALSE),"")</f>
        <v/>
      </c>
    </row>
    <row r="30113" spans="8:18">
      <c r="H30113" s="8" t="str">
        <f>IFERROR(VLOOKUP(B30113,BASE!#REF!,2,FALSE),"")</f>
        <v/>
      </c>
      <c r="J30113" s="8" t="str">
        <f>IFERROR(VLOOKUP(F30113,BASE!#REF!,2,FALSE),"")</f>
        <v/>
      </c>
      <c r="M30113" s="8" t="str">
        <f>IFERROR(VLOOKUP(I30113,BASE!#REF!,2,FALSE),"")</f>
        <v/>
      </c>
      <c r="R30113" s="8" t="str">
        <f>IFERROR(VLOOKUP(O30113,BASE!#REF!,2,FALSE),"")</f>
        <v/>
      </c>
    </row>
    <row r="30114" spans="8:18">
      <c r="H30114" s="8" t="str">
        <f>IFERROR(VLOOKUP(B30114,BASE!#REF!,2,FALSE),"")</f>
        <v/>
      </c>
      <c r="J30114" s="8" t="str">
        <f>IFERROR(VLOOKUP(F30114,BASE!#REF!,2,FALSE),"")</f>
        <v/>
      </c>
      <c r="M30114" s="8" t="str">
        <f>IFERROR(VLOOKUP(I30114,BASE!#REF!,2,FALSE),"")</f>
        <v/>
      </c>
      <c r="R30114" s="8" t="str">
        <f>IFERROR(VLOOKUP(O30114,BASE!#REF!,2,FALSE),"")</f>
        <v/>
      </c>
    </row>
    <row r="30115" spans="8:18">
      <c r="H30115" s="8" t="str">
        <f>IFERROR(VLOOKUP(B30115,BASE!#REF!,2,FALSE),"")</f>
        <v/>
      </c>
      <c r="J30115" s="8" t="str">
        <f>IFERROR(VLOOKUP(F30115,BASE!#REF!,2,FALSE),"")</f>
        <v/>
      </c>
      <c r="M30115" s="8" t="str">
        <f>IFERROR(VLOOKUP(I30115,BASE!#REF!,2,FALSE),"")</f>
        <v/>
      </c>
      <c r="R30115" s="8" t="str">
        <f>IFERROR(VLOOKUP(O30115,BASE!#REF!,2,FALSE),"")</f>
        <v/>
      </c>
    </row>
    <row r="30116" spans="8:18">
      <c r="H30116" s="8" t="str">
        <f>IFERROR(VLOOKUP(B30116,BASE!#REF!,2,FALSE),"")</f>
        <v/>
      </c>
      <c r="J30116" s="8" t="str">
        <f>IFERROR(VLOOKUP(F30116,BASE!#REF!,2,FALSE),"")</f>
        <v/>
      </c>
      <c r="M30116" s="8" t="str">
        <f>IFERROR(VLOOKUP(I30116,BASE!#REF!,2,FALSE),"")</f>
        <v/>
      </c>
      <c r="R30116" s="8" t="str">
        <f>IFERROR(VLOOKUP(O30116,BASE!#REF!,2,FALSE),"")</f>
        <v/>
      </c>
    </row>
    <row r="30117" spans="8:18">
      <c r="H30117" s="8" t="str">
        <f>IFERROR(VLOOKUP(B30117,BASE!#REF!,2,FALSE),"")</f>
        <v/>
      </c>
      <c r="J30117" s="8" t="str">
        <f>IFERROR(VLOOKUP(F30117,BASE!#REF!,2,FALSE),"")</f>
        <v/>
      </c>
      <c r="M30117" s="8" t="str">
        <f>IFERROR(VLOOKUP(I30117,BASE!#REF!,2,FALSE),"")</f>
        <v/>
      </c>
      <c r="R30117" s="8" t="str">
        <f>IFERROR(VLOOKUP(O30117,BASE!#REF!,2,FALSE),"")</f>
        <v/>
      </c>
    </row>
    <row r="30118" spans="8:18">
      <c r="H30118" s="8" t="str">
        <f>IFERROR(VLOOKUP(B30118,BASE!#REF!,2,FALSE),"")</f>
        <v/>
      </c>
      <c r="J30118" s="8" t="str">
        <f>IFERROR(VLOOKUP(F30118,BASE!#REF!,2,FALSE),"")</f>
        <v/>
      </c>
      <c r="M30118" s="8" t="str">
        <f>IFERROR(VLOOKUP(I30118,BASE!#REF!,2,FALSE),"")</f>
        <v/>
      </c>
      <c r="R30118" s="8" t="str">
        <f>IFERROR(VLOOKUP(O30118,BASE!#REF!,2,FALSE),"")</f>
        <v/>
      </c>
    </row>
    <row r="30119" spans="8:18">
      <c r="H30119" s="8" t="str">
        <f>IFERROR(VLOOKUP(B30119,BASE!#REF!,2,FALSE),"")</f>
        <v/>
      </c>
      <c r="J30119" s="8" t="str">
        <f>IFERROR(VLOOKUP(F30119,BASE!#REF!,2,FALSE),"")</f>
        <v/>
      </c>
      <c r="M30119" s="8" t="str">
        <f>IFERROR(VLOOKUP(I30119,BASE!#REF!,2,FALSE),"")</f>
        <v/>
      </c>
      <c r="R30119" s="8" t="str">
        <f>IFERROR(VLOOKUP(O30119,BASE!#REF!,2,FALSE),"")</f>
        <v/>
      </c>
    </row>
    <row r="30120" spans="8:18">
      <c r="H30120" s="8" t="str">
        <f>IFERROR(VLOOKUP(B30120,BASE!#REF!,2,FALSE),"")</f>
        <v/>
      </c>
      <c r="J30120" s="8" t="str">
        <f>IFERROR(VLOOKUP(F30120,BASE!#REF!,2,FALSE),"")</f>
        <v/>
      </c>
      <c r="M30120" s="8" t="str">
        <f>IFERROR(VLOOKUP(I30120,BASE!#REF!,2,FALSE),"")</f>
        <v/>
      </c>
      <c r="R30120" s="8" t="str">
        <f>IFERROR(VLOOKUP(O30120,BASE!#REF!,2,FALSE),"")</f>
        <v/>
      </c>
    </row>
    <row r="30121" spans="8:18">
      <c r="H30121" s="8" t="str">
        <f>IFERROR(VLOOKUP(B30121,BASE!#REF!,2,FALSE),"")</f>
        <v/>
      </c>
      <c r="J30121" s="8" t="str">
        <f>IFERROR(VLOOKUP(F30121,BASE!#REF!,2,FALSE),"")</f>
        <v/>
      </c>
      <c r="M30121" s="8" t="str">
        <f>IFERROR(VLOOKUP(I30121,BASE!#REF!,2,FALSE),"")</f>
        <v/>
      </c>
      <c r="R30121" s="8" t="str">
        <f>IFERROR(VLOOKUP(O30121,BASE!#REF!,2,FALSE),"")</f>
        <v/>
      </c>
    </row>
    <row r="30122" spans="8:18">
      <c r="H30122" s="8" t="str">
        <f>IFERROR(VLOOKUP(B30122,BASE!#REF!,2,FALSE),"")</f>
        <v/>
      </c>
      <c r="J30122" s="8" t="str">
        <f>IFERROR(VLOOKUP(F30122,BASE!#REF!,2,FALSE),"")</f>
        <v/>
      </c>
      <c r="M30122" s="8" t="str">
        <f>IFERROR(VLOOKUP(I30122,BASE!#REF!,2,FALSE),"")</f>
        <v/>
      </c>
      <c r="R30122" s="8" t="str">
        <f>IFERROR(VLOOKUP(O30122,BASE!#REF!,2,FALSE),"")</f>
        <v/>
      </c>
    </row>
    <row r="30123" spans="8:18">
      <c r="H30123" s="8" t="str">
        <f>IFERROR(VLOOKUP(B30123,BASE!#REF!,2,FALSE),"")</f>
        <v/>
      </c>
      <c r="J30123" s="8" t="str">
        <f>IFERROR(VLOOKUP(F30123,BASE!#REF!,2,FALSE),"")</f>
        <v/>
      </c>
      <c r="M30123" s="8" t="str">
        <f>IFERROR(VLOOKUP(I30123,BASE!#REF!,2,FALSE),"")</f>
        <v/>
      </c>
      <c r="R30123" s="8" t="str">
        <f>IFERROR(VLOOKUP(O30123,BASE!#REF!,2,FALSE),"")</f>
        <v/>
      </c>
    </row>
    <row r="30124" spans="8:18">
      <c r="H30124" s="8" t="str">
        <f>IFERROR(VLOOKUP(B30124,BASE!#REF!,2,FALSE),"")</f>
        <v/>
      </c>
      <c r="J30124" s="8" t="str">
        <f>IFERROR(VLOOKUP(F30124,BASE!#REF!,2,FALSE),"")</f>
        <v/>
      </c>
      <c r="M30124" s="8" t="str">
        <f>IFERROR(VLOOKUP(I30124,BASE!#REF!,2,FALSE),"")</f>
        <v/>
      </c>
      <c r="R30124" s="8" t="str">
        <f>IFERROR(VLOOKUP(O30124,BASE!#REF!,2,FALSE),"")</f>
        <v/>
      </c>
    </row>
    <row r="30125" spans="8:18">
      <c r="H30125" s="8" t="str">
        <f>IFERROR(VLOOKUP(B30125,BASE!#REF!,2,FALSE),"")</f>
        <v/>
      </c>
      <c r="J30125" s="8" t="str">
        <f>IFERROR(VLOOKUP(F30125,BASE!#REF!,2,FALSE),"")</f>
        <v/>
      </c>
      <c r="M30125" s="8" t="str">
        <f>IFERROR(VLOOKUP(I30125,BASE!#REF!,2,FALSE),"")</f>
        <v/>
      </c>
      <c r="R30125" s="8" t="str">
        <f>IFERROR(VLOOKUP(O30125,BASE!#REF!,2,FALSE),"")</f>
        <v/>
      </c>
    </row>
    <row r="30126" spans="8:18">
      <c r="H30126" s="8" t="str">
        <f>IFERROR(VLOOKUP(B30126,BASE!#REF!,2,FALSE),"")</f>
        <v/>
      </c>
      <c r="J30126" s="8" t="str">
        <f>IFERROR(VLOOKUP(F30126,BASE!#REF!,2,FALSE),"")</f>
        <v/>
      </c>
      <c r="M30126" s="8" t="str">
        <f>IFERROR(VLOOKUP(I30126,BASE!#REF!,2,FALSE),"")</f>
        <v/>
      </c>
      <c r="R30126" s="8" t="str">
        <f>IFERROR(VLOOKUP(O30126,BASE!#REF!,2,FALSE),"")</f>
        <v/>
      </c>
    </row>
    <row r="30127" spans="8:18">
      <c r="H30127" s="8" t="str">
        <f>IFERROR(VLOOKUP(B30127,BASE!#REF!,2,FALSE),"")</f>
        <v/>
      </c>
      <c r="J30127" s="8" t="str">
        <f>IFERROR(VLOOKUP(F30127,BASE!#REF!,2,FALSE),"")</f>
        <v/>
      </c>
      <c r="M30127" s="8" t="str">
        <f>IFERROR(VLOOKUP(I30127,BASE!#REF!,2,FALSE),"")</f>
        <v/>
      </c>
      <c r="R30127" s="8" t="str">
        <f>IFERROR(VLOOKUP(O30127,BASE!#REF!,2,FALSE),"")</f>
        <v/>
      </c>
    </row>
    <row r="30128" spans="8:18">
      <c r="H30128" s="8" t="str">
        <f>IFERROR(VLOOKUP(B30128,BASE!#REF!,2,FALSE),"")</f>
        <v/>
      </c>
      <c r="J30128" s="8" t="str">
        <f>IFERROR(VLOOKUP(F30128,BASE!#REF!,2,FALSE),"")</f>
        <v/>
      </c>
      <c r="M30128" s="8" t="str">
        <f>IFERROR(VLOOKUP(I30128,BASE!#REF!,2,FALSE),"")</f>
        <v/>
      </c>
      <c r="R30128" s="8" t="str">
        <f>IFERROR(VLOOKUP(O30128,BASE!#REF!,2,FALSE),"")</f>
        <v/>
      </c>
    </row>
    <row r="30129" spans="8:18">
      <c r="H30129" s="8" t="str">
        <f>IFERROR(VLOOKUP(B30129,BASE!#REF!,2,FALSE),"")</f>
        <v/>
      </c>
      <c r="J30129" s="8" t="str">
        <f>IFERROR(VLOOKUP(F30129,BASE!#REF!,2,FALSE),"")</f>
        <v/>
      </c>
      <c r="M30129" s="8" t="str">
        <f>IFERROR(VLOOKUP(I30129,BASE!#REF!,2,FALSE),"")</f>
        <v/>
      </c>
      <c r="R30129" s="8" t="str">
        <f>IFERROR(VLOOKUP(O30129,BASE!#REF!,2,FALSE),"")</f>
        <v/>
      </c>
    </row>
    <row r="30130" spans="8:18">
      <c r="H30130" s="8" t="str">
        <f>IFERROR(VLOOKUP(B30130,BASE!#REF!,2,FALSE),"")</f>
        <v/>
      </c>
      <c r="J30130" s="8" t="str">
        <f>IFERROR(VLOOKUP(F30130,BASE!#REF!,2,FALSE),"")</f>
        <v/>
      </c>
      <c r="M30130" s="8" t="str">
        <f>IFERROR(VLOOKUP(I30130,BASE!#REF!,2,FALSE),"")</f>
        <v/>
      </c>
      <c r="R30130" s="8" t="str">
        <f>IFERROR(VLOOKUP(O30130,BASE!#REF!,2,FALSE),"")</f>
        <v/>
      </c>
    </row>
    <row r="30131" spans="8:18">
      <c r="H30131" s="8" t="str">
        <f>IFERROR(VLOOKUP(B30131,BASE!#REF!,2,FALSE),"")</f>
        <v/>
      </c>
      <c r="J30131" s="8" t="str">
        <f>IFERROR(VLOOKUP(F30131,BASE!#REF!,2,FALSE),"")</f>
        <v/>
      </c>
      <c r="M30131" s="8" t="str">
        <f>IFERROR(VLOOKUP(I30131,BASE!#REF!,2,FALSE),"")</f>
        <v/>
      </c>
      <c r="R30131" s="8" t="str">
        <f>IFERROR(VLOOKUP(O30131,BASE!#REF!,2,FALSE),"")</f>
        <v/>
      </c>
    </row>
    <row r="30132" spans="8:18">
      <c r="H30132" s="8" t="str">
        <f>IFERROR(VLOOKUP(B30132,BASE!#REF!,2,FALSE),"")</f>
        <v/>
      </c>
      <c r="J30132" s="8" t="str">
        <f>IFERROR(VLOOKUP(F30132,BASE!#REF!,2,FALSE),"")</f>
        <v/>
      </c>
      <c r="M30132" s="8" t="str">
        <f>IFERROR(VLOOKUP(I30132,BASE!#REF!,2,FALSE),"")</f>
        <v/>
      </c>
      <c r="R30132" s="8" t="str">
        <f>IFERROR(VLOOKUP(O30132,BASE!#REF!,2,FALSE),"")</f>
        <v/>
      </c>
    </row>
    <row r="30133" spans="8:18">
      <c r="H30133" s="8" t="str">
        <f>IFERROR(VLOOKUP(B30133,BASE!#REF!,2,FALSE),"")</f>
        <v/>
      </c>
      <c r="J30133" s="8" t="str">
        <f>IFERROR(VLOOKUP(F30133,BASE!#REF!,2,FALSE),"")</f>
        <v/>
      </c>
      <c r="M30133" s="8" t="str">
        <f>IFERROR(VLOOKUP(I30133,BASE!#REF!,2,FALSE),"")</f>
        <v/>
      </c>
      <c r="R30133" s="8" t="str">
        <f>IFERROR(VLOOKUP(O30133,BASE!#REF!,2,FALSE),"")</f>
        <v/>
      </c>
    </row>
    <row r="30134" spans="8:18">
      <c r="H30134" s="8" t="str">
        <f>IFERROR(VLOOKUP(B30134,BASE!#REF!,2,FALSE),"")</f>
        <v/>
      </c>
      <c r="J30134" s="8" t="str">
        <f>IFERROR(VLOOKUP(F30134,BASE!#REF!,2,FALSE),"")</f>
        <v/>
      </c>
      <c r="M30134" s="8" t="str">
        <f>IFERROR(VLOOKUP(I30134,BASE!#REF!,2,FALSE),"")</f>
        <v/>
      </c>
      <c r="R30134" s="8" t="str">
        <f>IFERROR(VLOOKUP(O30134,BASE!#REF!,2,FALSE),"")</f>
        <v/>
      </c>
    </row>
    <row r="30135" spans="8:18">
      <c r="H30135" s="8" t="str">
        <f>IFERROR(VLOOKUP(B30135,BASE!#REF!,2,FALSE),"")</f>
        <v/>
      </c>
      <c r="J30135" s="8" t="str">
        <f>IFERROR(VLOOKUP(F30135,BASE!#REF!,2,FALSE),"")</f>
        <v/>
      </c>
      <c r="M30135" s="8" t="str">
        <f>IFERROR(VLOOKUP(I30135,BASE!#REF!,2,FALSE),"")</f>
        <v/>
      </c>
      <c r="R30135" s="8" t="str">
        <f>IFERROR(VLOOKUP(O30135,BASE!#REF!,2,FALSE),"")</f>
        <v/>
      </c>
    </row>
    <row r="30136" spans="8:18">
      <c r="H30136" s="8" t="str">
        <f>IFERROR(VLOOKUP(B30136,BASE!#REF!,2,FALSE),"")</f>
        <v/>
      </c>
      <c r="J30136" s="8" t="str">
        <f>IFERROR(VLOOKUP(F30136,BASE!#REF!,2,FALSE),"")</f>
        <v/>
      </c>
      <c r="M30136" s="8" t="str">
        <f>IFERROR(VLOOKUP(I30136,BASE!#REF!,2,FALSE),"")</f>
        <v/>
      </c>
      <c r="R30136" s="8" t="str">
        <f>IFERROR(VLOOKUP(O30136,BASE!#REF!,2,FALSE),"")</f>
        <v/>
      </c>
    </row>
    <row r="30137" spans="8:18">
      <c r="H30137" s="8" t="str">
        <f>IFERROR(VLOOKUP(B30137,BASE!#REF!,2,FALSE),"")</f>
        <v/>
      </c>
      <c r="J30137" s="8" t="str">
        <f>IFERROR(VLOOKUP(F30137,BASE!#REF!,2,FALSE),"")</f>
        <v/>
      </c>
      <c r="M30137" s="8" t="str">
        <f>IFERROR(VLOOKUP(I30137,BASE!#REF!,2,FALSE),"")</f>
        <v/>
      </c>
      <c r="R30137" s="8" t="str">
        <f>IFERROR(VLOOKUP(O30137,BASE!#REF!,2,FALSE),"")</f>
        <v/>
      </c>
    </row>
    <row r="30138" spans="8:18">
      <c r="H30138" s="8" t="str">
        <f>IFERROR(VLOOKUP(B30138,BASE!#REF!,2,FALSE),"")</f>
        <v/>
      </c>
      <c r="J30138" s="8" t="str">
        <f>IFERROR(VLOOKUP(F30138,BASE!#REF!,2,FALSE),"")</f>
        <v/>
      </c>
      <c r="M30138" s="8" t="str">
        <f>IFERROR(VLOOKUP(I30138,BASE!#REF!,2,FALSE),"")</f>
        <v/>
      </c>
      <c r="R30138" s="8" t="str">
        <f>IFERROR(VLOOKUP(O30138,BASE!#REF!,2,FALSE),"")</f>
        <v/>
      </c>
    </row>
    <row r="30139" spans="8:18">
      <c r="H30139" s="8" t="str">
        <f>IFERROR(VLOOKUP(B30139,BASE!#REF!,2,FALSE),"")</f>
        <v/>
      </c>
      <c r="J30139" s="8" t="str">
        <f>IFERROR(VLOOKUP(F30139,BASE!#REF!,2,FALSE),"")</f>
        <v/>
      </c>
      <c r="M30139" s="8" t="str">
        <f>IFERROR(VLOOKUP(I30139,BASE!#REF!,2,FALSE),"")</f>
        <v/>
      </c>
      <c r="R30139" s="8" t="str">
        <f>IFERROR(VLOOKUP(O30139,BASE!#REF!,2,FALSE),"")</f>
        <v/>
      </c>
    </row>
    <row r="30140" spans="8:18">
      <c r="H30140" s="8" t="str">
        <f>IFERROR(VLOOKUP(B30140,BASE!#REF!,2,FALSE),"")</f>
        <v/>
      </c>
      <c r="J30140" s="8" t="str">
        <f>IFERROR(VLOOKUP(F30140,BASE!#REF!,2,FALSE),"")</f>
        <v/>
      </c>
      <c r="M30140" s="8" t="str">
        <f>IFERROR(VLOOKUP(I30140,BASE!#REF!,2,FALSE),"")</f>
        <v/>
      </c>
      <c r="R30140" s="8" t="str">
        <f>IFERROR(VLOOKUP(O30140,BASE!#REF!,2,FALSE),"")</f>
        <v/>
      </c>
    </row>
    <row r="30141" spans="8:18">
      <c r="H30141" s="8" t="str">
        <f>IFERROR(VLOOKUP(B30141,BASE!#REF!,2,FALSE),"")</f>
        <v/>
      </c>
      <c r="J30141" s="8" t="str">
        <f>IFERROR(VLOOKUP(F30141,BASE!#REF!,2,FALSE),"")</f>
        <v/>
      </c>
      <c r="M30141" s="8" t="str">
        <f>IFERROR(VLOOKUP(I30141,BASE!#REF!,2,FALSE),"")</f>
        <v/>
      </c>
      <c r="R30141" s="8" t="str">
        <f>IFERROR(VLOOKUP(O30141,BASE!#REF!,2,FALSE),"")</f>
        <v/>
      </c>
    </row>
    <row r="30142" spans="8:18">
      <c r="H30142" s="8" t="str">
        <f>IFERROR(VLOOKUP(B30142,BASE!#REF!,2,FALSE),"")</f>
        <v/>
      </c>
      <c r="J30142" s="8" t="str">
        <f>IFERROR(VLOOKUP(F30142,BASE!#REF!,2,FALSE),"")</f>
        <v/>
      </c>
      <c r="M30142" s="8" t="str">
        <f>IFERROR(VLOOKUP(I30142,BASE!#REF!,2,FALSE),"")</f>
        <v/>
      </c>
      <c r="R30142" s="8" t="str">
        <f>IFERROR(VLOOKUP(O30142,BASE!#REF!,2,FALSE),"")</f>
        <v/>
      </c>
    </row>
    <row r="30143" spans="8:18">
      <c r="H30143" s="8" t="str">
        <f>IFERROR(VLOOKUP(B30143,BASE!#REF!,2,FALSE),"")</f>
        <v/>
      </c>
      <c r="J30143" s="8" t="str">
        <f>IFERROR(VLOOKUP(F30143,BASE!#REF!,2,FALSE),"")</f>
        <v/>
      </c>
      <c r="M30143" s="8" t="str">
        <f>IFERROR(VLOOKUP(I30143,BASE!#REF!,2,FALSE),"")</f>
        <v/>
      </c>
      <c r="R30143" s="8" t="str">
        <f>IFERROR(VLOOKUP(O30143,BASE!#REF!,2,FALSE),"")</f>
        <v/>
      </c>
    </row>
    <row r="30144" spans="8:18">
      <c r="H30144" s="8" t="str">
        <f>IFERROR(VLOOKUP(B30144,BASE!#REF!,2,FALSE),"")</f>
        <v/>
      </c>
      <c r="J30144" s="8" t="str">
        <f>IFERROR(VLOOKUP(F30144,BASE!#REF!,2,FALSE),"")</f>
        <v/>
      </c>
      <c r="M30144" s="8" t="str">
        <f>IFERROR(VLOOKUP(I30144,BASE!#REF!,2,FALSE),"")</f>
        <v/>
      </c>
      <c r="R30144" s="8" t="str">
        <f>IFERROR(VLOOKUP(O30144,BASE!#REF!,2,FALSE),"")</f>
        <v/>
      </c>
    </row>
    <row r="30145" spans="8:18">
      <c r="H30145" s="8" t="str">
        <f>IFERROR(VLOOKUP(B30145,BASE!#REF!,2,FALSE),"")</f>
        <v/>
      </c>
      <c r="J30145" s="8" t="str">
        <f>IFERROR(VLOOKUP(F30145,BASE!#REF!,2,FALSE),"")</f>
        <v/>
      </c>
      <c r="M30145" s="8" t="str">
        <f>IFERROR(VLOOKUP(I30145,BASE!#REF!,2,FALSE),"")</f>
        <v/>
      </c>
      <c r="R30145" s="8" t="str">
        <f>IFERROR(VLOOKUP(O30145,BASE!#REF!,2,FALSE),"")</f>
        <v/>
      </c>
    </row>
    <row r="30146" spans="8:18">
      <c r="H30146" s="8" t="str">
        <f>IFERROR(VLOOKUP(B30146,BASE!#REF!,2,FALSE),"")</f>
        <v/>
      </c>
      <c r="J30146" s="8" t="str">
        <f>IFERROR(VLOOKUP(F30146,BASE!#REF!,2,FALSE),"")</f>
        <v/>
      </c>
      <c r="M30146" s="8" t="str">
        <f>IFERROR(VLOOKUP(I30146,BASE!#REF!,2,FALSE),"")</f>
        <v/>
      </c>
      <c r="R30146" s="8" t="str">
        <f>IFERROR(VLOOKUP(O30146,BASE!#REF!,2,FALSE),"")</f>
        <v/>
      </c>
    </row>
    <row r="30147" spans="8:18">
      <c r="H30147" s="8" t="str">
        <f>IFERROR(VLOOKUP(B30147,BASE!#REF!,2,FALSE),"")</f>
        <v/>
      </c>
      <c r="J30147" s="8" t="str">
        <f>IFERROR(VLOOKUP(F30147,BASE!#REF!,2,FALSE),"")</f>
        <v/>
      </c>
      <c r="M30147" s="8" t="str">
        <f>IFERROR(VLOOKUP(I30147,BASE!#REF!,2,FALSE),"")</f>
        <v/>
      </c>
      <c r="R30147" s="8" t="str">
        <f>IFERROR(VLOOKUP(O30147,BASE!#REF!,2,FALSE),"")</f>
        <v/>
      </c>
    </row>
    <row r="30148" spans="8:18">
      <c r="H30148" s="8" t="str">
        <f>IFERROR(VLOOKUP(B30148,BASE!#REF!,2,FALSE),"")</f>
        <v/>
      </c>
      <c r="J30148" s="8" t="str">
        <f>IFERROR(VLOOKUP(F30148,BASE!#REF!,2,FALSE),"")</f>
        <v/>
      </c>
      <c r="M30148" s="8" t="str">
        <f>IFERROR(VLOOKUP(I30148,BASE!#REF!,2,FALSE),"")</f>
        <v/>
      </c>
      <c r="R30148" s="8" t="str">
        <f>IFERROR(VLOOKUP(O30148,BASE!#REF!,2,FALSE),"")</f>
        <v/>
      </c>
    </row>
    <row r="30149" spans="8:18">
      <c r="H30149" s="8" t="str">
        <f>IFERROR(VLOOKUP(B30149,BASE!#REF!,2,FALSE),"")</f>
        <v/>
      </c>
      <c r="J30149" s="8" t="str">
        <f>IFERROR(VLOOKUP(F30149,BASE!#REF!,2,FALSE),"")</f>
        <v/>
      </c>
      <c r="M30149" s="8" t="str">
        <f>IFERROR(VLOOKUP(I30149,BASE!#REF!,2,FALSE),"")</f>
        <v/>
      </c>
      <c r="R30149" s="8" t="str">
        <f>IFERROR(VLOOKUP(O30149,BASE!#REF!,2,FALSE),"")</f>
        <v/>
      </c>
    </row>
    <row r="30150" spans="8:18">
      <c r="H30150" s="8" t="str">
        <f>IFERROR(VLOOKUP(B30150,BASE!#REF!,2,FALSE),"")</f>
        <v/>
      </c>
      <c r="J30150" s="8" t="str">
        <f>IFERROR(VLOOKUP(F30150,BASE!#REF!,2,FALSE),"")</f>
        <v/>
      </c>
      <c r="M30150" s="8" t="str">
        <f>IFERROR(VLOOKUP(I30150,BASE!#REF!,2,FALSE),"")</f>
        <v/>
      </c>
      <c r="R30150" s="8" t="str">
        <f>IFERROR(VLOOKUP(O30150,BASE!#REF!,2,FALSE),"")</f>
        <v/>
      </c>
    </row>
    <row r="30151" spans="8:18">
      <c r="H30151" s="8" t="str">
        <f>IFERROR(VLOOKUP(B30151,BASE!#REF!,2,FALSE),"")</f>
        <v/>
      </c>
      <c r="J30151" s="8" t="str">
        <f>IFERROR(VLOOKUP(F30151,BASE!#REF!,2,FALSE),"")</f>
        <v/>
      </c>
      <c r="M30151" s="8" t="str">
        <f>IFERROR(VLOOKUP(I30151,BASE!#REF!,2,FALSE),"")</f>
        <v/>
      </c>
      <c r="R30151" s="8" t="str">
        <f>IFERROR(VLOOKUP(O30151,BASE!#REF!,2,FALSE),"")</f>
        <v/>
      </c>
    </row>
    <row r="30152" spans="8:18">
      <c r="H30152" s="8" t="str">
        <f>IFERROR(VLOOKUP(B30152,BASE!#REF!,2,FALSE),"")</f>
        <v/>
      </c>
      <c r="J30152" s="8" t="str">
        <f>IFERROR(VLOOKUP(F30152,BASE!#REF!,2,FALSE),"")</f>
        <v/>
      </c>
      <c r="M30152" s="8" t="str">
        <f>IFERROR(VLOOKUP(I30152,BASE!#REF!,2,FALSE),"")</f>
        <v/>
      </c>
      <c r="R30152" s="8" t="str">
        <f>IFERROR(VLOOKUP(O30152,BASE!#REF!,2,FALSE),"")</f>
        <v/>
      </c>
    </row>
    <row r="30153" spans="8:18">
      <c r="H30153" s="8" t="str">
        <f>IFERROR(VLOOKUP(B30153,BASE!#REF!,2,FALSE),"")</f>
        <v/>
      </c>
      <c r="J30153" s="8" t="str">
        <f>IFERROR(VLOOKUP(F30153,BASE!#REF!,2,FALSE),"")</f>
        <v/>
      </c>
      <c r="M30153" s="8" t="str">
        <f>IFERROR(VLOOKUP(I30153,BASE!#REF!,2,FALSE),"")</f>
        <v/>
      </c>
      <c r="R30153" s="8" t="str">
        <f>IFERROR(VLOOKUP(O30153,BASE!#REF!,2,FALSE),"")</f>
        <v/>
      </c>
    </row>
    <row r="30154" spans="8:18">
      <c r="H30154" s="8" t="str">
        <f>IFERROR(VLOOKUP(B30154,BASE!#REF!,2,FALSE),"")</f>
        <v/>
      </c>
      <c r="J30154" s="8" t="str">
        <f>IFERROR(VLOOKUP(F30154,BASE!#REF!,2,FALSE),"")</f>
        <v/>
      </c>
      <c r="M30154" s="8" t="str">
        <f>IFERROR(VLOOKUP(I30154,BASE!#REF!,2,FALSE),"")</f>
        <v/>
      </c>
      <c r="R30154" s="8" t="str">
        <f>IFERROR(VLOOKUP(O30154,BASE!#REF!,2,FALSE),"")</f>
        <v/>
      </c>
    </row>
    <row r="30155" spans="8:18">
      <c r="H30155" s="8" t="str">
        <f>IFERROR(VLOOKUP(B30155,BASE!#REF!,2,FALSE),"")</f>
        <v/>
      </c>
      <c r="J30155" s="8" t="str">
        <f>IFERROR(VLOOKUP(F30155,BASE!#REF!,2,FALSE),"")</f>
        <v/>
      </c>
      <c r="M30155" s="8" t="str">
        <f>IFERROR(VLOOKUP(I30155,BASE!#REF!,2,FALSE),"")</f>
        <v/>
      </c>
      <c r="R30155" s="8" t="str">
        <f>IFERROR(VLOOKUP(O30155,BASE!#REF!,2,FALSE),"")</f>
        <v/>
      </c>
    </row>
    <row r="30156" spans="8:18">
      <c r="H30156" s="8" t="str">
        <f>IFERROR(VLOOKUP(B30156,BASE!#REF!,2,FALSE),"")</f>
        <v/>
      </c>
      <c r="J30156" s="8" t="str">
        <f>IFERROR(VLOOKUP(F30156,BASE!#REF!,2,FALSE),"")</f>
        <v/>
      </c>
      <c r="M30156" s="8" t="str">
        <f>IFERROR(VLOOKUP(I30156,BASE!#REF!,2,FALSE),"")</f>
        <v/>
      </c>
      <c r="R30156" s="8" t="str">
        <f>IFERROR(VLOOKUP(O30156,BASE!#REF!,2,FALSE),"")</f>
        <v/>
      </c>
    </row>
    <row r="30157" spans="8:18">
      <c r="H30157" s="8" t="str">
        <f>IFERROR(VLOOKUP(B30157,BASE!#REF!,2,FALSE),"")</f>
        <v/>
      </c>
      <c r="J30157" s="8" t="str">
        <f>IFERROR(VLOOKUP(F30157,BASE!#REF!,2,FALSE),"")</f>
        <v/>
      </c>
      <c r="M30157" s="8" t="str">
        <f>IFERROR(VLOOKUP(I30157,BASE!#REF!,2,FALSE),"")</f>
        <v/>
      </c>
      <c r="R30157" s="8" t="str">
        <f>IFERROR(VLOOKUP(O30157,BASE!#REF!,2,FALSE),"")</f>
        <v/>
      </c>
    </row>
    <row r="30158" spans="8:18">
      <c r="H30158" s="8" t="str">
        <f>IFERROR(VLOOKUP(B30158,BASE!#REF!,2,FALSE),"")</f>
        <v/>
      </c>
      <c r="J30158" s="8" t="str">
        <f>IFERROR(VLOOKUP(F30158,BASE!#REF!,2,FALSE),"")</f>
        <v/>
      </c>
      <c r="M30158" s="8" t="str">
        <f>IFERROR(VLOOKUP(I30158,BASE!#REF!,2,FALSE),"")</f>
        <v/>
      </c>
      <c r="R30158" s="8" t="str">
        <f>IFERROR(VLOOKUP(O30158,BASE!#REF!,2,FALSE),"")</f>
        <v/>
      </c>
    </row>
    <row r="30159" spans="8:18">
      <c r="H30159" s="8" t="str">
        <f>IFERROR(VLOOKUP(B30159,BASE!#REF!,2,FALSE),"")</f>
        <v/>
      </c>
      <c r="J30159" s="8" t="str">
        <f>IFERROR(VLOOKUP(F30159,BASE!#REF!,2,FALSE),"")</f>
        <v/>
      </c>
      <c r="M30159" s="8" t="str">
        <f>IFERROR(VLOOKUP(I30159,BASE!#REF!,2,FALSE),"")</f>
        <v/>
      </c>
      <c r="R30159" s="8" t="str">
        <f>IFERROR(VLOOKUP(O30159,BASE!#REF!,2,FALSE),"")</f>
        <v/>
      </c>
    </row>
    <row r="30160" spans="8:18">
      <c r="H30160" s="8" t="str">
        <f>IFERROR(VLOOKUP(B30160,BASE!#REF!,2,FALSE),"")</f>
        <v/>
      </c>
      <c r="J30160" s="8" t="str">
        <f>IFERROR(VLOOKUP(F30160,BASE!#REF!,2,FALSE),"")</f>
        <v/>
      </c>
      <c r="M30160" s="8" t="str">
        <f>IFERROR(VLOOKUP(I30160,BASE!#REF!,2,FALSE),"")</f>
        <v/>
      </c>
      <c r="R30160" s="8" t="str">
        <f>IFERROR(VLOOKUP(O30160,BASE!#REF!,2,FALSE),"")</f>
        <v/>
      </c>
    </row>
    <row r="30161" spans="8:18">
      <c r="H30161" s="8" t="str">
        <f>IFERROR(VLOOKUP(B30161,BASE!#REF!,2,FALSE),"")</f>
        <v/>
      </c>
      <c r="J30161" s="8" t="str">
        <f>IFERROR(VLOOKUP(F30161,BASE!#REF!,2,FALSE),"")</f>
        <v/>
      </c>
      <c r="M30161" s="8" t="str">
        <f>IFERROR(VLOOKUP(I30161,BASE!#REF!,2,FALSE),"")</f>
        <v/>
      </c>
      <c r="R30161" s="8" t="str">
        <f>IFERROR(VLOOKUP(O30161,BASE!#REF!,2,FALSE),"")</f>
        <v/>
      </c>
    </row>
    <row r="30162" spans="8:18">
      <c r="H30162" s="8" t="str">
        <f>IFERROR(VLOOKUP(B30162,BASE!#REF!,2,FALSE),"")</f>
        <v/>
      </c>
      <c r="J30162" s="8" t="str">
        <f>IFERROR(VLOOKUP(F30162,BASE!#REF!,2,FALSE),"")</f>
        <v/>
      </c>
      <c r="M30162" s="8" t="str">
        <f>IFERROR(VLOOKUP(I30162,BASE!#REF!,2,FALSE),"")</f>
        <v/>
      </c>
      <c r="R30162" s="8" t="str">
        <f>IFERROR(VLOOKUP(O30162,BASE!#REF!,2,FALSE),"")</f>
        <v/>
      </c>
    </row>
    <row r="30163" spans="8:18">
      <c r="H30163" s="8" t="str">
        <f>IFERROR(VLOOKUP(B30163,BASE!#REF!,2,FALSE),"")</f>
        <v/>
      </c>
      <c r="J30163" s="8" t="str">
        <f>IFERROR(VLOOKUP(F30163,BASE!#REF!,2,FALSE),"")</f>
        <v/>
      </c>
      <c r="M30163" s="8" t="str">
        <f>IFERROR(VLOOKUP(I30163,BASE!#REF!,2,FALSE),"")</f>
        <v/>
      </c>
      <c r="R30163" s="8" t="str">
        <f>IFERROR(VLOOKUP(O30163,BASE!#REF!,2,FALSE),"")</f>
        <v/>
      </c>
    </row>
    <row r="30164" spans="8:18">
      <c r="H30164" s="8" t="str">
        <f>IFERROR(VLOOKUP(B30164,BASE!#REF!,2,FALSE),"")</f>
        <v/>
      </c>
      <c r="J30164" s="8" t="str">
        <f>IFERROR(VLOOKUP(F30164,BASE!#REF!,2,FALSE),"")</f>
        <v/>
      </c>
      <c r="M30164" s="8" t="str">
        <f>IFERROR(VLOOKUP(I30164,BASE!#REF!,2,FALSE),"")</f>
        <v/>
      </c>
      <c r="R30164" s="8" t="str">
        <f>IFERROR(VLOOKUP(O30164,BASE!#REF!,2,FALSE),"")</f>
        <v/>
      </c>
    </row>
    <row r="30165" spans="8:18">
      <c r="H30165" s="8" t="str">
        <f>IFERROR(VLOOKUP(B30165,BASE!#REF!,2,FALSE),"")</f>
        <v/>
      </c>
      <c r="J30165" s="8" t="str">
        <f>IFERROR(VLOOKUP(F30165,BASE!#REF!,2,FALSE),"")</f>
        <v/>
      </c>
      <c r="M30165" s="8" t="str">
        <f>IFERROR(VLOOKUP(I30165,BASE!#REF!,2,FALSE),"")</f>
        <v/>
      </c>
      <c r="R30165" s="8" t="str">
        <f>IFERROR(VLOOKUP(O30165,BASE!#REF!,2,FALSE),"")</f>
        <v/>
      </c>
    </row>
    <row r="30166" spans="8:18">
      <c r="H30166" s="8" t="str">
        <f>IFERROR(VLOOKUP(B30166,BASE!#REF!,2,FALSE),"")</f>
        <v/>
      </c>
      <c r="J30166" s="8" t="str">
        <f>IFERROR(VLOOKUP(F30166,BASE!#REF!,2,FALSE),"")</f>
        <v/>
      </c>
      <c r="M30166" s="8" t="str">
        <f>IFERROR(VLOOKUP(I30166,BASE!#REF!,2,FALSE),"")</f>
        <v/>
      </c>
      <c r="R30166" s="8" t="str">
        <f>IFERROR(VLOOKUP(O30166,BASE!#REF!,2,FALSE),"")</f>
        <v/>
      </c>
    </row>
    <row r="30167" spans="8:18">
      <c r="H30167" s="8" t="str">
        <f>IFERROR(VLOOKUP(B30167,BASE!#REF!,2,FALSE),"")</f>
        <v/>
      </c>
      <c r="J30167" s="8" t="str">
        <f>IFERROR(VLOOKUP(F30167,BASE!#REF!,2,FALSE),"")</f>
        <v/>
      </c>
      <c r="M30167" s="8" t="str">
        <f>IFERROR(VLOOKUP(I30167,BASE!#REF!,2,FALSE),"")</f>
        <v/>
      </c>
      <c r="R30167" s="8" t="str">
        <f>IFERROR(VLOOKUP(O30167,BASE!#REF!,2,FALSE),"")</f>
        <v/>
      </c>
    </row>
    <row r="30168" spans="8:18">
      <c r="H30168" s="8" t="str">
        <f>IFERROR(VLOOKUP(B30168,BASE!#REF!,2,FALSE),"")</f>
        <v/>
      </c>
      <c r="J30168" s="8" t="str">
        <f>IFERROR(VLOOKUP(F30168,BASE!#REF!,2,FALSE),"")</f>
        <v/>
      </c>
      <c r="M30168" s="8" t="str">
        <f>IFERROR(VLOOKUP(I30168,BASE!#REF!,2,FALSE),"")</f>
        <v/>
      </c>
      <c r="R30168" s="8" t="str">
        <f>IFERROR(VLOOKUP(O30168,BASE!#REF!,2,FALSE),"")</f>
        <v/>
      </c>
    </row>
    <row r="30169" spans="8:18">
      <c r="H30169" s="8" t="str">
        <f>IFERROR(VLOOKUP(B30169,BASE!#REF!,2,FALSE),"")</f>
        <v/>
      </c>
      <c r="J30169" s="8" t="str">
        <f>IFERROR(VLOOKUP(F30169,BASE!#REF!,2,FALSE),"")</f>
        <v/>
      </c>
      <c r="M30169" s="8" t="str">
        <f>IFERROR(VLOOKUP(I30169,BASE!#REF!,2,FALSE),"")</f>
        <v/>
      </c>
      <c r="R30169" s="8" t="str">
        <f>IFERROR(VLOOKUP(O30169,BASE!#REF!,2,FALSE),"")</f>
        <v/>
      </c>
    </row>
    <row r="30170" spans="8:18">
      <c r="H30170" s="8" t="str">
        <f>IFERROR(VLOOKUP(B30170,BASE!#REF!,2,FALSE),"")</f>
        <v/>
      </c>
      <c r="J30170" s="8" t="str">
        <f>IFERROR(VLOOKUP(F30170,BASE!#REF!,2,FALSE),"")</f>
        <v/>
      </c>
      <c r="M30170" s="8" t="str">
        <f>IFERROR(VLOOKUP(I30170,BASE!#REF!,2,FALSE),"")</f>
        <v/>
      </c>
      <c r="R30170" s="8" t="str">
        <f>IFERROR(VLOOKUP(O30170,BASE!#REF!,2,FALSE),"")</f>
        <v/>
      </c>
    </row>
    <row r="30171" spans="8:18">
      <c r="H30171" s="8" t="str">
        <f>IFERROR(VLOOKUP(B30171,BASE!#REF!,2,FALSE),"")</f>
        <v/>
      </c>
      <c r="J30171" s="8" t="str">
        <f>IFERROR(VLOOKUP(F30171,BASE!#REF!,2,FALSE),"")</f>
        <v/>
      </c>
      <c r="M30171" s="8" t="str">
        <f>IFERROR(VLOOKUP(I30171,BASE!#REF!,2,FALSE),"")</f>
        <v/>
      </c>
      <c r="R30171" s="8" t="str">
        <f>IFERROR(VLOOKUP(O30171,BASE!#REF!,2,FALSE),"")</f>
        <v/>
      </c>
    </row>
    <row r="30172" spans="8:18">
      <c r="H30172" s="8" t="str">
        <f>IFERROR(VLOOKUP(B30172,BASE!#REF!,2,FALSE),"")</f>
        <v/>
      </c>
      <c r="J30172" s="8" t="str">
        <f>IFERROR(VLOOKUP(F30172,BASE!#REF!,2,FALSE),"")</f>
        <v/>
      </c>
      <c r="M30172" s="8" t="str">
        <f>IFERROR(VLOOKUP(I30172,BASE!#REF!,2,FALSE),"")</f>
        <v/>
      </c>
      <c r="R30172" s="8" t="str">
        <f>IFERROR(VLOOKUP(O30172,BASE!#REF!,2,FALSE),"")</f>
        <v/>
      </c>
    </row>
    <row r="30173" spans="8:18">
      <c r="H30173" s="8" t="str">
        <f>IFERROR(VLOOKUP(B30173,BASE!#REF!,2,FALSE),"")</f>
        <v/>
      </c>
      <c r="J30173" s="8" t="str">
        <f>IFERROR(VLOOKUP(F30173,BASE!#REF!,2,FALSE),"")</f>
        <v/>
      </c>
      <c r="M30173" s="8" t="str">
        <f>IFERROR(VLOOKUP(I30173,BASE!#REF!,2,FALSE),"")</f>
        <v/>
      </c>
      <c r="R30173" s="8" t="str">
        <f>IFERROR(VLOOKUP(O30173,BASE!#REF!,2,FALSE),"")</f>
        <v/>
      </c>
    </row>
    <row r="30174" spans="8:18">
      <c r="H30174" s="8" t="str">
        <f>IFERROR(VLOOKUP(B30174,BASE!#REF!,2,FALSE),"")</f>
        <v/>
      </c>
      <c r="J30174" s="8" t="str">
        <f>IFERROR(VLOOKUP(F30174,BASE!#REF!,2,FALSE),"")</f>
        <v/>
      </c>
      <c r="M30174" s="8" t="str">
        <f>IFERROR(VLOOKUP(I30174,BASE!#REF!,2,FALSE),"")</f>
        <v/>
      </c>
      <c r="R30174" s="8" t="str">
        <f>IFERROR(VLOOKUP(O30174,BASE!#REF!,2,FALSE),"")</f>
        <v/>
      </c>
    </row>
    <row r="30175" spans="8:18">
      <c r="H30175" s="8" t="str">
        <f>IFERROR(VLOOKUP(B30175,BASE!#REF!,2,FALSE),"")</f>
        <v/>
      </c>
      <c r="J30175" s="8" t="str">
        <f>IFERROR(VLOOKUP(F30175,BASE!#REF!,2,FALSE),"")</f>
        <v/>
      </c>
      <c r="M30175" s="8" t="str">
        <f>IFERROR(VLOOKUP(I30175,BASE!#REF!,2,FALSE),"")</f>
        <v/>
      </c>
      <c r="R30175" s="8" t="str">
        <f>IFERROR(VLOOKUP(O30175,BASE!#REF!,2,FALSE),"")</f>
        <v/>
      </c>
    </row>
    <row r="30176" spans="8:18">
      <c r="H30176" s="8" t="str">
        <f>IFERROR(VLOOKUP(B30176,BASE!#REF!,2,FALSE),"")</f>
        <v/>
      </c>
      <c r="J30176" s="8" t="str">
        <f>IFERROR(VLOOKUP(F30176,BASE!#REF!,2,FALSE),"")</f>
        <v/>
      </c>
      <c r="M30176" s="8" t="str">
        <f>IFERROR(VLOOKUP(I30176,BASE!#REF!,2,FALSE),"")</f>
        <v/>
      </c>
      <c r="R30176" s="8" t="str">
        <f>IFERROR(VLOOKUP(O30176,BASE!#REF!,2,FALSE),"")</f>
        <v/>
      </c>
    </row>
    <row r="30177" spans="8:18">
      <c r="H30177" s="8" t="str">
        <f>IFERROR(VLOOKUP(B30177,BASE!#REF!,2,FALSE),"")</f>
        <v/>
      </c>
      <c r="J30177" s="8" t="str">
        <f>IFERROR(VLOOKUP(F30177,BASE!#REF!,2,FALSE),"")</f>
        <v/>
      </c>
      <c r="M30177" s="8" t="str">
        <f>IFERROR(VLOOKUP(I30177,BASE!#REF!,2,FALSE),"")</f>
        <v/>
      </c>
      <c r="R30177" s="8" t="str">
        <f>IFERROR(VLOOKUP(O30177,BASE!#REF!,2,FALSE),"")</f>
        <v/>
      </c>
    </row>
    <row r="30178" spans="8:18">
      <c r="H30178" s="8" t="str">
        <f>IFERROR(VLOOKUP(B30178,BASE!#REF!,2,FALSE),"")</f>
        <v/>
      </c>
      <c r="J30178" s="8" t="str">
        <f>IFERROR(VLOOKUP(F30178,BASE!#REF!,2,FALSE),"")</f>
        <v/>
      </c>
      <c r="M30178" s="8" t="str">
        <f>IFERROR(VLOOKUP(I30178,BASE!#REF!,2,FALSE),"")</f>
        <v/>
      </c>
      <c r="R30178" s="8" t="str">
        <f>IFERROR(VLOOKUP(O30178,BASE!#REF!,2,FALSE),"")</f>
        <v/>
      </c>
    </row>
    <row r="30179" spans="8:18">
      <c r="H30179" s="8" t="str">
        <f>IFERROR(VLOOKUP(B30179,BASE!#REF!,2,FALSE),"")</f>
        <v/>
      </c>
      <c r="J30179" s="8" t="str">
        <f>IFERROR(VLOOKUP(F30179,BASE!#REF!,2,FALSE),"")</f>
        <v/>
      </c>
      <c r="M30179" s="8" t="str">
        <f>IFERROR(VLOOKUP(I30179,BASE!#REF!,2,FALSE),"")</f>
        <v/>
      </c>
      <c r="R30179" s="8" t="str">
        <f>IFERROR(VLOOKUP(O30179,BASE!#REF!,2,FALSE),"")</f>
        <v/>
      </c>
    </row>
    <row r="30180" spans="8:18">
      <c r="H30180" s="8" t="str">
        <f>IFERROR(VLOOKUP(B30180,BASE!#REF!,2,FALSE),"")</f>
        <v/>
      </c>
      <c r="J30180" s="8" t="str">
        <f>IFERROR(VLOOKUP(F30180,BASE!#REF!,2,FALSE),"")</f>
        <v/>
      </c>
      <c r="M30180" s="8" t="str">
        <f>IFERROR(VLOOKUP(I30180,BASE!#REF!,2,FALSE),"")</f>
        <v/>
      </c>
      <c r="R30180" s="8" t="str">
        <f>IFERROR(VLOOKUP(O30180,BASE!#REF!,2,FALSE),"")</f>
        <v/>
      </c>
    </row>
    <row r="30181" spans="8:18">
      <c r="H30181" s="8" t="str">
        <f>IFERROR(VLOOKUP(B30181,BASE!#REF!,2,FALSE),"")</f>
        <v/>
      </c>
      <c r="J30181" s="8" t="str">
        <f>IFERROR(VLOOKUP(F30181,BASE!#REF!,2,FALSE),"")</f>
        <v/>
      </c>
      <c r="M30181" s="8" t="str">
        <f>IFERROR(VLOOKUP(I30181,BASE!#REF!,2,FALSE),"")</f>
        <v/>
      </c>
      <c r="R30181" s="8" t="str">
        <f>IFERROR(VLOOKUP(O30181,BASE!#REF!,2,FALSE),"")</f>
        <v/>
      </c>
    </row>
    <row r="30182" spans="8:18">
      <c r="H30182" s="8" t="str">
        <f>IFERROR(VLOOKUP(B30182,BASE!#REF!,2,FALSE),"")</f>
        <v/>
      </c>
      <c r="J30182" s="8" t="str">
        <f>IFERROR(VLOOKUP(F30182,BASE!#REF!,2,FALSE),"")</f>
        <v/>
      </c>
      <c r="M30182" s="8" t="str">
        <f>IFERROR(VLOOKUP(I30182,BASE!#REF!,2,FALSE),"")</f>
        <v/>
      </c>
      <c r="R30182" s="8" t="str">
        <f>IFERROR(VLOOKUP(O30182,BASE!#REF!,2,FALSE),"")</f>
        <v/>
      </c>
    </row>
    <row r="30183" spans="8:18">
      <c r="H30183" s="8" t="str">
        <f>IFERROR(VLOOKUP(B30183,BASE!#REF!,2,FALSE),"")</f>
        <v/>
      </c>
      <c r="J30183" s="8" t="str">
        <f>IFERROR(VLOOKUP(F30183,BASE!#REF!,2,FALSE),"")</f>
        <v/>
      </c>
      <c r="M30183" s="8" t="str">
        <f>IFERROR(VLOOKUP(I30183,BASE!#REF!,2,FALSE),"")</f>
        <v/>
      </c>
      <c r="R30183" s="8" t="str">
        <f>IFERROR(VLOOKUP(O30183,BASE!#REF!,2,FALSE),"")</f>
        <v/>
      </c>
    </row>
    <row r="30184" spans="8:18">
      <c r="H30184" s="8" t="str">
        <f>IFERROR(VLOOKUP(B30184,BASE!#REF!,2,FALSE),"")</f>
        <v/>
      </c>
      <c r="J30184" s="8" t="str">
        <f>IFERROR(VLOOKUP(F30184,BASE!#REF!,2,FALSE),"")</f>
        <v/>
      </c>
      <c r="M30184" s="8" t="str">
        <f>IFERROR(VLOOKUP(I30184,BASE!#REF!,2,FALSE),"")</f>
        <v/>
      </c>
      <c r="R30184" s="8" t="str">
        <f>IFERROR(VLOOKUP(O30184,BASE!#REF!,2,FALSE),"")</f>
        <v/>
      </c>
    </row>
    <row r="30185" spans="8:18">
      <c r="H30185" s="8" t="str">
        <f>IFERROR(VLOOKUP(B30185,BASE!#REF!,2,FALSE),"")</f>
        <v/>
      </c>
      <c r="J30185" s="8" t="str">
        <f>IFERROR(VLOOKUP(F30185,BASE!#REF!,2,FALSE),"")</f>
        <v/>
      </c>
      <c r="M30185" s="8" t="str">
        <f>IFERROR(VLOOKUP(I30185,BASE!#REF!,2,FALSE),"")</f>
        <v/>
      </c>
      <c r="R30185" s="8" t="str">
        <f>IFERROR(VLOOKUP(O30185,BASE!#REF!,2,FALSE),"")</f>
        <v/>
      </c>
    </row>
    <row r="30186" spans="8:18">
      <c r="H30186" s="8" t="str">
        <f>IFERROR(VLOOKUP(B30186,BASE!#REF!,2,FALSE),"")</f>
        <v/>
      </c>
      <c r="J30186" s="8" t="str">
        <f>IFERROR(VLOOKUP(F30186,BASE!#REF!,2,FALSE),"")</f>
        <v/>
      </c>
      <c r="M30186" s="8" t="str">
        <f>IFERROR(VLOOKUP(I30186,BASE!#REF!,2,FALSE),"")</f>
        <v/>
      </c>
      <c r="R30186" s="8" t="str">
        <f>IFERROR(VLOOKUP(O30186,BASE!#REF!,2,FALSE),"")</f>
        <v/>
      </c>
    </row>
    <row r="30187" spans="8:18">
      <c r="H30187" s="8" t="str">
        <f>IFERROR(VLOOKUP(B30187,BASE!#REF!,2,FALSE),"")</f>
        <v/>
      </c>
      <c r="J30187" s="8" t="str">
        <f>IFERROR(VLOOKUP(F30187,BASE!#REF!,2,FALSE),"")</f>
        <v/>
      </c>
      <c r="M30187" s="8" t="str">
        <f>IFERROR(VLOOKUP(I30187,BASE!#REF!,2,FALSE),"")</f>
        <v/>
      </c>
      <c r="R30187" s="8" t="str">
        <f>IFERROR(VLOOKUP(O30187,BASE!#REF!,2,FALSE),"")</f>
        <v/>
      </c>
    </row>
    <row r="30188" spans="8:18">
      <c r="H30188" s="8" t="str">
        <f>IFERROR(VLOOKUP(B30188,BASE!#REF!,2,FALSE),"")</f>
        <v/>
      </c>
      <c r="J30188" s="8" t="str">
        <f>IFERROR(VLOOKUP(F30188,BASE!#REF!,2,FALSE),"")</f>
        <v/>
      </c>
      <c r="M30188" s="8" t="str">
        <f>IFERROR(VLOOKUP(I30188,BASE!#REF!,2,FALSE),"")</f>
        <v/>
      </c>
      <c r="R30188" s="8" t="str">
        <f>IFERROR(VLOOKUP(O30188,BASE!#REF!,2,FALSE),"")</f>
        <v/>
      </c>
    </row>
    <row r="30189" spans="8:18">
      <c r="H30189" s="8" t="str">
        <f>IFERROR(VLOOKUP(B30189,BASE!#REF!,2,FALSE),"")</f>
        <v/>
      </c>
      <c r="J30189" s="8" t="str">
        <f>IFERROR(VLOOKUP(F30189,BASE!#REF!,2,FALSE),"")</f>
        <v/>
      </c>
      <c r="M30189" s="8" t="str">
        <f>IFERROR(VLOOKUP(I30189,BASE!#REF!,2,FALSE),"")</f>
        <v/>
      </c>
      <c r="R30189" s="8" t="str">
        <f>IFERROR(VLOOKUP(O30189,BASE!#REF!,2,FALSE),"")</f>
        <v/>
      </c>
    </row>
    <row r="30190" spans="8:18">
      <c r="H30190" s="8" t="str">
        <f>IFERROR(VLOOKUP(B30190,BASE!#REF!,2,FALSE),"")</f>
        <v/>
      </c>
      <c r="J30190" s="8" t="str">
        <f>IFERROR(VLOOKUP(F30190,BASE!#REF!,2,FALSE),"")</f>
        <v/>
      </c>
      <c r="M30190" s="8" t="str">
        <f>IFERROR(VLOOKUP(I30190,BASE!#REF!,2,FALSE),"")</f>
        <v/>
      </c>
      <c r="R30190" s="8" t="str">
        <f>IFERROR(VLOOKUP(O30190,BASE!#REF!,2,FALSE),"")</f>
        <v/>
      </c>
    </row>
    <row r="30191" spans="8:18">
      <c r="H30191" s="8" t="str">
        <f>IFERROR(VLOOKUP(B30191,BASE!#REF!,2,FALSE),"")</f>
        <v/>
      </c>
      <c r="J30191" s="8" t="str">
        <f>IFERROR(VLOOKUP(F30191,BASE!#REF!,2,FALSE),"")</f>
        <v/>
      </c>
      <c r="M30191" s="8" t="str">
        <f>IFERROR(VLOOKUP(I30191,BASE!#REF!,2,FALSE),"")</f>
        <v/>
      </c>
      <c r="R30191" s="8" t="str">
        <f>IFERROR(VLOOKUP(O30191,BASE!#REF!,2,FALSE),"")</f>
        <v/>
      </c>
    </row>
    <row r="30192" spans="8:18">
      <c r="H30192" s="8" t="str">
        <f>IFERROR(VLOOKUP(B30192,BASE!#REF!,2,FALSE),"")</f>
        <v/>
      </c>
      <c r="J30192" s="8" t="str">
        <f>IFERROR(VLOOKUP(F30192,BASE!#REF!,2,FALSE),"")</f>
        <v/>
      </c>
      <c r="M30192" s="8" t="str">
        <f>IFERROR(VLOOKUP(I30192,BASE!#REF!,2,FALSE),"")</f>
        <v/>
      </c>
      <c r="R30192" s="8" t="str">
        <f>IFERROR(VLOOKUP(O30192,BASE!#REF!,2,FALSE),"")</f>
        <v/>
      </c>
    </row>
    <row r="30193" spans="8:18">
      <c r="H30193" s="8" t="str">
        <f>IFERROR(VLOOKUP(B30193,BASE!#REF!,2,FALSE),"")</f>
        <v/>
      </c>
      <c r="J30193" s="8" t="str">
        <f>IFERROR(VLOOKUP(F30193,BASE!#REF!,2,FALSE),"")</f>
        <v/>
      </c>
      <c r="M30193" s="8" t="str">
        <f>IFERROR(VLOOKUP(I30193,BASE!#REF!,2,FALSE),"")</f>
        <v/>
      </c>
      <c r="R30193" s="8" t="str">
        <f>IFERROR(VLOOKUP(O30193,BASE!#REF!,2,FALSE),"")</f>
        <v/>
      </c>
    </row>
    <row r="30194" spans="8:18">
      <c r="H30194" s="8" t="str">
        <f>IFERROR(VLOOKUP(B30194,BASE!#REF!,2,FALSE),"")</f>
        <v/>
      </c>
      <c r="J30194" s="8" t="str">
        <f>IFERROR(VLOOKUP(F30194,BASE!#REF!,2,FALSE),"")</f>
        <v/>
      </c>
      <c r="M30194" s="8" t="str">
        <f>IFERROR(VLOOKUP(I30194,BASE!#REF!,2,FALSE),"")</f>
        <v/>
      </c>
      <c r="R30194" s="8" t="str">
        <f>IFERROR(VLOOKUP(O30194,BASE!#REF!,2,FALSE),"")</f>
        <v/>
      </c>
    </row>
    <row r="30195" spans="8:18">
      <c r="H30195" s="8" t="str">
        <f>IFERROR(VLOOKUP(B30195,BASE!#REF!,2,FALSE),"")</f>
        <v/>
      </c>
      <c r="J30195" s="8" t="str">
        <f>IFERROR(VLOOKUP(F30195,BASE!#REF!,2,FALSE),"")</f>
        <v/>
      </c>
      <c r="M30195" s="8" t="str">
        <f>IFERROR(VLOOKUP(I30195,BASE!#REF!,2,FALSE),"")</f>
        <v/>
      </c>
      <c r="R30195" s="8" t="str">
        <f>IFERROR(VLOOKUP(O30195,BASE!#REF!,2,FALSE),"")</f>
        <v/>
      </c>
    </row>
    <row r="30196" spans="8:18">
      <c r="H30196" s="8" t="str">
        <f>IFERROR(VLOOKUP(B30196,BASE!#REF!,2,FALSE),"")</f>
        <v/>
      </c>
      <c r="J30196" s="8" t="str">
        <f>IFERROR(VLOOKUP(F30196,BASE!#REF!,2,FALSE),"")</f>
        <v/>
      </c>
      <c r="M30196" s="8" t="str">
        <f>IFERROR(VLOOKUP(I30196,BASE!#REF!,2,FALSE),"")</f>
        <v/>
      </c>
      <c r="R30196" s="8" t="str">
        <f>IFERROR(VLOOKUP(O30196,BASE!#REF!,2,FALSE),"")</f>
        <v/>
      </c>
    </row>
    <row r="30197" spans="8:18">
      <c r="H30197" s="8" t="str">
        <f>IFERROR(VLOOKUP(B30197,BASE!#REF!,2,FALSE),"")</f>
        <v/>
      </c>
      <c r="J30197" s="8" t="str">
        <f>IFERROR(VLOOKUP(F30197,BASE!#REF!,2,FALSE),"")</f>
        <v/>
      </c>
      <c r="M30197" s="8" t="str">
        <f>IFERROR(VLOOKUP(I30197,BASE!#REF!,2,FALSE),"")</f>
        <v/>
      </c>
      <c r="R30197" s="8" t="str">
        <f>IFERROR(VLOOKUP(O30197,BASE!#REF!,2,FALSE),"")</f>
        <v/>
      </c>
    </row>
    <row r="30198" spans="8:18">
      <c r="H30198" s="8" t="str">
        <f>IFERROR(VLOOKUP(B30198,BASE!#REF!,2,FALSE),"")</f>
        <v/>
      </c>
      <c r="J30198" s="8" t="str">
        <f>IFERROR(VLOOKUP(F30198,BASE!#REF!,2,FALSE),"")</f>
        <v/>
      </c>
      <c r="M30198" s="8" t="str">
        <f>IFERROR(VLOOKUP(I30198,BASE!#REF!,2,FALSE),"")</f>
        <v/>
      </c>
      <c r="R30198" s="8" t="str">
        <f>IFERROR(VLOOKUP(O30198,BASE!#REF!,2,FALSE),"")</f>
        <v/>
      </c>
    </row>
    <row r="30199" spans="8:18">
      <c r="H30199" s="8" t="str">
        <f>IFERROR(VLOOKUP(B30199,BASE!#REF!,2,FALSE),"")</f>
        <v/>
      </c>
      <c r="J30199" s="8" t="str">
        <f>IFERROR(VLOOKUP(F30199,BASE!#REF!,2,FALSE),"")</f>
        <v/>
      </c>
      <c r="M30199" s="8" t="str">
        <f>IFERROR(VLOOKUP(I30199,BASE!#REF!,2,FALSE),"")</f>
        <v/>
      </c>
      <c r="R30199" s="8" t="str">
        <f>IFERROR(VLOOKUP(O30199,BASE!#REF!,2,FALSE),"")</f>
        <v/>
      </c>
    </row>
    <row r="30200" spans="8:18">
      <c r="H30200" s="8" t="str">
        <f>IFERROR(VLOOKUP(B30200,BASE!#REF!,2,FALSE),"")</f>
        <v/>
      </c>
      <c r="J30200" s="8" t="str">
        <f>IFERROR(VLOOKUP(F30200,BASE!#REF!,2,FALSE),"")</f>
        <v/>
      </c>
      <c r="M30200" s="8" t="str">
        <f>IFERROR(VLOOKUP(I30200,BASE!#REF!,2,FALSE),"")</f>
        <v/>
      </c>
      <c r="R30200" s="8" t="str">
        <f>IFERROR(VLOOKUP(O30200,BASE!#REF!,2,FALSE),"")</f>
        <v/>
      </c>
    </row>
    <row r="30201" spans="8:18">
      <c r="H30201" s="8" t="str">
        <f>IFERROR(VLOOKUP(B30201,BASE!#REF!,2,FALSE),"")</f>
        <v/>
      </c>
      <c r="J30201" s="8" t="str">
        <f>IFERROR(VLOOKUP(F30201,BASE!#REF!,2,FALSE),"")</f>
        <v/>
      </c>
      <c r="M30201" s="8" t="str">
        <f>IFERROR(VLOOKUP(I30201,BASE!#REF!,2,FALSE),"")</f>
        <v/>
      </c>
      <c r="R30201" s="8" t="str">
        <f>IFERROR(VLOOKUP(O30201,BASE!#REF!,2,FALSE),"")</f>
        <v/>
      </c>
    </row>
    <row r="30202" spans="8:18">
      <c r="H30202" s="8" t="str">
        <f>IFERROR(VLOOKUP(B30202,BASE!#REF!,2,FALSE),"")</f>
        <v/>
      </c>
      <c r="J30202" s="8" t="str">
        <f>IFERROR(VLOOKUP(F30202,BASE!#REF!,2,FALSE),"")</f>
        <v/>
      </c>
      <c r="M30202" s="8" t="str">
        <f>IFERROR(VLOOKUP(I30202,BASE!#REF!,2,FALSE),"")</f>
        <v/>
      </c>
      <c r="R30202" s="8" t="str">
        <f>IFERROR(VLOOKUP(O30202,BASE!#REF!,2,FALSE),"")</f>
        <v/>
      </c>
    </row>
    <row r="30203" spans="8:18">
      <c r="H30203" s="8" t="str">
        <f>IFERROR(VLOOKUP(B30203,BASE!#REF!,2,FALSE),"")</f>
        <v/>
      </c>
      <c r="J30203" s="8" t="str">
        <f>IFERROR(VLOOKUP(F30203,BASE!#REF!,2,FALSE),"")</f>
        <v/>
      </c>
      <c r="M30203" s="8" t="str">
        <f>IFERROR(VLOOKUP(I30203,BASE!#REF!,2,FALSE),"")</f>
        <v/>
      </c>
      <c r="R30203" s="8" t="str">
        <f>IFERROR(VLOOKUP(O30203,BASE!#REF!,2,FALSE),"")</f>
        <v/>
      </c>
    </row>
    <row r="30204" spans="8:18">
      <c r="H30204" s="8" t="str">
        <f>IFERROR(VLOOKUP(B30204,BASE!#REF!,2,FALSE),"")</f>
        <v/>
      </c>
      <c r="J30204" s="8" t="str">
        <f>IFERROR(VLOOKUP(F30204,BASE!#REF!,2,FALSE),"")</f>
        <v/>
      </c>
      <c r="M30204" s="8" t="str">
        <f>IFERROR(VLOOKUP(I30204,BASE!#REF!,2,FALSE),"")</f>
        <v/>
      </c>
      <c r="R30204" s="8" t="str">
        <f>IFERROR(VLOOKUP(O30204,BASE!#REF!,2,FALSE),"")</f>
        <v/>
      </c>
    </row>
    <row r="30205" spans="8:18">
      <c r="H30205" s="8" t="str">
        <f>IFERROR(VLOOKUP(B30205,BASE!#REF!,2,FALSE),"")</f>
        <v/>
      </c>
      <c r="J30205" s="8" t="str">
        <f>IFERROR(VLOOKUP(F30205,BASE!#REF!,2,FALSE),"")</f>
        <v/>
      </c>
      <c r="M30205" s="8" t="str">
        <f>IFERROR(VLOOKUP(I30205,BASE!#REF!,2,FALSE),"")</f>
        <v/>
      </c>
      <c r="R30205" s="8" t="str">
        <f>IFERROR(VLOOKUP(O30205,BASE!#REF!,2,FALSE),"")</f>
        <v/>
      </c>
    </row>
    <row r="30206" spans="8:18">
      <c r="H30206" s="8" t="str">
        <f>IFERROR(VLOOKUP(B30206,BASE!#REF!,2,FALSE),"")</f>
        <v/>
      </c>
      <c r="J30206" s="8" t="str">
        <f>IFERROR(VLOOKUP(F30206,BASE!#REF!,2,FALSE),"")</f>
        <v/>
      </c>
      <c r="M30206" s="8" t="str">
        <f>IFERROR(VLOOKUP(I30206,BASE!#REF!,2,FALSE),"")</f>
        <v/>
      </c>
      <c r="R30206" s="8" t="str">
        <f>IFERROR(VLOOKUP(O30206,BASE!#REF!,2,FALSE),"")</f>
        <v/>
      </c>
    </row>
    <row r="30207" spans="8:18">
      <c r="H30207" s="8" t="str">
        <f>IFERROR(VLOOKUP(B30207,BASE!#REF!,2,FALSE),"")</f>
        <v/>
      </c>
      <c r="J30207" s="8" t="str">
        <f>IFERROR(VLOOKUP(F30207,BASE!#REF!,2,FALSE),"")</f>
        <v/>
      </c>
      <c r="M30207" s="8" t="str">
        <f>IFERROR(VLOOKUP(I30207,BASE!#REF!,2,FALSE),"")</f>
        <v/>
      </c>
      <c r="R30207" s="8" t="str">
        <f>IFERROR(VLOOKUP(O30207,BASE!#REF!,2,FALSE),"")</f>
        <v/>
      </c>
    </row>
    <row r="30208" spans="8:18">
      <c r="H30208" s="8" t="str">
        <f>IFERROR(VLOOKUP(B30208,BASE!#REF!,2,FALSE),"")</f>
        <v/>
      </c>
      <c r="J30208" s="8" t="str">
        <f>IFERROR(VLOOKUP(F30208,BASE!#REF!,2,FALSE),"")</f>
        <v/>
      </c>
      <c r="M30208" s="8" t="str">
        <f>IFERROR(VLOOKUP(I30208,BASE!#REF!,2,FALSE),"")</f>
        <v/>
      </c>
      <c r="R30208" s="8" t="str">
        <f>IFERROR(VLOOKUP(O30208,BASE!#REF!,2,FALSE),"")</f>
        <v/>
      </c>
    </row>
    <row r="30209" spans="8:18">
      <c r="H30209" s="8" t="str">
        <f>IFERROR(VLOOKUP(B30209,BASE!#REF!,2,FALSE),"")</f>
        <v/>
      </c>
      <c r="J30209" s="8" t="str">
        <f>IFERROR(VLOOKUP(F30209,BASE!#REF!,2,FALSE),"")</f>
        <v/>
      </c>
      <c r="M30209" s="8" t="str">
        <f>IFERROR(VLOOKUP(I30209,BASE!#REF!,2,FALSE),"")</f>
        <v/>
      </c>
      <c r="R30209" s="8" t="str">
        <f>IFERROR(VLOOKUP(O30209,BASE!#REF!,2,FALSE),"")</f>
        <v/>
      </c>
    </row>
    <row r="30210" spans="8:18">
      <c r="H30210" s="8" t="str">
        <f>IFERROR(VLOOKUP(B30210,BASE!#REF!,2,FALSE),"")</f>
        <v/>
      </c>
      <c r="J30210" s="8" t="str">
        <f>IFERROR(VLOOKUP(F30210,BASE!#REF!,2,FALSE),"")</f>
        <v/>
      </c>
      <c r="M30210" s="8" t="str">
        <f>IFERROR(VLOOKUP(I30210,BASE!#REF!,2,FALSE),"")</f>
        <v/>
      </c>
      <c r="R30210" s="8" t="str">
        <f>IFERROR(VLOOKUP(O30210,BASE!#REF!,2,FALSE),"")</f>
        <v/>
      </c>
    </row>
    <row r="30211" spans="8:18">
      <c r="H30211" s="8" t="str">
        <f>IFERROR(VLOOKUP(B30211,BASE!#REF!,2,FALSE),"")</f>
        <v/>
      </c>
      <c r="J30211" s="8" t="str">
        <f>IFERROR(VLOOKUP(F30211,BASE!#REF!,2,FALSE),"")</f>
        <v/>
      </c>
      <c r="M30211" s="8" t="str">
        <f>IFERROR(VLOOKUP(I30211,BASE!#REF!,2,FALSE),"")</f>
        <v/>
      </c>
      <c r="R30211" s="8" t="str">
        <f>IFERROR(VLOOKUP(O30211,BASE!#REF!,2,FALSE),"")</f>
        <v/>
      </c>
    </row>
    <row r="30212" spans="8:18">
      <c r="H30212" s="8" t="str">
        <f>IFERROR(VLOOKUP(B30212,BASE!#REF!,2,FALSE),"")</f>
        <v/>
      </c>
      <c r="J30212" s="8" t="str">
        <f>IFERROR(VLOOKUP(F30212,BASE!#REF!,2,FALSE),"")</f>
        <v/>
      </c>
      <c r="M30212" s="8" t="str">
        <f>IFERROR(VLOOKUP(I30212,BASE!#REF!,2,FALSE),"")</f>
        <v/>
      </c>
      <c r="R30212" s="8" t="str">
        <f>IFERROR(VLOOKUP(O30212,BASE!#REF!,2,FALSE),"")</f>
        <v/>
      </c>
    </row>
    <row r="30213" spans="8:18">
      <c r="H30213" s="8" t="str">
        <f>IFERROR(VLOOKUP(B30213,BASE!#REF!,2,FALSE),"")</f>
        <v/>
      </c>
      <c r="J30213" s="8" t="str">
        <f>IFERROR(VLOOKUP(F30213,BASE!#REF!,2,FALSE),"")</f>
        <v/>
      </c>
      <c r="M30213" s="8" t="str">
        <f>IFERROR(VLOOKUP(I30213,BASE!#REF!,2,FALSE),"")</f>
        <v/>
      </c>
      <c r="R30213" s="8" t="str">
        <f>IFERROR(VLOOKUP(O30213,BASE!#REF!,2,FALSE),"")</f>
        <v/>
      </c>
    </row>
    <row r="30214" spans="8:18">
      <c r="H30214" s="8" t="str">
        <f>IFERROR(VLOOKUP(B30214,BASE!#REF!,2,FALSE),"")</f>
        <v/>
      </c>
      <c r="J30214" s="8" t="str">
        <f>IFERROR(VLOOKUP(F30214,BASE!#REF!,2,FALSE),"")</f>
        <v/>
      </c>
      <c r="M30214" s="8" t="str">
        <f>IFERROR(VLOOKUP(I30214,BASE!#REF!,2,FALSE),"")</f>
        <v/>
      </c>
      <c r="R30214" s="8" t="str">
        <f>IFERROR(VLOOKUP(O30214,BASE!#REF!,2,FALSE),"")</f>
        <v/>
      </c>
    </row>
    <row r="30215" spans="8:18">
      <c r="H30215" s="8" t="str">
        <f>IFERROR(VLOOKUP(B30215,BASE!#REF!,2,FALSE),"")</f>
        <v/>
      </c>
      <c r="J30215" s="8" t="str">
        <f>IFERROR(VLOOKUP(F30215,BASE!#REF!,2,FALSE),"")</f>
        <v/>
      </c>
      <c r="M30215" s="8" t="str">
        <f>IFERROR(VLOOKUP(I30215,BASE!#REF!,2,FALSE),"")</f>
        <v/>
      </c>
      <c r="R30215" s="8" t="str">
        <f>IFERROR(VLOOKUP(O30215,BASE!#REF!,2,FALSE),"")</f>
        <v/>
      </c>
    </row>
    <row r="30216" spans="8:18">
      <c r="H30216" s="8" t="str">
        <f>IFERROR(VLOOKUP(B30216,BASE!#REF!,2,FALSE),"")</f>
        <v/>
      </c>
      <c r="J30216" s="8" t="str">
        <f>IFERROR(VLOOKUP(F30216,BASE!#REF!,2,FALSE),"")</f>
        <v/>
      </c>
      <c r="M30216" s="8" t="str">
        <f>IFERROR(VLOOKUP(I30216,BASE!#REF!,2,FALSE),"")</f>
        <v/>
      </c>
      <c r="R30216" s="8" t="str">
        <f>IFERROR(VLOOKUP(O30216,BASE!#REF!,2,FALSE),"")</f>
        <v/>
      </c>
    </row>
    <row r="30217" spans="8:18">
      <c r="H30217" s="8" t="str">
        <f>IFERROR(VLOOKUP(B30217,BASE!#REF!,2,FALSE),"")</f>
        <v/>
      </c>
      <c r="J30217" s="8" t="str">
        <f>IFERROR(VLOOKUP(F30217,BASE!#REF!,2,FALSE),"")</f>
        <v/>
      </c>
      <c r="M30217" s="8" t="str">
        <f>IFERROR(VLOOKUP(I30217,BASE!#REF!,2,FALSE),"")</f>
        <v/>
      </c>
      <c r="R30217" s="8" t="str">
        <f>IFERROR(VLOOKUP(O30217,BASE!#REF!,2,FALSE),"")</f>
        <v/>
      </c>
    </row>
    <row r="30218" spans="8:18">
      <c r="H30218" s="8" t="str">
        <f>IFERROR(VLOOKUP(B30218,BASE!#REF!,2,FALSE),"")</f>
        <v/>
      </c>
      <c r="J30218" s="8" t="str">
        <f>IFERROR(VLOOKUP(F30218,BASE!#REF!,2,FALSE),"")</f>
        <v/>
      </c>
      <c r="M30218" s="8" t="str">
        <f>IFERROR(VLOOKUP(I30218,BASE!#REF!,2,FALSE),"")</f>
        <v/>
      </c>
      <c r="R30218" s="8" t="str">
        <f>IFERROR(VLOOKUP(O30218,BASE!#REF!,2,FALSE),"")</f>
        <v/>
      </c>
    </row>
    <row r="30219" spans="8:18">
      <c r="H30219" s="8" t="str">
        <f>IFERROR(VLOOKUP(B30219,BASE!#REF!,2,FALSE),"")</f>
        <v/>
      </c>
      <c r="J30219" s="8" t="str">
        <f>IFERROR(VLOOKUP(F30219,BASE!#REF!,2,FALSE),"")</f>
        <v/>
      </c>
      <c r="M30219" s="8" t="str">
        <f>IFERROR(VLOOKUP(I30219,BASE!#REF!,2,FALSE),"")</f>
        <v/>
      </c>
      <c r="R30219" s="8" t="str">
        <f>IFERROR(VLOOKUP(O30219,BASE!#REF!,2,FALSE),"")</f>
        <v/>
      </c>
    </row>
    <row r="30220" spans="8:18">
      <c r="H30220" s="8" t="str">
        <f>IFERROR(VLOOKUP(B30220,BASE!#REF!,2,FALSE),"")</f>
        <v/>
      </c>
      <c r="J30220" s="8" t="str">
        <f>IFERROR(VLOOKUP(F30220,BASE!#REF!,2,FALSE),"")</f>
        <v/>
      </c>
      <c r="M30220" s="8" t="str">
        <f>IFERROR(VLOOKUP(I30220,BASE!#REF!,2,FALSE),"")</f>
        <v/>
      </c>
      <c r="R30220" s="8" t="str">
        <f>IFERROR(VLOOKUP(O30220,BASE!#REF!,2,FALSE),"")</f>
        <v/>
      </c>
    </row>
    <row r="30221" spans="8:18">
      <c r="H30221" s="8" t="str">
        <f>IFERROR(VLOOKUP(B30221,BASE!#REF!,2,FALSE),"")</f>
        <v/>
      </c>
      <c r="J30221" s="8" t="str">
        <f>IFERROR(VLOOKUP(F30221,BASE!#REF!,2,FALSE),"")</f>
        <v/>
      </c>
      <c r="M30221" s="8" t="str">
        <f>IFERROR(VLOOKUP(I30221,BASE!#REF!,2,FALSE),"")</f>
        <v/>
      </c>
      <c r="R30221" s="8" t="str">
        <f>IFERROR(VLOOKUP(O30221,BASE!#REF!,2,FALSE),"")</f>
        <v/>
      </c>
    </row>
    <row r="30222" spans="8:18">
      <c r="H30222" s="8" t="str">
        <f>IFERROR(VLOOKUP(B30222,BASE!#REF!,2,FALSE),"")</f>
        <v/>
      </c>
      <c r="J30222" s="8" t="str">
        <f>IFERROR(VLOOKUP(F30222,BASE!#REF!,2,FALSE),"")</f>
        <v/>
      </c>
      <c r="M30222" s="8" t="str">
        <f>IFERROR(VLOOKUP(I30222,BASE!#REF!,2,FALSE),"")</f>
        <v/>
      </c>
      <c r="R30222" s="8" t="str">
        <f>IFERROR(VLOOKUP(O30222,BASE!#REF!,2,FALSE),"")</f>
        <v/>
      </c>
    </row>
    <row r="30223" spans="8:18">
      <c r="H30223" s="8" t="str">
        <f>IFERROR(VLOOKUP(B30223,BASE!#REF!,2,FALSE),"")</f>
        <v/>
      </c>
      <c r="J30223" s="8" t="str">
        <f>IFERROR(VLOOKUP(F30223,BASE!#REF!,2,FALSE),"")</f>
        <v/>
      </c>
      <c r="M30223" s="8" t="str">
        <f>IFERROR(VLOOKUP(I30223,BASE!#REF!,2,FALSE),"")</f>
        <v/>
      </c>
      <c r="R30223" s="8" t="str">
        <f>IFERROR(VLOOKUP(O30223,BASE!#REF!,2,FALSE),"")</f>
        <v/>
      </c>
    </row>
    <row r="30224" spans="8:18">
      <c r="H30224" s="8" t="str">
        <f>IFERROR(VLOOKUP(B30224,BASE!#REF!,2,FALSE),"")</f>
        <v/>
      </c>
      <c r="J30224" s="8" t="str">
        <f>IFERROR(VLOOKUP(F30224,BASE!#REF!,2,FALSE),"")</f>
        <v/>
      </c>
      <c r="M30224" s="8" t="str">
        <f>IFERROR(VLOOKUP(I30224,BASE!#REF!,2,FALSE),"")</f>
        <v/>
      </c>
      <c r="R30224" s="8" t="str">
        <f>IFERROR(VLOOKUP(O30224,BASE!#REF!,2,FALSE),"")</f>
        <v/>
      </c>
    </row>
    <row r="30225" spans="8:18">
      <c r="H30225" s="8" t="str">
        <f>IFERROR(VLOOKUP(B30225,BASE!#REF!,2,FALSE),"")</f>
        <v/>
      </c>
      <c r="J30225" s="8" t="str">
        <f>IFERROR(VLOOKUP(F30225,BASE!#REF!,2,FALSE),"")</f>
        <v/>
      </c>
      <c r="M30225" s="8" t="str">
        <f>IFERROR(VLOOKUP(I30225,BASE!#REF!,2,FALSE),"")</f>
        <v/>
      </c>
      <c r="R30225" s="8" t="str">
        <f>IFERROR(VLOOKUP(O30225,BASE!#REF!,2,FALSE),"")</f>
        <v/>
      </c>
    </row>
    <row r="30226" spans="8:18">
      <c r="H30226" s="8" t="str">
        <f>IFERROR(VLOOKUP(B30226,BASE!#REF!,2,FALSE),"")</f>
        <v/>
      </c>
      <c r="J30226" s="8" t="str">
        <f>IFERROR(VLOOKUP(F30226,BASE!#REF!,2,FALSE),"")</f>
        <v/>
      </c>
      <c r="M30226" s="8" t="str">
        <f>IFERROR(VLOOKUP(I30226,BASE!#REF!,2,FALSE),"")</f>
        <v/>
      </c>
      <c r="R30226" s="8" t="str">
        <f>IFERROR(VLOOKUP(O30226,BASE!#REF!,2,FALSE),"")</f>
        <v/>
      </c>
    </row>
    <row r="30227" spans="8:18">
      <c r="H30227" s="8" t="str">
        <f>IFERROR(VLOOKUP(B30227,BASE!#REF!,2,FALSE),"")</f>
        <v/>
      </c>
      <c r="J30227" s="8" t="str">
        <f>IFERROR(VLOOKUP(F30227,BASE!#REF!,2,FALSE),"")</f>
        <v/>
      </c>
      <c r="M30227" s="8" t="str">
        <f>IFERROR(VLOOKUP(I30227,BASE!#REF!,2,FALSE),"")</f>
        <v/>
      </c>
      <c r="R30227" s="8" t="str">
        <f>IFERROR(VLOOKUP(O30227,BASE!#REF!,2,FALSE),"")</f>
        <v/>
      </c>
    </row>
    <row r="30228" spans="8:18">
      <c r="H30228" s="8" t="str">
        <f>IFERROR(VLOOKUP(B30228,BASE!#REF!,2,FALSE),"")</f>
        <v/>
      </c>
      <c r="J30228" s="8" t="str">
        <f>IFERROR(VLOOKUP(F30228,BASE!#REF!,2,FALSE),"")</f>
        <v/>
      </c>
      <c r="M30228" s="8" t="str">
        <f>IFERROR(VLOOKUP(I30228,BASE!#REF!,2,FALSE),"")</f>
        <v/>
      </c>
      <c r="R30228" s="8" t="str">
        <f>IFERROR(VLOOKUP(O30228,BASE!#REF!,2,FALSE),"")</f>
        <v/>
      </c>
    </row>
    <row r="30229" spans="8:18">
      <c r="H30229" s="8" t="str">
        <f>IFERROR(VLOOKUP(B30229,BASE!#REF!,2,FALSE),"")</f>
        <v/>
      </c>
      <c r="J30229" s="8" t="str">
        <f>IFERROR(VLOOKUP(F30229,BASE!#REF!,2,FALSE),"")</f>
        <v/>
      </c>
      <c r="M30229" s="8" t="str">
        <f>IFERROR(VLOOKUP(I30229,BASE!#REF!,2,FALSE),"")</f>
        <v/>
      </c>
      <c r="R30229" s="8" t="str">
        <f>IFERROR(VLOOKUP(O30229,BASE!#REF!,2,FALSE),"")</f>
        <v/>
      </c>
    </row>
    <row r="30230" spans="8:18">
      <c r="H30230" s="8" t="str">
        <f>IFERROR(VLOOKUP(B30230,BASE!#REF!,2,FALSE),"")</f>
        <v/>
      </c>
      <c r="J30230" s="8" t="str">
        <f>IFERROR(VLOOKUP(F30230,BASE!#REF!,2,FALSE),"")</f>
        <v/>
      </c>
      <c r="M30230" s="8" t="str">
        <f>IFERROR(VLOOKUP(I30230,BASE!#REF!,2,FALSE),"")</f>
        <v/>
      </c>
      <c r="R30230" s="8" t="str">
        <f>IFERROR(VLOOKUP(O30230,BASE!#REF!,2,FALSE),"")</f>
        <v/>
      </c>
    </row>
    <row r="30231" spans="8:18">
      <c r="H30231" s="8" t="str">
        <f>IFERROR(VLOOKUP(B30231,BASE!#REF!,2,FALSE),"")</f>
        <v/>
      </c>
      <c r="J30231" s="8" t="str">
        <f>IFERROR(VLOOKUP(F30231,BASE!#REF!,2,FALSE),"")</f>
        <v/>
      </c>
      <c r="M30231" s="8" t="str">
        <f>IFERROR(VLOOKUP(I30231,BASE!#REF!,2,FALSE),"")</f>
        <v/>
      </c>
      <c r="R30231" s="8" t="str">
        <f>IFERROR(VLOOKUP(O30231,BASE!#REF!,2,FALSE),"")</f>
        <v/>
      </c>
    </row>
    <row r="30232" spans="8:18">
      <c r="H30232" s="8" t="str">
        <f>IFERROR(VLOOKUP(B30232,BASE!#REF!,2,FALSE),"")</f>
        <v/>
      </c>
      <c r="J30232" s="8" t="str">
        <f>IFERROR(VLOOKUP(F30232,BASE!#REF!,2,FALSE),"")</f>
        <v/>
      </c>
      <c r="M30232" s="8" t="str">
        <f>IFERROR(VLOOKUP(I30232,BASE!#REF!,2,FALSE),"")</f>
        <v/>
      </c>
      <c r="R30232" s="8" t="str">
        <f>IFERROR(VLOOKUP(O30232,BASE!#REF!,2,FALSE),"")</f>
        <v/>
      </c>
    </row>
    <row r="30233" spans="8:18">
      <c r="H30233" s="8" t="str">
        <f>IFERROR(VLOOKUP(B30233,BASE!#REF!,2,FALSE),"")</f>
        <v/>
      </c>
      <c r="J30233" s="8" t="str">
        <f>IFERROR(VLOOKUP(F30233,BASE!#REF!,2,FALSE),"")</f>
        <v/>
      </c>
      <c r="M30233" s="8" t="str">
        <f>IFERROR(VLOOKUP(I30233,BASE!#REF!,2,FALSE),"")</f>
        <v/>
      </c>
      <c r="R30233" s="8" t="str">
        <f>IFERROR(VLOOKUP(O30233,BASE!#REF!,2,FALSE),"")</f>
        <v/>
      </c>
    </row>
    <row r="30234" spans="8:18">
      <c r="H30234" s="8" t="str">
        <f>IFERROR(VLOOKUP(B30234,BASE!#REF!,2,FALSE),"")</f>
        <v/>
      </c>
      <c r="J30234" s="8" t="str">
        <f>IFERROR(VLOOKUP(F30234,BASE!#REF!,2,FALSE),"")</f>
        <v/>
      </c>
      <c r="M30234" s="8" t="str">
        <f>IFERROR(VLOOKUP(I30234,BASE!#REF!,2,FALSE),"")</f>
        <v/>
      </c>
      <c r="R30234" s="8" t="str">
        <f>IFERROR(VLOOKUP(O30234,BASE!#REF!,2,FALSE),"")</f>
        <v/>
      </c>
    </row>
    <row r="30235" spans="8:18">
      <c r="H30235" s="8" t="str">
        <f>IFERROR(VLOOKUP(B30235,BASE!#REF!,2,FALSE),"")</f>
        <v/>
      </c>
      <c r="J30235" s="8" t="str">
        <f>IFERROR(VLOOKUP(F30235,BASE!#REF!,2,FALSE),"")</f>
        <v/>
      </c>
      <c r="M30235" s="8" t="str">
        <f>IFERROR(VLOOKUP(I30235,BASE!#REF!,2,FALSE),"")</f>
        <v/>
      </c>
      <c r="R30235" s="8" t="str">
        <f>IFERROR(VLOOKUP(O30235,BASE!#REF!,2,FALSE),"")</f>
        <v/>
      </c>
    </row>
    <row r="30236" spans="8:18">
      <c r="H30236" s="8" t="str">
        <f>IFERROR(VLOOKUP(B30236,BASE!#REF!,2,FALSE),"")</f>
        <v/>
      </c>
      <c r="J30236" s="8" t="str">
        <f>IFERROR(VLOOKUP(F30236,BASE!#REF!,2,FALSE),"")</f>
        <v/>
      </c>
      <c r="M30236" s="8" t="str">
        <f>IFERROR(VLOOKUP(I30236,BASE!#REF!,2,FALSE),"")</f>
        <v/>
      </c>
      <c r="R30236" s="8" t="str">
        <f>IFERROR(VLOOKUP(O30236,BASE!#REF!,2,FALSE),"")</f>
        <v/>
      </c>
    </row>
    <row r="30237" spans="8:18">
      <c r="H30237" s="8" t="str">
        <f>IFERROR(VLOOKUP(B30237,BASE!#REF!,2,FALSE),"")</f>
        <v/>
      </c>
      <c r="J30237" s="8" t="str">
        <f>IFERROR(VLOOKUP(F30237,BASE!#REF!,2,FALSE),"")</f>
        <v/>
      </c>
      <c r="M30237" s="8" t="str">
        <f>IFERROR(VLOOKUP(I30237,BASE!#REF!,2,FALSE),"")</f>
        <v/>
      </c>
      <c r="R30237" s="8" t="str">
        <f>IFERROR(VLOOKUP(O30237,BASE!#REF!,2,FALSE),"")</f>
        <v/>
      </c>
    </row>
    <row r="30238" spans="8:18">
      <c r="H30238" s="8" t="str">
        <f>IFERROR(VLOOKUP(B30238,BASE!#REF!,2,FALSE),"")</f>
        <v/>
      </c>
      <c r="J30238" s="8" t="str">
        <f>IFERROR(VLOOKUP(F30238,BASE!#REF!,2,FALSE),"")</f>
        <v/>
      </c>
      <c r="M30238" s="8" t="str">
        <f>IFERROR(VLOOKUP(I30238,BASE!#REF!,2,FALSE),"")</f>
        <v/>
      </c>
      <c r="R30238" s="8" t="str">
        <f>IFERROR(VLOOKUP(O30238,BASE!#REF!,2,FALSE),"")</f>
        <v/>
      </c>
    </row>
    <row r="30239" spans="8:18">
      <c r="H30239" s="8" t="str">
        <f>IFERROR(VLOOKUP(B30239,BASE!#REF!,2,FALSE),"")</f>
        <v/>
      </c>
      <c r="J30239" s="8" t="str">
        <f>IFERROR(VLOOKUP(F30239,BASE!#REF!,2,FALSE),"")</f>
        <v/>
      </c>
      <c r="M30239" s="8" t="str">
        <f>IFERROR(VLOOKUP(I30239,BASE!#REF!,2,FALSE),"")</f>
        <v/>
      </c>
      <c r="R30239" s="8" t="str">
        <f>IFERROR(VLOOKUP(O30239,BASE!#REF!,2,FALSE),"")</f>
        <v/>
      </c>
    </row>
    <row r="30240" spans="8:18">
      <c r="H30240" s="8" t="str">
        <f>IFERROR(VLOOKUP(B30240,BASE!#REF!,2,FALSE),"")</f>
        <v/>
      </c>
      <c r="J30240" s="8" t="str">
        <f>IFERROR(VLOOKUP(F30240,BASE!#REF!,2,FALSE),"")</f>
        <v/>
      </c>
      <c r="M30240" s="8" t="str">
        <f>IFERROR(VLOOKUP(I30240,BASE!#REF!,2,FALSE),"")</f>
        <v/>
      </c>
      <c r="R30240" s="8" t="str">
        <f>IFERROR(VLOOKUP(O30240,BASE!#REF!,2,FALSE),"")</f>
        <v/>
      </c>
    </row>
    <row r="30241" spans="8:18">
      <c r="H30241" s="8" t="str">
        <f>IFERROR(VLOOKUP(B30241,BASE!#REF!,2,FALSE),"")</f>
        <v/>
      </c>
      <c r="J30241" s="8" t="str">
        <f>IFERROR(VLOOKUP(F30241,BASE!#REF!,2,FALSE),"")</f>
        <v/>
      </c>
      <c r="M30241" s="8" t="str">
        <f>IFERROR(VLOOKUP(I30241,BASE!#REF!,2,FALSE),"")</f>
        <v/>
      </c>
      <c r="R30241" s="8" t="str">
        <f>IFERROR(VLOOKUP(O30241,BASE!#REF!,2,FALSE),"")</f>
        <v/>
      </c>
    </row>
    <row r="30242" spans="8:18">
      <c r="H30242" s="8" t="str">
        <f>IFERROR(VLOOKUP(B30242,BASE!#REF!,2,FALSE),"")</f>
        <v/>
      </c>
      <c r="J30242" s="8" t="str">
        <f>IFERROR(VLOOKUP(F30242,BASE!#REF!,2,FALSE),"")</f>
        <v/>
      </c>
      <c r="M30242" s="8" t="str">
        <f>IFERROR(VLOOKUP(I30242,BASE!#REF!,2,FALSE),"")</f>
        <v/>
      </c>
      <c r="R30242" s="8" t="str">
        <f>IFERROR(VLOOKUP(O30242,BASE!#REF!,2,FALSE),"")</f>
        <v/>
      </c>
    </row>
    <row r="30243" spans="8:18">
      <c r="H30243" s="8" t="str">
        <f>IFERROR(VLOOKUP(B30243,BASE!#REF!,2,FALSE),"")</f>
        <v/>
      </c>
      <c r="J30243" s="8" t="str">
        <f>IFERROR(VLOOKUP(F30243,BASE!#REF!,2,FALSE),"")</f>
        <v/>
      </c>
      <c r="M30243" s="8" t="str">
        <f>IFERROR(VLOOKUP(I30243,BASE!#REF!,2,FALSE),"")</f>
        <v/>
      </c>
      <c r="R30243" s="8" t="str">
        <f>IFERROR(VLOOKUP(O30243,BASE!#REF!,2,FALSE),"")</f>
        <v/>
      </c>
    </row>
    <row r="30244" spans="8:18">
      <c r="H30244" s="8" t="str">
        <f>IFERROR(VLOOKUP(B30244,BASE!#REF!,2,FALSE),"")</f>
        <v/>
      </c>
      <c r="J30244" s="8" t="str">
        <f>IFERROR(VLOOKUP(F30244,BASE!#REF!,2,FALSE),"")</f>
        <v/>
      </c>
      <c r="M30244" s="8" t="str">
        <f>IFERROR(VLOOKUP(I30244,BASE!#REF!,2,FALSE),"")</f>
        <v/>
      </c>
      <c r="R30244" s="8" t="str">
        <f>IFERROR(VLOOKUP(O30244,BASE!#REF!,2,FALSE),"")</f>
        <v/>
      </c>
    </row>
    <row r="30245" spans="8:18">
      <c r="H30245" s="8" t="str">
        <f>IFERROR(VLOOKUP(B30245,BASE!#REF!,2,FALSE),"")</f>
        <v/>
      </c>
      <c r="J30245" s="8" t="str">
        <f>IFERROR(VLOOKUP(F30245,BASE!#REF!,2,FALSE),"")</f>
        <v/>
      </c>
      <c r="M30245" s="8" t="str">
        <f>IFERROR(VLOOKUP(I30245,BASE!#REF!,2,FALSE),"")</f>
        <v/>
      </c>
      <c r="R30245" s="8" t="str">
        <f>IFERROR(VLOOKUP(O30245,BASE!#REF!,2,FALSE),"")</f>
        <v/>
      </c>
    </row>
    <row r="30246" spans="8:18">
      <c r="H30246" s="8" t="str">
        <f>IFERROR(VLOOKUP(B30246,BASE!#REF!,2,FALSE),"")</f>
        <v/>
      </c>
      <c r="J30246" s="8" t="str">
        <f>IFERROR(VLOOKUP(F30246,BASE!#REF!,2,FALSE),"")</f>
        <v/>
      </c>
      <c r="M30246" s="8" t="str">
        <f>IFERROR(VLOOKUP(I30246,BASE!#REF!,2,FALSE),"")</f>
        <v/>
      </c>
      <c r="R30246" s="8" t="str">
        <f>IFERROR(VLOOKUP(O30246,BASE!#REF!,2,FALSE),"")</f>
        <v/>
      </c>
    </row>
    <row r="30247" spans="8:18">
      <c r="H30247" s="8" t="str">
        <f>IFERROR(VLOOKUP(B30247,BASE!#REF!,2,FALSE),"")</f>
        <v/>
      </c>
      <c r="J30247" s="8" t="str">
        <f>IFERROR(VLOOKUP(F30247,BASE!#REF!,2,FALSE),"")</f>
        <v/>
      </c>
      <c r="M30247" s="8" t="str">
        <f>IFERROR(VLOOKUP(I30247,BASE!#REF!,2,FALSE),"")</f>
        <v/>
      </c>
      <c r="R30247" s="8" t="str">
        <f>IFERROR(VLOOKUP(O30247,BASE!#REF!,2,FALSE),"")</f>
        <v/>
      </c>
    </row>
    <row r="30248" spans="8:18">
      <c r="H30248" s="8" t="str">
        <f>IFERROR(VLOOKUP(B30248,BASE!#REF!,2,FALSE),"")</f>
        <v/>
      </c>
      <c r="J30248" s="8" t="str">
        <f>IFERROR(VLOOKUP(F30248,BASE!#REF!,2,FALSE),"")</f>
        <v/>
      </c>
      <c r="M30248" s="8" t="str">
        <f>IFERROR(VLOOKUP(I30248,BASE!#REF!,2,FALSE),"")</f>
        <v/>
      </c>
      <c r="R30248" s="8" t="str">
        <f>IFERROR(VLOOKUP(O30248,BASE!#REF!,2,FALSE),"")</f>
        <v/>
      </c>
    </row>
    <row r="30249" spans="8:18">
      <c r="H30249" s="8" t="str">
        <f>IFERROR(VLOOKUP(B30249,BASE!#REF!,2,FALSE),"")</f>
        <v/>
      </c>
      <c r="J30249" s="8" t="str">
        <f>IFERROR(VLOOKUP(F30249,BASE!#REF!,2,FALSE),"")</f>
        <v/>
      </c>
      <c r="M30249" s="8" t="str">
        <f>IFERROR(VLOOKUP(I30249,BASE!#REF!,2,FALSE),"")</f>
        <v/>
      </c>
      <c r="R30249" s="8" t="str">
        <f>IFERROR(VLOOKUP(O30249,BASE!#REF!,2,FALSE),"")</f>
        <v/>
      </c>
    </row>
    <row r="30250" spans="8:18">
      <c r="H30250" s="8" t="str">
        <f>IFERROR(VLOOKUP(B30250,BASE!#REF!,2,FALSE),"")</f>
        <v/>
      </c>
      <c r="J30250" s="8" t="str">
        <f>IFERROR(VLOOKUP(F30250,BASE!#REF!,2,FALSE),"")</f>
        <v/>
      </c>
      <c r="M30250" s="8" t="str">
        <f>IFERROR(VLOOKUP(I30250,BASE!#REF!,2,FALSE),"")</f>
        <v/>
      </c>
      <c r="R30250" s="8" t="str">
        <f>IFERROR(VLOOKUP(O30250,BASE!#REF!,2,FALSE),"")</f>
        <v/>
      </c>
    </row>
    <row r="30251" spans="8:18">
      <c r="H30251" s="8" t="str">
        <f>IFERROR(VLOOKUP(B30251,BASE!#REF!,2,FALSE),"")</f>
        <v/>
      </c>
      <c r="J30251" s="8" t="str">
        <f>IFERROR(VLOOKUP(F30251,BASE!#REF!,2,FALSE),"")</f>
        <v/>
      </c>
      <c r="M30251" s="8" t="str">
        <f>IFERROR(VLOOKUP(I30251,BASE!#REF!,2,FALSE),"")</f>
        <v/>
      </c>
      <c r="R30251" s="8" t="str">
        <f>IFERROR(VLOOKUP(O30251,BASE!#REF!,2,FALSE),"")</f>
        <v/>
      </c>
    </row>
    <row r="30252" spans="8:18">
      <c r="H30252" s="8" t="str">
        <f>IFERROR(VLOOKUP(B30252,BASE!#REF!,2,FALSE),"")</f>
        <v/>
      </c>
      <c r="J30252" s="8" t="str">
        <f>IFERROR(VLOOKUP(F30252,BASE!#REF!,2,FALSE),"")</f>
        <v/>
      </c>
      <c r="M30252" s="8" t="str">
        <f>IFERROR(VLOOKUP(I30252,BASE!#REF!,2,FALSE),"")</f>
        <v/>
      </c>
      <c r="R30252" s="8" t="str">
        <f>IFERROR(VLOOKUP(O30252,BASE!#REF!,2,FALSE),"")</f>
        <v/>
      </c>
    </row>
    <row r="30253" spans="8:18">
      <c r="H30253" s="8" t="str">
        <f>IFERROR(VLOOKUP(B30253,BASE!#REF!,2,FALSE),"")</f>
        <v/>
      </c>
      <c r="J30253" s="8" t="str">
        <f>IFERROR(VLOOKUP(F30253,BASE!#REF!,2,FALSE),"")</f>
        <v/>
      </c>
      <c r="M30253" s="8" t="str">
        <f>IFERROR(VLOOKUP(I30253,BASE!#REF!,2,FALSE),"")</f>
        <v/>
      </c>
      <c r="R30253" s="8" t="str">
        <f>IFERROR(VLOOKUP(O30253,BASE!#REF!,2,FALSE),"")</f>
        <v/>
      </c>
    </row>
    <row r="30254" spans="8:18">
      <c r="H30254" s="8" t="str">
        <f>IFERROR(VLOOKUP(B30254,BASE!#REF!,2,FALSE),"")</f>
        <v/>
      </c>
      <c r="J30254" s="8" t="str">
        <f>IFERROR(VLOOKUP(F30254,BASE!#REF!,2,FALSE),"")</f>
        <v/>
      </c>
      <c r="M30254" s="8" t="str">
        <f>IFERROR(VLOOKUP(I30254,BASE!#REF!,2,FALSE),"")</f>
        <v/>
      </c>
      <c r="R30254" s="8" t="str">
        <f>IFERROR(VLOOKUP(O30254,BASE!#REF!,2,FALSE),"")</f>
        <v/>
      </c>
    </row>
    <row r="30255" spans="8:18">
      <c r="H30255" s="8" t="str">
        <f>IFERROR(VLOOKUP(B30255,BASE!#REF!,2,FALSE),"")</f>
        <v/>
      </c>
      <c r="J30255" s="8" t="str">
        <f>IFERROR(VLOOKUP(F30255,BASE!#REF!,2,FALSE),"")</f>
        <v/>
      </c>
      <c r="M30255" s="8" t="str">
        <f>IFERROR(VLOOKUP(I30255,BASE!#REF!,2,FALSE),"")</f>
        <v/>
      </c>
      <c r="R30255" s="8" t="str">
        <f>IFERROR(VLOOKUP(O30255,BASE!#REF!,2,FALSE),"")</f>
        <v/>
      </c>
    </row>
    <row r="30256" spans="8:18">
      <c r="H30256" s="8" t="str">
        <f>IFERROR(VLOOKUP(B30256,BASE!#REF!,2,FALSE),"")</f>
        <v/>
      </c>
      <c r="J30256" s="8" t="str">
        <f>IFERROR(VLOOKUP(F30256,BASE!#REF!,2,FALSE),"")</f>
        <v/>
      </c>
      <c r="M30256" s="8" t="str">
        <f>IFERROR(VLOOKUP(I30256,BASE!#REF!,2,FALSE),"")</f>
        <v/>
      </c>
      <c r="R30256" s="8" t="str">
        <f>IFERROR(VLOOKUP(O30256,BASE!#REF!,2,FALSE),"")</f>
        <v/>
      </c>
    </row>
    <row r="30257" spans="8:18">
      <c r="H30257" s="8" t="str">
        <f>IFERROR(VLOOKUP(B30257,BASE!#REF!,2,FALSE),"")</f>
        <v/>
      </c>
      <c r="J30257" s="8" t="str">
        <f>IFERROR(VLOOKUP(F30257,BASE!#REF!,2,FALSE),"")</f>
        <v/>
      </c>
      <c r="M30257" s="8" t="str">
        <f>IFERROR(VLOOKUP(I30257,BASE!#REF!,2,FALSE),"")</f>
        <v/>
      </c>
      <c r="R30257" s="8" t="str">
        <f>IFERROR(VLOOKUP(O30257,BASE!#REF!,2,FALSE),"")</f>
        <v/>
      </c>
    </row>
    <row r="30258" spans="8:18">
      <c r="H30258" s="8" t="str">
        <f>IFERROR(VLOOKUP(B30258,BASE!#REF!,2,FALSE),"")</f>
        <v/>
      </c>
      <c r="J30258" s="8" t="str">
        <f>IFERROR(VLOOKUP(F30258,BASE!#REF!,2,FALSE),"")</f>
        <v/>
      </c>
      <c r="M30258" s="8" t="str">
        <f>IFERROR(VLOOKUP(I30258,BASE!#REF!,2,FALSE),"")</f>
        <v/>
      </c>
      <c r="R30258" s="8" t="str">
        <f>IFERROR(VLOOKUP(O30258,BASE!#REF!,2,FALSE),"")</f>
        <v/>
      </c>
    </row>
    <row r="30259" spans="8:18">
      <c r="H30259" s="8" t="str">
        <f>IFERROR(VLOOKUP(B30259,BASE!#REF!,2,FALSE),"")</f>
        <v/>
      </c>
      <c r="J30259" s="8" t="str">
        <f>IFERROR(VLOOKUP(F30259,BASE!#REF!,2,FALSE),"")</f>
        <v/>
      </c>
      <c r="M30259" s="8" t="str">
        <f>IFERROR(VLOOKUP(I30259,BASE!#REF!,2,FALSE),"")</f>
        <v/>
      </c>
      <c r="R30259" s="8" t="str">
        <f>IFERROR(VLOOKUP(O30259,BASE!#REF!,2,FALSE),"")</f>
        <v/>
      </c>
    </row>
    <row r="30260" spans="8:18">
      <c r="H30260" s="8" t="str">
        <f>IFERROR(VLOOKUP(B30260,BASE!#REF!,2,FALSE),"")</f>
        <v/>
      </c>
      <c r="J30260" s="8" t="str">
        <f>IFERROR(VLOOKUP(F30260,BASE!#REF!,2,FALSE),"")</f>
        <v/>
      </c>
      <c r="M30260" s="8" t="str">
        <f>IFERROR(VLOOKUP(I30260,BASE!#REF!,2,FALSE),"")</f>
        <v/>
      </c>
      <c r="R30260" s="8" t="str">
        <f>IFERROR(VLOOKUP(O30260,BASE!#REF!,2,FALSE),"")</f>
        <v/>
      </c>
    </row>
    <row r="30261" spans="8:18">
      <c r="H30261" s="8" t="str">
        <f>IFERROR(VLOOKUP(B30261,BASE!#REF!,2,FALSE),"")</f>
        <v/>
      </c>
      <c r="J30261" s="8" t="str">
        <f>IFERROR(VLOOKUP(F30261,BASE!#REF!,2,FALSE),"")</f>
        <v/>
      </c>
      <c r="M30261" s="8" t="str">
        <f>IFERROR(VLOOKUP(I30261,BASE!#REF!,2,FALSE),"")</f>
        <v/>
      </c>
      <c r="R30261" s="8" t="str">
        <f>IFERROR(VLOOKUP(O30261,BASE!#REF!,2,FALSE),"")</f>
        <v/>
      </c>
    </row>
    <row r="30262" spans="8:18">
      <c r="H30262" s="8" t="str">
        <f>IFERROR(VLOOKUP(B30262,BASE!#REF!,2,FALSE),"")</f>
        <v/>
      </c>
      <c r="J30262" s="8" t="str">
        <f>IFERROR(VLOOKUP(F30262,BASE!#REF!,2,FALSE),"")</f>
        <v/>
      </c>
      <c r="M30262" s="8" t="str">
        <f>IFERROR(VLOOKUP(I30262,BASE!#REF!,2,FALSE),"")</f>
        <v/>
      </c>
      <c r="R30262" s="8" t="str">
        <f>IFERROR(VLOOKUP(O30262,BASE!#REF!,2,FALSE),"")</f>
        <v/>
      </c>
    </row>
    <row r="30263" spans="8:18">
      <c r="H30263" s="8" t="str">
        <f>IFERROR(VLOOKUP(B30263,BASE!#REF!,2,FALSE),"")</f>
        <v/>
      </c>
      <c r="J30263" s="8" t="str">
        <f>IFERROR(VLOOKUP(F30263,BASE!#REF!,2,FALSE),"")</f>
        <v/>
      </c>
      <c r="M30263" s="8" t="str">
        <f>IFERROR(VLOOKUP(I30263,BASE!#REF!,2,FALSE),"")</f>
        <v/>
      </c>
      <c r="R30263" s="8" t="str">
        <f>IFERROR(VLOOKUP(O30263,BASE!#REF!,2,FALSE),"")</f>
        <v/>
      </c>
    </row>
    <row r="30264" spans="8:18">
      <c r="H30264" s="8" t="str">
        <f>IFERROR(VLOOKUP(B30264,BASE!#REF!,2,FALSE),"")</f>
        <v/>
      </c>
      <c r="J30264" s="8" t="str">
        <f>IFERROR(VLOOKUP(F30264,BASE!#REF!,2,FALSE),"")</f>
        <v/>
      </c>
      <c r="M30264" s="8" t="str">
        <f>IFERROR(VLOOKUP(I30264,BASE!#REF!,2,FALSE),"")</f>
        <v/>
      </c>
      <c r="R30264" s="8" t="str">
        <f>IFERROR(VLOOKUP(O30264,BASE!#REF!,2,FALSE),"")</f>
        <v/>
      </c>
    </row>
    <row r="30265" spans="8:18">
      <c r="H30265" s="8" t="str">
        <f>IFERROR(VLOOKUP(B30265,BASE!#REF!,2,FALSE),"")</f>
        <v/>
      </c>
      <c r="J30265" s="8" t="str">
        <f>IFERROR(VLOOKUP(F30265,BASE!#REF!,2,FALSE),"")</f>
        <v/>
      </c>
      <c r="M30265" s="8" t="str">
        <f>IFERROR(VLOOKUP(I30265,BASE!#REF!,2,FALSE),"")</f>
        <v/>
      </c>
      <c r="R30265" s="8" t="str">
        <f>IFERROR(VLOOKUP(O30265,BASE!#REF!,2,FALSE),"")</f>
        <v/>
      </c>
    </row>
    <row r="30266" spans="8:18">
      <c r="H30266" s="8" t="str">
        <f>IFERROR(VLOOKUP(B30266,BASE!#REF!,2,FALSE),"")</f>
        <v/>
      </c>
      <c r="J30266" s="8" t="str">
        <f>IFERROR(VLOOKUP(F30266,BASE!#REF!,2,FALSE),"")</f>
        <v/>
      </c>
      <c r="M30266" s="8" t="str">
        <f>IFERROR(VLOOKUP(I30266,BASE!#REF!,2,FALSE),"")</f>
        <v/>
      </c>
      <c r="R30266" s="8" t="str">
        <f>IFERROR(VLOOKUP(O30266,BASE!#REF!,2,FALSE),"")</f>
        <v/>
      </c>
    </row>
    <row r="30267" spans="8:18">
      <c r="H30267" s="8" t="str">
        <f>IFERROR(VLOOKUP(B30267,BASE!#REF!,2,FALSE),"")</f>
        <v/>
      </c>
      <c r="J30267" s="8" t="str">
        <f>IFERROR(VLOOKUP(F30267,BASE!#REF!,2,FALSE),"")</f>
        <v/>
      </c>
      <c r="M30267" s="8" t="str">
        <f>IFERROR(VLOOKUP(I30267,BASE!#REF!,2,FALSE),"")</f>
        <v/>
      </c>
      <c r="R30267" s="8" t="str">
        <f>IFERROR(VLOOKUP(O30267,BASE!#REF!,2,FALSE),"")</f>
        <v/>
      </c>
    </row>
    <row r="30268" spans="8:18">
      <c r="H30268" s="8" t="str">
        <f>IFERROR(VLOOKUP(B30268,BASE!#REF!,2,FALSE),"")</f>
        <v/>
      </c>
      <c r="J30268" s="8" t="str">
        <f>IFERROR(VLOOKUP(F30268,BASE!#REF!,2,FALSE),"")</f>
        <v/>
      </c>
      <c r="M30268" s="8" t="str">
        <f>IFERROR(VLOOKUP(I30268,BASE!#REF!,2,FALSE),"")</f>
        <v/>
      </c>
      <c r="R30268" s="8" t="str">
        <f>IFERROR(VLOOKUP(O30268,BASE!#REF!,2,FALSE),"")</f>
        <v/>
      </c>
    </row>
    <row r="30269" spans="8:18">
      <c r="H30269" s="8" t="str">
        <f>IFERROR(VLOOKUP(B30269,BASE!#REF!,2,FALSE),"")</f>
        <v/>
      </c>
      <c r="J30269" s="8" t="str">
        <f>IFERROR(VLOOKUP(F30269,BASE!#REF!,2,FALSE),"")</f>
        <v/>
      </c>
      <c r="M30269" s="8" t="str">
        <f>IFERROR(VLOOKUP(I30269,BASE!#REF!,2,FALSE),"")</f>
        <v/>
      </c>
      <c r="R30269" s="8" t="str">
        <f>IFERROR(VLOOKUP(O30269,BASE!#REF!,2,FALSE),"")</f>
        <v/>
      </c>
    </row>
    <row r="30270" spans="8:18">
      <c r="H30270" s="8" t="str">
        <f>IFERROR(VLOOKUP(B30270,BASE!#REF!,2,FALSE),"")</f>
        <v/>
      </c>
      <c r="J30270" s="8" t="str">
        <f>IFERROR(VLOOKUP(F30270,BASE!#REF!,2,FALSE),"")</f>
        <v/>
      </c>
      <c r="M30270" s="8" t="str">
        <f>IFERROR(VLOOKUP(I30270,BASE!#REF!,2,FALSE),"")</f>
        <v/>
      </c>
      <c r="R30270" s="8" t="str">
        <f>IFERROR(VLOOKUP(O30270,BASE!#REF!,2,FALSE),"")</f>
        <v/>
      </c>
    </row>
    <row r="30271" spans="8:18">
      <c r="H30271" s="8" t="str">
        <f>IFERROR(VLOOKUP(B30271,BASE!#REF!,2,FALSE),"")</f>
        <v/>
      </c>
      <c r="J30271" s="8" t="str">
        <f>IFERROR(VLOOKUP(F30271,BASE!#REF!,2,FALSE),"")</f>
        <v/>
      </c>
      <c r="M30271" s="8" t="str">
        <f>IFERROR(VLOOKUP(I30271,BASE!#REF!,2,FALSE),"")</f>
        <v/>
      </c>
      <c r="R30271" s="8" t="str">
        <f>IFERROR(VLOOKUP(O30271,BASE!#REF!,2,FALSE),"")</f>
        <v/>
      </c>
    </row>
    <row r="30272" spans="8:18">
      <c r="H30272" s="8" t="str">
        <f>IFERROR(VLOOKUP(B30272,BASE!#REF!,2,FALSE),"")</f>
        <v/>
      </c>
      <c r="J30272" s="8" t="str">
        <f>IFERROR(VLOOKUP(F30272,BASE!#REF!,2,FALSE),"")</f>
        <v/>
      </c>
      <c r="M30272" s="8" t="str">
        <f>IFERROR(VLOOKUP(I30272,BASE!#REF!,2,FALSE),"")</f>
        <v/>
      </c>
      <c r="R30272" s="8" t="str">
        <f>IFERROR(VLOOKUP(O30272,BASE!#REF!,2,FALSE),"")</f>
        <v/>
      </c>
    </row>
    <row r="30273" spans="8:18">
      <c r="H30273" s="8" t="str">
        <f>IFERROR(VLOOKUP(B30273,BASE!#REF!,2,FALSE),"")</f>
        <v/>
      </c>
      <c r="J30273" s="8" t="str">
        <f>IFERROR(VLOOKUP(F30273,BASE!#REF!,2,FALSE),"")</f>
        <v/>
      </c>
      <c r="M30273" s="8" t="str">
        <f>IFERROR(VLOOKUP(I30273,BASE!#REF!,2,FALSE),"")</f>
        <v/>
      </c>
      <c r="R30273" s="8" t="str">
        <f>IFERROR(VLOOKUP(O30273,BASE!#REF!,2,FALSE),"")</f>
        <v/>
      </c>
    </row>
    <row r="30274" spans="8:18">
      <c r="H30274" s="8" t="str">
        <f>IFERROR(VLOOKUP(B30274,BASE!#REF!,2,FALSE),"")</f>
        <v/>
      </c>
      <c r="J30274" s="8" t="str">
        <f>IFERROR(VLOOKUP(F30274,BASE!#REF!,2,FALSE),"")</f>
        <v/>
      </c>
      <c r="M30274" s="8" t="str">
        <f>IFERROR(VLOOKUP(I30274,BASE!#REF!,2,FALSE),"")</f>
        <v/>
      </c>
      <c r="R30274" s="8" t="str">
        <f>IFERROR(VLOOKUP(O30274,BASE!#REF!,2,FALSE),"")</f>
        <v/>
      </c>
    </row>
    <row r="30275" spans="8:18">
      <c r="H30275" s="8" t="str">
        <f>IFERROR(VLOOKUP(B30275,BASE!#REF!,2,FALSE),"")</f>
        <v/>
      </c>
      <c r="J30275" s="8" t="str">
        <f>IFERROR(VLOOKUP(F30275,BASE!#REF!,2,FALSE),"")</f>
        <v/>
      </c>
      <c r="M30275" s="8" t="str">
        <f>IFERROR(VLOOKUP(I30275,BASE!#REF!,2,FALSE),"")</f>
        <v/>
      </c>
      <c r="R30275" s="8" t="str">
        <f>IFERROR(VLOOKUP(O30275,BASE!#REF!,2,FALSE),"")</f>
        <v/>
      </c>
    </row>
    <row r="30276" spans="8:18">
      <c r="H30276" s="8" t="str">
        <f>IFERROR(VLOOKUP(B30276,BASE!#REF!,2,FALSE),"")</f>
        <v/>
      </c>
      <c r="J30276" s="8" t="str">
        <f>IFERROR(VLOOKUP(F30276,BASE!#REF!,2,FALSE),"")</f>
        <v/>
      </c>
      <c r="M30276" s="8" t="str">
        <f>IFERROR(VLOOKUP(I30276,BASE!#REF!,2,FALSE),"")</f>
        <v/>
      </c>
      <c r="R30276" s="8" t="str">
        <f>IFERROR(VLOOKUP(O30276,BASE!#REF!,2,FALSE),"")</f>
        <v/>
      </c>
    </row>
    <row r="30277" spans="8:18">
      <c r="H30277" s="8" t="str">
        <f>IFERROR(VLOOKUP(B30277,BASE!#REF!,2,FALSE),"")</f>
        <v/>
      </c>
      <c r="J30277" s="8" t="str">
        <f>IFERROR(VLOOKUP(F30277,BASE!#REF!,2,FALSE),"")</f>
        <v/>
      </c>
      <c r="M30277" s="8" t="str">
        <f>IFERROR(VLOOKUP(I30277,BASE!#REF!,2,FALSE),"")</f>
        <v/>
      </c>
      <c r="R30277" s="8" t="str">
        <f>IFERROR(VLOOKUP(O30277,BASE!#REF!,2,FALSE),"")</f>
        <v/>
      </c>
    </row>
    <row r="30278" spans="8:18">
      <c r="H30278" s="8" t="str">
        <f>IFERROR(VLOOKUP(B30278,BASE!#REF!,2,FALSE),"")</f>
        <v/>
      </c>
      <c r="J30278" s="8" t="str">
        <f>IFERROR(VLOOKUP(F30278,BASE!#REF!,2,FALSE),"")</f>
        <v/>
      </c>
      <c r="M30278" s="8" t="str">
        <f>IFERROR(VLOOKUP(I30278,BASE!#REF!,2,FALSE),"")</f>
        <v/>
      </c>
      <c r="R30278" s="8" t="str">
        <f>IFERROR(VLOOKUP(O30278,BASE!#REF!,2,FALSE),"")</f>
        <v/>
      </c>
    </row>
    <row r="30279" spans="8:18">
      <c r="H30279" s="8" t="str">
        <f>IFERROR(VLOOKUP(B30279,BASE!#REF!,2,FALSE),"")</f>
        <v/>
      </c>
      <c r="J30279" s="8" t="str">
        <f>IFERROR(VLOOKUP(F30279,BASE!#REF!,2,FALSE),"")</f>
        <v/>
      </c>
      <c r="M30279" s="8" t="str">
        <f>IFERROR(VLOOKUP(I30279,BASE!#REF!,2,FALSE),"")</f>
        <v/>
      </c>
      <c r="R30279" s="8" t="str">
        <f>IFERROR(VLOOKUP(O30279,BASE!#REF!,2,FALSE),"")</f>
        <v/>
      </c>
    </row>
    <row r="30280" spans="8:18">
      <c r="H30280" s="8" t="str">
        <f>IFERROR(VLOOKUP(B30280,BASE!#REF!,2,FALSE),"")</f>
        <v/>
      </c>
      <c r="J30280" s="8" t="str">
        <f>IFERROR(VLOOKUP(F30280,BASE!#REF!,2,FALSE),"")</f>
        <v/>
      </c>
      <c r="M30280" s="8" t="str">
        <f>IFERROR(VLOOKUP(I30280,BASE!#REF!,2,FALSE),"")</f>
        <v/>
      </c>
      <c r="R30280" s="8" t="str">
        <f>IFERROR(VLOOKUP(O30280,BASE!#REF!,2,FALSE),"")</f>
        <v/>
      </c>
    </row>
    <row r="30281" spans="8:18">
      <c r="H30281" s="8" t="str">
        <f>IFERROR(VLOOKUP(B30281,BASE!#REF!,2,FALSE),"")</f>
        <v/>
      </c>
      <c r="J30281" s="8" t="str">
        <f>IFERROR(VLOOKUP(F30281,BASE!#REF!,2,FALSE),"")</f>
        <v/>
      </c>
      <c r="M30281" s="8" t="str">
        <f>IFERROR(VLOOKUP(I30281,BASE!#REF!,2,FALSE),"")</f>
        <v/>
      </c>
      <c r="R30281" s="8" t="str">
        <f>IFERROR(VLOOKUP(O30281,BASE!#REF!,2,FALSE),"")</f>
        <v/>
      </c>
    </row>
    <row r="30282" spans="8:18">
      <c r="H30282" s="8" t="str">
        <f>IFERROR(VLOOKUP(B30282,BASE!#REF!,2,FALSE),"")</f>
        <v/>
      </c>
      <c r="J30282" s="8" t="str">
        <f>IFERROR(VLOOKUP(F30282,BASE!#REF!,2,FALSE),"")</f>
        <v/>
      </c>
      <c r="M30282" s="8" t="str">
        <f>IFERROR(VLOOKUP(I30282,BASE!#REF!,2,FALSE),"")</f>
        <v/>
      </c>
      <c r="R30282" s="8" t="str">
        <f>IFERROR(VLOOKUP(O30282,BASE!#REF!,2,FALSE),"")</f>
        <v/>
      </c>
    </row>
    <row r="30283" spans="8:18">
      <c r="H30283" s="8" t="str">
        <f>IFERROR(VLOOKUP(B30283,BASE!#REF!,2,FALSE),"")</f>
        <v/>
      </c>
      <c r="J30283" s="8" t="str">
        <f>IFERROR(VLOOKUP(F30283,BASE!#REF!,2,FALSE),"")</f>
        <v/>
      </c>
      <c r="M30283" s="8" t="str">
        <f>IFERROR(VLOOKUP(I30283,BASE!#REF!,2,FALSE),"")</f>
        <v/>
      </c>
      <c r="R30283" s="8" t="str">
        <f>IFERROR(VLOOKUP(O30283,BASE!#REF!,2,FALSE),"")</f>
        <v/>
      </c>
    </row>
    <row r="30284" spans="8:18">
      <c r="H30284" s="8" t="str">
        <f>IFERROR(VLOOKUP(B30284,BASE!#REF!,2,FALSE),"")</f>
        <v/>
      </c>
      <c r="J30284" s="8" t="str">
        <f>IFERROR(VLOOKUP(F30284,BASE!#REF!,2,FALSE),"")</f>
        <v/>
      </c>
      <c r="M30284" s="8" t="str">
        <f>IFERROR(VLOOKUP(I30284,BASE!#REF!,2,FALSE),"")</f>
        <v/>
      </c>
      <c r="R30284" s="8" t="str">
        <f>IFERROR(VLOOKUP(O30284,BASE!#REF!,2,FALSE),"")</f>
        <v/>
      </c>
    </row>
    <row r="30285" spans="8:18">
      <c r="H30285" s="8" t="str">
        <f>IFERROR(VLOOKUP(B30285,BASE!#REF!,2,FALSE),"")</f>
        <v/>
      </c>
      <c r="J30285" s="8" t="str">
        <f>IFERROR(VLOOKUP(F30285,BASE!#REF!,2,FALSE),"")</f>
        <v/>
      </c>
      <c r="M30285" s="8" t="str">
        <f>IFERROR(VLOOKUP(I30285,BASE!#REF!,2,FALSE),"")</f>
        <v/>
      </c>
      <c r="R30285" s="8" t="str">
        <f>IFERROR(VLOOKUP(O30285,BASE!#REF!,2,FALSE),"")</f>
        <v/>
      </c>
    </row>
    <row r="30286" spans="8:18">
      <c r="H30286" s="8" t="str">
        <f>IFERROR(VLOOKUP(B30286,BASE!#REF!,2,FALSE),"")</f>
        <v/>
      </c>
      <c r="J30286" s="8" t="str">
        <f>IFERROR(VLOOKUP(F30286,BASE!#REF!,2,FALSE),"")</f>
        <v/>
      </c>
      <c r="M30286" s="8" t="str">
        <f>IFERROR(VLOOKUP(I30286,BASE!#REF!,2,FALSE),"")</f>
        <v/>
      </c>
      <c r="R30286" s="8" t="str">
        <f>IFERROR(VLOOKUP(O30286,BASE!#REF!,2,FALSE),"")</f>
        <v/>
      </c>
    </row>
    <row r="30287" spans="8:18">
      <c r="H30287" s="8" t="str">
        <f>IFERROR(VLOOKUP(B30287,BASE!#REF!,2,FALSE),"")</f>
        <v/>
      </c>
      <c r="J30287" s="8" t="str">
        <f>IFERROR(VLOOKUP(F30287,BASE!#REF!,2,FALSE),"")</f>
        <v/>
      </c>
      <c r="M30287" s="8" t="str">
        <f>IFERROR(VLOOKUP(I30287,BASE!#REF!,2,FALSE),"")</f>
        <v/>
      </c>
      <c r="R30287" s="8" t="str">
        <f>IFERROR(VLOOKUP(O30287,BASE!#REF!,2,FALSE),"")</f>
        <v/>
      </c>
    </row>
    <row r="30288" spans="8:18">
      <c r="H30288" s="8" t="str">
        <f>IFERROR(VLOOKUP(B30288,BASE!#REF!,2,FALSE),"")</f>
        <v/>
      </c>
      <c r="J30288" s="8" t="str">
        <f>IFERROR(VLOOKUP(F30288,BASE!#REF!,2,FALSE),"")</f>
        <v/>
      </c>
      <c r="M30288" s="8" t="str">
        <f>IFERROR(VLOOKUP(I30288,BASE!#REF!,2,FALSE),"")</f>
        <v/>
      </c>
      <c r="R30288" s="8" t="str">
        <f>IFERROR(VLOOKUP(O30288,BASE!#REF!,2,FALSE),"")</f>
        <v/>
      </c>
    </row>
    <row r="30289" spans="8:18">
      <c r="H30289" s="8" t="str">
        <f>IFERROR(VLOOKUP(B30289,BASE!#REF!,2,FALSE),"")</f>
        <v/>
      </c>
      <c r="J30289" s="8" t="str">
        <f>IFERROR(VLOOKUP(F30289,BASE!#REF!,2,FALSE),"")</f>
        <v/>
      </c>
      <c r="M30289" s="8" t="str">
        <f>IFERROR(VLOOKUP(I30289,BASE!#REF!,2,FALSE),"")</f>
        <v/>
      </c>
      <c r="R30289" s="8" t="str">
        <f>IFERROR(VLOOKUP(O30289,BASE!#REF!,2,FALSE),"")</f>
        <v/>
      </c>
    </row>
    <row r="30290" spans="8:18">
      <c r="H30290" s="8" t="str">
        <f>IFERROR(VLOOKUP(B30290,BASE!#REF!,2,FALSE),"")</f>
        <v/>
      </c>
      <c r="J30290" s="8" t="str">
        <f>IFERROR(VLOOKUP(F30290,BASE!#REF!,2,FALSE),"")</f>
        <v/>
      </c>
      <c r="M30290" s="8" t="str">
        <f>IFERROR(VLOOKUP(I30290,BASE!#REF!,2,FALSE),"")</f>
        <v/>
      </c>
      <c r="R30290" s="8" t="str">
        <f>IFERROR(VLOOKUP(O30290,BASE!#REF!,2,FALSE),"")</f>
        <v/>
      </c>
    </row>
    <row r="30291" spans="8:18">
      <c r="H30291" s="8" t="str">
        <f>IFERROR(VLOOKUP(B30291,BASE!#REF!,2,FALSE),"")</f>
        <v/>
      </c>
      <c r="J30291" s="8" t="str">
        <f>IFERROR(VLOOKUP(F30291,BASE!#REF!,2,FALSE),"")</f>
        <v/>
      </c>
      <c r="M30291" s="8" t="str">
        <f>IFERROR(VLOOKUP(I30291,BASE!#REF!,2,FALSE),"")</f>
        <v/>
      </c>
      <c r="R30291" s="8" t="str">
        <f>IFERROR(VLOOKUP(O30291,BASE!#REF!,2,FALSE),"")</f>
        <v/>
      </c>
    </row>
    <row r="30292" spans="8:18">
      <c r="H30292" s="8" t="str">
        <f>IFERROR(VLOOKUP(B30292,BASE!#REF!,2,FALSE),"")</f>
        <v/>
      </c>
      <c r="J30292" s="8" t="str">
        <f>IFERROR(VLOOKUP(F30292,BASE!#REF!,2,FALSE),"")</f>
        <v/>
      </c>
      <c r="M30292" s="8" t="str">
        <f>IFERROR(VLOOKUP(I30292,BASE!#REF!,2,FALSE),"")</f>
        <v/>
      </c>
      <c r="R30292" s="8" t="str">
        <f>IFERROR(VLOOKUP(O30292,BASE!#REF!,2,FALSE),"")</f>
        <v/>
      </c>
    </row>
    <row r="30293" spans="8:18">
      <c r="H30293" s="8" t="str">
        <f>IFERROR(VLOOKUP(B30293,BASE!#REF!,2,FALSE),"")</f>
        <v/>
      </c>
      <c r="J30293" s="8" t="str">
        <f>IFERROR(VLOOKUP(F30293,BASE!#REF!,2,FALSE),"")</f>
        <v/>
      </c>
      <c r="M30293" s="8" t="str">
        <f>IFERROR(VLOOKUP(I30293,BASE!#REF!,2,FALSE),"")</f>
        <v/>
      </c>
      <c r="R30293" s="8" t="str">
        <f>IFERROR(VLOOKUP(O30293,BASE!#REF!,2,FALSE),"")</f>
        <v/>
      </c>
    </row>
    <row r="30294" spans="8:18">
      <c r="H30294" s="8" t="str">
        <f>IFERROR(VLOOKUP(B30294,BASE!#REF!,2,FALSE),"")</f>
        <v/>
      </c>
      <c r="J30294" s="8" t="str">
        <f>IFERROR(VLOOKUP(F30294,BASE!#REF!,2,FALSE),"")</f>
        <v/>
      </c>
      <c r="M30294" s="8" t="str">
        <f>IFERROR(VLOOKUP(I30294,BASE!#REF!,2,FALSE),"")</f>
        <v/>
      </c>
      <c r="R30294" s="8" t="str">
        <f>IFERROR(VLOOKUP(O30294,BASE!#REF!,2,FALSE),"")</f>
        <v/>
      </c>
    </row>
    <row r="30295" spans="8:18">
      <c r="H30295" s="8" t="str">
        <f>IFERROR(VLOOKUP(B30295,BASE!#REF!,2,FALSE),"")</f>
        <v/>
      </c>
      <c r="J30295" s="8" t="str">
        <f>IFERROR(VLOOKUP(F30295,BASE!#REF!,2,FALSE),"")</f>
        <v/>
      </c>
      <c r="M30295" s="8" t="str">
        <f>IFERROR(VLOOKUP(I30295,BASE!#REF!,2,FALSE),"")</f>
        <v/>
      </c>
      <c r="R30295" s="8" t="str">
        <f>IFERROR(VLOOKUP(O30295,BASE!#REF!,2,FALSE),"")</f>
        <v/>
      </c>
    </row>
    <row r="30296" spans="8:18">
      <c r="H30296" s="8" t="str">
        <f>IFERROR(VLOOKUP(B30296,BASE!#REF!,2,FALSE),"")</f>
        <v/>
      </c>
      <c r="J30296" s="8" t="str">
        <f>IFERROR(VLOOKUP(F30296,BASE!#REF!,2,FALSE),"")</f>
        <v/>
      </c>
      <c r="M30296" s="8" t="str">
        <f>IFERROR(VLOOKUP(I30296,BASE!#REF!,2,FALSE),"")</f>
        <v/>
      </c>
      <c r="R30296" s="8" t="str">
        <f>IFERROR(VLOOKUP(O30296,BASE!#REF!,2,FALSE),"")</f>
        <v/>
      </c>
    </row>
    <row r="30297" spans="8:18">
      <c r="H30297" s="8" t="str">
        <f>IFERROR(VLOOKUP(B30297,BASE!#REF!,2,FALSE),"")</f>
        <v/>
      </c>
      <c r="J30297" s="8" t="str">
        <f>IFERROR(VLOOKUP(F30297,BASE!#REF!,2,FALSE),"")</f>
        <v/>
      </c>
      <c r="M30297" s="8" t="str">
        <f>IFERROR(VLOOKUP(I30297,BASE!#REF!,2,FALSE),"")</f>
        <v/>
      </c>
      <c r="R30297" s="8" t="str">
        <f>IFERROR(VLOOKUP(O30297,BASE!#REF!,2,FALSE),"")</f>
        <v/>
      </c>
    </row>
    <row r="30298" spans="8:18">
      <c r="H30298" s="8" t="str">
        <f>IFERROR(VLOOKUP(B30298,BASE!#REF!,2,FALSE),"")</f>
        <v/>
      </c>
      <c r="J30298" s="8" t="str">
        <f>IFERROR(VLOOKUP(F30298,BASE!#REF!,2,FALSE),"")</f>
        <v/>
      </c>
      <c r="M30298" s="8" t="str">
        <f>IFERROR(VLOOKUP(I30298,BASE!#REF!,2,FALSE),"")</f>
        <v/>
      </c>
      <c r="R30298" s="8" t="str">
        <f>IFERROR(VLOOKUP(O30298,BASE!#REF!,2,FALSE),"")</f>
        <v/>
      </c>
    </row>
    <row r="30299" spans="8:18">
      <c r="H30299" s="8" t="str">
        <f>IFERROR(VLOOKUP(B30299,BASE!#REF!,2,FALSE),"")</f>
        <v/>
      </c>
      <c r="J30299" s="8" t="str">
        <f>IFERROR(VLOOKUP(F30299,BASE!#REF!,2,FALSE),"")</f>
        <v/>
      </c>
      <c r="M30299" s="8" t="str">
        <f>IFERROR(VLOOKUP(I30299,BASE!#REF!,2,FALSE),"")</f>
        <v/>
      </c>
      <c r="R30299" s="8" t="str">
        <f>IFERROR(VLOOKUP(O30299,BASE!#REF!,2,FALSE),"")</f>
        <v/>
      </c>
    </row>
    <row r="30300" spans="8:18">
      <c r="H30300" s="8" t="str">
        <f>IFERROR(VLOOKUP(B30300,BASE!#REF!,2,FALSE),"")</f>
        <v/>
      </c>
      <c r="J30300" s="8" t="str">
        <f>IFERROR(VLOOKUP(F30300,BASE!#REF!,2,FALSE),"")</f>
        <v/>
      </c>
      <c r="M30300" s="8" t="str">
        <f>IFERROR(VLOOKUP(I30300,BASE!#REF!,2,FALSE),"")</f>
        <v/>
      </c>
      <c r="R30300" s="8" t="str">
        <f>IFERROR(VLOOKUP(O30300,BASE!#REF!,2,FALSE),"")</f>
        <v/>
      </c>
    </row>
    <row r="30301" spans="8:18">
      <c r="H30301" s="8" t="str">
        <f>IFERROR(VLOOKUP(B30301,BASE!#REF!,2,FALSE),"")</f>
        <v/>
      </c>
      <c r="J30301" s="8" t="str">
        <f>IFERROR(VLOOKUP(F30301,BASE!#REF!,2,FALSE),"")</f>
        <v/>
      </c>
      <c r="M30301" s="8" t="str">
        <f>IFERROR(VLOOKUP(I30301,BASE!#REF!,2,FALSE),"")</f>
        <v/>
      </c>
      <c r="R30301" s="8" t="str">
        <f>IFERROR(VLOOKUP(O30301,BASE!#REF!,2,FALSE),"")</f>
        <v/>
      </c>
    </row>
    <row r="30302" spans="8:18">
      <c r="H30302" s="8" t="str">
        <f>IFERROR(VLOOKUP(B30302,BASE!#REF!,2,FALSE),"")</f>
        <v/>
      </c>
      <c r="J30302" s="8" t="str">
        <f>IFERROR(VLOOKUP(F30302,BASE!#REF!,2,FALSE),"")</f>
        <v/>
      </c>
      <c r="M30302" s="8" t="str">
        <f>IFERROR(VLOOKUP(I30302,BASE!#REF!,2,FALSE),"")</f>
        <v/>
      </c>
      <c r="R30302" s="8" t="str">
        <f>IFERROR(VLOOKUP(O30302,BASE!#REF!,2,FALSE),"")</f>
        <v/>
      </c>
    </row>
    <row r="30303" spans="8:18">
      <c r="H30303" s="8" t="str">
        <f>IFERROR(VLOOKUP(B30303,BASE!#REF!,2,FALSE),"")</f>
        <v/>
      </c>
      <c r="J30303" s="8" t="str">
        <f>IFERROR(VLOOKUP(F30303,BASE!#REF!,2,FALSE),"")</f>
        <v/>
      </c>
      <c r="M30303" s="8" t="str">
        <f>IFERROR(VLOOKUP(I30303,BASE!#REF!,2,FALSE),"")</f>
        <v/>
      </c>
      <c r="R30303" s="8" t="str">
        <f>IFERROR(VLOOKUP(O30303,BASE!#REF!,2,FALSE),"")</f>
        <v/>
      </c>
    </row>
    <row r="30304" spans="8:18">
      <c r="H30304" s="8" t="str">
        <f>IFERROR(VLOOKUP(B30304,BASE!#REF!,2,FALSE),"")</f>
        <v/>
      </c>
      <c r="J30304" s="8" t="str">
        <f>IFERROR(VLOOKUP(F30304,BASE!#REF!,2,FALSE),"")</f>
        <v/>
      </c>
      <c r="M30304" s="8" t="str">
        <f>IFERROR(VLOOKUP(I30304,BASE!#REF!,2,FALSE),"")</f>
        <v/>
      </c>
      <c r="R30304" s="8" t="str">
        <f>IFERROR(VLOOKUP(O30304,BASE!#REF!,2,FALSE),"")</f>
        <v/>
      </c>
    </row>
    <row r="30305" spans="8:18">
      <c r="H30305" s="8" t="str">
        <f>IFERROR(VLOOKUP(B30305,BASE!#REF!,2,FALSE),"")</f>
        <v/>
      </c>
      <c r="J30305" s="8" t="str">
        <f>IFERROR(VLOOKUP(F30305,BASE!#REF!,2,FALSE),"")</f>
        <v/>
      </c>
      <c r="M30305" s="8" t="str">
        <f>IFERROR(VLOOKUP(I30305,BASE!#REF!,2,FALSE),"")</f>
        <v/>
      </c>
      <c r="R30305" s="8" t="str">
        <f>IFERROR(VLOOKUP(O30305,BASE!#REF!,2,FALSE),"")</f>
        <v/>
      </c>
    </row>
    <row r="30306" spans="8:18">
      <c r="H30306" s="8" t="str">
        <f>IFERROR(VLOOKUP(B30306,BASE!#REF!,2,FALSE),"")</f>
        <v/>
      </c>
      <c r="J30306" s="8" t="str">
        <f>IFERROR(VLOOKUP(F30306,BASE!#REF!,2,FALSE),"")</f>
        <v/>
      </c>
      <c r="M30306" s="8" t="str">
        <f>IFERROR(VLOOKUP(I30306,BASE!#REF!,2,FALSE),"")</f>
        <v/>
      </c>
      <c r="R30306" s="8" t="str">
        <f>IFERROR(VLOOKUP(O30306,BASE!#REF!,2,FALSE),"")</f>
        <v/>
      </c>
    </row>
    <row r="30307" spans="8:18">
      <c r="H30307" s="8" t="str">
        <f>IFERROR(VLOOKUP(B30307,BASE!#REF!,2,FALSE),"")</f>
        <v/>
      </c>
      <c r="J30307" s="8" t="str">
        <f>IFERROR(VLOOKUP(F30307,BASE!#REF!,2,FALSE),"")</f>
        <v/>
      </c>
      <c r="M30307" s="8" t="str">
        <f>IFERROR(VLOOKUP(I30307,BASE!#REF!,2,FALSE),"")</f>
        <v/>
      </c>
      <c r="R30307" s="8" t="str">
        <f>IFERROR(VLOOKUP(O30307,BASE!#REF!,2,FALSE),"")</f>
        <v/>
      </c>
    </row>
    <row r="30308" spans="8:18">
      <c r="H30308" s="8" t="str">
        <f>IFERROR(VLOOKUP(B30308,BASE!#REF!,2,FALSE),"")</f>
        <v/>
      </c>
      <c r="J30308" s="8" t="str">
        <f>IFERROR(VLOOKUP(F30308,BASE!#REF!,2,FALSE),"")</f>
        <v/>
      </c>
      <c r="M30308" s="8" t="str">
        <f>IFERROR(VLOOKUP(I30308,BASE!#REF!,2,FALSE),"")</f>
        <v/>
      </c>
      <c r="R30308" s="8" t="str">
        <f>IFERROR(VLOOKUP(O30308,BASE!#REF!,2,FALSE),"")</f>
        <v/>
      </c>
    </row>
    <row r="30309" spans="8:18">
      <c r="H30309" s="8" t="str">
        <f>IFERROR(VLOOKUP(B30309,BASE!#REF!,2,FALSE),"")</f>
        <v/>
      </c>
      <c r="J30309" s="8" t="str">
        <f>IFERROR(VLOOKUP(F30309,BASE!#REF!,2,FALSE),"")</f>
        <v/>
      </c>
      <c r="M30309" s="8" t="str">
        <f>IFERROR(VLOOKUP(I30309,BASE!#REF!,2,FALSE),"")</f>
        <v/>
      </c>
      <c r="R30309" s="8" t="str">
        <f>IFERROR(VLOOKUP(O30309,BASE!#REF!,2,FALSE),"")</f>
        <v/>
      </c>
    </row>
    <row r="30310" spans="8:18">
      <c r="H30310" s="8" t="str">
        <f>IFERROR(VLOOKUP(B30310,BASE!#REF!,2,FALSE),"")</f>
        <v/>
      </c>
      <c r="J30310" s="8" t="str">
        <f>IFERROR(VLOOKUP(F30310,BASE!#REF!,2,FALSE),"")</f>
        <v/>
      </c>
      <c r="M30310" s="8" t="str">
        <f>IFERROR(VLOOKUP(I30310,BASE!#REF!,2,FALSE),"")</f>
        <v/>
      </c>
      <c r="R30310" s="8" t="str">
        <f>IFERROR(VLOOKUP(O30310,BASE!#REF!,2,FALSE),"")</f>
        <v/>
      </c>
    </row>
    <row r="30311" spans="8:18">
      <c r="H30311" s="8" t="str">
        <f>IFERROR(VLOOKUP(B30311,BASE!#REF!,2,FALSE),"")</f>
        <v/>
      </c>
      <c r="J30311" s="8" t="str">
        <f>IFERROR(VLOOKUP(F30311,BASE!#REF!,2,FALSE),"")</f>
        <v/>
      </c>
      <c r="M30311" s="8" t="str">
        <f>IFERROR(VLOOKUP(I30311,BASE!#REF!,2,FALSE),"")</f>
        <v/>
      </c>
      <c r="R30311" s="8" t="str">
        <f>IFERROR(VLOOKUP(O30311,BASE!#REF!,2,FALSE),"")</f>
        <v/>
      </c>
    </row>
    <row r="30312" spans="8:18">
      <c r="H30312" s="8" t="str">
        <f>IFERROR(VLOOKUP(B30312,BASE!#REF!,2,FALSE),"")</f>
        <v/>
      </c>
      <c r="J30312" s="8" t="str">
        <f>IFERROR(VLOOKUP(F30312,BASE!#REF!,2,FALSE),"")</f>
        <v/>
      </c>
      <c r="M30312" s="8" t="str">
        <f>IFERROR(VLOOKUP(I30312,BASE!#REF!,2,FALSE),"")</f>
        <v/>
      </c>
      <c r="R30312" s="8" t="str">
        <f>IFERROR(VLOOKUP(O30312,BASE!#REF!,2,FALSE),"")</f>
        <v/>
      </c>
    </row>
    <row r="30313" spans="8:18">
      <c r="H30313" s="8" t="str">
        <f>IFERROR(VLOOKUP(B30313,BASE!#REF!,2,FALSE),"")</f>
        <v/>
      </c>
      <c r="J30313" s="8" t="str">
        <f>IFERROR(VLOOKUP(F30313,BASE!#REF!,2,FALSE),"")</f>
        <v/>
      </c>
      <c r="M30313" s="8" t="str">
        <f>IFERROR(VLOOKUP(I30313,BASE!#REF!,2,FALSE),"")</f>
        <v/>
      </c>
      <c r="R30313" s="8" t="str">
        <f>IFERROR(VLOOKUP(O30313,BASE!#REF!,2,FALSE),"")</f>
        <v/>
      </c>
    </row>
    <row r="30314" spans="8:18">
      <c r="H30314" s="8" t="str">
        <f>IFERROR(VLOOKUP(B30314,BASE!#REF!,2,FALSE),"")</f>
        <v/>
      </c>
      <c r="J30314" s="8" t="str">
        <f>IFERROR(VLOOKUP(F30314,BASE!#REF!,2,FALSE),"")</f>
        <v/>
      </c>
      <c r="M30314" s="8" t="str">
        <f>IFERROR(VLOOKUP(I30314,BASE!#REF!,2,FALSE),"")</f>
        <v/>
      </c>
      <c r="R30314" s="8" t="str">
        <f>IFERROR(VLOOKUP(O30314,BASE!#REF!,2,FALSE),"")</f>
        <v/>
      </c>
    </row>
    <row r="30315" spans="8:18">
      <c r="H30315" s="8" t="str">
        <f>IFERROR(VLOOKUP(B30315,BASE!#REF!,2,FALSE),"")</f>
        <v/>
      </c>
      <c r="J30315" s="8" t="str">
        <f>IFERROR(VLOOKUP(F30315,BASE!#REF!,2,FALSE),"")</f>
        <v/>
      </c>
      <c r="M30315" s="8" t="str">
        <f>IFERROR(VLOOKUP(I30315,BASE!#REF!,2,FALSE),"")</f>
        <v/>
      </c>
      <c r="R30315" s="8" t="str">
        <f>IFERROR(VLOOKUP(O30315,BASE!#REF!,2,FALSE),"")</f>
        <v/>
      </c>
    </row>
    <row r="30316" spans="8:18">
      <c r="H30316" s="8" t="str">
        <f>IFERROR(VLOOKUP(B30316,BASE!#REF!,2,FALSE),"")</f>
        <v/>
      </c>
      <c r="J30316" s="8" t="str">
        <f>IFERROR(VLOOKUP(F30316,BASE!#REF!,2,FALSE),"")</f>
        <v/>
      </c>
      <c r="M30316" s="8" t="str">
        <f>IFERROR(VLOOKUP(I30316,BASE!#REF!,2,FALSE),"")</f>
        <v/>
      </c>
      <c r="R30316" s="8" t="str">
        <f>IFERROR(VLOOKUP(O30316,BASE!#REF!,2,FALSE),"")</f>
        <v/>
      </c>
    </row>
    <row r="30317" spans="8:18">
      <c r="H30317" s="8" t="str">
        <f>IFERROR(VLOOKUP(B30317,BASE!#REF!,2,FALSE),"")</f>
        <v/>
      </c>
      <c r="J30317" s="8" t="str">
        <f>IFERROR(VLOOKUP(F30317,BASE!#REF!,2,FALSE),"")</f>
        <v/>
      </c>
      <c r="M30317" s="8" t="str">
        <f>IFERROR(VLOOKUP(I30317,BASE!#REF!,2,FALSE),"")</f>
        <v/>
      </c>
      <c r="R30317" s="8" t="str">
        <f>IFERROR(VLOOKUP(O30317,BASE!#REF!,2,FALSE),"")</f>
        <v/>
      </c>
    </row>
    <row r="30318" spans="8:18">
      <c r="H30318" s="8" t="str">
        <f>IFERROR(VLOOKUP(B30318,BASE!#REF!,2,FALSE),"")</f>
        <v/>
      </c>
      <c r="J30318" s="8" t="str">
        <f>IFERROR(VLOOKUP(F30318,BASE!#REF!,2,FALSE),"")</f>
        <v/>
      </c>
      <c r="M30318" s="8" t="str">
        <f>IFERROR(VLOOKUP(I30318,BASE!#REF!,2,FALSE),"")</f>
        <v/>
      </c>
      <c r="R30318" s="8" t="str">
        <f>IFERROR(VLOOKUP(O30318,BASE!#REF!,2,FALSE),"")</f>
        <v/>
      </c>
    </row>
    <row r="30319" spans="8:18">
      <c r="H30319" s="8" t="str">
        <f>IFERROR(VLOOKUP(B30319,BASE!#REF!,2,FALSE),"")</f>
        <v/>
      </c>
      <c r="J30319" s="8" t="str">
        <f>IFERROR(VLOOKUP(F30319,BASE!#REF!,2,FALSE),"")</f>
        <v/>
      </c>
      <c r="M30319" s="8" t="str">
        <f>IFERROR(VLOOKUP(I30319,BASE!#REF!,2,FALSE),"")</f>
        <v/>
      </c>
      <c r="R30319" s="8" t="str">
        <f>IFERROR(VLOOKUP(O30319,BASE!#REF!,2,FALSE),"")</f>
        <v/>
      </c>
    </row>
    <row r="30320" spans="8:18">
      <c r="H30320" s="8" t="str">
        <f>IFERROR(VLOOKUP(B30320,BASE!#REF!,2,FALSE),"")</f>
        <v/>
      </c>
      <c r="J30320" s="8" t="str">
        <f>IFERROR(VLOOKUP(F30320,BASE!#REF!,2,FALSE),"")</f>
        <v/>
      </c>
      <c r="M30320" s="8" t="str">
        <f>IFERROR(VLOOKUP(I30320,BASE!#REF!,2,FALSE),"")</f>
        <v/>
      </c>
      <c r="R30320" s="8" t="str">
        <f>IFERROR(VLOOKUP(O30320,BASE!#REF!,2,FALSE),"")</f>
        <v/>
      </c>
    </row>
    <row r="30321" spans="8:18">
      <c r="H30321" s="8" t="str">
        <f>IFERROR(VLOOKUP(B30321,BASE!#REF!,2,FALSE),"")</f>
        <v/>
      </c>
      <c r="J30321" s="8" t="str">
        <f>IFERROR(VLOOKUP(F30321,BASE!#REF!,2,FALSE),"")</f>
        <v/>
      </c>
      <c r="M30321" s="8" t="str">
        <f>IFERROR(VLOOKUP(I30321,BASE!#REF!,2,FALSE),"")</f>
        <v/>
      </c>
      <c r="R30321" s="8" t="str">
        <f>IFERROR(VLOOKUP(O30321,BASE!#REF!,2,FALSE),"")</f>
        <v/>
      </c>
    </row>
    <row r="30322" spans="8:18">
      <c r="H30322" s="8" t="str">
        <f>IFERROR(VLOOKUP(B30322,BASE!#REF!,2,FALSE),"")</f>
        <v/>
      </c>
      <c r="J30322" s="8" t="str">
        <f>IFERROR(VLOOKUP(F30322,BASE!#REF!,2,FALSE),"")</f>
        <v/>
      </c>
      <c r="M30322" s="8" t="str">
        <f>IFERROR(VLOOKUP(I30322,BASE!#REF!,2,FALSE),"")</f>
        <v/>
      </c>
      <c r="R30322" s="8" t="str">
        <f>IFERROR(VLOOKUP(O30322,BASE!#REF!,2,FALSE),"")</f>
        <v/>
      </c>
    </row>
    <row r="30323" spans="8:18">
      <c r="H30323" s="8" t="str">
        <f>IFERROR(VLOOKUP(B30323,BASE!#REF!,2,FALSE),"")</f>
        <v/>
      </c>
      <c r="J30323" s="8" t="str">
        <f>IFERROR(VLOOKUP(F30323,BASE!#REF!,2,FALSE),"")</f>
        <v/>
      </c>
      <c r="M30323" s="8" t="str">
        <f>IFERROR(VLOOKUP(I30323,BASE!#REF!,2,FALSE),"")</f>
        <v/>
      </c>
      <c r="R30323" s="8" t="str">
        <f>IFERROR(VLOOKUP(O30323,BASE!#REF!,2,FALSE),"")</f>
        <v/>
      </c>
    </row>
    <row r="30324" spans="8:18">
      <c r="H30324" s="8" t="str">
        <f>IFERROR(VLOOKUP(B30324,BASE!#REF!,2,FALSE),"")</f>
        <v/>
      </c>
      <c r="J30324" s="8" t="str">
        <f>IFERROR(VLOOKUP(F30324,BASE!#REF!,2,FALSE),"")</f>
        <v/>
      </c>
      <c r="M30324" s="8" t="str">
        <f>IFERROR(VLOOKUP(I30324,BASE!#REF!,2,FALSE),"")</f>
        <v/>
      </c>
      <c r="R30324" s="8" t="str">
        <f>IFERROR(VLOOKUP(O30324,BASE!#REF!,2,FALSE),"")</f>
        <v/>
      </c>
    </row>
    <row r="30325" spans="8:18">
      <c r="H30325" s="8" t="str">
        <f>IFERROR(VLOOKUP(B30325,BASE!#REF!,2,FALSE),"")</f>
        <v/>
      </c>
      <c r="J30325" s="8" t="str">
        <f>IFERROR(VLOOKUP(F30325,BASE!#REF!,2,FALSE),"")</f>
        <v/>
      </c>
      <c r="M30325" s="8" t="str">
        <f>IFERROR(VLOOKUP(I30325,BASE!#REF!,2,FALSE),"")</f>
        <v/>
      </c>
      <c r="R30325" s="8" t="str">
        <f>IFERROR(VLOOKUP(O30325,BASE!#REF!,2,FALSE),"")</f>
        <v/>
      </c>
    </row>
    <row r="30326" spans="8:18">
      <c r="H30326" s="8" t="str">
        <f>IFERROR(VLOOKUP(B30326,BASE!#REF!,2,FALSE),"")</f>
        <v/>
      </c>
      <c r="J30326" s="8" t="str">
        <f>IFERROR(VLOOKUP(F30326,BASE!#REF!,2,FALSE),"")</f>
        <v/>
      </c>
      <c r="M30326" s="8" t="str">
        <f>IFERROR(VLOOKUP(I30326,BASE!#REF!,2,FALSE),"")</f>
        <v/>
      </c>
      <c r="R30326" s="8" t="str">
        <f>IFERROR(VLOOKUP(O30326,BASE!#REF!,2,FALSE),"")</f>
        <v/>
      </c>
    </row>
    <row r="30327" spans="8:18">
      <c r="H30327" s="8" t="str">
        <f>IFERROR(VLOOKUP(B30327,BASE!#REF!,2,FALSE),"")</f>
        <v/>
      </c>
      <c r="J30327" s="8" t="str">
        <f>IFERROR(VLOOKUP(F30327,BASE!#REF!,2,FALSE),"")</f>
        <v/>
      </c>
      <c r="M30327" s="8" t="str">
        <f>IFERROR(VLOOKUP(I30327,BASE!#REF!,2,FALSE),"")</f>
        <v/>
      </c>
      <c r="R30327" s="8" t="str">
        <f>IFERROR(VLOOKUP(O30327,BASE!#REF!,2,FALSE),"")</f>
        <v/>
      </c>
    </row>
    <row r="30328" spans="8:18">
      <c r="H30328" s="8" t="str">
        <f>IFERROR(VLOOKUP(B30328,BASE!#REF!,2,FALSE),"")</f>
        <v/>
      </c>
      <c r="J30328" s="8" t="str">
        <f>IFERROR(VLOOKUP(F30328,BASE!#REF!,2,FALSE),"")</f>
        <v/>
      </c>
      <c r="M30328" s="8" t="str">
        <f>IFERROR(VLOOKUP(I30328,BASE!#REF!,2,FALSE),"")</f>
        <v/>
      </c>
      <c r="R30328" s="8" t="str">
        <f>IFERROR(VLOOKUP(O30328,BASE!#REF!,2,FALSE),"")</f>
        <v/>
      </c>
    </row>
    <row r="30329" spans="8:18">
      <c r="H30329" s="8" t="str">
        <f>IFERROR(VLOOKUP(B30329,BASE!#REF!,2,FALSE),"")</f>
        <v/>
      </c>
      <c r="J30329" s="8" t="str">
        <f>IFERROR(VLOOKUP(F30329,BASE!#REF!,2,FALSE),"")</f>
        <v/>
      </c>
      <c r="M30329" s="8" t="str">
        <f>IFERROR(VLOOKUP(I30329,BASE!#REF!,2,FALSE),"")</f>
        <v/>
      </c>
      <c r="R30329" s="8" t="str">
        <f>IFERROR(VLOOKUP(O30329,BASE!#REF!,2,FALSE),"")</f>
        <v/>
      </c>
    </row>
    <row r="30330" spans="8:18">
      <c r="H30330" s="8" t="str">
        <f>IFERROR(VLOOKUP(B30330,BASE!#REF!,2,FALSE),"")</f>
        <v/>
      </c>
      <c r="J30330" s="8" t="str">
        <f>IFERROR(VLOOKUP(F30330,BASE!#REF!,2,FALSE),"")</f>
        <v/>
      </c>
      <c r="M30330" s="8" t="str">
        <f>IFERROR(VLOOKUP(I30330,BASE!#REF!,2,FALSE),"")</f>
        <v/>
      </c>
      <c r="R30330" s="8" t="str">
        <f>IFERROR(VLOOKUP(O30330,BASE!#REF!,2,FALSE),"")</f>
        <v/>
      </c>
    </row>
    <row r="30331" spans="8:18">
      <c r="H30331" s="8" t="str">
        <f>IFERROR(VLOOKUP(B30331,BASE!#REF!,2,FALSE),"")</f>
        <v/>
      </c>
      <c r="J30331" s="8" t="str">
        <f>IFERROR(VLOOKUP(F30331,BASE!#REF!,2,FALSE),"")</f>
        <v/>
      </c>
      <c r="M30331" s="8" t="str">
        <f>IFERROR(VLOOKUP(I30331,BASE!#REF!,2,FALSE),"")</f>
        <v/>
      </c>
      <c r="R30331" s="8" t="str">
        <f>IFERROR(VLOOKUP(O30331,BASE!#REF!,2,FALSE),"")</f>
        <v/>
      </c>
    </row>
    <row r="30332" spans="8:18">
      <c r="H30332" s="8" t="str">
        <f>IFERROR(VLOOKUP(B30332,BASE!#REF!,2,FALSE),"")</f>
        <v/>
      </c>
      <c r="J30332" s="8" t="str">
        <f>IFERROR(VLOOKUP(F30332,BASE!#REF!,2,FALSE),"")</f>
        <v/>
      </c>
      <c r="M30332" s="8" t="str">
        <f>IFERROR(VLOOKUP(I30332,BASE!#REF!,2,FALSE),"")</f>
        <v/>
      </c>
      <c r="R30332" s="8" t="str">
        <f>IFERROR(VLOOKUP(O30332,BASE!#REF!,2,FALSE),"")</f>
        <v/>
      </c>
    </row>
    <row r="30333" spans="8:18">
      <c r="H30333" s="8" t="str">
        <f>IFERROR(VLOOKUP(B30333,BASE!#REF!,2,FALSE),"")</f>
        <v/>
      </c>
      <c r="J30333" s="8" t="str">
        <f>IFERROR(VLOOKUP(F30333,BASE!#REF!,2,FALSE),"")</f>
        <v/>
      </c>
      <c r="M30333" s="8" t="str">
        <f>IFERROR(VLOOKUP(I30333,BASE!#REF!,2,FALSE),"")</f>
        <v/>
      </c>
      <c r="R30333" s="8" t="str">
        <f>IFERROR(VLOOKUP(O30333,BASE!#REF!,2,FALSE),"")</f>
        <v/>
      </c>
    </row>
    <row r="30334" spans="8:18">
      <c r="H30334" s="8" t="str">
        <f>IFERROR(VLOOKUP(B30334,BASE!#REF!,2,FALSE),"")</f>
        <v/>
      </c>
      <c r="J30334" s="8" t="str">
        <f>IFERROR(VLOOKUP(F30334,BASE!#REF!,2,FALSE),"")</f>
        <v/>
      </c>
      <c r="M30334" s="8" t="str">
        <f>IFERROR(VLOOKUP(I30334,BASE!#REF!,2,FALSE),"")</f>
        <v/>
      </c>
      <c r="R30334" s="8" t="str">
        <f>IFERROR(VLOOKUP(O30334,BASE!#REF!,2,FALSE),"")</f>
        <v/>
      </c>
    </row>
    <row r="30335" spans="8:18">
      <c r="H30335" s="8" t="str">
        <f>IFERROR(VLOOKUP(B30335,BASE!#REF!,2,FALSE),"")</f>
        <v/>
      </c>
      <c r="J30335" s="8" t="str">
        <f>IFERROR(VLOOKUP(F30335,BASE!#REF!,2,FALSE),"")</f>
        <v/>
      </c>
      <c r="M30335" s="8" t="str">
        <f>IFERROR(VLOOKUP(I30335,BASE!#REF!,2,FALSE),"")</f>
        <v/>
      </c>
      <c r="R30335" s="8" t="str">
        <f>IFERROR(VLOOKUP(O30335,BASE!#REF!,2,FALSE),"")</f>
        <v/>
      </c>
    </row>
    <row r="30336" spans="8:18">
      <c r="H30336" s="8" t="str">
        <f>IFERROR(VLOOKUP(B30336,BASE!#REF!,2,FALSE),"")</f>
        <v/>
      </c>
      <c r="J30336" s="8" t="str">
        <f>IFERROR(VLOOKUP(F30336,BASE!#REF!,2,FALSE),"")</f>
        <v/>
      </c>
      <c r="M30336" s="8" t="str">
        <f>IFERROR(VLOOKUP(I30336,BASE!#REF!,2,FALSE),"")</f>
        <v/>
      </c>
      <c r="R30336" s="8" t="str">
        <f>IFERROR(VLOOKUP(O30336,BASE!#REF!,2,FALSE),"")</f>
        <v/>
      </c>
    </row>
    <row r="30337" spans="8:18">
      <c r="H30337" s="8" t="str">
        <f>IFERROR(VLOOKUP(B30337,BASE!#REF!,2,FALSE),"")</f>
        <v/>
      </c>
      <c r="J30337" s="8" t="str">
        <f>IFERROR(VLOOKUP(F30337,BASE!#REF!,2,FALSE),"")</f>
        <v/>
      </c>
      <c r="M30337" s="8" t="str">
        <f>IFERROR(VLOOKUP(I30337,BASE!#REF!,2,FALSE),"")</f>
        <v/>
      </c>
      <c r="R30337" s="8" t="str">
        <f>IFERROR(VLOOKUP(O30337,BASE!#REF!,2,FALSE),"")</f>
        <v/>
      </c>
    </row>
    <row r="30338" spans="8:18">
      <c r="H30338" s="8" t="str">
        <f>IFERROR(VLOOKUP(B30338,BASE!#REF!,2,FALSE),"")</f>
        <v/>
      </c>
      <c r="J30338" s="8" t="str">
        <f>IFERROR(VLOOKUP(F30338,BASE!#REF!,2,FALSE),"")</f>
        <v/>
      </c>
      <c r="M30338" s="8" t="str">
        <f>IFERROR(VLOOKUP(I30338,BASE!#REF!,2,FALSE),"")</f>
        <v/>
      </c>
      <c r="R30338" s="8" t="str">
        <f>IFERROR(VLOOKUP(O30338,BASE!#REF!,2,FALSE),"")</f>
        <v/>
      </c>
    </row>
    <row r="30339" spans="8:18">
      <c r="H30339" s="8" t="str">
        <f>IFERROR(VLOOKUP(B30339,BASE!#REF!,2,FALSE),"")</f>
        <v/>
      </c>
      <c r="J30339" s="8" t="str">
        <f>IFERROR(VLOOKUP(F30339,BASE!#REF!,2,FALSE),"")</f>
        <v/>
      </c>
      <c r="M30339" s="8" t="str">
        <f>IFERROR(VLOOKUP(I30339,BASE!#REF!,2,FALSE),"")</f>
        <v/>
      </c>
      <c r="R30339" s="8" t="str">
        <f>IFERROR(VLOOKUP(O30339,BASE!#REF!,2,FALSE),"")</f>
        <v/>
      </c>
    </row>
    <row r="30340" spans="8:18">
      <c r="H30340" s="8" t="str">
        <f>IFERROR(VLOOKUP(B30340,BASE!#REF!,2,FALSE),"")</f>
        <v/>
      </c>
      <c r="J30340" s="8" t="str">
        <f>IFERROR(VLOOKUP(F30340,BASE!#REF!,2,FALSE),"")</f>
        <v/>
      </c>
      <c r="M30340" s="8" t="str">
        <f>IFERROR(VLOOKUP(I30340,BASE!#REF!,2,FALSE),"")</f>
        <v/>
      </c>
      <c r="R30340" s="8" t="str">
        <f>IFERROR(VLOOKUP(O30340,BASE!#REF!,2,FALSE),"")</f>
        <v/>
      </c>
    </row>
    <row r="30341" spans="8:18">
      <c r="H30341" s="8" t="str">
        <f>IFERROR(VLOOKUP(B30341,BASE!#REF!,2,FALSE),"")</f>
        <v/>
      </c>
      <c r="J30341" s="8" t="str">
        <f>IFERROR(VLOOKUP(F30341,BASE!#REF!,2,FALSE),"")</f>
        <v/>
      </c>
      <c r="M30341" s="8" t="str">
        <f>IFERROR(VLOOKUP(I30341,BASE!#REF!,2,FALSE),"")</f>
        <v/>
      </c>
      <c r="R30341" s="8" t="str">
        <f>IFERROR(VLOOKUP(O30341,BASE!#REF!,2,FALSE),"")</f>
        <v/>
      </c>
    </row>
    <row r="30342" spans="8:18">
      <c r="H30342" s="8" t="str">
        <f>IFERROR(VLOOKUP(B30342,BASE!#REF!,2,FALSE),"")</f>
        <v/>
      </c>
      <c r="J30342" s="8" t="str">
        <f>IFERROR(VLOOKUP(F30342,BASE!#REF!,2,FALSE),"")</f>
        <v/>
      </c>
      <c r="M30342" s="8" t="str">
        <f>IFERROR(VLOOKUP(I30342,BASE!#REF!,2,FALSE),"")</f>
        <v/>
      </c>
      <c r="R30342" s="8" t="str">
        <f>IFERROR(VLOOKUP(O30342,BASE!#REF!,2,FALSE),"")</f>
        <v/>
      </c>
    </row>
    <row r="30343" spans="8:18">
      <c r="H30343" s="8" t="str">
        <f>IFERROR(VLOOKUP(B30343,BASE!#REF!,2,FALSE),"")</f>
        <v/>
      </c>
      <c r="J30343" s="8" t="str">
        <f>IFERROR(VLOOKUP(F30343,BASE!#REF!,2,FALSE),"")</f>
        <v/>
      </c>
      <c r="M30343" s="8" t="str">
        <f>IFERROR(VLOOKUP(I30343,BASE!#REF!,2,FALSE),"")</f>
        <v/>
      </c>
      <c r="R30343" s="8" t="str">
        <f>IFERROR(VLOOKUP(O30343,BASE!#REF!,2,FALSE),"")</f>
        <v/>
      </c>
    </row>
    <row r="30344" spans="8:18">
      <c r="H30344" s="8" t="str">
        <f>IFERROR(VLOOKUP(B30344,BASE!#REF!,2,FALSE),"")</f>
        <v/>
      </c>
      <c r="J30344" s="8" t="str">
        <f>IFERROR(VLOOKUP(F30344,BASE!#REF!,2,FALSE),"")</f>
        <v/>
      </c>
      <c r="M30344" s="8" t="str">
        <f>IFERROR(VLOOKUP(I30344,BASE!#REF!,2,FALSE),"")</f>
        <v/>
      </c>
      <c r="R30344" s="8" t="str">
        <f>IFERROR(VLOOKUP(O30344,BASE!#REF!,2,FALSE),"")</f>
        <v/>
      </c>
    </row>
    <row r="30345" spans="8:18">
      <c r="H30345" s="8" t="str">
        <f>IFERROR(VLOOKUP(B30345,BASE!#REF!,2,FALSE),"")</f>
        <v/>
      </c>
      <c r="J30345" s="8" t="str">
        <f>IFERROR(VLOOKUP(F30345,BASE!#REF!,2,FALSE),"")</f>
        <v/>
      </c>
      <c r="M30345" s="8" t="str">
        <f>IFERROR(VLOOKUP(I30345,BASE!#REF!,2,FALSE),"")</f>
        <v/>
      </c>
      <c r="R30345" s="8" t="str">
        <f>IFERROR(VLOOKUP(O30345,BASE!#REF!,2,FALSE),"")</f>
        <v/>
      </c>
    </row>
    <row r="30346" spans="8:18">
      <c r="H30346" s="8" t="str">
        <f>IFERROR(VLOOKUP(B30346,BASE!#REF!,2,FALSE),"")</f>
        <v/>
      </c>
      <c r="J30346" s="8" t="str">
        <f>IFERROR(VLOOKUP(F30346,BASE!#REF!,2,FALSE),"")</f>
        <v/>
      </c>
      <c r="M30346" s="8" t="str">
        <f>IFERROR(VLOOKUP(I30346,BASE!#REF!,2,FALSE),"")</f>
        <v/>
      </c>
      <c r="R30346" s="8" t="str">
        <f>IFERROR(VLOOKUP(O30346,BASE!#REF!,2,FALSE),"")</f>
        <v/>
      </c>
    </row>
    <row r="30347" spans="8:18">
      <c r="H30347" s="8" t="str">
        <f>IFERROR(VLOOKUP(B30347,BASE!#REF!,2,FALSE),"")</f>
        <v/>
      </c>
      <c r="J30347" s="8" t="str">
        <f>IFERROR(VLOOKUP(F30347,BASE!#REF!,2,FALSE),"")</f>
        <v/>
      </c>
      <c r="M30347" s="8" t="str">
        <f>IFERROR(VLOOKUP(I30347,BASE!#REF!,2,FALSE),"")</f>
        <v/>
      </c>
      <c r="R30347" s="8" t="str">
        <f>IFERROR(VLOOKUP(O30347,BASE!#REF!,2,FALSE),"")</f>
        <v/>
      </c>
    </row>
    <row r="30348" spans="8:18">
      <c r="H30348" s="8" t="str">
        <f>IFERROR(VLOOKUP(B30348,BASE!#REF!,2,FALSE),"")</f>
        <v/>
      </c>
      <c r="J30348" s="8" t="str">
        <f>IFERROR(VLOOKUP(F30348,BASE!#REF!,2,FALSE),"")</f>
        <v/>
      </c>
      <c r="M30348" s="8" t="str">
        <f>IFERROR(VLOOKUP(I30348,BASE!#REF!,2,FALSE),"")</f>
        <v/>
      </c>
      <c r="R30348" s="8" t="str">
        <f>IFERROR(VLOOKUP(O30348,BASE!#REF!,2,FALSE),"")</f>
        <v/>
      </c>
    </row>
    <row r="30349" spans="8:18">
      <c r="H30349" s="8" t="str">
        <f>IFERROR(VLOOKUP(B30349,BASE!#REF!,2,FALSE),"")</f>
        <v/>
      </c>
      <c r="J30349" s="8" t="str">
        <f>IFERROR(VLOOKUP(F30349,BASE!#REF!,2,FALSE),"")</f>
        <v/>
      </c>
      <c r="M30349" s="8" t="str">
        <f>IFERROR(VLOOKUP(I30349,BASE!#REF!,2,FALSE),"")</f>
        <v/>
      </c>
      <c r="R30349" s="8" t="str">
        <f>IFERROR(VLOOKUP(O30349,BASE!#REF!,2,FALSE),"")</f>
        <v/>
      </c>
    </row>
    <row r="30350" spans="8:18">
      <c r="H30350" s="8" t="str">
        <f>IFERROR(VLOOKUP(B30350,BASE!#REF!,2,FALSE),"")</f>
        <v/>
      </c>
      <c r="J30350" s="8" t="str">
        <f>IFERROR(VLOOKUP(F30350,BASE!#REF!,2,FALSE),"")</f>
        <v/>
      </c>
      <c r="M30350" s="8" t="str">
        <f>IFERROR(VLOOKUP(I30350,BASE!#REF!,2,FALSE),"")</f>
        <v/>
      </c>
      <c r="R30350" s="8" t="str">
        <f>IFERROR(VLOOKUP(O30350,BASE!#REF!,2,FALSE),"")</f>
        <v/>
      </c>
    </row>
    <row r="30351" spans="8:18">
      <c r="H30351" s="8" t="str">
        <f>IFERROR(VLOOKUP(B30351,BASE!#REF!,2,FALSE),"")</f>
        <v/>
      </c>
      <c r="J30351" s="8" t="str">
        <f>IFERROR(VLOOKUP(F30351,BASE!#REF!,2,FALSE),"")</f>
        <v/>
      </c>
      <c r="M30351" s="8" t="str">
        <f>IFERROR(VLOOKUP(I30351,BASE!#REF!,2,FALSE),"")</f>
        <v/>
      </c>
      <c r="R30351" s="8" t="str">
        <f>IFERROR(VLOOKUP(O30351,BASE!#REF!,2,FALSE),"")</f>
        <v/>
      </c>
    </row>
    <row r="30352" spans="8:18">
      <c r="H30352" s="8" t="str">
        <f>IFERROR(VLOOKUP(B30352,BASE!#REF!,2,FALSE),"")</f>
        <v/>
      </c>
      <c r="J30352" s="8" t="str">
        <f>IFERROR(VLOOKUP(F30352,BASE!#REF!,2,FALSE),"")</f>
        <v/>
      </c>
      <c r="M30352" s="8" t="str">
        <f>IFERROR(VLOOKUP(I30352,BASE!#REF!,2,FALSE),"")</f>
        <v/>
      </c>
      <c r="R30352" s="8" t="str">
        <f>IFERROR(VLOOKUP(O30352,BASE!#REF!,2,FALSE),"")</f>
        <v/>
      </c>
    </row>
    <row r="30353" spans="8:18">
      <c r="H30353" s="8" t="str">
        <f>IFERROR(VLOOKUP(B30353,BASE!#REF!,2,FALSE),"")</f>
        <v/>
      </c>
      <c r="J30353" s="8" t="str">
        <f>IFERROR(VLOOKUP(F30353,BASE!#REF!,2,FALSE),"")</f>
        <v/>
      </c>
      <c r="M30353" s="8" t="str">
        <f>IFERROR(VLOOKUP(I30353,BASE!#REF!,2,FALSE),"")</f>
        <v/>
      </c>
      <c r="R30353" s="8" t="str">
        <f>IFERROR(VLOOKUP(O30353,BASE!#REF!,2,FALSE),"")</f>
        <v/>
      </c>
    </row>
    <row r="30354" spans="8:18">
      <c r="H30354" s="8" t="str">
        <f>IFERROR(VLOOKUP(B30354,BASE!#REF!,2,FALSE),"")</f>
        <v/>
      </c>
      <c r="J30354" s="8" t="str">
        <f>IFERROR(VLOOKUP(F30354,BASE!#REF!,2,FALSE),"")</f>
        <v/>
      </c>
      <c r="M30354" s="8" t="str">
        <f>IFERROR(VLOOKUP(I30354,BASE!#REF!,2,FALSE),"")</f>
        <v/>
      </c>
      <c r="R30354" s="8" t="str">
        <f>IFERROR(VLOOKUP(O30354,BASE!#REF!,2,FALSE),"")</f>
        <v/>
      </c>
    </row>
    <row r="30355" spans="8:18">
      <c r="H30355" s="8" t="str">
        <f>IFERROR(VLOOKUP(B30355,BASE!#REF!,2,FALSE),"")</f>
        <v/>
      </c>
      <c r="J30355" s="8" t="str">
        <f>IFERROR(VLOOKUP(F30355,BASE!#REF!,2,FALSE),"")</f>
        <v/>
      </c>
      <c r="M30355" s="8" t="str">
        <f>IFERROR(VLOOKUP(I30355,BASE!#REF!,2,FALSE),"")</f>
        <v/>
      </c>
      <c r="R30355" s="8" t="str">
        <f>IFERROR(VLOOKUP(O30355,BASE!#REF!,2,FALSE),"")</f>
        <v/>
      </c>
    </row>
    <row r="30356" spans="8:18">
      <c r="H30356" s="8" t="str">
        <f>IFERROR(VLOOKUP(B30356,BASE!#REF!,2,FALSE),"")</f>
        <v/>
      </c>
      <c r="J30356" s="8" t="str">
        <f>IFERROR(VLOOKUP(F30356,BASE!#REF!,2,FALSE),"")</f>
        <v/>
      </c>
      <c r="M30356" s="8" t="str">
        <f>IFERROR(VLOOKUP(I30356,BASE!#REF!,2,FALSE),"")</f>
        <v/>
      </c>
      <c r="R30356" s="8" t="str">
        <f>IFERROR(VLOOKUP(O30356,BASE!#REF!,2,FALSE),"")</f>
        <v/>
      </c>
    </row>
    <row r="30357" spans="8:18">
      <c r="H30357" s="8" t="str">
        <f>IFERROR(VLOOKUP(B30357,BASE!#REF!,2,FALSE),"")</f>
        <v/>
      </c>
      <c r="J30357" s="8" t="str">
        <f>IFERROR(VLOOKUP(F30357,BASE!#REF!,2,FALSE),"")</f>
        <v/>
      </c>
      <c r="M30357" s="8" t="str">
        <f>IFERROR(VLOOKUP(I30357,BASE!#REF!,2,FALSE),"")</f>
        <v/>
      </c>
      <c r="R30357" s="8" t="str">
        <f>IFERROR(VLOOKUP(O30357,BASE!#REF!,2,FALSE),"")</f>
        <v/>
      </c>
    </row>
    <row r="30358" spans="8:18">
      <c r="H30358" s="8" t="str">
        <f>IFERROR(VLOOKUP(B30358,BASE!#REF!,2,FALSE),"")</f>
        <v/>
      </c>
      <c r="J30358" s="8" t="str">
        <f>IFERROR(VLOOKUP(F30358,BASE!#REF!,2,FALSE),"")</f>
        <v/>
      </c>
      <c r="M30358" s="8" t="str">
        <f>IFERROR(VLOOKUP(I30358,BASE!#REF!,2,FALSE),"")</f>
        <v/>
      </c>
      <c r="R30358" s="8" t="str">
        <f>IFERROR(VLOOKUP(O30358,BASE!#REF!,2,FALSE),"")</f>
        <v/>
      </c>
    </row>
    <row r="30359" spans="8:18">
      <c r="H30359" s="8" t="str">
        <f>IFERROR(VLOOKUP(B30359,BASE!#REF!,2,FALSE),"")</f>
        <v/>
      </c>
      <c r="J30359" s="8" t="str">
        <f>IFERROR(VLOOKUP(F30359,BASE!#REF!,2,FALSE),"")</f>
        <v/>
      </c>
      <c r="M30359" s="8" t="str">
        <f>IFERROR(VLOOKUP(I30359,BASE!#REF!,2,FALSE),"")</f>
        <v/>
      </c>
      <c r="R30359" s="8" t="str">
        <f>IFERROR(VLOOKUP(O30359,BASE!#REF!,2,FALSE),"")</f>
        <v/>
      </c>
    </row>
    <row r="30360" spans="8:18">
      <c r="H30360" s="8" t="str">
        <f>IFERROR(VLOOKUP(B30360,BASE!#REF!,2,FALSE),"")</f>
        <v/>
      </c>
      <c r="J30360" s="8" t="str">
        <f>IFERROR(VLOOKUP(F30360,BASE!#REF!,2,FALSE),"")</f>
        <v/>
      </c>
      <c r="M30360" s="8" t="str">
        <f>IFERROR(VLOOKUP(I30360,BASE!#REF!,2,FALSE),"")</f>
        <v/>
      </c>
      <c r="R30360" s="8" t="str">
        <f>IFERROR(VLOOKUP(O30360,BASE!#REF!,2,FALSE),"")</f>
        <v/>
      </c>
    </row>
    <row r="30361" spans="8:18">
      <c r="H30361" s="8" t="str">
        <f>IFERROR(VLOOKUP(B30361,BASE!#REF!,2,FALSE),"")</f>
        <v/>
      </c>
      <c r="J30361" s="8" t="str">
        <f>IFERROR(VLOOKUP(F30361,BASE!#REF!,2,FALSE),"")</f>
        <v/>
      </c>
      <c r="M30361" s="8" t="str">
        <f>IFERROR(VLOOKUP(I30361,BASE!#REF!,2,FALSE),"")</f>
        <v/>
      </c>
      <c r="R30361" s="8" t="str">
        <f>IFERROR(VLOOKUP(O30361,BASE!#REF!,2,FALSE),"")</f>
        <v/>
      </c>
    </row>
    <row r="30362" spans="8:18">
      <c r="H30362" s="8" t="str">
        <f>IFERROR(VLOOKUP(B30362,BASE!#REF!,2,FALSE),"")</f>
        <v/>
      </c>
      <c r="J30362" s="8" t="str">
        <f>IFERROR(VLOOKUP(F30362,BASE!#REF!,2,FALSE),"")</f>
        <v/>
      </c>
      <c r="M30362" s="8" t="str">
        <f>IFERROR(VLOOKUP(I30362,BASE!#REF!,2,FALSE),"")</f>
        <v/>
      </c>
      <c r="R30362" s="8" t="str">
        <f>IFERROR(VLOOKUP(O30362,BASE!#REF!,2,FALSE),"")</f>
        <v/>
      </c>
    </row>
    <row r="30363" spans="8:18">
      <c r="H30363" s="8" t="str">
        <f>IFERROR(VLOOKUP(B30363,BASE!#REF!,2,FALSE),"")</f>
        <v/>
      </c>
      <c r="J30363" s="8" t="str">
        <f>IFERROR(VLOOKUP(F30363,BASE!#REF!,2,FALSE),"")</f>
        <v/>
      </c>
      <c r="M30363" s="8" t="str">
        <f>IFERROR(VLOOKUP(I30363,BASE!#REF!,2,FALSE),"")</f>
        <v/>
      </c>
      <c r="R30363" s="8" t="str">
        <f>IFERROR(VLOOKUP(O30363,BASE!#REF!,2,FALSE),"")</f>
        <v/>
      </c>
    </row>
    <row r="30364" spans="8:18">
      <c r="H30364" s="8" t="str">
        <f>IFERROR(VLOOKUP(B30364,BASE!#REF!,2,FALSE),"")</f>
        <v/>
      </c>
      <c r="J30364" s="8" t="str">
        <f>IFERROR(VLOOKUP(F30364,BASE!#REF!,2,FALSE),"")</f>
        <v/>
      </c>
      <c r="M30364" s="8" t="str">
        <f>IFERROR(VLOOKUP(I30364,BASE!#REF!,2,FALSE),"")</f>
        <v/>
      </c>
      <c r="R30364" s="8" t="str">
        <f>IFERROR(VLOOKUP(O30364,BASE!#REF!,2,FALSE),"")</f>
        <v/>
      </c>
    </row>
    <row r="30365" spans="8:18">
      <c r="H30365" s="8" t="str">
        <f>IFERROR(VLOOKUP(B30365,BASE!#REF!,2,FALSE),"")</f>
        <v/>
      </c>
      <c r="J30365" s="8" t="str">
        <f>IFERROR(VLOOKUP(F30365,BASE!#REF!,2,FALSE),"")</f>
        <v/>
      </c>
      <c r="M30365" s="8" t="str">
        <f>IFERROR(VLOOKUP(I30365,BASE!#REF!,2,FALSE),"")</f>
        <v/>
      </c>
      <c r="R30365" s="8" t="str">
        <f>IFERROR(VLOOKUP(O30365,BASE!#REF!,2,FALSE),"")</f>
        <v/>
      </c>
    </row>
    <row r="30366" spans="8:18">
      <c r="H30366" s="8" t="str">
        <f>IFERROR(VLOOKUP(B30366,BASE!#REF!,2,FALSE),"")</f>
        <v/>
      </c>
      <c r="J30366" s="8" t="str">
        <f>IFERROR(VLOOKUP(F30366,BASE!#REF!,2,FALSE),"")</f>
        <v/>
      </c>
      <c r="M30366" s="8" t="str">
        <f>IFERROR(VLOOKUP(I30366,BASE!#REF!,2,FALSE),"")</f>
        <v/>
      </c>
      <c r="R30366" s="8" t="str">
        <f>IFERROR(VLOOKUP(O30366,BASE!#REF!,2,FALSE),"")</f>
        <v/>
      </c>
    </row>
    <row r="30367" spans="8:18">
      <c r="H30367" s="8" t="str">
        <f>IFERROR(VLOOKUP(B30367,BASE!#REF!,2,FALSE),"")</f>
        <v/>
      </c>
      <c r="J30367" s="8" t="str">
        <f>IFERROR(VLOOKUP(F30367,BASE!#REF!,2,FALSE),"")</f>
        <v/>
      </c>
      <c r="M30367" s="8" t="str">
        <f>IFERROR(VLOOKUP(I30367,BASE!#REF!,2,FALSE),"")</f>
        <v/>
      </c>
      <c r="R30367" s="8" t="str">
        <f>IFERROR(VLOOKUP(O30367,BASE!#REF!,2,FALSE),"")</f>
        <v/>
      </c>
    </row>
    <row r="30368" spans="8:18">
      <c r="H30368" s="8" t="str">
        <f>IFERROR(VLOOKUP(B30368,BASE!#REF!,2,FALSE),"")</f>
        <v/>
      </c>
      <c r="J30368" s="8" t="str">
        <f>IFERROR(VLOOKUP(F30368,BASE!#REF!,2,FALSE),"")</f>
        <v/>
      </c>
      <c r="M30368" s="8" t="str">
        <f>IFERROR(VLOOKUP(I30368,BASE!#REF!,2,FALSE),"")</f>
        <v/>
      </c>
      <c r="R30368" s="8" t="str">
        <f>IFERROR(VLOOKUP(O30368,BASE!#REF!,2,FALSE),"")</f>
        <v/>
      </c>
    </row>
    <row r="30369" spans="8:18">
      <c r="H30369" s="8" t="str">
        <f>IFERROR(VLOOKUP(B30369,BASE!#REF!,2,FALSE),"")</f>
        <v/>
      </c>
      <c r="J30369" s="8" t="str">
        <f>IFERROR(VLOOKUP(F30369,BASE!#REF!,2,FALSE),"")</f>
        <v/>
      </c>
      <c r="M30369" s="8" t="str">
        <f>IFERROR(VLOOKUP(I30369,BASE!#REF!,2,FALSE),"")</f>
        <v/>
      </c>
      <c r="R30369" s="8" t="str">
        <f>IFERROR(VLOOKUP(O30369,BASE!#REF!,2,FALSE),"")</f>
        <v/>
      </c>
    </row>
    <row r="30370" spans="8:18">
      <c r="H30370" s="8" t="str">
        <f>IFERROR(VLOOKUP(B30370,BASE!#REF!,2,FALSE),"")</f>
        <v/>
      </c>
      <c r="J30370" s="8" t="str">
        <f>IFERROR(VLOOKUP(F30370,BASE!#REF!,2,FALSE),"")</f>
        <v/>
      </c>
      <c r="M30370" s="8" t="str">
        <f>IFERROR(VLOOKUP(I30370,BASE!#REF!,2,FALSE),"")</f>
        <v/>
      </c>
      <c r="R30370" s="8" t="str">
        <f>IFERROR(VLOOKUP(O30370,BASE!#REF!,2,FALSE),"")</f>
        <v/>
      </c>
    </row>
    <row r="30371" spans="8:18">
      <c r="H30371" s="8" t="str">
        <f>IFERROR(VLOOKUP(B30371,BASE!#REF!,2,FALSE),"")</f>
        <v/>
      </c>
      <c r="J30371" s="8" t="str">
        <f>IFERROR(VLOOKUP(F30371,BASE!#REF!,2,FALSE),"")</f>
        <v/>
      </c>
      <c r="M30371" s="8" t="str">
        <f>IFERROR(VLOOKUP(I30371,BASE!#REF!,2,FALSE),"")</f>
        <v/>
      </c>
      <c r="R30371" s="8" t="str">
        <f>IFERROR(VLOOKUP(O30371,BASE!#REF!,2,FALSE),"")</f>
        <v/>
      </c>
    </row>
    <row r="30372" spans="8:18">
      <c r="H30372" s="8" t="str">
        <f>IFERROR(VLOOKUP(B30372,BASE!#REF!,2,FALSE),"")</f>
        <v/>
      </c>
      <c r="J30372" s="8" t="str">
        <f>IFERROR(VLOOKUP(F30372,BASE!#REF!,2,FALSE),"")</f>
        <v/>
      </c>
      <c r="M30372" s="8" t="str">
        <f>IFERROR(VLOOKUP(I30372,BASE!#REF!,2,FALSE),"")</f>
        <v/>
      </c>
      <c r="R30372" s="8" t="str">
        <f>IFERROR(VLOOKUP(O30372,BASE!#REF!,2,FALSE),"")</f>
        <v/>
      </c>
    </row>
    <row r="30373" spans="8:18">
      <c r="H30373" s="8" t="str">
        <f>IFERROR(VLOOKUP(B30373,BASE!#REF!,2,FALSE),"")</f>
        <v/>
      </c>
      <c r="J30373" s="8" t="str">
        <f>IFERROR(VLOOKUP(F30373,BASE!#REF!,2,FALSE),"")</f>
        <v/>
      </c>
      <c r="M30373" s="8" t="str">
        <f>IFERROR(VLOOKUP(I30373,BASE!#REF!,2,FALSE),"")</f>
        <v/>
      </c>
      <c r="R30373" s="8" t="str">
        <f>IFERROR(VLOOKUP(O30373,BASE!#REF!,2,FALSE),"")</f>
        <v/>
      </c>
    </row>
    <row r="30374" spans="8:18">
      <c r="H30374" s="8" t="str">
        <f>IFERROR(VLOOKUP(B30374,BASE!#REF!,2,FALSE),"")</f>
        <v/>
      </c>
      <c r="J30374" s="8" t="str">
        <f>IFERROR(VLOOKUP(F30374,BASE!#REF!,2,FALSE),"")</f>
        <v/>
      </c>
      <c r="M30374" s="8" t="str">
        <f>IFERROR(VLOOKUP(I30374,BASE!#REF!,2,FALSE),"")</f>
        <v/>
      </c>
      <c r="R30374" s="8" t="str">
        <f>IFERROR(VLOOKUP(O30374,BASE!#REF!,2,FALSE),"")</f>
        <v/>
      </c>
    </row>
    <row r="30375" spans="8:18">
      <c r="H30375" s="8" t="str">
        <f>IFERROR(VLOOKUP(B30375,BASE!#REF!,2,FALSE),"")</f>
        <v/>
      </c>
      <c r="J30375" s="8" t="str">
        <f>IFERROR(VLOOKUP(F30375,BASE!#REF!,2,FALSE),"")</f>
        <v/>
      </c>
      <c r="M30375" s="8" t="str">
        <f>IFERROR(VLOOKUP(I30375,BASE!#REF!,2,FALSE),"")</f>
        <v/>
      </c>
      <c r="R30375" s="8" t="str">
        <f>IFERROR(VLOOKUP(O30375,BASE!#REF!,2,FALSE),"")</f>
        <v/>
      </c>
    </row>
    <row r="30376" spans="8:18">
      <c r="H30376" s="8" t="str">
        <f>IFERROR(VLOOKUP(B30376,BASE!#REF!,2,FALSE),"")</f>
        <v/>
      </c>
      <c r="J30376" s="8" t="str">
        <f>IFERROR(VLOOKUP(F30376,BASE!#REF!,2,FALSE),"")</f>
        <v/>
      </c>
      <c r="M30376" s="8" t="str">
        <f>IFERROR(VLOOKUP(I30376,BASE!#REF!,2,FALSE),"")</f>
        <v/>
      </c>
      <c r="R30376" s="8" t="str">
        <f>IFERROR(VLOOKUP(O30376,BASE!#REF!,2,FALSE),"")</f>
        <v/>
      </c>
    </row>
    <row r="30377" spans="8:18">
      <c r="H30377" s="8" t="str">
        <f>IFERROR(VLOOKUP(B30377,BASE!#REF!,2,FALSE),"")</f>
        <v/>
      </c>
      <c r="J30377" s="8" t="str">
        <f>IFERROR(VLOOKUP(F30377,BASE!#REF!,2,FALSE),"")</f>
        <v/>
      </c>
      <c r="M30377" s="8" t="str">
        <f>IFERROR(VLOOKUP(I30377,BASE!#REF!,2,FALSE),"")</f>
        <v/>
      </c>
      <c r="R30377" s="8" t="str">
        <f>IFERROR(VLOOKUP(O30377,BASE!#REF!,2,FALSE),"")</f>
        <v/>
      </c>
    </row>
    <row r="30378" spans="8:18">
      <c r="H30378" s="8" t="str">
        <f>IFERROR(VLOOKUP(B30378,BASE!#REF!,2,FALSE),"")</f>
        <v/>
      </c>
      <c r="J30378" s="8" t="str">
        <f>IFERROR(VLOOKUP(F30378,BASE!#REF!,2,FALSE),"")</f>
        <v/>
      </c>
      <c r="M30378" s="8" t="str">
        <f>IFERROR(VLOOKUP(I30378,BASE!#REF!,2,FALSE),"")</f>
        <v/>
      </c>
      <c r="R30378" s="8" t="str">
        <f>IFERROR(VLOOKUP(O30378,BASE!#REF!,2,FALSE),"")</f>
        <v/>
      </c>
    </row>
    <row r="30379" spans="8:18">
      <c r="H30379" s="8" t="str">
        <f>IFERROR(VLOOKUP(B30379,BASE!#REF!,2,FALSE),"")</f>
        <v/>
      </c>
      <c r="J30379" s="8" t="str">
        <f>IFERROR(VLOOKUP(F30379,BASE!#REF!,2,FALSE),"")</f>
        <v/>
      </c>
      <c r="M30379" s="8" t="str">
        <f>IFERROR(VLOOKUP(I30379,BASE!#REF!,2,FALSE),"")</f>
        <v/>
      </c>
      <c r="R30379" s="8" t="str">
        <f>IFERROR(VLOOKUP(O30379,BASE!#REF!,2,FALSE),"")</f>
        <v/>
      </c>
    </row>
    <row r="30380" spans="8:18">
      <c r="H30380" s="8" t="str">
        <f>IFERROR(VLOOKUP(B30380,BASE!#REF!,2,FALSE),"")</f>
        <v/>
      </c>
      <c r="J30380" s="8" t="str">
        <f>IFERROR(VLOOKUP(F30380,BASE!#REF!,2,FALSE),"")</f>
        <v/>
      </c>
      <c r="M30380" s="8" t="str">
        <f>IFERROR(VLOOKUP(I30380,BASE!#REF!,2,FALSE),"")</f>
        <v/>
      </c>
      <c r="R30380" s="8" t="str">
        <f>IFERROR(VLOOKUP(O30380,BASE!#REF!,2,FALSE),"")</f>
        <v/>
      </c>
    </row>
    <row r="30381" spans="8:18">
      <c r="H30381" s="8" t="str">
        <f>IFERROR(VLOOKUP(B30381,BASE!#REF!,2,FALSE),"")</f>
        <v/>
      </c>
      <c r="J30381" s="8" t="str">
        <f>IFERROR(VLOOKUP(F30381,BASE!#REF!,2,FALSE),"")</f>
        <v/>
      </c>
      <c r="M30381" s="8" t="str">
        <f>IFERROR(VLOOKUP(I30381,BASE!#REF!,2,FALSE),"")</f>
        <v/>
      </c>
      <c r="R30381" s="8" t="str">
        <f>IFERROR(VLOOKUP(O30381,BASE!#REF!,2,FALSE),"")</f>
        <v/>
      </c>
    </row>
    <row r="30382" spans="8:18">
      <c r="H30382" s="8" t="str">
        <f>IFERROR(VLOOKUP(B30382,BASE!#REF!,2,FALSE),"")</f>
        <v/>
      </c>
      <c r="J30382" s="8" t="str">
        <f>IFERROR(VLOOKUP(F30382,BASE!#REF!,2,FALSE),"")</f>
        <v/>
      </c>
      <c r="M30382" s="8" t="str">
        <f>IFERROR(VLOOKUP(I30382,BASE!#REF!,2,FALSE),"")</f>
        <v/>
      </c>
      <c r="R30382" s="8" t="str">
        <f>IFERROR(VLOOKUP(O30382,BASE!#REF!,2,FALSE),"")</f>
        <v/>
      </c>
    </row>
    <row r="30383" spans="8:18">
      <c r="H30383" s="8" t="str">
        <f>IFERROR(VLOOKUP(B30383,BASE!#REF!,2,FALSE),"")</f>
        <v/>
      </c>
      <c r="J30383" s="8" t="str">
        <f>IFERROR(VLOOKUP(F30383,BASE!#REF!,2,FALSE),"")</f>
        <v/>
      </c>
      <c r="M30383" s="8" t="str">
        <f>IFERROR(VLOOKUP(I30383,BASE!#REF!,2,FALSE),"")</f>
        <v/>
      </c>
      <c r="R30383" s="8" t="str">
        <f>IFERROR(VLOOKUP(O30383,BASE!#REF!,2,FALSE),"")</f>
        <v/>
      </c>
    </row>
    <row r="30384" spans="8:18">
      <c r="H30384" s="8" t="str">
        <f>IFERROR(VLOOKUP(B30384,BASE!#REF!,2,FALSE),"")</f>
        <v/>
      </c>
      <c r="J30384" s="8" t="str">
        <f>IFERROR(VLOOKUP(F30384,BASE!#REF!,2,FALSE),"")</f>
        <v/>
      </c>
      <c r="M30384" s="8" t="str">
        <f>IFERROR(VLOOKUP(I30384,BASE!#REF!,2,FALSE),"")</f>
        <v/>
      </c>
      <c r="R30384" s="8" t="str">
        <f>IFERROR(VLOOKUP(O30384,BASE!#REF!,2,FALSE),"")</f>
        <v/>
      </c>
    </row>
    <row r="30385" spans="8:18">
      <c r="H30385" s="8" t="str">
        <f>IFERROR(VLOOKUP(B30385,BASE!#REF!,2,FALSE),"")</f>
        <v/>
      </c>
      <c r="J30385" s="8" t="str">
        <f>IFERROR(VLOOKUP(F30385,BASE!#REF!,2,FALSE),"")</f>
        <v/>
      </c>
      <c r="M30385" s="8" t="str">
        <f>IFERROR(VLOOKUP(I30385,BASE!#REF!,2,FALSE),"")</f>
        <v/>
      </c>
      <c r="R30385" s="8" t="str">
        <f>IFERROR(VLOOKUP(O30385,BASE!#REF!,2,FALSE),"")</f>
        <v/>
      </c>
    </row>
    <row r="30386" spans="8:18">
      <c r="H30386" s="8" t="str">
        <f>IFERROR(VLOOKUP(B30386,BASE!#REF!,2,FALSE),"")</f>
        <v/>
      </c>
      <c r="J30386" s="8" t="str">
        <f>IFERROR(VLOOKUP(F30386,BASE!#REF!,2,FALSE),"")</f>
        <v/>
      </c>
      <c r="M30386" s="8" t="str">
        <f>IFERROR(VLOOKUP(I30386,BASE!#REF!,2,FALSE),"")</f>
        <v/>
      </c>
      <c r="R30386" s="8" t="str">
        <f>IFERROR(VLOOKUP(O30386,BASE!#REF!,2,FALSE),"")</f>
        <v/>
      </c>
    </row>
    <row r="30387" spans="8:18">
      <c r="H30387" s="8" t="str">
        <f>IFERROR(VLOOKUP(B30387,BASE!#REF!,2,FALSE),"")</f>
        <v/>
      </c>
      <c r="J30387" s="8" t="str">
        <f>IFERROR(VLOOKUP(F30387,BASE!#REF!,2,FALSE),"")</f>
        <v/>
      </c>
      <c r="M30387" s="8" t="str">
        <f>IFERROR(VLOOKUP(I30387,BASE!#REF!,2,FALSE),"")</f>
        <v/>
      </c>
      <c r="R30387" s="8" t="str">
        <f>IFERROR(VLOOKUP(O30387,BASE!#REF!,2,FALSE),"")</f>
        <v/>
      </c>
    </row>
    <row r="30388" spans="8:18">
      <c r="H30388" s="8" t="str">
        <f>IFERROR(VLOOKUP(B30388,BASE!#REF!,2,FALSE),"")</f>
        <v/>
      </c>
      <c r="J30388" s="8" t="str">
        <f>IFERROR(VLOOKUP(F30388,BASE!#REF!,2,FALSE),"")</f>
        <v/>
      </c>
      <c r="M30388" s="8" t="str">
        <f>IFERROR(VLOOKUP(I30388,BASE!#REF!,2,FALSE),"")</f>
        <v/>
      </c>
      <c r="R30388" s="8" t="str">
        <f>IFERROR(VLOOKUP(O30388,BASE!#REF!,2,FALSE),"")</f>
        <v/>
      </c>
    </row>
    <row r="30389" spans="8:18">
      <c r="H30389" s="8" t="str">
        <f>IFERROR(VLOOKUP(B30389,BASE!#REF!,2,FALSE),"")</f>
        <v/>
      </c>
      <c r="J30389" s="8" t="str">
        <f>IFERROR(VLOOKUP(F30389,BASE!#REF!,2,FALSE),"")</f>
        <v/>
      </c>
      <c r="M30389" s="8" t="str">
        <f>IFERROR(VLOOKUP(I30389,BASE!#REF!,2,FALSE),"")</f>
        <v/>
      </c>
      <c r="R30389" s="8" t="str">
        <f>IFERROR(VLOOKUP(O30389,BASE!#REF!,2,FALSE),"")</f>
        <v/>
      </c>
    </row>
    <row r="30390" spans="8:18">
      <c r="H30390" s="8" t="str">
        <f>IFERROR(VLOOKUP(B30390,BASE!#REF!,2,FALSE),"")</f>
        <v/>
      </c>
      <c r="J30390" s="8" t="str">
        <f>IFERROR(VLOOKUP(F30390,BASE!#REF!,2,FALSE),"")</f>
        <v/>
      </c>
      <c r="M30390" s="8" t="str">
        <f>IFERROR(VLOOKUP(I30390,BASE!#REF!,2,FALSE),"")</f>
        <v/>
      </c>
      <c r="R30390" s="8" t="str">
        <f>IFERROR(VLOOKUP(O30390,BASE!#REF!,2,FALSE),"")</f>
        <v/>
      </c>
    </row>
    <row r="30391" spans="8:18">
      <c r="H30391" s="8" t="str">
        <f>IFERROR(VLOOKUP(B30391,BASE!#REF!,2,FALSE),"")</f>
        <v/>
      </c>
      <c r="J30391" s="8" t="str">
        <f>IFERROR(VLOOKUP(F30391,BASE!#REF!,2,FALSE),"")</f>
        <v/>
      </c>
      <c r="M30391" s="8" t="str">
        <f>IFERROR(VLOOKUP(I30391,BASE!#REF!,2,FALSE),"")</f>
        <v/>
      </c>
      <c r="R30391" s="8" t="str">
        <f>IFERROR(VLOOKUP(O30391,BASE!#REF!,2,FALSE),"")</f>
        <v/>
      </c>
    </row>
    <row r="30392" spans="8:18">
      <c r="H30392" s="8" t="str">
        <f>IFERROR(VLOOKUP(B30392,BASE!#REF!,2,FALSE),"")</f>
        <v/>
      </c>
      <c r="J30392" s="8" t="str">
        <f>IFERROR(VLOOKUP(F30392,BASE!#REF!,2,FALSE),"")</f>
        <v/>
      </c>
      <c r="M30392" s="8" t="str">
        <f>IFERROR(VLOOKUP(I30392,BASE!#REF!,2,FALSE),"")</f>
        <v/>
      </c>
      <c r="R30392" s="8" t="str">
        <f>IFERROR(VLOOKUP(O30392,BASE!#REF!,2,FALSE),"")</f>
        <v/>
      </c>
    </row>
    <row r="30393" spans="8:18">
      <c r="H30393" s="8" t="str">
        <f>IFERROR(VLOOKUP(B30393,BASE!#REF!,2,FALSE),"")</f>
        <v/>
      </c>
      <c r="J30393" s="8" t="str">
        <f>IFERROR(VLOOKUP(F30393,BASE!#REF!,2,FALSE),"")</f>
        <v/>
      </c>
      <c r="M30393" s="8" t="str">
        <f>IFERROR(VLOOKUP(I30393,BASE!#REF!,2,FALSE),"")</f>
        <v/>
      </c>
      <c r="R30393" s="8" t="str">
        <f>IFERROR(VLOOKUP(O30393,BASE!#REF!,2,FALSE),"")</f>
        <v/>
      </c>
    </row>
    <row r="30394" spans="8:18">
      <c r="H30394" s="8" t="str">
        <f>IFERROR(VLOOKUP(B30394,BASE!#REF!,2,FALSE),"")</f>
        <v/>
      </c>
      <c r="J30394" s="8" t="str">
        <f>IFERROR(VLOOKUP(F30394,BASE!#REF!,2,FALSE),"")</f>
        <v/>
      </c>
      <c r="M30394" s="8" t="str">
        <f>IFERROR(VLOOKUP(I30394,BASE!#REF!,2,FALSE),"")</f>
        <v/>
      </c>
      <c r="R30394" s="8" t="str">
        <f>IFERROR(VLOOKUP(O30394,BASE!#REF!,2,FALSE),"")</f>
        <v/>
      </c>
    </row>
    <row r="30395" spans="8:18">
      <c r="H30395" s="8" t="str">
        <f>IFERROR(VLOOKUP(B30395,BASE!#REF!,2,FALSE),"")</f>
        <v/>
      </c>
      <c r="J30395" s="8" t="str">
        <f>IFERROR(VLOOKUP(F30395,BASE!#REF!,2,FALSE),"")</f>
        <v/>
      </c>
      <c r="M30395" s="8" t="str">
        <f>IFERROR(VLOOKUP(I30395,BASE!#REF!,2,FALSE),"")</f>
        <v/>
      </c>
      <c r="R30395" s="8" t="str">
        <f>IFERROR(VLOOKUP(O30395,BASE!#REF!,2,FALSE),"")</f>
        <v/>
      </c>
    </row>
    <row r="30396" spans="8:18">
      <c r="H30396" s="8" t="str">
        <f>IFERROR(VLOOKUP(B30396,BASE!#REF!,2,FALSE),"")</f>
        <v/>
      </c>
      <c r="J30396" s="8" t="str">
        <f>IFERROR(VLOOKUP(F30396,BASE!#REF!,2,FALSE),"")</f>
        <v/>
      </c>
      <c r="M30396" s="8" t="str">
        <f>IFERROR(VLOOKUP(I30396,BASE!#REF!,2,FALSE),"")</f>
        <v/>
      </c>
      <c r="R30396" s="8" t="str">
        <f>IFERROR(VLOOKUP(O30396,BASE!#REF!,2,FALSE),"")</f>
        <v/>
      </c>
    </row>
    <row r="30397" spans="8:18">
      <c r="H30397" s="8" t="str">
        <f>IFERROR(VLOOKUP(B30397,BASE!#REF!,2,FALSE),"")</f>
        <v/>
      </c>
      <c r="J30397" s="8" t="str">
        <f>IFERROR(VLOOKUP(F30397,BASE!#REF!,2,FALSE),"")</f>
        <v/>
      </c>
      <c r="M30397" s="8" t="str">
        <f>IFERROR(VLOOKUP(I30397,BASE!#REF!,2,FALSE),"")</f>
        <v/>
      </c>
      <c r="R30397" s="8" t="str">
        <f>IFERROR(VLOOKUP(O30397,BASE!#REF!,2,FALSE),"")</f>
        <v/>
      </c>
    </row>
    <row r="30398" spans="8:18">
      <c r="H30398" s="8" t="str">
        <f>IFERROR(VLOOKUP(B30398,BASE!#REF!,2,FALSE),"")</f>
        <v/>
      </c>
      <c r="J30398" s="8" t="str">
        <f>IFERROR(VLOOKUP(F30398,BASE!#REF!,2,FALSE),"")</f>
        <v/>
      </c>
      <c r="M30398" s="8" t="str">
        <f>IFERROR(VLOOKUP(I30398,BASE!#REF!,2,FALSE),"")</f>
        <v/>
      </c>
      <c r="R30398" s="8" t="str">
        <f>IFERROR(VLOOKUP(O30398,BASE!#REF!,2,FALSE),"")</f>
        <v/>
      </c>
    </row>
    <row r="30399" spans="8:18">
      <c r="H30399" s="8" t="str">
        <f>IFERROR(VLOOKUP(B30399,BASE!#REF!,2,FALSE),"")</f>
        <v/>
      </c>
      <c r="J30399" s="8" t="str">
        <f>IFERROR(VLOOKUP(F30399,BASE!#REF!,2,FALSE),"")</f>
        <v/>
      </c>
      <c r="M30399" s="8" t="str">
        <f>IFERROR(VLOOKUP(I30399,BASE!#REF!,2,FALSE),"")</f>
        <v/>
      </c>
      <c r="R30399" s="8" t="str">
        <f>IFERROR(VLOOKUP(O30399,BASE!#REF!,2,FALSE),"")</f>
        <v/>
      </c>
    </row>
    <row r="30400" spans="8:18">
      <c r="H30400" s="8" t="str">
        <f>IFERROR(VLOOKUP(B30400,BASE!#REF!,2,FALSE),"")</f>
        <v/>
      </c>
      <c r="J30400" s="8" t="str">
        <f>IFERROR(VLOOKUP(F30400,BASE!#REF!,2,FALSE),"")</f>
        <v/>
      </c>
      <c r="M30400" s="8" t="str">
        <f>IFERROR(VLOOKUP(I30400,BASE!#REF!,2,FALSE),"")</f>
        <v/>
      </c>
      <c r="R30400" s="8" t="str">
        <f>IFERROR(VLOOKUP(O30400,BASE!#REF!,2,FALSE),"")</f>
        <v/>
      </c>
    </row>
    <row r="30401" spans="8:18">
      <c r="H30401" s="8" t="str">
        <f>IFERROR(VLOOKUP(B30401,BASE!#REF!,2,FALSE),"")</f>
        <v/>
      </c>
      <c r="J30401" s="8" t="str">
        <f>IFERROR(VLOOKUP(F30401,BASE!#REF!,2,FALSE),"")</f>
        <v/>
      </c>
      <c r="M30401" s="8" t="str">
        <f>IFERROR(VLOOKUP(I30401,BASE!#REF!,2,FALSE),"")</f>
        <v/>
      </c>
      <c r="R30401" s="8" t="str">
        <f>IFERROR(VLOOKUP(O30401,BASE!#REF!,2,FALSE),"")</f>
        <v/>
      </c>
    </row>
    <row r="30402" spans="8:18">
      <c r="H30402" s="8" t="str">
        <f>IFERROR(VLOOKUP(B30402,BASE!#REF!,2,FALSE),"")</f>
        <v/>
      </c>
      <c r="J30402" s="8" t="str">
        <f>IFERROR(VLOOKUP(F30402,BASE!#REF!,2,FALSE),"")</f>
        <v/>
      </c>
      <c r="M30402" s="8" t="str">
        <f>IFERROR(VLOOKUP(I30402,BASE!#REF!,2,FALSE),"")</f>
        <v/>
      </c>
      <c r="R30402" s="8" t="str">
        <f>IFERROR(VLOOKUP(O30402,BASE!#REF!,2,FALSE),"")</f>
        <v/>
      </c>
    </row>
    <row r="30403" spans="8:18">
      <c r="H30403" s="8" t="str">
        <f>IFERROR(VLOOKUP(B30403,BASE!#REF!,2,FALSE),"")</f>
        <v/>
      </c>
      <c r="J30403" s="8" t="str">
        <f>IFERROR(VLOOKUP(F30403,BASE!#REF!,2,FALSE),"")</f>
        <v/>
      </c>
      <c r="M30403" s="8" t="str">
        <f>IFERROR(VLOOKUP(I30403,BASE!#REF!,2,FALSE),"")</f>
        <v/>
      </c>
      <c r="R30403" s="8" t="str">
        <f>IFERROR(VLOOKUP(O30403,BASE!#REF!,2,FALSE),"")</f>
        <v/>
      </c>
    </row>
    <row r="30404" spans="8:18">
      <c r="H30404" s="8" t="str">
        <f>IFERROR(VLOOKUP(B30404,BASE!#REF!,2,FALSE),"")</f>
        <v/>
      </c>
      <c r="J30404" s="8" t="str">
        <f>IFERROR(VLOOKUP(F30404,BASE!#REF!,2,FALSE),"")</f>
        <v/>
      </c>
      <c r="M30404" s="8" t="str">
        <f>IFERROR(VLOOKUP(I30404,BASE!#REF!,2,FALSE),"")</f>
        <v/>
      </c>
      <c r="R30404" s="8" t="str">
        <f>IFERROR(VLOOKUP(O30404,BASE!#REF!,2,FALSE),"")</f>
        <v/>
      </c>
    </row>
    <row r="30405" spans="8:18">
      <c r="H30405" s="8" t="str">
        <f>IFERROR(VLOOKUP(B30405,BASE!#REF!,2,FALSE),"")</f>
        <v/>
      </c>
      <c r="J30405" s="8" t="str">
        <f>IFERROR(VLOOKUP(F30405,BASE!#REF!,2,FALSE),"")</f>
        <v/>
      </c>
      <c r="M30405" s="8" t="str">
        <f>IFERROR(VLOOKUP(I30405,BASE!#REF!,2,FALSE),"")</f>
        <v/>
      </c>
      <c r="R30405" s="8" t="str">
        <f>IFERROR(VLOOKUP(O30405,BASE!#REF!,2,FALSE),"")</f>
        <v/>
      </c>
    </row>
    <row r="30406" spans="8:18">
      <c r="H30406" s="8" t="str">
        <f>IFERROR(VLOOKUP(B30406,BASE!#REF!,2,FALSE),"")</f>
        <v/>
      </c>
      <c r="J30406" s="8" t="str">
        <f>IFERROR(VLOOKUP(F30406,BASE!#REF!,2,FALSE),"")</f>
        <v/>
      </c>
      <c r="M30406" s="8" t="str">
        <f>IFERROR(VLOOKUP(I30406,BASE!#REF!,2,FALSE),"")</f>
        <v/>
      </c>
      <c r="R30406" s="8" t="str">
        <f>IFERROR(VLOOKUP(O30406,BASE!#REF!,2,FALSE),"")</f>
        <v/>
      </c>
    </row>
    <row r="30407" spans="8:18">
      <c r="H30407" s="8" t="str">
        <f>IFERROR(VLOOKUP(B30407,BASE!#REF!,2,FALSE),"")</f>
        <v/>
      </c>
      <c r="J30407" s="8" t="str">
        <f>IFERROR(VLOOKUP(F30407,BASE!#REF!,2,FALSE),"")</f>
        <v/>
      </c>
      <c r="M30407" s="8" t="str">
        <f>IFERROR(VLOOKUP(I30407,BASE!#REF!,2,FALSE),"")</f>
        <v/>
      </c>
      <c r="R30407" s="8" t="str">
        <f>IFERROR(VLOOKUP(O30407,BASE!#REF!,2,FALSE),"")</f>
        <v/>
      </c>
    </row>
    <row r="30408" spans="8:18">
      <c r="H30408" s="8" t="str">
        <f>IFERROR(VLOOKUP(B30408,BASE!#REF!,2,FALSE),"")</f>
        <v/>
      </c>
      <c r="J30408" s="8" t="str">
        <f>IFERROR(VLOOKUP(F30408,BASE!#REF!,2,FALSE),"")</f>
        <v/>
      </c>
      <c r="M30408" s="8" t="str">
        <f>IFERROR(VLOOKUP(I30408,BASE!#REF!,2,FALSE),"")</f>
        <v/>
      </c>
      <c r="R30408" s="8" t="str">
        <f>IFERROR(VLOOKUP(O30408,BASE!#REF!,2,FALSE),"")</f>
        <v/>
      </c>
    </row>
    <row r="30409" spans="8:18">
      <c r="H30409" s="8" t="str">
        <f>IFERROR(VLOOKUP(B30409,BASE!#REF!,2,FALSE),"")</f>
        <v/>
      </c>
      <c r="J30409" s="8" t="str">
        <f>IFERROR(VLOOKUP(F30409,BASE!#REF!,2,FALSE),"")</f>
        <v/>
      </c>
      <c r="M30409" s="8" t="str">
        <f>IFERROR(VLOOKUP(I30409,BASE!#REF!,2,FALSE),"")</f>
        <v/>
      </c>
      <c r="R30409" s="8" t="str">
        <f>IFERROR(VLOOKUP(O30409,BASE!#REF!,2,FALSE),"")</f>
        <v/>
      </c>
    </row>
    <row r="30410" spans="8:18">
      <c r="H30410" s="8" t="str">
        <f>IFERROR(VLOOKUP(B30410,BASE!#REF!,2,FALSE),"")</f>
        <v/>
      </c>
      <c r="J30410" s="8" t="str">
        <f>IFERROR(VLOOKUP(F30410,BASE!#REF!,2,FALSE),"")</f>
        <v/>
      </c>
      <c r="M30410" s="8" t="str">
        <f>IFERROR(VLOOKUP(I30410,BASE!#REF!,2,FALSE),"")</f>
        <v/>
      </c>
      <c r="R30410" s="8" t="str">
        <f>IFERROR(VLOOKUP(O30410,BASE!#REF!,2,FALSE),"")</f>
        <v/>
      </c>
    </row>
    <row r="30411" spans="8:18">
      <c r="H30411" s="8" t="str">
        <f>IFERROR(VLOOKUP(B30411,BASE!#REF!,2,FALSE),"")</f>
        <v/>
      </c>
      <c r="J30411" s="8" t="str">
        <f>IFERROR(VLOOKUP(F30411,BASE!#REF!,2,FALSE),"")</f>
        <v/>
      </c>
      <c r="M30411" s="8" t="str">
        <f>IFERROR(VLOOKUP(I30411,BASE!#REF!,2,FALSE),"")</f>
        <v/>
      </c>
      <c r="R30411" s="8" t="str">
        <f>IFERROR(VLOOKUP(O30411,BASE!#REF!,2,FALSE),"")</f>
        <v/>
      </c>
    </row>
    <row r="30412" spans="8:18">
      <c r="H30412" s="8" t="str">
        <f>IFERROR(VLOOKUP(B30412,BASE!#REF!,2,FALSE),"")</f>
        <v/>
      </c>
      <c r="J30412" s="8" t="str">
        <f>IFERROR(VLOOKUP(F30412,BASE!#REF!,2,FALSE),"")</f>
        <v/>
      </c>
      <c r="M30412" s="8" t="str">
        <f>IFERROR(VLOOKUP(I30412,BASE!#REF!,2,FALSE),"")</f>
        <v/>
      </c>
      <c r="R30412" s="8" t="str">
        <f>IFERROR(VLOOKUP(O30412,BASE!#REF!,2,FALSE),"")</f>
        <v/>
      </c>
    </row>
    <row r="30413" spans="8:18">
      <c r="H30413" s="8" t="str">
        <f>IFERROR(VLOOKUP(B30413,BASE!#REF!,2,FALSE),"")</f>
        <v/>
      </c>
      <c r="J30413" s="8" t="str">
        <f>IFERROR(VLOOKUP(F30413,BASE!#REF!,2,FALSE),"")</f>
        <v/>
      </c>
      <c r="M30413" s="8" t="str">
        <f>IFERROR(VLOOKUP(I30413,BASE!#REF!,2,FALSE),"")</f>
        <v/>
      </c>
      <c r="R30413" s="8" t="str">
        <f>IFERROR(VLOOKUP(O30413,BASE!#REF!,2,FALSE),"")</f>
        <v/>
      </c>
    </row>
    <row r="30414" spans="8:18">
      <c r="H30414" s="8" t="str">
        <f>IFERROR(VLOOKUP(B30414,BASE!#REF!,2,FALSE),"")</f>
        <v/>
      </c>
      <c r="J30414" s="8" t="str">
        <f>IFERROR(VLOOKUP(F30414,BASE!#REF!,2,FALSE),"")</f>
        <v/>
      </c>
      <c r="M30414" s="8" t="str">
        <f>IFERROR(VLOOKUP(I30414,BASE!#REF!,2,FALSE),"")</f>
        <v/>
      </c>
      <c r="R30414" s="8" t="str">
        <f>IFERROR(VLOOKUP(O30414,BASE!#REF!,2,FALSE),"")</f>
        <v/>
      </c>
    </row>
    <row r="30415" spans="8:18">
      <c r="H30415" s="8" t="str">
        <f>IFERROR(VLOOKUP(B30415,BASE!#REF!,2,FALSE),"")</f>
        <v/>
      </c>
      <c r="J30415" s="8" t="str">
        <f>IFERROR(VLOOKUP(F30415,BASE!#REF!,2,FALSE),"")</f>
        <v/>
      </c>
      <c r="M30415" s="8" t="str">
        <f>IFERROR(VLOOKUP(I30415,BASE!#REF!,2,FALSE),"")</f>
        <v/>
      </c>
      <c r="R30415" s="8" t="str">
        <f>IFERROR(VLOOKUP(O30415,BASE!#REF!,2,FALSE),"")</f>
        <v/>
      </c>
    </row>
    <row r="30416" spans="8:18">
      <c r="H30416" s="8" t="str">
        <f>IFERROR(VLOOKUP(B30416,BASE!#REF!,2,FALSE),"")</f>
        <v/>
      </c>
      <c r="J30416" s="8" t="str">
        <f>IFERROR(VLOOKUP(F30416,BASE!#REF!,2,FALSE),"")</f>
        <v/>
      </c>
      <c r="M30416" s="8" t="str">
        <f>IFERROR(VLOOKUP(I30416,BASE!#REF!,2,FALSE),"")</f>
        <v/>
      </c>
      <c r="R30416" s="8" t="str">
        <f>IFERROR(VLOOKUP(O30416,BASE!#REF!,2,FALSE),"")</f>
        <v/>
      </c>
    </row>
    <row r="30417" spans="8:18">
      <c r="H30417" s="8" t="str">
        <f>IFERROR(VLOOKUP(B30417,BASE!#REF!,2,FALSE),"")</f>
        <v/>
      </c>
      <c r="J30417" s="8" t="str">
        <f>IFERROR(VLOOKUP(F30417,BASE!#REF!,2,FALSE),"")</f>
        <v/>
      </c>
      <c r="M30417" s="8" t="str">
        <f>IFERROR(VLOOKUP(I30417,BASE!#REF!,2,FALSE),"")</f>
        <v/>
      </c>
      <c r="R30417" s="8" t="str">
        <f>IFERROR(VLOOKUP(O30417,BASE!#REF!,2,FALSE),"")</f>
        <v/>
      </c>
    </row>
    <row r="30418" spans="8:18">
      <c r="H30418" s="8" t="str">
        <f>IFERROR(VLOOKUP(B30418,BASE!#REF!,2,FALSE),"")</f>
        <v/>
      </c>
      <c r="J30418" s="8" t="str">
        <f>IFERROR(VLOOKUP(F30418,BASE!#REF!,2,FALSE),"")</f>
        <v/>
      </c>
      <c r="M30418" s="8" t="str">
        <f>IFERROR(VLOOKUP(I30418,BASE!#REF!,2,FALSE),"")</f>
        <v/>
      </c>
      <c r="R30418" s="8" t="str">
        <f>IFERROR(VLOOKUP(O30418,BASE!#REF!,2,FALSE),"")</f>
        <v/>
      </c>
    </row>
    <row r="30419" spans="8:18">
      <c r="H30419" s="8" t="str">
        <f>IFERROR(VLOOKUP(B30419,BASE!#REF!,2,FALSE),"")</f>
        <v/>
      </c>
      <c r="J30419" s="8" t="str">
        <f>IFERROR(VLOOKUP(F30419,BASE!#REF!,2,FALSE),"")</f>
        <v/>
      </c>
      <c r="M30419" s="8" t="str">
        <f>IFERROR(VLOOKUP(I30419,BASE!#REF!,2,FALSE),"")</f>
        <v/>
      </c>
      <c r="R30419" s="8" t="str">
        <f>IFERROR(VLOOKUP(O30419,BASE!#REF!,2,FALSE),"")</f>
        <v/>
      </c>
    </row>
    <row r="30420" spans="8:18">
      <c r="H30420" s="8" t="str">
        <f>IFERROR(VLOOKUP(B30420,BASE!#REF!,2,FALSE),"")</f>
        <v/>
      </c>
      <c r="J30420" s="8" t="str">
        <f>IFERROR(VLOOKUP(F30420,BASE!#REF!,2,FALSE),"")</f>
        <v/>
      </c>
      <c r="M30420" s="8" t="str">
        <f>IFERROR(VLOOKUP(I30420,BASE!#REF!,2,FALSE),"")</f>
        <v/>
      </c>
      <c r="R30420" s="8" t="str">
        <f>IFERROR(VLOOKUP(O30420,BASE!#REF!,2,FALSE),"")</f>
        <v/>
      </c>
    </row>
    <row r="30421" spans="8:18">
      <c r="H30421" s="8" t="str">
        <f>IFERROR(VLOOKUP(B30421,BASE!#REF!,2,FALSE),"")</f>
        <v/>
      </c>
      <c r="J30421" s="8" t="str">
        <f>IFERROR(VLOOKUP(F30421,BASE!#REF!,2,FALSE),"")</f>
        <v/>
      </c>
      <c r="M30421" s="8" t="str">
        <f>IFERROR(VLOOKUP(I30421,BASE!#REF!,2,FALSE),"")</f>
        <v/>
      </c>
      <c r="R30421" s="8" t="str">
        <f>IFERROR(VLOOKUP(O30421,BASE!#REF!,2,FALSE),"")</f>
        <v/>
      </c>
    </row>
    <row r="30422" spans="8:18">
      <c r="H30422" s="8" t="str">
        <f>IFERROR(VLOOKUP(B30422,BASE!#REF!,2,FALSE),"")</f>
        <v/>
      </c>
      <c r="J30422" s="8" t="str">
        <f>IFERROR(VLOOKUP(F30422,BASE!#REF!,2,FALSE),"")</f>
        <v/>
      </c>
      <c r="M30422" s="8" t="str">
        <f>IFERROR(VLOOKUP(I30422,BASE!#REF!,2,FALSE),"")</f>
        <v/>
      </c>
      <c r="R30422" s="8" t="str">
        <f>IFERROR(VLOOKUP(O30422,BASE!#REF!,2,FALSE),"")</f>
        <v/>
      </c>
    </row>
    <row r="30423" spans="8:18">
      <c r="H30423" s="8" t="str">
        <f>IFERROR(VLOOKUP(B30423,BASE!#REF!,2,FALSE),"")</f>
        <v/>
      </c>
      <c r="J30423" s="8" t="str">
        <f>IFERROR(VLOOKUP(F30423,BASE!#REF!,2,FALSE),"")</f>
        <v/>
      </c>
      <c r="M30423" s="8" t="str">
        <f>IFERROR(VLOOKUP(I30423,BASE!#REF!,2,FALSE),"")</f>
        <v/>
      </c>
      <c r="R30423" s="8" t="str">
        <f>IFERROR(VLOOKUP(O30423,BASE!#REF!,2,FALSE),"")</f>
        <v/>
      </c>
    </row>
    <row r="30424" spans="8:18">
      <c r="H30424" s="8" t="str">
        <f>IFERROR(VLOOKUP(B30424,BASE!#REF!,2,FALSE),"")</f>
        <v/>
      </c>
      <c r="J30424" s="8" t="str">
        <f>IFERROR(VLOOKUP(F30424,BASE!#REF!,2,FALSE),"")</f>
        <v/>
      </c>
      <c r="M30424" s="8" t="str">
        <f>IFERROR(VLOOKUP(I30424,BASE!#REF!,2,FALSE),"")</f>
        <v/>
      </c>
      <c r="R30424" s="8" t="str">
        <f>IFERROR(VLOOKUP(O30424,BASE!#REF!,2,FALSE),"")</f>
        <v/>
      </c>
    </row>
    <row r="30425" spans="8:18">
      <c r="H30425" s="8" t="str">
        <f>IFERROR(VLOOKUP(B30425,BASE!#REF!,2,FALSE),"")</f>
        <v/>
      </c>
      <c r="J30425" s="8" t="str">
        <f>IFERROR(VLOOKUP(F30425,BASE!#REF!,2,FALSE),"")</f>
        <v/>
      </c>
      <c r="M30425" s="8" t="str">
        <f>IFERROR(VLOOKUP(I30425,BASE!#REF!,2,FALSE),"")</f>
        <v/>
      </c>
      <c r="R30425" s="8" t="str">
        <f>IFERROR(VLOOKUP(O30425,BASE!#REF!,2,FALSE),"")</f>
        <v/>
      </c>
    </row>
    <row r="30426" spans="8:18">
      <c r="H30426" s="8" t="str">
        <f>IFERROR(VLOOKUP(B30426,BASE!#REF!,2,FALSE),"")</f>
        <v/>
      </c>
      <c r="J30426" s="8" t="str">
        <f>IFERROR(VLOOKUP(F30426,BASE!#REF!,2,FALSE),"")</f>
        <v/>
      </c>
      <c r="M30426" s="8" t="str">
        <f>IFERROR(VLOOKUP(I30426,BASE!#REF!,2,FALSE),"")</f>
        <v/>
      </c>
      <c r="R30426" s="8" t="str">
        <f>IFERROR(VLOOKUP(O30426,BASE!#REF!,2,FALSE),"")</f>
        <v/>
      </c>
    </row>
    <row r="30427" spans="8:18">
      <c r="H30427" s="8" t="str">
        <f>IFERROR(VLOOKUP(B30427,BASE!#REF!,2,FALSE),"")</f>
        <v/>
      </c>
      <c r="J30427" s="8" t="str">
        <f>IFERROR(VLOOKUP(F30427,BASE!#REF!,2,FALSE),"")</f>
        <v/>
      </c>
      <c r="M30427" s="8" t="str">
        <f>IFERROR(VLOOKUP(I30427,BASE!#REF!,2,FALSE),"")</f>
        <v/>
      </c>
      <c r="R30427" s="8" t="str">
        <f>IFERROR(VLOOKUP(O30427,BASE!#REF!,2,FALSE),"")</f>
        <v/>
      </c>
    </row>
    <row r="30428" spans="8:18">
      <c r="H30428" s="8" t="str">
        <f>IFERROR(VLOOKUP(B30428,BASE!#REF!,2,FALSE),"")</f>
        <v/>
      </c>
      <c r="J30428" s="8" t="str">
        <f>IFERROR(VLOOKUP(F30428,BASE!#REF!,2,FALSE),"")</f>
        <v/>
      </c>
      <c r="M30428" s="8" t="str">
        <f>IFERROR(VLOOKUP(I30428,BASE!#REF!,2,FALSE),"")</f>
        <v/>
      </c>
      <c r="R30428" s="8" t="str">
        <f>IFERROR(VLOOKUP(O30428,BASE!#REF!,2,FALSE),"")</f>
        <v/>
      </c>
    </row>
    <row r="30429" spans="8:18">
      <c r="H30429" s="8" t="str">
        <f>IFERROR(VLOOKUP(B30429,BASE!#REF!,2,FALSE),"")</f>
        <v/>
      </c>
      <c r="J30429" s="8" t="str">
        <f>IFERROR(VLOOKUP(F30429,BASE!#REF!,2,FALSE),"")</f>
        <v/>
      </c>
      <c r="M30429" s="8" t="str">
        <f>IFERROR(VLOOKUP(I30429,BASE!#REF!,2,FALSE),"")</f>
        <v/>
      </c>
      <c r="R30429" s="8" t="str">
        <f>IFERROR(VLOOKUP(O30429,BASE!#REF!,2,FALSE),"")</f>
        <v/>
      </c>
    </row>
    <row r="30430" spans="8:18">
      <c r="H30430" s="8" t="str">
        <f>IFERROR(VLOOKUP(B30430,BASE!#REF!,2,FALSE),"")</f>
        <v/>
      </c>
      <c r="J30430" s="8" t="str">
        <f>IFERROR(VLOOKUP(F30430,BASE!#REF!,2,FALSE),"")</f>
        <v/>
      </c>
      <c r="M30430" s="8" t="str">
        <f>IFERROR(VLOOKUP(I30430,BASE!#REF!,2,FALSE),"")</f>
        <v/>
      </c>
      <c r="R30430" s="8" t="str">
        <f>IFERROR(VLOOKUP(O30430,BASE!#REF!,2,FALSE),"")</f>
        <v/>
      </c>
    </row>
    <row r="30431" spans="8:18">
      <c r="H30431" s="8" t="str">
        <f>IFERROR(VLOOKUP(B30431,BASE!#REF!,2,FALSE),"")</f>
        <v/>
      </c>
      <c r="J30431" s="8" t="str">
        <f>IFERROR(VLOOKUP(F30431,BASE!#REF!,2,FALSE),"")</f>
        <v/>
      </c>
      <c r="M30431" s="8" t="str">
        <f>IFERROR(VLOOKUP(I30431,BASE!#REF!,2,FALSE),"")</f>
        <v/>
      </c>
      <c r="R30431" s="8" t="str">
        <f>IFERROR(VLOOKUP(O30431,BASE!#REF!,2,FALSE),"")</f>
        <v/>
      </c>
    </row>
    <row r="30432" spans="8:18">
      <c r="H30432" s="8" t="str">
        <f>IFERROR(VLOOKUP(B30432,BASE!#REF!,2,FALSE),"")</f>
        <v/>
      </c>
      <c r="J30432" s="8" t="str">
        <f>IFERROR(VLOOKUP(F30432,BASE!#REF!,2,FALSE),"")</f>
        <v/>
      </c>
      <c r="M30432" s="8" t="str">
        <f>IFERROR(VLOOKUP(I30432,BASE!#REF!,2,FALSE),"")</f>
        <v/>
      </c>
      <c r="R30432" s="8" t="str">
        <f>IFERROR(VLOOKUP(O30432,BASE!#REF!,2,FALSE),"")</f>
        <v/>
      </c>
    </row>
    <row r="30433" spans="8:18">
      <c r="H30433" s="8" t="str">
        <f>IFERROR(VLOOKUP(B30433,BASE!#REF!,2,FALSE),"")</f>
        <v/>
      </c>
      <c r="J30433" s="8" t="str">
        <f>IFERROR(VLOOKUP(F30433,BASE!#REF!,2,FALSE),"")</f>
        <v/>
      </c>
      <c r="M30433" s="8" t="str">
        <f>IFERROR(VLOOKUP(I30433,BASE!#REF!,2,FALSE),"")</f>
        <v/>
      </c>
      <c r="R30433" s="8" t="str">
        <f>IFERROR(VLOOKUP(O30433,BASE!#REF!,2,FALSE),"")</f>
        <v/>
      </c>
    </row>
    <row r="30434" spans="8:18">
      <c r="H30434" s="8" t="str">
        <f>IFERROR(VLOOKUP(B30434,BASE!#REF!,2,FALSE),"")</f>
        <v/>
      </c>
      <c r="J30434" s="8" t="str">
        <f>IFERROR(VLOOKUP(F30434,BASE!#REF!,2,FALSE),"")</f>
        <v/>
      </c>
      <c r="M30434" s="8" t="str">
        <f>IFERROR(VLOOKUP(I30434,BASE!#REF!,2,FALSE),"")</f>
        <v/>
      </c>
      <c r="R30434" s="8" t="str">
        <f>IFERROR(VLOOKUP(O30434,BASE!#REF!,2,FALSE),"")</f>
        <v/>
      </c>
    </row>
    <row r="30435" spans="8:18">
      <c r="H30435" s="8" t="str">
        <f>IFERROR(VLOOKUP(B30435,BASE!#REF!,2,FALSE),"")</f>
        <v/>
      </c>
      <c r="J30435" s="8" t="str">
        <f>IFERROR(VLOOKUP(F30435,BASE!#REF!,2,FALSE),"")</f>
        <v/>
      </c>
      <c r="M30435" s="8" t="str">
        <f>IFERROR(VLOOKUP(I30435,BASE!#REF!,2,FALSE),"")</f>
        <v/>
      </c>
      <c r="R30435" s="8" t="str">
        <f>IFERROR(VLOOKUP(O30435,BASE!#REF!,2,FALSE),"")</f>
        <v/>
      </c>
    </row>
    <row r="30436" spans="8:18">
      <c r="H30436" s="8" t="str">
        <f>IFERROR(VLOOKUP(B30436,BASE!#REF!,2,FALSE),"")</f>
        <v/>
      </c>
      <c r="J30436" s="8" t="str">
        <f>IFERROR(VLOOKUP(F30436,BASE!#REF!,2,FALSE),"")</f>
        <v/>
      </c>
      <c r="M30436" s="8" t="str">
        <f>IFERROR(VLOOKUP(I30436,BASE!#REF!,2,FALSE),"")</f>
        <v/>
      </c>
      <c r="R30436" s="8" t="str">
        <f>IFERROR(VLOOKUP(O30436,BASE!#REF!,2,FALSE),"")</f>
        <v/>
      </c>
    </row>
    <row r="30437" spans="8:18">
      <c r="H30437" s="8" t="str">
        <f>IFERROR(VLOOKUP(B30437,BASE!#REF!,2,FALSE),"")</f>
        <v/>
      </c>
      <c r="J30437" s="8" t="str">
        <f>IFERROR(VLOOKUP(F30437,BASE!#REF!,2,FALSE),"")</f>
        <v/>
      </c>
      <c r="M30437" s="8" t="str">
        <f>IFERROR(VLOOKUP(I30437,BASE!#REF!,2,FALSE),"")</f>
        <v/>
      </c>
      <c r="R30437" s="8" t="str">
        <f>IFERROR(VLOOKUP(O30437,BASE!#REF!,2,FALSE),"")</f>
        <v/>
      </c>
    </row>
    <row r="30438" spans="8:18">
      <c r="H30438" s="8" t="str">
        <f>IFERROR(VLOOKUP(B30438,BASE!#REF!,2,FALSE),"")</f>
        <v/>
      </c>
      <c r="J30438" s="8" t="str">
        <f>IFERROR(VLOOKUP(F30438,BASE!#REF!,2,FALSE),"")</f>
        <v/>
      </c>
      <c r="M30438" s="8" t="str">
        <f>IFERROR(VLOOKUP(I30438,BASE!#REF!,2,FALSE),"")</f>
        <v/>
      </c>
      <c r="R30438" s="8" t="str">
        <f>IFERROR(VLOOKUP(O30438,BASE!#REF!,2,FALSE),"")</f>
        <v/>
      </c>
    </row>
    <row r="30439" spans="8:18">
      <c r="H30439" s="8" t="str">
        <f>IFERROR(VLOOKUP(B30439,BASE!#REF!,2,FALSE),"")</f>
        <v/>
      </c>
      <c r="J30439" s="8" t="str">
        <f>IFERROR(VLOOKUP(F30439,BASE!#REF!,2,FALSE),"")</f>
        <v/>
      </c>
      <c r="M30439" s="8" t="str">
        <f>IFERROR(VLOOKUP(I30439,BASE!#REF!,2,FALSE),"")</f>
        <v/>
      </c>
      <c r="R30439" s="8" t="str">
        <f>IFERROR(VLOOKUP(O30439,BASE!#REF!,2,FALSE),"")</f>
        <v/>
      </c>
    </row>
    <row r="30440" spans="8:18">
      <c r="H30440" s="8" t="str">
        <f>IFERROR(VLOOKUP(B30440,BASE!#REF!,2,FALSE),"")</f>
        <v/>
      </c>
      <c r="J30440" s="8" t="str">
        <f>IFERROR(VLOOKUP(F30440,BASE!#REF!,2,FALSE),"")</f>
        <v/>
      </c>
      <c r="M30440" s="8" t="str">
        <f>IFERROR(VLOOKUP(I30440,BASE!#REF!,2,FALSE),"")</f>
        <v/>
      </c>
      <c r="R30440" s="8" t="str">
        <f>IFERROR(VLOOKUP(O30440,BASE!#REF!,2,FALSE),"")</f>
        <v/>
      </c>
    </row>
    <row r="30441" spans="8:18">
      <c r="H30441" s="8" t="str">
        <f>IFERROR(VLOOKUP(B30441,BASE!#REF!,2,FALSE),"")</f>
        <v/>
      </c>
      <c r="J30441" s="8" t="str">
        <f>IFERROR(VLOOKUP(F30441,BASE!#REF!,2,FALSE),"")</f>
        <v/>
      </c>
      <c r="M30441" s="8" t="str">
        <f>IFERROR(VLOOKUP(I30441,BASE!#REF!,2,FALSE),"")</f>
        <v/>
      </c>
      <c r="R30441" s="8" t="str">
        <f>IFERROR(VLOOKUP(O30441,BASE!#REF!,2,FALSE),"")</f>
        <v/>
      </c>
    </row>
    <row r="30442" spans="8:18">
      <c r="H30442" s="8" t="str">
        <f>IFERROR(VLOOKUP(B30442,BASE!#REF!,2,FALSE),"")</f>
        <v/>
      </c>
      <c r="J30442" s="8" t="str">
        <f>IFERROR(VLOOKUP(F30442,BASE!#REF!,2,FALSE),"")</f>
        <v/>
      </c>
      <c r="M30442" s="8" t="str">
        <f>IFERROR(VLOOKUP(I30442,BASE!#REF!,2,FALSE),"")</f>
        <v/>
      </c>
      <c r="R30442" s="8" t="str">
        <f>IFERROR(VLOOKUP(O30442,BASE!#REF!,2,FALSE),"")</f>
        <v/>
      </c>
    </row>
    <row r="30443" spans="8:18">
      <c r="H30443" s="8" t="str">
        <f>IFERROR(VLOOKUP(B30443,BASE!#REF!,2,FALSE),"")</f>
        <v/>
      </c>
      <c r="J30443" s="8" t="str">
        <f>IFERROR(VLOOKUP(F30443,BASE!#REF!,2,FALSE),"")</f>
        <v/>
      </c>
      <c r="M30443" s="8" t="str">
        <f>IFERROR(VLOOKUP(I30443,BASE!#REF!,2,FALSE),"")</f>
        <v/>
      </c>
      <c r="R30443" s="8" t="str">
        <f>IFERROR(VLOOKUP(O30443,BASE!#REF!,2,FALSE),"")</f>
        <v/>
      </c>
    </row>
    <row r="30444" spans="8:18">
      <c r="H30444" s="8" t="str">
        <f>IFERROR(VLOOKUP(B30444,BASE!#REF!,2,FALSE),"")</f>
        <v/>
      </c>
      <c r="J30444" s="8" t="str">
        <f>IFERROR(VLOOKUP(F30444,BASE!#REF!,2,FALSE),"")</f>
        <v/>
      </c>
      <c r="M30444" s="8" t="str">
        <f>IFERROR(VLOOKUP(I30444,BASE!#REF!,2,FALSE),"")</f>
        <v/>
      </c>
      <c r="R30444" s="8" t="str">
        <f>IFERROR(VLOOKUP(O30444,BASE!#REF!,2,FALSE),"")</f>
        <v/>
      </c>
    </row>
    <row r="30445" spans="8:18">
      <c r="H30445" s="8" t="str">
        <f>IFERROR(VLOOKUP(B30445,BASE!#REF!,2,FALSE),"")</f>
        <v/>
      </c>
      <c r="J30445" s="8" t="str">
        <f>IFERROR(VLOOKUP(F30445,BASE!#REF!,2,FALSE),"")</f>
        <v/>
      </c>
      <c r="M30445" s="8" t="str">
        <f>IFERROR(VLOOKUP(I30445,BASE!#REF!,2,FALSE),"")</f>
        <v/>
      </c>
      <c r="R30445" s="8" t="str">
        <f>IFERROR(VLOOKUP(O30445,BASE!#REF!,2,FALSE),"")</f>
        <v/>
      </c>
    </row>
    <row r="30446" spans="8:18">
      <c r="H30446" s="8" t="str">
        <f>IFERROR(VLOOKUP(B30446,BASE!#REF!,2,FALSE),"")</f>
        <v/>
      </c>
      <c r="J30446" s="8" t="str">
        <f>IFERROR(VLOOKUP(F30446,BASE!#REF!,2,FALSE),"")</f>
        <v/>
      </c>
      <c r="M30446" s="8" t="str">
        <f>IFERROR(VLOOKUP(I30446,BASE!#REF!,2,FALSE),"")</f>
        <v/>
      </c>
      <c r="R30446" s="8" t="str">
        <f>IFERROR(VLOOKUP(O30446,BASE!#REF!,2,FALSE),"")</f>
        <v/>
      </c>
    </row>
    <row r="30447" spans="8:18">
      <c r="H30447" s="8" t="str">
        <f>IFERROR(VLOOKUP(B30447,BASE!#REF!,2,FALSE),"")</f>
        <v/>
      </c>
      <c r="J30447" s="8" t="str">
        <f>IFERROR(VLOOKUP(F30447,BASE!#REF!,2,FALSE),"")</f>
        <v/>
      </c>
      <c r="M30447" s="8" t="str">
        <f>IFERROR(VLOOKUP(I30447,BASE!#REF!,2,FALSE),"")</f>
        <v/>
      </c>
      <c r="R30447" s="8" t="str">
        <f>IFERROR(VLOOKUP(O30447,BASE!#REF!,2,FALSE),"")</f>
        <v/>
      </c>
    </row>
    <row r="30448" spans="8:18">
      <c r="H30448" s="8" t="str">
        <f>IFERROR(VLOOKUP(B30448,BASE!#REF!,2,FALSE),"")</f>
        <v/>
      </c>
      <c r="J30448" s="8" t="str">
        <f>IFERROR(VLOOKUP(F30448,BASE!#REF!,2,FALSE),"")</f>
        <v/>
      </c>
      <c r="M30448" s="8" t="str">
        <f>IFERROR(VLOOKUP(I30448,BASE!#REF!,2,FALSE),"")</f>
        <v/>
      </c>
      <c r="R30448" s="8" t="str">
        <f>IFERROR(VLOOKUP(O30448,BASE!#REF!,2,FALSE),"")</f>
        <v/>
      </c>
    </row>
    <row r="30449" spans="8:18">
      <c r="H30449" s="8" t="str">
        <f>IFERROR(VLOOKUP(B30449,BASE!#REF!,2,FALSE),"")</f>
        <v/>
      </c>
      <c r="J30449" s="8" t="str">
        <f>IFERROR(VLOOKUP(F30449,BASE!#REF!,2,FALSE),"")</f>
        <v/>
      </c>
      <c r="M30449" s="8" t="str">
        <f>IFERROR(VLOOKUP(I30449,BASE!#REF!,2,FALSE),"")</f>
        <v/>
      </c>
      <c r="R30449" s="8" t="str">
        <f>IFERROR(VLOOKUP(O30449,BASE!#REF!,2,FALSE),"")</f>
        <v/>
      </c>
    </row>
    <row r="30450" spans="8:18">
      <c r="H30450" s="8" t="str">
        <f>IFERROR(VLOOKUP(B30450,BASE!#REF!,2,FALSE),"")</f>
        <v/>
      </c>
      <c r="J30450" s="8" t="str">
        <f>IFERROR(VLOOKUP(F30450,BASE!#REF!,2,FALSE),"")</f>
        <v/>
      </c>
      <c r="M30450" s="8" t="str">
        <f>IFERROR(VLOOKUP(I30450,BASE!#REF!,2,FALSE),"")</f>
        <v/>
      </c>
      <c r="R30450" s="8" t="str">
        <f>IFERROR(VLOOKUP(O30450,BASE!#REF!,2,FALSE),"")</f>
        <v/>
      </c>
    </row>
    <row r="30451" spans="8:18">
      <c r="H30451" s="8" t="str">
        <f>IFERROR(VLOOKUP(B30451,BASE!#REF!,2,FALSE),"")</f>
        <v/>
      </c>
      <c r="J30451" s="8" t="str">
        <f>IFERROR(VLOOKUP(F30451,BASE!#REF!,2,FALSE),"")</f>
        <v/>
      </c>
      <c r="M30451" s="8" t="str">
        <f>IFERROR(VLOOKUP(I30451,BASE!#REF!,2,FALSE),"")</f>
        <v/>
      </c>
      <c r="R30451" s="8" t="str">
        <f>IFERROR(VLOOKUP(O30451,BASE!#REF!,2,FALSE),"")</f>
        <v/>
      </c>
    </row>
    <row r="30452" spans="8:18">
      <c r="H30452" s="8" t="str">
        <f>IFERROR(VLOOKUP(B30452,BASE!#REF!,2,FALSE),"")</f>
        <v/>
      </c>
      <c r="J30452" s="8" t="str">
        <f>IFERROR(VLOOKUP(F30452,BASE!#REF!,2,FALSE),"")</f>
        <v/>
      </c>
      <c r="M30452" s="8" t="str">
        <f>IFERROR(VLOOKUP(I30452,BASE!#REF!,2,FALSE),"")</f>
        <v/>
      </c>
      <c r="R30452" s="8" t="str">
        <f>IFERROR(VLOOKUP(O30452,BASE!#REF!,2,FALSE),"")</f>
        <v/>
      </c>
    </row>
    <row r="30453" spans="8:18">
      <c r="H30453" s="8" t="str">
        <f>IFERROR(VLOOKUP(B30453,BASE!#REF!,2,FALSE),"")</f>
        <v/>
      </c>
      <c r="J30453" s="8" t="str">
        <f>IFERROR(VLOOKUP(F30453,BASE!#REF!,2,FALSE),"")</f>
        <v/>
      </c>
      <c r="M30453" s="8" t="str">
        <f>IFERROR(VLOOKUP(I30453,BASE!#REF!,2,FALSE),"")</f>
        <v/>
      </c>
      <c r="R30453" s="8" t="str">
        <f>IFERROR(VLOOKUP(O30453,BASE!#REF!,2,FALSE),"")</f>
        <v/>
      </c>
    </row>
    <row r="30454" spans="8:18">
      <c r="H30454" s="8" t="str">
        <f>IFERROR(VLOOKUP(B30454,BASE!#REF!,2,FALSE),"")</f>
        <v/>
      </c>
      <c r="J30454" s="8" t="str">
        <f>IFERROR(VLOOKUP(F30454,BASE!#REF!,2,FALSE),"")</f>
        <v/>
      </c>
      <c r="M30454" s="8" t="str">
        <f>IFERROR(VLOOKUP(I30454,BASE!#REF!,2,FALSE),"")</f>
        <v/>
      </c>
      <c r="R30454" s="8" t="str">
        <f>IFERROR(VLOOKUP(O30454,BASE!#REF!,2,FALSE),"")</f>
        <v/>
      </c>
    </row>
    <row r="30455" spans="8:18">
      <c r="H30455" s="8" t="str">
        <f>IFERROR(VLOOKUP(B30455,BASE!#REF!,2,FALSE),"")</f>
        <v/>
      </c>
      <c r="J30455" s="8" t="str">
        <f>IFERROR(VLOOKUP(F30455,BASE!#REF!,2,FALSE),"")</f>
        <v/>
      </c>
      <c r="M30455" s="8" t="str">
        <f>IFERROR(VLOOKUP(I30455,BASE!#REF!,2,FALSE),"")</f>
        <v/>
      </c>
      <c r="R30455" s="8" t="str">
        <f>IFERROR(VLOOKUP(O30455,BASE!#REF!,2,FALSE),"")</f>
        <v/>
      </c>
    </row>
    <row r="30456" spans="8:18">
      <c r="H30456" s="8" t="str">
        <f>IFERROR(VLOOKUP(B30456,BASE!#REF!,2,FALSE),"")</f>
        <v/>
      </c>
      <c r="J30456" s="8" t="str">
        <f>IFERROR(VLOOKUP(F30456,BASE!#REF!,2,FALSE),"")</f>
        <v/>
      </c>
      <c r="M30456" s="8" t="str">
        <f>IFERROR(VLOOKUP(I30456,BASE!#REF!,2,FALSE),"")</f>
        <v/>
      </c>
      <c r="R30456" s="8" t="str">
        <f>IFERROR(VLOOKUP(O30456,BASE!#REF!,2,FALSE),"")</f>
        <v/>
      </c>
    </row>
    <row r="30457" spans="8:18">
      <c r="H30457" s="8" t="str">
        <f>IFERROR(VLOOKUP(B30457,BASE!#REF!,2,FALSE),"")</f>
        <v/>
      </c>
      <c r="J30457" s="8" t="str">
        <f>IFERROR(VLOOKUP(F30457,BASE!#REF!,2,FALSE),"")</f>
        <v/>
      </c>
      <c r="M30457" s="8" t="str">
        <f>IFERROR(VLOOKUP(I30457,BASE!#REF!,2,FALSE),"")</f>
        <v/>
      </c>
      <c r="R30457" s="8" t="str">
        <f>IFERROR(VLOOKUP(O30457,BASE!#REF!,2,FALSE),"")</f>
        <v/>
      </c>
    </row>
    <row r="30458" spans="8:18">
      <c r="H30458" s="8" t="str">
        <f>IFERROR(VLOOKUP(B30458,BASE!#REF!,2,FALSE),"")</f>
        <v/>
      </c>
      <c r="J30458" s="8" t="str">
        <f>IFERROR(VLOOKUP(F30458,BASE!#REF!,2,FALSE),"")</f>
        <v/>
      </c>
      <c r="M30458" s="8" t="str">
        <f>IFERROR(VLOOKUP(I30458,BASE!#REF!,2,FALSE),"")</f>
        <v/>
      </c>
      <c r="R30458" s="8" t="str">
        <f>IFERROR(VLOOKUP(O30458,BASE!#REF!,2,FALSE),"")</f>
        <v/>
      </c>
    </row>
    <row r="30459" spans="8:18">
      <c r="H30459" s="8" t="str">
        <f>IFERROR(VLOOKUP(B30459,BASE!#REF!,2,FALSE),"")</f>
        <v/>
      </c>
      <c r="J30459" s="8" t="str">
        <f>IFERROR(VLOOKUP(F30459,BASE!#REF!,2,FALSE),"")</f>
        <v/>
      </c>
      <c r="M30459" s="8" t="str">
        <f>IFERROR(VLOOKUP(I30459,BASE!#REF!,2,FALSE),"")</f>
        <v/>
      </c>
      <c r="R30459" s="8" t="str">
        <f>IFERROR(VLOOKUP(O30459,BASE!#REF!,2,FALSE),"")</f>
        <v/>
      </c>
    </row>
    <row r="30460" spans="8:18">
      <c r="H30460" s="8" t="str">
        <f>IFERROR(VLOOKUP(B30460,BASE!#REF!,2,FALSE),"")</f>
        <v/>
      </c>
      <c r="J30460" s="8" t="str">
        <f>IFERROR(VLOOKUP(F30460,BASE!#REF!,2,FALSE),"")</f>
        <v/>
      </c>
      <c r="M30460" s="8" t="str">
        <f>IFERROR(VLOOKUP(I30460,BASE!#REF!,2,FALSE),"")</f>
        <v/>
      </c>
      <c r="R30460" s="8" t="str">
        <f>IFERROR(VLOOKUP(O30460,BASE!#REF!,2,FALSE),"")</f>
        <v/>
      </c>
    </row>
    <row r="30461" spans="8:18">
      <c r="H30461" s="8" t="str">
        <f>IFERROR(VLOOKUP(B30461,BASE!#REF!,2,FALSE),"")</f>
        <v/>
      </c>
      <c r="J30461" s="8" t="str">
        <f>IFERROR(VLOOKUP(F30461,BASE!#REF!,2,FALSE),"")</f>
        <v/>
      </c>
      <c r="M30461" s="8" t="str">
        <f>IFERROR(VLOOKUP(I30461,BASE!#REF!,2,FALSE),"")</f>
        <v/>
      </c>
      <c r="R30461" s="8" t="str">
        <f>IFERROR(VLOOKUP(O30461,BASE!#REF!,2,FALSE),"")</f>
        <v/>
      </c>
    </row>
    <row r="30462" spans="8:18">
      <c r="H30462" s="8" t="str">
        <f>IFERROR(VLOOKUP(B30462,BASE!#REF!,2,FALSE),"")</f>
        <v/>
      </c>
      <c r="J30462" s="8" t="str">
        <f>IFERROR(VLOOKUP(F30462,BASE!#REF!,2,FALSE),"")</f>
        <v/>
      </c>
      <c r="M30462" s="8" t="str">
        <f>IFERROR(VLOOKUP(I30462,BASE!#REF!,2,FALSE),"")</f>
        <v/>
      </c>
      <c r="R30462" s="8" t="str">
        <f>IFERROR(VLOOKUP(O30462,BASE!#REF!,2,FALSE),"")</f>
        <v/>
      </c>
    </row>
    <row r="30463" spans="8:18">
      <c r="H30463" s="8" t="str">
        <f>IFERROR(VLOOKUP(B30463,BASE!#REF!,2,FALSE),"")</f>
        <v/>
      </c>
      <c r="J30463" s="8" t="str">
        <f>IFERROR(VLOOKUP(F30463,BASE!#REF!,2,FALSE),"")</f>
        <v/>
      </c>
      <c r="M30463" s="8" t="str">
        <f>IFERROR(VLOOKUP(I30463,BASE!#REF!,2,FALSE),"")</f>
        <v/>
      </c>
      <c r="R30463" s="8" t="str">
        <f>IFERROR(VLOOKUP(O30463,BASE!#REF!,2,FALSE),"")</f>
        <v/>
      </c>
    </row>
    <row r="30464" spans="8:18">
      <c r="H30464" s="8" t="str">
        <f>IFERROR(VLOOKUP(B30464,BASE!#REF!,2,FALSE),"")</f>
        <v/>
      </c>
      <c r="J30464" s="8" t="str">
        <f>IFERROR(VLOOKUP(F30464,BASE!#REF!,2,FALSE),"")</f>
        <v/>
      </c>
      <c r="M30464" s="8" t="str">
        <f>IFERROR(VLOOKUP(I30464,BASE!#REF!,2,FALSE),"")</f>
        <v/>
      </c>
      <c r="R30464" s="8" t="str">
        <f>IFERROR(VLOOKUP(O30464,BASE!#REF!,2,FALSE),"")</f>
        <v/>
      </c>
    </row>
    <row r="30465" spans="8:18">
      <c r="H30465" s="8" t="str">
        <f>IFERROR(VLOOKUP(B30465,BASE!#REF!,2,FALSE),"")</f>
        <v/>
      </c>
      <c r="J30465" s="8" t="str">
        <f>IFERROR(VLOOKUP(F30465,BASE!#REF!,2,FALSE),"")</f>
        <v/>
      </c>
      <c r="M30465" s="8" t="str">
        <f>IFERROR(VLOOKUP(I30465,BASE!#REF!,2,FALSE),"")</f>
        <v/>
      </c>
      <c r="R30465" s="8" t="str">
        <f>IFERROR(VLOOKUP(O30465,BASE!#REF!,2,FALSE),"")</f>
        <v/>
      </c>
    </row>
    <row r="30466" spans="8:18">
      <c r="H30466" s="8" t="str">
        <f>IFERROR(VLOOKUP(B30466,BASE!#REF!,2,FALSE),"")</f>
        <v/>
      </c>
      <c r="J30466" s="8" t="str">
        <f>IFERROR(VLOOKUP(F30466,BASE!#REF!,2,FALSE),"")</f>
        <v/>
      </c>
      <c r="M30466" s="8" t="str">
        <f>IFERROR(VLOOKUP(I30466,BASE!#REF!,2,FALSE),"")</f>
        <v/>
      </c>
      <c r="R30466" s="8" t="str">
        <f>IFERROR(VLOOKUP(O30466,BASE!#REF!,2,FALSE),"")</f>
        <v/>
      </c>
    </row>
    <row r="30467" spans="8:18">
      <c r="H30467" s="8" t="str">
        <f>IFERROR(VLOOKUP(B30467,BASE!#REF!,2,FALSE),"")</f>
        <v/>
      </c>
      <c r="J30467" s="8" t="str">
        <f>IFERROR(VLOOKUP(F30467,BASE!#REF!,2,FALSE),"")</f>
        <v/>
      </c>
      <c r="M30467" s="8" t="str">
        <f>IFERROR(VLOOKUP(I30467,BASE!#REF!,2,FALSE),"")</f>
        <v/>
      </c>
      <c r="R30467" s="8" t="str">
        <f>IFERROR(VLOOKUP(O30467,BASE!#REF!,2,FALSE),"")</f>
        <v/>
      </c>
    </row>
    <row r="30468" spans="8:18">
      <c r="H30468" s="8" t="str">
        <f>IFERROR(VLOOKUP(B30468,BASE!#REF!,2,FALSE),"")</f>
        <v/>
      </c>
      <c r="J30468" s="8" t="str">
        <f>IFERROR(VLOOKUP(F30468,BASE!#REF!,2,FALSE),"")</f>
        <v/>
      </c>
      <c r="M30468" s="8" t="str">
        <f>IFERROR(VLOOKUP(I30468,BASE!#REF!,2,FALSE),"")</f>
        <v/>
      </c>
      <c r="R30468" s="8" t="str">
        <f>IFERROR(VLOOKUP(O30468,BASE!#REF!,2,FALSE),"")</f>
        <v/>
      </c>
    </row>
    <row r="30469" spans="8:18">
      <c r="H30469" s="8" t="str">
        <f>IFERROR(VLOOKUP(B30469,BASE!#REF!,2,FALSE),"")</f>
        <v/>
      </c>
      <c r="J30469" s="8" t="str">
        <f>IFERROR(VLOOKUP(F30469,BASE!#REF!,2,FALSE),"")</f>
        <v/>
      </c>
      <c r="M30469" s="8" t="str">
        <f>IFERROR(VLOOKUP(I30469,BASE!#REF!,2,FALSE),"")</f>
        <v/>
      </c>
      <c r="R30469" s="8" t="str">
        <f>IFERROR(VLOOKUP(O30469,BASE!#REF!,2,FALSE),"")</f>
        <v/>
      </c>
    </row>
    <row r="30470" spans="8:18">
      <c r="H30470" s="8" t="str">
        <f>IFERROR(VLOOKUP(B30470,BASE!#REF!,2,FALSE),"")</f>
        <v/>
      </c>
      <c r="J30470" s="8" t="str">
        <f>IFERROR(VLOOKUP(F30470,BASE!#REF!,2,FALSE),"")</f>
        <v/>
      </c>
      <c r="M30470" s="8" t="str">
        <f>IFERROR(VLOOKUP(I30470,BASE!#REF!,2,FALSE),"")</f>
        <v/>
      </c>
      <c r="R30470" s="8" t="str">
        <f>IFERROR(VLOOKUP(O30470,BASE!#REF!,2,FALSE),"")</f>
        <v/>
      </c>
    </row>
    <row r="30471" spans="8:18">
      <c r="H30471" s="8" t="str">
        <f>IFERROR(VLOOKUP(B30471,BASE!#REF!,2,FALSE),"")</f>
        <v/>
      </c>
      <c r="J30471" s="8" t="str">
        <f>IFERROR(VLOOKUP(F30471,BASE!#REF!,2,FALSE),"")</f>
        <v/>
      </c>
      <c r="M30471" s="8" t="str">
        <f>IFERROR(VLOOKUP(I30471,BASE!#REF!,2,FALSE),"")</f>
        <v/>
      </c>
      <c r="R30471" s="8" t="str">
        <f>IFERROR(VLOOKUP(O30471,BASE!#REF!,2,FALSE),"")</f>
        <v/>
      </c>
    </row>
    <row r="30472" spans="8:18">
      <c r="H30472" s="8" t="str">
        <f>IFERROR(VLOOKUP(B30472,BASE!#REF!,2,FALSE),"")</f>
        <v/>
      </c>
      <c r="J30472" s="8" t="str">
        <f>IFERROR(VLOOKUP(F30472,BASE!#REF!,2,FALSE),"")</f>
        <v/>
      </c>
      <c r="M30472" s="8" t="str">
        <f>IFERROR(VLOOKUP(I30472,BASE!#REF!,2,FALSE),"")</f>
        <v/>
      </c>
      <c r="R30472" s="8" t="str">
        <f>IFERROR(VLOOKUP(O30472,BASE!#REF!,2,FALSE),"")</f>
        <v/>
      </c>
    </row>
    <row r="30473" spans="8:18">
      <c r="H30473" s="8" t="str">
        <f>IFERROR(VLOOKUP(B30473,BASE!#REF!,2,FALSE),"")</f>
        <v/>
      </c>
      <c r="J30473" s="8" t="str">
        <f>IFERROR(VLOOKUP(F30473,BASE!#REF!,2,FALSE),"")</f>
        <v/>
      </c>
      <c r="M30473" s="8" t="str">
        <f>IFERROR(VLOOKUP(I30473,BASE!#REF!,2,FALSE),"")</f>
        <v/>
      </c>
      <c r="R30473" s="8" t="str">
        <f>IFERROR(VLOOKUP(O30473,BASE!#REF!,2,FALSE),"")</f>
        <v/>
      </c>
    </row>
    <row r="30474" spans="8:18">
      <c r="H30474" s="8" t="str">
        <f>IFERROR(VLOOKUP(B30474,BASE!#REF!,2,FALSE),"")</f>
        <v/>
      </c>
      <c r="J30474" s="8" t="str">
        <f>IFERROR(VLOOKUP(F30474,BASE!#REF!,2,FALSE),"")</f>
        <v/>
      </c>
      <c r="M30474" s="8" t="str">
        <f>IFERROR(VLOOKUP(I30474,BASE!#REF!,2,FALSE),"")</f>
        <v/>
      </c>
      <c r="R30474" s="8" t="str">
        <f>IFERROR(VLOOKUP(O30474,BASE!#REF!,2,FALSE),"")</f>
        <v/>
      </c>
    </row>
    <row r="30475" spans="8:18">
      <c r="H30475" s="8" t="str">
        <f>IFERROR(VLOOKUP(B30475,BASE!#REF!,2,FALSE),"")</f>
        <v/>
      </c>
      <c r="J30475" s="8" t="str">
        <f>IFERROR(VLOOKUP(F30475,BASE!#REF!,2,FALSE),"")</f>
        <v/>
      </c>
      <c r="M30475" s="8" t="str">
        <f>IFERROR(VLOOKUP(I30475,BASE!#REF!,2,FALSE),"")</f>
        <v/>
      </c>
      <c r="R30475" s="8" t="str">
        <f>IFERROR(VLOOKUP(O30475,BASE!#REF!,2,FALSE),"")</f>
        <v/>
      </c>
    </row>
    <row r="30476" spans="8:18">
      <c r="H30476" s="8" t="str">
        <f>IFERROR(VLOOKUP(B30476,BASE!#REF!,2,FALSE),"")</f>
        <v/>
      </c>
      <c r="J30476" s="8" t="str">
        <f>IFERROR(VLOOKUP(F30476,BASE!#REF!,2,FALSE),"")</f>
        <v/>
      </c>
      <c r="M30476" s="8" t="str">
        <f>IFERROR(VLOOKUP(I30476,BASE!#REF!,2,FALSE),"")</f>
        <v/>
      </c>
      <c r="R30476" s="8" t="str">
        <f>IFERROR(VLOOKUP(O30476,BASE!#REF!,2,FALSE),"")</f>
        <v/>
      </c>
    </row>
    <row r="30477" spans="8:18">
      <c r="H30477" s="8" t="str">
        <f>IFERROR(VLOOKUP(B30477,BASE!#REF!,2,FALSE),"")</f>
        <v/>
      </c>
      <c r="J30477" s="8" t="str">
        <f>IFERROR(VLOOKUP(F30477,BASE!#REF!,2,FALSE),"")</f>
        <v/>
      </c>
      <c r="M30477" s="8" t="str">
        <f>IFERROR(VLOOKUP(I30477,BASE!#REF!,2,FALSE),"")</f>
        <v/>
      </c>
      <c r="R30477" s="8" t="str">
        <f>IFERROR(VLOOKUP(O30477,BASE!#REF!,2,FALSE),"")</f>
        <v/>
      </c>
    </row>
    <row r="30478" spans="8:18">
      <c r="H30478" s="8" t="str">
        <f>IFERROR(VLOOKUP(B30478,BASE!#REF!,2,FALSE),"")</f>
        <v/>
      </c>
      <c r="J30478" s="8" t="str">
        <f>IFERROR(VLOOKUP(F30478,BASE!#REF!,2,FALSE),"")</f>
        <v/>
      </c>
      <c r="M30478" s="8" t="str">
        <f>IFERROR(VLOOKUP(I30478,BASE!#REF!,2,FALSE),"")</f>
        <v/>
      </c>
      <c r="R30478" s="8" t="str">
        <f>IFERROR(VLOOKUP(O30478,BASE!#REF!,2,FALSE),"")</f>
        <v/>
      </c>
    </row>
    <row r="30479" spans="8:18">
      <c r="H30479" s="8" t="str">
        <f>IFERROR(VLOOKUP(B30479,BASE!#REF!,2,FALSE),"")</f>
        <v/>
      </c>
      <c r="J30479" s="8" t="str">
        <f>IFERROR(VLOOKUP(F30479,BASE!#REF!,2,FALSE),"")</f>
        <v/>
      </c>
      <c r="M30479" s="8" t="str">
        <f>IFERROR(VLOOKUP(I30479,BASE!#REF!,2,FALSE),"")</f>
        <v/>
      </c>
      <c r="R30479" s="8" t="str">
        <f>IFERROR(VLOOKUP(O30479,BASE!#REF!,2,FALSE),"")</f>
        <v/>
      </c>
    </row>
    <row r="30480" spans="8:18">
      <c r="H30480" s="8" t="str">
        <f>IFERROR(VLOOKUP(B30480,BASE!#REF!,2,FALSE),"")</f>
        <v/>
      </c>
      <c r="J30480" s="8" t="str">
        <f>IFERROR(VLOOKUP(F30480,BASE!#REF!,2,FALSE),"")</f>
        <v/>
      </c>
      <c r="M30480" s="8" t="str">
        <f>IFERROR(VLOOKUP(I30480,BASE!#REF!,2,FALSE),"")</f>
        <v/>
      </c>
      <c r="R30480" s="8" t="str">
        <f>IFERROR(VLOOKUP(O30480,BASE!#REF!,2,FALSE),"")</f>
        <v/>
      </c>
    </row>
    <row r="30481" spans="8:18">
      <c r="H30481" s="8" t="str">
        <f>IFERROR(VLOOKUP(B30481,BASE!#REF!,2,FALSE),"")</f>
        <v/>
      </c>
      <c r="J30481" s="8" t="str">
        <f>IFERROR(VLOOKUP(F30481,BASE!#REF!,2,FALSE),"")</f>
        <v/>
      </c>
      <c r="M30481" s="8" t="str">
        <f>IFERROR(VLOOKUP(I30481,BASE!#REF!,2,FALSE),"")</f>
        <v/>
      </c>
      <c r="R30481" s="8" t="str">
        <f>IFERROR(VLOOKUP(O30481,BASE!#REF!,2,FALSE),"")</f>
        <v/>
      </c>
    </row>
    <row r="30482" spans="8:18">
      <c r="H30482" s="8" t="str">
        <f>IFERROR(VLOOKUP(B30482,BASE!#REF!,2,FALSE),"")</f>
        <v/>
      </c>
      <c r="J30482" s="8" t="str">
        <f>IFERROR(VLOOKUP(F30482,BASE!#REF!,2,FALSE),"")</f>
        <v/>
      </c>
      <c r="M30482" s="8" t="str">
        <f>IFERROR(VLOOKUP(I30482,BASE!#REF!,2,FALSE),"")</f>
        <v/>
      </c>
      <c r="R30482" s="8" t="str">
        <f>IFERROR(VLOOKUP(O30482,BASE!#REF!,2,FALSE),"")</f>
        <v/>
      </c>
    </row>
    <row r="30483" spans="8:18">
      <c r="H30483" s="8" t="str">
        <f>IFERROR(VLOOKUP(B30483,BASE!#REF!,2,FALSE),"")</f>
        <v/>
      </c>
      <c r="J30483" s="8" t="str">
        <f>IFERROR(VLOOKUP(F30483,BASE!#REF!,2,FALSE),"")</f>
        <v/>
      </c>
      <c r="M30483" s="8" t="str">
        <f>IFERROR(VLOOKUP(I30483,BASE!#REF!,2,FALSE),"")</f>
        <v/>
      </c>
      <c r="R30483" s="8" t="str">
        <f>IFERROR(VLOOKUP(O30483,BASE!#REF!,2,FALSE),"")</f>
        <v/>
      </c>
    </row>
    <row r="30484" spans="8:18">
      <c r="H30484" s="8" t="str">
        <f>IFERROR(VLOOKUP(B30484,BASE!#REF!,2,FALSE),"")</f>
        <v/>
      </c>
      <c r="J30484" s="8" t="str">
        <f>IFERROR(VLOOKUP(F30484,BASE!#REF!,2,FALSE),"")</f>
        <v/>
      </c>
      <c r="M30484" s="8" t="str">
        <f>IFERROR(VLOOKUP(I30484,BASE!#REF!,2,FALSE),"")</f>
        <v/>
      </c>
      <c r="R30484" s="8" t="str">
        <f>IFERROR(VLOOKUP(O30484,BASE!#REF!,2,FALSE),"")</f>
        <v/>
      </c>
    </row>
    <row r="30485" spans="8:18">
      <c r="H30485" s="8" t="str">
        <f>IFERROR(VLOOKUP(B30485,BASE!#REF!,2,FALSE),"")</f>
        <v/>
      </c>
      <c r="J30485" s="8" t="str">
        <f>IFERROR(VLOOKUP(F30485,BASE!#REF!,2,FALSE),"")</f>
        <v/>
      </c>
      <c r="M30485" s="8" t="str">
        <f>IFERROR(VLOOKUP(I30485,BASE!#REF!,2,FALSE),"")</f>
        <v/>
      </c>
      <c r="R30485" s="8" t="str">
        <f>IFERROR(VLOOKUP(O30485,BASE!#REF!,2,FALSE),"")</f>
        <v/>
      </c>
    </row>
    <row r="30486" spans="8:18">
      <c r="H30486" s="8" t="str">
        <f>IFERROR(VLOOKUP(B30486,BASE!#REF!,2,FALSE),"")</f>
        <v/>
      </c>
      <c r="J30486" s="8" t="str">
        <f>IFERROR(VLOOKUP(F30486,BASE!#REF!,2,FALSE),"")</f>
        <v/>
      </c>
      <c r="M30486" s="8" t="str">
        <f>IFERROR(VLOOKUP(I30486,BASE!#REF!,2,FALSE),"")</f>
        <v/>
      </c>
      <c r="R30486" s="8" t="str">
        <f>IFERROR(VLOOKUP(O30486,BASE!#REF!,2,FALSE),"")</f>
        <v/>
      </c>
    </row>
    <row r="30487" spans="8:18">
      <c r="H30487" s="8" t="str">
        <f>IFERROR(VLOOKUP(B30487,BASE!#REF!,2,FALSE),"")</f>
        <v/>
      </c>
      <c r="J30487" s="8" t="str">
        <f>IFERROR(VLOOKUP(F30487,BASE!#REF!,2,FALSE),"")</f>
        <v/>
      </c>
      <c r="M30487" s="8" t="str">
        <f>IFERROR(VLOOKUP(I30487,BASE!#REF!,2,FALSE),"")</f>
        <v/>
      </c>
      <c r="R30487" s="8" t="str">
        <f>IFERROR(VLOOKUP(O30487,BASE!#REF!,2,FALSE),"")</f>
        <v/>
      </c>
    </row>
    <row r="30488" spans="8:18">
      <c r="H30488" s="8" t="str">
        <f>IFERROR(VLOOKUP(B30488,BASE!#REF!,2,FALSE),"")</f>
        <v/>
      </c>
      <c r="J30488" s="8" t="str">
        <f>IFERROR(VLOOKUP(F30488,BASE!#REF!,2,FALSE),"")</f>
        <v/>
      </c>
      <c r="M30488" s="8" t="str">
        <f>IFERROR(VLOOKUP(I30488,BASE!#REF!,2,FALSE),"")</f>
        <v/>
      </c>
      <c r="R30488" s="8" t="str">
        <f>IFERROR(VLOOKUP(O30488,BASE!#REF!,2,FALSE),"")</f>
        <v/>
      </c>
    </row>
    <row r="30489" spans="8:18">
      <c r="H30489" s="8" t="str">
        <f>IFERROR(VLOOKUP(B30489,BASE!#REF!,2,FALSE),"")</f>
        <v/>
      </c>
      <c r="J30489" s="8" t="str">
        <f>IFERROR(VLOOKUP(F30489,BASE!#REF!,2,FALSE),"")</f>
        <v/>
      </c>
      <c r="M30489" s="8" t="str">
        <f>IFERROR(VLOOKUP(I30489,BASE!#REF!,2,FALSE),"")</f>
        <v/>
      </c>
      <c r="R30489" s="8" t="str">
        <f>IFERROR(VLOOKUP(O30489,BASE!#REF!,2,FALSE),"")</f>
        <v/>
      </c>
    </row>
    <row r="30490" spans="8:18">
      <c r="H30490" s="8" t="str">
        <f>IFERROR(VLOOKUP(B30490,BASE!#REF!,2,FALSE),"")</f>
        <v/>
      </c>
      <c r="J30490" s="8" t="str">
        <f>IFERROR(VLOOKUP(F30490,BASE!#REF!,2,FALSE),"")</f>
        <v/>
      </c>
      <c r="M30490" s="8" t="str">
        <f>IFERROR(VLOOKUP(I30490,BASE!#REF!,2,FALSE),"")</f>
        <v/>
      </c>
      <c r="R30490" s="8" t="str">
        <f>IFERROR(VLOOKUP(O30490,BASE!#REF!,2,FALSE),"")</f>
        <v/>
      </c>
    </row>
    <row r="30491" spans="8:18">
      <c r="H30491" s="8" t="str">
        <f>IFERROR(VLOOKUP(B30491,BASE!#REF!,2,FALSE),"")</f>
        <v/>
      </c>
      <c r="J30491" s="8" t="str">
        <f>IFERROR(VLOOKUP(F30491,BASE!#REF!,2,FALSE),"")</f>
        <v/>
      </c>
      <c r="M30491" s="8" t="str">
        <f>IFERROR(VLOOKUP(I30491,BASE!#REF!,2,FALSE),"")</f>
        <v/>
      </c>
      <c r="R30491" s="8" t="str">
        <f>IFERROR(VLOOKUP(O30491,BASE!#REF!,2,FALSE),"")</f>
        <v/>
      </c>
    </row>
    <row r="30492" spans="8:18">
      <c r="H30492" s="8" t="str">
        <f>IFERROR(VLOOKUP(B30492,BASE!#REF!,2,FALSE),"")</f>
        <v/>
      </c>
      <c r="J30492" s="8" t="str">
        <f>IFERROR(VLOOKUP(F30492,BASE!#REF!,2,FALSE),"")</f>
        <v/>
      </c>
      <c r="M30492" s="8" t="str">
        <f>IFERROR(VLOOKUP(I30492,BASE!#REF!,2,FALSE),"")</f>
        <v/>
      </c>
      <c r="R30492" s="8" t="str">
        <f>IFERROR(VLOOKUP(O30492,BASE!#REF!,2,FALSE),"")</f>
        <v/>
      </c>
    </row>
    <row r="30493" spans="8:18">
      <c r="H30493" s="8" t="str">
        <f>IFERROR(VLOOKUP(B30493,BASE!#REF!,2,FALSE),"")</f>
        <v/>
      </c>
      <c r="J30493" s="8" t="str">
        <f>IFERROR(VLOOKUP(F30493,BASE!#REF!,2,FALSE),"")</f>
        <v/>
      </c>
      <c r="M30493" s="8" t="str">
        <f>IFERROR(VLOOKUP(I30493,BASE!#REF!,2,FALSE),"")</f>
        <v/>
      </c>
      <c r="R30493" s="8" t="str">
        <f>IFERROR(VLOOKUP(O30493,BASE!#REF!,2,FALSE),"")</f>
        <v/>
      </c>
    </row>
    <row r="30494" spans="8:18">
      <c r="H30494" s="8" t="str">
        <f>IFERROR(VLOOKUP(B30494,BASE!#REF!,2,FALSE),"")</f>
        <v/>
      </c>
      <c r="J30494" s="8" t="str">
        <f>IFERROR(VLOOKUP(F30494,BASE!#REF!,2,FALSE),"")</f>
        <v/>
      </c>
      <c r="M30494" s="8" t="str">
        <f>IFERROR(VLOOKUP(I30494,BASE!#REF!,2,FALSE),"")</f>
        <v/>
      </c>
      <c r="R30494" s="8" t="str">
        <f>IFERROR(VLOOKUP(O30494,BASE!#REF!,2,FALSE),"")</f>
        <v/>
      </c>
    </row>
    <row r="30495" spans="8:18">
      <c r="H30495" s="8" t="str">
        <f>IFERROR(VLOOKUP(B30495,BASE!#REF!,2,FALSE),"")</f>
        <v/>
      </c>
      <c r="J30495" s="8" t="str">
        <f>IFERROR(VLOOKUP(F30495,BASE!#REF!,2,FALSE),"")</f>
        <v/>
      </c>
      <c r="M30495" s="8" t="str">
        <f>IFERROR(VLOOKUP(I30495,BASE!#REF!,2,FALSE),"")</f>
        <v/>
      </c>
      <c r="R30495" s="8" t="str">
        <f>IFERROR(VLOOKUP(O30495,BASE!#REF!,2,FALSE),"")</f>
        <v/>
      </c>
    </row>
    <row r="30496" spans="8:18">
      <c r="H30496" s="8" t="str">
        <f>IFERROR(VLOOKUP(B30496,BASE!#REF!,2,FALSE),"")</f>
        <v/>
      </c>
      <c r="J30496" s="8" t="str">
        <f>IFERROR(VLOOKUP(F30496,BASE!#REF!,2,FALSE),"")</f>
        <v/>
      </c>
      <c r="M30496" s="8" t="str">
        <f>IFERROR(VLOOKUP(I30496,BASE!#REF!,2,FALSE),"")</f>
        <v/>
      </c>
      <c r="R30496" s="8" t="str">
        <f>IFERROR(VLOOKUP(O30496,BASE!#REF!,2,FALSE),"")</f>
        <v/>
      </c>
    </row>
    <row r="30497" spans="8:18">
      <c r="H30497" s="8" t="str">
        <f>IFERROR(VLOOKUP(B30497,BASE!#REF!,2,FALSE),"")</f>
        <v/>
      </c>
      <c r="J30497" s="8" t="str">
        <f>IFERROR(VLOOKUP(F30497,BASE!#REF!,2,FALSE),"")</f>
        <v/>
      </c>
      <c r="M30497" s="8" t="str">
        <f>IFERROR(VLOOKUP(I30497,BASE!#REF!,2,FALSE),"")</f>
        <v/>
      </c>
      <c r="R30497" s="8" t="str">
        <f>IFERROR(VLOOKUP(O30497,BASE!#REF!,2,FALSE),"")</f>
        <v/>
      </c>
    </row>
    <row r="30498" spans="8:18">
      <c r="H30498" s="8" t="str">
        <f>IFERROR(VLOOKUP(B30498,BASE!#REF!,2,FALSE),"")</f>
        <v/>
      </c>
      <c r="J30498" s="8" t="str">
        <f>IFERROR(VLOOKUP(F30498,BASE!#REF!,2,FALSE),"")</f>
        <v/>
      </c>
      <c r="M30498" s="8" t="str">
        <f>IFERROR(VLOOKUP(I30498,BASE!#REF!,2,FALSE),"")</f>
        <v/>
      </c>
      <c r="R30498" s="8" t="str">
        <f>IFERROR(VLOOKUP(O30498,BASE!#REF!,2,FALSE),"")</f>
        <v/>
      </c>
    </row>
    <row r="30499" spans="8:18">
      <c r="H30499" s="8" t="str">
        <f>IFERROR(VLOOKUP(B30499,BASE!#REF!,2,FALSE),"")</f>
        <v/>
      </c>
      <c r="J30499" s="8" t="str">
        <f>IFERROR(VLOOKUP(F30499,BASE!#REF!,2,FALSE),"")</f>
        <v/>
      </c>
      <c r="M30499" s="8" t="str">
        <f>IFERROR(VLOOKUP(I30499,BASE!#REF!,2,FALSE),"")</f>
        <v/>
      </c>
      <c r="R30499" s="8" t="str">
        <f>IFERROR(VLOOKUP(O30499,BASE!#REF!,2,FALSE),"")</f>
        <v/>
      </c>
    </row>
    <row r="30500" spans="8:18">
      <c r="H30500" s="8" t="str">
        <f>IFERROR(VLOOKUP(B30500,BASE!#REF!,2,FALSE),"")</f>
        <v/>
      </c>
      <c r="J30500" s="8" t="str">
        <f>IFERROR(VLOOKUP(F30500,BASE!#REF!,2,FALSE),"")</f>
        <v/>
      </c>
      <c r="M30500" s="8" t="str">
        <f>IFERROR(VLOOKUP(I30500,BASE!#REF!,2,FALSE),"")</f>
        <v/>
      </c>
      <c r="R30500" s="8" t="str">
        <f>IFERROR(VLOOKUP(O30500,BASE!#REF!,2,FALSE),"")</f>
        <v/>
      </c>
    </row>
    <row r="30501" spans="8:18">
      <c r="H30501" s="8" t="str">
        <f>IFERROR(VLOOKUP(B30501,BASE!#REF!,2,FALSE),"")</f>
        <v/>
      </c>
      <c r="J30501" s="8" t="str">
        <f>IFERROR(VLOOKUP(F30501,BASE!#REF!,2,FALSE),"")</f>
        <v/>
      </c>
      <c r="M30501" s="8" t="str">
        <f>IFERROR(VLOOKUP(I30501,BASE!#REF!,2,FALSE),"")</f>
        <v/>
      </c>
      <c r="R30501" s="8" t="str">
        <f>IFERROR(VLOOKUP(O30501,BASE!#REF!,2,FALSE),"")</f>
        <v/>
      </c>
    </row>
    <row r="30502" spans="8:18">
      <c r="H30502" s="8" t="str">
        <f>IFERROR(VLOOKUP(B30502,BASE!#REF!,2,FALSE),"")</f>
        <v/>
      </c>
      <c r="J30502" s="8" t="str">
        <f>IFERROR(VLOOKUP(F30502,BASE!#REF!,2,FALSE),"")</f>
        <v/>
      </c>
      <c r="M30502" s="8" t="str">
        <f>IFERROR(VLOOKUP(I30502,BASE!#REF!,2,FALSE),"")</f>
        <v/>
      </c>
      <c r="R30502" s="8" t="str">
        <f>IFERROR(VLOOKUP(O30502,BASE!#REF!,2,FALSE),"")</f>
        <v/>
      </c>
    </row>
    <row r="30503" spans="8:18">
      <c r="H30503" s="8" t="str">
        <f>IFERROR(VLOOKUP(B30503,BASE!#REF!,2,FALSE),"")</f>
        <v/>
      </c>
      <c r="J30503" s="8" t="str">
        <f>IFERROR(VLOOKUP(F30503,BASE!#REF!,2,FALSE),"")</f>
        <v/>
      </c>
      <c r="M30503" s="8" t="str">
        <f>IFERROR(VLOOKUP(I30503,BASE!#REF!,2,FALSE),"")</f>
        <v/>
      </c>
      <c r="R30503" s="8" t="str">
        <f>IFERROR(VLOOKUP(O30503,BASE!#REF!,2,FALSE),"")</f>
        <v/>
      </c>
    </row>
    <row r="30504" spans="8:18">
      <c r="H30504" s="8" t="str">
        <f>IFERROR(VLOOKUP(B30504,BASE!#REF!,2,FALSE),"")</f>
        <v/>
      </c>
      <c r="J30504" s="8" t="str">
        <f>IFERROR(VLOOKUP(F30504,BASE!#REF!,2,FALSE),"")</f>
        <v/>
      </c>
      <c r="M30504" s="8" t="str">
        <f>IFERROR(VLOOKUP(I30504,BASE!#REF!,2,FALSE),"")</f>
        <v/>
      </c>
      <c r="R30504" s="8" t="str">
        <f>IFERROR(VLOOKUP(O30504,BASE!#REF!,2,FALSE),"")</f>
        <v/>
      </c>
    </row>
    <row r="30505" spans="8:18">
      <c r="H30505" s="8" t="str">
        <f>IFERROR(VLOOKUP(B30505,BASE!#REF!,2,FALSE),"")</f>
        <v/>
      </c>
      <c r="J30505" s="8" t="str">
        <f>IFERROR(VLOOKUP(F30505,BASE!#REF!,2,FALSE),"")</f>
        <v/>
      </c>
      <c r="M30505" s="8" t="str">
        <f>IFERROR(VLOOKUP(I30505,BASE!#REF!,2,FALSE),"")</f>
        <v/>
      </c>
      <c r="R30505" s="8" t="str">
        <f>IFERROR(VLOOKUP(O30505,BASE!#REF!,2,FALSE),"")</f>
        <v/>
      </c>
    </row>
    <row r="30506" spans="8:18">
      <c r="H30506" s="8" t="str">
        <f>IFERROR(VLOOKUP(B30506,BASE!#REF!,2,FALSE),"")</f>
        <v/>
      </c>
      <c r="J30506" s="8" t="str">
        <f>IFERROR(VLOOKUP(F30506,BASE!#REF!,2,FALSE),"")</f>
        <v/>
      </c>
      <c r="M30506" s="8" t="str">
        <f>IFERROR(VLOOKUP(I30506,BASE!#REF!,2,FALSE),"")</f>
        <v/>
      </c>
      <c r="R30506" s="8" t="str">
        <f>IFERROR(VLOOKUP(O30506,BASE!#REF!,2,FALSE),"")</f>
        <v/>
      </c>
    </row>
    <row r="30507" spans="8:18">
      <c r="H30507" s="8" t="str">
        <f>IFERROR(VLOOKUP(B30507,BASE!#REF!,2,FALSE),"")</f>
        <v/>
      </c>
      <c r="J30507" s="8" t="str">
        <f>IFERROR(VLOOKUP(F30507,BASE!#REF!,2,FALSE),"")</f>
        <v/>
      </c>
      <c r="M30507" s="8" t="str">
        <f>IFERROR(VLOOKUP(I30507,BASE!#REF!,2,FALSE),"")</f>
        <v/>
      </c>
      <c r="R30507" s="8" t="str">
        <f>IFERROR(VLOOKUP(O30507,BASE!#REF!,2,FALSE),"")</f>
        <v/>
      </c>
    </row>
    <row r="30508" spans="8:18">
      <c r="H30508" s="8" t="str">
        <f>IFERROR(VLOOKUP(B30508,BASE!#REF!,2,FALSE),"")</f>
        <v/>
      </c>
      <c r="J30508" s="8" t="str">
        <f>IFERROR(VLOOKUP(F30508,BASE!#REF!,2,FALSE),"")</f>
        <v/>
      </c>
      <c r="M30508" s="8" t="str">
        <f>IFERROR(VLOOKUP(I30508,BASE!#REF!,2,FALSE),"")</f>
        <v/>
      </c>
      <c r="R30508" s="8" t="str">
        <f>IFERROR(VLOOKUP(O30508,BASE!#REF!,2,FALSE),"")</f>
        <v/>
      </c>
    </row>
    <row r="30509" spans="8:18">
      <c r="H30509" s="8" t="str">
        <f>IFERROR(VLOOKUP(B30509,BASE!#REF!,2,FALSE),"")</f>
        <v/>
      </c>
      <c r="J30509" s="8" t="str">
        <f>IFERROR(VLOOKUP(F30509,BASE!#REF!,2,FALSE),"")</f>
        <v/>
      </c>
      <c r="M30509" s="8" t="str">
        <f>IFERROR(VLOOKUP(I30509,BASE!#REF!,2,FALSE),"")</f>
        <v/>
      </c>
      <c r="R30509" s="8" t="str">
        <f>IFERROR(VLOOKUP(O30509,BASE!#REF!,2,FALSE),"")</f>
        <v/>
      </c>
    </row>
    <row r="30510" spans="8:18">
      <c r="H30510" s="8" t="str">
        <f>IFERROR(VLOOKUP(B30510,BASE!#REF!,2,FALSE),"")</f>
        <v/>
      </c>
      <c r="J30510" s="8" t="str">
        <f>IFERROR(VLOOKUP(F30510,BASE!#REF!,2,FALSE),"")</f>
        <v/>
      </c>
      <c r="M30510" s="8" t="str">
        <f>IFERROR(VLOOKUP(I30510,BASE!#REF!,2,FALSE),"")</f>
        <v/>
      </c>
      <c r="R30510" s="8" t="str">
        <f>IFERROR(VLOOKUP(O30510,BASE!#REF!,2,FALSE),"")</f>
        <v/>
      </c>
    </row>
    <row r="30511" spans="8:18">
      <c r="H30511" s="8" t="str">
        <f>IFERROR(VLOOKUP(B30511,BASE!#REF!,2,FALSE),"")</f>
        <v/>
      </c>
      <c r="J30511" s="8" t="str">
        <f>IFERROR(VLOOKUP(F30511,BASE!#REF!,2,FALSE),"")</f>
        <v/>
      </c>
      <c r="M30511" s="8" t="str">
        <f>IFERROR(VLOOKUP(I30511,BASE!#REF!,2,FALSE),"")</f>
        <v/>
      </c>
      <c r="R30511" s="8" t="str">
        <f>IFERROR(VLOOKUP(O30511,BASE!#REF!,2,FALSE),"")</f>
        <v/>
      </c>
    </row>
    <row r="30512" spans="8:18">
      <c r="H30512" s="8" t="str">
        <f>IFERROR(VLOOKUP(B30512,BASE!#REF!,2,FALSE),"")</f>
        <v/>
      </c>
      <c r="J30512" s="8" t="str">
        <f>IFERROR(VLOOKUP(F30512,BASE!#REF!,2,FALSE),"")</f>
        <v/>
      </c>
      <c r="M30512" s="8" t="str">
        <f>IFERROR(VLOOKUP(I30512,BASE!#REF!,2,FALSE),"")</f>
        <v/>
      </c>
      <c r="R30512" s="8" t="str">
        <f>IFERROR(VLOOKUP(O30512,BASE!#REF!,2,FALSE),"")</f>
        <v/>
      </c>
    </row>
    <row r="30513" spans="8:18">
      <c r="H30513" s="8" t="str">
        <f>IFERROR(VLOOKUP(B30513,BASE!#REF!,2,FALSE),"")</f>
        <v/>
      </c>
      <c r="J30513" s="8" t="str">
        <f>IFERROR(VLOOKUP(F30513,BASE!#REF!,2,FALSE),"")</f>
        <v/>
      </c>
      <c r="M30513" s="8" t="str">
        <f>IFERROR(VLOOKUP(I30513,BASE!#REF!,2,FALSE),"")</f>
        <v/>
      </c>
      <c r="R30513" s="8" t="str">
        <f>IFERROR(VLOOKUP(O30513,BASE!#REF!,2,FALSE),"")</f>
        <v/>
      </c>
    </row>
    <row r="30514" spans="8:18">
      <c r="H30514" s="8" t="str">
        <f>IFERROR(VLOOKUP(B30514,BASE!#REF!,2,FALSE),"")</f>
        <v/>
      </c>
      <c r="J30514" s="8" t="str">
        <f>IFERROR(VLOOKUP(F30514,BASE!#REF!,2,FALSE),"")</f>
        <v/>
      </c>
      <c r="M30514" s="8" t="str">
        <f>IFERROR(VLOOKUP(I30514,BASE!#REF!,2,FALSE),"")</f>
        <v/>
      </c>
      <c r="R30514" s="8" t="str">
        <f>IFERROR(VLOOKUP(O30514,BASE!#REF!,2,FALSE),"")</f>
        <v/>
      </c>
    </row>
    <row r="30515" spans="8:18">
      <c r="H30515" s="8" t="str">
        <f>IFERROR(VLOOKUP(B30515,BASE!#REF!,2,FALSE),"")</f>
        <v/>
      </c>
      <c r="J30515" s="8" t="str">
        <f>IFERROR(VLOOKUP(F30515,BASE!#REF!,2,FALSE),"")</f>
        <v/>
      </c>
      <c r="M30515" s="8" t="str">
        <f>IFERROR(VLOOKUP(I30515,BASE!#REF!,2,FALSE),"")</f>
        <v/>
      </c>
      <c r="R30515" s="8" t="str">
        <f>IFERROR(VLOOKUP(O30515,BASE!#REF!,2,FALSE),"")</f>
        <v/>
      </c>
    </row>
    <row r="30516" spans="8:18">
      <c r="H30516" s="8" t="str">
        <f>IFERROR(VLOOKUP(B30516,BASE!#REF!,2,FALSE),"")</f>
        <v/>
      </c>
      <c r="J30516" s="8" t="str">
        <f>IFERROR(VLOOKUP(F30516,BASE!#REF!,2,FALSE),"")</f>
        <v/>
      </c>
      <c r="M30516" s="8" t="str">
        <f>IFERROR(VLOOKUP(I30516,BASE!#REF!,2,FALSE),"")</f>
        <v/>
      </c>
      <c r="R30516" s="8" t="str">
        <f>IFERROR(VLOOKUP(O30516,BASE!#REF!,2,FALSE),"")</f>
        <v/>
      </c>
    </row>
    <row r="30517" spans="8:18">
      <c r="H30517" s="8" t="str">
        <f>IFERROR(VLOOKUP(B30517,BASE!#REF!,2,FALSE),"")</f>
        <v/>
      </c>
      <c r="J30517" s="8" t="str">
        <f>IFERROR(VLOOKUP(F30517,BASE!#REF!,2,FALSE),"")</f>
        <v/>
      </c>
      <c r="M30517" s="8" t="str">
        <f>IFERROR(VLOOKUP(I30517,BASE!#REF!,2,FALSE),"")</f>
        <v/>
      </c>
      <c r="R30517" s="8" t="str">
        <f>IFERROR(VLOOKUP(O30517,BASE!#REF!,2,FALSE),"")</f>
        <v/>
      </c>
    </row>
    <row r="30518" spans="8:18">
      <c r="H30518" s="8" t="str">
        <f>IFERROR(VLOOKUP(B30518,BASE!#REF!,2,FALSE),"")</f>
        <v/>
      </c>
      <c r="J30518" s="8" t="str">
        <f>IFERROR(VLOOKUP(F30518,BASE!#REF!,2,FALSE),"")</f>
        <v/>
      </c>
      <c r="M30518" s="8" t="str">
        <f>IFERROR(VLOOKUP(I30518,BASE!#REF!,2,FALSE),"")</f>
        <v/>
      </c>
      <c r="R30518" s="8" t="str">
        <f>IFERROR(VLOOKUP(O30518,BASE!#REF!,2,FALSE),"")</f>
        <v/>
      </c>
    </row>
    <row r="30519" spans="8:18">
      <c r="H30519" s="8" t="str">
        <f>IFERROR(VLOOKUP(B30519,BASE!#REF!,2,FALSE),"")</f>
        <v/>
      </c>
      <c r="J30519" s="8" t="str">
        <f>IFERROR(VLOOKUP(F30519,BASE!#REF!,2,FALSE),"")</f>
        <v/>
      </c>
      <c r="M30519" s="8" t="str">
        <f>IFERROR(VLOOKUP(I30519,BASE!#REF!,2,FALSE),"")</f>
        <v/>
      </c>
      <c r="R30519" s="8" t="str">
        <f>IFERROR(VLOOKUP(O30519,BASE!#REF!,2,FALSE),"")</f>
        <v/>
      </c>
    </row>
    <row r="30520" spans="8:18">
      <c r="H30520" s="8" t="str">
        <f>IFERROR(VLOOKUP(B30520,BASE!#REF!,2,FALSE),"")</f>
        <v/>
      </c>
      <c r="J30520" s="8" t="str">
        <f>IFERROR(VLOOKUP(F30520,BASE!#REF!,2,FALSE),"")</f>
        <v/>
      </c>
      <c r="M30520" s="8" t="str">
        <f>IFERROR(VLOOKUP(I30520,BASE!#REF!,2,FALSE),"")</f>
        <v/>
      </c>
      <c r="R30520" s="8" t="str">
        <f>IFERROR(VLOOKUP(O30520,BASE!#REF!,2,FALSE),"")</f>
        <v/>
      </c>
    </row>
    <row r="30521" spans="8:18">
      <c r="H30521" s="8" t="str">
        <f>IFERROR(VLOOKUP(B30521,BASE!#REF!,2,FALSE),"")</f>
        <v/>
      </c>
      <c r="J30521" s="8" t="str">
        <f>IFERROR(VLOOKUP(F30521,BASE!#REF!,2,FALSE),"")</f>
        <v/>
      </c>
      <c r="M30521" s="8" t="str">
        <f>IFERROR(VLOOKUP(I30521,BASE!#REF!,2,FALSE),"")</f>
        <v/>
      </c>
      <c r="R30521" s="8" t="str">
        <f>IFERROR(VLOOKUP(O30521,BASE!#REF!,2,FALSE),"")</f>
        <v/>
      </c>
    </row>
    <row r="30522" spans="8:18">
      <c r="H30522" s="8" t="str">
        <f>IFERROR(VLOOKUP(B30522,BASE!#REF!,2,FALSE),"")</f>
        <v/>
      </c>
      <c r="J30522" s="8" t="str">
        <f>IFERROR(VLOOKUP(F30522,BASE!#REF!,2,FALSE),"")</f>
        <v/>
      </c>
      <c r="M30522" s="8" t="str">
        <f>IFERROR(VLOOKUP(I30522,BASE!#REF!,2,FALSE),"")</f>
        <v/>
      </c>
      <c r="R30522" s="8" t="str">
        <f>IFERROR(VLOOKUP(O30522,BASE!#REF!,2,FALSE),"")</f>
        <v/>
      </c>
    </row>
    <row r="30523" spans="8:18">
      <c r="H30523" s="8" t="str">
        <f>IFERROR(VLOOKUP(B30523,BASE!#REF!,2,FALSE),"")</f>
        <v/>
      </c>
      <c r="J30523" s="8" t="str">
        <f>IFERROR(VLOOKUP(F30523,BASE!#REF!,2,FALSE),"")</f>
        <v/>
      </c>
      <c r="M30523" s="8" t="str">
        <f>IFERROR(VLOOKUP(I30523,BASE!#REF!,2,FALSE),"")</f>
        <v/>
      </c>
      <c r="R30523" s="8" t="str">
        <f>IFERROR(VLOOKUP(O30523,BASE!#REF!,2,FALSE),"")</f>
        <v/>
      </c>
    </row>
    <row r="30524" spans="8:18">
      <c r="H30524" s="8" t="str">
        <f>IFERROR(VLOOKUP(B30524,BASE!#REF!,2,FALSE),"")</f>
        <v/>
      </c>
      <c r="J30524" s="8" t="str">
        <f>IFERROR(VLOOKUP(F30524,BASE!#REF!,2,FALSE),"")</f>
        <v/>
      </c>
      <c r="M30524" s="8" t="str">
        <f>IFERROR(VLOOKUP(I30524,BASE!#REF!,2,FALSE),"")</f>
        <v/>
      </c>
      <c r="R30524" s="8" t="str">
        <f>IFERROR(VLOOKUP(O30524,BASE!#REF!,2,FALSE),"")</f>
        <v/>
      </c>
    </row>
    <row r="30525" spans="8:18">
      <c r="H30525" s="8" t="str">
        <f>IFERROR(VLOOKUP(B30525,BASE!#REF!,2,FALSE),"")</f>
        <v/>
      </c>
      <c r="J30525" s="8" t="str">
        <f>IFERROR(VLOOKUP(F30525,BASE!#REF!,2,FALSE),"")</f>
        <v/>
      </c>
      <c r="M30525" s="8" t="str">
        <f>IFERROR(VLOOKUP(I30525,BASE!#REF!,2,FALSE),"")</f>
        <v/>
      </c>
      <c r="R30525" s="8" t="str">
        <f>IFERROR(VLOOKUP(O30525,BASE!#REF!,2,FALSE),"")</f>
        <v/>
      </c>
    </row>
    <row r="30526" spans="8:18">
      <c r="H30526" s="8" t="str">
        <f>IFERROR(VLOOKUP(B30526,BASE!#REF!,2,FALSE),"")</f>
        <v/>
      </c>
      <c r="J30526" s="8" t="str">
        <f>IFERROR(VLOOKUP(F30526,BASE!#REF!,2,FALSE),"")</f>
        <v/>
      </c>
      <c r="M30526" s="8" t="str">
        <f>IFERROR(VLOOKUP(I30526,BASE!#REF!,2,FALSE),"")</f>
        <v/>
      </c>
      <c r="R30526" s="8" t="str">
        <f>IFERROR(VLOOKUP(O30526,BASE!#REF!,2,FALSE),"")</f>
        <v/>
      </c>
    </row>
    <row r="30527" spans="8:18">
      <c r="H30527" s="8" t="str">
        <f>IFERROR(VLOOKUP(B30527,BASE!#REF!,2,FALSE),"")</f>
        <v/>
      </c>
      <c r="J30527" s="8" t="str">
        <f>IFERROR(VLOOKUP(F30527,BASE!#REF!,2,FALSE),"")</f>
        <v/>
      </c>
      <c r="M30527" s="8" t="str">
        <f>IFERROR(VLOOKUP(I30527,BASE!#REF!,2,FALSE),"")</f>
        <v/>
      </c>
      <c r="R30527" s="8" t="str">
        <f>IFERROR(VLOOKUP(O30527,BASE!#REF!,2,FALSE),"")</f>
        <v/>
      </c>
    </row>
    <row r="30528" spans="8:18">
      <c r="H30528" s="8" t="str">
        <f>IFERROR(VLOOKUP(B30528,BASE!#REF!,2,FALSE),"")</f>
        <v/>
      </c>
      <c r="J30528" s="8" t="str">
        <f>IFERROR(VLOOKUP(F30528,BASE!#REF!,2,FALSE),"")</f>
        <v/>
      </c>
      <c r="M30528" s="8" t="str">
        <f>IFERROR(VLOOKUP(I30528,BASE!#REF!,2,FALSE),"")</f>
        <v/>
      </c>
      <c r="R30528" s="8" t="str">
        <f>IFERROR(VLOOKUP(O30528,BASE!#REF!,2,FALSE),"")</f>
        <v/>
      </c>
    </row>
    <row r="30529" spans="8:18">
      <c r="H30529" s="8" t="str">
        <f>IFERROR(VLOOKUP(B30529,BASE!#REF!,2,FALSE),"")</f>
        <v/>
      </c>
      <c r="J30529" s="8" t="str">
        <f>IFERROR(VLOOKUP(F30529,BASE!#REF!,2,FALSE),"")</f>
        <v/>
      </c>
      <c r="M30529" s="8" t="str">
        <f>IFERROR(VLOOKUP(I30529,BASE!#REF!,2,FALSE),"")</f>
        <v/>
      </c>
      <c r="R30529" s="8" t="str">
        <f>IFERROR(VLOOKUP(O30529,BASE!#REF!,2,FALSE),"")</f>
        <v/>
      </c>
    </row>
    <row r="30530" spans="8:18">
      <c r="H30530" s="8" t="str">
        <f>IFERROR(VLOOKUP(B30530,BASE!#REF!,2,FALSE),"")</f>
        <v/>
      </c>
      <c r="J30530" s="8" t="str">
        <f>IFERROR(VLOOKUP(F30530,BASE!#REF!,2,FALSE),"")</f>
        <v/>
      </c>
      <c r="M30530" s="8" t="str">
        <f>IFERROR(VLOOKUP(I30530,BASE!#REF!,2,FALSE),"")</f>
        <v/>
      </c>
      <c r="R30530" s="8" t="str">
        <f>IFERROR(VLOOKUP(O30530,BASE!#REF!,2,FALSE),"")</f>
        <v/>
      </c>
    </row>
    <row r="30531" spans="8:18">
      <c r="H30531" s="8" t="str">
        <f>IFERROR(VLOOKUP(B30531,BASE!#REF!,2,FALSE),"")</f>
        <v/>
      </c>
      <c r="J30531" s="8" t="str">
        <f>IFERROR(VLOOKUP(F30531,BASE!#REF!,2,FALSE),"")</f>
        <v/>
      </c>
      <c r="M30531" s="8" t="str">
        <f>IFERROR(VLOOKUP(I30531,BASE!#REF!,2,FALSE),"")</f>
        <v/>
      </c>
      <c r="R30531" s="8" t="str">
        <f>IFERROR(VLOOKUP(O30531,BASE!#REF!,2,FALSE),"")</f>
        <v/>
      </c>
    </row>
    <row r="30532" spans="8:18">
      <c r="H30532" s="8" t="str">
        <f>IFERROR(VLOOKUP(B30532,BASE!#REF!,2,FALSE),"")</f>
        <v/>
      </c>
      <c r="J30532" s="8" t="str">
        <f>IFERROR(VLOOKUP(F30532,BASE!#REF!,2,FALSE),"")</f>
        <v/>
      </c>
      <c r="M30532" s="8" t="str">
        <f>IFERROR(VLOOKUP(I30532,BASE!#REF!,2,FALSE),"")</f>
        <v/>
      </c>
      <c r="R30532" s="8" t="str">
        <f>IFERROR(VLOOKUP(O30532,BASE!#REF!,2,FALSE),"")</f>
        <v/>
      </c>
    </row>
    <row r="30533" spans="8:18">
      <c r="H30533" s="8" t="str">
        <f>IFERROR(VLOOKUP(B30533,BASE!#REF!,2,FALSE),"")</f>
        <v/>
      </c>
      <c r="J30533" s="8" t="str">
        <f>IFERROR(VLOOKUP(F30533,BASE!#REF!,2,FALSE),"")</f>
        <v/>
      </c>
      <c r="M30533" s="8" t="str">
        <f>IFERROR(VLOOKUP(I30533,BASE!#REF!,2,FALSE),"")</f>
        <v/>
      </c>
      <c r="R30533" s="8" t="str">
        <f>IFERROR(VLOOKUP(O30533,BASE!#REF!,2,FALSE),"")</f>
        <v/>
      </c>
    </row>
    <row r="30534" spans="8:18">
      <c r="H30534" s="8" t="str">
        <f>IFERROR(VLOOKUP(B30534,BASE!#REF!,2,FALSE),"")</f>
        <v/>
      </c>
      <c r="J30534" s="8" t="str">
        <f>IFERROR(VLOOKUP(F30534,BASE!#REF!,2,FALSE),"")</f>
        <v/>
      </c>
      <c r="M30534" s="8" t="str">
        <f>IFERROR(VLOOKUP(I30534,BASE!#REF!,2,FALSE),"")</f>
        <v/>
      </c>
      <c r="R30534" s="8" t="str">
        <f>IFERROR(VLOOKUP(O30534,BASE!#REF!,2,FALSE),"")</f>
        <v/>
      </c>
    </row>
    <row r="30535" spans="8:18">
      <c r="H30535" s="8" t="str">
        <f>IFERROR(VLOOKUP(B30535,BASE!#REF!,2,FALSE),"")</f>
        <v/>
      </c>
      <c r="J30535" s="8" t="str">
        <f>IFERROR(VLOOKUP(F30535,BASE!#REF!,2,FALSE),"")</f>
        <v/>
      </c>
      <c r="M30535" s="8" t="str">
        <f>IFERROR(VLOOKUP(I30535,BASE!#REF!,2,FALSE),"")</f>
        <v/>
      </c>
      <c r="R30535" s="8" t="str">
        <f>IFERROR(VLOOKUP(O30535,BASE!#REF!,2,FALSE),"")</f>
        <v/>
      </c>
    </row>
    <row r="30536" spans="8:18">
      <c r="H30536" s="8" t="str">
        <f>IFERROR(VLOOKUP(B30536,BASE!#REF!,2,FALSE),"")</f>
        <v/>
      </c>
      <c r="J30536" s="8" t="str">
        <f>IFERROR(VLOOKUP(F30536,BASE!#REF!,2,FALSE),"")</f>
        <v/>
      </c>
      <c r="M30536" s="8" t="str">
        <f>IFERROR(VLOOKUP(I30536,BASE!#REF!,2,FALSE),"")</f>
        <v/>
      </c>
      <c r="R30536" s="8" t="str">
        <f>IFERROR(VLOOKUP(O30536,BASE!#REF!,2,FALSE),"")</f>
        <v/>
      </c>
    </row>
    <row r="30537" spans="8:18">
      <c r="H30537" s="8" t="str">
        <f>IFERROR(VLOOKUP(B30537,BASE!#REF!,2,FALSE),"")</f>
        <v/>
      </c>
      <c r="J30537" s="8" t="str">
        <f>IFERROR(VLOOKUP(F30537,BASE!#REF!,2,FALSE),"")</f>
        <v/>
      </c>
      <c r="M30537" s="8" t="str">
        <f>IFERROR(VLOOKUP(I30537,BASE!#REF!,2,FALSE),"")</f>
        <v/>
      </c>
      <c r="R30537" s="8" t="str">
        <f>IFERROR(VLOOKUP(O30537,BASE!#REF!,2,FALSE),"")</f>
        <v/>
      </c>
    </row>
    <row r="30538" spans="8:18">
      <c r="H30538" s="8" t="str">
        <f>IFERROR(VLOOKUP(B30538,BASE!#REF!,2,FALSE),"")</f>
        <v/>
      </c>
      <c r="J30538" s="8" t="str">
        <f>IFERROR(VLOOKUP(F30538,BASE!#REF!,2,FALSE),"")</f>
        <v/>
      </c>
      <c r="M30538" s="8" t="str">
        <f>IFERROR(VLOOKUP(I30538,BASE!#REF!,2,FALSE),"")</f>
        <v/>
      </c>
      <c r="R30538" s="8" t="str">
        <f>IFERROR(VLOOKUP(O30538,BASE!#REF!,2,FALSE),"")</f>
        <v/>
      </c>
    </row>
    <row r="30539" spans="8:18">
      <c r="H30539" s="8" t="str">
        <f>IFERROR(VLOOKUP(B30539,BASE!#REF!,2,FALSE),"")</f>
        <v/>
      </c>
      <c r="J30539" s="8" t="str">
        <f>IFERROR(VLOOKUP(F30539,BASE!#REF!,2,FALSE),"")</f>
        <v/>
      </c>
      <c r="M30539" s="8" t="str">
        <f>IFERROR(VLOOKUP(I30539,BASE!#REF!,2,FALSE),"")</f>
        <v/>
      </c>
      <c r="R30539" s="8" t="str">
        <f>IFERROR(VLOOKUP(O30539,BASE!#REF!,2,FALSE),"")</f>
        <v/>
      </c>
    </row>
    <row r="30540" spans="8:18">
      <c r="H30540" s="8" t="str">
        <f>IFERROR(VLOOKUP(B30540,BASE!#REF!,2,FALSE),"")</f>
        <v/>
      </c>
      <c r="J30540" s="8" t="str">
        <f>IFERROR(VLOOKUP(F30540,BASE!#REF!,2,FALSE),"")</f>
        <v/>
      </c>
      <c r="M30540" s="8" t="str">
        <f>IFERROR(VLOOKUP(I30540,BASE!#REF!,2,FALSE),"")</f>
        <v/>
      </c>
      <c r="R30540" s="8" t="str">
        <f>IFERROR(VLOOKUP(O30540,BASE!#REF!,2,FALSE),"")</f>
        <v/>
      </c>
    </row>
    <row r="30541" spans="8:18">
      <c r="H30541" s="8" t="str">
        <f>IFERROR(VLOOKUP(B30541,BASE!#REF!,2,FALSE),"")</f>
        <v/>
      </c>
      <c r="J30541" s="8" t="str">
        <f>IFERROR(VLOOKUP(F30541,BASE!#REF!,2,FALSE),"")</f>
        <v/>
      </c>
      <c r="M30541" s="8" t="str">
        <f>IFERROR(VLOOKUP(I30541,BASE!#REF!,2,FALSE),"")</f>
        <v/>
      </c>
      <c r="R30541" s="8" t="str">
        <f>IFERROR(VLOOKUP(O30541,BASE!#REF!,2,FALSE),"")</f>
        <v/>
      </c>
    </row>
    <row r="30542" spans="8:18">
      <c r="H30542" s="8" t="str">
        <f>IFERROR(VLOOKUP(B30542,BASE!#REF!,2,FALSE),"")</f>
        <v/>
      </c>
      <c r="J30542" s="8" t="str">
        <f>IFERROR(VLOOKUP(F30542,BASE!#REF!,2,FALSE),"")</f>
        <v/>
      </c>
      <c r="M30542" s="8" t="str">
        <f>IFERROR(VLOOKUP(I30542,BASE!#REF!,2,FALSE),"")</f>
        <v/>
      </c>
      <c r="R30542" s="8" t="str">
        <f>IFERROR(VLOOKUP(O30542,BASE!#REF!,2,FALSE),"")</f>
        <v/>
      </c>
    </row>
    <row r="30543" spans="8:18">
      <c r="H30543" s="8" t="str">
        <f>IFERROR(VLOOKUP(B30543,BASE!#REF!,2,FALSE),"")</f>
        <v/>
      </c>
      <c r="J30543" s="8" t="str">
        <f>IFERROR(VLOOKUP(F30543,BASE!#REF!,2,FALSE),"")</f>
        <v/>
      </c>
      <c r="M30543" s="8" t="str">
        <f>IFERROR(VLOOKUP(I30543,BASE!#REF!,2,FALSE),"")</f>
        <v/>
      </c>
      <c r="R30543" s="8" t="str">
        <f>IFERROR(VLOOKUP(O30543,BASE!#REF!,2,FALSE),"")</f>
        <v/>
      </c>
    </row>
    <row r="30544" spans="8:18">
      <c r="H30544" s="8" t="str">
        <f>IFERROR(VLOOKUP(B30544,BASE!#REF!,2,FALSE),"")</f>
        <v/>
      </c>
      <c r="J30544" s="8" t="str">
        <f>IFERROR(VLOOKUP(F30544,BASE!#REF!,2,FALSE),"")</f>
        <v/>
      </c>
      <c r="M30544" s="8" t="str">
        <f>IFERROR(VLOOKUP(I30544,BASE!#REF!,2,FALSE),"")</f>
        <v/>
      </c>
      <c r="R30544" s="8" t="str">
        <f>IFERROR(VLOOKUP(O30544,BASE!#REF!,2,FALSE),"")</f>
        <v/>
      </c>
    </row>
    <row r="30545" spans="8:18">
      <c r="H30545" s="8" t="str">
        <f>IFERROR(VLOOKUP(B30545,BASE!#REF!,2,FALSE),"")</f>
        <v/>
      </c>
      <c r="J30545" s="8" t="str">
        <f>IFERROR(VLOOKUP(F30545,BASE!#REF!,2,FALSE),"")</f>
        <v/>
      </c>
      <c r="M30545" s="8" t="str">
        <f>IFERROR(VLOOKUP(I30545,BASE!#REF!,2,FALSE),"")</f>
        <v/>
      </c>
      <c r="R30545" s="8" t="str">
        <f>IFERROR(VLOOKUP(O30545,BASE!#REF!,2,FALSE),"")</f>
        <v/>
      </c>
    </row>
    <row r="30546" spans="8:18">
      <c r="H30546" s="8" t="str">
        <f>IFERROR(VLOOKUP(B30546,BASE!#REF!,2,FALSE),"")</f>
        <v/>
      </c>
      <c r="J30546" s="8" t="str">
        <f>IFERROR(VLOOKUP(F30546,BASE!#REF!,2,FALSE),"")</f>
        <v/>
      </c>
      <c r="M30546" s="8" t="str">
        <f>IFERROR(VLOOKUP(I30546,BASE!#REF!,2,FALSE),"")</f>
        <v/>
      </c>
      <c r="R30546" s="8" t="str">
        <f>IFERROR(VLOOKUP(O30546,BASE!#REF!,2,FALSE),"")</f>
        <v/>
      </c>
    </row>
    <row r="30547" spans="8:18">
      <c r="H30547" s="8" t="str">
        <f>IFERROR(VLOOKUP(B30547,BASE!#REF!,2,FALSE),"")</f>
        <v/>
      </c>
      <c r="J30547" s="8" t="str">
        <f>IFERROR(VLOOKUP(F30547,BASE!#REF!,2,FALSE),"")</f>
        <v/>
      </c>
      <c r="M30547" s="8" t="str">
        <f>IFERROR(VLOOKUP(I30547,BASE!#REF!,2,FALSE),"")</f>
        <v/>
      </c>
      <c r="R30547" s="8" t="str">
        <f>IFERROR(VLOOKUP(O30547,BASE!#REF!,2,FALSE),"")</f>
        <v/>
      </c>
    </row>
    <row r="30548" spans="8:18">
      <c r="H30548" s="8" t="str">
        <f>IFERROR(VLOOKUP(B30548,BASE!#REF!,2,FALSE),"")</f>
        <v/>
      </c>
      <c r="J30548" s="8" t="str">
        <f>IFERROR(VLOOKUP(F30548,BASE!#REF!,2,FALSE),"")</f>
        <v/>
      </c>
      <c r="M30548" s="8" t="str">
        <f>IFERROR(VLOOKUP(I30548,BASE!#REF!,2,FALSE),"")</f>
        <v/>
      </c>
      <c r="R30548" s="8" t="str">
        <f>IFERROR(VLOOKUP(O30548,BASE!#REF!,2,FALSE),"")</f>
        <v/>
      </c>
    </row>
    <row r="30549" spans="8:18">
      <c r="H30549" s="8" t="str">
        <f>IFERROR(VLOOKUP(B30549,BASE!#REF!,2,FALSE),"")</f>
        <v/>
      </c>
      <c r="J30549" s="8" t="str">
        <f>IFERROR(VLOOKUP(F30549,BASE!#REF!,2,FALSE),"")</f>
        <v/>
      </c>
      <c r="M30549" s="8" t="str">
        <f>IFERROR(VLOOKUP(I30549,BASE!#REF!,2,FALSE),"")</f>
        <v/>
      </c>
      <c r="R30549" s="8" t="str">
        <f>IFERROR(VLOOKUP(O30549,BASE!#REF!,2,FALSE),"")</f>
        <v/>
      </c>
    </row>
    <row r="30550" spans="8:18">
      <c r="H30550" s="8" t="str">
        <f>IFERROR(VLOOKUP(B30550,BASE!#REF!,2,FALSE),"")</f>
        <v/>
      </c>
      <c r="J30550" s="8" t="str">
        <f>IFERROR(VLOOKUP(F30550,BASE!#REF!,2,FALSE),"")</f>
        <v/>
      </c>
      <c r="M30550" s="8" t="str">
        <f>IFERROR(VLOOKUP(I30550,BASE!#REF!,2,FALSE),"")</f>
        <v/>
      </c>
      <c r="R30550" s="8" t="str">
        <f>IFERROR(VLOOKUP(O30550,BASE!#REF!,2,FALSE),"")</f>
        <v/>
      </c>
    </row>
    <row r="30551" spans="8:18">
      <c r="H30551" s="8" t="str">
        <f>IFERROR(VLOOKUP(B30551,BASE!#REF!,2,FALSE),"")</f>
        <v/>
      </c>
      <c r="J30551" s="8" t="str">
        <f>IFERROR(VLOOKUP(F30551,BASE!#REF!,2,FALSE),"")</f>
        <v/>
      </c>
      <c r="M30551" s="8" t="str">
        <f>IFERROR(VLOOKUP(I30551,BASE!#REF!,2,FALSE),"")</f>
        <v/>
      </c>
      <c r="R30551" s="8" t="str">
        <f>IFERROR(VLOOKUP(O30551,BASE!#REF!,2,FALSE),"")</f>
        <v/>
      </c>
    </row>
    <row r="30552" spans="8:18">
      <c r="H30552" s="8" t="str">
        <f>IFERROR(VLOOKUP(B30552,BASE!#REF!,2,FALSE),"")</f>
        <v/>
      </c>
      <c r="J30552" s="8" t="str">
        <f>IFERROR(VLOOKUP(F30552,BASE!#REF!,2,FALSE),"")</f>
        <v/>
      </c>
      <c r="M30552" s="8" t="str">
        <f>IFERROR(VLOOKUP(I30552,BASE!#REF!,2,FALSE),"")</f>
        <v/>
      </c>
      <c r="R30552" s="8" t="str">
        <f>IFERROR(VLOOKUP(O30552,BASE!#REF!,2,FALSE),"")</f>
        <v/>
      </c>
    </row>
    <row r="30553" spans="8:18">
      <c r="H30553" s="8" t="str">
        <f>IFERROR(VLOOKUP(B30553,BASE!#REF!,2,FALSE),"")</f>
        <v/>
      </c>
      <c r="J30553" s="8" t="str">
        <f>IFERROR(VLOOKUP(F30553,BASE!#REF!,2,FALSE),"")</f>
        <v/>
      </c>
      <c r="M30553" s="8" t="str">
        <f>IFERROR(VLOOKUP(I30553,BASE!#REF!,2,FALSE),"")</f>
        <v/>
      </c>
      <c r="R30553" s="8" t="str">
        <f>IFERROR(VLOOKUP(O30553,BASE!#REF!,2,FALSE),"")</f>
        <v/>
      </c>
    </row>
    <row r="30554" spans="8:18">
      <c r="H30554" s="8" t="str">
        <f>IFERROR(VLOOKUP(B30554,BASE!#REF!,2,FALSE),"")</f>
        <v/>
      </c>
      <c r="J30554" s="8" t="str">
        <f>IFERROR(VLOOKUP(F30554,BASE!#REF!,2,FALSE),"")</f>
        <v/>
      </c>
      <c r="M30554" s="8" t="str">
        <f>IFERROR(VLOOKUP(I30554,BASE!#REF!,2,FALSE),"")</f>
        <v/>
      </c>
      <c r="R30554" s="8" t="str">
        <f>IFERROR(VLOOKUP(O30554,BASE!#REF!,2,FALSE),"")</f>
        <v/>
      </c>
    </row>
    <row r="30555" spans="8:18">
      <c r="H30555" s="8" t="str">
        <f>IFERROR(VLOOKUP(B30555,BASE!#REF!,2,FALSE),"")</f>
        <v/>
      </c>
      <c r="J30555" s="8" t="str">
        <f>IFERROR(VLOOKUP(F30555,BASE!#REF!,2,FALSE),"")</f>
        <v/>
      </c>
      <c r="M30555" s="8" t="str">
        <f>IFERROR(VLOOKUP(I30555,BASE!#REF!,2,FALSE),"")</f>
        <v/>
      </c>
      <c r="R30555" s="8" t="str">
        <f>IFERROR(VLOOKUP(O30555,BASE!#REF!,2,FALSE),"")</f>
        <v/>
      </c>
    </row>
    <row r="30556" spans="8:18">
      <c r="H30556" s="8" t="str">
        <f>IFERROR(VLOOKUP(B30556,BASE!#REF!,2,FALSE),"")</f>
        <v/>
      </c>
      <c r="J30556" s="8" t="str">
        <f>IFERROR(VLOOKUP(F30556,BASE!#REF!,2,FALSE),"")</f>
        <v/>
      </c>
      <c r="M30556" s="8" t="str">
        <f>IFERROR(VLOOKUP(I30556,BASE!#REF!,2,FALSE),"")</f>
        <v/>
      </c>
      <c r="R30556" s="8" t="str">
        <f>IFERROR(VLOOKUP(O30556,BASE!#REF!,2,FALSE),"")</f>
        <v/>
      </c>
    </row>
    <row r="30557" spans="8:18">
      <c r="H30557" s="8" t="str">
        <f>IFERROR(VLOOKUP(B30557,BASE!#REF!,2,FALSE),"")</f>
        <v/>
      </c>
      <c r="J30557" s="8" t="str">
        <f>IFERROR(VLOOKUP(F30557,BASE!#REF!,2,FALSE),"")</f>
        <v/>
      </c>
      <c r="M30557" s="8" t="str">
        <f>IFERROR(VLOOKUP(I30557,BASE!#REF!,2,FALSE),"")</f>
        <v/>
      </c>
      <c r="R30557" s="8" t="str">
        <f>IFERROR(VLOOKUP(O30557,BASE!#REF!,2,FALSE),"")</f>
        <v/>
      </c>
    </row>
    <row r="30558" spans="8:18">
      <c r="H30558" s="8" t="str">
        <f>IFERROR(VLOOKUP(B30558,BASE!#REF!,2,FALSE),"")</f>
        <v/>
      </c>
      <c r="J30558" s="8" t="str">
        <f>IFERROR(VLOOKUP(F30558,BASE!#REF!,2,FALSE),"")</f>
        <v/>
      </c>
      <c r="M30558" s="8" t="str">
        <f>IFERROR(VLOOKUP(I30558,BASE!#REF!,2,FALSE),"")</f>
        <v/>
      </c>
      <c r="R30558" s="8" t="str">
        <f>IFERROR(VLOOKUP(O30558,BASE!#REF!,2,FALSE),"")</f>
        <v/>
      </c>
    </row>
    <row r="30559" spans="8:18">
      <c r="H30559" s="8" t="str">
        <f>IFERROR(VLOOKUP(B30559,BASE!#REF!,2,FALSE),"")</f>
        <v/>
      </c>
      <c r="J30559" s="8" t="str">
        <f>IFERROR(VLOOKUP(F30559,BASE!#REF!,2,FALSE),"")</f>
        <v/>
      </c>
      <c r="M30559" s="8" t="str">
        <f>IFERROR(VLOOKUP(I30559,BASE!#REF!,2,FALSE),"")</f>
        <v/>
      </c>
      <c r="R30559" s="8" t="str">
        <f>IFERROR(VLOOKUP(O30559,BASE!#REF!,2,FALSE),"")</f>
        <v/>
      </c>
    </row>
    <row r="30560" spans="8:18">
      <c r="H30560" s="8" t="str">
        <f>IFERROR(VLOOKUP(B30560,BASE!#REF!,2,FALSE),"")</f>
        <v/>
      </c>
      <c r="J30560" s="8" t="str">
        <f>IFERROR(VLOOKUP(F30560,BASE!#REF!,2,FALSE),"")</f>
        <v/>
      </c>
      <c r="M30560" s="8" t="str">
        <f>IFERROR(VLOOKUP(I30560,BASE!#REF!,2,FALSE),"")</f>
        <v/>
      </c>
      <c r="R30560" s="8" t="str">
        <f>IFERROR(VLOOKUP(O30560,BASE!#REF!,2,FALSE),"")</f>
        <v/>
      </c>
    </row>
    <row r="30561" spans="8:18">
      <c r="H30561" s="8" t="str">
        <f>IFERROR(VLOOKUP(B30561,BASE!#REF!,2,FALSE),"")</f>
        <v/>
      </c>
      <c r="J30561" s="8" t="str">
        <f>IFERROR(VLOOKUP(F30561,BASE!#REF!,2,FALSE),"")</f>
        <v/>
      </c>
      <c r="M30561" s="8" t="str">
        <f>IFERROR(VLOOKUP(I30561,BASE!#REF!,2,FALSE),"")</f>
        <v/>
      </c>
      <c r="R30561" s="8" t="str">
        <f>IFERROR(VLOOKUP(O30561,BASE!#REF!,2,FALSE),"")</f>
        <v/>
      </c>
    </row>
    <row r="30562" spans="8:18">
      <c r="H30562" s="8" t="str">
        <f>IFERROR(VLOOKUP(B30562,BASE!#REF!,2,FALSE),"")</f>
        <v/>
      </c>
      <c r="J30562" s="8" t="str">
        <f>IFERROR(VLOOKUP(F30562,BASE!#REF!,2,FALSE),"")</f>
        <v/>
      </c>
      <c r="M30562" s="8" t="str">
        <f>IFERROR(VLOOKUP(I30562,BASE!#REF!,2,FALSE),"")</f>
        <v/>
      </c>
      <c r="R30562" s="8" t="str">
        <f>IFERROR(VLOOKUP(O30562,BASE!#REF!,2,FALSE),"")</f>
        <v/>
      </c>
    </row>
    <row r="30563" spans="8:18">
      <c r="H30563" s="8" t="str">
        <f>IFERROR(VLOOKUP(B30563,BASE!#REF!,2,FALSE),"")</f>
        <v/>
      </c>
      <c r="J30563" s="8" t="str">
        <f>IFERROR(VLOOKUP(F30563,BASE!#REF!,2,FALSE),"")</f>
        <v/>
      </c>
      <c r="M30563" s="8" t="str">
        <f>IFERROR(VLOOKUP(I30563,BASE!#REF!,2,FALSE),"")</f>
        <v/>
      </c>
      <c r="R30563" s="8" t="str">
        <f>IFERROR(VLOOKUP(O30563,BASE!#REF!,2,FALSE),"")</f>
        <v/>
      </c>
    </row>
    <row r="30564" spans="8:18">
      <c r="H30564" s="8" t="str">
        <f>IFERROR(VLOOKUP(B30564,BASE!#REF!,2,FALSE),"")</f>
        <v/>
      </c>
      <c r="J30564" s="8" t="str">
        <f>IFERROR(VLOOKUP(F30564,BASE!#REF!,2,FALSE),"")</f>
        <v/>
      </c>
      <c r="M30564" s="8" t="str">
        <f>IFERROR(VLOOKUP(I30564,BASE!#REF!,2,FALSE),"")</f>
        <v/>
      </c>
      <c r="R30564" s="8" t="str">
        <f>IFERROR(VLOOKUP(O30564,BASE!#REF!,2,FALSE),"")</f>
        <v/>
      </c>
    </row>
    <row r="30565" spans="8:18">
      <c r="H30565" s="8" t="str">
        <f>IFERROR(VLOOKUP(B30565,BASE!#REF!,2,FALSE),"")</f>
        <v/>
      </c>
      <c r="J30565" s="8" t="str">
        <f>IFERROR(VLOOKUP(F30565,BASE!#REF!,2,FALSE),"")</f>
        <v/>
      </c>
      <c r="M30565" s="8" t="str">
        <f>IFERROR(VLOOKUP(I30565,BASE!#REF!,2,FALSE),"")</f>
        <v/>
      </c>
      <c r="R30565" s="8" t="str">
        <f>IFERROR(VLOOKUP(O30565,BASE!#REF!,2,FALSE),"")</f>
        <v/>
      </c>
    </row>
    <row r="30566" spans="8:18">
      <c r="H30566" s="8" t="str">
        <f>IFERROR(VLOOKUP(B30566,BASE!#REF!,2,FALSE),"")</f>
        <v/>
      </c>
      <c r="J30566" s="8" t="str">
        <f>IFERROR(VLOOKUP(F30566,BASE!#REF!,2,FALSE),"")</f>
        <v/>
      </c>
      <c r="M30566" s="8" t="str">
        <f>IFERROR(VLOOKUP(I30566,BASE!#REF!,2,FALSE),"")</f>
        <v/>
      </c>
      <c r="R30566" s="8" t="str">
        <f>IFERROR(VLOOKUP(O30566,BASE!#REF!,2,FALSE),"")</f>
        <v/>
      </c>
    </row>
    <row r="30567" spans="8:18">
      <c r="H30567" s="8" t="str">
        <f>IFERROR(VLOOKUP(B30567,BASE!#REF!,2,FALSE),"")</f>
        <v/>
      </c>
      <c r="J30567" s="8" t="str">
        <f>IFERROR(VLOOKUP(F30567,BASE!#REF!,2,FALSE),"")</f>
        <v/>
      </c>
      <c r="M30567" s="8" t="str">
        <f>IFERROR(VLOOKUP(I30567,BASE!#REF!,2,FALSE),"")</f>
        <v/>
      </c>
      <c r="R30567" s="8" t="str">
        <f>IFERROR(VLOOKUP(O30567,BASE!#REF!,2,FALSE),"")</f>
        <v/>
      </c>
    </row>
    <row r="30568" spans="8:18">
      <c r="H30568" s="8" t="str">
        <f>IFERROR(VLOOKUP(B30568,BASE!#REF!,2,FALSE),"")</f>
        <v/>
      </c>
      <c r="J30568" s="8" t="str">
        <f>IFERROR(VLOOKUP(F30568,BASE!#REF!,2,FALSE),"")</f>
        <v/>
      </c>
      <c r="M30568" s="8" t="str">
        <f>IFERROR(VLOOKUP(I30568,BASE!#REF!,2,FALSE),"")</f>
        <v/>
      </c>
      <c r="R30568" s="8" t="str">
        <f>IFERROR(VLOOKUP(O30568,BASE!#REF!,2,FALSE),"")</f>
        <v/>
      </c>
    </row>
    <row r="30569" spans="8:18">
      <c r="H30569" s="8" t="str">
        <f>IFERROR(VLOOKUP(B30569,BASE!#REF!,2,FALSE),"")</f>
        <v/>
      </c>
      <c r="J30569" s="8" t="str">
        <f>IFERROR(VLOOKUP(F30569,BASE!#REF!,2,FALSE),"")</f>
        <v/>
      </c>
      <c r="M30569" s="8" t="str">
        <f>IFERROR(VLOOKUP(I30569,BASE!#REF!,2,FALSE),"")</f>
        <v/>
      </c>
      <c r="R30569" s="8" t="str">
        <f>IFERROR(VLOOKUP(O30569,BASE!#REF!,2,FALSE),"")</f>
        <v/>
      </c>
    </row>
    <row r="30570" spans="8:18">
      <c r="H30570" s="8" t="str">
        <f>IFERROR(VLOOKUP(B30570,BASE!#REF!,2,FALSE),"")</f>
        <v/>
      </c>
      <c r="J30570" s="8" t="str">
        <f>IFERROR(VLOOKUP(F30570,BASE!#REF!,2,FALSE),"")</f>
        <v/>
      </c>
      <c r="M30570" s="8" t="str">
        <f>IFERROR(VLOOKUP(I30570,BASE!#REF!,2,FALSE),"")</f>
        <v/>
      </c>
      <c r="R30570" s="8" t="str">
        <f>IFERROR(VLOOKUP(O30570,BASE!#REF!,2,FALSE),"")</f>
        <v/>
      </c>
    </row>
    <row r="30571" spans="8:18">
      <c r="H30571" s="8" t="str">
        <f>IFERROR(VLOOKUP(B30571,BASE!#REF!,2,FALSE),"")</f>
        <v/>
      </c>
      <c r="J30571" s="8" t="str">
        <f>IFERROR(VLOOKUP(F30571,BASE!#REF!,2,FALSE),"")</f>
        <v/>
      </c>
      <c r="M30571" s="8" t="str">
        <f>IFERROR(VLOOKUP(I30571,BASE!#REF!,2,FALSE),"")</f>
        <v/>
      </c>
      <c r="R30571" s="8" t="str">
        <f>IFERROR(VLOOKUP(O30571,BASE!#REF!,2,FALSE),"")</f>
        <v/>
      </c>
    </row>
    <row r="30572" spans="8:18">
      <c r="H30572" s="8" t="str">
        <f>IFERROR(VLOOKUP(B30572,BASE!#REF!,2,FALSE),"")</f>
        <v/>
      </c>
      <c r="J30572" s="8" t="str">
        <f>IFERROR(VLOOKUP(F30572,BASE!#REF!,2,FALSE),"")</f>
        <v/>
      </c>
      <c r="M30572" s="8" t="str">
        <f>IFERROR(VLOOKUP(I30572,BASE!#REF!,2,FALSE),"")</f>
        <v/>
      </c>
      <c r="R30572" s="8" t="str">
        <f>IFERROR(VLOOKUP(O30572,BASE!#REF!,2,FALSE),"")</f>
        <v/>
      </c>
    </row>
    <row r="30573" spans="8:18">
      <c r="H30573" s="8" t="str">
        <f>IFERROR(VLOOKUP(B30573,BASE!#REF!,2,FALSE),"")</f>
        <v/>
      </c>
      <c r="J30573" s="8" t="str">
        <f>IFERROR(VLOOKUP(F30573,BASE!#REF!,2,FALSE),"")</f>
        <v/>
      </c>
      <c r="M30573" s="8" t="str">
        <f>IFERROR(VLOOKUP(I30573,BASE!#REF!,2,FALSE),"")</f>
        <v/>
      </c>
      <c r="R30573" s="8" t="str">
        <f>IFERROR(VLOOKUP(O30573,BASE!#REF!,2,FALSE),"")</f>
        <v/>
      </c>
    </row>
    <row r="30574" spans="8:18">
      <c r="H30574" s="8" t="str">
        <f>IFERROR(VLOOKUP(B30574,BASE!#REF!,2,FALSE),"")</f>
        <v/>
      </c>
      <c r="J30574" s="8" t="str">
        <f>IFERROR(VLOOKUP(F30574,BASE!#REF!,2,FALSE),"")</f>
        <v/>
      </c>
      <c r="M30574" s="8" t="str">
        <f>IFERROR(VLOOKUP(I30574,BASE!#REF!,2,FALSE),"")</f>
        <v/>
      </c>
      <c r="R30574" s="8" t="str">
        <f>IFERROR(VLOOKUP(O30574,BASE!#REF!,2,FALSE),"")</f>
        <v/>
      </c>
    </row>
    <row r="30575" spans="8:18">
      <c r="H30575" s="8" t="str">
        <f>IFERROR(VLOOKUP(B30575,BASE!#REF!,2,FALSE),"")</f>
        <v/>
      </c>
      <c r="J30575" s="8" t="str">
        <f>IFERROR(VLOOKUP(F30575,BASE!#REF!,2,FALSE),"")</f>
        <v/>
      </c>
      <c r="M30575" s="8" t="str">
        <f>IFERROR(VLOOKUP(I30575,BASE!#REF!,2,FALSE),"")</f>
        <v/>
      </c>
      <c r="R30575" s="8" t="str">
        <f>IFERROR(VLOOKUP(O30575,BASE!#REF!,2,FALSE),"")</f>
        <v/>
      </c>
    </row>
    <row r="30576" spans="8:18">
      <c r="H30576" s="8" t="str">
        <f>IFERROR(VLOOKUP(B30576,BASE!#REF!,2,FALSE),"")</f>
        <v/>
      </c>
      <c r="J30576" s="8" t="str">
        <f>IFERROR(VLOOKUP(F30576,BASE!#REF!,2,FALSE),"")</f>
        <v/>
      </c>
      <c r="M30576" s="8" t="str">
        <f>IFERROR(VLOOKUP(I30576,BASE!#REF!,2,FALSE),"")</f>
        <v/>
      </c>
      <c r="R30576" s="8" t="str">
        <f>IFERROR(VLOOKUP(O30576,BASE!#REF!,2,FALSE),"")</f>
        <v/>
      </c>
    </row>
    <row r="30577" spans="8:18">
      <c r="H30577" s="8" t="str">
        <f>IFERROR(VLOOKUP(B30577,BASE!#REF!,2,FALSE),"")</f>
        <v/>
      </c>
      <c r="J30577" s="8" t="str">
        <f>IFERROR(VLOOKUP(F30577,BASE!#REF!,2,FALSE),"")</f>
        <v/>
      </c>
      <c r="M30577" s="8" t="str">
        <f>IFERROR(VLOOKUP(I30577,BASE!#REF!,2,FALSE),"")</f>
        <v/>
      </c>
      <c r="R30577" s="8" t="str">
        <f>IFERROR(VLOOKUP(O30577,BASE!#REF!,2,FALSE),"")</f>
        <v/>
      </c>
    </row>
    <row r="30578" spans="8:18">
      <c r="H30578" s="8" t="str">
        <f>IFERROR(VLOOKUP(B30578,BASE!#REF!,2,FALSE),"")</f>
        <v/>
      </c>
      <c r="J30578" s="8" t="str">
        <f>IFERROR(VLOOKUP(F30578,BASE!#REF!,2,FALSE),"")</f>
        <v/>
      </c>
      <c r="M30578" s="8" t="str">
        <f>IFERROR(VLOOKUP(I30578,BASE!#REF!,2,FALSE),"")</f>
        <v/>
      </c>
      <c r="R30578" s="8" t="str">
        <f>IFERROR(VLOOKUP(O30578,BASE!#REF!,2,FALSE),"")</f>
        <v/>
      </c>
    </row>
    <row r="30579" spans="8:18">
      <c r="H30579" s="8" t="str">
        <f>IFERROR(VLOOKUP(B30579,BASE!#REF!,2,FALSE),"")</f>
        <v/>
      </c>
      <c r="J30579" s="8" t="str">
        <f>IFERROR(VLOOKUP(F30579,BASE!#REF!,2,FALSE),"")</f>
        <v/>
      </c>
      <c r="M30579" s="8" t="str">
        <f>IFERROR(VLOOKUP(I30579,BASE!#REF!,2,FALSE),"")</f>
        <v/>
      </c>
      <c r="R30579" s="8" t="str">
        <f>IFERROR(VLOOKUP(O30579,BASE!#REF!,2,FALSE),"")</f>
        <v/>
      </c>
    </row>
    <row r="30580" spans="8:18">
      <c r="H30580" s="8" t="str">
        <f>IFERROR(VLOOKUP(B30580,BASE!#REF!,2,FALSE),"")</f>
        <v/>
      </c>
      <c r="J30580" s="8" t="str">
        <f>IFERROR(VLOOKUP(F30580,BASE!#REF!,2,FALSE),"")</f>
        <v/>
      </c>
      <c r="M30580" s="8" t="str">
        <f>IFERROR(VLOOKUP(I30580,BASE!#REF!,2,FALSE),"")</f>
        <v/>
      </c>
      <c r="R30580" s="8" t="str">
        <f>IFERROR(VLOOKUP(O30580,BASE!#REF!,2,FALSE),"")</f>
        <v/>
      </c>
    </row>
    <row r="30581" spans="8:18">
      <c r="H30581" s="8" t="str">
        <f>IFERROR(VLOOKUP(B30581,BASE!#REF!,2,FALSE),"")</f>
        <v/>
      </c>
      <c r="J30581" s="8" t="str">
        <f>IFERROR(VLOOKUP(F30581,BASE!#REF!,2,FALSE),"")</f>
        <v/>
      </c>
      <c r="M30581" s="8" t="str">
        <f>IFERROR(VLOOKUP(I30581,BASE!#REF!,2,FALSE),"")</f>
        <v/>
      </c>
      <c r="R30581" s="8" t="str">
        <f>IFERROR(VLOOKUP(O30581,BASE!#REF!,2,FALSE),"")</f>
        <v/>
      </c>
    </row>
    <row r="30582" spans="8:18">
      <c r="H30582" s="8" t="str">
        <f>IFERROR(VLOOKUP(B30582,BASE!#REF!,2,FALSE),"")</f>
        <v/>
      </c>
      <c r="J30582" s="8" t="str">
        <f>IFERROR(VLOOKUP(F30582,BASE!#REF!,2,FALSE),"")</f>
        <v/>
      </c>
      <c r="M30582" s="8" t="str">
        <f>IFERROR(VLOOKUP(I30582,BASE!#REF!,2,FALSE),"")</f>
        <v/>
      </c>
      <c r="R30582" s="8" t="str">
        <f>IFERROR(VLOOKUP(O30582,BASE!#REF!,2,FALSE),"")</f>
        <v/>
      </c>
    </row>
    <row r="30583" spans="8:18">
      <c r="H30583" s="8" t="str">
        <f>IFERROR(VLOOKUP(B30583,BASE!#REF!,2,FALSE),"")</f>
        <v/>
      </c>
      <c r="J30583" s="8" t="str">
        <f>IFERROR(VLOOKUP(F30583,BASE!#REF!,2,FALSE),"")</f>
        <v/>
      </c>
      <c r="M30583" s="8" t="str">
        <f>IFERROR(VLOOKUP(I30583,BASE!#REF!,2,FALSE),"")</f>
        <v/>
      </c>
      <c r="R30583" s="8" t="str">
        <f>IFERROR(VLOOKUP(O30583,BASE!#REF!,2,FALSE),"")</f>
        <v/>
      </c>
    </row>
    <row r="30584" spans="8:18">
      <c r="H30584" s="8" t="str">
        <f>IFERROR(VLOOKUP(B30584,BASE!#REF!,2,FALSE),"")</f>
        <v/>
      </c>
      <c r="J30584" s="8" t="str">
        <f>IFERROR(VLOOKUP(F30584,BASE!#REF!,2,FALSE),"")</f>
        <v/>
      </c>
      <c r="M30584" s="8" t="str">
        <f>IFERROR(VLOOKUP(I30584,BASE!#REF!,2,FALSE),"")</f>
        <v/>
      </c>
      <c r="R30584" s="8" t="str">
        <f>IFERROR(VLOOKUP(O30584,BASE!#REF!,2,FALSE),"")</f>
        <v/>
      </c>
    </row>
    <row r="30585" spans="8:18">
      <c r="H30585" s="8" t="str">
        <f>IFERROR(VLOOKUP(B30585,BASE!#REF!,2,FALSE),"")</f>
        <v/>
      </c>
      <c r="J30585" s="8" t="str">
        <f>IFERROR(VLOOKUP(F30585,BASE!#REF!,2,FALSE),"")</f>
        <v/>
      </c>
      <c r="M30585" s="8" t="str">
        <f>IFERROR(VLOOKUP(I30585,BASE!#REF!,2,FALSE),"")</f>
        <v/>
      </c>
      <c r="R30585" s="8" t="str">
        <f>IFERROR(VLOOKUP(O30585,BASE!#REF!,2,FALSE),"")</f>
        <v/>
      </c>
    </row>
    <row r="30586" spans="8:18">
      <c r="H30586" s="8" t="str">
        <f>IFERROR(VLOOKUP(B30586,BASE!#REF!,2,FALSE),"")</f>
        <v/>
      </c>
      <c r="J30586" s="8" t="str">
        <f>IFERROR(VLOOKUP(F30586,BASE!#REF!,2,FALSE),"")</f>
        <v/>
      </c>
      <c r="M30586" s="8" t="str">
        <f>IFERROR(VLOOKUP(I30586,BASE!#REF!,2,FALSE),"")</f>
        <v/>
      </c>
      <c r="R30586" s="8" t="str">
        <f>IFERROR(VLOOKUP(O30586,BASE!#REF!,2,FALSE),"")</f>
        <v/>
      </c>
    </row>
    <row r="30587" spans="8:18">
      <c r="H30587" s="8" t="str">
        <f>IFERROR(VLOOKUP(B30587,BASE!#REF!,2,FALSE),"")</f>
        <v/>
      </c>
      <c r="J30587" s="8" t="str">
        <f>IFERROR(VLOOKUP(F30587,BASE!#REF!,2,FALSE),"")</f>
        <v/>
      </c>
      <c r="M30587" s="8" t="str">
        <f>IFERROR(VLOOKUP(I30587,BASE!#REF!,2,FALSE),"")</f>
        <v/>
      </c>
      <c r="R30587" s="8" t="str">
        <f>IFERROR(VLOOKUP(O30587,BASE!#REF!,2,FALSE),"")</f>
        <v/>
      </c>
    </row>
    <row r="30588" spans="8:18">
      <c r="H30588" s="8" t="str">
        <f>IFERROR(VLOOKUP(B30588,BASE!#REF!,2,FALSE),"")</f>
        <v/>
      </c>
      <c r="J30588" s="8" t="str">
        <f>IFERROR(VLOOKUP(F30588,BASE!#REF!,2,FALSE),"")</f>
        <v/>
      </c>
      <c r="M30588" s="8" t="str">
        <f>IFERROR(VLOOKUP(I30588,BASE!#REF!,2,FALSE),"")</f>
        <v/>
      </c>
      <c r="R30588" s="8" t="str">
        <f>IFERROR(VLOOKUP(O30588,BASE!#REF!,2,FALSE),"")</f>
        <v/>
      </c>
    </row>
    <row r="30589" spans="8:18">
      <c r="H30589" s="8" t="str">
        <f>IFERROR(VLOOKUP(B30589,BASE!#REF!,2,FALSE),"")</f>
        <v/>
      </c>
      <c r="J30589" s="8" t="str">
        <f>IFERROR(VLOOKUP(F30589,BASE!#REF!,2,FALSE),"")</f>
        <v/>
      </c>
      <c r="M30589" s="8" t="str">
        <f>IFERROR(VLOOKUP(I30589,BASE!#REF!,2,FALSE),"")</f>
        <v/>
      </c>
      <c r="R30589" s="8" t="str">
        <f>IFERROR(VLOOKUP(O30589,BASE!#REF!,2,FALSE),"")</f>
        <v/>
      </c>
    </row>
    <row r="30590" spans="8:18">
      <c r="H30590" s="8" t="str">
        <f>IFERROR(VLOOKUP(B30590,BASE!#REF!,2,FALSE),"")</f>
        <v/>
      </c>
      <c r="J30590" s="8" t="str">
        <f>IFERROR(VLOOKUP(F30590,BASE!#REF!,2,FALSE),"")</f>
        <v/>
      </c>
      <c r="M30590" s="8" t="str">
        <f>IFERROR(VLOOKUP(I30590,BASE!#REF!,2,FALSE),"")</f>
        <v/>
      </c>
      <c r="R30590" s="8" t="str">
        <f>IFERROR(VLOOKUP(O30590,BASE!#REF!,2,FALSE),"")</f>
        <v/>
      </c>
    </row>
    <row r="30591" spans="8:18">
      <c r="H30591" s="8" t="str">
        <f>IFERROR(VLOOKUP(B30591,BASE!#REF!,2,FALSE),"")</f>
        <v/>
      </c>
      <c r="J30591" s="8" t="str">
        <f>IFERROR(VLOOKUP(F30591,BASE!#REF!,2,FALSE),"")</f>
        <v/>
      </c>
      <c r="M30591" s="8" t="str">
        <f>IFERROR(VLOOKUP(I30591,BASE!#REF!,2,FALSE),"")</f>
        <v/>
      </c>
      <c r="R30591" s="8" t="str">
        <f>IFERROR(VLOOKUP(O30591,BASE!#REF!,2,FALSE),"")</f>
        <v/>
      </c>
    </row>
    <row r="30592" spans="8:18">
      <c r="H30592" s="8" t="str">
        <f>IFERROR(VLOOKUP(B30592,BASE!#REF!,2,FALSE),"")</f>
        <v/>
      </c>
      <c r="J30592" s="8" t="str">
        <f>IFERROR(VLOOKUP(F30592,BASE!#REF!,2,FALSE),"")</f>
        <v/>
      </c>
      <c r="M30592" s="8" t="str">
        <f>IFERROR(VLOOKUP(I30592,BASE!#REF!,2,FALSE),"")</f>
        <v/>
      </c>
      <c r="R30592" s="8" t="str">
        <f>IFERROR(VLOOKUP(O30592,BASE!#REF!,2,FALSE),"")</f>
        <v/>
      </c>
    </row>
    <row r="30593" spans="8:18">
      <c r="H30593" s="8" t="str">
        <f>IFERROR(VLOOKUP(B30593,BASE!#REF!,2,FALSE),"")</f>
        <v/>
      </c>
      <c r="J30593" s="8" t="str">
        <f>IFERROR(VLOOKUP(F30593,BASE!#REF!,2,FALSE),"")</f>
        <v/>
      </c>
      <c r="M30593" s="8" t="str">
        <f>IFERROR(VLOOKUP(I30593,BASE!#REF!,2,FALSE),"")</f>
        <v/>
      </c>
      <c r="R30593" s="8" t="str">
        <f>IFERROR(VLOOKUP(O30593,BASE!#REF!,2,FALSE),"")</f>
        <v/>
      </c>
    </row>
    <row r="30594" spans="8:18">
      <c r="H30594" s="8" t="str">
        <f>IFERROR(VLOOKUP(B30594,BASE!#REF!,2,FALSE),"")</f>
        <v/>
      </c>
      <c r="J30594" s="8" t="str">
        <f>IFERROR(VLOOKUP(F30594,BASE!#REF!,2,FALSE),"")</f>
        <v/>
      </c>
      <c r="M30594" s="8" t="str">
        <f>IFERROR(VLOOKUP(I30594,BASE!#REF!,2,FALSE),"")</f>
        <v/>
      </c>
      <c r="R30594" s="8" t="str">
        <f>IFERROR(VLOOKUP(O30594,BASE!#REF!,2,FALSE),"")</f>
        <v/>
      </c>
    </row>
    <row r="30595" spans="8:18">
      <c r="H30595" s="8" t="str">
        <f>IFERROR(VLOOKUP(B30595,BASE!#REF!,2,FALSE),"")</f>
        <v/>
      </c>
      <c r="J30595" s="8" t="str">
        <f>IFERROR(VLOOKUP(F30595,BASE!#REF!,2,FALSE),"")</f>
        <v/>
      </c>
      <c r="M30595" s="8" t="str">
        <f>IFERROR(VLOOKUP(I30595,BASE!#REF!,2,FALSE),"")</f>
        <v/>
      </c>
      <c r="R30595" s="8" t="str">
        <f>IFERROR(VLOOKUP(O30595,BASE!#REF!,2,FALSE),"")</f>
        <v/>
      </c>
    </row>
    <row r="30596" spans="8:18">
      <c r="H30596" s="8" t="str">
        <f>IFERROR(VLOOKUP(B30596,BASE!#REF!,2,FALSE),"")</f>
        <v/>
      </c>
      <c r="J30596" s="8" t="str">
        <f>IFERROR(VLOOKUP(F30596,BASE!#REF!,2,FALSE),"")</f>
        <v/>
      </c>
      <c r="M30596" s="8" t="str">
        <f>IFERROR(VLOOKUP(I30596,BASE!#REF!,2,FALSE),"")</f>
        <v/>
      </c>
      <c r="R30596" s="8" t="str">
        <f>IFERROR(VLOOKUP(O30596,BASE!#REF!,2,FALSE),"")</f>
        <v/>
      </c>
    </row>
    <row r="30597" spans="8:18">
      <c r="H30597" s="8" t="str">
        <f>IFERROR(VLOOKUP(B30597,BASE!#REF!,2,FALSE),"")</f>
        <v/>
      </c>
      <c r="J30597" s="8" t="str">
        <f>IFERROR(VLOOKUP(F30597,BASE!#REF!,2,FALSE),"")</f>
        <v/>
      </c>
      <c r="M30597" s="8" t="str">
        <f>IFERROR(VLOOKUP(I30597,BASE!#REF!,2,FALSE),"")</f>
        <v/>
      </c>
      <c r="R30597" s="8" t="str">
        <f>IFERROR(VLOOKUP(O30597,BASE!#REF!,2,FALSE),"")</f>
        <v/>
      </c>
    </row>
    <row r="30598" spans="8:18">
      <c r="H30598" s="8" t="str">
        <f>IFERROR(VLOOKUP(B30598,BASE!#REF!,2,FALSE),"")</f>
        <v/>
      </c>
      <c r="J30598" s="8" t="str">
        <f>IFERROR(VLOOKUP(F30598,BASE!#REF!,2,FALSE),"")</f>
        <v/>
      </c>
      <c r="M30598" s="8" t="str">
        <f>IFERROR(VLOOKUP(I30598,BASE!#REF!,2,FALSE),"")</f>
        <v/>
      </c>
      <c r="R30598" s="8" t="str">
        <f>IFERROR(VLOOKUP(O30598,BASE!#REF!,2,FALSE),"")</f>
        <v/>
      </c>
    </row>
    <row r="30599" spans="8:18">
      <c r="H30599" s="8" t="str">
        <f>IFERROR(VLOOKUP(B30599,BASE!#REF!,2,FALSE),"")</f>
        <v/>
      </c>
      <c r="J30599" s="8" t="str">
        <f>IFERROR(VLOOKUP(F30599,BASE!#REF!,2,FALSE),"")</f>
        <v/>
      </c>
      <c r="M30599" s="8" t="str">
        <f>IFERROR(VLOOKUP(I30599,BASE!#REF!,2,FALSE),"")</f>
        <v/>
      </c>
      <c r="R30599" s="8" t="str">
        <f>IFERROR(VLOOKUP(O30599,BASE!#REF!,2,FALSE),"")</f>
        <v/>
      </c>
    </row>
    <row r="30600" spans="8:18">
      <c r="H30600" s="8" t="str">
        <f>IFERROR(VLOOKUP(B30600,BASE!#REF!,2,FALSE),"")</f>
        <v/>
      </c>
      <c r="J30600" s="8" t="str">
        <f>IFERROR(VLOOKUP(F30600,BASE!#REF!,2,FALSE),"")</f>
        <v/>
      </c>
      <c r="M30600" s="8" t="str">
        <f>IFERROR(VLOOKUP(I30600,BASE!#REF!,2,FALSE),"")</f>
        <v/>
      </c>
      <c r="R30600" s="8" t="str">
        <f>IFERROR(VLOOKUP(O30600,BASE!#REF!,2,FALSE),"")</f>
        <v/>
      </c>
    </row>
    <row r="30601" spans="8:18">
      <c r="H30601" s="8" t="str">
        <f>IFERROR(VLOOKUP(B30601,BASE!#REF!,2,FALSE),"")</f>
        <v/>
      </c>
      <c r="J30601" s="8" t="str">
        <f>IFERROR(VLOOKUP(F30601,BASE!#REF!,2,FALSE),"")</f>
        <v/>
      </c>
      <c r="M30601" s="8" t="str">
        <f>IFERROR(VLOOKUP(I30601,BASE!#REF!,2,FALSE),"")</f>
        <v/>
      </c>
      <c r="R30601" s="8" t="str">
        <f>IFERROR(VLOOKUP(O30601,BASE!#REF!,2,FALSE),"")</f>
        <v/>
      </c>
    </row>
    <row r="30602" spans="8:18">
      <c r="H30602" s="8" t="str">
        <f>IFERROR(VLOOKUP(B30602,BASE!#REF!,2,FALSE),"")</f>
        <v/>
      </c>
      <c r="J30602" s="8" t="str">
        <f>IFERROR(VLOOKUP(F30602,BASE!#REF!,2,FALSE),"")</f>
        <v/>
      </c>
      <c r="M30602" s="8" t="str">
        <f>IFERROR(VLOOKUP(I30602,BASE!#REF!,2,FALSE),"")</f>
        <v/>
      </c>
      <c r="R30602" s="8" t="str">
        <f>IFERROR(VLOOKUP(O30602,BASE!#REF!,2,FALSE),"")</f>
        <v/>
      </c>
    </row>
    <row r="30603" spans="8:18">
      <c r="H30603" s="8" t="str">
        <f>IFERROR(VLOOKUP(B30603,BASE!#REF!,2,FALSE),"")</f>
        <v/>
      </c>
      <c r="J30603" s="8" t="str">
        <f>IFERROR(VLOOKUP(F30603,BASE!#REF!,2,FALSE),"")</f>
        <v/>
      </c>
      <c r="M30603" s="8" t="str">
        <f>IFERROR(VLOOKUP(I30603,BASE!#REF!,2,FALSE),"")</f>
        <v/>
      </c>
      <c r="R30603" s="8" t="str">
        <f>IFERROR(VLOOKUP(O30603,BASE!#REF!,2,FALSE),"")</f>
        <v/>
      </c>
    </row>
    <row r="30604" spans="8:18">
      <c r="H30604" s="8" t="str">
        <f>IFERROR(VLOOKUP(B30604,BASE!#REF!,2,FALSE),"")</f>
        <v/>
      </c>
      <c r="J30604" s="8" t="str">
        <f>IFERROR(VLOOKUP(F30604,BASE!#REF!,2,FALSE),"")</f>
        <v/>
      </c>
      <c r="M30604" s="8" t="str">
        <f>IFERROR(VLOOKUP(I30604,BASE!#REF!,2,FALSE),"")</f>
        <v/>
      </c>
      <c r="R30604" s="8" t="str">
        <f>IFERROR(VLOOKUP(O30604,BASE!#REF!,2,FALSE),"")</f>
        <v/>
      </c>
    </row>
    <row r="30605" spans="8:18">
      <c r="H30605" s="8" t="str">
        <f>IFERROR(VLOOKUP(B30605,BASE!#REF!,2,FALSE),"")</f>
        <v/>
      </c>
      <c r="J30605" s="8" t="str">
        <f>IFERROR(VLOOKUP(F30605,BASE!#REF!,2,FALSE),"")</f>
        <v/>
      </c>
      <c r="M30605" s="8" t="str">
        <f>IFERROR(VLOOKUP(I30605,BASE!#REF!,2,FALSE),"")</f>
        <v/>
      </c>
      <c r="R30605" s="8" t="str">
        <f>IFERROR(VLOOKUP(O30605,BASE!#REF!,2,FALSE),"")</f>
        <v/>
      </c>
    </row>
    <row r="30606" spans="8:18">
      <c r="H30606" s="8" t="str">
        <f>IFERROR(VLOOKUP(B30606,BASE!#REF!,2,FALSE),"")</f>
        <v/>
      </c>
      <c r="J30606" s="8" t="str">
        <f>IFERROR(VLOOKUP(F30606,BASE!#REF!,2,FALSE),"")</f>
        <v/>
      </c>
      <c r="M30606" s="8" t="str">
        <f>IFERROR(VLOOKUP(I30606,BASE!#REF!,2,FALSE),"")</f>
        <v/>
      </c>
      <c r="R30606" s="8" t="str">
        <f>IFERROR(VLOOKUP(O30606,BASE!#REF!,2,FALSE),"")</f>
        <v/>
      </c>
    </row>
    <row r="30607" spans="8:18">
      <c r="H30607" s="8" t="str">
        <f>IFERROR(VLOOKUP(B30607,BASE!#REF!,2,FALSE),"")</f>
        <v/>
      </c>
      <c r="J30607" s="8" t="str">
        <f>IFERROR(VLOOKUP(F30607,BASE!#REF!,2,FALSE),"")</f>
        <v/>
      </c>
      <c r="M30607" s="8" t="str">
        <f>IFERROR(VLOOKUP(I30607,BASE!#REF!,2,FALSE),"")</f>
        <v/>
      </c>
      <c r="R30607" s="8" t="str">
        <f>IFERROR(VLOOKUP(O30607,BASE!#REF!,2,FALSE),"")</f>
        <v/>
      </c>
    </row>
    <row r="30608" spans="8:18">
      <c r="H30608" s="8" t="str">
        <f>IFERROR(VLOOKUP(B30608,BASE!#REF!,2,FALSE),"")</f>
        <v/>
      </c>
      <c r="J30608" s="8" t="str">
        <f>IFERROR(VLOOKUP(F30608,BASE!#REF!,2,FALSE),"")</f>
        <v/>
      </c>
      <c r="M30608" s="8" t="str">
        <f>IFERROR(VLOOKUP(I30608,BASE!#REF!,2,FALSE),"")</f>
        <v/>
      </c>
      <c r="R30608" s="8" t="str">
        <f>IFERROR(VLOOKUP(O30608,BASE!#REF!,2,FALSE),"")</f>
        <v/>
      </c>
    </row>
    <row r="30609" spans="8:18">
      <c r="H30609" s="8" t="str">
        <f>IFERROR(VLOOKUP(B30609,BASE!#REF!,2,FALSE),"")</f>
        <v/>
      </c>
      <c r="J30609" s="8" t="str">
        <f>IFERROR(VLOOKUP(F30609,BASE!#REF!,2,FALSE),"")</f>
        <v/>
      </c>
      <c r="M30609" s="8" t="str">
        <f>IFERROR(VLOOKUP(I30609,BASE!#REF!,2,FALSE),"")</f>
        <v/>
      </c>
      <c r="R30609" s="8" t="str">
        <f>IFERROR(VLOOKUP(O30609,BASE!#REF!,2,FALSE),"")</f>
        <v/>
      </c>
    </row>
    <row r="30610" spans="8:18">
      <c r="H30610" s="8" t="str">
        <f>IFERROR(VLOOKUP(B30610,BASE!#REF!,2,FALSE),"")</f>
        <v/>
      </c>
      <c r="J30610" s="8" t="str">
        <f>IFERROR(VLOOKUP(F30610,BASE!#REF!,2,FALSE),"")</f>
        <v/>
      </c>
      <c r="M30610" s="8" t="str">
        <f>IFERROR(VLOOKUP(I30610,BASE!#REF!,2,FALSE),"")</f>
        <v/>
      </c>
      <c r="R30610" s="8" t="str">
        <f>IFERROR(VLOOKUP(O30610,BASE!#REF!,2,FALSE),"")</f>
        <v/>
      </c>
    </row>
    <row r="30611" spans="8:18">
      <c r="H30611" s="8" t="str">
        <f>IFERROR(VLOOKUP(B30611,BASE!#REF!,2,FALSE),"")</f>
        <v/>
      </c>
      <c r="J30611" s="8" t="str">
        <f>IFERROR(VLOOKUP(F30611,BASE!#REF!,2,FALSE),"")</f>
        <v/>
      </c>
      <c r="M30611" s="8" t="str">
        <f>IFERROR(VLOOKUP(I30611,BASE!#REF!,2,FALSE),"")</f>
        <v/>
      </c>
      <c r="R30611" s="8" t="str">
        <f>IFERROR(VLOOKUP(O30611,BASE!#REF!,2,FALSE),"")</f>
        <v/>
      </c>
    </row>
    <row r="30612" spans="8:18">
      <c r="H30612" s="8" t="str">
        <f>IFERROR(VLOOKUP(B30612,BASE!#REF!,2,FALSE),"")</f>
        <v/>
      </c>
      <c r="J30612" s="8" t="str">
        <f>IFERROR(VLOOKUP(F30612,BASE!#REF!,2,FALSE),"")</f>
        <v/>
      </c>
      <c r="M30612" s="8" t="str">
        <f>IFERROR(VLOOKUP(I30612,BASE!#REF!,2,FALSE),"")</f>
        <v/>
      </c>
      <c r="R30612" s="8" t="str">
        <f>IFERROR(VLOOKUP(O30612,BASE!#REF!,2,FALSE),"")</f>
        <v/>
      </c>
    </row>
    <row r="30613" spans="8:18">
      <c r="H30613" s="8" t="str">
        <f>IFERROR(VLOOKUP(B30613,BASE!#REF!,2,FALSE),"")</f>
        <v/>
      </c>
      <c r="J30613" s="8" t="str">
        <f>IFERROR(VLOOKUP(F30613,BASE!#REF!,2,FALSE),"")</f>
        <v/>
      </c>
      <c r="M30613" s="8" t="str">
        <f>IFERROR(VLOOKUP(I30613,BASE!#REF!,2,FALSE),"")</f>
        <v/>
      </c>
      <c r="R30613" s="8" t="str">
        <f>IFERROR(VLOOKUP(O30613,BASE!#REF!,2,FALSE),"")</f>
        <v/>
      </c>
    </row>
    <row r="30614" spans="8:18">
      <c r="H30614" s="8" t="str">
        <f>IFERROR(VLOOKUP(B30614,BASE!#REF!,2,FALSE),"")</f>
        <v/>
      </c>
      <c r="J30614" s="8" t="str">
        <f>IFERROR(VLOOKUP(F30614,BASE!#REF!,2,FALSE),"")</f>
        <v/>
      </c>
      <c r="M30614" s="8" t="str">
        <f>IFERROR(VLOOKUP(I30614,BASE!#REF!,2,FALSE),"")</f>
        <v/>
      </c>
      <c r="R30614" s="8" t="str">
        <f>IFERROR(VLOOKUP(O30614,BASE!#REF!,2,FALSE),"")</f>
        <v/>
      </c>
    </row>
    <row r="30615" spans="8:18">
      <c r="H30615" s="8" t="str">
        <f>IFERROR(VLOOKUP(B30615,BASE!#REF!,2,FALSE),"")</f>
        <v/>
      </c>
      <c r="J30615" s="8" t="str">
        <f>IFERROR(VLOOKUP(F30615,BASE!#REF!,2,FALSE),"")</f>
        <v/>
      </c>
      <c r="M30615" s="8" t="str">
        <f>IFERROR(VLOOKUP(I30615,BASE!#REF!,2,FALSE),"")</f>
        <v/>
      </c>
      <c r="R30615" s="8" t="str">
        <f>IFERROR(VLOOKUP(O30615,BASE!#REF!,2,FALSE),"")</f>
        <v/>
      </c>
    </row>
    <row r="30616" spans="8:18">
      <c r="H30616" s="8" t="str">
        <f>IFERROR(VLOOKUP(B30616,BASE!#REF!,2,FALSE),"")</f>
        <v/>
      </c>
      <c r="J30616" s="8" t="str">
        <f>IFERROR(VLOOKUP(F30616,BASE!#REF!,2,FALSE),"")</f>
        <v/>
      </c>
      <c r="M30616" s="8" t="str">
        <f>IFERROR(VLOOKUP(I30616,BASE!#REF!,2,FALSE),"")</f>
        <v/>
      </c>
      <c r="R30616" s="8" t="str">
        <f>IFERROR(VLOOKUP(O30616,BASE!#REF!,2,FALSE),"")</f>
        <v/>
      </c>
    </row>
    <row r="30617" spans="8:18">
      <c r="H30617" s="8" t="str">
        <f>IFERROR(VLOOKUP(B30617,BASE!#REF!,2,FALSE),"")</f>
        <v/>
      </c>
      <c r="J30617" s="8" t="str">
        <f>IFERROR(VLOOKUP(F30617,BASE!#REF!,2,FALSE),"")</f>
        <v/>
      </c>
      <c r="M30617" s="8" t="str">
        <f>IFERROR(VLOOKUP(I30617,BASE!#REF!,2,FALSE),"")</f>
        <v/>
      </c>
      <c r="R30617" s="8" t="str">
        <f>IFERROR(VLOOKUP(O30617,BASE!#REF!,2,FALSE),"")</f>
        <v/>
      </c>
    </row>
    <row r="30618" spans="8:18">
      <c r="H30618" s="8" t="str">
        <f>IFERROR(VLOOKUP(B30618,BASE!#REF!,2,FALSE),"")</f>
        <v/>
      </c>
      <c r="J30618" s="8" t="str">
        <f>IFERROR(VLOOKUP(F30618,BASE!#REF!,2,FALSE),"")</f>
        <v/>
      </c>
      <c r="M30618" s="8" t="str">
        <f>IFERROR(VLOOKUP(I30618,BASE!#REF!,2,FALSE),"")</f>
        <v/>
      </c>
      <c r="R30618" s="8" t="str">
        <f>IFERROR(VLOOKUP(O30618,BASE!#REF!,2,FALSE),"")</f>
        <v/>
      </c>
    </row>
    <row r="30619" spans="8:18">
      <c r="H30619" s="8" t="str">
        <f>IFERROR(VLOOKUP(B30619,BASE!#REF!,2,FALSE),"")</f>
        <v/>
      </c>
      <c r="J30619" s="8" t="str">
        <f>IFERROR(VLOOKUP(F30619,BASE!#REF!,2,FALSE),"")</f>
        <v/>
      </c>
      <c r="M30619" s="8" t="str">
        <f>IFERROR(VLOOKUP(I30619,BASE!#REF!,2,FALSE),"")</f>
        <v/>
      </c>
      <c r="R30619" s="8" t="str">
        <f>IFERROR(VLOOKUP(O30619,BASE!#REF!,2,FALSE),"")</f>
        <v/>
      </c>
    </row>
    <row r="30620" spans="8:18">
      <c r="H30620" s="8" t="str">
        <f>IFERROR(VLOOKUP(B30620,BASE!#REF!,2,FALSE),"")</f>
        <v/>
      </c>
      <c r="J30620" s="8" t="str">
        <f>IFERROR(VLOOKUP(F30620,BASE!#REF!,2,FALSE),"")</f>
        <v/>
      </c>
      <c r="M30620" s="8" t="str">
        <f>IFERROR(VLOOKUP(I30620,BASE!#REF!,2,FALSE),"")</f>
        <v/>
      </c>
      <c r="R30620" s="8" t="str">
        <f>IFERROR(VLOOKUP(O30620,BASE!#REF!,2,FALSE),"")</f>
        <v/>
      </c>
    </row>
    <row r="30621" spans="8:18">
      <c r="H30621" s="8" t="str">
        <f>IFERROR(VLOOKUP(B30621,BASE!#REF!,2,FALSE),"")</f>
        <v/>
      </c>
      <c r="J30621" s="8" t="str">
        <f>IFERROR(VLOOKUP(F30621,BASE!#REF!,2,FALSE),"")</f>
        <v/>
      </c>
      <c r="M30621" s="8" t="str">
        <f>IFERROR(VLOOKUP(I30621,BASE!#REF!,2,FALSE),"")</f>
        <v/>
      </c>
      <c r="R30621" s="8" t="str">
        <f>IFERROR(VLOOKUP(O30621,BASE!#REF!,2,FALSE),"")</f>
        <v/>
      </c>
    </row>
    <row r="30622" spans="8:18">
      <c r="H30622" s="8" t="str">
        <f>IFERROR(VLOOKUP(B30622,BASE!#REF!,2,FALSE),"")</f>
        <v/>
      </c>
      <c r="J30622" s="8" t="str">
        <f>IFERROR(VLOOKUP(F30622,BASE!#REF!,2,FALSE),"")</f>
        <v/>
      </c>
      <c r="M30622" s="8" t="str">
        <f>IFERROR(VLOOKUP(I30622,BASE!#REF!,2,FALSE),"")</f>
        <v/>
      </c>
      <c r="R30622" s="8" t="str">
        <f>IFERROR(VLOOKUP(O30622,BASE!#REF!,2,FALSE),"")</f>
        <v/>
      </c>
    </row>
    <row r="30623" spans="8:18">
      <c r="H30623" s="8" t="str">
        <f>IFERROR(VLOOKUP(B30623,BASE!#REF!,2,FALSE),"")</f>
        <v/>
      </c>
      <c r="J30623" s="8" t="str">
        <f>IFERROR(VLOOKUP(F30623,BASE!#REF!,2,FALSE),"")</f>
        <v/>
      </c>
      <c r="M30623" s="8" t="str">
        <f>IFERROR(VLOOKUP(I30623,BASE!#REF!,2,FALSE),"")</f>
        <v/>
      </c>
      <c r="R30623" s="8" t="str">
        <f>IFERROR(VLOOKUP(O30623,BASE!#REF!,2,FALSE),"")</f>
        <v/>
      </c>
    </row>
    <row r="30624" spans="8:18">
      <c r="H30624" s="8" t="str">
        <f>IFERROR(VLOOKUP(B30624,BASE!#REF!,2,FALSE),"")</f>
        <v/>
      </c>
      <c r="J30624" s="8" t="str">
        <f>IFERROR(VLOOKUP(F30624,BASE!#REF!,2,FALSE),"")</f>
        <v/>
      </c>
      <c r="M30624" s="8" t="str">
        <f>IFERROR(VLOOKUP(I30624,BASE!#REF!,2,FALSE),"")</f>
        <v/>
      </c>
      <c r="R30624" s="8" t="str">
        <f>IFERROR(VLOOKUP(O30624,BASE!#REF!,2,FALSE),"")</f>
        <v/>
      </c>
    </row>
    <row r="30625" spans="8:18">
      <c r="H30625" s="8" t="str">
        <f>IFERROR(VLOOKUP(B30625,BASE!#REF!,2,FALSE),"")</f>
        <v/>
      </c>
      <c r="J30625" s="8" t="str">
        <f>IFERROR(VLOOKUP(F30625,BASE!#REF!,2,FALSE),"")</f>
        <v/>
      </c>
      <c r="M30625" s="8" t="str">
        <f>IFERROR(VLOOKUP(I30625,BASE!#REF!,2,FALSE),"")</f>
        <v/>
      </c>
      <c r="R30625" s="8" t="str">
        <f>IFERROR(VLOOKUP(O30625,BASE!#REF!,2,FALSE),"")</f>
        <v/>
      </c>
    </row>
    <row r="30626" spans="8:18">
      <c r="H30626" s="8" t="str">
        <f>IFERROR(VLOOKUP(B30626,BASE!#REF!,2,FALSE),"")</f>
        <v/>
      </c>
      <c r="J30626" s="8" t="str">
        <f>IFERROR(VLOOKUP(F30626,BASE!#REF!,2,FALSE),"")</f>
        <v/>
      </c>
      <c r="M30626" s="8" t="str">
        <f>IFERROR(VLOOKUP(I30626,BASE!#REF!,2,FALSE),"")</f>
        <v/>
      </c>
      <c r="R30626" s="8" t="str">
        <f>IFERROR(VLOOKUP(O30626,BASE!#REF!,2,FALSE),"")</f>
        <v/>
      </c>
    </row>
    <row r="30627" spans="8:18">
      <c r="H30627" s="8" t="str">
        <f>IFERROR(VLOOKUP(B30627,BASE!#REF!,2,FALSE),"")</f>
        <v/>
      </c>
      <c r="J30627" s="8" t="str">
        <f>IFERROR(VLOOKUP(F30627,BASE!#REF!,2,FALSE),"")</f>
        <v/>
      </c>
      <c r="M30627" s="8" t="str">
        <f>IFERROR(VLOOKUP(I30627,BASE!#REF!,2,FALSE),"")</f>
        <v/>
      </c>
      <c r="R30627" s="8" t="str">
        <f>IFERROR(VLOOKUP(O30627,BASE!#REF!,2,FALSE),"")</f>
        <v/>
      </c>
    </row>
    <row r="30628" spans="8:18">
      <c r="H30628" s="8" t="str">
        <f>IFERROR(VLOOKUP(B30628,BASE!#REF!,2,FALSE),"")</f>
        <v/>
      </c>
      <c r="J30628" s="8" t="str">
        <f>IFERROR(VLOOKUP(F30628,BASE!#REF!,2,FALSE),"")</f>
        <v/>
      </c>
      <c r="M30628" s="8" t="str">
        <f>IFERROR(VLOOKUP(I30628,BASE!#REF!,2,FALSE),"")</f>
        <v/>
      </c>
      <c r="R30628" s="8" t="str">
        <f>IFERROR(VLOOKUP(O30628,BASE!#REF!,2,FALSE),"")</f>
        <v/>
      </c>
    </row>
    <row r="30629" spans="8:18">
      <c r="H30629" s="8" t="str">
        <f>IFERROR(VLOOKUP(B30629,BASE!#REF!,2,FALSE),"")</f>
        <v/>
      </c>
      <c r="J30629" s="8" t="str">
        <f>IFERROR(VLOOKUP(F30629,BASE!#REF!,2,FALSE),"")</f>
        <v/>
      </c>
      <c r="M30629" s="8" t="str">
        <f>IFERROR(VLOOKUP(I30629,BASE!#REF!,2,FALSE),"")</f>
        <v/>
      </c>
      <c r="R30629" s="8" t="str">
        <f>IFERROR(VLOOKUP(O30629,BASE!#REF!,2,FALSE),"")</f>
        <v/>
      </c>
    </row>
    <row r="30630" spans="8:18">
      <c r="H30630" s="8" t="str">
        <f>IFERROR(VLOOKUP(B30630,BASE!#REF!,2,FALSE),"")</f>
        <v/>
      </c>
      <c r="J30630" s="8" t="str">
        <f>IFERROR(VLOOKUP(F30630,BASE!#REF!,2,FALSE),"")</f>
        <v/>
      </c>
      <c r="M30630" s="8" t="str">
        <f>IFERROR(VLOOKUP(I30630,BASE!#REF!,2,FALSE),"")</f>
        <v/>
      </c>
      <c r="R30630" s="8" t="str">
        <f>IFERROR(VLOOKUP(O30630,BASE!#REF!,2,FALSE),"")</f>
        <v/>
      </c>
    </row>
    <row r="30631" spans="8:18">
      <c r="H30631" s="8" t="str">
        <f>IFERROR(VLOOKUP(B30631,BASE!#REF!,2,FALSE),"")</f>
        <v/>
      </c>
      <c r="J30631" s="8" t="str">
        <f>IFERROR(VLOOKUP(F30631,BASE!#REF!,2,FALSE),"")</f>
        <v/>
      </c>
      <c r="M30631" s="8" t="str">
        <f>IFERROR(VLOOKUP(I30631,BASE!#REF!,2,FALSE),"")</f>
        <v/>
      </c>
      <c r="R30631" s="8" t="str">
        <f>IFERROR(VLOOKUP(O30631,BASE!#REF!,2,FALSE),"")</f>
        <v/>
      </c>
    </row>
    <row r="30632" spans="8:18">
      <c r="H30632" s="8" t="str">
        <f>IFERROR(VLOOKUP(B30632,BASE!#REF!,2,FALSE),"")</f>
        <v/>
      </c>
      <c r="J30632" s="8" t="str">
        <f>IFERROR(VLOOKUP(F30632,BASE!#REF!,2,FALSE),"")</f>
        <v/>
      </c>
      <c r="M30632" s="8" t="str">
        <f>IFERROR(VLOOKUP(I30632,BASE!#REF!,2,FALSE),"")</f>
        <v/>
      </c>
      <c r="R30632" s="8" t="str">
        <f>IFERROR(VLOOKUP(O30632,BASE!#REF!,2,FALSE),"")</f>
        <v/>
      </c>
    </row>
    <row r="30633" spans="8:18">
      <c r="H30633" s="8" t="str">
        <f>IFERROR(VLOOKUP(B30633,BASE!#REF!,2,FALSE),"")</f>
        <v/>
      </c>
      <c r="J30633" s="8" t="str">
        <f>IFERROR(VLOOKUP(F30633,BASE!#REF!,2,FALSE),"")</f>
        <v/>
      </c>
      <c r="M30633" s="8" t="str">
        <f>IFERROR(VLOOKUP(I30633,BASE!#REF!,2,FALSE),"")</f>
        <v/>
      </c>
      <c r="R30633" s="8" t="str">
        <f>IFERROR(VLOOKUP(O30633,BASE!#REF!,2,FALSE),"")</f>
        <v/>
      </c>
    </row>
    <row r="30634" spans="8:18">
      <c r="H30634" s="8" t="str">
        <f>IFERROR(VLOOKUP(B30634,BASE!#REF!,2,FALSE),"")</f>
        <v/>
      </c>
      <c r="J30634" s="8" t="str">
        <f>IFERROR(VLOOKUP(F30634,BASE!#REF!,2,FALSE),"")</f>
        <v/>
      </c>
      <c r="M30634" s="8" t="str">
        <f>IFERROR(VLOOKUP(I30634,BASE!#REF!,2,FALSE),"")</f>
        <v/>
      </c>
      <c r="R30634" s="8" t="str">
        <f>IFERROR(VLOOKUP(O30634,BASE!#REF!,2,FALSE),"")</f>
        <v/>
      </c>
    </row>
    <row r="30635" spans="8:18">
      <c r="H30635" s="8" t="str">
        <f>IFERROR(VLOOKUP(B30635,BASE!#REF!,2,FALSE),"")</f>
        <v/>
      </c>
      <c r="J30635" s="8" t="str">
        <f>IFERROR(VLOOKUP(F30635,BASE!#REF!,2,FALSE),"")</f>
        <v/>
      </c>
      <c r="M30635" s="8" t="str">
        <f>IFERROR(VLOOKUP(I30635,BASE!#REF!,2,FALSE),"")</f>
        <v/>
      </c>
      <c r="R30635" s="8" t="str">
        <f>IFERROR(VLOOKUP(O30635,BASE!#REF!,2,FALSE),"")</f>
        <v/>
      </c>
    </row>
    <row r="30636" spans="8:18">
      <c r="H30636" s="8" t="str">
        <f>IFERROR(VLOOKUP(B30636,BASE!#REF!,2,FALSE),"")</f>
        <v/>
      </c>
      <c r="J30636" s="8" t="str">
        <f>IFERROR(VLOOKUP(F30636,BASE!#REF!,2,FALSE),"")</f>
        <v/>
      </c>
      <c r="M30636" s="8" t="str">
        <f>IFERROR(VLOOKUP(I30636,BASE!#REF!,2,FALSE),"")</f>
        <v/>
      </c>
      <c r="R30636" s="8" t="str">
        <f>IFERROR(VLOOKUP(O30636,BASE!#REF!,2,FALSE),"")</f>
        <v/>
      </c>
    </row>
    <row r="30637" spans="8:18">
      <c r="H30637" s="8" t="str">
        <f>IFERROR(VLOOKUP(B30637,BASE!#REF!,2,FALSE),"")</f>
        <v/>
      </c>
      <c r="J30637" s="8" t="str">
        <f>IFERROR(VLOOKUP(F30637,BASE!#REF!,2,FALSE),"")</f>
        <v/>
      </c>
      <c r="M30637" s="8" t="str">
        <f>IFERROR(VLOOKUP(I30637,BASE!#REF!,2,FALSE),"")</f>
        <v/>
      </c>
      <c r="R30637" s="8" t="str">
        <f>IFERROR(VLOOKUP(O30637,BASE!#REF!,2,FALSE),"")</f>
        <v/>
      </c>
    </row>
    <row r="30638" spans="8:18">
      <c r="H30638" s="8" t="str">
        <f>IFERROR(VLOOKUP(B30638,BASE!#REF!,2,FALSE),"")</f>
        <v/>
      </c>
      <c r="J30638" s="8" t="str">
        <f>IFERROR(VLOOKUP(F30638,BASE!#REF!,2,FALSE),"")</f>
        <v/>
      </c>
      <c r="M30638" s="8" t="str">
        <f>IFERROR(VLOOKUP(I30638,BASE!#REF!,2,FALSE),"")</f>
        <v/>
      </c>
      <c r="R30638" s="8" t="str">
        <f>IFERROR(VLOOKUP(O30638,BASE!#REF!,2,FALSE),"")</f>
        <v/>
      </c>
    </row>
    <row r="30639" spans="8:18">
      <c r="H30639" s="8" t="str">
        <f>IFERROR(VLOOKUP(B30639,BASE!#REF!,2,FALSE),"")</f>
        <v/>
      </c>
      <c r="J30639" s="8" t="str">
        <f>IFERROR(VLOOKUP(F30639,BASE!#REF!,2,FALSE),"")</f>
        <v/>
      </c>
      <c r="M30639" s="8" t="str">
        <f>IFERROR(VLOOKUP(I30639,BASE!#REF!,2,FALSE),"")</f>
        <v/>
      </c>
      <c r="R30639" s="8" t="str">
        <f>IFERROR(VLOOKUP(O30639,BASE!#REF!,2,FALSE),"")</f>
        <v/>
      </c>
    </row>
    <row r="30640" spans="8:18">
      <c r="H30640" s="8" t="str">
        <f>IFERROR(VLOOKUP(B30640,BASE!#REF!,2,FALSE),"")</f>
        <v/>
      </c>
      <c r="J30640" s="8" t="str">
        <f>IFERROR(VLOOKUP(F30640,BASE!#REF!,2,FALSE),"")</f>
        <v/>
      </c>
      <c r="M30640" s="8" t="str">
        <f>IFERROR(VLOOKUP(I30640,BASE!#REF!,2,FALSE),"")</f>
        <v/>
      </c>
      <c r="R30640" s="8" t="str">
        <f>IFERROR(VLOOKUP(O30640,BASE!#REF!,2,FALSE),"")</f>
        <v/>
      </c>
    </row>
    <row r="30641" spans="8:18">
      <c r="H30641" s="8" t="str">
        <f>IFERROR(VLOOKUP(B30641,BASE!#REF!,2,FALSE),"")</f>
        <v/>
      </c>
      <c r="J30641" s="8" t="str">
        <f>IFERROR(VLOOKUP(F30641,BASE!#REF!,2,FALSE),"")</f>
        <v/>
      </c>
      <c r="M30641" s="8" t="str">
        <f>IFERROR(VLOOKUP(I30641,BASE!#REF!,2,FALSE),"")</f>
        <v/>
      </c>
      <c r="R30641" s="8" t="str">
        <f>IFERROR(VLOOKUP(O30641,BASE!#REF!,2,FALSE),"")</f>
        <v/>
      </c>
    </row>
    <row r="30642" spans="8:18">
      <c r="H30642" s="8" t="str">
        <f>IFERROR(VLOOKUP(B30642,BASE!#REF!,2,FALSE),"")</f>
        <v/>
      </c>
      <c r="J30642" s="8" t="str">
        <f>IFERROR(VLOOKUP(F30642,BASE!#REF!,2,FALSE),"")</f>
        <v/>
      </c>
      <c r="M30642" s="8" t="str">
        <f>IFERROR(VLOOKUP(I30642,BASE!#REF!,2,FALSE),"")</f>
        <v/>
      </c>
      <c r="R30642" s="8" t="str">
        <f>IFERROR(VLOOKUP(O30642,BASE!#REF!,2,FALSE),"")</f>
        <v/>
      </c>
    </row>
    <row r="30643" spans="8:18">
      <c r="H30643" s="8" t="str">
        <f>IFERROR(VLOOKUP(B30643,BASE!#REF!,2,FALSE),"")</f>
        <v/>
      </c>
      <c r="J30643" s="8" t="str">
        <f>IFERROR(VLOOKUP(F30643,BASE!#REF!,2,FALSE),"")</f>
        <v/>
      </c>
      <c r="M30643" s="8" t="str">
        <f>IFERROR(VLOOKUP(I30643,BASE!#REF!,2,FALSE),"")</f>
        <v/>
      </c>
      <c r="R30643" s="8" t="str">
        <f>IFERROR(VLOOKUP(O30643,BASE!#REF!,2,FALSE),"")</f>
        <v/>
      </c>
    </row>
    <row r="30644" spans="8:18">
      <c r="H30644" s="8" t="str">
        <f>IFERROR(VLOOKUP(B30644,BASE!#REF!,2,FALSE),"")</f>
        <v/>
      </c>
      <c r="J30644" s="8" t="str">
        <f>IFERROR(VLOOKUP(F30644,BASE!#REF!,2,FALSE),"")</f>
        <v/>
      </c>
      <c r="M30644" s="8" t="str">
        <f>IFERROR(VLOOKUP(I30644,BASE!#REF!,2,FALSE),"")</f>
        <v/>
      </c>
      <c r="R30644" s="8" t="str">
        <f>IFERROR(VLOOKUP(O30644,BASE!#REF!,2,FALSE),"")</f>
        <v/>
      </c>
    </row>
    <row r="30645" spans="8:18">
      <c r="H30645" s="8" t="str">
        <f>IFERROR(VLOOKUP(B30645,BASE!#REF!,2,FALSE),"")</f>
        <v/>
      </c>
      <c r="J30645" s="8" t="str">
        <f>IFERROR(VLOOKUP(F30645,BASE!#REF!,2,FALSE),"")</f>
        <v/>
      </c>
      <c r="M30645" s="8" t="str">
        <f>IFERROR(VLOOKUP(I30645,BASE!#REF!,2,FALSE),"")</f>
        <v/>
      </c>
      <c r="R30645" s="8" t="str">
        <f>IFERROR(VLOOKUP(O30645,BASE!#REF!,2,FALSE),"")</f>
        <v/>
      </c>
    </row>
    <row r="30646" spans="8:18">
      <c r="H30646" s="8" t="str">
        <f>IFERROR(VLOOKUP(B30646,BASE!#REF!,2,FALSE),"")</f>
        <v/>
      </c>
      <c r="J30646" s="8" t="str">
        <f>IFERROR(VLOOKUP(F30646,BASE!#REF!,2,FALSE),"")</f>
        <v/>
      </c>
      <c r="M30646" s="8" t="str">
        <f>IFERROR(VLOOKUP(I30646,BASE!#REF!,2,FALSE),"")</f>
        <v/>
      </c>
      <c r="R30646" s="8" t="str">
        <f>IFERROR(VLOOKUP(O30646,BASE!#REF!,2,FALSE),"")</f>
        <v/>
      </c>
    </row>
    <row r="30647" spans="8:18">
      <c r="H30647" s="8" t="str">
        <f>IFERROR(VLOOKUP(B30647,BASE!#REF!,2,FALSE),"")</f>
        <v/>
      </c>
      <c r="J30647" s="8" t="str">
        <f>IFERROR(VLOOKUP(F30647,BASE!#REF!,2,FALSE),"")</f>
        <v/>
      </c>
      <c r="M30647" s="8" t="str">
        <f>IFERROR(VLOOKUP(I30647,BASE!#REF!,2,FALSE),"")</f>
        <v/>
      </c>
      <c r="R30647" s="8" t="str">
        <f>IFERROR(VLOOKUP(O30647,BASE!#REF!,2,FALSE),"")</f>
        <v/>
      </c>
    </row>
    <row r="30648" spans="8:18">
      <c r="H30648" s="8" t="str">
        <f>IFERROR(VLOOKUP(B30648,BASE!#REF!,2,FALSE),"")</f>
        <v/>
      </c>
      <c r="J30648" s="8" t="str">
        <f>IFERROR(VLOOKUP(F30648,BASE!#REF!,2,FALSE),"")</f>
        <v/>
      </c>
      <c r="M30648" s="8" t="str">
        <f>IFERROR(VLOOKUP(I30648,BASE!#REF!,2,FALSE),"")</f>
        <v/>
      </c>
      <c r="R30648" s="8" t="str">
        <f>IFERROR(VLOOKUP(O30648,BASE!#REF!,2,FALSE),"")</f>
        <v/>
      </c>
    </row>
    <row r="30649" spans="8:18">
      <c r="H30649" s="8" t="str">
        <f>IFERROR(VLOOKUP(B30649,BASE!#REF!,2,FALSE),"")</f>
        <v/>
      </c>
      <c r="J30649" s="8" t="str">
        <f>IFERROR(VLOOKUP(F30649,BASE!#REF!,2,FALSE),"")</f>
        <v/>
      </c>
      <c r="M30649" s="8" t="str">
        <f>IFERROR(VLOOKUP(I30649,BASE!#REF!,2,FALSE),"")</f>
        <v/>
      </c>
      <c r="R30649" s="8" t="str">
        <f>IFERROR(VLOOKUP(O30649,BASE!#REF!,2,FALSE),"")</f>
        <v/>
      </c>
    </row>
    <row r="30650" spans="8:18">
      <c r="H30650" s="8" t="str">
        <f>IFERROR(VLOOKUP(B30650,BASE!#REF!,2,FALSE),"")</f>
        <v/>
      </c>
      <c r="J30650" s="8" t="str">
        <f>IFERROR(VLOOKUP(F30650,BASE!#REF!,2,FALSE),"")</f>
        <v/>
      </c>
      <c r="M30650" s="8" t="str">
        <f>IFERROR(VLOOKUP(I30650,BASE!#REF!,2,FALSE),"")</f>
        <v/>
      </c>
      <c r="R30650" s="8" t="str">
        <f>IFERROR(VLOOKUP(O30650,BASE!#REF!,2,FALSE),"")</f>
        <v/>
      </c>
    </row>
    <row r="30651" spans="8:18">
      <c r="H30651" s="8" t="str">
        <f>IFERROR(VLOOKUP(B30651,BASE!#REF!,2,FALSE),"")</f>
        <v/>
      </c>
      <c r="J30651" s="8" t="str">
        <f>IFERROR(VLOOKUP(F30651,BASE!#REF!,2,FALSE),"")</f>
        <v/>
      </c>
      <c r="M30651" s="8" t="str">
        <f>IFERROR(VLOOKUP(I30651,BASE!#REF!,2,FALSE),"")</f>
        <v/>
      </c>
      <c r="R30651" s="8" t="str">
        <f>IFERROR(VLOOKUP(O30651,BASE!#REF!,2,FALSE),"")</f>
        <v/>
      </c>
    </row>
    <row r="30652" spans="8:18">
      <c r="H30652" s="8" t="str">
        <f>IFERROR(VLOOKUP(B30652,BASE!#REF!,2,FALSE),"")</f>
        <v/>
      </c>
      <c r="J30652" s="8" t="str">
        <f>IFERROR(VLOOKUP(F30652,BASE!#REF!,2,FALSE),"")</f>
        <v/>
      </c>
      <c r="M30652" s="8" t="str">
        <f>IFERROR(VLOOKUP(I30652,BASE!#REF!,2,FALSE),"")</f>
        <v/>
      </c>
      <c r="R30652" s="8" t="str">
        <f>IFERROR(VLOOKUP(O30652,BASE!#REF!,2,FALSE),"")</f>
        <v/>
      </c>
    </row>
    <row r="30653" spans="8:18">
      <c r="H30653" s="8" t="str">
        <f>IFERROR(VLOOKUP(B30653,BASE!#REF!,2,FALSE),"")</f>
        <v/>
      </c>
      <c r="J30653" s="8" t="str">
        <f>IFERROR(VLOOKUP(F30653,BASE!#REF!,2,FALSE),"")</f>
        <v/>
      </c>
      <c r="M30653" s="8" t="str">
        <f>IFERROR(VLOOKUP(I30653,BASE!#REF!,2,FALSE),"")</f>
        <v/>
      </c>
      <c r="R30653" s="8" t="str">
        <f>IFERROR(VLOOKUP(O30653,BASE!#REF!,2,FALSE),"")</f>
        <v/>
      </c>
    </row>
    <row r="30654" spans="8:18">
      <c r="H30654" s="8" t="str">
        <f>IFERROR(VLOOKUP(B30654,BASE!#REF!,2,FALSE),"")</f>
        <v/>
      </c>
      <c r="J30654" s="8" t="str">
        <f>IFERROR(VLOOKUP(F30654,BASE!#REF!,2,FALSE),"")</f>
        <v/>
      </c>
      <c r="M30654" s="8" t="str">
        <f>IFERROR(VLOOKUP(I30654,BASE!#REF!,2,FALSE),"")</f>
        <v/>
      </c>
      <c r="R30654" s="8" t="str">
        <f>IFERROR(VLOOKUP(O30654,BASE!#REF!,2,FALSE),"")</f>
        <v/>
      </c>
    </row>
    <row r="30655" spans="8:18">
      <c r="H30655" s="8" t="str">
        <f>IFERROR(VLOOKUP(B30655,BASE!#REF!,2,FALSE),"")</f>
        <v/>
      </c>
      <c r="J30655" s="8" t="str">
        <f>IFERROR(VLOOKUP(F30655,BASE!#REF!,2,FALSE),"")</f>
        <v/>
      </c>
      <c r="M30655" s="8" t="str">
        <f>IFERROR(VLOOKUP(I30655,BASE!#REF!,2,FALSE),"")</f>
        <v/>
      </c>
      <c r="R30655" s="8" t="str">
        <f>IFERROR(VLOOKUP(O30655,BASE!#REF!,2,FALSE),"")</f>
        <v/>
      </c>
    </row>
    <row r="30656" spans="8:18">
      <c r="H30656" s="8" t="str">
        <f>IFERROR(VLOOKUP(B30656,BASE!#REF!,2,FALSE),"")</f>
        <v/>
      </c>
      <c r="J30656" s="8" t="str">
        <f>IFERROR(VLOOKUP(F30656,BASE!#REF!,2,FALSE),"")</f>
        <v/>
      </c>
      <c r="M30656" s="8" t="str">
        <f>IFERROR(VLOOKUP(I30656,BASE!#REF!,2,FALSE),"")</f>
        <v/>
      </c>
      <c r="R30656" s="8" t="str">
        <f>IFERROR(VLOOKUP(O30656,BASE!#REF!,2,FALSE),"")</f>
        <v/>
      </c>
    </row>
    <row r="30657" spans="8:18">
      <c r="H30657" s="8" t="str">
        <f>IFERROR(VLOOKUP(B30657,BASE!#REF!,2,FALSE),"")</f>
        <v/>
      </c>
      <c r="J30657" s="8" t="str">
        <f>IFERROR(VLOOKUP(F30657,BASE!#REF!,2,FALSE),"")</f>
        <v/>
      </c>
      <c r="M30657" s="8" t="str">
        <f>IFERROR(VLOOKUP(I30657,BASE!#REF!,2,FALSE),"")</f>
        <v/>
      </c>
      <c r="R30657" s="8" t="str">
        <f>IFERROR(VLOOKUP(O30657,BASE!#REF!,2,FALSE),"")</f>
        <v/>
      </c>
    </row>
    <row r="30658" spans="8:18">
      <c r="H30658" s="8" t="str">
        <f>IFERROR(VLOOKUP(B30658,BASE!#REF!,2,FALSE),"")</f>
        <v/>
      </c>
      <c r="J30658" s="8" t="str">
        <f>IFERROR(VLOOKUP(F30658,BASE!#REF!,2,FALSE),"")</f>
        <v/>
      </c>
      <c r="M30658" s="8" t="str">
        <f>IFERROR(VLOOKUP(I30658,BASE!#REF!,2,FALSE),"")</f>
        <v/>
      </c>
      <c r="R30658" s="8" t="str">
        <f>IFERROR(VLOOKUP(O30658,BASE!#REF!,2,FALSE),"")</f>
        <v/>
      </c>
    </row>
    <row r="30659" spans="8:18">
      <c r="H30659" s="8" t="str">
        <f>IFERROR(VLOOKUP(B30659,BASE!#REF!,2,FALSE),"")</f>
        <v/>
      </c>
      <c r="J30659" s="8" t="str">
        <f>IFERROR(VLOOKUP(F30659,BASE!#REF!,2,FALSE),"")</f>
        <v/>
      </c>
      <c r="M30659" s="8" t="str">
        <f>IFERROR(VLOOKUP(I30659,BASE!#REF!,2,FALSE),"")</f>
        <v/>
      </c>
      <c r="R30659" s="8" t="str">
        <f>IFERROR(VLOOKUP(O30659,BASE!#REF!,2,FALSE),"")</f>
        <v/>
      </c>
    </row>
    <row r="30660" spans="8:18">
      <c r="H30660" s="8" t="str">
        <f>IFERROR(VLOOKUP(B30660,BASE!#REF!,2,FALSE),"")</f>
        <v/>
      </c>
      <c r="J30660" s="8" t="str">
        <f>IFERROR(VLOOKUP(F30660,BASE!#REF!,2,FALSE),"")</f>
        <v/>
      </c>
      <c r="M30660" s="8" t="str">
        <f>IFERROR(VLOOKUP(I30660,BASE!#REF!,2,FALSE),"")</f>
        <v/>
      </c>
      <c r="R30660" s="8" t="str">
        <f>IFERROR(VLOOKUP(O30660,BASE!#REF!,2,FALSE),"")</f>
        <v/>
      </c>
    </row>
    <row r="30661" spans="8:18">
      <c r="H30661" s="8" t="str">
        <f>IFERROR(VLOOKUP(B30661,BASE!#REF!,2,FALSE),"")</f>
        <v/>
      </c>
      <c r="J30661" s="8" t="str">
        <f>IFERROR(VLOOKUP(F30661,BASE!#REF!,2,FALSE),"")</f>
        <v/>
      </c>
      <c r="M30661" s="8" t="str">
        <f>IFERROR(VLOOKUP(I30661,BASE!#REF!,2,FALSE),"")</f>
        <v/>
      </c>
      <c r="R30661" s="8" t="str">
        <f>IFERROR(VLOOKUP(O30661,BASE!#REF!,2,FALSE),"")</f>
        <v/>
      </c>
    </row>
    <row r="30662" spans="8:18">
      <c r="H30662" s="8" t="str">
        <f>IFERROR(VLOOKUP(B30662,BASE!#REF!,2,FALSE),"")</f>
        <v/>
      </c>
      <c r="J30662" s="8" t="str">
        <f>IFERROR(VLOOKUP(F30662,BASE!#REF!,2,FALSE),"")</f>
        <v/>
      </c>
      <c r="M30662" s="8" t="str">
        <f>IFERROR(VLOOKUP(I30662,BASE!#REF!,2,FALSE),"")</f>
        <v/>
      </c>
      <c r="R30662" s="8" t="str">
        <f>IFERROR(VLOOKUP(O30662,BASE!#REF!,2,FALSE),"")</f>
        <v/>
      </c>
    </row>
    <row r="30663" spans="8:18">
      <c r="H30663" s="8" t="str">
        <f>IFERROR(VLOOKUP(B30663,BASE!#REF!,2,FALSE),"")</f>
        <v/>
      </c>
      <c r="J30663" s="8" t="str">
        <f>IFERROR(VLOOKUP(F30663,BASE!#REF!,2,FALSE),"")</f>
        <v/>
      </c>
      <c r="M30663" s="8" t="str">
        <f>IFERROR(VLOOKUP(I30663,BASE!#REF!,2,FALSE),"")</f>
        <v/>
      </c>
      <c r="R30663" s="8" t="str">
        <f>IFERROR(VLOOKUP(O30663,BASE!#REF!,2,FALSE),"")</f>
        <v/>
      </c>
    </row>
    <row r="30664" spans="8:18">
      <c r="H30664" s="8" t="str">
        <f>IFERROR(VLOOKUP(B30664,BASE!#REF!,2,FALSE),"")</f>
        <v/>
      </c>
      <c r="J30664" s="8" t="str">
        <f>IFERROR(VLOOKUP(F30664,BASE!#REF!,2,FALSE),"")</f>
        <v/>
      </c>
      <c r="M30664" s="8" t="str">
        <f>IFERROR(VLOOKUP(I30664,BASE!#REF!,2,FALSE),"")</f>
        <v/>
      </c>
      <c r="R30664" s="8" t="str">
        <f>IFERROR(VLOOKUP(O30664,BASE!#REF!,2,FALSE),"")</f>
        <v/>
      </c>
    </row>
    <row r="30665" spans="8:18">
      <c r="H30665" s="8" t="str">
        <f>IFERROR(VLOOKUP(B30665,BASE!#REF!,2,FALSE),"")</f>
        <v/>
      </c>
      <c r="J30665" s="8" t="str">
        <f>IFERROR(VLOOKUP(F30665,BASE!#REF!,2,FALSE),"")</f>
        <v/>
      </c>
      <c r="M30665" s="8" t="str">
        <f>IFERROR(VLOOKUP(I30665,BASE!#REF!,2,FALSE),"")</f>
        <v/>
      </c>
      <c r="R30665" s="8" t="str">
        <f>IFERROR(VLOOKUP(O30665,BASE!#REF!,2,FALSE),"")</f>
        <v/>
      </c>
    </row>
    <row r="30666" spans="8:18">
      <c r="H30666" s="8" t="str">
        <f>IFERROR(VLOOKUP(B30666,BASE!#REF!,2,FALSE),"")</f>
        <v/>
      </c>
      <c r="J30666" s="8" t="str">
        <f>IFERROR(VLOOKUP(F30666,BASE!#REF!,2,FALSE),"")</f>
        <v/>
      </c>
      <c r="M30666" s="8" t="str">
        <f>IFERROR(VLOOKUP(I30666,BASE!#REF!,2,FALSE),"")</f>
        <v/>
      </c>
      <c r="R30666" s="8" t="str">
        <f>IFERROR(VLOOKUP(O30666,BASE!#REF!,2,FALSE),"")</f>
        <v/>
      </c>
    </row>
    <row r="30667" spans="8:18">
      <c r="H30667" s="8" t="str">
        <f>IFERROR(VLOOKUP(B30667,BASE!#REF!,2,FALSE),"")</f>
        <v/>
      </c>
      <c r="J30667" s="8" t="str">
        <f>IFERROR(VLOOKUP(F30667,BASE!#REF!,2,FALSE),"")</f>
        <v/>
      </c>
      <c r="M30667" s="8" t="str">
        <f>IFERROR(VLOOKUP(I30667,BASE!#REF!,2,FALSE),"")</f>
        <v/>
      </c>
      <c r="R30667" s="8" t="str">
        <f>IFERROR(VLOOKUP(O30667,BASE!#REF!,2,FALSE),"")</f>
        <v/>
      </c>
    </row>
    <row r="30668" spans="8:18">
      <c r="H30668" s="8" t="str">
        <f>IFERROR(VLOOKUP(B30668,BASE!#REF!,2,FALSE),"")</f>
        <v/>
      </c>
      <c r="J30668" s="8" t="str">
        <f>IFERROR(VLOOKUP(F30668,BASE!#REF!,2,FALSE),"")</f>
        <v/>
      </c>
      <c r="M30668" s="8" t="str">
        <f>IFERROR(VLOOKUP(I30668,BASE!#REF!,2,FALSE),"")</f>
        <v/>
      </c>
      <c r="R30668" s="8" t="str">
        <f>IFERROR(VLOOKUP(O30668,BASE!#REF!,2,FALSE),"")</f>
        <v/>
      </c>
    </row>
    <row r="30669" spans="8:18">
      <c r="H30669" s="8" t="str">
        <f>IFERROR(VLOOKUP(B30669,BASE!#REF!,2,FALSE),"")</f>
        <v/>
      </c>
      <c r="J30669" s="8" t="str">
        <f>IFERROR(VLOOKUP(F30669,BASE!#REF!,2,FALSE),"")</f>
        <v/>
      </c>
      <c r="M30669" s="8" t="str">
        <f>IFERROR(VLOOKUP(I30669,BASE!#REF!,2,FALSE),"")</f>
        <v/>
      </c>
      <c r="R30669" s="8" t="str">
        <f>IFERROR(VLOOKUP(O30669,BASE!#REF!,2,FALSE),"")</f>
        <v/>
      </c>
    </row>
    <row r="30670" spans="8:18">
      <c r="H30670" s="8" t="str">
        <f>IFERROR(VLOOKUP(B30670,BASE!#REF!,2,FALSE),"")</f>
        <v/>
      </c>
      <c r="J30670" s="8" t="str">
        <f>IFERROR(VLOOKUP(F30670,BASE!#REF!,2,FALSE),"")</f>
        <v/>
      </c>
      <c r="M30670" s="8" t="str">
        <f>IFERROR(VLOOKUP(I30670,BASE!#REF!,2,FALSE),"")</f>
        <v/>
      </c>
      <c r="R30670" s="8" t="str">
        <f>IFERROR(VLOOKUP(O30670,BASE!#REF!,2,FALSE),"")</f>
        <v/>
      </c>
    </row>
    <row r="30671" spans="8:18">
      <c r="H30671" s="8" t="str">
        <f>IFERROR(VLOOKUP(B30671,BASE!#REF!,2,FALSE),"")</f>
        <v/>
      </c>
      <c r="J30671" s="8" t="str">
        <f>IFERROR(VLOOKUP(F30671,BASE!#REF!,2,FALSE),"")</f>
        <v/>
      </c>
      <c r="M30671" s="8" t="str">
        <f>IFERROR(VLOOKUP(I30671,BASE!#REF!,2,FALSE),"")</f>
        <v/>
      </c>
      <c r="R30671" s="8" t="str">
        <f>IFERROR(VLOOKUP(O30671,BASE!#REF!,2,FALSE),"")</f>
        <v/>
      </c>
    </row>
    <row r="30672" spans="8:18">
      <c r="H30672" s="8" t="str">
        <f>IFERROR(VLOOKUP(B30672,BASE!#REF!,2,FALSE),"")</f>
        <v/>
      </c>
      <c r="J30672" s="8" t="str">
        <f>IFERROR(VLOOKUP(F30672,BASE!#REF!,2,FALSE),"")</f>
        <v/>
      </c>
      <c r="M30672" s="8" t="str">
        <f>IFERROR(VLOOKUP(I30672,BASE!#REF!,2,FALSE),"")</f>
        <v/>
      </c>
      <c r="R30672" s="8" t="str">
        <f>IFERROR(VLOOKUP(O30672,BASE!#REF!,2,FALSE),"")</f>
        <v/>
      </c>
    </row>
    <row r="30673" spans="8:18">
      <c r="H30673" s="8" t="str">
        <f>IFERROR(VLOOKUP(B30673,BASE!#REF!,2,FALSE),"")</f>
        <v/>
      </c>
      <c r="J30673" s="8" t="str">
        <f>IFERROR(VLOOKUP(F30673,BASE!#REF!,2,FALSE),"")</f>
        <v/>
      </c>
      <c r="M30673" s="8" t="str">
        <f>IFERROR(VLOOKUP(I30673,BASE!#REF!,2,FALSE),"")</f>
        <v/>
      </c>
      <c r="R30673" s="8" t="str">
        <f>IFERROR(VLOOKUP(O30673,BASE!#REF!,2,FALSE),"")</f>
        <v/>
      </c>
    </row>
    <row r="30674" spans="8:18">
      <c r="H30674" s="8" t="str">
        <f>IFERROR(VLOOKUP(B30674,BASE!#REF!,2,FALSE),"")</f>
        <v/>
      </c>
      <c r="J30674" s="8" t="str">
        <f>IFERROR(VLOOKUP(F30674,BASE!#REF!,2,FALSE),"")</f>
        <v/>
      </c>
      <c r="M30674" s="8" t="str">
        <f>IFERROR(VLOOKUP(I30674,BASE!#REF!,2,FALSE),"")</f>
        <v/>
      </c>
      <c r="R30674" s="8" t="str">
        <f>IFERROR(VLOOKUP(O30674,BASE!#REF!,2,FALSE),"")</f>
        <v/>
      </c>
    </row>
    <row r="30675" spans="8:18">
      <c r="H30675" s="8" t="str">
        <f>IFERROR(VLOOKUP(B30675,BASE!#REF!,2,FALSE),"")</f>
        <v/>
      </c>
      <c r="J30675" s="8" t="str">
        <f>IFERROR(VLOOKUP(F30675,BASE!#REF!,2,FALSE),"")</f>
        <v/>
      </c>
      <c r="M30675" s="8" t="str">
        <f>IFERROR(VLOOKUP(I30675,BASE!#REF!,2,FALSE),"")</f>
        <v/>
      </c>
      <c r="R30675" s="8" t="str">
        <f>IFERROR(VLOOKUP(O30675,BASE!#REF!,2,FALSE),"")</f>
        <v/>
      </c>
    </row>
    <row r="30676" spans="8:18">
      <c r="H30676" s="8" t="str">
        <f>IFERROR(VLOOKUP(B30676,BASE!#REF!,2,FALSE),"")</f>
        <v/>
      </c>
      <c r="J30676" s="8" t="str">
        <f>IFERROR(VLOOKUP(F30676,BASE!#REF!,2,FALSE),"")</f>
        <v/>
      </c>
      <c r="M30676" s="8" t="str">
        <f>IFERROR(VLOOKUP(I30676,BASE!#REF!,2,FALSE),"")</f>
        <v/>
      </c>
      <c r="R30676" s="8" t="str">
        <f>IFERROR(VLOOKUP(O30676,BASE!#REF!,2,FALSE),"")</f>
        <v/>
      </c>
    </row>
    <row r="30677" spans="8:18">
      <c r="H30677" s="8" t="str">
        <f>IFERROR(VLOOKUP(B30677,BASE!#REF!,2,FALSE),"")</f>
        <v/>
      </c>
      <c r="J30677" s="8" t="str">
        <f>IFERROR(VLOOKUP(F30677,BASE!#REF!,2,FALSE),"")</f>
        <v/>
      </c>
      <c r="M30677" s="8" t="str">
        <f>IFERROR(VLOOKUP(I30677,BASE!#REF!,2,FALSE),"")</f>
        <v/>
      </c>
      <c r="R30677" s="8" t="str">
        <f>IFERROR(VLOOKUP(O30677,BASE!#REF!,2,FALSE),"")</f>
        <v/>
      </c>
    </row>
    <row r="30678" spans="8:18">
      <c r="H30678" s="8" t="str">
        <f>IFERROR(VLOOKUP(B30678,BASE!#REF!,2,FALSE),"")</f>
        <v/>
      </c>
      <c r="J30678" s="8" t="str">
        <f>IFERROR(VLOOKUP(F30678,BASE!#REF!,2,FALSE),"")</f>
        <v/>
      </c>
      <c r="M30678" s="8" t="str">
        <f>IFERROR(VLOOKUP(I30678,BASE!#REF!,2,FALSE),"")</f>
        <v/>
      </c>
      <c r="R30678" s="8" t="str">
        <f>IFERROR(VLOOKUP(O30678,BASE!#REF!,2,FALSE),"")</f>
        <v/>
      </c>
    </row>
    <row r="30679" spans="8:18">
      <c r="H30679" s="8" t="str">
        <f>IFERROR(VLOOKUP(B30679,BASE!#REF!,2,FALSE),"")</f>
        <v/>
      </c>
      <c r="J30679" s="8" t="str">
        <f>IFERROR(VLOOKUP(F30679,BASE!#REF!,2,FALSE),"")</f>
        <v/>
      </c>
      <c r="M30679" s="8" t="str">
        <f>IFERROR(VLOOKUP(I30679,BASE!#REF!,2,FALSE),"")</f>
        <v/>
      </c>
      <c r="R30679" s="8" t="str">
        <f>IFERROR(VLOOKUP(O30679,BASE!#REF!,2,FALSE),"")</f>
        <v/>
      </c>
    </row>
    <row r="30680" spans="8:18">
      <c r="H30680" s="8" t="str">
        <f>IFERROR(VLOOKUP(B30680,BASE!#REF!,2,FALSE),"")</f>
        <v/>
      </c>
      <c r="J30680" s="8" t="str">
        <f>IFERROR(VLOOKUP(F30680,BASE!#REF!,2,FALSE),"")</f>
        <v/>
      </c>
      <c r="M30680" s="8" t="str">
        <f>IFERROR(VLOOKUP(I30680,BASE!#REF!,2,FALSE),"")</f>
        <v/>
      </c>
      <c r="R30680" s="8" t="str">
        <f>IFERROR(VLOOKUP(O30680,BASE!#REF!,2,FALSE),"")</f>
        <v/>
      </c>
    </row>
    <row r="30681" spans="8:18">
      <c r="H30681" s="8" t="str">
        <f>IFERROR(VLOOKUP(B30681,BASE!#REF!,2,FALSE),"")</f>
        <v/>
      </c>
      <c r="J30681" s="8" t="str">
        <f>IFERROR(VLOOKUP(F30681,BASE!#REF!,2,FALSE),"")</f>
        <v/>
      </c>
      <c r="M30681" s="8" t="str">
        <f>IFERROR(VLOOKUP(I30681,BASE!#REF!,2,FALSE),"")</f>
        <v/>
      </c>
      <c r="R30681" s="8" t="str">
        <f>IFERROR(VLOOKUP(O30681,BASE!#REF!,2,FALSE),"")</f>
        <v/>
      </c>
    </row>
    <row r="30682" spans="8:18">
      <c r="H30682" s="8" t="str">
        <f>IFERROR(VLOOKUP(B30682,BASE!#REF!,2,FALSE),"")</f>
        <v/>
      </c>
      <c r="J30682" s="8" t="str">
        <f>IFERROR(VLOOKUP(F30682,BASE!#REF!,2,FALSE),"")</f>
        <v/>
      </c>
      <c r="M30682" s="8" t="str">
        <f>IFERROR(VLOOKUP(I30682,BASE!#REF!,2,FALSE),"")</f>
        <v/>
      </c>
      <c r="R30682" s="8" t="str">
        <f>IFERROR(VLOOKUP(O30682,BASE!#REF!,2,FALSE),"")</f>
        <v/>
      </c>
    </row>
    <row r="30683" spans="8:18">
      <c r="H30683" s="8" t="str">
        <f>IFERROR(VLOOKUP(B30683,BASE!#REF!,2,FALSE),"")</f>
        <v/>
      </c>
      <c r="J30683" s="8" t="str">
        <f>IFERROR(VLOOKUP(F30683,BASE!#REF!,2,FALSE),"")</f>
        <v/>
      </c>
      <c r="M30683" s="8" t="str">
        <f>IFERROR(VLOOKUP(I30683,BASE!#REF!,2,FALSE),"")</f>
        <v/>
      </c>
      <c r="R30683" s="8" t="str">
        <f>IFERROR(VLOOKUP(O30683,BASE!#REF!,2,FALSE),"")</f>
        <v/>
      </c>
    </row>
    <row r="30684" spans="8:18">
      <c r="H30684" s="8" t="str">
        <f>IFERROR(VLOOKUP(B30684,BASE!#REF!,2,FALSE),"")</f>
        <v/>
      </c>
      <c r="J30684" s="8" t="str">
        <f>IFERROR(VLOOKUP(F30684,BASE!#REF!,2,FALSE),"")</f>
        <v/>
      </c>
      <c r="M30684" s="8" t="str">
        <f>IFERROR(VLOOKUP(I30684,BASE!#REF!,2,FALSE),"")</f>
        <v/>
      </c>
      <c r="R30684" s="8" t="str">
        <f>IFERROR(VLOOKUP(O30684,BASE!#REF!,2,FALSE),"")</f>
        <v/>
      </c>
    </row>
    <row r="30685" spans="8:18">
      <c r="H30685" s="8" t="str">
        <f>IFERROR(VLOOKUP(B30685,BASE!#REF!,2,FALSE),"")</f>
        <v/>
      </c>
      <c r="J30685" s="8" t="str">
        <f>IFERROR(VLOOKUP(F30685,BASE!#REF!,2,FALSE),"")</f>
        <v/>
      </c>
      <c r="M30685" s="8" t="str">
        <f>IFERROR(VLOOKUP(I30685,BASE!#REF!,2,FALSE),"")</f>
        <v/>
      </c>
      <c r="R30685" s="8" t="str">
        <f>IFERROR(VLOOKUP(O30685,BASE!#REF!,2,FALSE),"")</f>
        <v/>
      </c>
    </row>
    <row r="30686" spans="8:18">
      <c r="H30686" s="8" t="str">
        <f>IFERROR(VLOOKUP(B30686,BASE!#REF!,2,FALSE),"")</f>
        <v/>
      </c>
      <c r="J30686" s="8" t="str">
        <f>IFERROR(VLOOKUP(F30686,BASE!#REF!,2,FALSE),"")</f>
        <v/>
      </c>
      <c r="M30686" s="8" t="str">
        <f>IFERROR(VLOOKUP(I30686,BASE!#REF!,2,FALSE),"")</f>
        <v/>
      </c>
      <c r="R30686" s="8" t="str">
        <f>IFERROR(VLOOKUP(O30686,BASE!#REF!,2,FALSE),"")</f>
        <v/>
      </c>
    </row>
    <row r="30687" spans="8:18">
      <c r="H30687" s="8" t="str">
        <f>IFERROR(VLOOKUP(B30687,BASE!#REF!,2,FALSE),"")</f>
        <v/>
      </c>
      <c r="J30687" s="8" t="str">
        <f>IFERROR(VLOOKUP(F30687,BASE!#REF!,2,FALSE),"")</f>
        <v/>
      </c>
      <c r="M30687" s="8" t="str">
        <f>IFERROR(VLOOKUP(I30687,BASE!#REF!,2,FALSE),"")</f>
        <v/>
      </c>
      <c r="R30687" s="8" t="str">
        <f>IFERROR(VLOOKUP(O30687,BASE!#REF!,2,FALSE),"")</f>
        <v/>
      </c>
    </row>
    <row r="30688" spans="8:18">
      <c r="H30688" s="8" t="str">
        <f>IFERROR(VLOOKUP(B30688,BASE!#REF!,2,FALSE),"")</f>
        <v/>
      </c>
      <c r="J30688" s="8" t="str">
        <f>IFERROR(VLOOKUP(F30688,BASE!#REF!,2,FALSE),"")</f>
        <v/>
      </c>
      <c r="M30688" s="8" t="str">
        <f>IFERROR(VLOOKUP(I30688,BASE!#REF!,2,FALSE),"")</f>
        <v/>
      </c>
      <c r="R30688" s="8" t="str">
        <f>IFERROR(VLOOKUP(O30688,BASE!#REF!,2,FALSE),"")</f>
        <v/>
      </c>
    </row>
    <row r="30689" spans="8:18">
      <c r="H30689" s="8" t="str">
        <f>IFERROR(VLOOKUP(B30689,BASE!#REF!,2,FALSE),"")</f>
        <v/>
      </c>
      <c r="J30689" s="8" t="str">
        <f>IFERROR(VLOOKUP(F30689,BASE!#REF!,2,FALSE),"")</f>
        <v/>
      </c>
      <c r="M30689" s="8" t="str">
        <f>IFERROR(VLOOKUP(I30689,BASE!#REF!,2,FALSE),"")</f>
        <v/>
      </c>
      <c r="R30689" s="8" t="str">
        <f>IFERROR(VLOOKUP(O30689,BASE!#REF!,2,FALSE),"")</f>
        <v/>
      </c>
    </row>
    <row r="30690" spans="8:18">
      <c r="H30690" s="8" t="str">
        <f>IFERROR(VLOOKUP(B30690,BASE!#REF!,2,FALSE),"")</f>
        <v/>
      </c>
      <c r="J30690" s="8" t="str">
        <f>IFERROR(VLOOKUP(F30690,BASE!#REF!,2,FALSE),"")</f>
        <v/>
      </c>
      <c r="M30690" s="8" t="str">
        <f>IFERROR(VLOOKUP(I30690,BASE!#REF!,2,FALSE),"")</f>
        <v/>
      </c>
      <c r="R30690" s="8" t="str">
        <f>IFERROR(VLOOKUP(O30690,BASE!#REF!,2,FALSE),"")</f>
        <v/>
      </c>
    </row>
    <row r="30691" spans="8:18">
      <c r="H30691" s="8" t="str">
        <f>IFERROR(VLOOKUP(B30691,BASE!#REF!,2,FALSE),"")</f>
        <v/>
      </c>
      <c r="J30691" s="8" t="str">
        <f>IFERROR(VLOOKUP(F30691,BASE!#REF!,2,FALSE),"")</f>
        <v/>
      </c>
      <c r="M30691" s="8" t="str">
        <f>IFERROR(VLOOKUP(I30691,BASE!#REF!,2,FALSE),"")</f>
        <v/>
      </c>
      <c r="R30691" s="8" t="str">
        <f>IFERROR(VLOOKUP(O30691,BASE!#REF!,2,FALSE),"")</f>
        <v/>
      </c>
    </row>
    <row r="30692" spans="8:18">
      <c r="H30692" s="8" t="str">
        <f>IFERROR(VLOOKUP(B30692,BASE!#REF!,2,FALSE),"")</f>
        <v/>
      </c>
      <c r="J30692" s="8" t="str">
        <f>IFERROR(VLOOKUP(F30692,BASE!#REF!,2,FALSE),"")</f>
        <v/>
      </c>
      <c r="M30692" s="8" t="str">
        <f>IFERROR(VLOOKUP(I30692,BASE!#REF!,2,FALSE),"")</f>
        <v/>
      </c>
      <c r="R30692" s="8" t="str">
        <f>IFERROR(VLOOKUP(O30692,BASE!#REF!,2,FALSE),"")</f>
        <v/>
      </c>
    </row>
    <row r="30693" spans="8:18">
      <c r="H30693" s="8" t="str">
        <f>IFERROR(VLOOKUP(B30693,BASE!#REF!,2,FALSE),"")</f>
        <v/>
      </c>
      <c r="J30693" s="8" t="str">
        <f>IFERROR(VLOOKUP(F30693,BASE!#REF!,2,FALSE),"")</f>
        <v/>
      </c>
      <c r="M30693" s="8" t="str">
        <f>IFERROR(VLOOKUP(I30693,BASE!#REF!,2,FALSE),"")</f>
        <v/>
      </c>
      <c r="R30693" s="8" t="str">
        <f>IFERROR(VLOOKUP(O30693,BASE!#REF!,2,FALSE),"")</f>
        <v/>
      </c>
    </row>
    <row r="30694" spans="8:18">
      <c r="H30694" s="8" t="str">
        <f>IFERROR(VLOOKUP(B30694,BASE!#REF!,2,FALSE),"")</f>
        <v/>
      </c>
      <c r="J30694" s="8" t="str">
        <f>IFERROR(VLOOKUP(F30694,BASE!#REF!,2,FALSE),"")</f>
        <v/>
      </c>
      <c r="M30694" s="8" t="str">
        <f>IFERROR(VLOOKUP(I30694,BASE!#REF!,2,FALSE),"")</f>
        <v/>
      </c>
      <c r="R30694" s="8" t="str">
        <f>IFERROR(VLOOKUP(O30694,BASE!#REF!,2,FALSE),"")</f>
        <v/>
      </c>
    </row>
    <row r="30695" spans="8:18">
      <c r="H30695" s="8" t="str">
        <f>IFERROR(VLOOKUP(B30695,BASE!#REF!,2,FALSE),"")</f>
        <v/>
      </c>
      <c r="J30695" s="8" t="str">
        <f>IFERROR(VLOOKUP(F30695,BASE!#REF!,2,FALSE),"")</f>
        <v/>
      </c>
      <c r="M30695" s="8" t="str">
        <f>IFERROR(VLOOKUP(I30695,BASE!#REF!,2,FALSE),"")</f>
        <v/>
      </c>
      <c r="R30695" s="8" t="str">
        <f>IFERROR(VLOOKUP(O30695,BASE!#REF!,2,FALSE),"")</f>
        <v/>
      </c>
    </row>
    <row r="30696" spans="8:18">
      <c r="H30696" s="8" t="str">
        <f>IFERROR(VLOOKUP(B30696,BASE!#REF!,2,FALSE),"")</f>
        <v/>
      </c>
      <c r="J30696" s="8" t="str">
        <f>IFERROR(VLOOKUP(F30696,BASE!#REF!,2,FALSE),"")</f>
        <v/>
      </c>
      <c r="M30696" s="8" t="str">
        <f>IFERROR(VLOOKUP(I30696,BASE!#REF!,2,FALSE),"")</f>
        <v/>
      </c>
      <c r="R30696" s="8" t="str">
        <f>IFERROR(VLOOKUP(O30696,BASE!#REF!,2,FALSE),"")</f>
        <v/>
      </c>
    </row>
    <row r="30697" spans="8:18">
      <c r="H30697" s="8" t="str">
        <f>IFERROR(VLOOKUP(B30697,BASE!#REF!,2,FALSE),"")</f>
        <v/>
      </c>
      <c r="J30697" s="8" t="str">
        <f>IFERROR(VLOOKUP(F30697,BASE!#REF!,2,FALSE),"")</f>
        <v/>
      </c>
      <c r="M30697" s="8" t="str">
        <f>IFERROR(VLOOKUP(I30697,BASE!#REF!,2,FALSE),"")</f>
        <v/>
      </c>
      <c r="R30697" s="8" t="str">
        <f>IFERROR(VLOOKUP(O30697,BASE!#REF!,2,FALSE),"")</f>
        <v/>
      </c>
    </row>
    <row r="30698" spans="8:18">
      <c r="H30698" s="8" t="str">
        <f>IFERROR(VLOOKUP(B30698,BASE!#REF!,2,FALSE),"")</f>
        <v/>
      </c>
      <c r="J30698" s="8" t="str">
        <f>IFERROR(VLOOKUP(F30698,BASE!#REF!,2,FALSE),"")</f>
        <v/>
      </c>
      <c r="M30698" s="8" t="str">
        <f>IFERROR(VLOOKUP(I30698,BASE!#REF!,2,FALSE),"")</f>
        <v/>
      </c>
      <c r="R30698" s="8" t="str">
        <f>IFERROR(VLOOKUP(O30698,BASE!#REF!,2,FALSE),"")</f>
        <v/>
      </c>
    </row>
    <row r="30699" spans="8:18">
      <c r="H30699" s="8" t="str">
        <f>IFERROR(VLOOKUP(B30699,BASE!#REF!,2,FALSE),"")</f>
        <v/>
      </c>
      <c r="J30699" s="8" t="str">
        <f>IFERROR(VLOOKUP(F30699,BASE!#REF!,2,FALSE),"")</f>
        <v/>
      </c>
      <c r="M30699" s="8" t="str">
        <f>IFERROR(VLOOKUP(I30699,BASE!#REF!,2,FALSE),"")</f>
        <v/>
      </c>
      <c r="R30699" s="8" t="str">
        <f>IFERROR(VLOOKUP(O30699,BASE!#REF!,2,FALSE),"")</f>
        <v/>
      </c>
    </row>
    <row r="30700" spans="8:18">
      <c r="H30700" s="8" t="str">
        <f>IFERROR(VLOOKUP(B30700,BASE!#REF!,2,FALSE),"")</f>
        <v/>
      </c>
      <c r="J30700" s="8" t="str">
        <f>IFERROR(VLOOKUP(F30700,BASE!#REF!,2,FALSE),"")</f>
        <v/>
      </c>
      <c r="M30700" s="8" t="str">
        <f>IFERROR(VLOOKUP(I30700,BASE!#REF!,2,FALSE),"")</f>
        <v/>
      </c>
      <c r="R30700" s="8" t="str">
        <f>IFERROR(VLOOKUP(O30700,BASE!#REF!,2,FALSE),"")</f>
        <v/>
      </c>
    </row>
    <row r="30701" spans="8:18">
      <c r="H30701" s="8" t="str">
        <f>IFERROR(VLOOKUP(B30701,BASE!#REF!,2,FALSE),"")</f>
        <v/>
      </c>
      <c r="J30701" s="8" t="str">
        <f>IFERROR(VLOOKUP(F30701,BASE!#REF!,2,FALSE),"")</f>
        <v/>
      </c>
      <c r="M30701" s="8" t="str">
        <f>IFERROR(VLOOKUP(I30701,BASE!#REF!,2,FALSE),"")</f>
        <v/>
      </c>
      <c r="R30701" s="8" t="str">
        <f>IFERROR(VLOOKUP(O30701,BASE!#REF!,2,FALSE),"")</f>
        <v/>
      </c>
    </row>
    <row r="30702" spans="8:18">
      <c r="H30702" s="8" t="str">
        <f>IFERROR(VLOOKUP(B30702,BASE!#REF!,2,FALSE),"")</f>
        <v/>
      </c>
      <c r="J30702" s="8" t="str">
        <f>IFERROR(VLOOKUP(F30702,BASE!#REF!,2,FALSE),"")</f>
        <v/>
      </c>
      <c r="M30702" s="8" t="str">
        <f>IFERROR(VLOOKUP(I30702,BASE!#REF!,2,FALSE),"")</f>
        <v/>
      </c>
      <c r="R30702" s="8" t="str">
        <f>IFERROR(VLOOKUP(O30702,BASE!#REF!,2,FALSE),"")</f>
        <v/>
      </c>
    </row>
    <row r="30703" spans="8:18">
      <c r="H30703" s="8" t="str">
        <f>IFERROR(VLOOKUP(B30703,BASE!#REF!,2,FALSE),"")</f>
        <v/>
      </c>
      <c r="J30703" s="8" t="str">
        <f>IFERROR(VLOOKUP(F30703,BASE!#REF!,2,FALSE),"")</f>
        <v/>
      </c>
      <c r="M30703" s="8" t="str">
        <f>IFERROR(VLOOKUP(I30703,BASE!#REF!,2,FALSE),"")</f>
        <v/>
      </c>
      <c r="R30703" s="8" t="str">
        <f>IFERROR(VLOOKUP(O30703,BASE!#REF!,2,FALSE),"")</f>
        <v/>
      </c>
    </row>
    <row r="30704" spans="8:18">
      <c r="H30704" s="8" t="str">
        <f>IFERROR(VLOOKUP(B30704,BASE!#REF!,2,FALSE),"")</f>
        <v/>
      </c>
      <c r="J30704" s="8" t="str">
        <f>IFERROR(VLOOKUP(F30704,BASE!#REF!,2,FALSE),"")</f>
        <v/>
      </c>
      <c r="M30704" s="8" t="str">
        <f>IFERROR(VLOOKUP(I30704,BASE!#REF!,2,FALSE),"")</f>
        <v/>
      </c>
      <c r="R30704" s="8" t="str">
        <f>IFERROR(VLOOKUP(O30704,BASE!#REF!,2,FALSE),"")</f>
        <v/>
      </c>
    </row>
    <row r="30705" spans="8:18">
      <c r="H30705" s="8" t="str">
        <f>IFERROR(VLOOKUP(B30705,BASE!#REF!,2,FALSE),"")</f>
        <v/>
      </c>
      <c r="J30705" s="8" t="str">
        <f>IFERROR(VLOOKUP(F30705,BASE!#REF!,2,FALSE),"")</f>
        <v/>
      </c>
      <c r="M30705" s="8" t="str">
        <f>IFERROR(VLOOKUP(I30705,BASE!#REF!,2,FALSE),"")</f>
        <v/>
      </c>
      <c r="R30705" s="8" t="str">
        <f>IFERROR(VLOOKUP(O30705,BASE!#REF!,2,FALSE),"")</f>
        <v/>
      </c>
    </row>
    <row r="30706" spans="8:18">
      <c r="H30706" s="8" t="str">
        <f>IFERROR(VLOOKUP(B30706,BASE!#REF!,2,FALSE),"")</f>
        <v/>
      </c>
      <c r="J30706" s="8" t="str">
        <f>IFERROR(VLOOKUP(F30706,BASE!#REF!,2,FALSE),"")</f>
        <v/>
      </c>
      <c r="M30706" s="8" t="str">
        <f>IFERROR(VLOOKUP(I30706,BASE!#REF!,2,FALSE),"")</f>
        <v/>
      </c>
      <c r="R30706" s="8" t="str">
        <f>IFERROR(VLOOKUP(O30706,BASE!#REF!,2,FALSE),"")</f>
        <v/>
      </c>
    </row>
    <row r="30707" spans="8:18">
      <c r="H30707" s="8" t="str">
        <f>IFERROR(VLOOKUP(B30707,BASE!#REF!,2,FALSE),"")</f>
        <v/>
      </c>
      <c r="J30707" s="8" t="str">
        <f>IFERROR(VLOOKUP(F30707,BASE!#REF!,2,FALSE),"")</f>
        <v/>
      </c>
      <c r="M30707" s="8" t="str">
        <f>IFERROR(VLOOKUP(I30707,BASE!#REF!,2,FALSE),"")</f>
        <v/>
      </c>
      <c r="R30707" s="8" t="str">
        <f>IFERROR(VLOOKUP(O30707,BASE!#REF!,2,FALSE),"")</f>
        <v/>
      </c>
    </row>
    <row r="30708" spans="8:18">
      <c r="H30708" s="8" t="str">
        <f>IFERROR(VLOOKUP(B30708,BASE!#REF!,2,FALSE),"")</f>
        <v/>
      </c>
      <c r="J30708" s="8" t="str">
        <f>IFERROR(VLOOKUP(F30708,BASE!#REF!,2,FALSE),"")</f>
        <v/>
      </c>
      <c r="M30708" s="8" t="str">
        <f>IFERROR(VLOOKUP(I30708,BASE!#REF!,2,FALSE),"")</f>
        <v/>
      </c>
      <c r="R30708" s="8" t="str">
        <f>IFERROR(VLOOKUP(O30708,BASE!#REF!,2,FALSE),"")</f>
        <v/>
      </c>
    </row>
    <row r="30709" spans="8:18">
      <c r="H30709" s="8" t="str">
        <f>IFERROR(VLOOKUP(B30709,BASE!#REF!,2,FALSE),"")</f>
        <v/>
      </c>
      <c r="J30709" s="8" t="str">
        <f>IFERROR(VLOOKUP(F30709,BASE!#REF!,2,FALSE),"")</f>
        <v/>
      </c>
      <c r="M30709" s="8" t="str">
        <f>IFERROR(VLOOKUP(I30709,BASE!#REF!,2,FALSE),"")</f>
        <v/>
      </c>
      <c r="R30709" s="8" t="str">
        <f>IFERROR(VLOOKUP(O30709,BASE!#REF!,2,FALSE),"")</f>
        <v/>
      </c>
    </row>
    <row r="30710" spans="8:18">
      <c r="H30710" s="8" t="str">
        <f>IFERROR(VLOOKUP(B30710,BASE!#REF!,2,FALSE),"")</f>
        <v/>
      </c>
      <c r="J30710" s="8" t="str">
        <f>IFERROR(VLOOKUP(F30710,BASE!#REF!,2,FALSE),"")</f>
        <v/>
      </c>
      <c r="M30710" s="8" t="str">
        <f>IFERROR(VLOOKUP(I30710,BASE!#REF!,2,FALSE),"")</f>
        <v/>
      </c>
      <c r="R30710" s="8" t="str">
        <f>IFERROR(VLOOKUP(O30710,BASE!#REF!,2,FALSE),"")</f>
        <v/>
      </c>
    </row>
    <row r="30711" spans="8:18">
      <c r="H30711" s="8" t="str">
        <f>IFERROR(VLOOKUP(B30711,BASE!#REF!,2,FALSE),"")</f>
        <v/>
      </c>
      <c r="J30711" s="8" t="str">
        <f>IFERROR(VLOOKUP(F30711,BASE!#REF!,2,FALSE),"")</f>
        <v/>
      </c>
      <c r="M30711" s="8" t="str">
        <f>IFERROR(VLOOKUP(I30711,BASE!#REF!,2,FALSE),"")</f>
        <v/>
      </c>
      <c r="R30711" s="8" t="str">
        <f>IFERROR(VLOOKUP(O30711,BASE!#REF!,2,FALSE),"")</f>
        <v/>
      </c>
    </row>
    <row r="30712" spans="8:18">
      <c r="H30712" s="8" t="str">
        <f>IFERROR(VLOOKUP(B30712,BASE!#REF!,2,FALSE),"")</f>
        <v/>
      </c>
      <c r="J30712" s="8" t="str">
        <f>IFERROR(VLOOKUP(F30712,BASE!#REF!,2,FALSE),"")</f>
        <v/>
      </c>
      <c r="M30712" s="8" t="str">
        <f>IFERROR(VLOOKUP(I30712,BASE!#REF!,2,FALSE),"")</f>
        <v/>
      </c>
      <c r="R30712" s="8" t="str">
        <f>IFERROR(VLOOKUP(O30712,BASE!#REF!,2,FALSE),"")</f>
        <v/>
      </c>
    </row>
    <row r="30713" spans="8:18">
      <c r="H30713" s="8" t="str">
        <f>IFERROR(VLOOKUP(B30713,BASE!#REF!,2,FALSE),"")</f>
        <v/>
      </c>
      <c r="J30713" s="8" t="str">
        <f>IFERROR(VLOOKUP(F30713,BASE!#REF!,2,FALSE),"")</f>
        <v/>
      </c>
      <c r="M30713" s="8" t="str">
        <f>IFERROR(VLOOKUP(I30713,BASE!#REF!,2,FALSE),"")</f>
        <v/>
      </c>
      <c r="R30713" s="8" t="str">
        <f>IFERROR(VLOOKUP(O30713,BASE!#REF!,2,FALSE),"")</f>
        <v/>
      </c>
    </row>
    <row r="30714" spans="8:18">
      <c r="H30714" s="8" t="str">
        <f>IFERROR(VLOOKUP(B30714,BASE!#REF!,2,FALSE),"")</f>
        <v/>
      </c>
      <c r="J30714" s="8" t="str">
        <f>IFERROR(VLOOKUP(F30714,BASE!#REF!,2,FALSE),"")</f>
        <v/>
      </c>
      <c r="M30714" s="8" t="str">
        <f>IFERROR(VLOOKUP(I30714,BASE!#REF!,2,FALSE),"")</f>
        <v/>
      </c>
      <c r="R30714" s="8" t="str">
        <f>IFERROR(VLOOKUP(O30714,BASE!#REF!,2,FALSE),"")</f>
        <v/>
      </c>
    </row>
    <row r="30715" spans="8:18">
      <c r="H30715" s="8" t="str">
        <f>IFERROR(VLOOKUP(B30715,BASE!#REF!,2,FALSE),"")</f>
        <v/>
      </c>
      <c r="J30715" s="8" t="str">
        <f>IFERROR(VLOOKUP(F30715,BASE!#REF!,2,FALSE),"")</f>
        <v/>
      </c>
      <c r="M30715" s="8" t="str">
        <f>IFERROR(VLOOKUP(I30715,BASE!#REF!,2,FALSE),"")</f>
        <v/>
      </c>
      <c r="R30715" s="8" t="str">
        <f>IFERROR(VLOOKUP(O30715,BASE!#REF!,2,FALSE),"")</f>
        <v/>
      </c>
    </row>
    <row r="30716" spans="8:18">
      <c r="H30716" s="8" t="str">
        <f>IFERROR(VLOOKUP(B30716,BASE!#REF!,2,FALSE),"")</f>
        <v/>
      </c>
      <c r="J30716" s="8" t="str">
        <f>IFERROR(VLOOKUP(F30716,BASE!#REF!,2,FALSE),"")</f>
        <v/>
      </c>
      <c r="M30716" s="8" t="str">
        <f>IFERROR(VLOOKUP(I30716,BASE!#REF!,2,FALSE),"")</f>
        <v/>
      </c>
      <c r="R30716" s="8" t="str">
        <f>IFERROR(VLOOKUP(O30716,BASE!#REF!,2,FALSE),"")</f>
        <v/>
      </c>
    </row>
    <row r="30717" spans="8:18">
      <c r="H30717" s="8" t="str">
        <f>IFERROR(VLOOKUP(B30717,BASE!#REF!,2,FALSE),"")</f>
        <v/>
      </c>
      <c r="J30717" s="8" t="str">
        <f>IFERROR(VLOOKUP(F30717,BASE!#REF!,2,FALSE),"")</f>
        <v/>
      </c>
      <c r="M30717" s="8" t="str">
        <f>IFERROR(VLOOKUP(I30717,BASE!#REF!,2,FALSE),"")</f>
        <v/>
      </c>
      <c r="R30717" s="8" t="str">
        <f>IFERROR(VLOOKUP(O30717,BASE!#REF!,2,FALSE),"")</f>
        <v/>
      </c>
    </row>
    <row r="30718" spans="8:18">
      <c r="H30718" s="8" t="str">
        <f>IFERROR(VLOOKUP(B30718,BASE!#REF!,2,FALSE),"")</f>
        <v/>
      </c>
      <c r="J30718" s="8" t="str">
        <f>IFERROR(VLOOKUP(F30718,BASE!#REF!,2,FALSE),"")</f>
        <v/>
      </c>
      <c r="M30718" s="8" t="str">
        <f>IFERROR(VLOOKUP(I30718,BASE!#REF!,2,FALSE),"")</f>
        <v/>
      </c>
      <c r="R30718" s="8" t="str">
        <f>IFERROR(VLOOKUP(O30718,BASE!#REF!,2,FALSE),"")</f>
        <v/>
      </c>
    </row>
    <row r="30719" spans="8:18">
      <c r="H30719" s="8" t="str">
        <f>IFERROR(VLOOKUP(B30719,BASE!#REF!,2,FALSE),"")</f>
        <v/>
      </c>
      <c r="J30719" s="8" t="str">
        <f>IFERROR(VLOOKUP(F30719,BASE!#REF!,2,FALSE),"")</f>
        <v/>
      </c>
      <c r="M30719" s="8" t="str">
        <f>IFERROR(VLOOKUP(I30719,BASE!#REF!,2,FALSE),"")</f>
        <v/>
      </c>
      <c r="R30719" s="8" t="str">
        <f>IFERROR(VLOOKUP(O30719,BASE!#REF!,2,FALSE),"")</f>
        <v/>
      </c>
    </row>
    <row r="30720" spans="8:18">
      <c r="H30720" s="8" t="str">
        <f>IFERROR(VLOOKUP(B30720,BASE!#REF!,2,FALSE),"")</f>
        <v/>
      </c>
      <c r="J30720" s="8" t="str">
        <f>IFERROR(VLOOKUP(F30720,BASE!#REF!,2,FALSE),"")</f>
        <v/>
      </c>
      <c r="M30720" s="8" t="str">
        <f>IFERROR(VLOOKUP(I30720,BASE!#REF!,2,FALSE),"")</f>
        <v/>
      </c>
      <c r="R30720" s="8" t="str">
        <f>IFERROR(VLOOKUP(O30720,BASE!#REF!,2,FALSE),"")</f>
        <v/>
      </c>
    </row>
    <row r="30721" spans="8:18">
      <c r="H30721" s="8" t="str">
        <f>IFERROR(VLOOKUP(B30721,BASE!#REF!,2,FALSE),"")</f>
        <v/>
      </c>
      <c r="J30721" s="8" t="str">
        <f>IFERROR(VLOOKUP(F30721,BASE!#REF!,2,FALSE),"")</f>
        <v/>
      </c>
      <c r="M30721" s="8" t="str">
        <f>IFERROR(VLOOKUP(I30721,BASE!#REF!,2,FALSE),"")</f>
        <v/>
      </c>
      <c r="R30721" s="8" t="str">
        <f>IFERROR(VLOOKUP(O30721,BASE!#REF!,2,FALSE),"")</f>
        <v/>
      </c>
    </row>
    <row r="30722" spans="8:18">
      <c r="H30722" s="8" t="str">
        <f>IFERROR(VLOOKUP(B30722,BASE!#REF!,2,FALSE),"")</f>
        <v/>
      </c>
      <c r="J30722" s="8" t="str">
        <f>IFERROR(VLOOKUP(F30722,BASE!#REF!,2,FALSE),"")</f>
        <v/>
      </c>
      <c r="M30722" s="8" t="str">
        <f>IFERROR(VLOOKUP(I30722,BASE!#REF!,2,FALSE),"")</f>
        <v/>
      </c>
      <c r="R30722" s="8" t="str">
        <f>IFERROR(VLOOKUP(O30722,BASE!#REF!,2,FALSE),"")</f>
        <v/>
      </c>
    </row>
    <row r="30723" spans="8:18">
      <c r="H30723" s="8" t="str">
        <f>IFERROR(VLOOKUP(B30723,BASE!#REF!,2,FALSE),"")</f>
        <v/>
      </c>
      <c r="J30723" s="8" t="str">
        <f>IFERROR(VLOOKUP(F30723,BASE!#REF!,2,FALSE),"")</f>
        <v/>
      </c>
      <c r="M30723" s="8" t="str">
        <f>IFERROR(VLOOKUP(I30723,BASE!#REF!,2,FALSE),"")</f>
        <v/>
      </c>
      <c r="R30723" s="8" t="str">
        <f>IFERROR(VLOOKUP(O30723,BASE!#REF!,2,FALSE),"")</f>
        <v/>
      </c>
    </row>
    <row r="30724" spans="8:18">
      <c r="H30724" s="8" t="str">
        <f>IFERROR(VLOOKUP(B30724,BASE!#REF!,2,FALSE),"")</f>
        <v/>
      </c>
      <c r="J30724" s="8" t="str">
        <f>IFERROR(VLOOKUP(F30724,BASE!#REF!,2,FALSE),"")</f>
        <v/>
      </c>
      <c r="M30724" s="8" t="str">
        <f>IFERROR(VLOOKUP(I30724,BASE!#REF!,2,FALSE),"")</f>
        <v/>
      </c>
      <c r="R30724" s="8" t="str">
        <f>IFERROR(VLOOKUP(O30724,BASE!#REF!,2,FALSE),"")</f>
        <v/>
      </c>
    </row>
    <row r="30725" spans="8:18">
      <c r="H30725" s="8" t="str">
        <f>IFERROR(VLOOKUP(B30725,BASE!#REF!,2,FALSE),"")</f>
        <v/>
      </c>
      <c r="J30725" s="8" t="str">
        <f>IFERROR(VLOOKUP(F30725,BASE!#REF!,2,FALSE),"")</f>
        <v/>
      </c>
      <c r="M30725" s="8" t="str">
        <f>IFERROR(VLOOKUP(I30725,BASE!#REF!,2,FALSE),"")</f>
        <v/>
      </c>
      <c r="R30725" s="8" t="str">
        <f>IFERROR(VLOOKUP(O30725,BASE!#REF!,2,FALSE),"")</f>
        <v/>
      </c>
    </row>
    <row r="30726" spans="8:18">
      <c r="H30726" s="8" t="str">
        <f>IFERROR(VLOOKUP(B30726,BASE!#REF!,2,FALSE),"")</f>
        <v/>
      </c>
      <c r="J30726" s="8" t="str">
        <f>IFERROR(VLOOKUP(F30726,BASE!#REF!,2,FALSE),"")</f>
        <v/>
      </c>
      <c r="M30726" s="8" t="str">
        <f>IFERROR(VLOOKUP(I30726,BASE!#REF!,2,FALSE),"")</f>
        <v/>
      </c>
      <c r="R30726" s="8" t="str">
        <f>IFERROR(VLOOKUP(O30726,BASE!#REF!,2,FALSE),"")</f>
        <v/>
      </c>
    </row>
    <row r="30727" spans="8:18">
      <c r="H30727" s="8" t="str">
        <f>IFERROR(VLOOKUP(B30727,BASE!#REF!,2,FALSE),"")</f>
        <v/>
      </c>
      <c r="J30727" s="8" t="str">
        <f>IFERROR(VLOOKUP(F30727,BASE!#REF!,2,FALSE),"")</f>
        <v/>
      </c>
      <c r="M30727" s="8" t="str">
        <f>IFERROR(VLOOKUP(I30727,BASE!#REF!,2,FALSE),"")</f>
        <v/>
      </c>
      <c r="R30727" s="8" t="str">
        <f>IFERROR(VLOOKUP(O30727,BASE!#REF!,2,FALSE),"")</f>
        <v/>
      </c>
    </row>
    <row r="30728" spans="8:18">
      <c r="H30728" s="8" t="str">
        <f>IFERROR(VLOOKUP(B30728,BASE!#REF!,2,FALSE),"")</f>
        <v/>
      </c>
      <c r="J30728" s="8" t="str">
        <f>IFERROR(VLOOKUP(F30728,BASE!#REF!,2,FALSE),"")</f>
        <v/>
      </c>
      <c r="M30728" s="8" t="str">
        <f>IFERROR(VLOOKUP(I30728,BASE!#REF!,2,FALSE),"")</f>
        <v/>
      </c>
      <c r="R30728" s="8" t="str">
        <f>IFERROR(VLOOKUP(O30728,BASE!#REF!,2,FALSE),"")</f>
        <v/>
      </c>
    </row>
    <row r="30729" spans="8:18">
      <c r="H30729" s="8" t="str">
        <f>IFERROR(VLOOKUP(B30729,BASE!#REF!,2,FALSE),"")</f>
        <v/>
      </c>
      <c r="J30729" s="8" t="str">
        <f>IFERROR(VLOOKUP(F30729,BASE!#REF!,2,FALSE),"")</f>
        <v/>
      </c>
      <c r="M30729" s="8" t="str">
        <f>IFERROR(VLOOKUP(I30729,BASE!#REF!,2,FALSE),"")</f>
        <v/>
      </c>
      <c r="R30729" s="8" t="str">
        <f>IFERROR(VLOOKUP(O30729,BASE!#REF!,2,FALSE),"")</f>
        <v/>
      </c>
    </row>
    <row r="30730" spans="8:18">
      <c r="H30730" s="8" t="str">
        <f>IFERROR(VLOOKUP(B30730,BASE!#REF!,2,FALSE),"")</f>
        <v/>
      </c>
      <c r="J30730" s="8" t="str">
        <f>IFERROR(VLOOKUP(F30730,BASE!#REF!,2,FALSE),"")</f>
        <v/>
      </c>
      <c r="M30730" s="8" t="str">
        <f>IFERROR(VLOOKUP(I30730,BASE!#REF!,2,FALSE),"")</f>
        <v/>
      </c>
      <c r="R30730" s="8" t="str">
        <f>IFERROR(VLOOKUP(O30730,BASE!#REF!,2,FALSE),"")</f>
        <v/>
      </c>
    </row>
    <row r="30731" spans="8:18">
      <c r="H30731" s="8" t="str">
        <f>IFERROR(VLOOKUP(B30731,BASE!#REF!,2,FALSE),"")</f>
        <v/>
      </c>
      <c r="J30731" s="8" t="str">
        <f>IFERROR(VLOOKUP(F30731,BASE!#REF!,2,FALSE),"")</f>
        <v/>
      </c>
      <c r="M30731" s="8" t="str">
        <f>IFERROR(VLOOKUP(I30731,BASE!#REF!,2,FALSE),"")</f>
        <v/>
      </c>
      <c r="R30731" s="8" t="str">
        <f>IFERROR(VLOOKUP(O30731,BASE!#REF!,2,FALSE),"")</f>
        <v/>
      </c>
    </row>
    <row r="30732" spans="8:18">
      <c r="H30732" s="8" t="str">
        <f>IFERROR(VLOOKUP(B30732,BASE!#REF!,2,FALSE),"")</f>
        <v/>
      </c>
      <c r="J30732" s="8" t="str">
        <f>IFERROR(VLOOKUP(F30732,BASE!#REF!,2,FALSE),"")</f>
        <v/>
      </c>
      <c r="M30732" s="8" t="str">
        <f>IFERROR(VLOOKUP(I30732,BASE!#REF!,2,FALSE),"")</f>
        <v/>
      </c>
      <c r="R30732" s="8" t="str">
        <f>IFERROR(VLOOKUP(O30732,BASE!#REF!,2,FALSE),"")</f>
        <v/>
      </c>
    </row>
    <row r="30733" spans="8:18">
      <c r="H30733" s="8" t="str">
        <f>IFERROR(VLOOKUP(B30733,BASE!#REF!,2,FALSE),"")</f>
        <v/>
      </c>
      <c r="J30733" s="8" t="str">
        <f>IFERROR(VLOOKUP(F30733,BASE!#REF!,2,FALSE),"")</f>
        <v/>
      </c>
      <c r="M30733" s="8" t="str">
        <f>IFERROR(VLOOKUP(I30733,BASE!#REF!,2,FALSE),"")</f>
        <v/>
      </c>
      <c r="R30733" s="8" t="str">
        <f>IFERROR(VLOOKUP(O30733,BASE!#REF!,2,FALSE),"")</f>
        <v/>
      </c>
    </row>
    <row r="30734" spans="8:18">
      <c r="H30734" s="8" t="str">
        <f>IFERROR(VLOOKUP(B30734,BASE!#REF!,2,FALSE),"")</f>
        <v/>
      </c>
      <c r="J30734" s="8" t="str">
        <f>IFERROR(VLOOKUP(F30734,BASE!#REF!,2,FALSE),"")</f>
        <v/>
      </c>
      <c r="M30734" s="8" t="str">
        <f>IFERROR(VLOOKUP(I30734,BASE!#REF!,2,FALSE),"")</f>
        <v/>
      </c>
      <c r="R30734" s="8" t="str">
        <f>IFERROR(VLOOKUP(O30734,BASE!#REF!,2,FALSE),"")</f>
        <v/>
      </c>
    </row>
    <row r="30735" spans="8:18">
      <c r="H30735" s="8" t="str">
        <f>IFERROR(VLOOKUP(B30735,BASE!#REF!,2,FALSE),"")</f>
        <v/>
      </c>
      <c r="J30735" s="8" t="str">
        <f>IFERROR(VLOOKUP(F30735,BASE!#REF!,2,FALSE),"")</f>
        <v/>
      </c>
      <c r="M30735" s="8" t="str">
        <f>IFERROR(VLOOKUP(I30735,BASE!#REF!,2,FALSE),"")</f>
        <v/>
      </c>
      <c r="R30735" s="8" t="str">
        <f>IFERROR(VLOOKUP(O30735,BASE!#REF!,2,FALSE),"")</f>
        <v/>
      </c>
    </row>
    <row r="30736" spans="8:18">
      <c r="H30736" s="8" t="str">
        <f>IFERROR(VLOOKUP(B30736,BASE!#REF!,2,FALSE),"")</f>
        <v/>
      </c>
      <c r="J30736" s="8" t="str">
        <f>IFERROR(VLOOKUP(F30736,BASE!#REF!,2,FALSE),"")</f>
        <v/>
      </c>
      <c r="M30736" s="8" t="str">
        <f>IFERROR(VLOOKUP(I30736,BASE!#REF!,2,FALSE),"")</f>
        <v/>
      </c>
      <c r="R30736" s="8" t="str">
        <f>IFERROR(VLOOKUP(O30736,BASE!#REF!,2,FALSE),"")</f>
        <v/>
      </c>
    </row>
    <row r="30737" spans="8:18">
      <c r="H30737" s="8" t="str">
        <f>IFERROR(VLOOKUP(B30737,BASE!#REF!,2,FALSE),"")</f>
        <v/>
      </c>
      <c r="J30737" s="8" t="str">
        <f>IFERROR(VLOOKUP(F30737,BASE!#REF!,2,FALSE),"")</f>
        <v/>
      </c>
      <c r="M30737" s="8" t="str">
        <f>IFERROR(VLOOKUP(I30737,BASE!#REF!,2,FALSE),"")</f>
        <v/>
      </c>
      <c r="R30737" s="8" t="str">
        <f>IFERROR(VLOOKUP(O30737,BASE!#REF!,2,FALSE),"")</f>
        <v/>
      </c>
    </row>
    <row r="30738" spans="8:18">
      <c r="H30738" s="8" t="str">
        <f>IFERROR(VLOOKUP(B30738,BASE!#REF!,2,FALSE),"")</f>
        <v/>
      </c>
      <c r="J30738" s="8" t="str">
        <f>IFERROR(VLOOKUP(F30738,BASE!#REF!,2,FALSE),"")</f>
        <v/>
      </c>
      <c r="M30738" s="8" t="str">
        <f>IFERROR(VLOOKUP(I30738,BASE!#REF!,2,FALSE),"")</f>
        <v/>
      </c>
      <c r="R30738" s="8" t="str">
        <f>IFERROR(VLOOKUP(O30738,BASE!#REF!,2,FALSE),"")</f>
        <v/>
      </c>
    </row>
    <row r="30739" spans="8:18">
      <c r="H30739" s="8" t="str">
        <f>IFERROR(VLOOKUP(B30739,BASE!#REF!,2,FALSE),"")</f>
        <v/>
      </c>
      <c r="J30739" s="8" t="str">
        <f>IFERROR(VLOOKUP(F30739,BASE!#REF!,2,FALSE),"")</f>
        <v/>
      </c>
      <c r="M30739" s="8" t="str">
        <f>IFERROR(VLOOKUP(I30739,BASE!#REF!,2,FALSE),"")</f>
        <v/>
      </c>
      <c r="R30739" s="8" t="str">
        <f>IFERROR(VLOOKUP(O30739,BASE!#REF!,2,FALSE),"")</f>
        <v/>
      </c>
    </row>
    <row r="30740" spans="8:18">
      <c r="H30740" s="8" t="str">
        <f>IFERROR(VLOOKUP(B30740,BASE!#REF!,2,FALSE),"")</f>
        <v/>
      </c>
      <c r="J30740" s="8" t="str">
        <f>IFERROR(VLOOKUP(F30740,BASE!#REF!,2,FALSE),"")</f>
        <v/>
      </c>
      <c r="M30740" s="8" t="str">
        <f>IFERROR(VLOOKUP(I30740,BASE!#REF!,2,FALSE),"")</f>
        <v/>
      </c>
      <c r="R30740" s="8" t="str">
        <f>IFERROR(VLOOKUP(O30740,BASE!#REF!,2,FALSE),"")</f>
        <v/>
      </c>
    </row>
    <row r="30741" spans="8:18">
      <c r="H30741" s="8" t="str">
        <f>IFERROR(VLOOKUP(B30741,BASE!#REF!,2,FALSE),"")</f>
        <v/>
      </c>
      <c r="J30741" s="8" t="str">
        <f>IFERROR(VLOOKUP(F30741,BASE!#REF!,2,FALSE),"")</f>
        <v/>
      </c>
      <c r="M30741" s="8" t="str">
        <f>IFERROR(VLOOKUP(I30741,BASE!#REF!,2,FALSE),"")</f>
        <v/>
      </c>
      <c r="R30741" s="8" t="str">
        <f>IFERROR(VLOOKUP(O30741,BASE!#REF!,2,FALSE),"")</f>
        <v/>
      </c>
    </row>
    <row r="30742" spans="8:18">
      <c r="H30742" s="8" t="str">
        <f>IFERROR(VLOOKUP(B30742,BASE!#REF!,2,FALSE),"")</f>
        <v/>
      </c>
      <c r="J30742" s="8" t="str">
        <f>IFERROR(VLOOKUP(F30742,BASE!#REF!,2,FALSE),"")</f>
        <v/>
      </c>
      <c r="M30742" s="8" t="str">
        <f>IFERROR(VLOOKUP(I30742,BASE!#REF!,2,FALSE),"")</f>
        <v/>
      </c>
      <c r="R30742" s="8" t="str">
        <f>IFERROR(VLOOKUP(O30742,BASE!#REF!,2,FALSE),"")</f>
        <v/>
      </c>
    </row>
    <row r="30743" spans="8:18">
      <c r="H30743" s="8" t="str">
        <f>IFERROR(VLOOKUP(B30743,BASE!#REF!,2,FALSE),"")</f>
        <v/>
      </c>
      <c r="J30743" s="8" t="str">
        <f>IFERROR(VLOOKUP(F30743,BASE!#REF!,2,FALSE),"")</f>
        <v/>
      </c>
      <c r="M30743" s="8" t="str">
        <f>IFERROR(VLOOKUP(I30743,BASE!#REF!,2,FALSE),"")</f>
        <v/>
      </c>
      <c r="R30743" s="8" t="str">
        <f>IFERROR(VLOOKUP(O30743,BASE!#REF!,2,FALSE),"")</f>
        <v/>
      </c>
    </row>
    <row r="30744" spans="8:18">
      <c r="H30744" s="8" t="str">
        <f>IFERROR(VLOOKUP(B30744,BASE!#REF!,2,FALSE),"")</f>
        <v/>
      </c>
      <c r="J30744" s="8" t="str">
        <f>IFERROR(VLOOKUP(F30744,BASE!#REF!,2,FALSE),"")</f>
        <v/>
      </c>
      <c r="M30744" s="8" t="str">
        <f>IFERROR(VLOOKUP(I30744,BASE!#REF!,2,FALSE),"")</f>
        <v/>
      </c>
      <c r="R30744" s="8" t="str">
        <f>IFERROR(VLOOKUP(O30744,BASE!#REF!,2,FALSE),"")</f>
        <v/>
      </c>
    </row>
    <row r="30745" spans="8:18">
      <c r="H30745" s="8" t="str">
        <f>IFERROR(VLOOKUP(B30745,BASE!#REF!,2,FALSE),"")</f>
        <v/>
      </c>
      <c r="J30745" s="8" t="str">
        <f>IFERROR(VLOOKUP(F30745,BASE!#REF!,2,FALSE),"")</f>
        <v/>
      </c>
      <c r="M30745" s="8" t="str">
        <f>IFERROR(VLOOKUP(I30745,BASE!#REF!,2,FALSE),"")</f>
        <v/>
      </c>
      <c r="R30745" s="8" t="str">
        <f>IFERROR(VLOOKUP(O30745,BASE!#REF!,2,FALSE),"")</f>
        <v/>
      </c>
    </row>
    <row r="30746" spans="8:18">
      <c r="H30746" s="8" t="str">
        <f>IFERROR(VLOOKUP(B30746,BASE!#REF!,2,FALSE),"")</f>
        <v/>
      </c>
      <c r="J30746" s="8" t="str">
        <f>IFERROR(VLOOKUP(F30746,BASE!#REF!,2,FALSE),"")</f>
        <v/>
      </c>
      <c r="M30746" s="8" t="str">
        <f>IFERROR(VLOOKUP(I30746,BASE!#REF!,2,FALSE),"")</f>
        <v/>
      </c>
      <c r="R30746" s="8" t="str">
        <f>IFERROR(VLOOKUP(O30746,BASE!#REF!,2,FALSE),"")</f>
        <v/>
      </c>
    </row>
    <row r="30747" spans="8:18">
      <c r="H30747" s="8" t="str">
        <f>IFERROR(VLOOKUP(B30747,BASE!#REF!,2,FALSE),"")</f>
        <v/>
      </c>
      <c r="J30747" s="8" t="str">
        <f>IFERROR(VLOOKUP(F30747,BASE!#REF!,2,FALSE),"")</f>
        <v/>
      </c>
      <c r="M30747" s="8" t="str">
        <f>IFERROR(VLOOKUP(I30747,BASE!#REF!,2,FALSE),"")</f>
        <v/>
      </c>
      <c r="R30747" s="8" t="str">
        <f>IFERROR(VLOOKUP(O30747,BASE!#REF!,2,FALSE),"")</f>
        <v/>
      </c>
    </row>
    <row r="30748" spans="8:18">
      <c r="H30748" s="8" t="str">
        <f>IFERROR(VLOOKUP(B30748,BASE!#REF!,2,FALSE),"")</f>
        <v/>
      </c>
      <c r="J30748" s="8" t="str">
        <f>IFERROR(VLOOKUP(F30748,BASE!#REF!,2,FALSE),"")</f>
        <v/>
      </c>
      <c r="M30748" s="8" t="str">
        <f>IFERROR(VLOOKUP(I30748,BASE!#REF!,2,FALSE),"")</f>
        <v/>
      </c>
      <c r="R30748" s="8" t="str">
        <f>IFERROR(VLOOKUP(O30748,BASE!#REF!,2,FALSE),"")</f>
        <v/>
      </c>
    </row>
    <row r="30749" spans="8:18">
      <c r="H30749" s="8" t="str">
        <f>IFERROR(VLOOKUP(B30749,BASE!#REF!,2,FALSE),"")</f>
        <v/>
      </c>
      <c r="J30749" s="8" t="str">
        <f>IFERROR(VLOOKUP(F30749,BASE!#REF!,2,FALSE),"")</f>
        <v/>
      </c>
      <c r="M30749" s="8" t="str">
        <f>IFERROR(VLOOKUP(I30749,BASE!#REF!,2,FALSE),"")</f>
        <v/>
      </c>
      <c r="R30749" s="8" t="str">
        <f>IFERROR(VLOOKUP(O30749,BASE!#REF!,2,FALSE),"")</f>
        <v/>
      </c>
    </row>
    <row r="30750" spans="8:18">
      <c r="H30750" s="8" t="str">
        <f>IFERROR(VLOOKUP(B30750,BASE!#REF!,2,FALSE),"")</f>
        <v/>
      </c>
      <c r="J30750" s="8" t="str">
        <f>IFERROR(VLOOKUP(F30750,BASE!#REF!,2,FALSE),"")</f>
        <v/>
      </c>
      <c r="M30750" s="8" t="str">
        <f>IFERROR(VLOOKUP(I30750,BASE!#REF!,2,FALSE),"")</f>
        <v/>
      </c>
      <c r="R30750" s="8" t="str">
        <f>IFERROR(VLOOKUP(O30750,BASE!#REF!,2,FALSE),"")</f>
        <v/>
      </c>
    </row>
    <row r="30751" spans="8:18">
      <c r="H30751" s="8" t="str">
        <f>IFERROR(VLOOKUP(B30751,BASE!#REF!,2,FALSE),"")</f>
        <v/>
      </c>
      <c r="J30751" s="8" t="str">
        <f>IFERROR(VLOOKUP(F30751,BASE!#REF!,2,FALSE),"")</f>
        <v/>
      </c>
      <c r="M30751" s="8" t="str">
        <f>IFERROR(VLOOKUP(I30751,BASE!#REF!,2,FALSE),"")</f>
        <v/>
      </c>
      <c r="R30751" s="8" t="str">
        <f>IFERROR(VLOOKUP(O30751,BASE!#REF!,2,FALSE),"")</f>
        <v/>
      </c>
    </row>
    <row r="30752" spans="8:18">
      <c r="H30752" s="8" t="str">
        <f>IFERROR(VLOOKUP(B30752,BASE!#REF!,2,FALSE),"")</f>
        <v/>
      </c>
      <c r="J30752" s="8" t="str">
        <f>IFERROR(VLOOKUP(F30752,BASE!#REF!,2,FALSE),"")</f>
        <v/>
      </c>
      <c r="M30752" s="8" t="str">
        <f>IFERROR(VLOOKUP(I30752,BASE!#REF!,2,FALSE),"")</f>
        <v/>
      </c>
      <c r="R30752" s="8" t="str">
        <f>IFERROR(VLOOKUP(O30752,BASE!#REF!,2,FALSE),"")</f>
        <v/>
      </c>
    </row>
    <row r="30753" spans="8:18">
      <c r="H30753" s="8" t="str">
        <f>IFERROR(VLOOKUP(B30753,BASE!#REF!,2,FALSE),"")</f>
        <v/>
      </c>
      <c r="J30753" s="8" t="str">
        <f>IFERROR(VLOOKUP(F30753,BASE!#REF!,2,FALSE),"")</f>
        <v/>
      </c>
      <c r="M30753" s="8" t="str">
        <f>IFERROR(VLOOKUP(I30753,BASE!#REF!,2,FALSE),"")</f>
        <v/>
      </c>
      <c r="R30753" s="8" t="str">
        <f>IFERROR(VLOOKUP(O30753,BASE!#REF!,2,FALSE),"")</f>
        <v/>
      </c>
    </row>
    <row r="30754" spans="8:18">
      <c r="H30754" s="8" t="str">
        <f>IFERROR(VLOOKUP(B30754,BASE!#REF!,2,FALSE),"")</f>
        <v/>
      </c>
      <c r="J30754" s="8" t="str">
        <f>IFERROR(VLOOKUP(F30754,BASE!#REF!,2,FALSE),"")</f>
        <v/>
      </c>
      <c r="M30754" s="8" t="str">
        <f>IFERROR(VLOOKUP(I30754,BASE!#REF!,2,FALSE),"")</f>
        <v/>
      </c>
      <c r="R30754" s="8" t="str">
        <f>IFERROR(VLOOKUP(O30754,BASE!#REF!,2,FALSE),"")</f>
        <v/>
      </c>
    </row>
    <row r="30755" spans="8:18">
      <c r="H30755" s="8" t="str">
        <f>IFERROR(VLOOKUP(B30755,BASE!#REF!,2,FALSE),"")</f>
        <v/>
      </c>
      <c r="J30755" s="8" t="str">
        <f>IFERROR(VLOOKUP(F30755,BASE!#REF!,2,FALSE),"")</f>
        <v/>
      </c>
      <c r="M30755" s="8" t="str">
        <f>IFERROR(VLOOKUP(I30755,BASE!#REF!,2,FALSE),"")</f>
        <v/>
      </c>
      <c r="R30755" s="8" t="str">
        <f>IFERROR(VLOOKUP(O30755,BASE!#REF!,2,FALSE),"")</f>
        <v/>
      </c>
    </row>
    <row r="30756" spans="8:18">
      <c r="H30756" s="8" t="str">
        <f>IFERROR(VLOOKUP(B30756,BASE!#REF!,2,FALSE),"")</f>
        <v/>
      </c>
      <c r="J30756" s="8" t="str">
        <f>IFERROR(VLOOKUP(F30756,BASE!#REF!,2,FALSE),"")</f>
        <v/>
      </c>
      <c r="M30756" s="8" t="str">
        <f>IFERROR(VLOOKUP(I30756,BASE!#REF!,2,FALSE),"")</f>
        <v/>
      </c>
      <c r="R30756" s="8" t="str">
        <f>IFERROR(VLOOKUP(O30756,BASE!#REF!,2,FALSE),"")</f>
        <v/>
      </c>
    </row>
    <row r="30757" spans="8:18">
      <c r="H30757" s="8" t="str">
        <f>IFERROR(VLOOKUP(B30757,BASE!#REF!,2,FALSE),"")</f>
        <v/>
      </c>
      <c r="J30757" s="8" t="str">
        <f>IFERROR(VLOOKUP(F30757,BASE!#REF!,2,FALSE),"")</f>
        <v/>
      </c>
      <c r="M30757" s="8" t="str">
        <f>IFERROR(VLOOKUP(I30757,BASE!#REF!,2,FALSE),"")</f>
        <v/>
      </c>
      <c r="R30757" s="8" t="str">
        <f>IFERROR(VLOOKUP(O30757,BASE!#REF!,2,FALSE),"")</f>
        <v/>
      </c>
    </row>
    <row r="30758" spans="8:18">
      <c r="H30758" s="8" t="str">
        <f>IFERROR(VLOOKUP(B30758,BASE!#REF!,2,FALSE),"")</f>
        <v/>
      </c>
      <c r="J30758" s="8" t="str">
        <f>IFERROR(VLOOKUP(F30758,BASE!#REF!,2,FALSE),"")</f>
        <v/>
      </c>
      <c r="M30758" s="8" t="str">
        <f>IFERROR(VLOOKUP(I30758,BASE!#REF!,2,FALSE),"")</f>
        <v/>
      </c>
      <c r="R30758" s="8" t="str">
        <f>IFERROR(VLOOKUP(O30758,BASE!#REF!,2,FALSE),"")</f>
        <v/>
      </c>
    </row>
    <row r="30759" spans="8:18">
      <c r="H30759" s="8" t="str">
        <f>IFERROR(VLOOKUP(B30759,BASE!#REF!,2,FALSE),"")</f>
        <v/>
      </c>
      <c r="J30759" s="8" t="str">
        <f>IFERROR(VLOOKUP(F30759,BASE!#REF!,2,FALSE),"")</f>
        <v/>
      </c>
      <c r="M30759" s="8" t="str">
        <f>IFERROR(VLOOKUP(I30759,BASE!#REF!,2,FALSE),"")</f>
        <v/>
      </c>
      <c r="R30759" s="8" t="str">
        <f>IFERROR(VLOOKUP(O30759,BASE!#REF!,2,FALSE),"")</f>
        <v/>
      </c>
    </row>
    <row r="30760" spans="8:18">
      <c r="H30760" s="8" t="str">
        <f>IFERROR(VLOOKUP(B30760,BASE!#REF!,2,FALSE),"")</f>
        <v/>
      </c>
      <c r="J30760" s="8" t="str">
        <f>IFERROR(VLOOKUP(F30760,BASE!#REF!,2,FALSE),"")</f>
        <v/>
      </c>
      <c r="M30760" s="8" t="str">
        <f>IFERROR(VLOOKUP(I30760,BASE!#REF!,2,FALSE),"")</f>
        <v/>
      </c>
      <c r="R30760" s="8" t="str">
        <f>IFERROR(VLOOKUP(O30760,BASE!#REF!,2,FALSE),"")</f>
        <v/>
      </c>
    </row>
    <row r="30761" spans="8:18">
      <c r="H30761" s="8" t="str">
        <f>IFERROR(VLOOKUP(B30761,BASE!#REF!,2,FALSE),"")</f>
        <v/>
      </c>
      <c r="J30761" s="8" t="str">
        <f>IFERROR(VLOOKUP(F30761,BASE!#REF!,2,FALSE),"")</f>
        <v/>
      </c>
      <c r="M30761" s="8" t="str">
        <f>IFERROR(VLOOKUP(I30761,BASE!#REF!,2,FALSE),"")</f>
        <v/>
      </c>
      <c r="R30761" s="8" t="str">
        <f>IFERROR(VLOOKUP(O30761,BASE!#REF!,2,FALSE),"")</f>
        <v/>
      </c>
    </row>
    <row r="30762" spans="8:18">
      <c r="H30762" s="8" t="str">
        <f>IFERROR(VLOOKUP(B30762,BASE!#REF!,2,FALSE),"")</f>
        <v/>
      </c>
      <c r="J30762" s="8" t="str">
        <f>IFERROR(VLOOKUP(F30762,BASE!#REF!,2,FALSE),"")</f>
        <v/>
      </c>
      <c r="M30762" s="8" t="str">
        <f>IFERROR(VLOOKUP(I30762,BASE!#REF!,2,FALSE),"")</f>
        <v/>
      </c>
      <c r="R30762" s="8" t="str">
        <f>IFERROR(VLOOKUP(O30762,BASE!#REF!,2,FALSE),"")</f>
        <v/>
      </c>
    </row>
    <row r="30763" spans="8:18">
      <c r="H30763" s="8" t="str">
        <f>IFERROR(VLOOKUP(B30763,BASE!#REF!,2,FALSE),"")</f>
        <v/>
      </c>
      <c r="J30763" s="8" t="str">
        <f>IFERROR(VLOOKUP(F30763,BASE!#REF!,2,FALSE),"")</f>
        <v/>
      </c>
      <c r="M30763" s="8" t="str">
        <f>IFERROR(VLOOKUP(I30763,BASE!#REF!,2,FALSE),"")</f>
        <v/>
      </c>
      <c r="R30763" s="8" t="str">
        <f>IFERROR(VLOOKUP(O30763,BASE!#REF!,2,FALSE),"")</f>
        <v/>
      </c>
    </row>
    <row r="30764" spans="8:18">
      <c r="H30764" s="8" t="str">
        <f>IFERROR(VLOOKUP(B30764,BASE!#REF!,2,FALSE),"")</f>
        <v/>
      </c>
      <c r="J30764" s="8" t="str">
        <f>IFERROR(VLOOKUP(F30764,BASE!#REF!,2,FALSE),"")</f>
        <v/>
      </c>
      <c r="M30764" s="8" t="str">
        <f>IFERROR(VLOOKUP(I30764,BASE!#REF!,2,FALSE),"")</f>
        <v/>
      </c>
      <c r="R30764" s="8" t="str">
        <f>IFERROR(VLOOKUP(O30764,BASE!#REF!,2,FALSE),"")</f>
        <v/>
      </c>
    </row>
    <row r="30765" spans="8:18">
      <c r="H30765" s="8" t="str">
        <f>IFERROR(VLOOKUP(B30765,BASE!#REF!,2,FALSE),"")</f>
        <v/>
      </c>
      <c r="J30765" s="8" t="str">
        <f>IFERROR(VLOOKUP(F30765,BASE!#REF!,2,FALSE),"")</f>
        <v/>
      </c>
      <c r="M30765" s="8" t="str">
        <f>IFERROR(VLOOKUP(I30765,BASE!#REF!,2,FALSE),"")</f>
        <v/>
      </c>
      <c r="R30765" s="8" t="str">
        <f>IFERROR(VLOOKUP(O30765,BASE!#REF!,2,FALSE),"")</f>
        <v/>
      </c>
    </row>
    <row r="30766" spans="8:18">
      <c r="H30766" s="8" t="str">
        <f>IFERROR(VLOOKUP(B30766,BASE!#REF!,2,FALSE),"")</f>
        <v/>
      </c>
      <c r="J30766" s="8" t="str">
        <f>IFERROR(VLOOKUP(F30766,BASE!#REF!,2,FALSE),"")</f>
        <v/>
      </c>
      <c r="M30766" s="8" t="str">
        <f>IFERROR(VLOOKUP(I30766,BASE!#REF!,2,FALSE),"")</f>
        <v/>
      </c>
      <c r="R30766" s="8" t="str">
        <f>IFERROR(VLOOKUP(O30766,BASE!#REF!,2,FALSE),"")</f>
        <v/>
      </c>
    </row>
    <row r="30767" spans="8:18">
      <c r="H30767" s="8" t="str">
        <f>IFERROR(VLOOKUP(B30767,BASE!#REF!,2,FALSE),"")</f>
        <v/>
      </c>
      <c r="J30767" s="8" t="str">
        <f>IFERROR(VLOOKUP(F30767,BASE!#REF!,2,FALSE),"")</f>
        <v/>
      </c>
      <c r="M30767" s="8" t="str">
        <f>IFERROR(VLOOKUP(I30767,BASE!#REF!,2,FALSE),"")</f>
        <v/>
      </c>
      <c r="R30767" s="8" t="str">
        <f>IFERROR(VLOOKUP(O30767,BASE!#REF!,2,FALSE),"")</f>
        <v/>
      </c>
    </row>
    <row r="30768" spans="8:18">
      <c r="H30768" s="8" t="str">
        <f>IFERROR(VLOOKUP(B30768,BASE!#REF!,2,FALSE),"")</f>
        <v/>
      </c>
      <c r="J30768" s="8" t="str">
        <f>IFERROR(VLOOKUP(F30768,BASE!#REF!,2,FALSE),"")</f>
        <v/>
      </c>
      <c r="M30768" s="8" t="str">
        <f>IFERROR(VLOOKUP(I30768,BASE!#REF!,2,FALSE),"")</f>
        <v/>
      </c>
      <c r="R30768" s="8" t="str">
        <f>IFERROR(VLOOKUP(O30768,BASE!#REF!,2,FALSE),"")</f>
        <v/>
      </c>
    </row>
    <row r="30769" spans="8:18">
      <c r="H30769" s="8" t="str">
        <f>IFERROR(VLOOKUP(B30769,BASE!#REF!,2,FALSE),"")</f>
        <v/>
      </c>
      <c r="J30769" s="8" t="str">
        <f>IFERROR(VLOOKUP(F30769,BASE!#REF!,2,FALSE),"")</f>
        <v/>
      </c>
      <c r="M30769" s="8" t="str">
        <f>IFERROR(VLOOKUP(I30769,BASE!#REF!,2,FALSE),"")</f>
        <v/>
      </c>
      <c r="R30769" s="8" t="str">
        <f>IFERROR(VLOOKUP(O30769,BASE!#REF!,2,FALSE),"")</f>
        <v/>
      </c>
    </row>
    <row r="30770" spans="8:18">
      <c r="H30770" s="8" t="str">
        <f>IFERROR(VLOOKUP(B30770,BASE!#REF!,2,FALSE),"")</f>
        <v/>
      </c>
      <c r="J30770" s="8" t="str">
        <f>IFERROR(VLOOKUP(F30770,BASE!#REF!,2,FALSE),"")</f>
        <v/>
      </c>
      <c r="M30770" s="8" t="str">
        <f>IFERROR(VLOOKUP(I30770,BASE!#REF!,2,FALSE),"")</f>
        <v/>
      </c>
      <c r="R30770" s="8" t="str">
        <f>IFERROR(VLOOKUP(O30770,BASE!#REF!,2,FALSE),"")</f>
        <v/>
      </c>
    </row>
    <row r="30771" spans="8:18">
      <c r="H30771" s="8" t="str">
        <f>IFERROR(VLOOKUP(B30771,BASE!#REF!,2,FALSE),"")</f>
        <v/>
      </c>
      <c r="J30771" s="8" t="str">
        <f>IFERROR(VLOOKUP(F30771,BASE!#REF!,2,FALSE),"")</f>
        <v/>
      </c>
      <c r="M30771" s="8" t="str">
        <f>IFERROR(VLOOKUP(I30771,BASE!#REF!,2,FALSE),"")</f>
        <v/>
      </c>
      <c r="R30771" s="8" t="str">
        <f>IFERROR(VLOOKUP(O30771,BASE!#REF!,2,FALSE),"")</f>
        <v/>
      </c>
    </row>
    <row r="30772" spans="8:18">
      <c r="H30772" s="8" t="str">
        <f>IFERROR(VLOOKUP(B30772,BASE!#REF!,2,FALSE),"")</f>
        <v/>
      </c>
      <c r="J30772" s="8" t="str">
        <f>IFERROR(VLOOKUP(F30772,BASE!#REF!,2,FALSE),"")</f>
        <v/>
      </c>
      <c r="M30772" s="8" t="str">
        <f>IFERROR(VLOOKUP(I30772,BASE!#REF!,2,FALSE),"")</f>
        <v/>
      </c>
      <c r="R30772" s="8" t="str">
        <f>IFERROR(VLOOKUP(O30772,BASE!#REF!,2,FALSE),"")</f>
        <v/>
      </c>
    </row>
    <row r="30773" spans="8:18">
      <c r="H30773" s="8" t="str">
        <f>IFERROR(VLOOKUP(B30773,BASE!#REF!,2,FALSE),"")</f>
        <v/>
      </c>
      <c r="J30773" s="8" t="str">
        <f>IFERROR(VLOOKUP(F30773,BASE!#REF!,2,FALSE),"")</f>
        <v/>
      </c>
      <c r="M30773" s="8" t="str">
        <f>IFERROR(VLOOKUP(I30773,BASE!#REF!,2,FALSE),"")</f>
        <v/>
      </c>
      <c r="R30773" s="8" t="str">
        <f>IFERROR(VLOOKUP(O30773,BASE!#REF!,2,FALSE),"")</f>
        <v/>
      </c>
    </row>
    <row r="30774" spans="8:18">
      <c r="H30774" s="8" t="str">
        <f>IFERROR(VLOOKUP(B30774,BASE!#REF!,2,FALSE),"")</f>
        <v/>
      </c>
      <c r="J30774" s="8" t="str">
        <f>IFERROR(VLOOKUP(F30774,BASE!#REF!,2,FALSE),"")</f>
        <v/>
      </c>
      <c r="M30774" s="8" t="str">
        <f>IFERROR(VLOOKUP(I30774,BASE!#REF!,2,FALSE),"")</f>
        <v/>
      </c>
      <c r="R30774" s="8" t="str">
        <f>IFERROR(VLOOKUP(O30774,BASE!#REF!,2,FALSE),"")</f>
        <v/>
      </c>
    </row>
    <row r="30775" spans="8:18">
      <c r="H30775" s="8" t="str">
        <f>IFERROR(VLOOKUP(B30775,BASE!#REF!,2,FALSE),"")</f>
        <v/>
      </c>
      <c r="J30775" s="8" t="str">
        <f>IFERROR(VLOOKUP(F30775,BASE!#REF!,2,FALSE),"")</f>
        <v/>
      </c>
      <c r="M30775" s="8" t="str">
        <f>IFERROR(VLOOKUP(I30775,BASE!#REF!,2,FALSE),"")</f>
        <v/>
      </c>
      <c r="R30775" s="8" t="str">
        <f>IFERROR(VLOOKUP(O30775,BASE!#REF!,2,FALSE),"")</f>
        <v/>
      </c>
    </row>
    <row r="30776" spans="8:18">
      <c r="H30776" s="8" t="str">
        <f>IFERROR(VLOOKUP(B30776,BASE!#REF!,2,FALSE),"")</f>
        <v/>
      </c>
      <c r="J30776" s="8" t="str">
        <f>IFERROR(VLOOKUP(F30776,BASE!#REF!,2,FALSE),"")</f>
        <v/>
      </c>
      <c r="M30776" s="8" t="str">
        <f>IFERROR(VLOOKUP(I30776,BASE!#REF!,2,FALSE),"")</f>
        <v/>
      </c>
      <c r="R30776" s="8" t="str">
        <f>IFERROR(VLOOKUP(O30776,BASE!#REF!,2,FALSE),"")</f>
        <v/>
      </c>
    </row>
    <row r="30777" spans="8:18">
      <c r="H30777" s="8" t="str">
        <f>IFERROR(VLOOKUP(B30777,BASE!#REF!,2,FALSE),"")</f>
        <v/>
      </c>
      <c r="J30777" s="8" t="str">
        <f>IFERROR(VLOOKUP(F30777,BASE!#REF!,2,FALSE),"")</f>
        <v/>
      </c>
      <c r="M30777" s="8" t="str">
        <f>IFERROR(VLOOKUP(I30777,BASE!#REF!,2,FALSE),"")</f>
        <v/>
      </c>
      <c r="R30777" s="8" t="str">
        <f>IFERROR(VLOOKUP(O30777,BASE!#REF!,2,FALSE),"")</f>
        <v/>
      </c>
    </row>
    <row r="30778" spans="8:18">
      <c r="H30778" s="8" t="str">
        <f>IFERROR(VLOOKUP(B30778,BASE!#REF!,2,FALSE),"")</f>
        <v/>
      </c>
      <c r="J30778" s="8" t="str">
        <f>IFERROR(VLOOKUP(F30778,BASE!#REF!,2,FALSE),"")</f>
        <v/>
      </c>
      <c r="M30778" s="8" t="str">
        <f>IFERROR(VLOOKUP(I30778,BASE!#REF!,2,FALSE),"")</f>
        <v/>
      </c>
      <c r="R30778" s="8" t="str">
        <f>IFERROR(VLOOKUP(O30778,BASE!#REF!,2,FALSE),"")</f>
        <v/>
      </c>
    </row>
    <row r="30779" spans="8:18">
      <c r="H30779" s="8" t="str">
        <f>IFERROR(VLOOKUP(B30779,BASE!#REF!,2,FALSE),"")</f>
        <v/>
      </c>
      <c r="J30779" s="8" t="str">
        <f>IFERROR(VLOOKUP(F30779,BASE!#REF!,2,FALSE),"")</f>
        <v/>
      </c>
      <c r="M30779" s="8" t="str">
        <f>IFERROR(VLOOKUP(I30779,BASE!#REF!,2,FALSE),"")</f>
        <v/>
      </c>
      <c r="R30779" s="8" t="str">
        <f>IFERROR(VLOOKUP(O30779,BASE!#REF!,2,FALSE),"")</f>
        <v/>
      </c>
    </row>
    <row r="30780" spans="8:18">
      <c r="H30780" s="8" t="str">
        <f>IFERROR(VLOOKUP(B30780,BASE!#REF!,2,FALSE),"")</f>
        <v/>
      </c>
      <c r="J30780" s="8" t="str">
        <f>IFERROR(VLOOKUP(F30780,BASE!#REF!,2,FALSE),"")</f>
        <v/>
      </c>
      <c r="M30780" s="8" t="str">
        <f>IFERROR(VLOOKUP(I30780,BASE!#REF!,2,FALSE),"")</f>
        <v/>
      </c>
      <c r="R30780" s="8" t="str">
        <f>IFERROR(VLOOKUP(O30780,BASE!#REF!,2,FALSE),"")</f>
        <v/>
      </c>
    </row>
    <row r="30781" spans="8:18">
      <c r="H30781" s="8" t="str">
        <f>IFERROR(VLOOKUP(B30781,BASE!#REF!,2,FALSE),"")</f>
        <v/>
      </c>
      <c r="J30781" s="8" t="str">
        <f>IFERROR(VLOOKUP(F30781,BASE!#REF!,2,FALSE),"")</f>
        <v/>
      </c>
      <c r="M30781" s="8" t="str">
        <f>IFERROR(VLOOKUP(I30781,BASE!#REF!,2,FALSE),"")</f>
        <v/>
      </c>
      <c r="R30781" s="8" t="str">
        <f>IFERROR(VLOOKUP(O30781,BASE!#REF!,2,FALSE),"")</f>
        <v/>
      </c>
    </row>
    <row r="30782" spans="8:18">
      <c r="H30782" s="8" t="str">
        <f>IFERROR(VLOOKUP(B30782,BASE!#REF!,2,FALSE),"")</f>
        <v/>
      </c>
      <c r="J30782" s="8" t="str">
        <f>IFERROR(VLOOKUP(F30782,BASE!#REF!,2,FALSE),"")</f>
        <v/>
      </c>
      <c r="M30782" s="8" t="str">
        <f>IFERROR(VLOOKUP(I30782,BASE!#REF!,2,FALSE),"")</f>
        <v/>
      </c>
      <c r="R30782" s="8" t="str">
        <f>IFERROR(VLOOKUP(O30782,BASE!#REF!,2,FALSE),"")</f>
        <v/>
      </c>
    </row>
    <row r="30783" spans="8:18">
      <c r="H30783" s="8" t="str">
        <f>IFERROR(VLOOKUP(B30783,BASE!#REF!,2,FALSE),"")</f>
        <v/>
      </c>
      <c r="J30783" s="8" t="str">
        <f>IFERROR(VLOOKUP(F30783,BASE!#REF!,2,FALSE),"")</f>
        <v/>
      </c>
      <c r="M30783" s="8" t="str">
        <f>IFERROR(VLOOKUP(I30783,BASE!#REF!,2,FALSE),"")</f>
        <v/>
      </c>
      <c r="R30783" s="8" t="str">
        <f>IFERROR(VLOOKUP(O30783,BASE!#REF!,2,FALSE),"")</f>
        <v/>
      </c>
    </row>
    <row r="30784" spans="8:18">
      <c r="H30784" s="8" t="str">
        <f>IFERROR(VLOOKUP(B30784,BASE!#REF!,2,FALSE),"")</f>
        <v/>
      </c>
      <c r="J30784" s="8" t="str">
        <f>IFERROR(VLOOKUP(F30784,BASE!#REF!,2,FALSE),"")</f>
        <v/>
      </c>
      <c r="M30784" s="8" t="str">
        <f>IFERROR(VLOOKUP(I30784,BASE!#REF!,2,FALSE),"")</f>
        <v/>
      </c>
      <c r="R30784" s="8" t="str">
        <f>IFERROR(VLOOKUP(O30784,BASE!#REF!,2,FALSE),"")</f>
        <v/>
      </c>
    </row>
    <row r="30785" spans="8:18">
      <c r="H30785" s="8" t="str">
        <f>IFERROR(VLOOKUP(B30785,BASE!#REF!,2,FALSE),"")</f>
        <v/>
      </c>
      <c r="J30785" s="8" t="str">
        <f>IFERROR(VLOOKUP(F30785,BASE!#REF!,2,FALSE),"")</f>
        <v/>
      </c>
      <c r="M30785" s="8" t="str">
        <f>IFERROR(VLOOKUP(I30785,BASE!#REF!,2,FALSE),"")</f>
        <v/>
      </c>
      <c r="R30785" s="8" t="str">
        <f>IFERROR(VLOOKUP(O30785,BASE!#REF!,2,FALSE),"")</f>
        <v/>
      </c>
    </row>
    <row r="30786" spans="8:18">
      <c r="H30786" s="8" t="str">
        <f>IFERROR(VLOOKUP(B30786,BASE!#REF!,2,FALSE),"")</f>
        <v/>
      </c>
      <c r="J30786" s="8" t="str">
        <f>IFERROR(VLOOKUP(F30786,BASE!#REF!,2,FALSE),"")</f>
        <v/>
      </c>
      <c r="M30786" s="8" t="str">
        <f>IFERROR(VLOOKUP(I30786,BASE!#REF!,2,FALSE),"")</f>
        <v/>
      </c>
      <c r="R30786" s="8" t="str">
        <f>IFERROR(VLOOKUP(O30786,BASE!#REF!,2,FALSE),"")</f>
        <v/>
      </c>
    </row>
    <row r="30787" spans="8:18">
      <c r="H30787" s="8" t="str">
        <f>IFERROR(VLOOKUP(B30787,BASE!#REF!,2,FALSE),"")</f>
        <v/>
      </c>
      <c r="J30787" s="8" t="str">
        <f>IFERROR(VLOOKUP(F30787,BASE!#REF!,2,FALSE),"")</f>
        <v/>
      </c>
      <c r="M30787" s="8" t="str">
        <f>IFERROR(VLOOKUP(I30787,BASE!#REF!,2,FALSE),"")</f>
        <v/>
      </c>
      <c r="R30787" s="8" t="str">
        <f>IFERROR(VLOOKUP(O30787,BASE!#REF!,2,FALSE),"")</f>
        <v/>
      </c>
    </row>
    <row r="30788" spans="8:18">
      <c r="H30788" s="8" t="str">
        <f>IFERROR(VLOOKUP(B30788,BASE!#REF!,2,FALSE),"")</f>
        <v/>
      </c>
      <c r="J30788" s="8" t="str">
        <f>IFERROR(VLOOKUP(F30788,BASE!#REF!,2,FALSE),"")</f>
        <v/>
      </c>
      <c r="M30788" s="8" t="str">
        <f>IFERROR(VLOOKUP(I30788,BASE!#REF!,2,FALSE),"")</f>
        <v/>
      </c>
      <c r="R30788" s="8" t="str">
        <f>IFERROR(VLOOKUP(O30788,BASE!#REF!,2,FALSE),"")</f>
        <v/>
      </c>
    </row>
    <row r="30789" spans="8:18">
      <c r="H30789" s="8" t="str">
        <f>IFERROR(VLOOKUP(B30789,BASE!#REF!,2,FALSE),"")</f>
        <v/>
      </c>
      <c r="J30789" s="8" t="str">
        <f>IFERROR(VLOOKUP(F30789,BASE!#REF!,2,FALSE),"")</f>
        <v/>
      </c>
      <c r="M30789" s="8" t="str">
        <f>IFERROR(VLOOKUP(I30789,BASE!#REF!,2,FALSE),"")</f>
        <v/>
      </c>
      <c r="R30789" s="8" t="str">
        <f>IFERROR(VLOOKUP(O30789,BASE!#REF!,2,FALSE),"")</f>
        <v/>
      </c>
    </row>
    <row r="30790" spans="8:18">
      <c r="H30790" s="8" t="str">
        <f>IFERROR(VLOOKUP(B30790,BASE!#REF!,2,FALSE),"")</f>
        <v/>
      </c>
      <c r="J30790" s="8" t="str">
        <f>IFERROR(VLOOKUP(F30790,BASE!#REF!,2,FALSE),"")</f>
        <v/>
      </c>
      <c r="M30790" s="8" t="str">
        <f>IFERROR(VLOOKUP(I30790,BASE!#REF!,2,FALSE),"")</f>
        <v/>
      </c>
      <c r="R30790" s="8" t="str">
        <f>IFERROR(VLOOKUP(O30790,BASE!#REF!,2,FALSE),"")</f>
        <v/>
      </c>
    </row>
    <row r="30791" spans="8:18">
      <c r="H30791" s="8" t="str">
        <f>IFERROR(VLOOKUP(B30791,BASE!#REF!,2,FALSE),"")</f>
        <v/>
      </c>
      <c r="J30791" s="8" t="str">
        <f>IFERROR(VLOOKUP(F30791,BASE!#REF!,2,FALSE),"")</f>
        <v/>
      </c>
      <c r="M30791" s="8" t="str">
        <f>IFERROR(VLOOKUP(I30791,BASE!#REF!,2,FALSE),"")</f>
        <v/>
      </c>
      <c r="R30791" s="8" t="str">
        <f>IFERROR(VLOOKUP(O30791,BASE!#REF!,2,FALSE),"")</f>
        <v/>
      </c>
    </row>
    <row r="30792" spans="8:18">
      <c r="H30792" s="8" t="str">
        <f>IFERROR(VLOOKUP(B30792,BASE!#REF!,2,FALSE),"")</f>
        <v/>
      </c>
      <c r="J30792" s="8" t="str">
        <f>IFERROR(VLOOKUP(F30792,BASE!#REF!,2,FALSE),"")</f>
        <v/>
      </c>
      <c r="M30792" s="8" t="str">
        <f>IFERROR(VLOOKUP(I30792,BASE!#REF!,2,FALSE),"")</f>
        <v/>
      </c>
      <c r="R30792" s="8" t="str">
        <f>IFERROR(VLOOKUP(O30792,BASE!#REF!,2,FALSE),"")</f>
        <v/>
      </c>
    </row>
    <row r="30793" spans="8:18">
      <c r="H30793" s="8" t="str">
        <f>IFERROR(VLOOKUP(B30793,BASE!#REF!,2,FALSE),"")</f>
        <v/>
      </c>
      <c r="J30793" s="8" t="str">
        <f>IFERROR(VLOOKUP(F30793,BASE!#REF!,2,FALSE),"")</f>
        <v/>
      </c>
      <c r="M30793" s="8" t="str">
        <f>IFERROR(VLOOKUP(I30793,BASE!#REF!,2,FALSE),"")</f>
        <v/>
      </c>
      <c r="R30793" s="8" t="str">
        <f>IFERROR(VLOOKUP(O30793,BASE!#REF!,2,FALSE),"")</f>
        <v/>
      </c>
    </row>
    <row r="30794" spans="8:18">
      <c r="H30794" s="8" t="str">
        <f>IFERROR(VLOOKUP(B30794,BASE!#REF!,2,FALSE),"")</f>
        <v/>
      </c>
      <c r="J30794" s="8" t="str">
        <f>IFERROR(VLOOKUP(F30794,BASE!#REF!,2,FALSE),"")</f>
        <v/>
      </c>
      <c r="M30794" s="8" t="str">
        <f>IFERROR(VLOOKUP(I30794,BASE!#REF!,2,FALSE),"")</f>
        <v/>
      </c>
      <c r="R30794" s="8" t="str">
        <f>IFERROR(VLOOKUP(O30794,BASE!#REF!,2,FALSE),"")</f>
        <v/>
      </c>
    </row>
    <row r="30795" spans="8:18">
      <c r="H30795" s="8" t="str">
        <f>IFERROR(VLOOKUP(B30795,BASE!#REF!,2,FALSE),"")</f>
        <v/>
      </c>
      <c r="J30795" s="8" t="str">
        <f>IFERROR(VLOOKUP(F30795,BASE!#REF!,2,FALSE),"")</f>
        <v/>
      </c>
      <c r="M30795" s="8" t="str">
        <f>IFERROR(VLOOKUP(I30795,BASE!#REF!,2,FALSE),"")</f>
        <v/>
      </c>
      <c r="R30795" s="8" t="str">
        <f>IFERROR(VLOOKUP(O30795,BASE!#REF!,2,FALSE),"")</f>
        <v/>
      </c>
    </row>
    <row r="30796" spans="8:18">
      <c r="H30796" s="8" t="str">
        <f>IFERROR(VLOOKUP(B30796,BASE!#REF!,2,FALSE),"")</f>
        <v/>
      </c>
      <c r="J30796" s="8" t="str">
        <f>IFERROR(VLOOKUP(F30796,BASE!#REF!,2,FALSE),"")</f>
        <v/>
      </c>
      <c r="M30796" s="8" t="str">
        <f>IFERROR(VLOOKUP(I30796,BASE!#REF!,2,FALSE),"")</f>
        <v/>
      </c>
      <c r="R30796" s="8" t="str">
        <f>IFERROR(VLOOKUP(O30796,BASE!#REF!,2,FALSE),"")</f>
        <v/>
      </c>
    </row>
    <row r="30797" spans="8:18">
      <c r="H30797" s="8" t="str">
        <f>IFERROR(VLOOKUP(B30797,BASE!#REF!,2,FALSE),"")</f>
        <v/>
      </c>
      <c r="J30797" s="8" t="str">
        <f>IFERROR(VLOOKUP(F30797,BASE!#REF!,2,FALSE),"")</f>
        <v/>
      </c>
      <c r="M30797" s="8" t="str">
        <f>IFERROR(VLOOKUP(I30797,BASE!#REF!,2,FALSE),"")</f>
        <v/>
      </c>
      <c r="R30797" s="8" t="str">
        <f>IFERROR(VLOOKUP(O30797,BASE!#REF!,2,FALSE),"")</f>
        <v/>
      </c>
    </row>
    <row r="30798" spans="8:18">
      <c r="H30798" s="8" t="str">
        <f>IFERROR(VLOOKUP(B30798,BASE!#REF!,2,FALSE),"")</f>
        <v/>
      </c>
      <c r="J30798" s="8" t="str">
        <f>IFERROR(VLOOKUP(F30798,BASE!#REF!,2,FALSE),"")</f>
        <v/>
      </c>
      <c r="M30798" s="8" t="str">
        <f>IFERROR(VLOOKUP(I30798,BASE!#REF!,2,FALSE),"")</f>
        <v/>
      </c>
      <c r="R30798" s="8" t="str">
        <f>IFERROR(VLOOKUP(O30798,BASE!#REF!,2,FALSE),"")</f>
        <v/>
      </c>
    </row>
    <row r="30799" spans="8:18">
      <c r="H30799" s="8" t="str">
        <f>IFERROR(VLOOKUP(B30799,BASE!#REF!,2,FALSE),"")</f>
        <v/>
      </c>
      <c r="J30799" s="8" t="str">
        <f>IFERROR(VLOOKUP(F30799,BASE!#REF!,2,FALSE),"")</f>
        <v/>
      </c>
      <c r="M30799" s="8" t="str">
        <f>IFERROR(VLOOKUP(I30799,BASE!#REF!,2,FALSE),"")</f>
        <v/>
      </c>
      <c r="R30799" s="8" t="str">
        <f>IFERROR(VLOOKUP(O30799,BASE!#REF!,2,FALSE),"")</f>
        <v/>
      </c>
    </row>
    <row r="30800" spans="8:18">
      <c r="H30800" s="8" t="str">
        <f>IFERROR(VLOOKUP(B30800,BASE!#REF!,2,FALSE),"")</f>
        <v/>
      </c>
      <c r="J30800" s="8" t="str">
        <f>IFERROR(VLOOKUP(F30800,BASE!#REF!,2,FALSE),"")</f>
        <v/>
      </c>
      <c r="M30800" s="8" t="str">
        <f>IFERROR(VLOOKUP(I30800,BASE!#REF!,2,FALSE),"")</f>
        <v/>
      </c>
      <c r="R30800" s="8" t="str">
        <f>IFERROR(VLOOKUP(O30800,BASE!#REF!,2,FALSE),"")</f>
        <v/>
      </c>
    </row>
    <row r="30801" spans="8:18">
      <c r="H30801" s="8" t="str">
        <f>IFERROR(VLOOKUP(B30801,BASE!#REF!,2,FALSE),"")</f>
        <v/>
      </c>
      <c r="J30801" s="8" t="str">
        <f>IFERROR(VLOOKUP(F30801,BASE!#REF!,2,FALSE),"")</f>
        <v/>
      </c>
      <c r="M30801" s="8" t="str">
        <f>IFERROR(VLOOKUP(I30801,BASE!#REF!,2,FALSE),"")</f>
        <v/>
      </c>
      <c r="R30801" s="8" t="str">
        <f>IFERROR(VLOOKUP(O30801,BASE!#REF!,2,FALSE),"")</f>
        <v/>
      </c>
    </row>
    <row r="30802" spans="8:18">
      <c r="H30802" s="8" t="str">
        <f>IFERROR(VLOOKUP(B30802,BASE!#REF!,2,FALSE),"")</f>
        <v/>
      </c>
      <c r="J30802" s="8" t="str">
        <f>IFERROR(VLOOKUP(F30802,BASE!#REF!,2,FALSE),"")</f>
        <v/>
      </c>
      <c r="M30802" s="8" t="str">
        <f>IFERROR(VLOOKUP(I30802,BASE!#REF!,2,FALSE),"")</f>
        <v/>
      </c>
      <c r="R30802" s="8" t="str">
        <f>IFERROR(VLOOKUP(O30802,BASE!#REF!,2,FALSE),"")</f>
        <v/>
      </c>
    </row>
    <row r="30803" spans="8:18">
      <c r="H30803" s="8" t="str">
        <f>IFERROR(VLOOKUP(B30803,BASE!#REF!,2,FALSE),"")</f>
        <v/>
      </c>
      <c r="J30803" s="8" t="str">
        <f>IFERROR(VLOOKUP(F30803,BASE!#REF!,2,FALSE),"")</f>
        <v/>
      </c>
      <c r="M30803" s="8" t="str">
        <f>IFERROR(VLOOKUP(I30803,BASE!#REF!,2,FALSE),"")</f>
        <v/>
      </c>
      <c r="R30803" s="8" t="str">
        <f>IFERROR(VLOOKUP(O30803,BASE!#REF!,2,FALSE),"")</f>
        <v/>
      </c>
    </row>
    <row r="30804" spans="8:18">
      <c r="H30804" s="8" t="str">
        <f>IFERROR(VLOOKUP(B30804,BASE!#REF!,2,FALSE),"")</f>
        <v/>
      </c>
      <c r="J30804" s="8" t="str">
        <f>IFERROR(VLOOKUP(F30804,BASE!#REF!,2,FALSE),"")</f>
        <v/>
      </c>
      <c r="M30804" s="8" t="str">
        <f>IFERROR(VLOOKUP(I30804,BASE!#REF!,2,FALSE),"")</f>
        <v/>
      </c>
      <c r="R30804" s="8" t="str">
        <f>IFERROR(VLOOKUP(O30804,BASE!#REF!,2,FALSE),"")</f>
        <v/>
      </c>
    </row>
    <row r="30805" spans="8:18">
      <c r="H30805" s="8" t="str">
        <f>IFERROR(VLOOKUP(B30805,BASE!#REF!,2,FALSE),"")</f>
        <v/>
      </c>
      <c r="J30805" s="8" t="str">
        <f>IFERROR(VLOOKUP(F30805,BASE!#REF!,2,FALSE),"")</f>
        <v/>
      </c>
      <c r="M30805" s="8" t="str">
        <f>IFERROR(VLOOKUP(I30805,BASE!#REF!,2,FALSE),"")</f>
        <v/>
      </c>
      <c r="R30805" s="8" t="str">
        <f>IFERROR(VLOOKUP(O30805,BASE!#REF!,2,FALSE),"")</f>
        <v/>
      </c>
    </row>
    <row r="30806" spans="8:18">
      <c r="H30806" s="8" t="str">
        <f>IFERROR(VLOOKUP(B30806,BASE!#REF!,2,FALSE),"")</f>
        <v/>
      </c>
      <c r="J30806" s="8" t="str">
        <f>IFERROR(VLOOKUP(F30806,BASE!#REF!,2,FALSE),"")</f>
        <v/>
      </c>
      <c r="M30806" s="8" t="str">
        <f>IFERROR(VLOOKUP(I30806,BASE!#REF!,2,FALSE),"")</f>
        <v/>
      </c>
      <c r="R30806" s="8" t="str">
        <f>IFERROR(VLOOKUP(O30806,BASE!#REF!,2,FALSE),"")</f>
        <v/>
      </c>
    </row>
    <row r="30807" spans="8:18">
      <c r="H30807" s="8" t="str">
        <f>IFERROR(VLOOKUP(B30807,BASE!#REF!,2,FALSE),"")</f>
        <v/>
      </c>
      <c r="J30807" s="8" t="str">
        <f>IFERROR(VLOOKUP(F30807,BASE!#REF!,2,FALSE),"")</f>
        <v/>
      </c>
      <c r="M30807" s="8" t="str">
        <f>IFERROR(VLOOKUP(I30807,BASE!#REF!,2,FALSE),"")</f>
        <v/>
      </c>
      <c r="R30807" s="8" t="str">
        <f>IFERROR(VLOOKUP(O30807,BASE!#REF!,2,FALSE),"")</f>
        <v/>
      </c>
    </row>
    <row r="30808" spans="8:18">
      <c r="H30808" s="8" t="str">
        <f>IFERROR(VLOOKUP(B30808,BASE!#REF!,2,FALSE),"")</f>
        <v/>
      </c>
      <c r="J30808" s="8" t="str">
        <f>IFERROR(VLOOKUP(F30808,BASE!#REF!,2,FALSE),"")</f>
        <v/>
      </c>
      <c r="M30808" s="8" t="str">
        <f>IFERROR(VLOOKUP(I30808,BASE!#REF!,2,FALSE),"")</f>
        <v/>
      </c>
      <c r="R30808" s="8" t="str">
        <f>IFERROR(VLOOKUP(O30808,BASE!#REF!,2,FALSE),"")</f>
        <v/>
      </c>
    </row>
    <row r="30809" spans="8:18">
      <c r="H30809" s="8" t="str">
        <f>IFERROR(VLOOKUP(B30809,BASE!#REF!,2,FALSE),"")</f>
        <v/>
      </c>
      <c r="J30809" s="8" t="str">
        <f>IFERROR(VLOOKUP(F30809,BASE!#REF!,2,FALSE),"")</f>
        <v/>
      </c>
      <c r="M30809" s="8" t="str">
        <f>IFERROR(VLOOKUP(I30809,BASE!#REF!,2,FALSE),"")</f>
        <v/>
      </c>
      <c r="R30809" s="8" t="str">
        <f>IFERROR(VLOOKUP(O30809,BASE!#REF!,2,FALSE),"")</f>
        <v/>
      </c>
    </row>
    <row r="30810" spans="8:18">
      <c r="H30810" s="8" t="str">
        <f>IFERROR(VLOOKUP(B30810,BASE!#REF!,2,FALSE),"")</f>
        <v/>
      </c>
      <c r="J30810" s="8" t="str">
        <f>IFERROR(VLOOKUP(F30810,BASE!#REF!,2,FALSE),"")</f>
        <v/>
      </c>
      <c r="M30810" s="8" t="str">
        <f>IFERROR(VLOOKUP(I30810,BASE!#REF!,2,FALSE),"")</f>
        <v/>
      </c>
      <c r="R30810" s="8" t="str">
        <f>IFERROR(VLOOKUP(O30810,BASE!#REF!,2,FALSE),"")</f>
        <v/>
      </c>
    </row>
    <row r="30811" spans="8:18">
      <c r="H30811" s="8" t="str">
        <f>IFERROR(VLOOKUP(B30811,BASE!#REF!,2,FALSE),"")</f>
        <v/>
      </c>
      <c r="J30811" s="8" t="str">
        <f>IFERROR(VLOOKUP(F30811,BASE!#REF!,2,FALSE),"")</f>
        <v/>
      </c>
      <c r="M30811" s="8" t="str">
        <f>IFERROR(VLOOKUP(I30811,BASE!#REF!,2,FALSE),"")</f>
        <v/>
      </c>
      <c r="R30811" s="8" t="str">
        <f>IFERROR(VLOOKUP(O30811,BASE!#REF!,2,FALSE),"")</f>
        <v/>
      </c>
    </row>
    <row r="30812" spans="8:18">
      <c r="H30812" s="8" t="str">
        <f>IFERROR(VLOOKUP(B30812,BASE!#REF!,2,FALSE),"")</f>
        <v/>
      </c>
      <c r="J30812" s="8" t="str">
        <f>IFERROR(VLOOKUP(F30812,BASE!#REF!,2,FALSE),"")</f>
        <v/>
      </c>
      <c r="M30812" s="8" t="str">
        <f>IFERROR(VLOOKUP(I30812,BASE!#REF!,2,FALSE),"")</f>
        <v/>
      </c>
      <c r="R30812" s="8" t="str">
        <f>IFERROR(VLOOKUP(O30812,BASE!#REF!,2,FALSE),"")</f>
        <v/>
      </c>
    </row>
    <row r="30813" spans="8:18">
      <c r="H30813" s="8" t="str">
        <f>IFERROR(VLOOKUP(B30813,BASE!#REF!,2,FALSE),"")</f>
        <v/>
      </c>
      <c r="J30813" s="8" t="str">
        <f>IFERROR(VLOOKUP(F30813,BASE!#REF!,2,FALSE),"")</f>
        <v/>
      </c>
      <c r="M30813" s="8" t="str">
        <f>IFERROR(VLOOKUP(I30813,BASE!#REF!,2,FALSE),"")</f>
        <v/>
      </c>
      <c r="R30813" s="8" t="str">
        <f>IFERROR(VLOOKUP(O30813,BASE!#REF!,2,FALSE),"")</f>
        <v/>
      </c>
    </row>
    <row r="30814" spans="8:18">
      <c r="H30814" s="8" t="str">
        <f>IFERROR(VLOOKUP(B30814,BASE!#REF!,2,FALSE),"")</f>
        <v/>
      </c>
      <c r="J30814" s="8" t="str">
        <f>IFERROR(VLOOKUP(F30814,BASE!#REF!,2,FALSE),"")</f>
        <v/>
      </c>
      <c r="M30814" s="8" t="str">
        <f>IFERROR(VLOOKUP(I30814,BASE!#REF!,2,FALSE),"")</f>
        <v/>
      </c>
      <c r="R30814" s="8" t="str">
        <f>IFERROR(VLOOKUP(O30814,BASE!#REF!,2,FALSE),"")</f>
        <v/>
      </c>
    </row>
    <row r="30815" spans="8:18">
      <c r="H30815" s="8" t="str">
        <f>IFERROR(VLOOKUP(B30815,BASE!#REF!,2,FALSE),"")</f>
        <v/>
      </c>
      <c r="J30815" s="8" t="str">
        <f>IFERROR(VLOOKUP(F30815,BASE!#REF!,2,FALSE),"")</f>
        <v/>
      </c>
      <c r="M30815" s="8" t="str">
        <f>IFERROR(VLOOKUP(I30815,BASE!#REF!,2,FALSE),"")</f>
        <v/>
      </c>
      <c r="R30815" s="8" t="str">
        <f>IFERROR(VLOOKUP(O30815,BASE!#REF!,2,FALSE),"")</f>
        <v/>
      </c>
    </row>
    <row r="30816" spans="8:18">
      <c r="H30816" s="8" t="str">
        <f>IFERROR(VLOOKUP(B30816,BASE!#REF!,2,FALSE),"")</f>
        <v/>
      </c>
      <c r="J30816" s="8" t="str">
        <f>IFERROR(VLOOKUP(F30816,BASE!#REF!,2,FALSE),"")</f>
        <v/>
      </c>
      <c r="M30816" s="8" t="str">
        <f>IFERROR(VLOOKUP(I30816,BASE!#REF!,2,FALSE),"")</f>
        <v/>
      </c>
      <c r="R30816" s="8" t="str">
        <f>IFERROR(VLOOKUP(O30816,BASE!#REF!,2,FALSE),"")</f>
        <v/>
      </c>
    </row>
    <row r="30817" spans="8:18">
      <c r="H30817" s="8" t="str">
        <f>IFERROR(VLOOKUP(B30817,BASE!#REF!,2,FALSE),"")</f>
        <v/>
      </c>
      <c r="J30817" s="8" t="str">
        <f>IFERROR(VLOOKUP(F30817,BASE!#REF!,2,FALSE),"")</f>
        <v/>
      </c>
      <c r="M30817" s="8" t="str">
        <f>IFERROR(VLOOKUP(I30817,BASE!#REF!,2,FALSE),"")</f>
        <v/>
      </c>
      <c r="R30817" s="8" t="str">
        <f>IFERROR(VLOOKUP(O30817,BASE!#REF!,2,FALSE),"")</f>
        <v/>
      </c>
    </row>
    <row r="30818" spans="8:18">
      <c r="H30818" s="8" t="str">
        <f>IFERROR(VLOOKUP(B30818,BASE!#REF!,2,FALSE),"")</f>
        <v/>
      </c>
      <c r="J30818" s="8" t="str">
        <f>IFERROR(VLOOKUP(F30818,BASE!#REF!,2,FALSE),"")</f>
        <v/>
      </c>
      <c r="M30818" s="8" t="str">
        <f>IFERROR(VLOOKUP(I30818,BASE!#REF!,2,FALSE),"")</f>
        <v/>
      </c>
      <c r="R30818" s="8" t="str">
        <f>IFERROR(VLOOKUP(O30818,BASE!#REF!,2,FALSE),"")</f>
        <v/>
      </c>
    </row>
    <row r="30819" spans="8:18">
      <c r="H30819" s="8" t="str">
        <f>IFERROR(VLOOKUP(B30819,BASE!#REF!,2,FALSE),"")</f>
        <v/>
      </c>
      <c r="J30819" s="8" t="str">
        <f>IFERROR(VLOOKUP(F30819,BASE!#REF!,2,FALSE),"")</f>
        <v/>
      </c>
      <c r="M30819" s="8" t="str">
        <f>IFERROR(VLOOKUP(I30819,BASE!#REF!,2,FALSE),"")</f>
        <v/>
      </c>
      <c r="R30819" s="8" t="str">
        <f>IFERROR(VLOOKUP(O30819,BASE!#REF!,2,FALSE),"")</f>
        <v/>
      </c>
    </row>
    <row r="30820" spans="8:18">
      <c r="H30820" s="8" t="str">
        <f>IFERROR(VLOOKUP(B30820,BASE!#REF!,2,FALSE),"")</f>
        <v/>
      </c>
      <c r="J30820" s="8" t="str">
        <f>IFERROR(VLOOKUP(F30820,BASE!#REF!,2,FALSE),"")</f>
        <v/>
      </c>
      <c r="M30820" s="8" t="str">
        <f>IFERROR(VLOOKUP(I30820,BASE!#REF!,2,FALSE),"")</f>
        <v/>
      </c>
      <c r="R30820" s="8" t="str">
        <f>IFERROR(VLOOKUP(O30820,BASE!#REF!,2,FALSE),"")</f>
        <v/>
      </c>
    </row>
    <row r="30821" spans="8:18">
      <c r="H30821" s="8" t="str">
        <f>IFERROR(VLOOKUP(B30821,BASE!#REF!,2,FALSE),"")</f>
        <v/>
      </c>
      <c r="J30821" s="8" t="str">
        <f>IFERROR(VLOOKUP(F30821,BASE!#REF!,2,FALSE),"")</f>
        <v/>
      </c>
      <c r="M30821" s="8" t="str">
        <f>IFERROR(VLOOKUP(I30821,BASE!#REF!,2,FALSE),"")</f>
        <v/>
      </c>
      <c r="R30821" s="8" t="str">
        <f>IFERROR(VLOOKUP(O30821,BASE!#REF!,2,FALSE),"")</f>
        <v/>
      </c>
    </row>
    <row r="30822" spans="8:18">
      <c r="H30822" s="8" t="str">
        <f>IFERROR(VLOOKUP(B30822,BASE!#REF!,2,FALSE),"")</f>
        <v/>
      </c>
      <c r="J30822" s="8" t="str">
        <f>IFERROR(VLOOKUP(F30822,BASE!#REF!,2,FALSE),"")</f>
        <v/>
      </c>
      <c r="M30822" s="8" t="str">
        <f>IFERROR(VLOOKUP(I30822,BASE!#REF!,2,FALSE),"")</f>
        <v/>
      </c>
      <c r="R30822" s="8" t="str">
        <f>IFERROR(VLOOKUP(O30822,BASE!#REF!,2,FALSE),"")</f>
        <v/>
      </c>
    </row>
    <row r="30823" spans="8:18">
      <c r="H30823" s="8" t="str">
        <f>IFERROR(VLOOKUP(B30823,BASE!#REF!,2,FALSE),"")</f>
        <v/>
      </c>
      <c r="J30823" s="8" t="str">
        <f>IFERROR(VLOOKUP(F30823,BASE!#REF!,2,FALSE),"")</f>
        <v/>
      </c>
      <c r="M30823" s="8" t="str">
        <f>IFERROR(VLOOKUP(I30823,BASE!#REF!,2,FALSE),"")</f>
        <v/>
      </c>
      <c r="R30823" s="8" t="str">
        <f>IFERROR(VLOOKUP(O30823,BASE!#REF!,2,FALSE),"")</f>
        <v/>
      </c>
    </row>
    <row r="30824" spans="8:18">
      <c r="H30824" s="8" t="str">
        <f>IFERROR(VLOOKUP(B30824,BASE!#REF!,2,FALSE),"")</f>
        <v/>
      </c>
      <c r="J30824" s="8" t="str">
        <f>IFERROR(VLOOKUP(F30824,BASE!#REF!,2,FALSE),"")</f>
        <v/>
      </c>
      <c r="M30824" s="8" t="str">
        <f>IFERROR(VLOOKUP(I30824,BASE!#REF!,2,FALSE),"")</f>
        <v/>
      </c>
      <c r="R30824" s="8" t="str">
        <f>IFERROR(VLOOKUP(O30824,BASE!#REF!,2,FALSE),"")</f>
        <v/>
      </c>
    </row>
    <row r="30825" spans="8:18">
      <c r="H30825" s="8" t="str">
        <f>IFERROR(VLOOKUP(B30825,BASE!#REF!,2,FALSE),"")</f>
        <v/>
      </c>
      <c r="J30825" s="8" t="str">
        <f>IFERROR(VLOOKUP(F30825,BASE!#REF!,2,FALSE),"")</f>
        <v/>
      </c>
      <c r="M30825" s="8" t="str">
        <f>IFERROR(VLOOKUP(I30825,BASE!#REF!,2,FALSE),"")</f>
        <v/>
      </c>
      <c r="R30825" s="8" t="str">
        <f>IFERROR(VLOOKUP(O30825,BASE!#REF!,2,FALSE),"")</f>
        <v/>
      </c>
    </row>
    <row r="30826" spans="8:18">
      <c r="H30826" s="8" t="str">
        <f>IFERROR(VLOOKUP(B30826,BASE!#REF!,2,FALSE),"")</f>
        <v/>
      </c>
      <c r="J30826" s="8" t="str">
        <f>IFERROR(VLOOKUP(F30826,BASE!#REF!,2,FALSE),"")</f>
        <v/>
      </c>
      <c r="M30826" s="8" t="str">
        <f>IFERROR(VLOOKUP(I30826,BASE!#REF!,2,FALSE),"")</f>
        <v/>
      </c>
      <c r="R30826" s="8" t="str">
        <f>IFERROR(VLOOKUP(O30826,BASE!#REF!,2,FALSE),"")</f>
        <v/>
      </c>
    </row>
    <row r="30827" spans="8:18">
      <c r="H30827" s="8" t="str">
        <f>IFERROR(VLOOKUP(B30827,BASE!#REF!,2,FALSE),"")</f>
        <v/>
      </c>
      <c r="J30827" s="8" t="str">
        <f>IFERROR(VLOOKUP(F30827,BASE!#REF!,2,FALSE),"")</f>
        <v/>
      </c>
      <c r="M30827" s="8" t="str">
        <f>IFERROR(VLOOKUP(I30827,BASE!#REF!,2,FALSE),"")</f>
        <v/>
      </c>
      <c r="R30827" s="8" t="str">
        <f>IFERROR(VLOOKUP(O30827,BASE!#REF!,2,FALSE),"")</f>
        <v/>
      </c>
    </row>
    <row r="30828" spans="8:18">
      <c r="H30828" s="8" t="str">
        <f>IFERROR(VLOOKUP(B30828,BASE!#REF!,2,FALSE),"")</f>
        <v/>
      </c>
      <c r="J30828" s="8" t="str">
        <f>IFERROR(VLOOKUP(F30828,BASE!#REF!,2,FALSE),"")</f>
        <v/>
      </c>
      <c r="M30828" s="8" t="str">
        <f>IFERROR(VLOOKUP(I30828,BASE!#REF!,2,FALSE),"")</f>
        <v/>
      </c>
      <c r="R30828" s="8" t="str">
        <f>IFERROR(VLOOKUP(O30828,BASE!#REF!,2,FALSE),"")</f>
        <v/>
      </c>
    </row>
    <row r="30829" spans="8:18">
      <c r="H30829" s="8" t="str">
        <f>IFERROR(VLOOKUP(B30829,BASE!#REF!,2,FALSE),"")</f>
        <v/>
      </c>
      <c r="J30829" s="8" t="str">
        <f>IFERROR(VLOOKUP(F30829,BASE!#REF!,2,FALSE),"")</f>
        <v/>
      </c>
      <c r="M30829" s="8" t="str">
        <f>IFERROR(VLOOKUP(I30829,BASE!#REF!,2,FALSE),"")</f>
        <v/>
      </c>
      <c r="R30829" s="8" t="str">
        <f>IFERROR(VLOOKUP(O30829,BASE!#REF!,2,FALSE),"")</f>
        <v/>
      </c>
    </row>
    <row r="30830" spans="8:18">
      <c r="H30830" s="8" t="str">
        <f>IFERROR(VLOOKUP(B30830,BASE!#REF!,2,FALSE),"")</f>
        <v/>
      </c>
      <c r="J30830" s="8" t="str">
        <f>IFERROR(VLOOKUP(F30830,BASE!#REF!,2,FALSE),"")</f>
        <v/>
      </c>
      <c r="M30830" s="8" t="str">
        <f>IFERROR(VLOOKUP(I30830,BASE!#REF!,2,FALSE),"")</f>
        <v/>
      </c>
      <c r="R30830" s="8" t="str">
        <f>IFERROR(VLOOKUP(O30830,BASE!#REF!,2,FALSE),"")</f>
        <v/>
      </c>
    </row>
    <row r="30831" spans="8:18">
      <c r="H30831" s="8" t="str">
        <f>IFERROR(VLOOKUP(B30831,BASE!#REF!,2,FALSE),"")</f>
        <v/>
      </c>
      <c r="J30831" s="8" t="str">
        <f>IFERROR(VLOOKUP(F30831,BASE!#REF!,2,FALSE),"")</f>
        <v/>
      </c>
      <c r="M30831" s="8" t="str">
        <f>IFERROR(VLOOKUP(I30831,BASE!#REF!,2,FALSE),"")</f>
        <v/>
      </c>
      <c r="R30831" s="8" t="str">
        <f>IFERROR(VLOOKUP(O30831,BASE!#REF!,2,FALSE),"")</f>
        <v/>
      </c>
    </row>
    <row r="30832" spans="8:18">
      <c r="H30832" s="8" t="str">
        <f>IFERROR(VLOOKUP(B30832,BASE!#REF!,2,FALSE),"")</f>
        <v/>
      </c>
      <c r="J30832" s="8" t="str">
        <f>IFERROR(VLOOKUP(F30832,BASE!#REF!,2,FALSE),"")</f>
        <v/>
      </c>
      <c r="M30832" s="8" t="str">
        <f>IFERROR(VLOOKUP(I30832,BASE!#REF!,2,FALSE),"")</f>
        <v/>
      </c>
      <c r="R30832" s="8" t="str">
        <f>IFERROR(VLOOKUP(O30832,BASE!#REF!,2,FALSE),"")</f>
        <v/>
      </c>
    </row>
    <row r="30833" spans="8:18">
      <c r="H30833" s="8" t="str">
        <f>IFERROR(VLOOKUP(B30833,BASE!#REF!,2,FALSE),"")</f>
        <v/>
      </c>
      <c r="J30833" s="8" t="str">
        <f>IFERROR(VLOOKUP(F30833,BASE!#REF!,2,FALSE),"")</f>
        <v/>
      </c>
      <c r="M30833" s="8" t="str">
        <f>IFERROR(VLOOKUP(I30833,BASE!#REF!,2,FALSE),"")</f>
        <v/>
      </c>
      <c r="R30833" s="8" t="str">
        <f>IFERROR(VLOOKUP(O30833,BASE!#REF!,2,FALSE),"")</f>
        <v/>
      </c>
    </row>
    <row r="30834" spans="8:18">
      <c r="H30834" s="8" t="str">
        <f>IFERROR(VLOOKUP(B30834,BASE!#REF!,2,FALSE),"")</f>
        <v/>
      </c>
      <c r="J30834" s="8" t="str">
        <f>IFERROR(VLOOKUP(F30834,BASE!#REF!,2,FALSE),"")</f>
        <v/>
      </c>
      <c r="M30834" s="8" t="str">
        <f>IFERROR(VLOOKUP(I30834,BASE!#REF!,2,FALSE),"")</f>
        <v/>
      </c>
      <c r="R30834" s="8" t="str">
        <f>IFERROR(VLOOKUP(O30834,BASE!#REF!,2,FALSE),"")</f>
        <v/>
      </c>
    </row>
    <row r="30835" spans="8:18">
      <c r="H30835" s="8" t="str">
        <f>IFERROR(VLOOKUP(B30835,BASE!#REF!,2,FALSE),"")</f>
        <v/>
      </c>
      <c r="J30835" s="8" t="str">
        <f>IFERROR(VLOOKUP(F30835,BASE!#REF!,2,FALSE),"")</f>
        <v/>
      </c>
      <c r="M30835" s="8" t="str">
        <f>IFERROR(VLOOKUP(I30835,BASE!#REF!,2,FALSE),"")</f>
        <v/>
      </c>
      <c r="R30835" s="8" t="str">
        <f>IFERROR(VLOOKUP(O30835,BASE!#REF!,2,FALSE),"")</f>
        <v/>
      </c>
    </row>
    <row r="30836" spans="8:18">
      <c r="H30836" s="8" t="str">
        <f>IFERROR(VLOOKUP(B30836,BASE!#REF!,2,FALSE),"")</f>
        <v/>
      </c>
      <c r="J30836" s="8" t="str">
        <f>IFERROR(VLOOKUP(F30836,BASE!#REF!,2,FALSE),"")</f>
        <v/>
      </c>
      <c r="M30836" s="8" t="str">
        <f>IFERROR(VLOOKUP(I30836,BASE!#REF!,2,FALSE),"")</f>
        <v/>
      </c>
      <c r="R30836" s="8" t="str">
        <f>IFERROR(VLOOKUP(O30836,BASE!#REF!,2,FALSE),"")</f>
        <v/>
      </c>
    </row>
    <row r="30837" spans="8:18">
      <c r="H30837" s="8" t="str">
        <f>IFERROR(VLOOKUP(B30837,BASE!#REF!,2,FALSE),"")</f>
        <v/>
      </c>
      <c r="J30837" s="8" t="str">
        <f>IFERROR(VLOOKUP(F30837,BASE!#REF!,2,FALSE),"")</f>
        <v/>
      </c>
      <c r="M30837" s="8" t="str">
        <f>IFERROR(VLOOKUP(I30837,BASE!#REF!,2,FALSE),"")</f>
        <v/>
      </c>
      <c r="R30837" s="8" t="str">
        <f>IFERROR(VLOOKUP(O30837,BASE!#REF!,2,FALSE),"")</f>
        <v/>
      </c>
    </row>
    <row r="30838" spans="8:18">
      <c r="H30838" s="8" t="str">
        <f>IFERROR(VLOOKUP(B30838,BASE!#REF!,2,FALSE),"")</f>
        <v/>
      </c>
      <c r="J30838" s="8" t="str">
        <f>IFERROR(VLOOKUP(F30838,BASE!#REF!,2,FALSE),"")</f>
        <v/>
      </c>
      <c r="M30838" s="8" t="str">
        <f>IFERROR(VLOOKUP(I30838,BASE!#REF!,2,FALSE),"")</f>
        <v/>
      </c>
      <c r="R30838" s="8" t="str">
        <f>IFERROR(VLOOKUP(O30838,BASE!#REF!,2,FALSE),"")</f>
        <v/>
      </c>
    </row>
    <row r="30839" spans="8:18">
      <c r="H30839" s="8" t="str">
        <f>IFERROR(VLOOKUP(B30839,BASE!#REF!,2,FALSE),"")</f>
        <v/>
      </c>
      <c r="J30839" s="8" t="str">
        <f>IFERROR(VLOOKUP(F30839,BASE!#REF!,2,FALSE),"")</f>
        <v/>
      </c>
      <c r="M30839" s="8" t="str">
        <f>IFERROR(VLOOKUP(I30839,BASE!#REF!,2,FALSE),"")</f>
        <v/>
      </c>
      <c r="R30839" s="8" t="str">
        <f>IFERROR(VLOOKUP(O30839,BASE!#REF!,2,FALSE),"")</f>
        <v/>
      </c>
    </row>
    <row r="30840" spans="8:18">
      <c r="H30840" s="8" t="str">
        <f>IFERROR(VLOOKUP(B30840,BASE!#REF!,2,FALSE),"")</f>
        <v/>
      </c>
      <c r="J30840" s="8" t="str">
        <f>IFERROR(VLOOKUP(F30840,BASE!#REF!,2,FALSE),"")</f>
        <v/>
      </c>
      <c r="M30840" s="8" t="str">
        <f>IFERROR(VLOOKUP(I30840,BASE!#REF!,2,FALSE),"")</f>
        <v/>
      </c>
      <c r="R30840" s="8" t="str">
        <f>IFERROR(VLOOKUP(O30840,BASE!#REF!,2,FALSE),"")</f>
        <v/>
      </c>
    </row>
    <row r="30841" spans="8:18">
      <c r="H30841" s="8" t="str">
        <f>IFERROR(VLOOKUP(B30841,BASE!#REF!,2,FALSE),"")</f>
        <v/>
      </c>
      <c r="J30841" s="8" t="str">
        <f>IFERROR(VLOOKUP(F30841,BASE!#REF!,2,FALSE),"")</f>
        <v/>
      </c>
      <c r="M30841" s="8" t="str">
        <f>IFERROR(VLOOKUP(I30841,BASE!#REF!,2,FALSE),"")</f>
        <v/>
      </c>
      <c r="R30841" s="8" t="str">
        <f>IFERROR(VLOOKUP(O30841,BASE!#REF!,2,FALSE),"")</f>
        <v/>
      </c>
    </row>
    <row r="30842" spans="8:18">
      <c r="H30842" s="8" t="str">
        <f>IFERROR(VLOOKUP(B30842,BASE!#REF!,2,FALSE),"")</f>
        <v/>
      </c>
      <c r="J30842" s="8" t="str">
        <f>IFERROR(VLOOKUP(F30842,BASE!#REF!,2,FALSE),"")</f>
        <v/>
      </c>
      <c r="M30842" s="8" t="str">
        <f>IFERROR(VLOOKUP(I30842,BASE!#REF!,2,FALSE),"")</f>
        <v/>
      </c>
      <c r="R30842" s="8" t="str">
        <f>IFERROR(VLOOKUP(O30842,BASE!#REF!,2,FALSE),"")</f>
        <v/>
      </c>
    </row>
    <row r="30843" spans="8:18">
      <c r="H30843" s="8" t="str">
        <f>IFERROR(VLOOKUP(B30843,BASE!#REF!,2,FALSE),"")</f>
        <v/>
      </c>
      <c r="J30843" s="8" t="str">
        <f>IFERROR(VLOOKUP(F30843,BASE!#REF!,2,FALSE),"")</f>
        <v/>
      </c>
      <c r="M30843" s="8" t="str">
        <f>IFERROR(VLOOKUP(I30843,BASE!#REF!,2,FALSE),"")</f>
        <v/>
      </c>
      <c r="R30843" s="8" t="str">
        <f>IFERROR(VLOOKUP(O30843,BASE!#REF!,2,FALSE),"")</f>
        <v/>
      </c>
    </row>
    <row r="30844" spans="8:18">
      <c r="H30844" s="8" t="str">
        <f>IFERROR(VLOOKUP(B30844,BASE!#REF!,2,FALSE),"")</f>
        <v/>
      </c>
      <c r="J30844" s="8" t="str">
        <f>IFERROR(VLOOKUP(F30844,BASE!#REF!,2,FALSE),"")</f>
        <v/>
      </c>
      <c r="M30844" s="8" t="str">
        <f>IFERROR(VLOOKUP(I30844,BASE!#REF!,2,FALSE),"")</f>
        <v/>
      </c>
      <c r="R30844" s="8" t="str">
        <f>IFERROR(VLOOKUP(O30844,BASE!#REF!,2,FALSE),"")</f>
        <v/>
      </c>
    </row>
    <row r="30845" spans="8:18">
      <c r="H30845" s="8" t="str">
        <f>IFERROR(VLOOKUP(B30845,BASE!#REF!,2,FALSE),"")</f>
        <v/>
      </c>
      <c r="J30845" s="8" t="str">
        <f>IFERROR(VLOOKUP(F30845,BASE!#REF!,2,FALSE),"")</f>
        <v/>
      </c>
      <c r="M30845" s="8" t="str">
        <f>IFERROR(VLOOKUP(I30845,BASE!#REF!,2,FALSE),"")</f>
        <v/>
      </c>
      <c r="R30845" s="8" t="str">
        <f>IFERROR(VLOOKUP(O30845,BASE!#REF!,2,FALSE),"")</f>
        <v/>
      </c>
    </row>
    <row r="30846" spans="8:18">
      <c r="H30846" s="8" t="str">
        <f>IFERROR(VLOOKUP(B30846,BASE!#REF!,2,FALSE),"")</f>
        <v/>
      </c>
      <c r="J30846" s="8" t="str">
        <f>IFERROR(VLOOKUP(F30846,BASE!#REF!,2,FALSE),"")</f>
        <v/>
      </c>
      <c r="M30846" s="8" t="str">
        <f>IFERROR(VLOOKUP(I30846,BASE!#REF!,2,FALSE),"")</f>
        <v/>
      </c>
      <c r="R30846" s="8" t="str">
        <f>IFERROR(VLOOKUP(O30846,BASE!#REF!,2,FALSE),"")</f>
        <v/>
      </c>
    </row>
    <row r="30847" spans="8:18">
      <c r="H30847" s="8" t="str">
        <f>IFERROR(VLOOKUP(B30847,BASE!#REF!,2,FALSE),"")</f>
        <v/>
      </c>
      <c r="J30847" s="8" t="str">
        <f>IFERROR(VLOOKUP(F30847,BASE!#REF!,2,FALSE),"")</f>
        <v/>
      </c>
      <c r="M30847" s="8" t="str">
        <f>IFERROR(VLOOKUP(I30847,BASE!#REF!,2,FALSE),"")</f>
        <v/>
      </c>
      <c r="R30847" s="8" t="str">
        <f>IFERROR(VLOOKUP(O30847,BASE!#REF!,2,FALSE),"")</f>
        <v/>
      </c>
    </row>
    <row r="30848" spans="8:18">
      <c r="H30848" s="8" t="str">
        <f>IFERROR(VLOOKUP(B30848,BASE!#REF!,2,FALSE),"")</f>
        <v/>
      </c>
      <c r="J30848" s="8" t="str">
        <f>IFERROR(VLOOKUP(F30848,BASE!#REF!,2,FALSE),"")</f>
        <v/>
      </c>
      <c r="M30848" s="8" t="str">
        <f>IFERROR(VLOOKUP(I30848,BASE!#REF!,2,FALSE),"")</f>
        <v/>
      </c>
      <c r="R30848" s="8" t="str">
        <f>IFERROR(VLOOKUP(O30848,BASE!#REF!,2,FALSE),"")</f>
        <v/>
      </c>
    </row>
    <row r="30849" spans="8:18">
      <c r="H30849" s="8" t="str">
        <f>IFERROR(VLOOKUP(B30849,BASE!#REF!,2,FALSE),"")</f>
        <v/>
      </c>
      <c r="J30849" s="8" t="str">
        <f>IFERROR(VLOOKUP(F30849,BASE!#REF!,2,FALSE),"")</f>
        <v/>
      </c>
      <c r="M30849" s="8" t="str">
        <f>IFERROR(VLOOKUP(I30849,BASE!#REF!,2,FALSE),"")</f>
        <v/>
      </c>
      <c r="R30849" s="8" t="str">
        <f>IFERROR(VLOOKUP(O30849,BASE!#REF!,2,FALSE),"")</f>
        <v/>
      </c>
    </row>
    <row r="30850" spans="8:18">
      <c r="H30850" s="8" t="str">
        <f>IFERROR(VLOOKUP(B30850,BASE!#REF!,2,FALSE),"")</f>
        <v/>
      </c>
      <c r="J30850" s="8" t="str">
        <f>IFERROR(VLOOKUP(F30850,BASE!#REF!,2,FALSE),"")</f>
        <v/>
      </c>
      <c r="M30850" s="8" t="str">
        <f>IFERROR(VLOOKUP(I30850,BASE!#REF!,2,FALSE),"")</f>
        <v/>
      </c>
      <c r="R30850" s="8" t="str">
        <f>IFERROR(VLOOKUP(O30850,BASE!#REF!,2,FALSE),"")</f>
        <v/>
      </c>
    </row>
    <row r="30851" spans="8:18">
      <c r="H30851" s="8" t="str">
        <f>IFERROR(VLOOKUP(B30851,BASE!#REF!,2,FALSE),"")</f>
        <v/>
      </c>
      <c r="J30851" s="8" t="str">
        <f>IFERROR(VLOOKUP(F30851,BASE!#REF!,2,FALSE),"")</f>
        <v/>
      </c>
      <c r="M30851" s="8" t="str">
        <f>IFERROR(VLOOKUP(I30851,BASE!#REF!,2,FALSE),"")</f>
        <v/>
      </c>
      <c r="R30851" s="8" t="str">
        <f>IFERROR(VLOOKUP(O30851,BASE!#REF!,2,FALSE),"")</f>
        <v/>
      </c>
    </row>
    <row r="30852" spans="8:18">
      <c r="H30852" s="8" t="str">
        <f>IFERROR(VLOOKUP(B30852,BASE!#REF!,2,FALSE),"")</f>
        <v/>
      </c>
      <c r="J30852" s="8" t="str">
        <f>IFERROR(VLOOKUP(F30852,BASE!#REF!,2,FALSE),"")</f>
        <v/>
      </c>
      <c r="M30852" s="8" t="str">
        <f>IFERROR(VLOOKUP(I30852,BASE!#REF!,2,FALSE),"")</f>
        <v/>
      </c>
      <c r="R30852" s="8" t="str">
        <f>IFERROR(VLOOKUP(O30852,BASE!#REF!,2,FALSE),"")</f>
        <v/>
      </c>
    </row>
    <row r="30853" spans="8:18">
      <c r="H30853" s="8" t="str">
        <f>IFERROR(VLOOKUP(B30853,BASE!#REF!,2,FALSE),"")</f>
        <v/>
      </c>
      <c r="J30853" s="8" t="str">
        <f>IFERROR(VLOOKUP(F30853,BASE!#REF!,2,FALSE),"")</f>
        <v/>
      </c>
      <c r="M30853" s="8" t="str">
        <f>IFERROR(VLOOKUP(I30853,BASE!#REF!,2,FALSE),"")</f>
        <v/>
      </c>
      <c r="R30853" s="8" t="str">
        <f>IFERROR(VLOOKUP(O30853,BASE!#REF!,2,FALSE),"")</f>
        <v/>
      </c>
    </row>
    <row r="30854" spans="8:18">
      <c r="H30854" s="8" t="str">
        <f>IFERROR(VLOOKUP(B30854,BASE!#REF!,2,FALSE),"")</f>
        <v/>
      </c>
      <c r="J30854" s="8" t="str">
        <f>IFERROR(VLOOKUP(F30854,BASE!#REF!,2,FALSE),"")</f>
        <v/>
      </c>
      <c r="M30854" s="8" t="str">
        <f>IFERROR(VLOOKUP(I30854,BASE!#REF!,2,FALSE),"")</f>
        <v/>
      </c>
      <c r="R30854" s="8" t="str">
        <f>IFERROR(VLOOKUP(O30854,BASE!#REF!,2,FALSE),"")</f>
        <v/>
      </c>
    </row>
    <row r="30855" spans="8:18">
      <c r="H30855" s="8" t="str">
        <f>IFERROR(VLOOKUP(B30855,BASE!#REF!,2,FALSE),"")</f>
        <v/>
      </c>
      <c r="J30855" s="8" t="str">
        <f>IFERROR(VLOOKUP(F30855,BASE!#REF!,2,FALSE),"")</f>
        <v/>
      </c>
      <c r="M30855" s="8" t="str">
        <f>IFERROR(VLOOKUP(I30855,BASE!#REF!,2,FALSE),"")</f>
        <v/>
      </c>
      <c r="R30855" s="8" t="str">
        <f>IFERROR(VLOOKUP(O30855,BASE!#REF!,2,FALSE),"")</f>
        <v/>
      </c>
    </row>
    <row r="30856" spans="8:18">
      <c r="H30856" s="8" t="str">
        <f>IFERROR(VLOOKUP(B30856,BASE!#REF!,2,FALSE),"")</f>
        <v/>
      </c>
      <c r="J30856" s="8" t="str">
        <f>IFERROR(VLOOKUP(F30856,BASE!#REF!,2,FALSE),"")</f>
        <v/>
      </c>
      <c r="M30856" s="8" t="str">
        <f>IFERROR(VLOOKUP(I30856,BASE!#REF!,2,FALSE),"")</f>
        <v/>
      </c>
      <c r="R30856" s="8" t="str">
        <f>IFERROR(VLOOKUP(O30856,BASE!#REF!,2,FALSE),"")</f>
        <v/>
      </c>
    </row>
    <row r="30857" spans="8:18">
      <c r="H30857" s="8" t="str">
        <f>IFERROR(VLOOKUP(B30857,BASE!#REF!,2,FALSE),"")</f>
        <v/>
      </c>
      <c r="J30857" s="8" t="str">
        <f>IFERROR(VLOOKUP(F30857,BASE!#REF!,2,FALSE),"")</f>
        <v/>
      </c>
      <c r="M30857" s="8" t="str">
        <f>IFERROR(VLOOKUP(I30857,BASE!#REF!,2,FALSE),"")</f>
        <v/>
      </c>
      <c r="R30857" s="8" t="str">
        <f>IFERROR(VLOOKUP(O30857,BASE!#REF!,2,FALSE),"")</f>
        <v/>
      </c>
    </row>
    <row r="30858" spans="8:18">
      <c r="H30858" s="8" t="str">
        <f>IFERROR(VLOOKUP(B30858,BASE!#REF!,2,FALSE),"")</f>
        <v/>
      </c>
      <c r="J30858" s="8" t="str">
        <f>IFERROR(VLOOKUP(F30858,BASE!#REF!,2,FALSE),"")</f>
        <v/>
      </c>
      <c r="M30858" s="8" t="str">
        <f>IFERROR(VLOOKUP(I30858,BASE!#REF!,2,FALSE),"")</f>
        <v/>
      </c>
      <c r="R30858" s="8" t="str">
        <f>IFERROR(VLOOKUP(O30858,BASE!#REF!,2,FALSE),"")</f>
        <v/>
      </c>
    </row>
    <row r="30859" spans="8:18">
      <c r="H30859" s="8" t="str">
        <f>IFERROR(VLOOKUP(B30859,BASE!#REF!,2,FALSE),"")</f>
        <v/>
      </c>
      <c r="J30859" s="8" t="str">
        <f>IFERROR(VLOOKUP(F30859,BASE!#REF!,2,FALSE),"")</f>
        <v/>
      </c>
      <c r="M30859" s="8" t="str">
        <f>IFERROR(VLOOKUP(I30859,BASE!#REF!,2,FALSE),"")</f>
        <v/>
      </c>
      <c r="R30859" s="8" t="str">
        <f>IFERROR(VLOOKUP(O30859,BASE!#REF!,2,FALSE),"")</f>
        <v/>
      </c>
    </row>
    <row r="30860" spans="8:18">
      <c r="H30860" s="8" t="str">
        <f>IFERROR(VLOOKUP(B30860,BASE!#REF!,2,FALSE),"")</f>
        <v/>
      </c>
      <c r="J30860" s="8" t="str">
        <f>IFERROR(VLOOKUP(F30860,BASE!#REF!,2,FALSE),"")</f>
        <v/>
      </c>
      <c r="M30860" s="8" t="str">
        <f>IFERROR(VLOOKUP(I30860,BASE!#REF!,2,FALSE),"")</f>
        <v/>
      </c>
      <c r="R30860" s="8" t="str">
        <f>IFERROR(VLOOKUP(O30860,BASE!#REF!,2,FALSE),"")</f>
        <v/>
      </c>
    </row>
    <row r="30861" spans="8:18">
      <c r="H30861" s="8" t="str">
        <f>IFERROR(VLOOKUP(B30861,BASE!#REF!,2,FALSE),"")</f>
        <v/>
      </c>
      <c r="J30861" s="8" t="str">
        <f>IFERROR(VLOOKUP(F30861,BASE!#REF!,2,FALSE),"")</f>
        <v/>
      </c>
      <c r="M30861" s="8" t="str">
        <f>IFERROR(VLOOKUP(I30861,BASE!#REF!,2,FALSE),"")</f>
        <v/>
      </c>
      <c r="R30861" s="8" t="str">
        <f>IFERROR(VLOOKUP(O30861,BASE!#REF!,2,FALSE),"")</f>
        <v/>
      </c>
    </row>
    <row r="30862" spans="8:18">
      <c r="H30862" s="8" t="str">
        <f>IFERROR(VLOOKUP(B30862,BASE!#REF!,2,FALSE),"")</f>
        <v/>
      </c>
      <c r="J30862" s="8" t="str">
        <f>IFERROR(VLOOKUP(F30862,BASE!#REF!,2,FALSE),"")</f>
        <v/>
      </c>
      <c r="M30862" s="8" t="str">
        <f>IFERROR(VLOOKUP(I30862,BASE!#REF!,2,FALSE),"")</f>
        <v/>
      </c>
      <c r="R30862" s="8" t="str">
        <f>IFERROR(VLOOKUP(O30862,BASE!#REF!,2,FALSE),"")</f>
        <v/>
      </c>
    </row>
    <row r="30863" spans="8:18">
      <c r="H30863" s="8" t="str">
        <f>IFERROR(VLOOKUP(B30863,BASE!#REF!,2,FALSE),"")</f>
        <v/>
      </c>
      <c r="J30863" s="8" t="str">
        <f>IFERROR(VLOOKUP(F30863,BASE!#REF!,2,FALSE),"")</f>
        <v/>
      </c>
      <c r="M30863" s="8" t="str">
        <f>IFERROR(VLOOKUP(I30863,BASE!#REF!,2,FALSE),"")</f>
        <v/>
      </c>
      <c r="R30863" s="8" t="str">
        <f>IFERROR(VLOOKUP(O30863,BASE!#REF!,2,FALSE),"")</f>
        <v/>
      </c>
    </row>
    <row r="30864" spans="8:18">
      <c r="H30864" s="8" t="str">
        <f>IFERROR(VLOOKUP(B30864,BASE!#REF!,2,FALSE),"")</f>
        <v/>
      </c>
      <c r="J30864" s="8" t="str">
        <f>IFERROR(VLOOKUP(F30864,BASE!#REF!,2,FALSE),"")</f>
        <v/>
      </c>
      <c r="M30864" s="8" t="str">
        <f>IFERROR(VLOOKUP(I30864,BASE!#REF!,2,FALSE),"")</f>
        <v/>
      </c>
      <c r="R30864" s="8" t="str">
        <f>IFERROR(VLOOKUP(O30864,BASE!#REF!,2,FALSE),"")</f>
        <v/>
      </c>
    </row>
    <row r="30865" spans="8:18">
      <c r="H30865" s="8" t="str">
        <f>IFERROR(VLOOKUP(B30865,BASE!#REF!,2,FALSE),"")</f>
        <v/>
      </c>
      <c r="J30865" s="8" t="str">
        <f>IFERROR(VLOOKUP(F30865,BASE!#REF!,2,FALSE),"")</f>
        <v/>
      </c>
      <c r="M30865" s="8" t="str">
        <f>IFERROR(VLOOKUP(I30865,BASE!#REF!,2,FALSE),"")</f>
        <v/>
      </c>
      <c r="R30865" s="8" t="str">
        <f>IFERROR(VLOOKUP(O30865,BASE!#REF!,2,FALSE),"")</f>
        <v/>
      </c>
    </row>
    <row r="30866" spans="8:18">
      <c r="H30866" s="8" t="str">
        <f>IFERROR(VLOOKUP(B30866,BASE!#REF!,2,FALSE),"")</f>
        <v/>
      </c>
      <c r="J30866" s="8" t="str">
        <f>IFERROR(VLOOKUP(F30866,BASE!#REF!,2,FALSE),"")</f>
        <v/>
      </c>
      <c r="M30866" s="8" t="str">
        <f>IFERROR(VLOOKUP(I30866,BASE!#REF!,2,FALSE),"")</f>
        <v/>
      </c>
      <c r="R30866" s="8" t="str">
        <f>IFERROR(VLOOKUP(O30866,BASE!#REF!,2,FALSE),"")</f>
        <v/>
      </c>
    </row>
    <row r="30867" spans="8:18">
      <c r="H30867" s="8" t="str">
        <f>IFERROR(VLOOKUP(B30867,BASE!#REF!,2,FALSE),"")</f>
        <v/>
      </c>
      <c r="J30867" s="8" t="str">
        <f>IFERROR(VLOOKUP(F30867,BASE!#REF!,2,FALSE),"")</f>
        <v/>
      </c>
      <c r="M30867" s="8" t="str">
        <f>IFERROR(VLOOKUP(I30867,BASE!#REF!,2,FALSE),"")</f>
        <v/>
      </c>
      <c r="R30867" s="8" t="str">
        <f>IFERROR(VLOOKUP(O30867,BASE!#REF!,2,FALSE),"")</f>
        <v/>
      </c>
    </row>
    <row r="30868" spans="8:18">
      <c r="H30868" s="8" t="str">
        <f>IFERROR(VLOOKUP(B30868,BASE!#REF!,2,FALSE),"")</f>
        <v/>
      </c>
      <c r="J30868" s="8" t="str">
        <f>IFERROR(VLOOKUP(F30868,BASE!#REF!,2,FALSE),"")</f>
        <v/>
      </c>
      <c r="M30868" s="8" t="str">
        <f>IFERROR(VLOOKUP(I30868,BASE!#REF!,2,FALSE),"")</f>
        <v/>
      </c>
      <c r="R30868" s="8" t="str">
        <f>IFERROR(VLOOKUP(O30868,BASE!#REF!,2,FALSE),"")</f>
        <v/>
      </c>
    </row>
    <row r="30869" spans="8:18">
      <c r="H30869" s="8" t="str">
        <f>IFERROR(VLOOKUP(B30869,BASE!#REF!,2,FALSE),"")</f>
        <v/>
      </c>
      <c r="J30869" s="8" t="str">
        <f>IFERROR(VLOOKUP(F30869,BASE!#REF!,2,FALSE),"")</f>
        <v/>
      </c>
      <c r="M30869" s="8" t="str">
        <f>IFERROR(VLOOKUP(I30869,BASE!#REF!,2,FALSE),"")</f>
        <v/>
      </c>
      <c r="R30869" s="8" t="str">
        <f>IFERROR(VLOOKUP(O30869,BASE!#REF!,2,FALSE),"")</f>
        <v/>
      </c>
    </row>
    <row r="30870" spans="8:18">
      <c r="H30870" s="8" t="str">
        <f>IFERROR(VLOOKUP(B30870,BASE!#REF!,2,FALSE),"")</f>
        <v/>
      </c>
      <c r="J30870" s="8" t="str">
        <f>IFERROR(VLOOKUP(F30870,BASE!#REF!,2,FALSE),"")</f>
        <v/>
      </c>
      <c r="M30870" s="8" t="str">
        <f>IFERROR(VLOOKUP(I30870,BASE!#REF!,2,FALSE),"")</f>
        <v/>
      </c>
      <c r="R30870" s="8" t="str">
        <f>IFERROR(VLOOKUP(O30870,BASE!#REF!,2,FALSE),"")</f>
        <v/>
      </c>
    </row>
    <row r="30871" spans="8:18">
      <c r="H30871" s="8" t="str">
        <f>IFERROR(VLOOKUP(B30871,BASE!#REF!,2,FALSE),"")</f>
        <v/>
      </c>
      <c r="J30871" s="8" t="str">
        <f>IFERROR(VLOOKUP(F30871,BASE!#REF!,2,FALSE),"")</f>
        <v/>
      </c>
      <c r="M30871" s="8" t="str">
        <f>IFERROR(VLOOKUP(I30871,BASE!#REF!,2,FALSE),"")</f>
        <v/>
      </c>
      <c r="R30871" s="8" t="str">
        <f>IFERROR(VLOOKUP(O30871,BASE!#REF!,2,FALSE),"")</f>
        <v/>
      </c>
    </row>
    <row r="30872" spans="8:18">
      <c r="H30872" s="8" t="str">
        <f>IFERROR(VLOOKUP(B30872,BASE!#REF!,2,FALSE),"")</f>
        <v/>
      </c>
      <c r="J30872" s="8" t="str">
        <f>IFERROR(VLOOKUP(F30872,BASE!#REF!,2,FALSE),"")</f>
        <v/>
      </c>
      <c r="M30872" s="8" t="str">
        <f>IFERROR(VLOOKUP(I30872,BASE!#REF!,2,FALSE),"")</f>
        <v/>
      </c>
      <c r="R30872" s="8" t="str">
        <f>IFERROR(VLOOKUP(O30872,BASE!#REF!,2,FALSE),"")</f>
        <v/>
      </c>
    </row>
    <row r="30873" spans="8:18">
      <c r="H30873" s="8" t="str">
        <f>IFERROR(VLOOKUP(B30873,BASE!#REF!,2,FALSE),"")</f>
        <v/>
      </c>
      <c r="J30873" s="8" t="str">
        <f>IFERROR(VLOOKUP(F30873,BASE!#REF!,2,FALSE),"")</f>
        <v/>
      </c>
      <c r="M30873" s="8" t="str">
        <f>IFERROR(VLOOKUP(I30873,BASE!#REF!,2,FALSE),"")</f>
        <v/>
      </c>
      <c r="R30873" s="8" t="str">
        <f>IFERROR(VLOOKUP(O30873,BASE!#REF!,2,FALSE),"")</f>
        <v/>
      </c>
    </row>
    <row r="30874" spans="8:18">
      <c r="H30874" s="8" t="str">
        <f>IFERROR(VLOOKUP(B30874,BASE!#REF!,2,FALSE),"")</f>
        <v/>
      </c>
      <c r="J30874" s="8" t="str">
        <f>IFERROR(VLOOKUP(F30874,BASE!#REF!,2,FALSE),"")</f>
        <v/>
      </c>
      <c r="M30874" s="8" t="str">
        <f>IFERROR(VLOOKUP(I30874,BASE!#REF!,2,FALSE),"")</f>
        <v/>
      </c>
      <c r="R30874" s="8" t="str">
        <f>IFERROR(VLOOKUP(O30874,BASE!#REF!,2,FALSE),"")</f>
        <v/>
      </c>
    </row>
    <row r="30875" spans="8:18">
      <c r="H30875" s="8" t="str">
        <f>IFERROR(VLOOKUP(B30875,BASE!#REF!,2,FALSE),"")</f>
        <v/>
      </c>
      <c r="J30875" s="8" t="str">
        <f>IFERROR(VLOOKUP(F30875,BASE!#REF!,2,FALSE),"")</f>
        <v/>
      </c>
      <c r="M30875" s="8" t="str">
        <f>IFERROR(VLOOKUP(I30875,BASE!#REF!,2,FALSE),"")</f>
        <v/>
      </c>
      <c r="R30875" s="8" t="str">
        <f>IFERROR(VLOOKUP(O30875,BASE!#REF!,2,FALSE),"")</f>
        <v/>
      </c>
    </row>
    <row r="30876" spans="8:18">
      <c r="H30876" s="8" t="str">
        <f>IFERROR(VLOOKUP(B30876,BASE!#REF!,2,FALSE),"")</f>
        <v/>
      </c>
      <c r="J30876" s="8" t="str">
        <f>IFERROR(VLOOKUP(F30876,BASE!#REF!,2,FALSE),"")</f>
        <v/>
      </c>
      <c r="M30876" s="8" t="str">
        <f>IFERROR(VLOOKUP(I30876,BASE!#REF!,2,FALSE),"")</f>
        <v/>
      </c>
      <c r="R30876" s="8" t="str">
        <f>IFERROR(VLOOKUP(O30876,BASE!#REF!,2,FALSE),"")</f>
        <v/>
      </c>
    </row>
    <row r="30877" spans="8:18">
      <c r="H30877" s="8" t="str">
        <f>IFERROR(VLOOKUP(B30877,BASE!#REF!,2,FALSE),"")</f>
        <v/>
      </c>
      <c r="J30877" s="8" t="str">
        <f>IFERROR(VLOOKUP(F30877,BASE!#REF!,2,FALSE),"")</f>
        <v/>
      </c>
      <c r="M30877" s="8" t="str">
        <f>IFERROR(VLOOKUP(I30877,BASE!#REF!,2,FALSE),"")</f>
        <v/>
      </c>
      <c r="R30877" s="8" t="str">
        <f>IFERROR(VLOOKUP(O30877,BASE!#REF!,2,FALSE),"")</f>
        <v/>
      </c>
    </row>
    <row r="30878" spans="8:18">
      <c r="H30878" s="8" t="str">
        <f>IFERROR(VLOOKUP(B30878,BASE!#REF!,2,FALSE),"")</f>
        <v/>
      </c>
      <c r="J30878" s="8" t="str">
        <f>IFERROR(VLOOKUP(F30878,BASE!#REF!,2,FALSE),"")</f>
        <v/>
      </c>
      <c r="M30878" s="8" t="str">
        <f>IFERROR(VLOOKUP(I30878,BASE!#REF!,2,FALSE),"")</f>
        <v/>
      </c>
      <c r="R30878" s="8" t="str">
        <f>IFERROR(VLOOKUP(O30878,BASE!#REF!,2,FALSE),"")</f>
        <v/>
      </c>
    </row>
    <row r="30879" spans="8:18">
      <c r="H30879" s="8" t="str">
        <f>IFERROR(VLOOKUP(B30879,BASE!#REF!,2,FALSE),"")</f>
        <v/>
      </c>
      <c r="J30879" s="8" t="str">
        <f>IFERROR(VLOOKUP(F30879,BASE!#REF!,2,FALSE),"")</f>
        <v/>
      </c>
      <c r="M30879" s="8" t="str">
        <f>IFERROR(VLOOKUP(I30879,BASE!#REF!,2,FALSE),"")</f>
        <v/>
      </c>
      <c r="R30879" s="8" t="str">
        <f>IFERROR(VLOOKUP(O30879,BASE!#REF!,2,FALSE),"")</f>
        <v/>
      </c>
    </row>
    <row r="30880" spans="8:18">
      <c r="H30880" s="8" t="str">
        <f>IFERROR(VLOOKUP(B30880,BASE!#REF!,2,FALSE),"")</f>
        <v/>
      </c>
      <c r="J30880" s="8" t="str">
        <f>IFERROR(VLOOKUP(F30880,BASE!#REF!,2,FALSE),"")</f>
        <v/>
      </c>
      <c r="M30880" s="8" t="str">
        <f>IFERROR(VLOOKUP(I30880,BASE!#REF!,2,FALSE),"")</f>
        <v/>
      </c>
      <c r="R30880" s="8" t="str">
        <f>IFERROR(VLOOKUP(O30880,BASE!#REF!,2,FALSE),"")</f>
        <v/>
      </c>
    </row>
    <row r="30881" spans="8:18">
      <c r="H30881" s="8" t="str">
        <f>IFERROR(VLOOKUP(B30881,BASE!#REF!,2,FALSE),"")</f>
        <v/>
      </c>
      <c r="J30881" s="8" t="str">
        <f>IFERROR(VLOOKUP(F30881,BASE!#REF!,2,FALSE),"")</f>
        <v/>
      </c>
      <c r="M30881" s="8" t="str">
        <f>IFERROR(VLOOKUP(I30881,BASE!#REF!,2,FALSE),"")</f>
        <v/>
      </c>
      <c r="R30881" s="8" t="str">
        <f>IFERROR(VLOOKUP(O30881,BASE!#REF!,2,FALSE),"")</f>
        <v/>
      </c>
    </row>
    <row r="30882" spans="8:18">
      <c r="H30882" s="8" t="str">
        <f>IFERROR(VLOOKUP(B30882,BASE!#REF!,2,FALSE),"")</f>
        <v/>
      </c>
      <c r="J30882" s="8" t="str">
        <f>IFERROR(VLOOKUP(F30882,BASE!#REF!,2,FALSE),"")</f>
        <v/>
      </c>
      <c r="M30882" s="8" t="str">
        <f>IFERROR(VLOOKUP(I30882,BASE!#REF!,2,FALSE),"")</f>
        <v/>
      </c>
      <c r="R30882" s="8" t="str">
        <f>IFERROR(VLOOKUP(O30882,BASE!#REF!,2,FALSE),"")</f>
        <v/>
      </c>
    </row>
    <row r="30883" spans="8:18">
      <c r="H30883" s="8" t="str">
        <f>IFERROR(VLOOKUP(B30883,BASE!#REF!,2,FALSE),"")</f>
        <v/>
      </c>
      <c r="J30883" s="8" t="str">
        <f>IFERROR(VLOOKUP(F30883,BASE!#REF!,2,FALSE),"")</f>
        <v/>
      </c>
      <c r="M30883" s="8" t="str">
        <f>IFERROR(VLOOKUP(I30883,BASE!#REF!,2,FALSE),"")</f>
        <v/>
      </c>
      <c r="R30883" s="8" t="str">
        <f>IFERROR(VLOOKUP(O30883,BASE!#REF!,2,FALSE),"")</f>
        <v/>
      </c>
    </row>
    <row r="30884" spans="8:18">
      <c r="H30884" s="8" t="str">
        <f>IFERROR(VLOOKUP(B30884,BASE!#REF!,2,FALSE),"")</f>
        <v/>
      </c>
      <c r="J30884" s="8" t="str">
        <f>IFERROR(VLOOKUP(F30884,BASE!#REF!,2,FALSE),"")</f>
        <v/>
      </c>
      <c r="M30884" s="8" t="str">
        <f>IFERROR(VLOOKUP(I30884,BASE!#REF!,2,FALSE),"")</f>
        <v/>
      </c>
      <c r="R30884" s="8" t="str">
        <f>IFERROR(VLOOKUP(O30884,BASE!#REF!,2,FALSE),"")</f>
        <v/>
      </c>
    </row>
    <row r="30885" spans="8:18">
      <c r="H30885" s="8" t="str">
        <f>IFERROR(VLOOKUP(B30885,BASE!#REF!,2,FALSE),"")</f>
        <v/>
      </c>
      <c r="J30885" s="8" t="str">
        <f>IFERROR(VLOOKUP(F30885,BASE!#REF!,2,FALSE),"")</f>
        <v/>
      </c>
      <c r="M30885" s="8" t="str">
        <f>IFERROR(VLOOKUP(I30885,BASE!#REF!,2,FALSE),"")</f>
        <v/>
      </c>
      <c r="R30885" s="8" t="str">
        <f>IFERROR(VLOOKUP(O30885,BASE!#REF!,2,FALSE),"")</f>
        <v/>
      </c>
    </row>
    <row r="30886" spans="8:18">
      <c r="H30886" s="8" t="str">
        <f>IFERROR(VLOOKUP(B30886,BASE!#REF!,2,FALSE),"")</f>
        <v/>
      </c>
      <c r="J30886" s="8" t="str">
        <f>IFERROR(VLOOKUP(F30886,BASE!#REF!,2,FALSE),"")</f>
        <v/>
      </c>
      <c r="M30886" s="8" t="str">
        <f>IFERROR(VLOOKUP(I30886,BASE!#REF!,2,FALSE),"")</f>
        <v/>
      </c>
      <c r="R30886" s="8" t="str">
        <f>IFERROR(VLOOKUP(O30886,BASE!#REF!,2,FALSE),"")</f>
        <v/>
      </c>
    </row>
    <row r="30887" spans="8:18">
      <c r="H30887" s="8" t="str">
        <f>IFERROR(VLOOKUP(B30887,BASE!#REF!,2,FALSE),"")</f>
        <v/>
      </c>
      <c r="J30887" s="8" t="str">
        <f>IFERROR(VLOOKUP(F30887,BASE!#REF!,2,FALSE),"")</f>
        <v/>
      </c>
      <c r="M30887" s="8" t="str">
        <f>IFERROR(VLOOKUP(I30887,BASE!#REF!,2,FALSE),"")</f>
        <v/>
      </c>
      <c r="R30887" s="8" t="str">
        <f>IFERROR(VLOOKUP(O30887,BASE!#REF!,2,FALSE),"")</f>
        <v/>
      </c>
    </row>
    <row r="30888" spans="8:18">
      <c r="H30888" s="8" t="str">
        <f>IFERROR(VLOOKUP(B30888,BASE!#REF!,2,FALSE),"")</f>
        <v/>
      </c>
      <c r="J30888" s="8" t="str">
        <f>IFERROR(VLOOKUP(F30888,BASE!#REF!,2,FALSE),"")</f>
        <v/>
      </c>
      <c r="M30888" s="8" t="str">
        <f>IFERROR(VLOOKUP(I30888,BASE!#REF!,2,FALSE),"")</f>
        <v/>
      </c>
      <c r="R30888" s="8" t="str">
        <f>IFERROR(VLOOKUP(O30888,BASE!#REF!,2,FALSE),"")</f>
        <v/>
      </c>
    </row>
    <row r="30889" spans="8:18">
      <c r="H30889" s="8" t="str">
        <f>IFERROR(VLOOKUP(B30889,BASE!#REF!,2,FALSE),"")</f>
        <v/>
      </c>
      <c r="J30889" s="8" t="str">
        <f>IFERROR(VLOOKUP(F30889,BASE!#REF!,2,FALSE),"")</f>
        <v/>
      </c>
      <c r="M30889" s="8" t="str">
        <f>IFERROR(VLOOKUP(I30889,BASE!#REF!,2,FALSE),"")</f>
        <v/>
      </c>
      <c r="R30889" s="8" t="str">
        <f>IFERROR(VLOOKUP(O30889,BASE!#REF!,2,FALSE),"")</f>
        <v/>
      </c>
    </row>
    <row r="30890" spans="8:18">
      <c r="H30890" s="8" t="str">
        <f>IFERROR(VLOOKUP(B30890,BASE!#REF!,2,FALSE),"")</f>
        <v/>
      </c>
      <c r="J30890" s="8" t="str">
        <f>IFERROR(VLOOKUP(F30890,BASE!#REF!,2,FALSE),"")</f>
        <v/>
      </c>
      <c r="M30890" s="8" t="str">
        <f>IFERROR(VLOOKUP(I30890,BASE!#REF!,2,FALSE),"")</f>
        <v/>
      </c>
      <c r="R30890" s="8" t="str">
        <f>IFERROR(VLOOKUP(O30890,BASE!#REF!,2,FALSE),"")</f>
        <v/>
      </c>
    </row>
    <row r="30891" spans="8:18">
      <c r="H30891" s="8" t="str">
        <f>IFERROR(VLOOKUP(B30891,BASE!#REF!,2,FALSE),"")</f>
        <v/>
      </c>
      <c r="J30891" s="8" t="str">
        <f>IFERROR(VLOOKUP(F30891,BASE!#REF!,2,FALSE),"")</f>
        <v/>
      </c>
      <c r="M30891" s="8" t="str">
        <f>IFERROR(VLOOKUP(I30891,BASE!#REF!,2,FALSE),"")</f>
        <v/>
      </c>
      <c r="R30891" s="8" t="str">
        <f>IFERROR(VLOOKUP(O30891,BASE!#REF!,2,FALSE),"")</f>
        <v/>
      </c>
    </row>
    <row r="30892" spans="8:18">
      <c r="H30892" s="8" t="str">
        <f>IFERROR(VLOOKUP(B30892,BASE!#REF!,2,FALSE),"")</f>
        <v/>
      </c>
      <c r="J30892" s="8" t="str">
        <f>IFERROR(VLOOKUP(F30892,BASE!#REF!,2,FALSE),"")</f>
        <v/>
      </c>
      <c r="M30892" s="8" t="str">
        <f>IFERROR(VLOOKUP(I30892,BASE!#REF!,2,FALSE),"")</f>
        <v/>
      </c>
      <c r="R30892" s="8" t="str">
        <f>IFERROR(VLOOKUP(O30892,BASE!#REF!,2,FALSE),"")</f>
        <v/>
      </c>
    </row>
    <row r="30893" spans="8:18">
      <c r="H30893" s="8" t="str">
        <f>IFERROR(VLOOKUP(B30893,BASE!#REF!,2,FALSE),"")</f>
        <v/>
      </c>
      <c r="J30893" s="8" t="str">
        <f>IFERROR(VLOOKUP(F30893,BASE!#REF!,2,FALSE),"")</f>
        <v/>
      </c>
      <c r="M30893" s="8" t="str">
        <f>IFERROR(VLOOKUP(I30893,BASE!#REF!,2,FALSE),"")</f>
        <v/>
      </c>
      <c r="R30893" s="8" t="str">
        <f>IFERROR(VLOOKUP(O30893,BASE!#REF!,2,FALSE),"")</f>
        <v/>
      </c>
    </row>
    <row r="30894" spans="8:18">
      <c r="H30894" s="8" t="str">
        <f>IFERROR(VLOOKUP(B30894,BASE!#REF!,2,FALSE),"")</f>
        <v/>
      </c>
      <c r="J30894" s="8" t="str">
        <f>IFERROR(VLOOKUP(F30894,BASE!#REF!,2,FALSE),"")</f>
        <v/>
      </c>
      <c r="M30894" s="8" t="str">
        <f>IFERROR(VLOOKUP(I30894,BASE!#REF!,2,FALSE),"")</f>
        <v/>
      </c>
      <c r="R30894" s="8" t="str">
        <f>IFERROR(VLOOKUP(O30894,BASE!#REF!,2,FALSE),"")</f>
        <v/>
      </c>
    </row>
    <row r="30895" spans="8:18">
      <c r="H30895" s="8" t="str">
        <f>IFERROR(VLOOKUP(B30895,BASE!#REF!,2,FALSE),"")</f>
        <v/>
      </c>
      <c r="J30895" s="8" t="str">
        <f>IFERROR(VLOOKUP(F30895,BASE!#REF!,2,FALSE),"")</f>
        <v/>
      </c>
      <c r="M30895" s="8" t="str">
        <f>IFERROR(VLOOKUP(I30895,BASE!#REF!,2,FALSE),"")</f>
        <v/>
      </c>
      <c r="R30895" s="8" t="str">
        <f>IFERROR(VLOOKUP(O30895,BASE!#REF!,2,FALSE),"")</f>
        <v/>
      </c>
    </row>
    <row r="30896" spans="8:18">
      <c r="H30896" s="8" t="str">
        <f>IFERROR(VLOOKUP(B30896,BASE!#REF!,2,FALSE),"")</f>
        <v/>
      </c>
      <c r="J30896" s="8" t="str">
        <f>IFERROR(VLOOKUP(F30896,BASE!#REF!,2,FALSE),"")</f>
        <v/>
      </c>
      <c r="M30896" s="8" t="str">
        <f>IFERROR(VLOOKUP(I30896,BASE!#REF!,2,FALSE),"")</f>
        <v/>
      </c>
      <c r="R30896" s="8" t="str">
        <f>IFERROR(VLOOKUP(O30896,BASE!#REF!,2,FALSE),"")</f>
        <v/>
      </c>
    </row>
    <row r="30897" spans="8:18">
      <c r="H30897" s="8" t="str">
        <f>IFERROR(VLOOKUP(B30897,BASE!#REF!,2,FALSE),"")</f>
        <v/>
      </c>
      <c r="J30897" s="8" t="str">
        <f>IFERROR(VLOOKUP(F30897,BASE!#REF!,2,FALSE),"")</f>
        <v/>
      </c>
      <c r="M30897" s="8" t="str">
        <f>IFERROR(VLOOKUP(I30897,BASE!#REF!,2,FALSE),"")</f>
        <v/>
      </c>
      <c r="R30897" s="8" t="str">
        <f>IFERROR(VLOOKUP(O30897,BASE!#REF!,2,FALSE),"")</f>
        <v/>
      </c>
    </row>
    <row r="30898" spans="8:18">
      <c r="H30898" s="8" t="str">
        <f>IFERROR(VLOOKUP(B30898,BASE!#REF!,2,FALSE),"")</f>
        <v/>
      </c>
      <c r="J30898" s="8" t="str">
        <f>IFERROR(VLOOKUP(F30898,BASE!#REF!,2,FALSE),"")</f>
        <v/>
      </c>
      <c r="M30898" s="8" t="str">
        <f>IFERROR(VLOOKUP(I30898,BASE!#REF!,2,FALSE),"")</f>
        <v/>
      </c>
      <c r="R30898" s="8" t="str">
        <f>IFERROR(VLOOKUP(O30898,BASE!#REF!,2,FALSE),"")</f>
        <v/>
      </c>
    </row>
    <row r="30899" spans="8:18">
      <c r="H30899" s="8" t="str">
        <f>IFERROR(VLOOKUP(B30899,BASE!#REF!,2,FALSE),"")</f>
        <v/>
      </c>
      <c r="J30899" s="8" t="str">
        <f>IFERROR(VLOOKUP(F30899,BASE!#REF!,2,FALSE),"")</f>
        <v/>
      </c>
      <c r="M30899" s="8" t="str">
        <f>IFERROR(VLOOKUP(I30899,BASE!#REF!,2,FALSE),"")</f>
        <v/>
      </c>
      <c r="R30899" s="8" t="str">
        <f>IFERROR(VLOOKUP(O30899,BASE!#REF!,2,FALSE),"")</f>
        <v/>
      </c>
    </row>
    <row r="30900" spans="8:18">
      <c r="H30900" s="8" t="str">
        <f>IFERROR(VLOOKUP(B30900,BASE!#REF!,2,FALSE),"")</f>
        <v/>
      </c>
      <c r="J30900" s="8" t="str">
        <f>IFERROR(VLOOKUP(F30900,BASE!#REF!,2,FALSE),"")</f>
        <v/>
      </c>
      <c r="M30900" s="8" t="str">
        <f>IFERROR(VLOOKUP(I30900,BASE!#REF!,2,FALSE),"")</f>
        <v/>
      </c>
      <c r="R30900" s="8" t="str">
        <f>IFERROR(VLOOKUP(O30900,BASE!#REF!,2,FALSE),"")</f>
        <v/>
      </c>
    </row>
    <row r="30901" spans="8:18">
      <c r="H30901" s="8" t="str">
        <f>IFERROR(VLOOKUP(B30901,BASE!#REF!,2,FALSE),"")</f>
        <v/>
      </c>
      <c r="J30901" s="8" t="str">
        <f>IFERROR(VLOOKUP(F30901,BASE!#REF!,2,FALSE),"")</f>
        <v/>
      </c>
      <c r="M30901" s="8" t="str">
        <f>IFERROR(VLOOKUP(I30901,BASE!#REF!,2,FALSE),"")</f>
        <v/>
      </c>
      <c r="R30901" s="8" t="str">
        <f>IFERROR(VLOOKUP(O30901,BASE!#REF!,2,FALSE),"")</f>
        <v/>
      </c>
    </row>
    <row r="30902" spans="8:18">
      <c r="H30902" s="8" t="str">
        <f>IFERROR(VLOOKUP(B30902,BASE!#REF!,2,FALSE),"")</f>
        <v/>
      </c>
      <c r="J30902" s="8" t="str">
        <f>IFERROR(VLOOKUP(F30902,BASE!#REF!,2,FALSE),"")</f>
        <v/>
      </c>
      <c r="M30902" s="8" t="str">
        <f>IFERROR(VLOOKUP(I30902,BASE!#REF!,2,FALSE),"")</f>
        <v/>
      </c>
      <c r="R30902" s="8" t="str">
        <f>IFERROR(VLOOKUP(O30902,BASE!#REF!,2,FALSE),"")</f>
        <v/>
      </c>
    </row>
    <row r="30903" spans="8:18">
      <c r="H30903" s="8" t="str">
        <f>IFERROR(VLOOKUP(B30903,BASE!#REF!,2,FALSE),"")</f>
        <v/>
      </c>
      <c r="J30903" s="8" t="str">
        <f>IFERROR(VLOOKUP(F30903,BASE!#REF!,2,FALSE),"")</f>
        <v/>
      </c>
      <c r="M30903" s="8" t="str">
        <f>IFERROR(VLOOKUP(I30903,BASE!#REF!,2,FALSE),"")</f>
        <v/>
      </c>
      <c r="R30903" s="8" t="str">
        <f>IFERROR(VLOOKUP(O30903,BASE!#REF!,2,FALSE),"")</f>
        <v/>
      </c>
    </row>
    <row r="30904" spans="8:18">
      <c r="H30904" s="8" t="str">
        <f>IFERROR(VLOOKUP(B30904,BASE!#REF!,2,FALSE),"")</f>
        <v/>
      </c>
      <c r="J30904" s="8" t="str">
        <f>IFERROR(VLOOKUP(F30904,BASE!#REF!,2,FALSE),"")</f>
        <v/>
      </c>
      <c r="M30904" s="8" t="str">
        <f>IFERROR(VLOOKUP(I30904,BASE!#REF!,2,FALSE),"")</f>
        <v/>
      </c>
      <c r="R30904" s="8" t="str">
        <f>IFERROR(VLOOKUP(O30904,BASE!#REF!,2,FALSE),"")</f>
        <v/>
      </c>
    </row>
    <row r="30905" spans="8:18">
      <c r="H30905" s="8" t="str">
        <f>IFERROR(VLOOKUP(B30905,BASE!#REF!,2,FALSE),"")</f>
        <v/>
      </c>
      <c r="J30905" s="8" t="str">
        <f>IFERROR(VLOOKUP(F30905,BASE!#REF!,2,FALSE),"")</f>
        <v/>
      </c>
      <c r="M30905" s="8" t="str">
        <f>IFERROR(VLOOKUP(I30905,BASE!#REF!,2,FALSE),"")</f>
        <v/>
      </c>
      <c r="R30905" s="8" t="str">
        <f>IFERROR(VLOOKUP(O30905,BASE!#REF!,2,FALSE),"")</f>
        <v/>
      </c>
    </row>
    <row r="30906" spans="8:18">
      <c r="H30906" s="8" t="str">
        <f>IFERROR(VLOOKUP(B30906,BASE!#REF!,2,FALSE),"")</f>
        <v/>
      </c>
      <c r="J30906" s="8" t="str">
        <f>IFERROR(VLOOKUP(F30906,BASE!#REF!,2,FALSE),"")</f>
        <v/>
      </c>
      <c r="M30906" s="8" t="str">
        <f>IFERROR(VLOOKUP(I30906,BASE!#REF!,2,FALSE),"")</f>
        <v/>
      </c>
      <c r="R30906" s="8" t="str">
        <f>IFERROR(VLOOKUP(O30906,BASE!#REF!,2,FALSE),"")</f>
        <v/>
      </c>
    </row>
    <row r="30907" spans="8:18">
      <c r="H30907" s="8" t="str">
        <f>IFERROR(VLOOKUP(B30907,BASE!#REF!,2,FALSE),"")</f>
        <v/>
      </c>
      <c r="J30907" s="8" t="str">
        <f>IFERROR(VLOOKUP(F30907,BASE!#REF!,2,FALSE),"")</f>
        <v/>
      </c>
      <c r="M30907" s="8" t="str">
        <f>IFERROR(VLOOKUP(I30907,BASE!#REF!,2,FALSE),"")</f>
        <v/>
      </c>
      <c r="R30907" s="8" t="str">
        <f>IFERROR(VLOOKUP(O30907,BASE!#REF!,2,FALSE),"")</f>
        <v/>
      </c>
    </row>
    <row r="30908" spans="8:18">
      <c r="H30908" s="8" t="str">
        <f>IFERROR(VLOOKUP(B30908,BASE!#REF!,2,FALSE),"")</f>
        <v/>
      </c>
      <c r="J30908" s="8" t="str">
        <f>IFERROR(VLOOKUP(F30908,BASE!#REF!,2,FALSE),"")</f>
        <v/>
      </c>
      <c r="M30908" s="8" t="str">
        <f>IFERROR(VLOOKUP(I30908,BASE!#REF!,2,FALSE),"")</f>
        <v/>
      </c>
      <c r="R30908" s="8" t="str">
        <f>IFERROR(VLOOKUP(O30908,BASE!#REF!,2,FALSE),"")</f>
        <v/>
      </c>
    </row>
    <row r="30909" spans="8:18">
      <c r="H30909" s="8" t="str">
        <f>IFERROR(VLOOKUP(B30909,BASE!#REF!,2,FALSE),"")</f>
        <v/>
      </c>
      <c r="J30909" s="8" t="str">
        <f>IFERROR(VLOOKUP(F30909,BASE!#REF!,2,FALSE),"")</f>
        <v/>
      </c>
      <c r="M30909" s="8" t="str">
        <f>IFERROR(VLOOKUP(I30909,BASE!#REF!,2,FALSE),"")</f>
        <v/>
      </c>
      <c r="R30909" s="8" t="str">
        <f>IFERROR(VLOOKUP(O30909,BASE!#REF!,2,FALSE),"")</f>
        <v/>
      </c>
    </row>
    <row r="30910" spans="8:18">
      <c r="H30910" s="8" t="str">
        <f>IFERROR(VLOOKUP(B30910,BASE!#REF!,2,FALSE),"")</f>
        <v/>
      </c>
      <c r="J30910" s="8" t="str">
        <f>IFERROR(VLOOKUP(F30910,BASE!#REF!,2,FALSE),"")</f>
        <v/>
      </c>
      <c r="M30910" s="8" t="str">
        <f>IFERROR(VLOOKUP(I30910,BASE!#REF!,2,FALSE),"")</f>
        <v/>
      </c>
      <c r="R30910" s="8" t="str">
        <f>IFERROR(VLOOKUP(O30910,BASE!#REF!,2,FALSE),"")</f>
        <v/>
      </c>
    </row>
    <row r="30911" spans="8:18">
      <c r="H30911" s="8" t="str">
        <f>IFERROR(VLOOKUP(B30911,BASE!#REF!,2,FALSE),"")</f>
        <v/>
      </c>
      <c r="J30911" s="8" t="str">
        <f>IFERROR(VLOOKUP(F30911,BASE!#REF!,2,FALSE),"")</f>
        <v/>
      </c>
      <c r="M30911" s="8" t="str">
        <f>IFERROR(VLOOKUP(I30911,BASE!#REF!,2,FALSE),"")</f>
        <v/>
      </c>
      <c r="R30911" s="8" t="str">
        <f>IFERROR(VLOOKUP(O30911,BASE!#REF!,2,FALSE),"")</f>
        <v/>
      </c>
    </row>
    <row r="30912" spans="8:18">
      <c r="H30912" s="8" t="str">
        <f>IFERROR(VLOOKUP(B30912,BASE!#REF!,2,FALSE),"")</f>
        <v/>
      </c>
      <c r="J30912" s="8" t="str">
        <f>IFERROR(VLOOKUP(F30912,BASE!#REF!,2,FALSE),"")</f>
        <v/>
      </c>
      <c r="M30912" s="8" t="str">
        <f>IFERROR(VLOOKUP(I30912,BASE!#REF!,2,FALSE),"")</f>
        <v/>
      </c>
      <c r="R30912" s="8" t="str">
        <f>IFERROR(VLOOKUP(O30912,BASE!#REF!,2,FALSE),"")</f>
        <v/>
      </c>
    </row>
    <row r="30913" spans="8:18">
      <c r="H30913" s="8" t="str">
        <f>IFERROR(VLOOKUP(B30913,BASE!#REF!,2,FALSE),"")</f>
        <v/>
      </c>
      <c r="J30913" s="8" t="str">
        <f>IFERROR(VLOOKUP(F30913,BASE!#REF!,2,FALSE),"")</f>
        <v/>
      </c>
      <c r="M30913" s="8" t="str">
        <f>IFERROR(VLOOKUP(I30913,BASE!#REF!,2,FALSE),"")</f>
        <v/>
      </c>
      <c r="R30913" s="8" t="str">
        <f>IFERROR(VLOOKUP(O30913,BASE!#REF!,2,FALSE),"")</f>
        <v/>
      </c>
    </row>
    <row r="30914" spans="8:18">
      <c r="H30914" s="8" t="str">
        <f>IFERROR(VLOOKUP(B30914,BASE!#REF!,2,FALSE),"")</f>
        <v/>
      </c>
      <c r="J30914" s="8" t="str">
        <f>IFERROR(VLOOKUP(F30914,BASE!#REF!,2,FALSE),"")</f>
        <v/>
      </c>
      <c r="M30914" s="8" t="str">
        <f>IFERROR(VLOOKUP(I30914,BASE!#REF!,2,FALSE),"")</f>
        <v/>
      </c>
      <c r="R30914" s="8" t="str">
        <f>IFERROR(VLOOKUP(O30914,BASE!#REF!,2,FALSE),"")</f>
        <v/>
      </c>
    </row>
    <row r="30915" spans="8:18">
      <c r="H30915" s="8" t="str">
        <f>IFERROR(VLOOKUP(B30915,BASE!#REF!,2,FALSE),"")</f>
        <v/>
      </c>
      <c r="J30915" s="8" t="str">
        <f>IFERROR(VLOOKUP(F30915,BASE!#REF!,2,FALSE),"")</f>
        <v/>
      </c>
      <c r="M30915" s="8" t="str">
        <f>IFERROR(VLOOKUP(I30915,BASE!#REF!,2,FALSE),"")</f>
        <v/>
      </c>
      <c r="R30915" s="8" t="str">
        <f>IFERROR(VLOOKUP(O30915,BASE!#REF!,2,FALSE),"")</f>
        <v/>
      </c>
    </row>
    <row r="30916" spans="8:18">
      <c r="H30916" s="8" t="str">
        <f>IFERROR(VLOOKUP(B30916,BASE!#REF!,2,FALSE),"")</f>
        <v/>
      </c>
      <c r="J30916" s="8" t="str">
        <f>IFERROR(VLOOKUP(F30916,BASE!#REF!,2,FALSE),"")</f>
        <v/>
      </c>
      <c r="M30916" s="8" t="str">
        <f>IFERROR(VLOOKUP(I30916,BASE!#REF!,2,FALSE),"")</f>
        <v/>
      </c>
      <c r="R30916" s="8" t="str">
        <f>IFERROR(VLOOKUP(O30916,BASE!#REF!,2,FALSE),"")</f>
        <v/>
      </c>
    </row>
    <row r="30917" spans="8:18">
      <c r="H30917" s="8" t="str">
        <f>IFERROR(VLOOKUP(B30917,BASE!#REF!,2,FALSE),"")</f>
        <v/>
      </c>
      <c r="J30917" s="8" t="str">
        <f>IFERROR(VLOOKUP(F30917,BASE!#REF!,2,FALSE),"")</f>
        <v/>
      </c>
      <c r="M30917" s="8" t="str">
        <f>IFERROR(VLOOKUP(I30917,BASE!#REF!,2,FALSE),"")</f>
        <v/>
      </c>
      <c r="R30917" s="8" t="str">
        <f>IFERROR(VLOOKUP(O30917,BASE!#REF!,2,FALSE),"")</f>
        <v/>
      </c>
    </row>
    <row r="30918" spans="8:18">
      <c r="H30918" s="8" t="str">
        <f>IFERROR(VLOOKUP(B30918,BASE!#REF!,2,FALSE),"")</f>
        <v/>
      </c>
      <c r="J30918" s="8" t="str">
        <f>IFERROR(VLOOKUP(F30918,BASE!#REF!,2,FALSE),"")</f>
        <v/>
      </c>
      <c r="M30918" s="8" t="str">
        <f>IFERROR(VLOOKUP(I30918,BASE!#REF!,2,FALSE),"")</f>
        <v/>
      </c>
      <c r="R30918" s="8" t="str">
        <f>IFERROR(VLOOKUP(O30918,BASE!#REF!,2,FALSE),"")</f>
        <v/>
      </c>
    </row>
    <row r="30919" spans="8:18">
      <c r="H30919" s="8" t="str">
        <f>IFERROR(VLOOKUP(B30919,BASE!#REF!,2,FALSE),"")</f>
        <v/>
      </c>
      <c r="J30919" s="8" t="str">
        <f>IFERROR(VLOOKUP(F30919,BASE!#REF!,2,FALSE),"")</f>
        <v/>
      </c>
      <c r="M30919" s="8" t="str">
        <f>IFERROR(VLOOKUP(I30919,BASE!#REF!,2,FALSE),"")</f>
        <v/>
      </c>
      <c r="R30919" s="8" t="str">
        <f>IFERROR(VLOOKUP(O30919,BASE!#REF!,2,FALSE),"")</f>
        <v/>
      </c>
    </row>
    <row r="30920" spans="8:18">
      <c r="H30920" s="8" t="str">
        <f>IFERROR(VLOOKUP(B30920,BASE!#REF!,2,FALSE),"")</f>
        <v/>
      </c>
      <c r="J30920" s="8" t="str">
        <f>IFERROR(VLOOKUP(F30920,BASE!#REF!,2,FALSE),"")</f>
        <v/>
      </c>
      <c r="M30920" s="8" t="str">
        <f>IFERROR(VLOOKUP(I30920,BASE!#REF!,2,FALSE),"")</f>
        <v/>
      </c>
      <c r="R30920" s="8" t="str">
        <f>IFERROR(VLOOKUP(O30920,BASE!#REF!,2,FALSE),"")</f>
        <v/>
      </c>
    </row>
    <row r="30921" spans="8:18">
      <c r="H30921" s="8" t="str">
        <f>IFERROR(VLOOKUP(B30921,BASE!#REF!,2,FALSE),"")</f>
        <v/>
      </c>
      <c r="J30921" s="8" t="str">
        <f>IFERROR(VLOOKUP(F30921,BASE!#REF!,2,FALSE),"")</f>
        <v/>
      </c>
      <c r="M30921" s="8" t="str">
        <f>IFERROR(VLOOKUP(I30921,BASE!#REF!,2,FALSE),"")</f>
        <v/>
      </c>
      <c r="R30921" s="8" t="str">
        <f>IFERROR(VLOOKUP(O30921,BASE!#REF!,2,FALSE),"")</f>
        <v/>
      </c>
    </row>
    <row r="30922" spans="8:18">
      <c r="H30922" s="8" t="str">
        <f>IFERROR(VLOOKUP(B30922,BASE!#REF!,2,FALSE),"")</f>
        <v/>
      </c>
      <c r="J30922" s="8" t="str">
        <f>IFERROR(VLOOKUP(F30922,BASE!#REF!,2,FALSE),"")</f>
        <v/>
      </c>
      <c r="M30922" s="8" t="str">
        <f>IFERROR(VLOOKUP(I30922,BASE!#REF!,2,FALSE),"")</f>
        <v/>
      </c>
      <c r="R30922" s="8" t="str">
        <f>IFERROR(VLOOKUP(O30922,BASE!#REF!,2,FALSE),"")</f>
        <v/>
      </c>
    </row>
    <row r="30923" spans="8:18">
      <c r="H30923" s="8" t="str">
        <f>IFERROR(VLOOKUP(B30923,BASE!#REF!,2,FALSE),"")</f>
        <v/>
      </c>
      <c r="J30923" s="8" t="str">
        <f>IFERROR(VLOOKUP(F30923,BASE!#REF!,2,FALSE),"")</f>
        <v/>
      </c>
      <c r="M30923" s="8" t="str">
        <f>IFERROR(VLOOKUP(I30923,BASE!#REF!,2,FALSE),"")</f>
        <v/>
      </c>
      <c r="R30923" s="8" t="str">
        <f>IFERROR(VLOOKUP(O30923,BASE!#REF!,2,FALSE),"")</f>
        <v/>
      </c>
    </row>
    <row r="30924" spans="8:18">
      <c r="H30924" s="8" t="str">
        <f>IFERROR(VLOOKUP(B30924,BASE!#REF!,2,FALSE),"")</f>
        <v/>
      </c>
      <c r="J30924" s="8" t="str">
        <f>IFERROR(VLOOKUP(F30924,BASE!#REF!,2,FALSE),"")</f>
        <v/>
      </c>
      <c r="M30924" s="8" t="str">
        <f>IFERROR(VLOOKUP(I30924,BASE!#REF!,2,FALSE),"")</f>
        <v/>
      </c>
      <c r="R30924" s="8" t="str">
        <f>IFERROR(VLOOKUP(O30924,BASE!#REF!,2,FALSE),"")</f>
        <v/>
      </c>
    </row>
    <row r="30925" spans="8:18">
      <c r="H30925" s="8" t="str">
        <f>IFERROR(VLOOKUP(B30925,BASE!#REF!,2,FALSE),"")</f>
        <v/>
      </c>
      <c r="J30925" s="8" t="str">
        <f>IFERROR(VLOOKUP(F30925,BASE!#REF!,2,FALSE),"")</f>
        <v/>
      </c>
      <c r="M30925" s="8" t="str">
        <f>IFERROR(VLOOKUP(I30925,BASE!#REF!,2,FALSE),"")</f>
        <v/>
      </c>
      <c r="R30925" s="8" t="str">
        <f>IFERROR(VLOOKUP(O30925,BASE!#REF!,2,FALSE),"")</f>
        <v/>
      </c>
    </row>
    <row r="30926" spans="8:18">
      <c r="H30926" s="8" t="str">
        <f>IFERROR(VLOOKUP(B30926,BASE!#REF!,2,FALSE),"")</f>
        <v/>
      </c>
      <c r="J30926" s="8" t="str">
        <f>IFERROR(VLOOKUP(F30926,BASE!#REF!,2,FALSE),"")</f>
        <v/>
      </c>
      <c r="M30926" s="8" t="str">
        <f>IFERROR(VLOOKUP(I30926,BASE!#REF!,2,FALSE),"")</f>
        <v/>
      </c>
      <c r="R30926" s="8" t="str">
        <f>IFERROR(VLOOKUP(O30926,BASE!#REF!,2,FALSE),"")</f>
        <v/>
      </c>
    </row>
    <row r="30927" spans="8:18">
      <c r="H30927" s="8" t="str">
        <f>IFERROR(VLOOKUP(B30927,BASE!#REF!,2,FALSE),"")</f>
        <v/>
      </c>
      <c r="J30927" s="8" t="str">
        <f>IFERROR(VLOOKUP(F30927,BASE!#REF!,2,FALSE),"")</f>
        <v/>
      </c>
      <c r="M30927" s="8" t="str">
        <f>IFERROR(VLOOKUP(I30927,BASE!#REF!,2,FALSE),"")</f>
        <v/>
      </c>
      <c r="R30927" s="8" t="str">
        <f>IFERROR(VLOOKUP(O30927,BASE!#REF!,2,FALSE),"")</f>
        <v/>
      </c>
    </row>
    <row r="30928" spans="8:18">
      <c r="H30928" s="8" t="str">
        <f>IFERROR(VLOOKUP(B30928,BASE!#REF!,2,FALSE),"")</f>
        <v/>
      </c>
      <c r="J30928" s="8" t="str">
        <f>IFERROR(VLOOKUP(F30928,BASE!#REF!,2,FALSE),"")</f>
        <v/>
      </c>
      <c r="M30928" s="8" t="str">
        <f>IFERROR(VLOOKUP(I30928,BASE!#REF!,2,FALSE),"")</f>
        <v/>
      </c>
      <c r="R30928" s="8" t="str">
        <f>IFERROR(VLOOKUP(O30928,BASE!#REF!,2,FALSE),"")</f>
        <v/>
      </c>
    </row>
    <row r="30929" spans="8:18">
      <c r="H30929" s="8" t="str">
        <f>IFERROR(VLOOKUP(B30929,BASE!#REF!,2,FALSE),"")</f>
        <v/>
      </c>
      <c r="J30929" s="8" t="str">
        <f>IFERROR(VLOOKUP(F30929,BASE!#REF!,2,FALSE),"")</f>
        <v/>
      </c>
      <c r="M30929" s="8" t="str">
        <f>IFERROR(VLOOKUP(I30929,BASE!#REF!,2,FALSE),"")</f>
        <v/>
      </c>
      <c r="R30929" s="8" t="str">
        <f>IFERROR(VLOOKUP(O30929,BASE!#REF!,2,FALSE),"")</f>
        <v/>
      </c>
    </row>
    <row r="30930" spans="8:18">
      <c r="H30930" s="8" t="str">
        <f>IFERROR(VLOOKUP(B30930,BASE!#REF!,2,FALSE),"")</f>
        <v/>
      </c>
      <c r="J30930" s="8" t="str">
        <f>IFERROR(VLOOKUP(F30930,BASE!#REF!,2,FALSE),"")</f>
        <v/>
      </c>
      <c r="M30930" s="8" t="str">
        <f>IFERROR(VLOOKUP(I30930,BASE!#REF!,2,FALSE),"")</f>
        <v/>
      </c>
      <c r="R30930" s="8" t="str">
        <f>IFERROR(VLOOKUP(O30930,BASE!#REF!,2,FALSE),"")</f>
        <v/>
      </c>
    </row>
    <row r="30931" spans="8:18">
      <c r="H30931" s="8" t="str">
        <f>IFERROR(VLOOKUP(B30931,BASE!#REF!,2,FALSE),"")</f>
        <v/>
      </c>
      <c r="J30931" s="8" t="str">
        <f>IFERROR(VLOOKUP(F30931,BASE!#REF!,2,FALSE),"")</f>
        <v/>
      </c>
      <c r="M30931" s="8" t="str">
        <f>IFERROR(VLOOKUP(I30931,BASE!#REF!,2,FALSE),"")</f>
        <v/>
      </c>
      <c r="R30931" s="8" t="str">
        <f>IFERROR(VLOOKUP(O30931,BASE!#REF!,2,FALSE),"")</f>
        <v/>
      </c>
    </row>
    <row r="30932" spans="8:18">
      <c r="H30932" s="8" t="str">
        <f>IFERROR(VLOOKUP(B30932,BASE!#REF!,2,FALSE),"")</f>
        <v/>
      </c>
      <c r="J30932" s="8" t="str">
        <f>IFERROR(VLOOKUP(F30932,BASE!#REF!,2,FALSE),"")</f>
        <v/>
      </c>
      <c r="M30932" s="8" t="str">
        <f>IFERROR(VLOOKUP(I30932,BASE!#REF!,2,FALSE),"")</f>
        <v/>
      </c>
      <c r="R30932" s="8" t="str">
        <f>IFERROR(VLOOKUP(O30932,BASE!#REF!,2,FALSE),"")</f>
        <v/>
      </c>
    </row>
    <row r="30933" spans="8:18">
      <c r="H30933" s="8" t="str">
        <f>IFERROR(VLOOKUP(B30933,BASE!#REF!,2,FALSE),"")</f>
        <v/>
      </c>
      <c r="J30933" s="8" t="str">
        <f>IFERROR(VLOOKUP(F30933,BASE!#REF!,2,FALSE),"")</f>
        <v/>
      </c>
      <c r="M30933" s="8" t="str">
        <f>IFERROR(VLOOKUP(I30933,BASE!#REF!,2,FALSE),"")</f>
        <v/>
      </c>
      <c r="R30933" s="8" t="str">
        <f>IFERROR(VLOOKUP(O30933,BASE!#REF!,2,FALSE),"")</f>
        <v/>
      </c>
    </row>
    <row r="30934" spans="8:18">
      <c r="H30934" s="8" t="str">
        <f>IFERROR(VLOOKUP(B30934,BASE!#REF!,2,FALSE),"")</f>
        <v/>
      </c>
      <c r="J30934" s="8" t="str">
        <f>IFERROR(VLOOKUP(F30934,BASE!#REF!,2,FALSE),"")</f>
        <v/>
      </c>
      <c r="M30934" s="8" t="str">
        <f>IFERROR(VLOOKUP(I30934,BASE!#REF!,2,FALSE),"")</f>
        <v/>
      </c>
      <c r="R30934" s="8" t="str">
        <f>IFERROR(VLOOKUP(O30934,BASE!#REF!,2,FALSE),"")</f>
        <v/>
      </c>
    </row>
    <row r="30935" spans="8:18">
      <c r="H30935" s="8" t="str">
        <f>IFERROR(VLOOKUP(B30935,BASE!#REF!,2,FALSE),"")</f>
        <v/>
      </c>
      <c r="J30935" s="8" t="str">
        <f>IFERROR(VLOOKUP(F30935,BASE!#REF!,2,FALSE),"")</f>
        <v/>
      </c>
      <c r="M30935" s="8" t="str">
        <f>IFERROR(VLOOKUP(I30935,BASE!#REF!,2,FALSE),"")</f>
        <v/>
      </c>
      <c r="R30935" s="8" t="str">
        <f>IFERROR(VLOOKUP(O30935,BASE!#REF!,2,FALSE),"")</f>
        <v/>
      </c>
    </row>
    <row r="30936" spans="8:18">
      <c r="H30936" s="8" t="str">
        <f>IFERROR(VLOOKUP(B30936,BASE!#REF!,2,FALSE),"")</f>
        <v/>
      </c>
      <c r="J30936" s="8" t="str">
        <f>IFERROR(VLOOKUP(F30936,BASE!#REF!,2,FALSE),"")</f>
        <v/>
      </c>
      <c r="M30936" s="8" t="str">
        <f>IFERROR(VLOOKUP(I30936,BASE!#REF!,2,FALSE),"")</f>
        <v/>
      </c>
      <c r="R30936" s="8" t="str">
        <f>IFERROR(VLOOKUP(O30936,BASE!#REF!,2,FALSE),"")</f>
        <v/>
      </c>
    </row>
    <row r="30937" spans="8:18">
      <c r="H30937" s="8" t="str">
        <f>IFERROR(VLOOKUP(B30937,BASE!#REF!,2,FALSE),"")</f>
        <v/>
      </c>
      <c r="J30937" s="8" t="str">
        <f>IFERROR(VLOOKUP(F30937,BASE!#REF!,2,FALSE),"")</f>
        <v/>
      </c>
      <c r="M30937" s="8" t="str">
        <f>IFERROR(VLOOKUP(I30937,BASE!#REF!,2,FALSE),"")</f>
        <v/>
      </c>
      <c r="R30937" s="8" t="str">
        <f>IFERROR(VLOOKUP(O30937,BASE!#REF!,2,FALSE),"")</f>
        <v/>
      </c>
    </row>
    <row r="30938" spans="8:18">
      <c r="H30938" s="8" t="str">
        <f>IFERROR(VLOOKUP(B30938,BASE!#REF!,2,FALSE),"")</f>
        <v/>
      </c>
      <c r="J30938" s="8" t="str">
        <f>IFERROR(VLOOKUP(F30938,BASE!#REF!,2,FALSE),"")</f>
        <v/>
      </c>
      <c r="M30938" s="8" t="str">
        <f>IFERROR(VLOOKUP(I30938,BASE!#REF!,2,FALSE),"")</f>
        <v/>
      </c>
      <c r="R30938" s="8" t="str">
        <f>IFERROR(VLOOKUP(O30938,BASE!#REF!,2,FALSE),"")</f>
        <v/>
      </c>
    </row>
    <row r="30939" spans="8:18">
      <c r="H30939" s="8" t="str">
        <f>IFERROR(VLOOKUP(B30939,BASE!#REF!,2,FALSE),"")</f>
        <v/>
      </c>
      <c r="J30939" s="8" t="str">
        <f>IFERROR(VLOOKUP(F30939,BASE!#REF!,2,FALSE),"")</f>
        <v/>
      </c>
      <c r="M30939" s="8" t="str">
        <f>IFERROR(VLOOKUP(I30939,BASE!#REF!,2,FALSE),"")</f>
        <v/>
      </c>
      <c r="R30939" s="8" t="str">
        <f>IFERROR(VLOOKUP(O30939,BASE!#REF!,2,FALSE),"")</f>
        <v/>
      </c>
    </row>
    <row r="30940" spans="8:18">
      <c r="H30940" s="8" t="str">
        <f>IFERROR(VLOOKUP(B30940,BASE!#REF!,2,FALSE),"")</f>
        <v/>
      </c>
      <c r="J30940" s="8" t="str">
        <f>IFERROR(VLOOKUP(F30940,BASE!#REF!,2,FALSE),"")</f>
        <v/>
      </c>
      <c r="M30940" s="8" t="str">
        <f>IFERROR(VLOOKUP(I30940,BASE!#REF!,2,FALSE),"")</f>
        <v/>
      </c>
      <c r="R30940" s="8" t="str">
        <f>IFERROR(VLOOKUP(O30940,BASE!#REF!,2,FALSE),"")</f>
        <v/>
      </c>
    </row>
    <row r="30941" spans="8:18">
      <c r="H30941" s="8" t="str">
        <f>IFERROR(VLOOKUP(B30941,BASE!#REF!,2,FALSE),"")</f>
        <v/>
      </c>
      <c r="J30941" s="8" t="str">
        <f>IFERROR(VLOOKUP(F30941,BASE!#REF!,2,FALSE),"")</f>
        <v/>
      </c>
      <c r="M30941" s="8" t="str">
        <f>IFERROR(VLOOKUP(I30941,BASE!#REF!,2,FALSE),"")</f>
        <v/>
      </c>
      <c r="R30941" s="8" t="str">
        <f>IFERROR(VLOOKUP(O30941,BASE!#REF!,2,FALSE),"")</f>
        <v/>
      </c>
    </row>
    <row r="30942" spans="8:18">
      <c r="H30942" s="8" t="str">
        <f>IFERROR(VLOOKUP(B30942,BASE!#REF!,2,FALSE),"")</f>
        <v/>
      </c>
      <c r="J30942" s="8" t="str">
        <f>IFERROR(VLOOKUP(F30942,BASE!#REF!,2,FALSE),"")</f>
        <v/>
      </c>
      <c r="M30942" s="8" t="str">
        <f>IFERROR(VLOOKUP(I30942,BASE!#REF!,2,FALSE),"")</f>
        <v/>
      </c>
      <c r="R30942" s="8" t="str">
        <f>IFERROR(VLOOKUP(O30942,BASE!#REF!,2,FALSE),"")</f>
        <v/>
      </c>
    </row>
    <row r="30943" spans="8:18">
      <c r="H30943" s="8" t="str">
        <f>IFERROR(VLOOKUP(B30943,BASE!#REF!,2,FALSE),"")</f>
        <v/>
      </c>
      <c r="J30943" s="8" t="str">
        <f>IFERROR(VLOOKUP(F30943,BASE!#REF!,2,FALSE),"")</f>
        <v/>
      </c>
      <c r="M30943" s="8" t="str">
        <f>IFERROR(VLOOKUP(I30943,BASE!#REF!,2,FALSE),"")</f>
        <v/>
      </c>
      <c r="R30943" s="8" t="str">
        <f>IFERROR(VLOOKUP(O30943,BASE!#REF!,2,FALSE),"")</f>
        <v/>
      </c>
    </row>
    <row r="30944" spans="8:18">
      <c r="H30944" s="8" t="str">
        <f>IFERROR(VLOOKUP(B30944,BASE!#REF!,2,FALSE),"")</f>
        <v/>
      </c>
      <c r="J30944" s="8" t="str">
        <f>IFERROR(VLOOKUP(F30944,BASE!#REF!,2,FALSE),"")</f>
        <v/>
      </c>
      <c r="M30944" s="8" t="str">
        <f>IFERROR(VLOOKUP(I30944,BASE!#REF!,2,FALSE),"")</f>
        <v/>
      </c>
      <c r="R30944" s="8" t="str">
        <f>IFERROR(VLOOKUP(O30944,BASE!#REF!,2,FALSE),"")</f>
        <v/>
      </c>
    </row>
    <row r="30945" spans="8:18">
      <c r="H30945" s="8" t="str">
        <f>IFERROR(VLOOKUP(B30945,BASE!#REF!,2,FALSE),"")</f>
        <v/>
      </c>
      <c r="J30945" s="8" t="str">
        <f>IFERROR(VLOOKUP(F30945,BASE!#REF!,2,FALSE),"")</f>
        <v/>
      </c>
      <c r="M30945" s="8" t="str">
        <f>IFERROR(VLOOKUP(I30945,BASE!#REF!,2,FALSE),"")</f>
        <v/>
      </c>
      <c r="R30945" s="8" t="str">
        <f>IFERROR(VLOOKUP(O30945,BASE!#REF!,2,FALSE),"")</f>
        <v/>
      </c>
    </row>
    <row r="30946" spans="8:18">
      <c r="H30946" s="8" t="str">
        <f>IFERROR(VLOOKUP(B30946,BASE!#REF!,2,FALSE),"")</f>
        <v/>
      </c>
      <c r="J30946" s="8" t="str">
        <f>IFERROR(VLOOKUP(F30946,BASE!#REF!,2,FALSE),"")</f>
        <v/>
      </c>
      <c r="M30946" s="8" t="str">
        <f>IFERROR(VLOOKUP(I30946,BASE!#REF!,2,FALSE),"")</f>
        <v/>
      </c>
      <c r="R30946" s="8" t="str">
        <f>IFERROR(VLOOKUP(O30946,BASE!#REF!,2,FALSE),"")</f>
        <v/>
      </c>
    </row>
    <row r="30947" spans="8:18">
      <c r="H30947" s="8" t="str">
        <f>IFERROR(VLOOKUP(B30947,BASE!#REF!,2,FALSE),"")</f>
        <v/>
      </c>
      <c r="J30947" s="8" t="str">
        <f>IFERROR(VLOOKUP(F30947,BASE!#REF!,2,FALSE),"")</f>
        <v/>
      </c>
      <c r="M30947" s="8" t="str">
        <f>IFERROR(VLOOKUP(I30947,BASE!#REF!,2,FALSE),"")</f>
        <v/>
      </c>
      <c r="R30947" s="8" t="str">
        <f>IFERROR(VLOOKUP(O30947,BASE!#REF!,2,FALSE),"")</f>
        <v/>
      </c>
    </row>
    <row r="30948" spans="8:18">
      <c r="H30948" s="8" t="str">
        <f>IFERROR(VLOOKUP(B30948,BASE!#REF!,2,FALSE),"")</f>
        <v/>
      </c>
      <c r="J30948" s="8" t="str">
        <f>IFERROR(VLOOKUP(F30948,BASE!#REF!,2,FALSE),"")</f>
        <v/>
      </c>
      <c r="M30948" s="8" t="str">
        <f>IFERROR(VLOOKUP(I30948,BASE!#REF!,2,FALSE),"")</f>
        <v/>
      </c>
      <c r="R30948" s="8" t="str">
        <f>IFERROR(VLOOKUP(O30948,BASE!#REF!,2,FALSE),"")</f>
        <v/>
      </c>
    </row>
    <row r="30949" spans="8:18">
      <c r="H30949" s="8" t="str">
        <f>IFERROR(VLOOKUP(B30949,BASE!#REF!,2,FALSE),"")</f>
        <v/>
      </c>
      <c r="J30949" s="8" t="str">
        <f>IFERROR(VLOOKUP(F30949,BASE!#REF!,2,FALSE),"")</f>
        <v/>
      </c>
      <c r="M30949" s="8" t="str">
        <f>IFERROR(VLOOKUP(I30949,BASE!#REF!,2,FALSE),"")</f>
        <v/>
      </c>
      <c r="R30949" s="8" t="str">
        <f>IFERROR(VLOOKUP(O30949,BASE!#REF!,2,FALSE),"")</f>
        <v/>
      </c>
    </row>
    <row r="30950" spans="8:18">
      <c r="H30950" s="8" t="str">
        <f>IFERROR(VLOOKUP(B30950,BASE!#REF!,2,FALSE),"")</f>
        <v/>
      </c>
      <c r="J30950" s="8" t="str">
        <f>IFERROR(VLOOKUP(F30950,BASE!#REF!,2,FALSE),"")</f>
        <v/>
      </c>
      <c r="M30950" s="8" t="str">
        <f>IFERROR(VLOOKUP(I30950,BASE!#REF!,2,FALSE),"")</f>
        <v/>
      </c>
      <c r="R30950" s="8" t="str">
        <f>IFERROR(VLOOKUP(O30950,BASE!#REF!,2,FALSE),"")</f>
        <v/>
      </c>
    </row>
    <row r="30951" spans="8:18">
      <c r="H30951" s="8" t="str">
        <f>IFERROR(VLOOKUP(B30951,BASE!#REF!,2,FALSE),"")</f>
        <v/>
      </c>
      <c r="J30951" s="8" t="str">
        <f>IFERROR(VLOOKUP(F30951,BASE!#REF!,2,FALSE),"")</f>
        <v/>
      </c>
      <c r="M30951" s="8" t="str">
        <f>IFERROR(VLOOKUP(I30951,BASE!#REF!,2,FALSE),"")</f>
        <v/>
      </c>
      <c r="R30951" s="8" t="str">
        <f>IFERROR(VLOOKUP(O30951,BASE!#REF!,2,FALSE),"")</f>
        <v/>
      </c>
    </row>
    <row r="30952" spans="8:18">
      <c r="H30952" s="8" t="str">
        <f>IFERROR(VLOOKUP(B30952,BASE!#REF!,2,FALSE),"")</f>
        <v/>
      </c>
      <c r="J30952" s="8" t="str">
        <f>IFERROR(VLOOKUP(F30952,BASE!#REF!,2,FALSE),"")</f>
        <v/>
      </c>
      <c r="M30952" s="8" t="str">
        <f>IFERROR(VLOOKUP(I30952,BASE!#REF!,2,FALSE),"")</f>
        <v/>
      </c>
      <c r="R30952" s="8" t="str">
        <f>IFERROR(VLOOKUP(O30952,BASE!#REF!,2,FALSE),"")</f>
        <v/>
      </c>
    </row>
    <row r="30953" spans="8:18">
      <c r="H30953" s="8" t="str">
        <f>IFERROR(VLOOKUP(B30953,BASE!#REF!,2,FALSE),"")</f>
        <v/>
      </c>
      <c r="J30953" s="8" t="str">
        <f>IFERROR(VLOOKUP(F30953,BASE!#REF!,2,FALSE),"")</f>
        <v/>
      </c>
      <c r="M30953" s="8" t="str">
        <f>IFERROR(VLOOKUP(I30953,BASE!#REF!,2,FALSE),"")</f>
        <v/>
      </c>
      <c r="R30953" s="8" t="str">
        <f>IFERROR(VLOOKUP(O30953,BASE!#REF!,2,FALSE),"")</f>
        <v/>
      </c>
    </row>
    <row r="30954" spans="8:18">
      <c r="H30954" s="8" t="str">
        <f>IFERROR(VLOOKUP(B30954,BASE!#REF!,2,FALSE),"")</f>
        <v/>
      </c>
      <c r="J30954" s="8" t="str">
        <f>IFERROR(VLOOKUP(F30954,BASE!#REF!,2,FALSE),"")</f>
        <v/>
      </c>
      <c r="M30954" s="8" t="str">
        <f>IFERROR(VLOOKUP(I30954,BASE!#REF!,2,FALSE),"")</f>
        <v/>
      </c>
      <c r="R30954" s="8" t="str">
        <f>IFERROR(VLOOKUP(O30954,BASE!#REF!,2,FALSE),"")</f>
        <v/>
      </c>
    </row>
    <row r="30955" spans="8:18">
      <c r="H30955" s="8" t="str">
        <f>IFERROR(VLOOKUP(B30955,BASE!#REF!,2,FALSE),"")</f>
        <v/>
      </c>
      <c r="J30955" s="8" t="str">
        <f>IFERROR(VLOOKUP(F30955,BASE!#REF!,2,FALSE),"")</f>
        <v/>
      </c>
      <c r="M30955" s="8" t="str">
        <f>IFERROR(VLOOKUP(I30955,BASE!#REF!,2,FALSE),"")</f>
        <v/>
      </c>
      <c r="R30955" s="8" t="str">
        <f>IFERROR(VLOOKUP(O30955,BASE!#REF!,2,FALSE),"")</f>
        <v/>
      </c>
    </row>
    <row r="30956" spans="8:18">
      <c r="H30956" s="8" t="str">
        <f>IFERROR(VLOOKUP(B30956,BASE!#REF!,2,FALSE),"")</f>
        <v/>
      </c>
      <c r="J30956" s="8" t="str">
        <f>IFERROR(VLOOKUP(F30956,BASE!#REF!,2,FALSE),"")</f>
        <v/>
      </c>
      <c r="M30956" s="8" t="str">
        <f>IFERROR(VLOOKUP(I30956,BASE!#REF!,2,FALSE),"")</f>
        <v/>
      </c>
      <c r="R30956" s="8" t="str">
        <f>IFERROR(VLOOKUP(O30956,BASE!#REF!,2,FALSE),"")</f>
        <v/>
      </c>
    </row>
    <row r="30957" spans="8:18">
      <c r="H30957" s="8" t="str">
        <f>IFERROR(VLOOKUP(B30957,BASE!#REF!,2,FALSE),"")</f>
        <v/>
      </c>
      <c r="J30957" s="8" t="str">
        <f>IFERROR(VLOOKUP(F30957,BASE!#REF!,2,FALSE),"")</f>
        <v/>
      </c>
      <c r="M30957" s="8" t="str">
        <f>IFERROR(VLOOKUP(I30957,BASE!#REF!,2,FALSE),"")</f>
        <v/>
      </c>
      <c r="R30957" s="8" t="str">
        <f>IFERROR(VLOOKUP(O30957,BASE!#REF!,2,FALSE),"")</f>
        <v/>
      </c>
    </row>
    <row r="30958" spans="8:18">
      <c r="H30958" s="8" t="str">
        <f>IFERROR(VLOOKUP(B30958,BASE!#REF!,2,FALSE),"")</f>
        <v/>
      </c>
      <c r="J30958" s="8" t="str">
        <f>IFERROR(VLOOKUP(F30958,BASE!#REF!,2,FALSE),"")</f>
        <v/>
      </c>
      <c r="M30958" s="8" t="str">
        <f>IFERROR(VLOOKUP(I30958,BASE!#REF!,2,FALSE),"")</f>
        <v/>
      </c>
      <c r="R30958" s="8" t="str">
        <f>IFERROR(VLOOKUP(O30958,BASE!#REF!,2,FALSE),"")</f>
        <v/>
      </c>
    </row>
    <row r="30959" spans="8:18">
      <c r="H30959" s="8" t="str">
        <f>IFERROR(VLOOKUP(B30959,BASE!#REF!,2,FALSE),"")</f>
        <v/>
      </c>
      <c r="J30959" s="8" t="str">
        <f>IFERROR(VLOOKUP(F30959,BASE!#REF!,2,FALSE),"")</f>
        <v/>
      </c>
      <c r="M30959" s="8" t="str">
        <f>IFERROR(VLOOKUP(I30959,BASE!#REF!,2,FALSE),"")</f>
        <v/>
      </c>
      <c r="R30959" s="8" t="str">
        <f>IFERROR(VLOOKUP(O30959,BASE!#REF!,2,FALSE),"")</f>
        <v/>
      </c>
    </row>
    <row r="30960" spans="8:18">
      <c r="H30960" s="8" t="str">
        <f>IFERROR(VLOOKUP(B30960,BASE!#REF!,2,FALSE),"")</f>
        <v/>
      </c>
      <c r="J30960" s="8" t="str">
        <f>IFERROR(VLOOKUP(F30960,BASE!#REF!,2,FALSE),"")</f>
        <v/>
      </c>
      <c r="M30960" s="8" t="str">
        <f>IFERROR(VLOOKUP(I30960,BASE!#REF!,2,FALSE),"")</f>
        <v/>
      </c>
      <c r="R30960" s="8" t="str">
        <f>IFERROR(VLOOKUP(O30960,BASE!#REF!,2,FALSE),"")</f>
        <v/>
      </c>
    </row>
    <row r="30961" spans="8:18">
      <c r="H30961" s="8" t="str">
        <f>IFERROR(VLOOKUP(B30961,BASE!#REF!,2,FALSE),"")</f>
        <v/>
      </c>
      <c r="J30961" s="8" t="str">
        <f>IFERROR(VLOOKUP(F30961,BASE!#REF!,2,FALSE),"")</f>
        <v/>
      </c>
      <c r="M30961" s="8" t="str">
        <f>IFERROR(VLOOKUP(I30961,BASE!#REF!,2,FALSE),"")</f>
        <v/>
      </c>
      <c r="R30961" s="8" t="str">
        <f>IFERROR(VLOOKUP(O30961,BASE!#REF!,2,FALSE),"")</f>
        <v/>
      </c>
    </row>
    <row r="30962" spans="8:18">
      <c r="H30962" s="8" t="str">
        <f>IFERROR(VLOOKUP(B30962,BASE!#REF!,2,FALSE),"")</f>
        <v/>
      </c>
      <c r="J30962" s="8" t="str">
        <f>IFERROR(VLOOKUP(F30962,BASE!#REF!,2,FALSE),"")</f>
        <v/>
      </c>
      <c r="M30962" s="8" t="str">
        <f>IFERROR(VLOOKUP(I30962,BASE!#REF!,2,FALSE),"")</f>
        <v/>
      </c>
      <c r="R30962" s="8" t="str">
        <f>IFERROR(VLOOKUP(O30962,BASE!#REF!,2,FALSE),"")</f>
        <v/>
      </c>
    </row>
    <row r="30963" spans="8:18">
      <c r="H30963" s="8" t="str">
        <f>IFERROR(VLOOKUP(B30963,BASE!#REF!,2,FALSE),"")</f>
        <v/>
      </c>
      <c r="J30963" s="8" t="str">
        <f>IFERROR(VLOOKUP(F30963,BASE!#REF!,2,FALSE),"")</f>
        <v/>
      </c>
      <c r="M30963" s="8" t="str">
        <f>IFERROR(VLOOKUP(I30963,BASE!#REF!,2,FALSE),"")</f>
        <v/>
      </c>
      <c r="R30963" s="8" t="str">
        <f>IFERROR(VLOOKUP(O30963,BASE!#REF!,2,FALSE),"")</f>
        <v/>
      </c>
    </row>
    <row r="30964" spans="8:18">
      <c r="H30964" s="8" t="str">
        <f>IFERROR(VLOOKUP(B30964,BASE!#REF!,2,FALSE),"")</f>
        <v/>
      </c>
      <c r="J30964" s="8" t="str">
        <f>IFERROR(VLOOKUP(F30964,BASE!#REF!,2,FALSE),"")</f>
        <v/>
      </c>
      <c r="M30964" s="8" t="str">
        <f>IFERROR(VLOOKUP(I30964,BASE!#REF!,2,FALSE),"")</f>
        <v/>
      </c>
      <c r="R30964" s="8" t="str">
        <f>IFERROR(VLOOKUP(O30964,BASE!#REF!,2,FALSE),"")</f>
        <v/>
      </c>
    </row>
    <row r="30965" spans="8:18">
      <c r="H30965" s="8" t="str">
        <f>IFERROR(VLOOKUP(B30965,BASE!#REF!,2,FALSE),"")</f>
        <v/>
      </c>
      <c r="J30965" s="8" t="str">
        <f>IFERROR(VLOOKUP(F30965,BASE!#REF!,2,FALSE),"")</f>
        <v/>
      </c>
      <c r="M30965" s="8" t="str">
        <f>IFERROR(VLOOKUP(I30965,BASE!#REF!,2,FALSE),"")</f>
        <v/>
      </c>
      <c r="R30965" s="8" t="str">
        <f>IFERROR(VLOOKUP(O30965,BASE!#REF!,2,FALSE),"")</f>
        <v/>
      </c>
    </row>
    <row r="30966" spans="8:18">
      <c r="H30966" s="8" t="str">
        <f>IFERROR(VLOOKUP(B30966,BASE!#REF!,2,FALSE),"")</f>
        <v/>
      </c>
      <c r="J30966" s="8" t="str">
        <f>IFERROR(VLOOKUP(F30966,BASE!#REF!,2,FALSE),"")</f>
        <v/>
      </c>
      <c r="M30966" s="8" t="str">
        <f>IFERROR(VLOOKUP(I30966,BASE!#REF!,2,FALSE),"")</f>
        <v/>
      </c>
      <c r="R30966" s="8" t="str">
        <f>IFERROR(VLOOKUP(O30966,BASE!#REF!,2,FALSE),"")</f>
        <v/>
      </c>
    </row>
    <row r="30967" spans="8:18">
      <c r="H30967" s="8" t="str">
        <f>IFERROR(VLOOKUP(B30967,BASE!#REF!,2,FALSE),"")</f>
        <v/>
      </c>
      <c r="J30967" s="8" t="str">
        <f>IFERROR(VLOOKUP(F30967,BASE!#REF!,2,FALSE),"")</f>
        <v/>
      </c>
      <c r="M30967" s="8" t="str">
        <f>IFERROR(VLOOKUP(I30967,BASE!#REF!,2,FALSE),"")</f>
        <v/>
      </c>
      <c r="R30967" s="8" t="str">
        <f>IFERROR(VLOOKUP(O30967,BASE!#REF!,2,FALSE),"")</f>
        <v/>
      </c>
    </row>
    <row r="30968" spans="8:18">
      <c r="H30968" s="8" t="str">
        <f>IFERROR(VLOOKUP(B30968,BASE!#REF!,2,FALSE),"")</f>
        <v/>
      </c>
      <c r="J30968" s="8" t="str">
        <f>IFERROR(VLOOKUP(F30968,BASE!#REF!,2,FALSE),"")</f>
        <v/>
      </c>
      <c r="M30968" s="8" t="str">
        <f>IFERROR(VLOOKUP(I30968,BASE!#REF!,2,FALSE),"")</f>
        <v/>
      </c>
      <c r="R30968" s="8" t="str">
        <f>IFERROR(VLOOKUP(O30968,BASE!#REF!,2,FALSE),"")</f>
        <v/>
      </c>
    </row>
    <row r="30969" spans="8:18">
      <c r="H30969" s="8" t="str">
        <f>IFERROR(VLOOKUP(B30969,BASE!#REF!,2,FALSE),"")</f>
        <v/>
      </c>
      <c r="J30969" s="8" t="str">
        <f>IFERROR(VLOOKUP(F30969,BASE!#REF!,2,FALSE),"")</f>
        <v/>
      </c>
      <c r="M30969" s="8" t="str">
        <f>IFERROR(VLOOKUP(I30969,BASE!#REF!,2,FALSE),"")</f>
        <v/>
      </c>
      <c r="R30969" s="8" t="str">
        <f>IFERROR(VLOOKUP(O30969,BASE!#REF!,2,FALSE),"")</f>
        <v/>
      </c>
    </row>
    <row r="30970" spans="8:18">
      <c r="H30970" s="8" t="str">
        <f>IFERROR(VLOOKUP(B30970,BASE!#REF!,2,FALSE),"")</f>
        <v/>
      </c>
      <c r="J30970" s="8" t="str">
        <f>IFERROR(VLOOKUP(F30970,BASE!#REF!,2,FALSE),"")</f>
        <v/>
      </c>
      <c r="M30970" s="8" t="str">
        <f>IFERROR(VLOOKUP(I30970,BASE!#REF!,2,FALSE),"")</f>
        <v/>
      </c>
      <c r="R30970" s="8" t="str">
        <f>IFERROR(VLOOKUP(O30970,BASE!#REF!,2,FALSE),"")</f>
        <v/>
      </c>
    </row>
    <row r="30971" spans="8:18">
      <c r="H30971" s="8" t="str">
        <f>IFERROR(VLOOKUP(B30971,BASE!#REF!,2,FALSE),"")</f>
        <v/>
      </c>
      <c r="J30971" s="8" t="str">
        <f>IFERROR(VLOOKUP(F30971,BASE!#REF!,2,FALSE),"")</f>
        <v/>
      </c>
      <c r="M30971" s="8" t="str">
        <f>IFERROR(VLOOKUP(I30971,BASE!#REF!,2,FALSE),"")</f>
        <v/>
      </c>
      <c r="R30971" s="8" t="str">
        <f>IFERROR(VLOOKUP(O30971,BASE!#REF!,2,FALSE),"")</f>
        <v/>
      </c>
    </row>
    <row r="30972" spans="8:18">
      <c r="H30972" s="8" t="str">
        <f>IFERROR(VLOOKUP(B30972,BASE!#REF!,2,FALSE),"")</f>
        <v/>
      </c>
      <c r="J30972" s="8" t="str">
        <f>IFERROR(VLOOKUP(F30972,BASE!#REF!,2,FALSE),"")</f>
        <v/>
      </c>
      <c r="M30972" s="8" t="str">
        <f>IFERROR(VLOOKUP(I30972,BASE!#REF!,2,FALSE),"")</f>
        <v/>
      </c>
      <c r="R30972" s="8" t="str">
        <f>IFERROR(VLOOKUP(O30972,BASE!#REF!,2,FALSE),"")</f>
        <v/>
      </c>
    </row>
    <row r="30973" spans="8:18">
      <c r="H30973" s="8" t="str">
        <f>IFERROR(VLOOKUP(B30973,BASE!#REF!,2,FALSE),"")</f>
        <v/>
      </c>
      <c r="J30973" s="8" t="str">
        <f>IFERROR(VLOOKUP(F30973,BASE!#REF!,2,FALSE),"")</f>
        <v/>
      </c>
      <c r="M30973" s="8" t="str">
        <f>IFERROR(VLOOKUP(I30973,BASE!#REF!,2,FALSE),"")</f>
        <v/>
      </c>
      <c r="R30973" s="8" t="str">
        <f>IFERROR(VLOOKUP(O30973,BASE!#REF!,2,FALSE),"")</f>
        <v/>
      </c>
    </row>
    <row r="30974" spans="8:18">
      <c r="H30974" s="8" t="str">
        <f>IFERROR(VLOOKUP(B30974,BASE!#REF!,2,FALSE),"")</f>
        <v/>
      </c>
      <c r="J30974" s="8" t="str">
        <f>IFERROR(VLOOKUP(F30974,BASE!#REF!,2,FALSE),"")</f>
        <v/>
      </c>
      <c r="M30974" s="8" t="str">
        <f>IFERROR(VLOOKUP(I30974,BASE!#REF!,2,FALSE),"")</f>
        <v/>
      </c>
      <c r="R30974" s="8" t="str">
        <f>IFERROR(VLOOKUP(O30974,BASE!#REF!,2,FALSE),"")</f>
        <v/>
      </c>
    </row>
    <row r="30975" spans="8:18">
      <c r="H30975" s="8" t="str">
        <f>IFERROR(VLOOKUP(B30975,BASE!#REF!,2,FALSE),"")</f>
        <v/>
      </c>
      <c r="J30975" s="8" t="str">
        <f>IFERROR(VLOOKUP(F30975,BASE!#REF!,2,FALSE),"")</f>
        <v/>
      </c>
      <c r="M30975" s="8" t="str">
        <f>IFERROR(VLOOKUP(I30975,BASE!#REF!,2,FALSE),"")</f>
        <v/>
      </c>
      <c r="R30975" s="8" t="str">
        <f>IFERROR(VLOOKUP(O30975,BASE!#REF!,2,FALSE),"")</f>
        <v/>
      </c>
    </row>
    <row r="30976" spans="8:18">
      <c r="H30976" s="8" t="str">
        <f>IFERROR(VLOOKUP(B30976,BASE!#REF!,2,FALSE),"")</f>
        <v/>
      </c>
      <c r="J30976" s="8" t="str">
        <f>IFERROR(VLOOKUP(F30976,BASE!#REF!,2,FALSE),"")</f>
        <v/>
      </c>
      <c r="M30976" s="8" t="str">
        <f>IFERROR(VLOOKUP(I30976,BASE!#REF!,2,FALSE),"")</f>
        <v/>
      </c>
      <c r="R30976" s="8" t="str">
        <f>IFERROR(VLOOKUP(O30976,BASE!#REF!,2,FALSE),"")</f>
        <v/>
      </c>
    </row>
    <row r="30977" spans="8:18">
      <c r="H30977" s="8" t="str">
        <f>IFERROR(VLOOKUP(B30977,BASE!#REF!,2,FALSE),"")</f>
        <v/>
      </c>
      <c r="J30977" s="8" t="str">
        <f>IFERROR(VLOOKUP(F30977,BASE!#REF!,2,FALSE),"")</f>
        <v/>
      </c>
      <c r="M30977" s="8" t="str">
        <f>IFERROR(VLOOKUP(I30977,BASE!#REF!,2,FALSE),"")</f>
        <v/>
      </c>
      <c r="R30977" s="8" t="str">
        <f>IFERROR(VLOOKUP(O30977,BASE!#REF!,2,FALSE),"")</f>
        <v/>
      </c>
    </row>
    <row r="30978" spans="8:18">
      <c r="H30978" s="8" t="str">
        <f>IFERROR(VLOOKUP(B30978,BASE!#REF!,2,FALSE),"")</f>
        <v/>
      </c>
      <c r="J30978" s="8" t="str">
        <f>IFERROR(VLOOKUP(F30978,BASE!#REF!,2,FALSE),"")</f>
        <v/>
      </c>
      <c r="M30978" s="8" t="str">
        <f>IFERROR(VLOOKUP(I30978,BASE!#REF!,2,FALSE),"")</f>
        <v/>
      </c>
      <c r="R30978" s="8" t="str">
        <f>IFERROR(VLOOKUP(O30978,BASE!#REF!,2,FALSE),"")</f>
        <v/>
      </c>
    </row>
    <row r="30979" spans="8:18">
      <c r="H30979" s="8" t="str">
        <f>IFERROR(VLOOKUP(B30979,BASE!#REF!,2,FALSE),"")</f>
        <v/>
      </c>
      <c r="J30979" s="8" t="str">
        <f>IFERROR(VLOOKUP(F30979,BASE!#REF!,2,FALSE),"")</f>
        <v/>
      </c>
      <c r="M30979" s="8" t="str">
        <f>IFERROR(VLOOKUP(I30979,BASE!#REF!,2,FALSE),"")</f>
        <v/>
      </c>
      <c r="R30979" s="8" t="str">
        <f>IFERROR(VLOOKUP(O30979,BASE!#REF!,2,FALSE),"")</f>
        <v/>
      </c>
    </row>
    <row r="30980" spans="8:18">
      <c r="H30980" s="8" t="str">
        <f>IFERROR(VLOOKUP(B30980,BASE!#REF!,2,FALSE),"")</f>
        <v/>
      </c>
      <c r="J30980" s="8" t="str">
        <f>IFERROR(VLOOKUP(F30980,BASE!#REF!,2,FALSE),"")</f>
        <v/>
      </c>
      <c r="M30980" s="8" t="str">
        <f>IFERROR(VLOOKUP(I30980,BASE!#REF!,2,FALSE),"")</f>
        <v/>
      </c>
      <c r="R30980" s="8" t="str">
        <f>IFERROR(VLOOKUP(O30980,BASE!#REF!,2,FALSE),"")</f>
        <v/>
      </c>
    </row>
    <row r="30981" spans="8:18">
      <c r="H30981" s="8" t="str">
        <f>IFERROR(VLOOKUP(B30981,BASE!#REF!,2,FALSE),"")</f>
        <v/>
      </c>
      <c r="J30981" s="8" t="str">
        <f>IFERROR(VLOOKUP(F30981,BASE!#REF!,2,FALSE),"")</f>
        <v/>
      </c>
      <c r="M30981" s="8" t="str">
        <f>IFERROR(VLOOKUP(I30981,BASE!#REF!,2,FALSE),"")</f>
        <v/>
      </c>
      <c r="R30981" s="8" t="str">
        <f>IFERROR(VLOOKUP(O30981,BASE!#REF!,2,FALSE),"")</f>
        <v/>
      </c>
    </row>
    <row r="30982" spans="8:18">
      <c r="H30982" s="8" t="str">
        <f>IFERROR(VLOOKUP(B30982,BASE!#REF!,2,FALSE),"")</f>
        <v/>
      </c>
      <c r="J30982" s="8" t="str">
        <f>IFERROR(VLOOKUP(F30982,BASE!#REF!,2,FALSE),"")</f>
        <v/>
      </c>
      <c r="M30982" s="8" t="str">
        <f>IFERROR(VLOOKUP(I30982,BASE!#REF!,2,FALSE),"")</f>
        <v/>
      </c>
      <c r="R30982" s="8" t="str">
        <f>IFERROR(VLOOKUP(O30982,BASE!#REF!,2,FALSE),"")</f>
        <v/>
      </c>
    </row>
    <row r="30983" spans="8:18">
      <c r="H30983" s="8" t="str">
        <f>IFERROR(VLOOKUP(B30983,BASE!#REF!,2,FALSE),"")</f>
        <v/>
      </c>
      <c r="J30983" s="8" t="str">
        <f>IFERROR(VLOOKUP(F30983,BASE!#REF!,2,FALSE),"")</f>
        <v/>
      </c>
      <c r="M30983" s="8" t="str">
        <f>IFERROR(VLOOKUP(I30983,BASE!#REF!,2,FALSE),"")</f>
        <v/>
      </c>
      <c r="R30983" s="8" t="str">
        <f>IFERROR(VLOOKUP(O30983,BASE!#REF!,2,FALSE),"")</f>
        <v/>
      </c>
    </row>
    <row r="30984" spans="8:18">
      <c r="H30984" s="8" t="str">
        <f>IFERROR(VLOOKUP(B30984,BASE!#REF!,2,FALSE),"")</f>
        <v/>
      </c>
      <c r="J30984" s="8" t="str">
        <f>IFERROR(VLOOKUP(F30984,BASE!#REF!,2,FALSE),"")</f>
        <v/>
      </c>
      <c r="M30984" s="8" t="str">
        <f>IFERROR(VLOOKUP(I30984,BASE!#REF!,2,FALSE),"")</f>
        <v/>
      </c>
      <c r="R30984" s="8" t="str">
        <f>IFERROR(VLOOKUP(O30984,BASE!#REF!,2,FALSE),"")</f>
        <v/>
      </c>
    </row>
    <row r="30985" spans="8:18">
      <c r="H30985" s="8" t="str">
        <f>IFERROR(VLOOKUP(B30985,BASE!#REF!,2,FALSE),"")</f>
        <v/>
      </c>
      <c r="J30985" s="8" t="str">
        <f>IFERROR(VLOOKUP(F30985,BASE!#REF!,2,FALSE),"")</f>
        <v/>
      </c>
      <c r="M30985" s="8" t="str">
        <f>IFERROR(VLOOKUP(I30985,BASE!#REF!,2,FALSE),"")</f>
        <v/>
      </c>
      <c r="R30985" s="8" t="str">
        <f>IFERROR(VLOOKUP(O30985,BASE!#REF!,2,FALSE),"")</f>
        <v/>
      </c>
    </row>
    <row r="30986" spans="8:18">
      <c r="H30986" s="8" t="str">
        <f>IFERROR(VLOOKUP(B30986,BASE!#REF!,2,FALSE),"")</f>
        <v/>
      </c>
      <c r="J30986" s="8" t="str">
        <f>IFERROR(VLOOKUP(F30986,BASE!#REF!,2,FALSE),"")</f>
        <v/>
      </c>
      <c r="M30986" s="8" t="str">
        <f>IFERROR(VLOOKUP(I30986,BASE!#REF!,2,FALSE),"")</f>
        <v/>
      </c>
      <c r="R30986" s="8" t="str">
        <f>IFERROR(VLOOKUP(O30986,BASE!#REF!,2,FALSE),"")</f>
        <v/>
      </c>
    </row>
    <row r="30987" spans="8:18">
      <c r="H30987" s="8" t="str">
        <f>IFERROR(VLOOKUP(B30987,BASE!#REF!,2,FALSE),"")</f>
        <v/>
      </c>
      <c r="J30987" s="8" t="str">
        <f>IFERROR(VLOOKUP(F30987,BASE!#REF!,2,FALSE),"")</f>
        <v/>
      </c>
      <c r="M30987" s="8" t="str">
        <f>IFERROR(VLOOKUP(I30987,BASE!#REF!,2,FALSE),"")</f>
        <v/>
      </c>
      <c r="R30987" s="8" t="str">
        <f>IFERROR(VLOOKUP(O30987,BASE!#REF!,2,FALSE),"")</f>
        <v/>
      </c>
    </row>
    <row r="30988" spans="8:18">
      <c r="H30988" s="8" t="str">
        <f>IFERROR(VLOOKUP(B30988,BASE!#REF!,2,FALSE),"")</f>
        <v/>
      </c>
      <c r="J30988" s="8" t="str">
        <f>IFERROR(VLOOKUP(F30988,BASE!#REF!,2,FALSE),"")</f>
        <v/>
      </c>
      <c r="M30988" s="8" t="str">
        <f>IFERROR(VLOOKUP(I30988,BASE!#REF!,2,FALSE),"")</f>
        <v/>
      </c>
      <c r="R30988" s="8" t="str">
        <f>IFERROR(VLOOKUP(O30988,BASE!#REF!,2,FALSE),"")</f>
        <v/>
      </c>
    </row>
    <row r="30989" spans="8:18">
      <c r="H30989" s="8" t="str">
        <f>IFERROR(VLOOKUP(B30989,BASE!#REF!,2,FALSE),"")</f>
        <v/>
      </c>
      <c r="J30989" s="8" t="str">
        <f>IFERROR(VLOOKUP(F30989,BASE!#REF!,2,FALSE),"")</f>
        <v/>
      </c>
      <c r="M30989" s="8" t="str">
        <f>IFERROR(VLOOKUP(I30989,BASE!#REF!,2,FALSE),"")</f>
        <v/>
      </c>
      <c r="R30989" s="8" t="str">
        <f>IFERROR(VLOOKUP(O30989,BASE!#REF!,2,FALSE),"")</f>
        <v/>
      </c>
    </row>
    <row r="30990" spans="8:18">
      <c r="H30990" s="8" t="str">
        <f>IFERROR(VLOOKUP(B30990,BASE!#REF!,2,FALSE),"")</f>
        <v/>
      </c>
      <c r="J30990" s="8" t="str">
        <f>IFERROR(VLOOKUP(F30990,BASE!#REF!,2,FALSE),"")</f>
        <v/>
      </c>
      <c r="M30990" s="8" t="str">
        <f>IFERROR(VLOOKUP(I30990,BASE!#REF!,2,FALSE),"")</f>
        <v/>
      </c>
      <c r="R30990" s="8" t="str">
        <f>IFERROR(VLOOKUP(O30990,BASE!#REF!,2,FALSE),"")</f>
        <v/>
      </c>
    </row>
    <row r="30991" spans="8:18">
      <c r="H30991" s="8" t="str">
        <f>IFERROR(VLOOKUP(B30991,BASE!#REF!,2,FALSE),"")</f>
        <v/>
      </c>
      <c r="J30991" s="8" t="str">
        <f>IFERROR(VLOOKUP(F30991,BASE!#REF!,2,FALSE),"")</f>
        <v/>
      </c>
      <c r="M30991" s="8" t="str">
        <f>IFERROR(VLOOKUP(I30991,BASE!#REF!,2,FALSE),"")</f>
        <v/>
      </c>
      <c r="R30991" s="8" t="str">
        <f>IFERROR(VLOOKUP(O30991,BASE!#REF!,2,FALSE),"")</f>
        <v/>
      </c>
    </row>
    <row r="30992" spans="8:18">
      <c r="H30992" s="8" t="str">
        <f>IFERROR(VLOOKUP(B30992,BASE!#REF!,2,FALSE),"")</f>
        <v/>
      </c>
      <c r="J30992" s="8" t="str">
        <f>IFERROR(VLOOKUP(F30992,BASE!#REF!,2,FALSE),"")</f>
        <v/>
      </c>
      <c r="M30992" s="8" t="str">
        <f>IFERROR(VLOOKUP(I30992,BASE!#REF!,2,FALSE),"")</f>
        <v/>
      </c>
      <c r="R30992" s="8" t="str">
        <f>IFERROR(VLOOKUP(O30992,BASE!#REF!,2,FALSE),"")</f>
        <v/>
      </c>
    </row>
    <row r="30993" spans="8:18">
      <c r="H30993" s="8" t="str">
        <f>IFERROR(VLOOKUP(B30993,BASE!#REF!,2,FALSE),"")</f>
        <v/>
      </c>
      <c r="J30993" s="8" t="str">
        <f>IFERROR(VLOOKUP(F30993,BASE!#REF!,2,FALSE),"")</f>
        <v/>
      </c>
      <c r="M30993" s="8" t="str">
        <f>IFERROR(VLOOKUP(I30993,BASE!#REF!,2,FALSE),"")</f>
        <v/>
      </c>
      <c r="R30993" s="8" t="str">
        <f>IFERROR(VLOOKUP(O30993,BASE!#REF!,2,FALSE),"")</f>
        <v/>
      </c>
    </row>
    <row r="30994" spans="8:18">
      <c r="H30994" s="8" t="str">
        <f>IFERROR(VLOOKUP(B30994,BASE!#REF!,2,FALSE),"")</f>
        <v/>
      </c>
      <c r="J30994" s="8" t="str">
        <f>IFERROR(VLOOKUP(F30994,BASE!#REF!,2,FALSE),"")</f>
        <v/>
      </c>
      <c r="M30994" s="8" t="str">
        <f>IFERROR(VLOOKUP(I30994,BASE!#REF!,2,FALSE),"")</f>
        <v/>
      </c>
      <c r="R30994" s="8" t="str">
        <f>IFERROR(VLOOKUP(O30994,BASE!#REF!,2,FALSE),"")</f>
        <v/>
      </c>
    </row>
    <row r="30995" spans="8:18">
      <c r="H30995" s="8" t="str">
        <f>IFERROR(VLOOKUP(B30995,BASE!#REF!,2,FALSE),"")</f>
        <v/>
      </c>
      <c r="J30995" s="8" t="str">
        <f>IFERROR(VLOOKUP(F30995,BASE!#REF!,2,FALSE),"")</f>
        <v/>
      </c>
      <c r="M30995" s="8" t="str">
        <f>IFERROR(VLOOKUP(I30995,BASE!#REF!,2,FALSE),"")</f>
        <v/>
      </c>
      <c r="R30995" s="8" t="str">
        <f>IFERROR(VLOOKUP(O30995,BASE!#REF!,2,FALSE),"")</f>
        <v/>
      </c>
    </row>
    <row r="30996" spans="8:18">
      <c r="H30996" s="8" t="str">
        <f>IFERROR(VLOOKUP(B30996,BASE!#REF!,2,FALSE),"")</f>
        <v/>
      </c>
      <c r="J30996" s="8" t="str">
        <f>IFERROR(VLOOKUP(F30996,BASE!#REF!,2,FALSE),"")</f>
        <v/>
      </c>
      <c r="M30996" s="8" t="str">
        <f>IFERROR(VLOOKUP(I30996,BASE!#REF!,2,FALSE),"")</f>
        <v/>
      </c>
      <c r="R30996" s="8" t="str">
        <f>IFERROR(VLOOKUP(O30996,BASE!#REF!,2,FALSE),"")</f>
        <v/>
      </c>
    </row>
    <row r="30997" spans="8:18">
      <c r="H30997" s="8" t="str">
        <f>IFERROR(VLOOKUP(B30997,BASE!#REF!,2,FALSE),"")</f>
        <v/>
      </c>
      <c r="J30997" s="8" t="str">
        <f>IFERROR(VLOOKUP(F30997,BASE!#REF!,2,FALSE),"")</f>
        <v/>
      </c>
      <c r="M30997" s="8" t="str">
        <f>IFERROR(VLOOKUP(I30997,BASE!#REF!,2,FALSE),"")</f>
        <v/>
      </c>
      <c r="R30997" s="8" t="str">
        <f>IFERROR(VLOOKUP(O30997,BASE!#REF!,2,FALSE),"")</f>
        <v/>
      </c>
    </row>
    <row r="30998" spans="8:18">
      <c r="H30998" s="8" t="str">
        <f>IFERROR(VLOOKUP(B30998,BASE!#REF!,2,FALSE),"")</f>
        <v/>
      </c>
      <c r="J30998" s="8" t="str">
        <f>IFERROR(VLOOKUP(F30998,BASE!#REF!,2,FALSE),"")</f>
        <v/>
      </c>
      <c r="M30998" s="8" t="str">
        <f>IFERROR(VLOOKUP(I30998,BASE!#REF!,2,FALSE),"")</f>
        <v/>
      </c>
      <c r="R30998" s="8" t="str">
        <f>IFERROR(VLOOKUP(O30998,BASE!#REF!,2,FALSE),"")</f>
        <v/>
      </c>
    </row>
    <row r="30999" spans="8:18">
      <c r="H30999" s="8" t="str">
        <f>IFERROR(VLOOKUP(B30999,BASE!#REF!,2,FALSE),"")</f>
        <v/>
      </c>
      <c r="J30999" s="8" t="str">
        <f>IFERROR(VLOOKUP(F30999,BASE!#REF!,2,FALSE),"")</f>
        <v/>
      </c>
      <c r="M30999" s="8" t="str">
        <f>IFERROR(VLOOKUP(I30999,BASE!#REF!,2,FALSE),"")</f>
        <v/>
      </c>
      <c r="R30999" s="8" t="str">
        <f>IFERROR(VLOOKUP(O30999,BASE!#REF!,2,FALSE),"")</f>
        <v/>
      </c>
    </row>
    <row r="31000" spans="8:18">
      <c r="H31000" s="8" t="str">
        <f>IFERROR(VLOOKUP(B31000,BASE!#REF!,2,FALSE),"")</f>
        <v/>
      </c>
      <c r="J31000" s="8" t="str">
        <f>IFERROR(VLOOKUP(F31000,BASE!#REF!,2,FALSE),"")</f>
        <v/>
      </c>
      <c r="M31000" s="8" t="str">
        <f>IFERROR(VLOOKUP(I31000,BASE!#REF!,2,FALSE),"")</f>
        <v/>
      </c>
      <c r="R31000" s="8" t="str">
        <f>IFERROR(VLOOKUP(O31000,BASE!#REF!,2,FALSE),"")</f>
        <v/>
      </c>
    </row>
    <row r="31001" spans="8:18">
      <c r="H31001" s="8" t="str">
        <f>IFERROR(VLOOKUP(B31001,BASE!#REF!,2,FALSE),"")</f>
        <v/>
      </c>
      <c r="J31001" s="8" t="str">
        <f>IFERROR(VLOOKUP(F31001,BASE!#REF!,2,FALSE),"")</f>
        <v/>
      </c>
      <c r="M31001" s="8" t="str">
        <f>IFERROR(VLOOKUP(I31001,BASE!#REF!,2,FALSE),"")</f>
        <v/>
      </c>
      <c r="R31001" s="8" t="str">
        <f>IFERROR(VLOOKUP(O31001,BASE!#REF!,2,FALSE),"")</f>
        <v/>
      </c>
    </row>
    <row r="31002" spans="8:18">
      <c r="H31002" s="8" t="str">
        <f>IFERROR(VLOOKUP(B31002,BASE!#REF!,2,FALSE),"")</f>
        <v/>
      </c>
      <c r="J31002" s="8" t="str">
        <f>IFERROR(VLOOKUP(F31002,BASE!#REF!,2,FALSE),"")</f>
        <v/>
      </c>
      <c r="M31002" s="8" t="str">
        <f>IFERROR(VLOOKUP(I31002,BASE!#REF!,2,FALSE),"")</f>
        <v/>
      </c>
      <c r="R31002" s="8" t="str">
        <f>IFERROR(VLOOKUP(O31002,BASE!#REF!,2,FALSE),"")</f>
        <v/>
      </c>
    </row>
    <row r="31003" spans="8:18">
      <c r="H31003" s="8" t="str">
        <f>IFERROR(VLOOKUP(B31003,BASE!#REF!,2,FALSE),"")</f>
        <v/>
      </c>
      <c r="J31003" s="8" t="str">
        <f>IFERROR(VLOOKUP(F31003,BASE!#REF!,2,FALSE),"")</f>
        <v/>
      </c>
      <c r="M31003" s="8" t="str">
        <f>IFERROR(VLOOKUP(I31003,BASE!#REF!,2,FALSE),"")</f>
        <v/>
      </c>
      <c r="R31003" s="8" t="str">
        <f>IFERROR(VLOOKUP(O31003,BASE!#REF!,2,FALSE),"")</f>
        <v/>
      </c>
    </row>
    <row r="31004" spans="8:18">
      <c r="H31004" s="8" t="str">
        <f>IFERROR(VLOOKUP(B31004,BASE!#REF!,2,FALSE),"")</f>
        <v/>
      </c>
      <c r="J31004" s="8" t="str">
        <f>IFERROR(VLOOKUP(F31004,BASE!#REF!,2,FALSE),"")</f>
        <v/>
      </c>
      <c r="M31004" s="8" t="str">
        <f>IFERROR(VLOOKUP(I31004,BASE!#REF!,2,FALSE),"")</f>
        <v/>
      </c>
      <c r="R31004" s="8" t="str">
        <f>IFERROR(VLOOKUP(O31004,BASE!#REF!,2,FALSE),"")</f>
        <v/>
      </c>
    </row>
    <row r="31005" spans="8:18">
      <c r="H31005" s="8" t="str">
        <f>IFERROR(VLOOKUP(B31005,BASE!#REF!,2,FALSE),"")</f>
        <v/>
      </c>
      <c r="J31005" s="8" t="str">
        <f>IFERROR(VLOOKUP(F31005,BASE!#REF!,2,FALSE),"")</f>
        <v/>
      </c>
      <c r="M31005" s="8" t="str">
        <f>IFERROR(VLOOKUP(I31005,BASE!#REF!,2,FALSE),"")</f>
        <v/>
      </c>
      <c r="R31005" s="8" t="str">
        <f>IFERROR(VLOOKUP(O31005,BASE!#REF!,2,FALSE),"")</f>
        <v/>
      </c>
    </row>
    <row r="31006" spans="8:18">
      <c r="H31006" s="8" t="str">
        <f>IFERROR(VLOOKUP(B31006,BASE!#REF!,2,FALSE),"")</f>
        <v/>
      </c>
      <c r="J31006" s="8" t="str">
        <f>IFERROR(VLOOKUP(F31006,BASE!#REF!,2,FALSE),"")</f>
        <v/>
      </c>
      <c r="M31006" s="8" t="str">
        <f>IFERROR(VLOOKUP(I31006,BASE!#REF!,2,FALSE),"")</f>
        <v/>
      </c>
      <c r="R31006" s="8" t="str">
        <f>IFERROR(VLOOKUP(O31006,BASE!#REF!,2,FALSE),"")</f>
        <v/>
      </c>
    </row>
    <row r="31007" spans="8:18">
      <c r="H31007" s="8" t="str">
        <f>IFERROR(VLOOKUP(B31007,BASE!#REF!,2,FALSE),"")</f>
        <v/>
      </c>
      <c r="J31007" s="8" t="str">
        <f>IFERROR(VLOOKUP(F31007,BASE!#REF!,2,FALSE),"")</f>
        <v/>
      </c>
      <c r="M31007" s="8" t="str">
        <f>IFERROR(VLOOKUP(I31007,BASE!#REF!,2,FALSE),"")</f>
        <v/>
      </c>
      <c r="R31007" s="8" t="str">
        <f>IFERROR(VLOOKUP(O31007,BASE!#REF!,2,FALSE),"")</f>
        <v/>
      </c>
    </row>
    <row r="31008" spans="8:18">
      <c r="H31008" s="8" t="str">
        <f>IFERROR(VLOOKUP(B31008,BASE!#REF!,2,FALSE),"")</f>
        <v/>
      </c>
      <c r="J31008" s="8" t="str">
        <f>IFERROR(VLOOKUP(F31008,BASE!#REF!,2,FALSE),"")</f>
        <v/>
      </c>
      <c r="M31008" s="8" t="str">
        <f>IFERROR(VLOOKUP(I31008,BASE!#REF!,2,FALSE),"")</f>
        <v/>
      </c>
      <c r="R31008" s="8" t="str">
        <f>IFERROR(VLOOKUP(O31008,BASE!#REF!,2,FALSE),"")</f>
        <v/>
      </c>
    </row>
    <row r="31009" spans="8:18">
      <c r="H31009" s="8" t="str">
        <f>IFERROR(VLOOKUP(B31009,BASE!#REF!,2,FALSE),"")</f>
        <v/>
      </c>
      <c r="J31009" s="8" t="str">
        <f>IFERROR(VLOOKUP(F31009,BASE!#REF!,2,FALSE),"")</f>
        <v/>
      </c>
      <c r="M31009" s="8" t="str">
        <f>IFERROR(VLOOKUP(I31009,BASE!#REF!,2,FALSE),"")</f>
        <v/>
      </c>
      <c r="R31009" s="8" t="str">
        <f>IFERROR(VLOOKUP(O31009,BASE!#REF!,2,FALSE),"")</f>
        <v/>
      </c>
    </row>
    <row r="31010" spans="8:18">
      <c r="H31010" s="8" t="str">
        <f>IFERROR(VLOOKUP(B31010,BASE!#REF!,2,FALSE),"")</f>
        <v/>
      </c>
      <c r="J31010" s="8" t="str">
        <f>IFERROR(VLOOKUP(F31010,BASE!#REF!,2,FALSE),"")</f>
        <v/>
      </c>
      <c r="M31010" s="8" t="str">
        <f>IFERROR(VLOOKUP(I31010,BASE!#REF!,2,FALSE),"")</f>
        <v/>
      </c>
      <c r="R31010" s="8" t="str">
        <f>IFERROR(VLOOKUP(O31010,BASE!#REF!,2,FALSE),"")</f>
        <v/>
      </c>
    </row>
    <row r="31011" spans="8:18">
      <c r="H31011" s="8" t="str">
        <f>IFERROR(VLOOKUP(B31011,BASE!#REF!,2,FALSE),"")</f>
        <v/>
      </c>
      <c r="J31011" s="8" t="str">
        <f>IFERROR(VLOOKUP(F31011,BASE!#REF!,2,FALSE),"")</f>
        <v/>
      </c>
      <c r="M31011" s="8" t="str">
        <f>IFERROR(VLOOKUP(I31011,BASE!#REF!,2,FALSE),"")</f>
        <v/>
      </c>
      <c r="R31011" s="8" t="str">
        <f>IFERROR(VLOOKUP(O31011,BASE!#REF!,2,FALSE),"")</f>
        <v/>
      </c>
    </row>
    <row r="31012" spans="8:18">
      <c r="H31012" s="8" t="str">
        <f>IFERROR(VLOOKUP(B31012,BASE!#REF!,2,FALSE),"")</f>
        <v/>
      </c>
      <c r="J31012" s="8" t="str">
        <f>IFERROR(VLOOKUP(F31012,BASE!#REF!,2,FALSE),"")</f>
        <v/>
      </c>
      <c r="M31012" s="8" t="str">
        <f>IFERROR(VLOOKUP(I31012,BASE!#REF!,2,FALSE),"")</f>
        <v/>
      </c>
      <c r="R31012" s="8" t="str">
        <f>IFERROR(VLOOKUP(O31012,BASE!#REF!,2,FALSE),"")</f>
        <v/>
      </c>
    </row>
    <row r="31013" spans="8:18">
      <c r="H31013" s="8" t="str">
        <f>IFERROR(VLOOKUP(B31013,BASE!#REF!,2,FALSE),"")</f>
        <v/>
      </c>
      <c r="J31013" s="8" t="str">
        <f>IFERROR(VLOOKUP(F31013,BASE!#REF!,2,FALSE),"")</f>
        <v/>
      </c>
      <c r="M31013" s="8" t="str">
        <f>IFERROR(VLOOKUP(I31013,BASE!#REF!,2,FALSE),"")</f>
        <v/>
      </c>
      <c r="R31013" s="8" t="str">
        <f>IFERROR(VLOOKUP(O31013,BASE!#REF!,2,FALSE),"")</f>
        <v/>
      </c>
    </row>
    <row r="31014" spans="8:18">
      <c r="H31014" s="8" t="str">
        <f>IFERROR(VLOOKUP(B31014,BASE!#REF!,2,FALSE),"")</f>
        <v/>
      </c>
      <c r="J31014" s="8" t="str">
        <f>IFERROR(VLOOKUP(F31014,BASE!#REF!,2,FALSE),"")</f>
        <v/>
      </c>
      <c r="M31014" s="8" t="str">
        <f>IFERROR(VLOOKUP(I31014,BASE!#REF!,2,FALSE),"")</f>
        <v/>
      </c>
      <c r="R31014" s="8" t="str">
        <f>IFERROR(VLOOKUP(O31014,BASE!#REF!,2,FALSE),"")</f>
        <v/>
      </c>
    </row>
    <row r="31015" spans="8:18">
      <c r="H31015" s="8" t="str">
        <f>IFERROR(VLOOKUP(B31015,BASE!#REF!,2,FALSE),"")</f>
        <v/>
      </c>
      <c r="J31015" s="8" t="str">
        <f>IFERROR(VLOOKUP(F31015,BASE!#REF!,2,FALSE),"")</f>
        <v/>
      </c>
      <c r="M31015" s="8" t="str">
        <f>IFERROR(VLOOKUP(I31015,BASE!#REF!,2,FALSE),"")</f>
        <v/>
      </c>
      <c r="R31015" s="8" t="str">
        <f>IFERROR(VLOOKUP(O31015,BASE!#REF!,2,FALSE),"")</f>
        <v/>
      </c>
    </row>
    <row r="31016" spans="8:18">
      <c r="H31016" s="8" t="str">
        <f>IFERROR(VLOOKUP(B31016,BASE!#REF!,2,FALSE),"")</f>
        <v/>
      </c>
      <c r="J31016" s="8" t="str">
        <f>IFERROR(VLOOKUP(F31016,BASE!#REF!,2,FALSE),"")</f>
        <v/>
      </c>
      <c r="M31016" s="8" t="str">
        <f>IFERROR(VLOOKUP(I31016,BASE!#REF!,2,FALSE),"")</f>
        <v/>
      </c>
      <c r="R31016" s="8" t="str">
        <f>IFERROR(VLOOKUP(O31016,BASE!#REF!,2,FALSE),"")</f>
        <v/>
      </c>
    </row>
    <row r="31017" spans="8:18">
      <c r="H31017" s="8" t="str">
        <f>IFERROR(VLOOKUP(B31017,BASE!#REF!,2,FALSE),"")</f>
        <v/>
      </c>
      <c r="J31017" s="8" t="str">
        <f>IFERROR(VLOOKUP(F31017,BASE!#REF!,2,FALSE),"")</f>
        <v/>
      </c>
      <c r="M31017" s="8" t="str">
        <f>IFERROR(VLOOKUP(I31017,BASE!#REF!,2,FALSE),"")</f>
        <v/>
      </c>
      <c r="R31017" s="8" t="str">
        <f>IFERROR(VLOOKUP(O31017,BASE!#REF!,2,FALSE),"")</f>
        <v/>
      </c>
    </row>
    <row r="31018" spans="8:18">
      <c r="H31018" s="8" t="str">
        <f>IFERROR(VLOOKUP(B31018,BASE!#REF!,2,FALSE),"")</f>
        <v/>
      </c>
      <c r="J31018" s="8" t="str">
        <f>IFERROR(VLOOKUP(F31018,BASE!#REF!,2,FALSE),"")</f>
        <v/>
      </c>
      <c r="M31018" s="8" t="str">
        <f>IFERROR(VLOOKUP(I31018,BASE!#REF!,2,FALSE),"")</f>
        <v/>
      </c>
      <c r="R31018" s="8" t="str">
        <f>IFERROR(VLOOKUP(O31018,BASE!#REF!,2,FALSE),"")</f>
        <v/>
      </c>
    </row>
    <row r="31019" spans="8:18">
      <c r="H31019" s="8" t="str">
        <f>IFERROR(VLOOKUP(B31019,BASE!#REF!,2,FALSE),"")</f>
        <v/>
      </c>
      <c r="J31019" s="8" t="str">
        <f>IFERROR(VLOOKUP(F31019,BASE!#REF!,2,FALSE),"")</f>
        <v/>
      </c>
      <c r="M31019" s="8" t="str">
        <f>IFERROR(VLOOKUP(I31019,BASE!#REF!,2,FALSE),"")</f>
        <v/>
      </c>
      <c r="R31019" s="8" t="str">
        <f>IFERROR(VLOOKUP(O31019,BASE!#REF!,2,FALSE),"")</f>
        <v/>
      </c>
    </row>
    <row r="31020" spans="8:18">
      <c r="H31020" s="8" t="str">
        <f>IFERROR(VLOOKUP(B31020,BASE!#REF!,2,FALSE),"")</f>
        <v/>
      </c>
      <c r="J31020" s="8" t="str">
        <f>IFERROR(VLOOKUP(F31020,BASE!#REF!,2,FALSE),"")</f>
        <v/>
      </c>
      <c r="M31020" s="8" t="str">
        <f>IFERROR(VLOOKUP(I31020,BASE!#REF!,2,FALSE),"")</f>
        <v/>
      </c>
      <c r="R31020" s="8" t="str">
        <f>IFERROR(VLOOKUP(O31020,BASE!#REF!,2,FALSE),"")</f>
        <v/>
      </c>
    </row>
    <row r="31021" spans="8:18">
      <c r="H31021" s="8" t="str">
        <f>IFERROR(VLOOKUP(B31021,BASE!#REF!,2,FALSE),"")</f>
        <v/>
      </c>
      <c r="J31021" s="8" t="str">
        <f>IFERROR(VLOOKUP(F31021,BASE!#REF!,2,FALSE),"")</f>
        <v/>
      </c>
      <c r="M31021" s="8" t="str">
        <f>IFERROR(VLOOKUP(I31021,BASE!#REF!,2,FALSE),"")</f>
        <v/>
      </c>
      <c r="R31021" s="8" t="str">
        <f>IFERROR(VLOOKUP(O31021,BASE!#REF!,2,FALSE),"")</f>
        <v/>
      </c>
    </row>
    <row r="31022" spans="8:18">
      <c r="H31022" s="8" t="str">
        <f>IFERROR(VLOOKUP(B31022,BASE!#REF!,2,FALSE),"")</f>
        <v/>
      </c>
      <c r="J31022" s="8" t="str">
        <f>IFERROR(VLOOKUP(F31022,BASE!#REF!,2,FALSE),"")</f>
        <v/>
      </c>
      <c r="M31022" s="8" t="str">
        <f>IFERROR(VLOOKUP(I31022,BASE!#REF!,2,FALSE),"")</f>
        <v/>
      </c>
      <c r="R31022" s="8" t="str">
        <f>IFERROR(VLOOKUP(O31022,BASE!#REF!,2,FALSE),"")</f>
        <v/>
      </c>
    </row>
    <row r="31023" spans="8:18">
      <c r="H31023" s="8" t="str">
        <f>IFERROR(VLOOKUP(B31023,BASE!#REF!,2,FALSE),"")</f>
        <v/>
      </c>
      <c r="J31023" s="8" t="str">
        <f>IFERROR(VLOOKUP(F31023,BASE!#REF!,2,FALSE),"")</f>
        <v/>
      </c>
      <c r="M31023" s="8" t="str">
        <f>IFERROR(VLOOKUP(I31023,BASE!#REF!,2,FALSE),"")</f>
        <v/>
      </c>
      <c r="R31023" s="8" t="str">
        <f>IFERROR(VLOOKUP(O31023,BASE!#REF!,2,FALSE),"")</f>
        <v/>
      </c>
    </row>
    <row r="31024" spans="8:18">
      <c r="H31024" s="8" t="str">
        <f>IFERROR(VLOOKUP(B31024,BASE!#REF!,2,FALSE),"")</f>
        <v/>
      </c>
      <c r="J31024" s="8" t="str">
        <f>IFERROR(VLOOKUP(F31024,BASE!#REF!,2,FALSE),"")</f>
        <v/>
      </c>
      <c r="M31024" s="8" t="str">
        <f>IFERROR(VLOOKUP(I31024,BASE!#REF!,2,FALSE),"")</f>
        <v/>
      </c>
      <c r="R31024" s="8" t="str">
        <f>IFERROR(VLOOKUP(O31024,BASE!#REF!,2,FALSE),"")</f>
        <v/>
      </c>
    </row>
    <row r="31025" spans="8:18">
      <c r="H31025" s="8" t="str">
        <f>IFERROR(VLOOKUP(B31025,BASE!#REF!,2,FALSE),"")</f>
        <v/>
      </c>
      <c r="J31025" s="8" t="str">
        <f>IFERROR(VLOOKUP(F31025,BASE!#REF!,2,FALSE),"")</f>
        <v/>
      </c>
      <c r="M31025" s="8" t="str">
        <f>IFERROR(VLOOKUP(I31025,BASE!#REF!,2,FALSE),"")</f>
        <v/>
      </c>
      <c r="R31025" s="8" t="str">
        <f>IFERROR(VLOOKUP(O31025,BASE!#REF!,2,FALSE),"")</f>
        <v/>
      </c>
    </row>
    <row r="31026" spans="8:18">
      <c r="H31026" s="8" t="str">
        <f>IFERROR(VLOOKUP(B31026,BASE!#REF!,2,FALSE),"")</f>
        <v/>
      </c>
      <c r="J31026" s="8" t="str">
        <f>IFERROR(VLOOKUP(F31026,BASE!#REF!,2,FALSE),"")</f>
        <v/>
      </c>
      <c r="M31026" s="8" t="str">
        <f>IFERROR(VLOOKUP(I31026,BASE!#REF!,2,FALSE),"")</f>
        <v/>
      </c>
      <c r="R31026" s="8" t="str">
        <f>IFERROR(VLOOKUP(O31026,BASE!#REF!,2,FALSE),"")</f>
        <v/>
      </c>
    </row>
    <row r="31027" spans="8:18">
      <c r="H31027" s="8" t="str">
        <f>IFERROR(VLOOKUP(B31027,BASE!#REF!,2,FALSE),"")</f>
        <v/>
      </c>
      <c r="J31027" s="8" t="str">
        <f>IFERROR(VLOOKUP(F31027,BASE!#REF!,2,FALSE),"")</f>
        <v/>
      </c>
      <c r="M31027" s="8" t="str">
        <f>IFERROR(VLOOKUP(I31027,BASE!#REF!,2,FALSE),"")</f>
        <v/>
      </c>
      <c r="R31027" s="8" t="str">
        <f>IFERROR(VLOOKUP(O31027,BASE!#REF!,2,FALSE),"")</f>
        <v/>
      </c>
    </row>
    <row r="31028" spans="8:18">
      <c r="H31028" s="8" t="str">
        <f>IFERROR(VLOOKUP(B31028,BASE!#REF!,2,FALSE),"")</f>
        <v/>
      </c>
      <c r="J31028" s="8" t="str">
        <f>IFERROR(VLOOKUP(F31028,BASE!#REF!,2,FALSE),"")</f>
        <v/>
      </c>
      <c r="M31028" s="8" t="str">
        <f>IFERROR(VLOOKUP(I31028,BASE!#REF!,2,FALSE),"")</f>
        <v/>
      </c>
      <c r="R31028" s="8" t="str">
        <f>IFERROR(VLOOKUP(O31028,BASE!#REF!,2,FALSE),"")</f>
        <v/>
      </c>
    </row>
    <row r="31029" spans="8:18">
      <c r="H31029" s="8" t="str">
        <f>IFERROR(VLOOKUP(B31029,BASE!#REF!,2,FALSE),"")</f>
        <v/>
      </c>
      <c r="J31029" s="8" t="str">
        <f>IFERROR(VLOOKUP(F31029,BASE!#REF!,2,FALSE),"")</f>
        <v/>
      </c>
      <c r="M31029" s="8" t="str">
        <f>IFERROR(VLOOKUP(I31029,BASE!#REF!,2,FALSE),"")</f>
        <v/>
      </c>
      <c r="R31029" s="8" t="str">
        <f>IFERROR(VLOOKUP(O31029,BASE!#REF!,2,FALSE),"")</f>
        <v/>
      </c>
    </row>
    <row r="31030" spans="8:18">
      <c r="H31030" s="8" t="str">
        <f>IFERROR(VLOOKUP(B31030,BASE!#REF!,2,FALSE),"")</f>
        <v/>
      </c>
      <c r="J31030" s="8" t="str">
        <f>IFERROR(VLOOKUP(F31030,BASE!#REF!,2,FALSE),"")</f>
        <v/>
      </c>
      <c r="M31030" s="8" t="str">
        <f>IFERROR(VLOOKUP(I31030,BASE!#REF!,2,FALSE),"")</f>
        <v/>
      </c>
      <c r="R31030" s="8" t="str">
        <f>IFERROR(VLOOKUP(O31030,BASE!#REF!,2,FALSE),"")</f>
        <v/>
      </c>
    </row>
    <row r="31031" spans="8:18">
      <c r="H31031" s="8" t="str">
        <f>IFERROR(VLOOKUP(B31031,BASE!#REF!,2,FALSE),"")</f>
        <v/>
      </c>
      <c r="J31031" s="8" t="str">
        <f>IFERROR(VLOOKUP(F31031,BASE!#REF!,2,FALSE),"")</f>
        <v/>
      </c>
      <c r="M31031" s="8" t="str">
        <f>IFERROR(VLOOKUP(I31031,BASE!#REF!,2,FALSE),"")</f>
        <v/>
      </c>
      <c r="R31031" s="8" t="str">
        <f>IFERROR(VLOOKUP(O31031,BASE!#REF!,2,FALSE),"")</f>
        <v/>
      </c>
    </row>
    <row r="31032" spans="8:18">
      <c r="H31032" s="8" t="str">
        <f>IFERROR(VLOOKUP(B31032,BASE!#REF!,2,FALSE),"")</f>
        <v/>
      </c>
      <c r="J31032" s="8" t="str">
        <f>IFERROR(VLOOKUP(F31032,BASE!#REF!,2,FALSE),"")</f>
        <v/>
      </c>
      <c r="M31032" s="8" t="str">
        <f>IFERROR(VLOOKUP(I31032,BASE!#REF!,2,FALSE),"")</f>
        <v/>
      </c>
      <c r="R31032" s="8" t="str">
        <f>IFERROR(VLOOKUP(O31032,BASE!#REF!,2,FALSE),"")</f>
        <v/>
      </c>
    </row>
    <row r="31033" spans="8:18">
      <c r="H31033" s="8" t="str">
        <f>IFERROR(VLOOKUP(B31033,BASE!#REF!,2,FALSE),"")</f>
        <v/>
      </c>
      <c r="J31033" s="8" t="str">
        <f>IFERROR(VLOOKUP(F31033,BASE!#REF!,2,FALSE),"")</f>
        <v/>
      </c>
      <c r="M31033" s="8" t="str">
        <f>IFERROR(VLOOKUP(I31033,BASE!#REF!,2,FALSE),"")</f>
        <v/>
      </c>
      <c r="R31033" s="8" t="str">
        <f>IFERROR(VLOOKUP(O31033,BASE!#REF!,2,FALSE),"")</f>
        <v/>
      </c>
    </row>
    <row r="31034" spans="8:18">
      <c r="H31034" s="8" t="str">
        <f>IFERROR(VLOOKUP(B31034,BASE!#REF!,2,FALSE),"")</f>
        <v/>
      </c>
      <c r="J31034" s="8" t="str">
        <f>IFERROR(VLOOKUP(F31034,BASE!#REF!,2,FALSE),"")</f>
        <v/>
      </c>
      <c r="M31034" s="8" t="str">
        <f>IFERROR(VLOOKUP(I31034,BASE!#REF!,2,FALSE),"")</f>
        <v/>
      </c>
      <c r="R31034" s="8" t="str">
        <f>IFERROR(VLOOKUP(O31034,BASE!#REF!,2,FALSE),"")</f>
        <v/>
      </c>
    </row>
    <row r="31035" spans="8:18">
      <c r="H31035" s="8" t="str">
        <f>IFERROR(VLOOKUP(B31035,BASE!#REF!,2,FALSE),"")</f>
        <v/>
      </c>
      <c r="J31035" s="8" t="str">
        <f>IFERROR(VLOOKUP(F31035,BASE!#REF!,2,FALSE),"")</f>
        <v/>
      </c>
      <c r="M31035" s="8" t="str">
        <f>IFERROR(VLOOKUP(I31035,BASE!#REF!,2,FALSE),"")</f>
        <v/>
      </c>
      <c r="R31035" s="8" t="str">
        <f>IFERROR(VLOOKUP(O31035,BASE!#REF!,2,FALSE),"")</f>
        <v/>
      </c>
    </row>
    <row r="31036" spans="8:18">
      <c r="H31036" s="8" t="str">
        <f>IFERROR(VLOOKUP(B31036,BASE!#REF!,2,FALSE),"")</f>
        <v/>
      </c>
      <c r="J31036" s="8" t="str">
        <f>IFERROR(VLOOKUP(F31036,BASE!#REF!,2,FALSE),"")</f>
        <v/>
      </c>
      <c r="M31036" s="8" t="str">
        <f>IFERROR(VLOOKUP(I31036,BASE!#REF!,2,FALSE),"")</f>
        <v/>
      </c>
      <c r="R31036" s="8" t="str">
        <f>IFERROR(VLOOKUP(O31036,BASE!#REF!,2,FALSE),"")</f>
        <v/>
      </c>
    </row>
    <row r="31037" spans="8:18">
      <c r="H31037" s="8" t="str">
        <f>IFERROR(VLOOKUP(B31037,BASE!#REF!,2,FALSE),"")</f>
        <v/>
      </c>
      <c r="J31037" s="8" t="str">
        <f>IFERROR(VLOOKUP(F31037,BASE!#REF!,2,FALSE),"")</f>
        <v/>
      </c>
      <c r="M31037" s="8" t="str">
        <f>IFERROR(VLOOKUP(I31037,BASE!#REF!,2,FALSE),"")</f>
        <v/>
      </c>
      <c r="R31037" s="8" t="str">
        <f>IFERROR(VLOOKUP(O31037,BASE!#REF!,2,FALSE),"")</f>
        <v/>
      </c>
    </row>
    <row r="31038" spans="8:18">
      <c r="H31038" s="8" t="str">
        <f>IFERROR(VLOOKUP(B31038,BASE!#REF!,2,FALSE),"")</f>
        <v/>
      </c>
      <c r="J31038" s="8" t="str">
        <f>IFERROR(VLOOKUP(F31038,BASE!#REF!,2,FALSE),"")</f>
        <v/>
      </c>
      <c r="M31038" s="8" t="str">
        <f>IFERROR(VLOOKUP(I31038,BASE!#REF!,2,FALSE),"")</f>
        <v/>
      </c>
      <c r="R31038" s="8" t="str">
        <f>IFERROR(VLOOKUP(O31038,BASE!#REF!,2,FALSE),"")</f>
        <v/>
      </c>
    </row>
    <row r="31039" spans="8:18">
      <c r="H31039" s="8" t="str">
        <f>IFERROR(VLOOKUP(B31039,BASE!#REF!,2,FALSE),"")</f>
        <v/>
      </c>
      <c r="J31039" s="8" t="str">
        <f>IFERROR(VLOOKUP(F31039,BASE!#REF!,2,FALSE),"")</f>
        <v/>
      </c>
      <c r="M31039" s="8" t="str">
        <f>IFERROR(VLOOKUP(I31039,BASE!#REF!,2,FALSE),"")</f>
        <v/>
      </c>
      <c r="R31039" s="8" t="str">
        <f>IFERROR(VLOOKUP(O31039,BASE!#REF!,2,FALSE),"")</f>
        <v/>
      </c>
    </row>
    <row r="31040" spans="8:18">
      <c r="H31040" s="8" t="str">
        <f>IFERROR(VLOOKUP(B31040,BASE!#REF!,2,FALSE),"")</f>
        <v/>
      </c>
      <c r="J31040" s="8" t="str">
        <f>IFERROR(VLOOKUP(F31040,BASE!#REF!,2,FALSE),"")</f>
        <v/>
      </c>
      <c r="M31040" s="8" t="str">
        <f>IFERROR(VLOOKUP(I31040,BASE!#REF!,2,FALSE),"")</f>
        <v/>
      </c>
      <c r="R31040" s="8" t="str">
        <f>IFERROR(VLOOKUP(O31040,BASE!#REF!,2,FALSE),"")</f>
        <v/>
      </c>
    </row>
    <row r="31041" spans="8:18">
      <c r="H31041" s="8" t="str">
        <f>IFERROR(VLOOKUP(B31041,BASE!#REF!,2,FALSE),"")</f>
        <v/>
      </c>
      <c r="J31041" s="8" t="str">
        <f>IFERROR(VLOOKUP(F31041,BASE!#REF!,2,FALSE),"")</f>
        <v/>
      </c>
      <c r="M31041" s="8" t="str">
        <f>IFERROR(VLOOKUP(I31041,BASE!#REF!,2,FALSE),"")</f>
        <v/>
      </c>
      <c r="R31041" s="8" t="str">
        <f>IFERROR(VLOOKUP(O31041,BASE!#REF!,2,FALSE),"")</f>
        <v/>
      </c>
    </row>
    <row r="31042" spans="8:18">
      <c r="H31042" s="8" t="str">
        <f>IFERROR(VLOOKUP(B31042,BASE!#REF!,2,FALSE),"")</f>
        <v/>
      </c>
      <c r="J31042" s="8" t="str">
        <f>IFERROR(VLOOKUP(F31042,BASE!#REF!,2,FALSE),"")</f>
        <v/>
      </c>
      <c r="M31042" s="8" t="str">
        <f>IFERROR(VLOOKUP(I31042,BASE!#REF!,2,FALSE),"")</f>
        <v/>
      </c>
      <c r="R31042" s="8" t="str">
        <f>IFERROR(VLOOKUP(O31042,BASE!#REF!,2,FALSE),"")</f>
        <v/>
      </c>
    </row>
    <row r="31043" spans="8:18">
      <c r="H31043" s="8" t="str">
        <f>IFERROR(VLOOKUP(B31043,BASE!#REF!,2,FALSE),"")</f>
        <v/>
      </c>
      <c r="J31043" s="8" t="str">
        <f>IFERROR(VLOOKUP(F31043,BASE!#REF!,2,FALSE),"")</f>
        <v/>
      </c>
      <c r="M31043" s="8" t="str">
        <f>IFERROR(VLOOKUP(I31043,BASE!#REF!,2,FALSE),"")</f>
        <v/>
      </c>
      <c r="R31043" s="8" t="str">
        <f>IFERROR(VLOOKUP(O31043,BASE!#REF!,2,FALSE),"")</f>
        <v/>
      </c>
    </row>
    <row r="31044" spans="8:18">
      <c r="H31044" s="8" t="str">
        <f>IFERROR(VLOOKUP(B31044,BASE!#REF!,2,FALSE),"")</f>
        <v/>
      </c>
      <c r="J31044" s="8" t="str">
        <f>IFERROR(VLOOKUP(F31044,BASE!#REF!,2,FALSE),"")</f>
        <v/>
      </c>
      <c r="M31044" s="8" t="str">
        <f>IFERROR(VLOOKUP(I31044,BASE!#REF!,2,FALSE),"")</f>
        <v/>
      </c>
      <c r="R31044" s="8" t="str">
        <f>IFERROR(VLOOKUP(O31044,BASE!#REF!,2,FALSE),"")</f>
        <v/>
      </c>
    </row>
    <row r="31045" spans="8:18">
      <c r="H31045" s="8" t="str">
        <f>IFERROR(VLOOKUP(B31045,BASE!#REF!,2,FALSE),"")</f>
        <v/>
      </c>
      <c r="J31045" s="8" t="str">
        <f>IFERROR(VLOOKUP(F31045,BASE!#REF!,2,FALSE),"")</f>
        <v/>
      </c>
      <c r="M31045" s="8" t="str">
        <f>IFERROR(VLOOKUP(I31045,BASE!#REF!,2,FALSE),"")</f>
        <v/>
      </c>
      <c r="R31045" s="8" t="str">
        <f>IFERROR(VLOOKUP(O31045,BASE!#REF!,2,FALSE),"")</f>
        <v/>
      </c>
    </row>
    <row r="31046" spans="8:18">
      <c r="H31046" s="8" t="str">
        <f>IFERROR(VLOOKUP(B31046,BASE!#REF!,2,FALSE),"")</f>
        <v/>
      </c>
      <c r="J31046" s="8" t="str">
        <f>IFERROR(VLOOKUP(F31046,BASE!#REF!,2,FALSE),"")</f>
        <v/>
      </c>
      <c r="M31046" s="8" t="str">
        <f>IFERROR(VLOOKUP(I31046,BASE!#REF!,2,FALSE),"")</f>
        <v/>
      </c>
      <c r="R31046" s="8" t="str">
        <f>IFERROR(VLOOKUP(O31046,BASE!#REF!,2,FALSE),"")</f>
        <v/>
      </c>
    </row>
    <row r="31047" spans="8:18">
      <c r="H31047" s="8" t="str">
        <f>IFERROR(VLOOKUP(B31047,BASE!#REF!,2,FALSE),"")</f>
        <v/>
      </c>
      <c r="J31047" s="8" t="str">
        <f>IFERROR(VLOOKUP(F31047,BASE!#REF!,2,FALSE),"")</f>
        <v/>
      </c>
      <c r="M31047" s="8" t="str">
        <f>IFERROR(VLOOKUP(I31047,BASE!#REF!,2,FALSE),"")</f>
        <v/>
      </c>
      <c r="R31047" s="8" t="str">
        <f>IFERROR(VLOOKUP(O31047,BASE!#REF!,2,FALSE),"")</f>
        <v/>
      </c>
    </row>
    <row r="31048" spans="8:18">
      <c r="H31048" s="8" t="str">
        <f>IFERROR(VLOOKUP(B31048,BASE!#REF!,2,FALSE),"")</f>
        <v/>
      </c>
      <c r="J31048" s="8" t="str">
        <f>IFERROR(VLOOKUP(F31048,BASE!#REF!,2,FALSE),"")</f>
        <v/>
      </c>
      <c r="M31048" s="8" t="str">
        <f>IFERROR(VLOOKUP(I31048,BASE!#REF!,2,FALSE),"")</f>
        <v/>
      </c>
      <c r="R31048" s="8" t="str">
        <f>IFERROR(VLOOKUP(O31048,BASE!#REF!,2,FALSE),"")</f>
        <v/>
      </c>
    </row>
    <row r="31049" spans="8:18">
      <c r="H31049" s="8" t="str">
        <f>IFERROR(VLOOKUP(B31049,BASE!#REF!,2,FALSE),"")</f>
        <v/>
      </c>
      <c r="J31049" s="8" t="str">
        <f>IFERROR(VLOOKUP(F31049,BASE!#REF!,2,FALSE),"")</f>
        <v/>
      </c>
      <c r="M31049" s="8" t="str">
        <f>IFERROR(VLOOKUP(I31049,BASE!#REF!,2,FALSE),"")</f>
        <v/>
      </c>
      <c r="R31049" s="8" t="str">
        <f>IFERROR(VLOOKUP(O31049,BASE!#REF!,2,FALSE),"")</f>
        <v/>
      </c>
    </row>
    <row r="31050" spans="8:18">
      <c r="H31050" s="8" t="str">
        <f>IFERROR(VLOOKUP(B31050,BASE!#REF!,2,FALSE),"")</f>
        <v/>
      </c>
      <c r="J31050" s="8" t="str">
        <f>IFERROR(VLOOKUP(F31050,BASE!#REF!,2,FALSE),"")</f>
        <v/>
      </c>
      <c r="M31050" s="8" t="str">
        <f>IFERROR(VLOOKUP(I31050,BASE!#REF!,2,FALSE),"")</f>
        <v/>
      </c>
      <c r="R31050" s="8" t="str">
        <f>IFERROR(VLOOKUP(O31050,BASE!#REF!,2,FALSE),"")</f>
        <v/>
      </c>
    </row>
    <row r="31051" spans="8:18">
      <c r="H31051" s="8" t="str">
        <f>IFERROR(VLOOKUP(B31051,BASE!#REF!,2,FALSE),"")</f>
        <v/>
      </c>
      <c r="J31051" s="8" t="str">
        <f>IFERROR(VLOOKUP(F31051,BASE!#REF!,2,FALSE),"")</f>
        <v/>
      </c>
      <c r="M31051" s="8" t="str">
        <f>IFERROR(VLOOKUP(I31051,BASE!#REF!,2,FALSE),"")</f>
        <v/>
      </c>
      <c r="R31051" s="8" t="str">
        <f>IFERROR(VLOOKUP(O31051,BASE!#REF!,2,FALSE),"")</f>
        <v/>
      </c>
    </row>
    <row r="31052" spans="8:18">
      <c r="H31052" s="8" t="str">
        <f>IFERROR(VLOOKUP(B31052,BASE!#REF!,2,FALSE),"")</f>
        <v/>
      </c>
      <c r="J31052" s="8" t="str">
        <f>IFERROR(VLOOKUP(F31052,BASE!#REF!,2,FALSE),"")</f>
        <v/>
      </c>
      <c r="M31052" s="8" t="str">
        <f>IFERROR(VLOOKUP(I31052,BASE!#REF!,2,FALSE),"")</f>
        <v/>
      </c>
      <c r="R31052" s="8" t="str">
        <f>IFERROR(VLOOKUP(O31052,BASE!#REF!,2,FALSE),"")</f>
        <v/>
      </c>
    </row>
    <row r="31053" spans="8:18">
      <c r="H31053" s="8" t="str">
        <f>IFERROR(VLOOKUP(B31053,BASE!#REF!,2,FALSE),"")</f>
        <v/>
      </c>
      <c r="J31053" s="8" t="str">
        <f>IFERROR(VLOOKUP(F31053,BASE!#REF!,2,FALSE),"")</f>
        <v/>
      </c>
      <c r="M31053" s="8" t="str">
        <f>IFERROR(VLOOKUP(I31053,BASE!#REF!,2,FALSE),"")</f>
        <v/>
      </c>
      <c r="R31053" s="8" t="str">
        <f>IFERROR(VLOOKUP(O31053,BASE!#REF!,2,FALSE),"")</f>
        <v/>
      </c>
    </row>
    <row r="31054" spans="8:18">
      <c r="H31054" s="8" t="str">
        <f>IFERROR(VLOOKUP(B31054,BASE!#REF!,2,FALSE),"")</f>
        <v/>
      </c>
      <c r="J31054" s="8" t="str">
        <f>IFERROR(VLOOKUP(F31054,BASE!#REF!,2,FALSE),"")</f>
        <v/>
      </c>
      <c r="M31054" s="8" t="str">
        <f>IFERROR(VLOOKUP(I31054,BASE!#REF!,2,FALSE),"")</f>
        <v/>
      </c>
      <c r="R31054" s="8" t="str">
        <f>IFERROR(VLOOKUP(O31054,BASE!#REF!,2,FALSE),"")</f>
        <v/>
      </c>
    </row>
    <row r="31055" spans="8:18">
      <c r="H31055" s="8" t="str">
        <f>IFERROR(VLOOKUP(B31055,BASE!#REF!,2,FALSE),"")</f>
        <v/>
      </c>
      <c r="J31055" s="8" t="str">
        <f>IFERROR(VLOOKUP(F31055,BASE!#REF!,2,FALSE),"")</f>
        <v/>
      </c>
      <c r="M31055" s="8" t="str">
        <f>IFERROR(VLOOKUP(I31055,BASE!#REF!,2,FALSE),"")</f>
        <v/>
      </c>
      <c r="R31055" s="8" t="str">
        <f>IFERROR(VLOOKUP(O31055,BASE!#REF!,2,FALSE),"")</f>
        <v/>
      </c>
    </row>
    <row r="31056" spans="8:18">
      <c r="H31056" s="8" t="str">
        <f>IFERROR(VLOOKUP(B31056,BASE!#REF!,2,FALSE),"")</f>
        <v/>
      </c>
      <c r="J31056" s="8" t="str">
        <f>IFERROR(VLOOKUP(F31056,BASE!#REF!,2,FALSE),"")</f>
        <v/>
      </c>
      <c r="M31056" s="8" t="str">
        <f>IFERROR(VLOOKUP(I31056,BASE!#REF!,2,FALSE),"")</f>
        <v/>
      </c>
      <c r="R31056" s="8" t="str">
        <f>IFERROR(VLOOKUP(O31056,BASE!#REF!,2,FALSE),"")</f>
        <v/>
      </c>
    </row>
    <row r="31057" spans="8:18">
      <c r="H31057" s="8" t="str">
        <f>IFERROR(VLOOKUP(B31057,BASE!#REF!,2,FALSE),"")</f>
        <v/>
      </c>
      <c r="J31057" s="8" t="str">
        <f>IFERROR(VLOOKUP(F31057,BASE!#REF!,2,FALSE),"")</f>
        <v/>
      </c>
      <c r="M31057" s="8" t="str">
        <f>IFERROR(VLOOKUP(I31057,BASE!#REF!,2,FALSE),"")</f>
        <v/>
      </c>
      <c r="R31057" s="8" t="str">
        <f>IFERROR(VLOOKUP(O31057,BASE!#REF!,2,FALSE),"")</f>
        <v/>
      </c>
    </row>
    <row r="31058" spans="8:18">
      <c r="H31058" s="8" t="str">
        <f>IFERROR(VLOOKUP(B31058,BASE!#REF!,2,FALSE),"")</f>
        <v/>
      </c>
      <c r="J31058" s="8" t="str">
        <f>IFERROR(VLOOKUP(F31058,BASE!#REF!,2,FALSE),"")</f>
        <v/>
      </c>
      <c r="M31058" s="8" t="str">
        <f>IFERROR(VLOOKUP(I31058,BASE!#REF!,2,FALSE),"")</f>
        <v/>
      </c>
      <c r="R31058" s="8" t="str">
        <f>IFERROR(VLOOKUP(O31058,BASE!#REF!,2,FALSE),"")</f>
        <v/>
      </c>
    </row>
    <row r="31059" spans="8:18">
      <c r="H31059" s="8" t="str">
        <f>IFERROR(VLOOKUP(B31059,BASE!#REF!,2,FALSE),"")</f>
        <v/>
      </c>
      <c r="J31059" s="8" t="str">
        <f>IFERROR(VLOOKUP(F31059,BASE!#REF!,2,FALSE),"")</f>
        <v/>
      </c>
      <c r="M31059" s="8" t="str">
        <f>IFERROR(VLOOKUP(I31059,BASE!#REF!,2,FALSE),"")</f>
        <v/>
      </c>
      <c r="R31059" s="8" t="str">
        <f>IFERROR(VLOOKUP(O31059,BASE!#REF!,2,FALSE),"")</f>
        <v/>
      </c>
    </row>
    <row r="31060" spans="8:18">
      <c r="H31060" s="8" t="str">
        <f>IFERROR(VLOOKUP(B31060,BASE!#REF!,2,FALSE),"")</f>
        <v/>
      </c>
      <c r="J31060" s="8" t="str">
        <f>IFERROR(VLOOKUP(F31060,BASE!#REF!,2,FALSE),"")</f>
        <v/>
      </c>
      <c r="M31060" s="8" t="str">
        <f>IFERROR(VLOOKUP(I31060,BASE!#REF!,2,FALSE),"")</f>
        <v/>
      </c>
      <c r="R31060" s="8" t="str">
        <f>IFERROR(VLOOKUP(O31060,BASE!#REF!,2,FALSE),"")</f>
        <v/>
      </c>
    </row>
    <row r="31061" spans="8:18">
      <c r="H31061" s="8" t="str">
        <f>IFERROR(VLOOKUP(B31061,BASE!#REF!,2,FALSE),"")</f>
        <v/>
      </c>
      <c r="J31061" s="8" t="str">
        <f>IFERROR(VLOOKUP(F31061,BASE!#REF!,2,FALSE),"")</f>
        <v/>
      </c>
      <c r="M31061" s="8" t="str">
        <f>IFERROR(VLOOKUP(I31061,BASE!#REF!,2,FALSE),"")</f>
        <v/>
      </c>
      <c r="R31061" s="8" t="str">
        <f>IFERROR(VLOOKUP(O31061,BASE!#REF!,2,FALSE),"")</f>
        <v/>
      </c>
    </row>
    <row r="31062" spans="8:18">
      <c r="H31062" s="8" t="str">
        <f>IFERROR(VLOOKUP(B31062,BASE!#REF!,2,FALSE),"")</f>
        <v/>
      </c>
      <c r="J31062" s="8" t="str">
        <f>IFERROR(VLOOKUP(F31062,BASE!#REF!,2,FALSE),"")</f>
        <v/>
      </c>
      <c r="M31062" s="8" t="str">
        <f>IFERROR(VLOOKUP(I31062,BASE!#REF!,2,FALSE),"")</f>
        <v/>
      </c>
      <c r="R31062" s="8" t="str">
        <f>IFERROR(VLOOKUP(O31062,BASE!#REF!,2,FALSE),"")</f>
        <v/>
      </c>
    </row>
    <row r="31063" spans="8:18">
      <c r="H31063" s="8" t="str">
        <f>IFERROR(VLOOKUP(B31063,BASE!#REF!,2,FALSE),"")</f>
        <v/>
      </c>
      <c r="J31063" s="8" t="str">
        <f>IFERROR(VLOOKUP(F31063,BASE!#REF!,2,FALSE),"")</f>
        <v/>
      </c>
      <c r="M31063" s="8" t="str">
        <f>IFERROR(VLOOKUP(I31063,BASE!#REF!,2,FALSE),"")</f>
        <v/>
      </c>
      <c r="R31063" s="8" t="str">
        <f>IFERROR(VLOOKUP(O31063,BASE!#REF!,2,FALSE),"")</f>
        <v/>
      </c>
    </row>
    <row r="31064" spans="8:18">
      <c r="H31064" s="8" t="str">
        <f>IFERROR(VLOOKUP(B31064,BASE!#REF!,2,FALSE),"")</f>
        <v/>
      </c>
      <c r="J31064" s="8" t="str">
        <f>IFERROR(VLOOKUP(F31064,BASE!#REF!,2,FALSE),"")</f>
        <v/>
      </c>
      <c r="M31064" s="8" t="str">
        <f>IFERROR(VLOOKUP(I31064,BASE!#REF!,2,FALSE),"")</f>
        <v/>
      </c>
      <c r="R31064" s="8" t="str">
        <f>IFERROR(VLOOKUP(O31064,BASE!#REF!,2,FALSE),"")</f>
        <v/>
      </c>
    </row>
    <row r="31065" spans="8:18">
      <c r="H31065" s="8" t="str">
        <f>IFERROR(VLOOKUP(B31065,BASE!#REF!,2,FALSE),"")</f>
        <v/>
      </c>
      <c r="J31065" s="8" t="str">
        <f>IFERROR(VLOOKUP(F31065,BASE!#REF!,2,FALSE),"")</f>
        <v/>
      </c>
      <c r="M31065" s="8" t="str">
        <f>IFERROR(VLOOKUP(I31065,BASE!#REF!,2,FALSE),"")</f>
        <v/>
      </c>
      <c r="R31065" s="8" t="str">
        <f>IFERROR(VLOOKUP(O31065,BASE!#REF!,2,FALSE),"")</f>
        <v/>
      </c>
    </row>
    <row r="31066" spans="8:18">
      <c r="H31066" s="8" t="str">
        <f>IFERROR(VLOOKUP(B31066,BASE!#REF!,2,FALSE),"")</f>
        <v/>
      </c>
      <c r="J31066" s="8" t="str">
        <f>IFERROR(VLOOKUP(F31066,BASE!#REF!,2,FALSE),"")</f>
        <v/>
      </c>
      <c r="M31066" s="8" t="str">
        <f>IFERROR(VLOOKUP(I31066,BASE!#REF!,2,FALSE),"")</f>
        <v/>
      </c>
      <c r="R31066" s="8" t="str">
        <f>IFERROR(VLOOKUP(O31066,BASE!#REF!,2,FALSE),"")</f>
        <v/>
      </c>
    </row>
    <row r="31067" spans="8:18">
      <c r="H31067" s="8" t="str">
        <f>IFERROR(VLOOKUP(B31067,BASE!#REF!,2,FALSE),"")</f>
        <v/>
      </c>
      <c r="J31067" s="8" t="str">
        <f>IFERROR(VLOOKUP(F31067,BASE!#REF!,2,FALSE),"")</f>
        <v/>
      </c>
      <c r="M31067" s="8" t="str">
        <f>IFERROR(VLOOKUP(I31067,BASE!#REF!,2,FALSE),"")</f>
        <v/>
      </c>
      <c r="R31067" s="8" t="str">
        <f>IFERROR(VLOOKUP(O31067,BASE!#REF!,2,FALSE),"")</f>
        <v/>
      </c>
    </row>
    <row r="31068" spans="8:18">
      <c r="H31068" s="8" t="str">
        <f>IFERROR(VLOOKUP(B31068,BASE!#REF!,2,FALSE),"")</f>
        <v/>
      </c>
      <c r="J31068" s="8" t="str">
        <f>IFERROR(VLOOKUP(F31068,BASE!#REF!,2,FALSE),"")</f>
        <v/>
      </c>
      <c r="M31068" s="8" t="str">
        <f>IFERROR(VLOOKUP(I31068,BASE!#REF!,2,FALSE),"")</f>
        <v/>
      </c>
      <c r="R31068" s="8" t="str">
        <f>IFERROR(VLOOKUP(O31068,BASE!#REF!,2,FALSE),"")</f>
        <v/>
      </c>
    </row>
    <row r="31069" spans="8:18">
      <c r="H31069" s="8" t="str">
        <f>IFERROR(VLOOKUP(B31069,BASE!#REF!,2,FALSE),"")</f>
        <v/>
      </c>
      <c r="J31069" s="8" t="str">
        <f>IFERROR(VLOOKUP(F31069,BASE!#REF!,2,FALSE),"")</f>
        <v/>
      </c>
      <c r="M31069" s="8" t="str">
        <f>IFERROR(VLOOKUP(I31069,BASE!#REF!,2,FALSE),"")</f>
        <v/>
      </c>
      <c r="R31069" s="8" t="str">
        <f>IFERROR(VLOOKUP(O31069,BASE!#REF!,2,FALSE),"")</f>
        <v/>
      </c>
    </row>
    <row r="31070" spans="8:18">
      <c r="H31070" s="8" t="str">
        <f>IFERROR(VLOOKUP(B31070,BASE!#REF!,2,FALSE),"")</f>
        <v/>
      </c>
      <c r="J31070" s="8" t="str">
        <f>IFERROR(VLOOKUP(F31070,BASE!#REF!,2,FALSE),"")</f>
        <v/>
      </c>
      <c r="M31070" s="8" t="str">
        <f>IFERROR(VLOOKUP(I31070,BASE!#REF!,2,FALSE),"")</f>
        <v/>
      </c>
      <c r="R31070" s="8" t="str">
        <f>IFERROR(VLOOKUP(O31070,BASE!#REF!,2,FALSE),"")</f>
        <v/>
      </c>
    </row>
    <row r="31071" spans="8:18">
      <c r="H31071" s="8" t="str">
        <f>IFERROR(VLOOKUP(B31071,BASE!#REF!,2,FALSE),"")</f>
        <v/>
      </c>
      <c r="J31071" s="8" t="str">
        <f>IFERROR(VLOOKUP(F31071,BASE!#REF!,2,FALSE),"")</f>
        <v/>
      </c>
      <c r="M31071" s="8" t="str">
        <f>IFERROR(VLOOKUP(I31071,BASE!#REF!,2,FALSE),"")</f>
        <v/>
      </c>
      <c r="R31071" s="8" t="str">
        <f>IFERROR(VLOOKUP(O31071,BASE!#REF!,2,FALSE),"")</f>
        <v/>
      </c>
    </row>
    <row r="31072" spans="8:18">
      <c r="H31072" s="8" t="str">
        <f>IFERROR(VLOOKUP(B31072,BASE!#REF!,2,FALSE),"")</f>
        <v/>
      </c>
      <c r="J31072" s="8" t="str">
        <f>IFERROR(VLOOKUP(F31072,BASE!#REF!,2,FALSE),"")</f>
        <v/>
      </c>
      <c r="M31072" s="8" t="str">
        <f>IFERROR(VLOOKUP(I31072,BASE!#REF!,2,FALSE),"")</f>
        <v/>
      </c>
      <c r="R31072" s="8" t="str">
        <f>IFERROR(VLOOKUP(O31072,BASE!#REF!,2,FALSE),"")</f>
        <v/>
      </c>
    </row>
    <row r="31073" spans="8:18">
      <c r="H31073" s="8" t="str">
        <f>IFERROR(VLOOKUP(B31073,BASE!#REF!,2,FALSE),"")</f>
        <v/>
      </c>
      <c r="J31073" s="8" t="str">
        <f>IFERROR(VLOOKUP(F31073,BASE!#REF!,2,FALSE),"")</f>
        <v/>
      </c>
      <c r="M31073" s="8" t="str">
        <f>IFERROR(VLOOKUP(I31073,BASE!#REF!,2,FALSE),"")</f>
        <v/>
      </c>
      <c r="R31073" s="8" t="str">
        <f>IFERROR(VLOOKUP(O31073,BASE!#REF!,2,FALSE),"")</f>
        <v/>
      </c>
    </row>
    <row r="31074" spans="8:18">
      <c r="H31074" s="8" t="str">
        <f>IFERROR(VLOOKUP(B31074,BASE!#REF!,2,FALSE),"")</f>
        <v/>
      </c>
      <c r="J31074" s="8" t="str">
        <f>IFERROR(VLOOKUP(F31074,BASE!#REF!,2,FALSE),"")</f>
        <v/>
      </c>
      <c r="M31074" s="8" t="str">
        <f>IFERROR(VLOOKUP(I31074,BASE!#REF!,2,FALSE),"")</f>
        <v/>
      </c>
      <c r="R31074" s="8" t="str">
        <f>IFERROR(VLOOKUP(O31074,BASE!#REF!,2,FALSE),"")</f>
        <v/>
      </c>
    </row>
    <row r="31075" spans="8:18">
      <c r="H31075" s="8" t="str">
        <f>IFERROR(VLOOKUP(B31075,BASE!#REF!,2,FALSE),"")</f>
        <v/>
      </c>
      <c r="J31075" s="8" t="str">
        <f>IFERROR(VLOOKUP(F31075,BASE!#REF!,2,FALSE),"")</f>
        <v/>
      </c>
      <c r="M31075" s="8" t="str">
        <f>IFERROR(VLOOKUP(I31075,BASE!#REF!,2,FALSE),"")</f>
        <v/>
      </c>
      <c r="R31075" s="8" t="str">
        <f>IFERROR(VLOOKUP(O31075,BASE!#REF!,2,FALSE),"")</f>
        <v/>
      </c>
    </row>
    <row r="31076" spans="8:18">
      <c r="H31076" s="8" t="str">
        <f>IFERROR(VLOOKUP(B31076,BASE!#REF!,2,FALSE),"")</f>
        <v/>
      </c>
      <c r="J31076" s="8" t="str">
        <f>IFERROR(VLOOKUP(F31076,BASE!#REF!,2,FALSE),"")</f>
        <v/>
      </c>
      <c r="M31076" s="8" t="str">
        <f>IFERROR(VLOOKUP(I31076,BASE!#REF!,2,FALSE),"")</f>
        <v/>
      </c>
      <c r="R31076" s="8" t="str">
        <f>IFERROR(VLOOKUP(O31076,BASE!#REF!,2,FALSE),"")</f>
        <v/>
      </c>
    </row>
    <row r="31077" spans="8:18">
      <c r="H31077" s="8" t="str">
        <f>IFERROR(VLOOKUP(B31077,BASE!#REF!,2,FALSE),"")</f>
        <v/>
      </c>
      <c r="J31077" s="8" t="str">
        <f>IFERROR(VLOOKUP(F31077,BASE!#REF!,2,FALSE),"")</f>
        <v/>
      </c>
      <c r="M31077" s="8" t="str">
        <f>IFERROR(VLOOKUP(I31077,BASE!#REF!,2,FALSE),"")</f>
        <v/>
      </c>
      <c r="R31077" s="8" t="str">
        <f>IFERROR(VLOOKUP(O31077,BASE!#REF!,2,FALSE),"")</f>
        <v/>
      </c>
    </row>
    <row r="31078" spans="8:18">
      <c r="H31078" s="8" t="str">
        <f>IFERROR(VLOOKUP(B31078,BASE!#REF!,2,FALSE),"")</f>
        <v/>
      </c>
      <c r="J31078" s="8" t="str">
        <f>IFERROR(VLOOKUP(F31078,BASE!#REF!,2,FALSE),"")</f>
        <v/>
      </c>
      <c r="M31078" s="8" t="str">
        <f>IFERROR(VLOOKUP(I31078,BASE!#REF!,2,FALSE),"")</f>
        <v/>
      </c>
      <c r="R31078" s="8" t="str">
        <f>IFERROR(VLOOKUP(O31078,BASE!#REF!,2,FALSE),"")</f>
        <v/>
      </c>
    </row>
    <row r="31079" spans="8:18">
      <c r="H31079" s="8" t="str">
        <f>IFERROR(VLOOKUP(B31079,BASE!#REF!,2,FALSE),"")</f>
        <v/>
      </c>
      <c r="J31079" s="8" t="str">
        <f>IFERROR(VLOOKUP(F31079,BASE!#REF!,2,FALSE),"")</f>
        <v/>
      </c>
      <c r="M31079" s="8" t="str">
        <f>IFERROR(VLOOKUP(I31079,BASE!#REF!,2,FALSE),"")</f>
        <v/>
      </c>
      <c r="R31079" s="8" t="str">
        <f>IFERROR(VLOOKUP(O31079,BASE!#REF!,2,FALSE),"")</f>
        <v/>
      </c>
    </row>
    <row r="31080" spans="8:18">
      <c r="H31080" s="8" t="str">
        <f>IFERROR(VLOOKUP(B31080,BASE!#REF!,2,FALSE),"")</f>
        <v/>
      </c>
      <c r="J31080" s="8" t="str">
        <f>IFERROR(VLOOKUP(F31080,BASE!#REF!,2,FALSE),"")</f>
        <v/>
      </c>
      <c r="M31080" s="8" t="str">
        <f>IFERROR(VLOOKUP(I31080,BASE!#REF!,2,FALSE),"")</f>
        <v/>
      </c>
      <c r="R31080" s="8" t="str">
        <f>IFERROR(VLOOKUP(O31080,BASE!#REF!,2,FALSE),"")</f>
        <v/>
      </c>
    </row>
    <row r="31081" spans="8:18">
      <c r="H31081" s="8" t="str">
        <f>IFERROR(VLOOKUP(B31081,BASE!#REF!,2,FALSE),"")</f>
        <v/>
      </c>
      <c r="J31081" s="8" t="str">
        <f>IFERROR(VLOOKUP(F31081,BASE!#REF!,2,FALSE),"")</f>
        <v/>
      </c>
      <c r="M31081" s="8" t="str">
        <f>IFERROR(VLOOKUP(I31081,BASE!#REF!,2,FALSE),"")</f>
        <v/>
      </c>
      <c r="R31081" s="8" t="str">
        <f>IFERROR(VLOOKUP(O31081,BASE!#REF!,2,FALSE),"")</f>
        <v/>
      </c>
    </row>
    <row r="31082" spans="8:18">
      <c r="H31082" s="8" t="str">
        <f>IFERROR(VLOOKUP(B31082,BASE!#REF!,2,FALSE),"")</f>
        <v/>
      </c>
      <c r="J31082" s="8" t="str">
        <f>IFERROR(VLOOKUP(F31082,BASE!#REF!,2,FALSE),"")</f>
        <v/>
      </c>
      <c r="M31082" s="8" t="str">
        <f>IFERROR(VLOOKUP(I31082,BASE!#REF!,2,FALSE),"")</f>
        <v/>
      </c>
      <c r="R31082" s="8" t="str">
        <f>IFERROR(VLOOKUP(O31082,BASE!#REF!,2,FALSE),"")</f>
        <v/>
      </c>
    </row>
    <row r="31083" spans="8:18">
      <c r="H31083" s="8" t="str">
        <f>IFERROR(VLOOKUP(B31083,BASE!#REF!,2,FALSE),"")</f>
        <v/>
      </c>
      <c r="J31083" s="8" t="str">
        <f>IFERROR(VLOOKUP(F31083,BASE!#REF!,2,FALSE),"")</f>
        <v/>
      </c>
      <c r="M31083" s="8" t="str">
        <f>IFERROR(VLOOKUP(I31083,BASE!#REF!,2,FALSE),"")</f>
        <v/>
      </c>
      <c r="R31083" s="8" t="str">
        <f>IFERROR(VLOOKUP(O31083,BASE!#REF!,2,FALSE),"")</f>
        <v/>
      </c>
    </row>
    <row r="31084" spans="8:18">
      <c r="H31084" s="8" t="str">
        <f>IFERROR(VLOOKUP(B31084,BASE!#REF!,2,FALSE),"")</f>
        <v/>
      </c>
      <c r="J31084" s="8" t="str">
        <f>IFERROR(VLOOKUP(F31084,BASE!#REF!,2,FALSE),"")</f>
        <v/>
      </c>
      <c r="M31084" s="8" t="str">
        <f>IFERROR(VLOOKUP(I31084,BASE!#REF!,2,FALSE),"")</f>
        <v/>
      </c>
      <c r="R31084" s="8" t="str">
        <f>IFERROR(VLOOKUP(O31084,BASE!#REF!,2,FALSE),"")</f>
        <v/>
      </c>
    </row>
    <row r="31085" spans="8:18">
      <c r="H31085" s="8" t="str">
        <f>IFERROR(VLOOKUP(B31085,BASE!#REF!,2,FALSE),"")</f>
        <v/>
      </c>
      <c r="J31085" s="8" t="str">
        <f>IFERROR(VLOOKUP(F31085,BASE!#REF!,2,FALSE),"")</f>
        <v/>
      </c>
      <c r="M31085" s="8" t="str">
        <f>IFERROR(VLOOKUP(I31085,BASE!#REF!,2,FALSE),"")</f>
        <v/>
      </c>
      <c r="R31085" s="8" t="str">
        <f>IFERROR(VLOOKUP(O31085,BASE!#REF!,2,FALSE),"")</f>
        <v/>
      </c>
    </row>
    <row r="31086" spans="8:18">
      <c r="H31086" s="8" t="str">
        <f>IFERROR(VLOOKUP(B31086,BASE!#REF!,2,FALSE),"")</f>
        <v/>
      </c>
      <c r="J31086" s="8" t="str">
        <f>IFERROR(VLOOKUP(F31086,BASE!#REF!,2,FALSE),"")</f>
        <v/>
      </c>
      <c r="M31086" s="8" t="str">
        <f>IFERROR(VLOOKUP(I31086,BASE!#REF!,2,FALSE),"")</f>
        <v/>
      </c>
      <c r="R31086" s="8" t="str">
        <f>IFERROR(VLOOKUP(O31086,BASE!#REF!,2,FALSE),"")</f>
        <v/>
      </c>
    </row>
    <row r="31087" spans="8:18">
      <c r="H31087" s="8" t="str">
        <f>IFERROR(VLOOKUP(B31087,BASE!#REF!,2,FALSE),"")</f>
        <v/>
      </c>
      <c r="J31087" s="8" t="str">
        <f>IFERROR(VLOOKUP(F31087,BASE!#REF!,2,FALSE),"")</f>
        <v/>
      </c>
      <c r="M31087" s="8" t="str">
        <f>IFERROR(VLOOKUP(I31087,BASE!#REF!,2,FALSE),"")</f>
        <v/>
      </c>
      <c r="R31087" s="8" t="str">
        <f>IFERROR(VLOOKUP(O31087,BASE!#REF!,2,FALSE),"")</f>
        <v/>
      </c>
    </row>
    <row r="31088" spans="8:18">
      <c r="H31088" s="8" t="str">
        <f>IFERROR(VLOOKUP(B31088,BASE!#REF!,2,FALSE),"")</f>
        <v/>
      </c>
      <c r="J31088" s="8" t="str">
        <f>IFERROR(VLOOKUP(F31088,BASE!#REF!,2,FALSE),"")</f>
        <v/>
      </c>
      <c r="M31088" s="8" t="str">
        <f>IFERROR(VLOOKUP(I31088,BASE!#REF!,2,FALSE),"")</f>
        <v/>
      </c>
      <c r="R31088" s="8" t="str">
        <f>IFERROR(VLOOKUP(O31088,BASE!#REF!,2,FALSE),"")</f>
        <v/>
      </c>
    </row>
    <row r="31089" spans="8:18">
      <c r="H31089" s="8" t="str">
        <f>IFERROR(VLOOKUP(B31089,BASE!#REF!,2,FALSE),"")</f>
        <v/>
      </c>
      <c r="J31089" s="8" t="str">
        <f>IFERROR(VLOOKUP(F31089,BASE!#REF!,2,FALSE),"")</f>
        <v/>
      </c>
      <c r="M31089" s="8" t="str">
        <f>IFERROR(VLOOKUP(I31089,BASE!#REF!,2,FALSE),"")</f>
        <v/>
      </c>
      <c r="R31089" s="8" t="str">
        <f>IFERROR(VLOOKUP(O31089,BASE!#REF!,2,FALSE),"")</f>
        <v/>
      </c>
    </row>
    <row r="31090" spans="8:18">
      <c r="H31090" s="8" t="str">
        <f>IFERROR(VLOOKUP(B31090,BASE!#REF!,2,FALSE),"")</f>
        <v/>
      </c>
      <c r="J31090" s="8" t="str">
        <f>IFERROR(VLOOKUP(F31090,BASE!#REF!,2,FALSE),"")</f>
        <v/>
      </c>
      <c r="M31090" s="8" t="str">
        <f>IFERROR(VLOOKUP(I31090,BASE!#REF!,2,FALSE),"")</f>
        <v/>
      </c>
      <c r="R31090" s="8" t="str">
        <f>IFERROR(VLOOKUP(O31090,BASE!#REF!,2,FALSE),"")</f>
        <v/>
      </c>
    </row>
    <row r="31091" spans="8:18">
      <c r="H31091" s="8" t="str">
        <f>IFERROR(VLOOKUP(B31091,BASE!#REF!,2,FALSE),"")</f>
        <v/>
      </c>
      <c r="J31091" s="8" t="str">
        <f>IFERROR(VLOOKUP(F31091,BASE!#REF!,2,FALSE),"")</f>
        <v/>
      </c>
      <c r="M31091" s="8" t="str">
        <f>IFERROR(VLOOKUP(I31091,BASE!#REF!,2,FALSE),"")</f>
        <v/>
      </c>
      <c r="R31091" s="8" t="str">
        <f>IFERROR(VLOOKUP(O31091,BASE!#REF!,2,FALSE),"")</f>
        <v/>
      </c>
    </row>
    <row r="31092" spans="8:18">
      <c r="H31092" s="8" t="str">
        <f>IFERROR(VLOOKUP(B31092,BASE!#REF!,2,FALSE),"")</f>
        <v/>
      </c>
      <c r="J31092" s="8" t="str">
        <f>IFERROR(VLOOKUP(F31092,BASE!#REF!,2,FALSE),"")</f>
        <v/>
      </c>
      <c r="M31092" s="8" t="str">
        <f>IFERROR(VLOOKUP(I31092,BASE!#REF!,2,FALSE),"")</f>
        <v/>
      </c>
      <c r="R31092" s="8" t="str">
        <f>IFERROR(VLOOKUP(O31092,BASE!#REF!,2,FALSE),"")</f>
        <v/>
      </c>
    </row>
    <row r="31093" spans="8:18">
      <c r="H31093" s="8" t="str">
        <f>IFERROR(VLOOKUP(B31093,BASE!#REF!,2,FALSE),"")</f>
        <v/>
      </c>
      <c r="J31093" s="8" t="str">
        <f>IFERROR(VLOOKUP(F31093,BASE!#REF!,2,FALSE),"")</f>
        <v/>
      </c>
      <c r="M31093" s="8" t="str">
        <f>IFERROR(VLOOKUP(I31093,BASE!#REF!,2,FALSE),"")</f>
        <v/>
      </c>
      <c r="R31093" s="8" t="str">
        <f>IFERROR(VLOOKUP(O31093,BASE!#REF!,2,FALSE),"")</f>
        <v/>
      </c>
    </row>
    <row r="31094" spans="8:18">
      <c r="H31094" s="8" t="str">
        <f>IFERROR(VLOOKUP(B31094,BASE!#REF!,2,FALSE),"")</f>
        <v/>
      </c>
      <c r="J31094" s="8" t="str">
        <f>IFERROR(VLOOKUP(F31094,BASE!#REF!,2,FALSE),"")</f>
        <v/>
      </c>
      <c r="M31094" s="8" t="str">
        <f>IFERROR(VLOOKUP(I31094,BASE!#REF!,2,FALSE),"")</f>
        <v/>
      </c>
      <c r="R31094" s="8" t="str">
        <f>IFERROR(VLOOKUP(O31094,BASE!#REF!,2,FALSE),"")</f>
        <v/>
      </c>
    </row>
    <row r="31095" spans="8:18">
      <c r="H31095" s="8" t="str">
        <f>IFERROR(VLOOKUP(B31095,BASE!#REF!,2,FALSE),"")</f>
        <v/>
      </c>
      <c r="J31095" s="8" t="str">
        <f>IFERROR(VLOOKUP(F31095,BASE!#REF!,2,FALSE),"")</f>
        <v/>
      </c>
      <c r="M31095" s="8" t="str">
        <f>IFERROR(VLOOKUP(I31095,BASE!#REF!,2,FALSE),"")</f>
        <v/>
      </c>
      <c r="R31095" s="8" t="str">
        <f>IFERROR(VLOOKUP(O31095,BASE!#REF!,2,FALSE),"")</f>
        <v/>
      </c>
    </row>
    <row r="31096" spans="8:18">
      <c r="H31096" s="8" t="str">
        <f>IFERROR(VLOOKUP(B31096,BASE!#REF!,2,FALSE),"")</f>
        <v/>
      </c>
      <c r="J31096" s="8" t="str">
        <f>IFERROR(VLOOKUP(F31096,BASE!#REF!,2,FALSE),"")</f>
        <v/>
      </c>
      <c r="M31096" s="8" t="str">
        <f>IFERROR(VLOOKUP(I31096,BASE!#REF!,2,FALSE),"")</f>
        <v/>
      </c>
      <c r="R31096" s="8" t="str">
        <f>IFERROR(VLOOKUP(O31096,BASE!#REF!,2,FALSE),"")</f>
        <v/>
      </c>
    </row>
    <row r="31097" spans="8:18">
      <c r="H31097" s="8" t="str">
        <f>IFERROR(VLOOKUP(B31097,BASE!#REF!,2,FALSE),"")</f>
        <v/>
      </c>
      <c r="J31097" s="8" t="str">
        <f>IFERROR(VLOOKUP(F31097,BASE!#REF!,2,FALSE),"")</f>
        <v/>
      </c>
      <c r="M31097" s="8" t="str">
        <f>IFERROR(VLOOKUP(I31097,BASE!#REF!,2,FALSE),"")</f>
        <v/>
      </c>
      <c r="R31097" s="8" t="str">
        <f>IFERROR(VLOOKUP(O31097,BASE!#REF!,2,FALSE),"")</f>
        <v/>
      </c>
    </row>
    <row r="31098" spans="8:18">
      <c r="H31098" s="8" t="str">
        <f>IFERROR(VLOOKUP(B31098,BASE!#REF!,2,FALSE),"")</f>
        <v/>
      </c>
      <c r="J31098" s="8" t="str">
        <f>IFERROR(VLOOKUP(F31098,BASE!#REF!,2,FALSE),"")</f>
        <v/>
      </c>
      <c r="M31098" s="8" t="str">
        <f>IFERROR(VLOOKUP(I31098,BASE!#REF!,2,FALSE),"")</f>
        <v/>
      </c>
      <c r="R31098" s="8" t="str">
        <f>IFERROR(VLOOKUP(O31098,BASE!#REF!,2,FALSE),"")</f>
        <v/>
      </c>
    </row>
    <row r="31099" spans="8:18">
      <c r="H31099" s="8" t="str">
        <f>IFERROR(VLOOKUP(B31099,BASE!#REF!,2,FALSE),"")</f>
        <v/>
      </c>
      <c r="J31099" s="8" t="str">
        <f>IFERROR(VLOOKUP(F31099,BASE!#REF!,2,FALSE),"")</f>
        <v/>
      </c>
      <c r="M31099" s="8" t="str">
        <f>IFERROR(VLOOKUP(I31099,BASE!#REF!,2,FALSE),"")</f>
        <v/>
      </c>
      <c r="R31099" s="8" t="str">
        <f>IFERROR(VLOOKUP(O31099,BASE!#REF!,2,FALSE),"")</f>
        <v/>
      </c>
    </row>
    <row r="31100" spans="8:18">
      <c r="H31100" s="8" t="str">
        <f>IFERROR(VLOOKUP(B31100,BASE!#REF!,2,FALSE),"")</f>
        <v/>
      </c>
      <c r="J31100" s="8" t="str">
        <f>IFERROR(VLOOKUP(F31100,BASE!#REF!,2,FALSE),"")</f>
        <v/>
      </c>
      <c r="M31100" s="8" t="str">
        <f>IFERROR(VLOOKUP(I31100,BASE!#REF!,2,FALSE),"")</f>
        <v/>
      </c>
      <c r="R31100" s="8" t="str">
        <f>IFERROR(VLOOKUP(O31100,BASE!#REF!,2,FALSE),"")</f>
        <v/>
      </c>
    </row>
    <row r="31101" spans="8:18">
      <c r="H31101" s="8" t="str">
        <f>IFERROR(VLOOKUP(B31101,BASE!#REF!,2,FALSE),"")</f>
        <v/>
      </c>
      <c r="J31101" s="8" t="str">
        <f>IFERROR(VLOOKUP(F31101,BASE!#REF!,2,FALSE),"")</f>
        <v/>
      </c>
      <c r="M31101" s="8" t="str">
        <f>IFERROR(VLOOKUP(I31101,BASE!#REF!,2,FALSE),"")</f>
        <v/>
      </c>
      <c r="R31101" s="8" t="str">
        <f>IFERROR(VLOOKUP(O31101,BASE!#REF!,2,FALSE),"")</f>
        <v/>
      </c>
    </row>
    <row r="31102" spans="8:18">
      <c r="H31102" s="8" t="str">
        <f>IFERROR(VLOOKUP(B31102,BASE!#REF!,2,FALSE),"")</f>
        <v/>
      </c>
      <c r="J31102" s="8" t="str">
        <f>IFERROR(VLOOKUP(F31102,BASE!#REF!,2,FALSE),"")</f>
        <v/>
      </c>
      <c r="M31102" s="8" t="str">
        <f>IFERROR(VLOOKUP(I31102,BASE!#REF!,2,FALSE),"")</f>
        <v/>
      </c>
      <c r="R31102" s="8" t="str">
        <f>IFERROR(VLOOKUP(O31102,BASE!#REF!,2,FALSE),"")</f>
        <v/>
      </c>
    </row>
    <row r="31103" spans="8:18">
      <c r="H31103" s="8" t="str">
        <f>IFERROR(VLOOKUP(B31103,BASE!#REF!,2,FALSE),"")</f>
        <v/>
      </c>
      <c r="J31103" s="8" t="str">
        <f>IFERROR(VLOOKUP(F31103,BASE!#REF!,2,FALSE),"")</f>
        <v/>
      </c>
      <c r="M31103" s="8" t="str">
        <f>IFERROR(VLOOKUP(I31103,BASE!#REF!,2,FALSE),"")</f>
        <v/>
      </c>
      <c r="R31103" s="8" t="str">
        <f>IFERROR(VLOOKUP(O31103,BASE!#REF!,2,FALSE),"")</f>
        <v/>
      </c>
    </row>
    <row r="31104" spans="8:18">
      <c r="H31104" s="8" t="str">
        <f>IFERROR(VLOOKUP(B31104,BASE!#REF!,2,FALSE),"")</f>
        <v/>
      </c>
      <c r="J31104" s="8" t="str">
        <f>IFERROR(VLOOKUP(F31104,BASE!#REF!,2,FALSE),"")</f>
        <v/>
      </c>
      <c r="M31104" s="8" t="str">
        <f>IFERROR(VLOOKUP(I31104,BASE!#REF!,2,FALSE),"")</f>
        <v/>
      </c>
      <c r="R31104" s="8" t="str">
        <f>IFERROR(VLOOKUP(O31104,BASE!#REF!,2,FALSE),"")</f>
        <v/>
      </c>
    </row>
    <row r="31105" spans="8:18">
      <c r="H31105" s="8" t="str">
        <f>IFERROR(VLOOKUP(B31105,BASE!#REF!,2,FALSE),"")</f>
        <v/>
      </c>
      <c r="J31105" s="8" t="str">
        <f>IFERROR(VLOOKUP(F31105,BASE!#REF!,2,FALSE),"")</f>
        <v/>
      </c>
      <c r="M31105" s="8" t="str">
        <f>IFERROR(VLOOKUP(I31105,BASE!#REF!,2,FALSE),"")</f>
        <v/>
      </c>
      <c r="R31105" s="8" t="str">
        <f>IFERROR(VLOOKUP(O31105,BASE!#REF!,2,FALSE),"")</f>
        <v/>
      </c>
    </row>
    <row r="31106" spans="8:18">
      <c r="H31106" s="8" t="str">
        <f>IFERROR(VLOOKUP(B31106,BASE!#REF!,2,FALSE),"")</f>
        <v/>
      </c>
      <c r="J31106" s="8" t="str">
        <f>IFERROR(VLOOKUP(F31106,BASE!#REF!,2,FALSE),"")</f>
        <v/>
      </c>
      <c r="M31106" s="8" t="str">
        <f>IFERROR(VLOOKUP(I31106,BASE!#REF!,2,FALSE),"")</f>
        <v/>
      </c>
      <c r="R31106" s="8" t="str">
        <f>IFERROR(VLOOKUP(O31106,BASE!#REF!,2,FALSE),"")</f>
        <v/>
      </c>
    </row>
    <row r="31107" spans="8:18">
      <c r="H31107" s="8" t="str">
        <f>IFERROR(VLOOKUP(B31107,BASE!#REF!,2,FALSE),"")</f>
        <v/>
      </c>
      <c r="J31107" s="8" t="str">
        <f>IFERROR(VLOOKUP(F31107,BASE!#REF!,2,FALSE),"")</f>
        <v/>
      </c>
      <c r="M31107" s="8" t="str">
        <f>IFERROR(VLOOKUP(I31107,BASE!#REF!,2,FALSE),"")</f>
        <v/>
      </c>
      <c r="R31107" s="8" t="str">
        <f>IFERROR(VLOOKUP(O31107,BASE!#REF!,2,FALSE),"")</f>
        <v/>
      </c>
    </row>
    <row r="31108" spans="8:18">
      <c r="H31108" s="8" t="str">
        <f>IFERROR(VLOOKUP(B31108,BASE!#REF!,2,FALSE),"")</f>
        <v/>
      </c>
      <c r="J31108" s="8" t="str">
        <f>IFERROR(VLOOKUP(F31108,BASE!#REF!,2,FALSE),"")</f>
        <v/>
      </c>
      <c r="M31108" s="8" t="str">
        <f>IFERROR(VLOOKUP(I31108,BASE!#REF!,2,FALSE),"")</f>
        <v/>
      </c>
      <c r="R31108" s="8" t="str">
        <f>IFERROR(VLOOKUP(O31108,BASE!#REF!,2,FALSE),"")</f>
        <v/>
      </c>
    </row>
    <row r="31109" spans="8:18">
      <c r="H31109" s="8" t="str">
        <f>IFERROR(VLOOKUP(B31109,BASE!#REF!,2,FALSE),"")</f>
        <v/>
      </c>
      <c r="J31109" s="8" t="str">
        <f>IFERROR(VLOOKUP(F31109,BASE!#REF!,2,FALSE),"")</f>
        <v/>
      </c>
      <c r="M31109" s="8" t="str">
        <f>IFERROR(VLOOKUP(I31109,BASE!#REF!,2,FALSE),"")</f>
        <v/>
      </c>
      <c r="R31109" s="8" t="str">
        <f>IFERROR(VLOOKUP(O31109,BASE!#REF!,2,FALSE),"")</f>
        <v/>
      </c>
    </row>
    <row r="31110" spans="8:18">
      <c r="H31110" s="8" t="str">
        <f>IFERROR(VLOOKUP(B31110,BASE!#REF!,2,FALSE),"")</f>
        <v/>
      </c>
      <c r="J31110" s="8" t="str">
        <f>IFERROR(VLOOKUP(F31110,BASE!#REF!,2,FALSE),"")</f>
        <v/>
      </c>
      <c r="M31110" s="8" t="str">
        <f>IFERROR(VLOOKUP(I31110,BASE!#REF!,2,FALSE),"")</f>
        <v/>
      </c>
      <c r="R31110" s="8" t="str">
        <f>IFERROR(VLOOKUP(O31110,BASE!#REF!,2,FALSE),"")</f>
        <v/>
      </c>
    </row>
    <row r="31111" spans="8:18">
      <c r="H31111" s="8" t="str">
        <f>IFERROR(VLOOKUP(B31111,BASE!#REF!,2,FALSE),"")</f>
        <v/>
      </c>
      <c r="J31111" s="8" t="str">
        <f>IFERROR(VLOOKUP(F31111,BASE!#REF!,2,FALSE),"")</f>
        <v/>
      </c>
      <c r="M31111" s="8" t="str">
        <f>IFERROR(VLOOKUP(I31111,BASE!#REF!,2,FALSE),"")</f>
        <v/>
      </c>
      <c r="R31111" s="8" t="str">
        <f>IFERROR(VLOOKUP(O31111,BASE!#REF!,2,FALSE),"")</f>
        <v/>
      </c>
    </row>
    <row r="31112" spans="8:18">
      <c r="H31112" s="8" t="str">
        <f>IFERROR(VLOOKUP(B31112,BASE!#REF!,2,FALSE),"")</f>
        <v/>
      </c>
      <c r="J31112" s="8" t="str">
        <f>IFERROR(VLOOKUP(F31112,BASE!#REF!,2,FALSE),"")</f>
        <v/>
      </c>
      <c r="M31112" s="8" t="str">
        <f>IFERROR(VLOOKUP(I31112,BASE!#REF!,2,FALSE),"")</f>
        <v/>
      </c>
      <c r="R31112" s="8" t="str">
        <f>IFERROR(VLOOKUP(O31112,BASE!#REF!,2,FALSE),"")</f>
        <v/>
      </c>
    </row>
    <row r="31113" spans="8:18">
      <c r="H31113" s="8" t="str">
        <f>IFERROR(VLOOKUP(B31113,BASE!#REF!,2,FALSE),"")</f>
        <v/>
      </c>
      <c r="J31113" s="8" t="str">
        <f>IFERROR(VLOOKUP(F31113,BASE!#REF!,2,FALSE),"")</f>
        <v/>
      </c>
      <c r="M31113" s="8" t="str">
        <f>IFERROR(VLOOKUP(I31113,BASE!#REF!,2,FALSE),"")</f>
        <v/>
      </c>
      <c r="R31113" s="8" t="str">
        <f>IFERROR(VLOOKUP(O31113,BASE!#REF!,2,FALSE),"")</f>
        <v/>
      </c>
    </row>
    <row r="31114" spans="8:18">
      <c r="H31114" s="8" t="str">
        <f>IFERROR(VLOOKUP(B31114,BASE!#REF!,2,FALSE),"")</f>
        <v/>
      </c>
      <c r="J31114" s="8" t="str">
        <f>IFERROR(VLOOKUP(F31114,BASE!#REF!,2,FALSE),"")</f>
        <v/>
      </c>
      <c r="M31114" s="8" t="str">
        <f>IFERROR(VLOOKUP(I31114,BASE!#REF!,2,FALSE),"")</f>
        <v/>
      </c>
      <c r="R31114" s="8" t="str">
        <f>IFERROR(VLOOKUP(O31114,BASE!#REF!,2,FALSE),"")</f>
        <v/>
      </c>
    </row>
    <row r="31115" spans="8:18">
      <c r="H31115" s="8" t="str">
        <f>IFERROR(VLOOKUP(B31115,BASE!#REF!,2,FALSE),"")</f>
        <v/>
      </c>
      <c r="J31115" s="8" t="str">
        <f>IFERROR(VLOOKUP(F31115,BASE!#REF!,2,FALSE),"")</f>
        <v/>
      </c>
      <c r="M31115" s="8" t="str">
        <f>IFERROR(VLOOKUP(I31115,BASE!#REF!,2,FALSE),"")</f>
        <v/>
      </c>
      <c r="R31115" s="8" t="str">
        <f>IFERROR(VLOOKUP(O31115,BASE!#REF!,2,FALSE),"")</f>
        <v/>
      </c>
    </row>
    <row r="31116" spans="8:18">
      <c r="H31116" s="8" t="str">
        <f>IFERROR(VLOOKUP(B31116,BASE!#REF!,2,FALSE),"")</f>
        <v/>
      </c>
      <c r="J31116" s="8" t="str">
        <f>IFERROR(VLOOKUP(F31116,BASE!#REF!,2,FALSE),"")</f>
        <v/>
      </c>
      <c r="M31116" s="8" t="str">
        <f>IFERROR(VLOOKUP(I31116,BASE!#REF!,2,FALSE),"")</f>
        <v/>
      </c>
      <c r="R31116" s="8" t="str">
        <f>IFERROR(VLOOKUP(O31116,BASE!#REF!,2,FALSE),"")</f>
        <v/>
      </c>
    </row>
    <row r="31117" spans="8:18">
      <c r="H31117" s="8" t="str">
        <f>IFERROR(VLOOKUP(B31117,BASE!#REF!,2,FALSE),"")</f>
        <v/>
      </c>
      <c r="J31117" s="8" t="str">
        <f>IFERROR(VLOOKUP(F31117,BASE!#REF!,2,FALSE),"")</f>
        <v/>
      </c>
      <c r="M31117" s="8" t="str">
        <f>IFERROR(VLOOKUP(I31117,BASE!#REF!,2,FALSE),"")</f>
        <v/>
      </c>
      <c r="R31117" s="8" t="str">
        <f>IFERROR(VLOOKUP(O31117,BASE!#REF!,2,FALSE),"")</f>
        <v/>
      </c>
    </row>
    <row r="31118" spans="8:18">
      <c r="H31118" s="8" t="str">
        <f>IFERROR(VLOOKUP(B31118,BASE!#REF!,2,FALSE),"")</f>
        <v/>
      </c>
      <c r="J31118" s="8" t="str">
        <f>IFERROR(VLOOKUP(F31118,BASE!#REF!,2,FALSE),"")</f>
        <v/>
      </c>
      <c r="M31118" s="8" t="str">
        <f>IFERROR(VLOOKUP(I31118,BASE!#REF!,2,FALSE),"")</f>
        <v/>
      </c>
      <c r="R31118" s="8" t="str">
        <f>IFERROR(VLOOKUP(O31118,BASE!#REF!,2,FALSE),"")</f>
        <v/>
      </c>
    </row>
    <row r="31119" spans="8:18">
      <c r="H31119" s="8" t="str">
        <f>IFERROR(VLOOKUP(B31119,BASE!#REF!,2,FALSE),"")</f>
        <v/>
      </c>
      <c r="J31119" s="8" t="str">
        <f>IFERROR(VLOOKUP(F31119,BASE!#REF!,2,FALSE),"")</f>
        <v/>
      </c>
      <c r="M31119" s="8" t="str">
        <f>IFERROR(VLOOKUP(I31119,BASE!#REF!,2,FALSE),"")</f>
        <v/>
      </c>
      <c r="R31119" s="8" t="str">
        <f>IFERROR(VLOOKUP(O31119,BASE!#REF!,2,FALSE),"")</f>
        <v/>
      </c>
    </row>
    <row r="31120" spans="8:18">
      <c r="H31120" s="8" t="str">
        <f>IFERROR(VLOOKUP(B31120,BASE!#REF!,2,FALSE),"")</f>
        <v/>
      </c>
      <c r="J31120" s="8" t="str">
        <f>IFERROR(VLOOKUP(F31120,BASE!#REF!,2,FALSE),"")</f>
        <v/>
      </c>
      <c r="M31120" s="8" t="str">
        <f>IFERROR(VLOOKUP(I31120,BASE!#REF!,2,FALSE),"")</f>
        <v/>
      </c>
      <c r="R31120" s="8" t="str">
        <f>IFERROR(VLOOKUP(O31120,BASE!#REF!,2,FALSE),"")</f>
        <v/>
      </c>
    </row>
    <row r="31121" spans="8:18">
      <c r="H31121" s="8" t="str">
        <f>IFERROR(VLOOKUP(B31121,BASE!#REF!,2,FALSE),"")</f>
        <v/>
      </c>
      <c r="J31121" s="8" t="str">
        <f>IFERROR(VLOOKUP(F31121,BASE!#REF!,2,FALSE),"")</f>
        <v/>
      </c>
      <c r="M31121" s="8" t="str">
        <f>IFERROR(VLOOKUP(I31121,BASE!#REF!,2,FALSE),"")</f>
        <v/>
      </c>
      <c r="R31121" s="8" t="str">
        <f>IFERROR(VLOOKUP(O31121,BASE!#REF!,2,FALSE),"")</f>
        <v/>
      </c>
    </row>
    <row r="31122" spans="8:18">
      <c r="H31122" s="8" t="str">
        <f>IFERROR(VLOOKUP(B31122,BASE!#REF!,2,FALSE),"")</f>
        <v/>
      </c>
      <c r="J31122" s="8" t="str">
        <f>IFERROR(VLOOKUP(F31122,BASE!#REF!,2,FALSE),"")</f>
        <v/>
      </c>
      <c r="M31122" s="8" t="str">
        <f>IFERROR(VLOOKUP(I31122,BASE!#REF!,2,FALSE),"")</f>
        <v/>
      </c>
      <c r="R31122" s="8" t="str">
        <f>IFERROR(VLOOKUP(O31122,BASE!#REF!,2,FALSE),"")</f>
        <v/>
      </c>
    </row>
    <row r="31123" spans="8:18">
      <c r="H31123" s="8" t="str">
        <f>IFERROR(VLOOKUP(B31123,BASE!#REF!,2,FALSE),"")</f>
        <v/>
      </c>
      <c r="J31123" s="8" t="str">
        <f>IFERROR(VLOOKUP(F31123,BASE!#REF!,2,FALSE),"")</f>
        <v/>
      </c>
      <c r="M31123" s="8" t="str">
        <f>IFERROR(VLOOKUP(I31123,BASE!#REF!,2,FALSE),"")</f>
        <v/>
      </c>
      <c r="R31123" s="8" t="str">
        <f>IFERROR(VLOOKUP(O31123,BASE!#REF!,2,FALSE),"")</f>
        <v/>
      </c>
    </row>
    <row r="31124" spans="8:18">
      <c r="H31124" s="8" t="str">
        <f>IFERROR(VLOOKUP(B31124,BASE!#REF!,2,FALSE),"")</f>
        <v/>
      </c>
      <c r="J31124" s="8" t="str">
        <f>IFERROR(VLOOKUP(F31124,BASE!#REF!,2,FALSE),"")</f>
        <v/>
      </c>
      <c r="M31124" s="8" t="str">
        <f>IFERROR(VLOOKUP(I31124,BASE!#REF!,2,FALSE),"")</f>
        <v/>
      </c>
      <c r="R31124" s="8" t="str">
        <f>IFERROR(VLOOKUP(O31124,BASE!#REF!,2,FALSE),"")</f>
        <v/>
      </c>
    </row>
    <row r="31125" spans="8:18">
      <c r="H31125" s="8" t="str">
        <f>IFERROR(VLOOKUP(B31125,BASE!#REF!,2,FALSE),"")</f>
        <v/>
      </c>
      <c r="J31125" s="8" t="str">
        <f>IFERROR(VLOOKUP(F31125,BASE!#REF!,2,FALSE),"")</f>
        <v/>
      </c>
      <c r="M31125" s="8" t="str">
        <f>IFERROR(VLOOKUP(I31125,BASE!#REF!,2,FALSE),"")</f>
        <v/>
      </c>
      <c r="R31125" s="8" t="str">
        <f>IFERROR(VLOOKUP(O31125,BASE!#REF!,2,FALSE),"")</f>
        <v/>
      </c>
    </row>
    <row r="31126" spans="8:18">
      <c r="H31126" s="8" t="str">
        <f>IFERROR(VLOOKUP(B31126,BASE!#REF!,2,FALSE),"")</f>
        <v/>
      </c>
      <c r="J31126" s="8" t="str">
        <f>IFERROR(VLOOKUP(F31126,BASE!#REF!,2,FALSE),"")</f>
        <v/>
      </c>
      <c r="M31126" s="8" t="str">
        <f>IFERROR(VLOOKUP(I31126,BASE!#REF!,2,FALSE),"")</f>
        <v/>
      </c>
      <c r="R31126" s="8" t="str">
        <f>IFERROR(VLOOKUP(O31126,BASE!#REF!,2,FALSE),"")</f>
        <v/>
      </c>
    </row>
    <row r="31127" spans="8:18">
      <c r="H31127" s="8" t="str">
        <f>IFERROR(VLOOKUP(B31127,BASE!#REF!,2,FALSE),"")</f>
        <v/>
      </c>
      <c r="J31127" s="8" t="str">
        <f>IFERROR(VLOOKUP(F31127,BASE!#REF!,2,FALSE),"")</f>
        <v/>
      </c>
      <c r="M31127" s="8" t="str">
        <f>IFERROR(VLOOKUP(I31127,BASE!#REF!,2,FALSE),"")</f>
        <v/>
      </c>
      <c r="R31127" s="8" t="str">
        <f>IFERROR(VLOOKUP(O31127,BASE!#REF!,2,FALSE),"")</f>
        <v/>
      </c>
    </row>
    <row r="31128" spans="8:18">
      <c r="H31128" s="8" t="str">
        <f>IFERROR(VLOOKUP(B31128,BASE!#REF!,2,FALSE),"")</f>
        <v/>
      </c>
      <c r="J31128" s="8" t="str">
        <f>IFERROR(VLOOKUP(F31128,BASE!#REF!,2,FALSE),"")</f>
        <v/>
      </c>
      <c r="M31128" s="8" t="str">
        <f>IFERROR(VLOOKUP(I31128,BASE!#REF!,2,FALSE),"")</f>
        <v/>
      </c>
      <c r="R31128" s="8" t="str">
        <f>IFERROR(VLOOKUP(O31128,BASE!#REF!,2,FALSE),"")</f>
        <v/>
      </c>
    </row>
    <row r="31129" spans="8:18">
      <c r="H31129" s="8" t="str">
        <f>IFERROR(VLOOKUP(B31129,BASE!#REF!,2,FALSE),"")</f>
        <v/>
      </c>
      <c r="J31129" s="8" t="str">
        <f>IFERROR(VLOOKUP(F31129,BASE!#REF!,2,FALSE),"")</f>
        <v/>
      </c>
      <c r="M31129" s="8" t="str">
        <f>IFERROR(VLOOKUP(I31129,BASE!#REF!,2,FALSE),"")</f>
        <v/>
      </c>
      <c r="R31129" s="8" t="str">
        <f>IFERROR(VLOOKUP(O31129,BASE!#REF!,2,FALSE),"")</f>
        <v/>
      </c>
    </row>
    <row r="31130" spans="8:18">
      <c r="H31130" s="8" t="str">
        <f>IFERROR(VLOOKUP(B31130,BASE!#REF!,2,FALSE),"")</f>
        <v/>
      </c>
      <c r="J31130" s="8" t="str">
        <f>IFERROR(VLOOKUP(F31130,BASE!#REF!,2,FALSE),"")</f>
        <v/>
      </c>
      <c r="M31130" s="8" t="str">
        <f>IFERROR(VLOOKUP(I31130,BASE!#REF!,2,FALSE),"")</f>
        <v/>
      </c>
      <c r="R31130" s="8" t="str">
        <f>IFERROR(VLOOKUP(O31130,BASE!#REF!,2,FALSE),"")</f>
        <v/>
      </c>
    </row>
    <row r="31131" spans="8:18">
      <c r="H31131" s="8" t="str">
        <f>IFERROR(VLOOKUP(B31131,BASE!#REF!,2,FALSE),"")</f>
        <v/>
      </c>
      <c r="J31131" s="8" t="str">
        <f>IFERROR(VLOOKUP(F31131,BASE!#REF!,2,FALSE),"")</f>
        <v/>
      </c>
      <c r="M31131" s="8" t="str">
        <f>IFERROR(VLOOKUP(I31131,BASE!#REF!,2,FALSE),"")</f>
        <v/>
      </c>
      <c r="R31131" s="8" t="str">
        <f>IFERROR(VLOOKUP(O31131,BASE!#REF!,2,FALSE),"")</f>
        <v/>
      </c>
    </row>
    <row r="31132" spans="8:18">
      <c r="H31132" s="8" t="str">
        <f>IFERROR(VLOOKUP(B31132,BASE!#REF!,2,FALSE),"")</f>
        <v/>
      </c>
      <c r="J31132" s="8" t="str">
        <f>IFERROR(VLOOKUP(F31132,BASE!#REF!,2,FALSE),"")</f>
        <v/>
      </c>
      <c r="M31132" s="8" t="str">
        <f>IFERROR(VLOOKUP(I31132,BASE!#REF!,2,FALSE),"")</f>
        <v/>
      </c>
      <c r="R31132" s="8" t="str">
        <f>IFERROR(VLOOKUP(O31132,BASE!#REF!,2,FALSE),"")</f>
        <v/>
      </c>
    </row>
    <row r="31133" spans="8:18">
      <c r="H31133" s="8" t="str">
        <f>IFERROR(VLOOKUP(B31133,BASE!#REF!,2,FALSE),"")</f>
        <v/>
      </c>
      <c r="J31133" s="8" t="str">
        <f>IFERROR(VLOOKUP(F31133,BASE!#REF!,2,FALSE),"")</f>
        <v/>
      </c>
      <c r="M31133" s="8" t="str">
        <f>IFERROR(VLOOKUP(I31133,BASE!#REF!,2,FALSE),"")</f>
        <v/>
      </c>
      <c r="R31133" s="8" t="str">
        <f>IFERROR(VLOOKUP(O31133,BASE!#REF!,2,FALSE),"")</f>
        <v/>
      </c>
    </row>
    <row r="31134" spans="8:18">
      <c r="H31134" s="8" t="str">
        <f>IFERROR(VLOOKUP(B31134,BASE!#REF!,2,FALSE),"")</f>
        <v/>
      </c>
      <c r="J31134" s="8" t="str">
        <f>IFERROR(VLOOKUP(F31134,BASE!#REF!,2,FALSE),"")</f>
        <v/>
      </c>
      <c r="M31134" s="8" t="str">
        <f>IFERROR(VLOOKUP(I31134,BASE!#REF!,2,FALSE),"")</f>
        <v/>
      </c>
      <c r="R31134" s="8" t="str">
        <f>IFERROR(VLOOKUP(O31134,BASE!#REF!,2,FALSE),"")</f>
        <v/>
      </c>
    </row>
    <row r="31135" spans="8:18">
      <c r="H31135" s="8" t="str">
        <f>IFERROR(VLOOKUP(B31135,BASE!#REF!,2,FALSE),"")</f>
        <v/>
      </c>
      <c r="J31135" s="8" t="str">
        <f>IFERROR(VLOOKUP(F31135,BASE!#REF!,2,FALSE),"")</f>
        <v/>
      </c>
      <c r="M31135" s="8" t="str">
        <f>IFERROR(VLOOKUP(I31135,BASE!#REF!,2,FALSE),"")</f>
        <v/>
      </c>
      <c r="R31135" s="8" t="str">
        <f>IFERROR(VLOOKUP(O31135,BASE!#REF!,2,FALSE),"")</f>
        <v/>
      </c>
    </row>
    <row r="31136" spans="8:18">
      <c r="H31136" s="8" t="str">
        <f>IFERROR(VLOOKUP(B31136,BASE!#REF!,2,FALSE),"")</f>
        <v/>
      </c>
      <c r="J31136" s="8" t="str">
        <f>IFERROR(VLOOKUP(F31136,BASE!#REF!,2,FALSE),"")</f>
        <v/>
      </c>
      <c r="M31136" s="8" t="str">
        <f>IFERROR(VLOOKUP(I31136,BASE!#REF!,2,FALSE),"")</f>
        <v/>
      </c>
      <c r="R31136" s="8" t="str">
        <f>IFERROR(VLOOKUP(O31136,BASE!#REF!,2,FALSE),"")</f>
        <v/>
      </c>
    </row>
    <row r="31137" spans="8:18">
      <c r="H31137" s="8" t="str">
        <f>IFERROR(VLOOKUP(B31137,BASE!#REF!,2,FALSE),"")</f>
        <v/>
      </c>
      <c r="J31137" s="8" t="str">
        <f>IFERROR(VLOOKUP(F31137,BASE!#REF!,2,FALSE),"")</f>
        <v/>
      </c>
      <c r="M31137" s="8" t="str">
        <f>IFERROR(VLOOKUP(I31137,BASE!#REF!,2,FALSE),"")</f>
        <v/>
      </c>
      <c r="R31137" s="8" t="str">
        <f>IFERROR(VLOOKUP(O31137,BASE!#REF!,2,FALSE),"")</f>
        <v/>
      </c>
    </row>
    <row r="31138" spans="8:18">
      <c r="H31138" s="8" t="str">
        <f>IFERROR(VLOOKUP(B31138,BASE!#REF!,2,FALSE),"")</f>
        <v/>
      </c>
      <c r="J31138" s="8" t="str">
        <f>IFERROR(VLOOKUP(F31138,BASE!#REF!,2,FALSE),"")</f>
        <v/>
      </c>
      <c r="M31138" s="8" t="str">
        <f>IFERROR(VLOOKUP(I31138,BASE!#REF!,2,FALSE),"")</f>
        <v/>
      </c>
      <c r="R31138" s="8" t="str">
        <f>IFERROR(VLOOKUP(O31138,BASE!#REF!,2,FALSE),"")</f>
        <v/>
      </c>
    </row>
    <row r="31139" spans="8:18">
      <c r="H31139" s="8" t="str">
        <f>IFERROR(VLOOKUP(B31139,BASE!#REF!,2,FALSE),"")</f>
        <v/>
      </c>
      <c r="J31139" s="8" t="str">
        <f>IFERROR(VLOOKUP(F31139,BASE!#REF!,2,FALSE),"")</f>
        <v/>
      </c>
      <c r="M31139" s="8" t="str">
        <f>IFERROR(VLOOKUP(I31139,BASE!#REF!,2,FALSE),"")</f>
        <v/>
      </c>
      <c r="R31139" s="8" t="str">
        <f>IFERROR(VLOOKUP(O31139,BASE!#REF!,2,FALSE),"")</f>
        <v/>
      </c>
    </row>
    <row r="31140" spans="8:18">
      <c r="H31140" s="8" t="str">
        <f>IFERROR(VLOOKUP(B31140,BASE!#REF!,2,FALSE),"")</f>
        <v/>
      </c>
      <c r="J31140" s="8" t="str">
        <f>IFERROR(VLOOKUP(F31140,BASE!#REF!,2,FALSE),"")</f>
        <v/>
      </c>
      <c r="M31140" s="8" t="str">
        <f>IFERROR(VLOOKUP(I31140,BASE!#REF!,2,FALSE),"")</f>
        <v/>
      </c>
      <c r="R31140" s="8" t="str">
        <f>IFERROR(VLOOKUP(O31140,BASE!#REF!,2,FALSE),"")</f>
        <v/>
      </c>
    </row>
    <row r="31141" spans="8:18">
      <c r="H31141" s="8" t="str">
        <f>IFERROR(VLOOKUP(B31141,BASE!#REF!,2,FALSE),"")</f>
        <v/>
      </c>
      <c r="J31141" s="8" t="str">
        <f>IFERROR(VLOOKUP(F31141,BASE!#REF!,2,FALSE),"")</f>
        <v/>
      </c>
      <c r="M31141" s="8" t="str">
        <f>IFERROR(VLOOKUP(I31141,BASE!#REF!,2,FALSE),"")</f>
        <v/>
      </c>
      <c r="R31141" s="8" t="str">
        <f>IFERROR(VLOOKUP(O31141,BASE!#REF!,2,FALSE),"")</f>
        <v/>
      </c>
    </row>
    <row r="31142" spans="8:18">
      <c r="H31142" s="8" t="str">
        <f>IFERROR(VLOOKUP(B31142,BASE!#REF!,2,FALSE),"")</f>
        <v/>
      </c>
      <c r="J31142" s="8" t="str">
        <f>IFERROR(VLOOKUP(F31142,BASE!#REF!,2,FALSE),"")</f>
        <v/>
      </c>
      <c r="M31142" s="8" t="str">
        <f>IFERROR(VLOOKUP(I31142,BASE!#REF!,2,FALSE),"")</f>
        <v/>
      </c>
      <c r="R31142" s="8" t="str">
        <f>IFERROR(VLOOKUP(O31142,BASE!#REF!,2,FALSE),"")</f>
        <v/>
      </c>
    </row>
    <row r="31143" spans="8:18">
      <c r="H31143" s="8" t="str">
        <f>IFERROR(VLOOKUP(B31143,BASE!#REF!,2,FALSE),"")</f>
        <v/>
      </c>
      <c r="J31143" s="8" t="str">
        <f>IFERROR(VLOOKUP(F31143,BASE!#REF!,2,FALSE),"")</f>
        <v/>
      </c>
      <c r="M31143" s="8" t="str">
        <f>IFERROR(VLOOKUP(I31143,BASE!#REF!,2,FALSE),"")</f>
        <v/>
      </c>
      <c r="R31143" s="8" t="str">
        <f>IFERROR(VLOOKUP(O31143,BASE!#REF!,2,FALSE),"")</f>
        <v/>
      </c>
    </row>
    <row r="31144" spans="8:18">
      <c r="H31144" s="8" t="str">
        <f>IFERROR(VLOOKUP(B31144,BASE!#REF!,2,FALSE),"")</f>
        <v/>
      </c>
      <c r="J31144" s="8" t="str">
        <f>IFERROR(VLOOKUP(F31144,BASE!#REF!,2,FALSE),"")</f>
        <v/>
      </c>
      <c r="M31144" s="8" t="str">
        <f>IFERROR(VLOOKUP(I31144,BASE!#REF!,2,FALSE),"")</f>
        <v/>
      </c>
      <c r="R31144" s="8" t="str">
        <f>IFERROR(VLOOKUP(O31144,BASE!#REF!,2,FALSE),"")</f>
        <v/>
      </c>
    </row>
    <row r="31145" spans="8:18">
      <c r="H31145" s="8" t="str">
        <f>IFERROR(VLOOKUP(B31145,BASE!#REF!,2,FALSE),"")</f>
        <v/>
      </c>
      <c r="J31145" s="8" t="str">
        <f>IFERROR(VLOOKUP(F31145,BASE!#REF!,2,FALSE),"")</f>
        <v/>
      </c>
      <c r="M31145" s="8" t="str">
        <f>IFERROR(VLOOKUP(I31145,BASE!#REF!,2,FALSE),"")</f>
        <v/>
      </c>
      <c r="R31145" s="8" t="str">
        <f>IFERROR(VLOOKUP(O31145,BASE!#REF!,2,FALSE),"")</f>
        <v/>
      </c>
    </row>
    <row r="31146" spans="8:18">
      <c r="H31146" s="8" t="str">
        <f>IFERROR(VLOOKUP(B31146,BASE!#REF!,2,FALSE),"")</f>
        <v/>
      </c>
      <c r="J31146" s="8" t="str">
        <f>IFERROR(VLOOKUP(F31146,BASE!#REF!,2,FALSE),"")</f>
        <v/>
      </c>
      <c r="M31146" s="8" t="str">
        <f>IFERROR(VLOOKUP(I31146,BASE!#REF!,2,FALSE),"")</f>
        <v/>
      </c>
      <c r="R31146" s="8" t="str">
        <f>IFERROR(VLOOKUP(O31146,BASE!#REF!,2,FALSE),"")</f>
        <v/>
      </c>
    </row>
    <row r="31147" spans="8:18">
      <c r="H31147" s="8" t="str">
        <f>IFERROR(VLOOKUP(B31147,BASE!#REF!,2,FALSE),"")</f>
        <v/>
      </c>
      <c r="J31147" s="8" t="str">
        <f>IFERROR(VLOOKUP(F31147,BASE!#REF!,2,FALSE),"")</f>
        <v/>
      </c>
      <c r="M31147" s="8" t="str">
        <f>IFERROR(VLOOKUP(I31147,BASE!#REF!,2,FALSE),"")</f>
        <v/>
      </c>
      <c r="R31147" s="8" t="str">
        <f>IFERROR(VLOOKUP(O31147,BASE!#REF!,2,FALSE),"")</f>
        <v/>
      </c>
    </row>
    <row r="31148" spans="8:18">
      <c r="H31148" s="8" t="str">
        <f>IFERROR(VLOOKUP(B31148,BASE!#REF!,2,FALSE),"")</f>
        <v/>
      </c>
      <c r="J31148" s="8" t="str">
        <f>IFERROR(VLOOKUP(F31148,BASE!#REF!,2,FALSE),"")</f>
        <v/>
      </c>
      <c r="M31148" s="8" t="str">
        <f>IFERROR(VLOOKUP(I31148,BASE!#REF!,2,FALSE),"")</f>
        <v/>
      </c>
      <c r="R31148" s="8" t="str">
        <f>IFERROR(VLOOKUP(O31148,BASE!#REF!,2,FALSE),"")</f>
        <v/>
      </c>
    </row>
    <row r="31149" spans="8:18">
      <c r="H31149" s="8" t="str">
        <f>IFERROR(VLOOKUP(B31149,BASE!#REF!,2,FALSE),"")</f>
        <v/>
      </c>
      <c r="J31149" s="8" t="str">
        <f>IFERROR(VLOOKUP(F31149,BASE!#REF!,2,FALSE),"")</f>
        <v/>
      </c>
      <c r="M31149" s="8" t="str">
        <f>IFERROR(VLOOKUP(I31149,BASE!#REF!,2,FALSE),"")</f>
        <v/>
      </c>
      <c r="R31149" s="8" t="str">
        <f>IFERROR(VLOOKUP(O31149,BASE!#REF!,2,FALSE),"")</f>
        <v/>
      </c>
    </row>
    <row r="31150" spans="8:18">
      <c r="H31150" s="8" t="str">
        <f>IFERROR(VLOOKUP(B31150,BASE!#REF!,2,FALSE),"")</f>
        <v/>
      </c>
      <c r="J31150" s="8" t="str">
        <f>IFERROR(VLOOKUP(F31150,BASE!#REF!,2,FALSE),"")</f>
        <v/>
      </c>
      <c r="M31150" s="8" t="str">
        <f>IFERROR(VLOOKUP(I31150,BASE!#REF!,2,FALSE),"")</f>
        <v/>
      </c>
      <c r="R31150" s="8" t="str">
        <f>IFERROR(VLOOKUP(O31150,BASE!#REF!,2,FALSE),"")</f>
        <v/>
      </c>
    </row>
    <row r="31151" spans="8:18">
      <c r="H31151" s="8" t="str">
        <f>IFERROR(VLOOKUP(B31151,BASE!#REF!,2,FALSE),"")</f>
        <v/>
      </c>
      <c r="J31151" s="8" t="str">
        <f>IFERROR(VLOOKUP(F31151,BASE!#REF!,2,FALSE),"")</f>
        <v/>
      </c>
      <c r="M31151" s="8" t="str">
        <f>IFERROR(VLOOKUP(I31151,BASE!#REF!,2,FALSE),"")</f>
        <v/>
      </c>
      <c r="R31151" s="8" t="str">
        <f>IFERROR(VLOOKUP(O31151,BASE!#REF!,2,FALSE),"")</f>
        <v/>
      </c>
    </row>
    <row r="31152" spans="8:18">
      <c r="H31152" s="8" t="str">
        <f>IFERROR(VLOOKUP(B31152,BASE!#REF!,2,FALSE),"")</f>
        <v/>
      </c>
      <c r="J31152" s="8" t="str">
        <f>IFERROR(VLOOKUP(F31152,BASE!#REF!,2,FALSE),"")</f>
        <v/>
      </c>
      <c r="M31152" s="8" t="str">
        <f>IFERROR(VLOOKUP(I31152,BASE!#REF!,2,FALSE),"")</f>
        <v/>
      </c>
      <c r="R31152" s="8" t="str">
        <f>IFERROR(VLOOKUP(O31152,BASE!#REF!,2,FALSE),"")</f>
        <v/>
      </c>
    </row>
    <row r="31153" spans="8:18">
      <c r="H31153" s="8" t="str">
        <f>IFERROR(VLOOKUP(B31153,BASE!#REF!,2,FALSE),"")</f>
        <v/>
      </c>
      <c r="J31153" s="8" t="str">
        <f>IFERROR(VLOOKUP(F31153,BASE!#REF!,2,FALSE),"")</f>
        <v/>
      </c>
      <c r="M31153" s="8" t="str">
        <f>IFERROR(VLOOKUP(I31153,BASE!#REF!,2,FALSE),"")</f>
        <v/>
      </c>
      <c r="R31153" s="8" t="str">
        <f>IFERROR(VLOOKUP(O31153,BASE!#REF!,2,FALSE),"")</f>
        <v/>
      </c>
    </row>
    <row r="31154" spans="8:18">
      <c r="H31154" s="8" t="str">
        <f>IFERROR(VLOOKUP(B31154,BASE!#REF!,2,FALSE),"")</f>
        <v/>
      </c>
      <c r="J31154" s="8" t="str">
        <f>IFERROR(VLOOKUP(F31154,BASE!#REF!,2,FALSE),"")</f>
        <v/>
      </c>
      <c r="M31154" s="8" t="str">
        <f>IFERROR(VLOOKUP(I31154,BASE!#REF!,2,FALSE),"")</f>
        <v/>
      </c>
      <c r="R31154" s="8" t="str">
        <f>IFERROR(VLOOKUP(O31154,BASE!#REF!,2,FALSE),"")</f>
        <v/>
      </c>
    </row>
    <row r="31155" spans="8:18">
      <c r="H31155" s="8" t="str">
        <f>IFERROR(VLOOKUP(B31155,BASE!#REF!,2,FALSE),"")</f>
        <v/>
      </c>
      <c r="J31155" s="8" t="str">
        <f>IFERROR(VLOOKUP(F31155,BASE!#REF!,2,FALSE),"")</f>
        <v/>
      </c>
      <c r="M31155" s="8" t="str">
        <f>IFERROR(VLOOKUP(I31155,BASE!#REF!,2,FALSE),"")</f>
        <v/>
      </c>
      <c r="R31155" s="8" t="str">
        <f>IFERROR(VLOOKUP(O31155,BASE!#REF!,2,FALSE),"")</f>
        <v/>
      </c>
    </row>
    <row r="31156" spans="8:18">
      <c r="H31156" s="8" t="str">
        <f>IFERROR(VLOOKUP(B31156,BASE!#REF!,2,FALSE),"")</f>
        <v/>
      </c>
      <c r="J31156" s="8" t="str">
        <f>IFERROR(VLOOKUP(F31156,BASE!#REF!,2,FALSE),"")</f>
        <v/>
      </c>
      <c r="M31156" s="8" t="str">
        <f>IFERROR(VLOOKUP(I31156,BASE!#REF!,2,FALSE),"")</f>
        <v/>
      </c>
      <c r="R31156" s="8" t="str">
        <f>IFERROR(VLOOKUP(O31156,BASE!#REF!,2,FALSE),"")</f>
        <v/>
      </c>
    </row>
    <row r="31157" spans="8:18">
      <c r="H31157" s="8" t="str">
        <f>IFERROR(VLOOKUP(B31157,BASE!#REF!,2,FALSE),"")</f>
        <v/>
      </c>
      <c r="J31157" s="8" t="str">
        <f>IFERROR(VLOOKUP(F31157,BASE!#REF!,2,FALSE),"")</f>
        <v/>
      </c>
      <c r="M31157" s="8" t="str">
        <f>IFERROR(VLOOKUP(I31157,BASE!#REF!,2,FALSE),"")</f>
        <v/>
      </c>
      <c r="R31157" s="8" t="str">
        <f>IFERROR(VLOOKUP(O31157,BASE!#REF!,2,FALSE),"")</f>
        <v/>
      </c>
    </row>
    <row r="31158" spans="8:18">
      <c r="H31158" s="8" t="str">
        <f>IFERROR(VLOOKUP(B31158,BASE!#REF!,2,FALSE),"")</f>
        <v/>
      </c>
      <c r="J31158" s="8" t="str">
        <f>IFERROR(VLOOKUP(F31158,BASE!#REF!,2,FALSE),"")</f>
        <v/>
      </c>
      <c r="M31158" s="8" t="str">
        <f>IFERROR(VLOOKUP(I31158,BASE!#REF!,2,FALSE),"")</f>
        <v/>
      </c>
      <c r="R31158" s="8" t="str">
        <f>IFERROR(VLOOKUP(O31158,BASE!#REF!,2,FALSE),"")</f>
        <v/>
      </c>
    </row>
    <row r="31159" spans="8:18">
      <c r="H31159" s="8" t="str">
        <f>IFERROR(VLOOKUP(B31159,BASE!#REF!,2,FALSE),"")</f>
        <v/>
      </c>
      <c r="J31159" s="8" t="str">
        <f>IFERROR(VLOOKUP(F31159,BASE!#REF!,2,FALSE),"")</f>
        <v/>
      </c>
      <c r="M31159" s="8" t="str">
        <f>IFERROR(VLOOKUP(I31159,BASE!#REF!,2,FALSE),"")</f>
        <v/>
      </c>
      <c r="R31159" s="8" t="str">
        <f>IFERROR(VLOOKUP(O31159,BASE!#REF!,2,FALSE),"")</f>
        <v/>
      </c>
    </row>
    <row r="31160" spans="8:18">
      <c r="H31160" s="8" t="str">
        <f>IFERROR(VLOOKUP(B31160,BASE!#REF!,2,FALSE),"")</f>
        <v/>
      </c>
      <c r="J31160" s="8" t="str">
        <f>IFERROR(VLOOKUP(F31160,BASE!#REF!,2,FALSE),"")</f>
        <v/>
      </c>
      <c r="M31160" s="8" t="str">
        <f>IFERROR(VLOOKUP(I31160,BASE!#REF!,2,FALSE),"")</f>
        <v/>
      </c>
      <c r="R31160" s="8" t="str">
        <f>IFERROR(VLOOKUP(O31160,BASE!#REF!,2,FALSE),"")</f>
        <v/>
      </c>
    </row>
    <row r="31161" spans="8:18">
      <c r="H31161" s="8" t="str">
        <f>IFERROR(VLOOKUP(B31161,BASE!#REF!,2,FALSE),"")</f>
        <v/>
      </c>
      <c r="J31161" s="8" t="str">
        <f>IFERROR(VLOOKUP(F31161,BASE!#REF!,2,FALSE),"")</f>
        <v/>
      </c>
      <c r="M31161" s="8" t="str">
        <f>IFERROR(VLOOKUP(I31161,BASE!#REF!,2,FALSE),"")</f>
        <v/>
      </c>
      <c r="R31161" s="8" t="str">
        <f>IFERROR(VLOOKUP(O31161,BASE!#REF!,2,FALSE),"")</f>
        <v/>
      </c>
    </row>
    <row r="31162" spans="8:18">
      <c r="H31162" s="8" t="str">
        <f>IFERROR(VLOOKUP(B31162,BASE!#REF!,2,FALSE),"")</f>
        <v/>
      </c>
      <c r="J31162" s="8" t="str">
        <f>IFERROR(VLOOKUP(F31162,BASE!#REF!,2,FALSE),"")</f>
        <v/>
      </c>
      <c r="M31162" s="8" t="str">
        <f>IFERROR(VLOOKUP(I31162,BASE!#REF!,2,FALSE),"")</f>
        <v/>
      </c>
      <c r="R31162" s="8" t="str">
        <f>IFERROR(VLOOKUP(O31162,BASE!#REF!,2,FALSE),"")</f>
        <v/>
      </c>
    </row>
    <row r="31163" spans="8:18">
      <c r="H31163" s="8" t="str">
        <f>IFERROR(VLOOKUP(B31163,BASE!#REF!,2,FALSE),"")</f>
        <v/>
      </c>
      <c r="J31163" s="8" t="str">
        <f>IFERROR(VLOOKUP(F31163,BASE!#REF!,2,FALSE),"")</f>
        <v/>
      </c>
      <c r="M31163" s="8" t="str">
        <f>IFERROR(VLOOKUP(I31163,BASE!#REF!,2,FALSE),"")</f>
        <v/>
      </c>
      <c r="R31163" s="8" t="str">
        <f>IFERROR(VLOOKUP(O31163,BASE!#REF!,2,FALSE),"")</f>
        <v/>
      </c>
    </row>
    <row r="31164" spans="8:18">
      <c r="H31164" s="8" t="str">
        <f>IFERROR(VLOOKUP(B31164,BASE!#REF!,2,FALSE),"")</f>
        <v/>
      </c>
      <c r="J31164" s="8" t="str">
        <f>IFERROR(VLOOKUP(F31164,BASE!#REF!,2,FALSE),"")</f>
        <v/>
      </c>
      <c r="M31164" s="8" t="str">
        <f>IFERROR(VLOOKUP(I31164,BASE!#REF!,2,FALSE),"")</f>
        <v/>
      </c>
      <c r="R31164" s="8" t="str">
        <f>IFERROR(VLOOKUP(O31164,BASE!#REF!,2,FALSE),"")</f>
        <v/>
      </c>
    </row>
    <row r="31165" spans="8:18">
      <c r="H31165" s="8" t="str">
        <f>IFERROR(VLOOKUP(B31165,BASE!#REF!,2,FALSE),"")</f>
        <v/>
      </c>
      <c r="J31165" s="8" t="str">
        <f>IFERROR(VLOOKUP(F31165,BASE!#REF!,2,FALSE),"")</f>
        <v/>
      </c>
      <c r="M31165" s="8" t="str">
        <f>IFERROR(VLOOKUP(I31165,BASE!#REF!,2,FALSE),"")</f>
        <v/>
      </c>
      <c r="R31165" s="8" t="str">
        <f>IFERROR(VLOOKUP(O31165,BASE!#REF!,2,FALSE),"")</f>
        <v/>
      </c>
    </row>
    <row r="31166" spans="8:18">
      <c r="H31166" s="8" t="str">
        <f>IFERROR(VLOOKUP(B31166,BASE!#REF!,2,FALSE),"")</f>
        <v/>
      </c>
      <c r="J31166" s="8" t="str">
        <f>IFERROR(VLOOKUP(F31166,BASE!#REF!,2,FALSE),"")</f>
        <v/>
      </c>
      <c r="M31166" s="8" t="str">
        <f>IFERROR(VLOOKUP(I31166,BASE!#REF!,2,FALSE),"")</f>
        <v/>
      </c>
      <c r="R31166" s="8" t="str">
        <f>IFERROR(VLOOKUP(O31166,BASE!#REF!,2,FALSE),"")</f>
        <v/>
      </c>
    </row>
    <row r="31167" spans="8:18">
      <c r="H31167" s="8" t="str">
        <f>IFERROR(VLOOKUP(B31167,BASE!#REF!,2,FALSE),"")</f>
        <v/>
      </c>
      <c r="J31167" s="8" t="str">
        <f>IFERROR(VLOOKUP(F31167,BASE!#REF!,2,FALSE),"")</f>
        <v/>
      </c>
      <c r="M31167" s="8" t="str">
        <f>IFERROR(VLOOKUP(I31167,BASE!#REF!,2,FALSE),"")</f>
        <v/>
      </c>
      <c r="R31167" s="8" t="str">
        <f>IFERROR(VLOOKUP(O31167,BASE!#REF!,2,FALSE),"")</f>
        <v/>
      </c>
    </row>
    <row r="31168" spans="8:18">
      <c r="H31168" s="8" t="str">
        <f>IFERROR(VLOOKUP(B31168,BASE!#REF!,2,FALSE),"")</f>
        <v/>
      </c>
      <c r="J31168" s="8" t="str">
        <f>IFERROR(VLOOKUP(F31168,BASE!#REF!,2,FALSE),"")</f>
        <v/>
      </c>
      <c r="M31168" s="8" t="str">
        <f>IFERROR(VLOOKUP(I31168,BASE!#REF!,2,FALSE),"")</f>
        <v/>
      </c>
      <c r="R31168" s="8" t="str">
        <f>IFERROR(VLOOKUP(O31168,BASE!#REF!,2,FALSE),"")</f>
        <v/>
      </c>
    </row>
    <row r="31169" spans="8:18">
      <c r="H31169" s="8" t="str">
        <f>IFERROR(VLOOKUP(B31169,BASE!#REF!,2,FALSE),"")</f>
        <v/>
      </c>
      <c r="J31169" s="8" t="str">
        <f>IFERROR(VLOOKUP(F31169,BASE!#REF!,2,FALSE),"")</f>
        <v/>
      </c>
      <c r="M31169" s="8" t="str">
        <f>IFERROR(VLOOKUP(I31169,BASE!#REF!,2,FALSE),"")</f>
        <v/>
      </c>
      <c r="R31169" s="8" t="str">
        <f>IFERROR(VLOOKUP(O31169,BASE!#REF!,2,FALSE),"")</f>
        <v/>
      </c>
    </row>
    <row r="31170" spans="8:18">
      <c r="H31170" s="8" t="str">
        <f>IFERROR(VLOOKUP(B31170,BASE!#REF!,2,FALSE),"")</f>
        <v/>
      </c>
      <c r="J31170" s="8" t="str">
        <f>IFERROR(VLOOKUP(F31170,BASE!#REF!,2,FALSE),"")</f>
        <v/>
      </c>
      <c r="M31170" s="8" t="str">
        <f>IFERROR(VLOOKUP(I31170,BASE!#REF!,2,FALSE),"")</f>
        <v/>
      </c>
      <c r="R31170" s="8" t="str">
        <f>IFERROR(VLOOKUP(O31170,BASE!#REF!,2,FALSE),"")</f>
        <v/>
      </c>
    </row>
    <row r="31171" spans="8:18">
      <c r="H31171" s="8" t="str">
        <f>IFERROR(VLOOKUP(B31171,BASE!#REF!,2,FALSE),"")</f>
        <v/>
      </c>
      <c r="J31171" s="8" t="str">
        <f>IFERROR(VLOOKUP(F31171,BASE!#REF!,2,FALSE),"")</f>
        <v/>
      </c>
      <c r="M31171" s="8" t="str">
        <f>IFERROR(VLOOKUP(I31171,BASE!#REF!,2,FALSE),"")</f>
        <v/>
      </c>
      <c r="R31171" s="8" t="str">
        <f>IFERROR(VLOOKUP(O31171,BASE!#REF!,2,FALSE),"")</f>
        <v/>
      </c>
    </row>
    <row r="31172" spans="8:18">
      <c r="H31172" s="8" t="str">
        <f>IFERROR(VLOOKUP(B31172,BASE!#REF!,2,FALSE),"")</f>
        <v/>
      </c>
      <c r="J31172" s="8" t="str">
        <f>IFERROR(VLOOKUP(F31172,BASE!#REF!,2,FALSE),"")</f>
        <v/>
      </c>
      <c r="M31172" s="8" t="str">
        <f>IFERROR(VLOOKUP(I31172,BASE!#REF!,2,FALSE),"")</f>
        <v/>
      </c>
      <c r="R31172" s="8" t="str">
        <f>IFERROR(VLOOKUP(O31172,BASE!#REF!,2,FALSE),"")</f>
        <v/>
      </c>
    </row>
    <row r="31173" spans="8:18">
      <c r="H31173" s="8" t="str">
        <f>IFERROR(VLOOKUP(B31173,BASE!#REF!,2,FALSE),"")</f>
        <v/>
      </c>
      <c r="J31173" s="8" t="str">
        <f>IFERROR(VLOOKUP(F31173,BASE!#REF!,2,FALSE),"")</f>
        <v/>
      </c>
      <c r="M31173" s="8" t="str">
        <f>IFERROR(VLOOKUP(I31173,BASE!#REF!,2,FALSE),"")</f>
        <v/>
      </c>
      <c r="R31173" s="8" t="str">
        <f>IFERROR(VLOOKUP(O31173,BASE!#REF!,2,FALSE),"")</f>
        <v/>
      </c>
    </row>
    <row r="31174" spans="8:18">
      <c r="H31174" s="8" t="str">
        <f>IFERROR(VLOOKUP(B31174,BASE!#REF!,2,FALSE),"")</f>
        <v/>
      </c>
      <c r="J31174" s="8" t="str">
        <f>IFERROR(VLOOKUP(F31174,BASE!#REF!,2,FALSE),"")</f>
        <v/>
      </c>
      <c r="M31174" s="8" t="str">
        <f>IFERROR(VLOOKUP(I31174,BASE!#REF!,2,FALSE),"")</f>
        <v/>
      </c>
      <c r="R31174" s="8" t="str">
        <f>IFERROR(VLOOKUP(O31174,BASE!#REF!,2,FALSE),"")</f>
        <v/>
      </c>
    </row>
    <row r="31175" spans="8:18">
      <c r="H31175" s="8" t="str">
        <f>IFERROR(VLOOKUP(B31175,BASE!#REF!,2,FALSE),"")</f>
        <v/>
      </c>
      <c r="J31175" s="8" t="str">
        <f>IFERROR(VLOOKUP(F31175,BASE!#REF!,2,FALSE),"")</f>
        <v/>
      </c>
      <c r="M31175" s="8" t="str">
        <f>IFERROR(VLOOKUP(I31175,BASE!#REF!,2,FALSE),"")</f>
        <v/>
      </c>
      <c r="R31175" s="8" t="str">
        <f>IFERROR(VLOOKUP(O31175,BASE!#REF!,2,FALSE),"")</f>
        <v/>
      </c>
    </row>
    <row r="31176" spans="8:18">
      <c r="H31176" s="8" t="str">
        <f>IFERROR(VLOOKUP(B31176,BASE!#REF!,2,FALSE),"")</f>
        <v/>
      </c>
      <c r="J31176" s="8" t="str">
        <f>IFERROR(VLOOKUP(F31176,BASE!#REF!,2,FALSE),"")</f>
        <v/>
      </c>
      <c r="M31176" s="8" t="str">
        <f>IFERROR(VLOOKUP(I31176,BASE!#REF!,2,FALSE),"")</f>
        <v/>
      </c>
      <c r="R31176" s="8" t="str">
        <f>IFERROR(VLOOKUP(O31176,BASE!#REF!,2,FALSE),"")</f>
        <v/>
      </c>
    </row>
    <row r="31177" spans="8:18">
      <c r="H31177" s="8" t="str">
        <f>IFERROR(VLOOKUP(B31177,BASE!#REF!,2,FALSE),"")</f>
        <v/>
      </c>
      <c r="J31177" s="8" t="str">
        <f>IFERROR(VLOOKUP(F31177,BASE!#REF!,2,FALSE),"")</f>
        <v/>
      </c>
      <c r="M31177" s="8" t="str">
        <f>IFERROR(VLOOKUP(I31177,BASE!#REF!,2,FALSE),"")</f>
        <v/>
      </c>
      <c r="R31177" s="8" t="str">
        <f>IFERROR(VLOOKUP(O31177,BASE!#REF!,2,FALSE),"")</f>
        <v/>
      </c>
    </row>
    <row r="31178" spans="8:18">
      <c r="H31178" s="8" t="str">
        <f>IFERROR(VLOOKUP(B31178,BASE!#REF!,2,FALSE),"")</f>
        <v/>
      </c>
      <c r="J31178" s="8" t="str">
        <f>IFERROR(VLOOKUP(F31178,BASE!#REF!,2,FALSE),"")</f>
        <v/>
      </c>
      <c r="M31178" s="8" t="str">
        <f>IFERROR(VLOOKUP(I31178,BASE!#REF!,2,FALSE),"")</f>
        <v/>
      </c>
      <c r="R31178" s="8" t="str">
        <f>IFERROR(VLOOKUP(O31178,BASE!#REF!,2,FALSE),"")</f>
        <v/>
      </c>
    </row>
    <row r="31179" spans="8:18">
      <c r="H31179" s="8" t="str">
        <f>IFERROR(VLOOKUP(B31179,BASE!#REF!,2,FALSE),"")</f>
        <v/>
      </c>
      <c r="J31179" s="8" t="str">
        <f>IFERROR(VLOOKUP(F31179,BASE!#REF!,2,FALSE),"")</f>
        <v/>
      </c>
      <c r="M31179" s="8" t="str">
        <f>IFERROR(VLOOKUP(I31179,BASE!#REF!,2,FALSE),"")</f>
        <v/>
      </c>
      <c r="R31179" s="8" t="str">
        <f>IFERROR(VLOOKUP(O31179,BASE!#REF!,2,FALSE),"")</f>
        <v/>
      </c>
    </row>
    <row r="31180" spans="8:18">
      <c r="H31180" s="8" t="str">
        <f>IFERROR(VLOOKUP(B31180,BASE!#REF!,2,FALSE),"")</f>
        <v/>
      </c>
      <c r="J31180" s="8" t="str">
        <f>IFERROR(VLOOKUP(F31180,BASE!#REF!,2,FALSE),"")</f>
        <v/>
      </c>
      <c r="M31180" s="8" t="str">
        <f>IFERROR(VLOOKUP(I31180,BASE!#REF!,2,FALSE),"")</f>
        <v/>
      </c>
      <c r="R31180" s="8" t="str">
        <f>IFERROR(VLOOKUP(O31180,BASE!#REF!,2,FALSE),"")</f>
        <v/>
      </c>
    </row>
    <row r="31181" spans="8:18">
      <c r="H31181" s="8" t="str">
        <f>IFERROR(VLOOKUP(B31181,BASE!#REF!,2,FALSE),"")</f>
        <v/>
      </c>
      <c r="J31181" s="8" t="str">
        <f>IFERROR(VLOOKUP(F31181,BASE!#REF!,2,FALSE),"")</f>
        <v/>
      </c>
      <c r="M31181" s="8" t="str">
        <f>IFERROR(VLOOKUP(I31181,BASE!#REF!,2,FALSE),"")</f>
        <v/>
      </c>
      <c r="R31181" s="8" t="str">
        <f>IFERROR(VLOOKUP(O31181,BASE!#REF!,2,FALSE),"")</f>
        <v/>
      </c>
    </row>
    <row r="31182" spans="8:18">
      <c r="H31182" s="8" t="str">
        <f>IFERROR(VLOOKUP(B31182,BASE!#REF!,2,FALSE),"")</f>
        <v/>
      </c>
      <c r="J31182" s="8" t="str">
        <f>IFERROR(VLOOKUP(F31182,BASE!#REF!,2,FALSE),"")</f>
        <v/>
      </c>
      <c r="M31182" s="8" t="str">
        <f>IFERROR(VLOOKUP(I31182,BASE!#REF!,2,FALSE),"")</f>
        <v/>
      </c>
      <c r="R31182" s="8" t="str">
        <f>IFERROR(VLOOKUP(O31182,BASE!#REF!,2,FALSE),"")</f>
        <v/>
      </c>
    </row>
    <row r="31183" spans="8:18">
      <c r="H31183" s="8" t="str">
        <f>IFERROR(VLOOKUP(B31183,BASE!#REF!,2,FALSE),"")</f>
        <v/>
      </c>
      <c r="J31183" s="8" t="str">
        <f>IFERROR(VLOOKUP(F31183,BASE!#REF!,2,FALSE),"")</f>
        <v/>
      </c>
      <c r="M31183" s="8" t="str">
        <f>IFERROR(VLOOKUP(I31183,BASE!#REF!,2,FALSE),"")</f>
        <v/>
      </c>
      <c r="R31183" s="8" t="str">
        <f>IFERROR(VLOOKUP(O31183,BASE!#REF!,2,FALSE),"")</f>
        <v/>
      </c>
    </row>
    <row r="31184" spans="8:18">
      <c r="H31184" s="8" t="str">
        <f>IFERROR(VLOOKUP(B31184,BASE!#REF!,2,FALSE),"")</f>
        <v/>
      </c>
      <c r="J31184" s="8" t="str">
        <f>IFERROR(VLOOKUP(F31184,BASE!#REF!,2,FALSE),"")</f>
        <v/>
      </c>
      <c r="M31184" s="8" t="str">
        <f>IFERROR(VLOOKUP(I31184,BASE!#REF!,2,FALSE),"")</f>
        <v/>
      </c>
      <c r="R31184" s="8" t="str">
        <f>IFERROR(VLOOKUP(O31184,BASE!#REF!,2,FALSE),"")</f>
        <v/>
      </c>
    </row>
    <row r="31185" spans="8:18">
      <c r="H31185" s="8" t="str">
        <f>IFERROR(VLOOKUP(B31185,BASE!#REF!,2,FALSE),"")</f>
        <v/>
      </c>
      <c r="J31185" s="8" t="str">
        <f>IFERROR(VLOOKUP(F31185,BASE!#REF!,2,FALSE),"")</f>
        <v/>
      </c>
      <c r="M31185" s="8" t="str">
        <f>IFERROR(VLOOKUP(I31185,BASE!#REF!,2,FALSE),"")</f>
        <v/>
      </c>
      <c r="R31185" s="8" t="str">
        <f>IFERROR(VLOOKUP(O31185,BASE!#REF!,2,FALSE),"")</f>
        <v/>
      </c>
    </row>
    <row r="31186" spans="8:18">
      <c r="H31186" s="8" t="str">
        <f>IFERROR(VLOOKUP(B31186,BASE!#REF!,2,FALSE),"")</f>
        <v/>
      </c>
      <c r="J31186" s="8" t="str">
        <f>IFERROR(VLOOKUP(F31186,BASE!#REF!,2,FALSE),"")</f>
        <v/>
      </c>
      <c r="M31186" s="8" t="str">
        <f>IFERROR(VLOOKUP(I31186,BASE!#REF!,2,FALSE),"")</f>
        <v/>
      </c>
      <c r="R31186" s="8" t="str">
        <f>IFERROR(VLOOKUP(O31186,BASE!#REF!,2,FALSE),"")</f>
        <v/>
      </c>
    </row>
    <row r="31187" spans="8:18">
      <c r="H31187" s="8" t="str">
        <f>IFERROR(VLOOKUP(B31187,BASE!#REF!,2,FALSE),"")</f>
        <v/>
      </c>
      <c r="J31187" s="8" t="str">
        <f>IFERROR(VLOOKUP(F31187,BASE!#REF!,2,FALSE),"")</f>
        <v/>
      </c>
      <c r="M31187" s="8" t="str">
        <f>IFERROR(VLOOKUP(I31187,BASE!#REF!,2,FALSE),"")</f>
        <v/>
      </c>
      <c r="R31187" s="8" t="str">
        <f>IFERROR(VLOOKUP(O31187,BASE!#REF!,2,FALSE),"")</f>
        <v/>
      </c>
    </row>
    <row r="31188" spans="8:18">
      <c r="H31188" s="8" t="str">
        <f>IFERROR(VLOOKUP(B31188,BASE!#REF!,2,FALSE),"")</f>
        <v/>
      </c>
      <c r="J31188" s="8" t="str">
        <f>IFERROR(VLOOKUP(F31188,BASE!#REF!,2,FALSE),"")</f>
        <v/>
      </c>
      <c r="M31188" s="8" t="str">
        <f>IFERROR(VLOOKUP(I31188,BASE!#REF!,2,FALSE),"")</f>
        <v/>
      </c>
      <c r="R31188" s="8" t="str">
        <f>IFERROR(VLOOKUP(O31188,BASE!#REF!,2,FALSE),"")</f>
        <v/>
      </c>
    </row>
    <row r="31189" spans="8:18">
      <c r="H31189" s="8" t="str">
        <f>IFERROR(VLOOKUP(B31189,BASE!#REF!,2,FALSE),"")</f>
        <v/>
      </c>
      <c r="J31189" s="8" t="str">
        <f>IFERROR(VLOOKUP(F31189,BASE!#REF!,2,FALSE),"")</f>
        <v/>
      </c>
      <c r="M31189" s="8" t="str">
        <f>IFERROR(VLOOKUP(I31189,BASE!#REF!,2,FALSE),"")</f>
        <v/>
      </c>
      <c r="R31189" s="8" t="str">
        <f>IFERROR(VLOOKUP(O31189,BASE!#REF!,2,FALSE),"")</f>
        <v/>
      </c>
    </row>
    <row r="31190" spans="8:18">
      <c r="H31190" s="8" t="str">
        <f>IFERROR(VLOOKUP(B31190,BASE!#REF!,2,FALSE),"")</f>
        <v/>
      </c>
      <c r="J31190" s="8" t="str">
        <f>IFERROR(VLOOKUP(F31190,BASE!#REF!,2,FALSE),"")</f>
        <v/>
      </c>
      <c r="M31190" s="8" t="str">
        <f>IFERROR(VLOOKUP(I31190,BASE!#REF!,2,FALSE),"")</f>
        <v/>
      </c>
      <c r="R31190" s="8" t="str">
        <f>IFERROR(VLOOKUP(O31190,BASE!#REF!,2,FALSE),"")</f>
        <v/>
      </c>
    </row>
    <row r="31191" spans="8:18">
      <c r="H31191" s="8" t="str">
        <f>IFERROR(VLOOKUP(B31191,BASE!#REF!,2,FALSE),"")</f>
        <v/>
      </c>
      <c r="J31191" s="8" t="str">
        <f>IFERROR(VLOOKUP(F31191,BASE!#REF!,2,FALSE),"")</f>
        <v/>
      </c>
      <c r="M31191" s="8" t="str">
        <f>IFERROR(VLOOKUP(I31191,BASE!#REF!,2,FALSE),"")</f>
        <v/>
      </c>
      <c r="R31191" s="8" t="str">
        <f>IFERROR(VLOOKUP(O31191,BASE!#REF!,2,FALSE),"")</f>
        <v/>
      </c>
    </row>
    <row r="31192" spans="8:18">
      <c r="H31192" s="8" t="str">
        <f>IFERROR(VLOOKUP(B31192,BASE!#REF!,2,FALSE),"")</f>
        <v/>
      </c>
      <c r="J31192" s="8" t="str">
        <f>IFERROR(VLOOKUP(F31192,BASE!#REF!,2,FALSE),"")</f>
        <v/>
      </c>
      <c r="M31192" s="8" t="str">
        <f>IFERROR(VLOOKUP(I31192,BASE!#REF!,2,FALSE),"")</f>
        <v/>
      </c>
      <c r="R31192" s="8" t="str">
        <f>IFERROR(VLOOKUP(O31192,BASE!#REF!,2,FALSE),"")</f>
        <v/>
      </c>
    </row>
    <row r="31193" spans="8:18">
      <c r="H31193" s="8" t="str">
        <f>IFERROR(VLOOKUP(B31193,BASE!#REF!,2,FALSE),"")</f>
        <v/>
      </c>
      <c r="J31193" s="8" t="str">
        <f>IFERROR(VLOOKUP(F31193,BASE!#REF!,2,FALSE),"")</f>
        <v/>
      </c>
      <c r="M31193" s="8" t="str">
        <f>IFERROR(VLOOKUP(I31193,BASE!#REF!,2,FALSE),"")</f>
        <v/>
      </c>
      <c r="R31193" s="8" t="str">
        <f>IFERROR(VLOOKUP(O31193,BASE!#REF!,2,FALSE),"")</f>
        <v/>
      </c>
    </row>
    <row r="31194" spans="8:18">
      <c r="H31194" s="8" t="str">
        <f>IFERROR(VLOOKUP(B31194,BASE!#REF!,2,FALSE),"")</f>
        <v/>
      </c>
      <c r="J31194" s="8" t="str">
        <f>IFERROR(VLOOKUP(F31194,BASE!#REF!,2,FALSE),"")</f>
        <v/>
      </c>
      <c r="M31194" s="8" t="str">
        <f>IFERROR(VLOOKUP(I31194,BASE!#REF!,2,FALSE),"")</f>
        <v/>
      </c>
      <c r="R31194" s="8" t="str">
        <f>IFERROR(VLOOKUP(O31194,BASE!#REF!,2,FALSE),"")</f>
        <v/>
      </c>
    </row>
    <row r="31195" spans="8:18">
      <c r="H31195" s="8" t="str">
        <f>IFERROR(VLOOKUP(B31195,BASE!#REF!,2,FALSE),"")</f>
        <v/>
      </c>
      <c r="J31195" s="8" t="str">
        <f>IFERROR(VLOOKUP(F31195,BASE!#REF!,2,FALSE),"")</f>
        <v/>
      </c>
      <c r="M31195" s="8" t="str">
        <f>IFERROR(VLOOKUP(I31195,BASE!#REF!,2,FALSE),"")</f>
        <v/>
      </c>
      <c r="R31195" s="8" t="str">
        <f>IFERROR(VLOOKUP(O31195,BASE!#REF!,2,FALSE),"")</f>
        <v/>
      </c>
    </row>
    <row r="31196" spans="8:18">
      <c r="H31196" s="8" t="str">
        <f>IFERROR(VLOOKUP(B31196,BASE!#REF!,2,FALSE),"")</f>
        <v/>
      </c>
      <c r="J31196" s="8" t="str">
        <f>IFERROR(VLOOKUP(F31196,BASE!#REF!,2,FALSE),"")</f>
        <v/>
      </c>
      <c r="M31196" s="8" t="str">
        <f>IFERROR(VLOOKUP(I31196,BASE!#REF!,2,FALSE),"")</f>
        <v/>
      </c>
      <c r="R31196" s="8" t="str">
        <f>IFERROR(VLOOKUP(O31196,BASE!#REF!,2,FALSE),"")</f>
        <v/>
      </c>
    </row>
    <row r="31197" spans="8:18">
      <c r="H31197" s="8" t="str">
        <f>IFERROR(VLOOKUP(B31197,BASE!#REF!,2,FALSE),"")</f>
        <v/>
      </c>
      <c r="J31197" s="8" t="str">
        <f>IFERROR(VLOOKUP(F31197,BASE!#REF!,2,FALSE),"")</f>
        <v/>
      </c>
      <c r="M31197" s="8" t="str">
        <f>IFERROR(VLOOKUP(I31197,BASE!#REF!,2,FALSE),"")</f>
        <v/>
      </c>
      <c r="R31197" s="8" t="str">
        <f>IFERROR(VLOOKUP(O31197,BASE!#REF!,2,FALSE),"")</f>
        <v/>
      </c>
    </row>
    <row r="31198" spans="8:18">
      <c r="H31198" s="8" t="str">
        <f>IFERROR(VLOOKUP(B31198,BASE!#REF!,2,FALSE),"")</f>
        <v/>
      </c>
      <c r="J31198" s="8" t="str">
        <f>IFERROR(VLOOKUP(F31198,BASE!#REF!,2,FALSE),"")</f>
        <v/>
      </c>
      <c r="M31198" s="8" t="str">
        <f>IFERROR(VLOOKUP(I31198,BASE!#REF!,2,FALSE),"")</f>
        <v/>
      </c>
      <c r="R31198" s="8" t="str">
        <f>IFERROR(VLOOKUP(O31198,BASE!#REF!,2,FALSE),"")</f>
        <v/>
      </c>
    </row>
    <row r="31199" spans="8:18">
      <c r="H31199" s="8" t="str">
        <f>IFERROR(VLOOKUP(B31199,BASE!#REF!,2,FALSE),"")</f>
        <v/>
      </c>
      <c r="J31199" s="8" t="str">
        <f>IFERROR(VLOOKUP(F31199,BASE!#REF!,2,FALSE),"")</f>
        <v/>
      </c>
      <c r="M31199" s="8" t="str">
        <f>IFERROR(VLOOKUP(I31199,BASE!#REF!,2,FALSE),"")</f>
        <v/>
      </c>
      <c r="R31199" s="8" t="str">
        <f>IFERROR(VLOOKUP(O31199,BASE!#REF!,2,FALSE),"")</f>
        <v/>
      </c>
    </row>
    <row r="31200" spans="8:18">
      <c r="H31200" s="8" t="str">
        <f>IFERROR(VLOOKUP(B31200,BASE!#REF!,2,FALSE),"")</f>
        <v/>
      </c>
      <c r="J31200" s="8" t="str">
        <f>IFERROR(VLOOKUP(F31200,BASE!#REF!,2,FALSE),"")</f>
        <v/>
      </c>
      <c r="M31200" s="8" t="str">
        <f>IFERROR(VLOOKUP(I31200,BASE!#REF!,2,FALSE),"")</f>
        <v/>
      </c>
      <c r="R31200" s="8" t="str">
        <f>IFERROR(VLOOKUP(O31200,BASE!#REF!,2,FALSE),"")</f>
        <v/>
      </c>
    </row>
    <row r="31201" spans="8:18">
      <c r="H31201" s="8" t="str">
        <f>IFERROR(VLOOKUP(B31201,BASE!#REF!,2,FALSE),"")</f>
        <v/>
      </c>
      <c r="J31201" s="8" t="str">
        <f>IFERROR(VLOOKUP(F31201,BASE!#REF!,2,FALSE),"")</f>
        <v/>
      </c>
      <c r="M31201" s="8" t="str">
        <f>IFERROR(VLOOKUP(I31201,BASE!#REF!,2,FALSE),"")</f>
        <v/>
      </c>
      <c r="R31201" s="8" t="str">
        <f>IFERROR(VLOOKUP(O31201,BASE!#REF!,2,FALSE),"")</f>
        <v/>
      </c>
    </row>
    <row r="31202" spans="8:18">
      <c r="H31202" s="8" t="str">
        <f>IFERROR(VLOOKUP(B31202,BASE!#REF!,2,FALSE),"")</f>
        <v/>
      </c>
      <c r="J31202" s="8" t="str">
        <f>IFERROR(VLOOKUP(F31202,BASE!#REF!,2,FALSE),"")</f>
        <v/>
      </c>
      <c r="M31202" s="8" t="str">
        <f>IFERROR(VLOOKUP(I31202,BASE!#REF!,2,FALSE),"")</f>
        <v/>
      </c>
      <c r="R31202" s="8" t="str">
        <f>IFERROR(VLOOKUP(O31202,BASE!#REF!,2,FALSE),"")</f>
        <v/>
      </c>
    </row>
    <row r="31203" spans="8:18">
      <c r="H31203" s="8" t="str">
        <f>IFERROR(VLOOKUP(B31203,BASE!#REF!,2,FALSE),"")</f>
        <v/>
      </c>
      <c r="J31203" s="8" t="str">
        <f>IFERROR(VLOOKUP(F31203,BASE!#REF!,2,FALSE),"")</f>
        <v/>
      </c>
      <c r="M31203" s="8" t="str">
        <f>IFERROR(VLOOKUP(I31203,BASE!#REF!,2,FALSE),"")</f>
        <v/>
      </c>
      <c r="R31203" s="8" t="str">
        <f>IFERROR(VLOOKUP(O31203,BASE!#REF!,2,FALSE),"")</f>
        <v/>
      </c>
    </row>
    <row r="31204" spans="8:18">
      <c r="H31204" s="8" t="str">
        <f>IFERROR(VLOOKUP(B31204,BASE!#REF!,2,FALSE),"")</f>
        <v/>
      </c>
      <c r="J31204" s="8" t="str">
        <f>IFERROR(VLOOKUP(F31204,BASE!#REF!,2,FALSE),"")</f>
        <v/>
      </c>
      <c r="M31204" s="8" t="str">
        <f>IFERROR(VLOOKUP(I31204,BASE!#REF!,2,FALSE),"")</f>
        <v/>
      </c>
      <c r="R31204" s="8" t="str">
        <f>IFERROR(VLOOKUP(O31204,BASE!#REF!,2,FALSE),"")</f>
        <v/>
      </c>
    </row>
    <row r="31205" spans="8:18">
      <c r="H31205" s="8" t="str">
        <f>IFERROR(VLOOKUP(B31205,BASE!#REF!,2,FALSE),"")</f>
        <v/>
      </c>
      <c r="J31205" s="8" t="str">
        <f>IFERROR(VLOOKUP(F31205,BASE!#REF!,2,FALSE),"")</f>
        <v/>
      </c>
      <c r="M31205" s="8" t="str">
        <f>IFERROR(VLOOKUP(I31205,BASE!#REF!,2,FALSE),"")</f>
        <v/>
      </c>
      <c r="R31205" s="8" t="str">
        <f>IFERROR(VLOOKUP(O31205,BASE!#REF!,2,FALSE),"")</f>
        <v/>
      </c>
    </row>
    <row r="31206" spans="8:18">
      <c r="H31206" s="8" t="str">
        <f>IFERROR(VLOOKUP(B31206,BASE!#REF!,2,FALSE),"")</f>
        <v/>
      </c>
      <c r="J31206" s="8" t="str">
        <f>IFERROR(VLOOKUP(F31206,BASE!#REF!,2,FALSE),"")</f>
        <v/>
      </c>
      <c r="M31206" s="8" t="str">
        <f>IFERROR(VLOOKUP(I31206,BASE!#REF!,2,FALSE),"")</f>
        <v/>
      </c>
      <c r="R31206" s="8" t="str">
        <f>IFERROR(VLOOKUP(O31206,BASE!#REF!,2,FALSE),"")</f>
        <v/>
      </c>
    </row>
    <row r="31207" spans="8:18">
      <c r="H31207" s="8" t="str">
        <f>IFERROR(VLOOKUP(B31207,BASE!#REF!,2,FALSE),"")</f>
        <v/>
      </c>
      <c r="J31207" s="8" t="str">
        <f>IFERROR(VLOOKUP(F31207,BASE!#REF!,2,FALSE),"")</f>
        <v/>
      </c>
      <c r="M31207" s="8" t="str">
        <f>IFERROR(VLOOKUP(I31207,BASE!#REF!,2,FALSE),"")</f>
        <v/>
      </c>
      <c r="R31207" s="8" t="str">
        <f>IFERROR(VLOOKUP(O31207,BASE!#REF!,2,FALSE),"")</f>
        <v/>
      </c>
    </row>
    <row r="31208" spans="8:18">
      <c r="H31208" s="8" t="str">
        <f>IFERROR(VLOOKUP(B31208,BASE!#REF!,2,FALSE),"")</f>
        <v/>
      </c>
      <c r="J31208" s="8" t="str">
        <f>IFERROR(VLOOKUP(F31208,BASE!#REF!,2,FALSE),"")</f>
        <v/>
      </c>
      <c r="M31208" s="8" t="str">
        <f>IFERROR(VLOOKUP(I31208,BASE!#REF!,2,FALSE),"")</f>
        <v/>
      </c>
      <c r="R31208" s="8" t="str">
        <f>IFERROR(VLOOKUP(O31208,BASE!#REF!,2,FALSE),"")</f>
        <v/>
      </c>
    </row>
    <row r="31209" spans="8:18">
      <c r="H31209" s="8" t="str">
        <f>IFERROR(VLOOKUP(B31209,BASE!#REF!,2,FALSE),"")</f>
        <v/>
      </c>
      <c r="J31209" s="8" t="str">
        <f>IFERROR(VLOOKUP(F31209,BASE!#REF!,2,FALSE),"")</f>
        <v/>
      </c>
      <c r="M31209" s="8" t="str">
        <f>IFERROR(VLOOKUP(I31209,BASE!#REF!,2,FALSE),"")</f>
        <v/>
      </c>
      <c r="R31209" s="8" t="str">
        <f>IFERROR(VLOOKUP(O31209,BASE!#REF!,2,FALSE),"")</f>
        <v/>
      </c>
    </row>
    <row r="31210" spans="8:18">
      <c r="H31210" s="8" t="str">
        <f>IFERROR(VLOOKUP(B31210,BASE!#REF!,2,FALSE),"")</f>
        <v/>
      </c>
      <c r="J31210" s="8" t="str">
        <f>IFERROR(VLOOKUP(F31210,BASE!#REF!,2,FALSE),"")</f>
        <v/>
      </c>
      <c r="M31210" s="8" t="str">
        <f>IFERROR(VLOOKUP(I31210,BASE!#REF!,2,FALSE),"")</f>
        <v/>
      </c>
      <c r="R31210" s="8" t="str">
        <f>IFERROR(VLOOKUP(O31210,BASE!#REF!,2,FALSE),"")</f>
        <v/>
      </c>
    </row>
    <row r="31211" spans="8:18">
      <c r="H31211" s="8" t="str">
        <f>IFERROR(VLOOKUP(B31211,BASE!#REF!,2,FALSE),"")</f>
        <v/>
      </c>
      <c r="J31211" s="8" t="str">
        <f>IFERROR(VLOOKUP(F31211,BASE!#REF!,2,FALSE),"")</f>
        <v/>
      </c>
      <c r="M31211" s="8" t="str">
        <f>IFERROR(VLOOKUP(I31211,BASE!#REF!,2,FALSE),"")</f>
        <v/>
      </c>
      <c r="R31211" s="8" t="str">
        <f>IFERROR(VLOOKUP(O31211,BASE!#REF!,2,FALSE),"")</f>
        <v/>
      </c>
    </row>
    <row r="31212" spans="8:18">
      <c r="H31212" s="8" t="str">
        <f>IFERROR(VLOOKUP(B31212,BASE!#REF!,2,FALSE),"")</f>
        <v/>
      </c>
      <c r="J31212" s="8" t="str">
        <f>IFERROR(VLOOKUP(F31212,BASE!#REF!,2,FALSE),"")</f>
        <v/>
      </c>
      <c r="M31212" s="8" t="str">
        <f>IFERROR(VLOOKUP(I31212,BASE!#REF!,2,FALSE),"")</f>
        <v/>
      </c>
      <c r="R31212" s="8" t="str">
        <f>IFERROR(VLOOKUP(O31212,BASE!#REF!,2,FALSE),"")</f>
        <v/>
      </c>
    </row>
    <row r="31213" spans="8:18">
      <c r="H31213" s="8" t="str">
        <f>IFERROR(VLOOKUP(B31213,BASE!#REF!,2,FALSE),"")</f>
        <v/>
      </c>
      <c r="J31213" s="8" t="str">
        <f>IFERROR(VLOOKUP(F31213,BASE!#REF!,2,FALSE),"")</f>
        <v/>
      </c>
      <c r="M31213" s="8" t="str">
        <f>IFERROR(VLOOKUP(I31213,BASE!#REF!,2,FALSE),"")</f>
        <v/>
      </c>
      <c r="R31213" s="8" t="str">
        <f>IFERROR(VLOOKUP(O31213,BASE!#REF!,2,FALSE),"")</f>
        <v/>
      </c>
    </row>
    <row r="31214" spans="8:18">
      <c r="H31214" s="8" t="str">
        <f>IFERROR(VLOOKUP(B31214,BASE!#REF!,2,FALSE),"")</f>
        <v/>
      </c>
      <c r="J31214" s="8" t="str">
        <f>IFERROR(VLOOKUP(F31214,BASE!#REF!,2,FALSE),"")</f>
        <v/>
      </c>
      <c r="M31214" s="8" t="str">
        <f>IFERROR(VLOOKUP(I31214,BASE!#REF!,2,FALSE),"")</f>
        <v/>
      </c>
      <c r="R31214" s="8" t="str">
        <f>IFERROR(VLOOKUP(O31214,BASE!#REF!,2,FALSE),"")</f>
        <v/>
      </c>
    </row>
    <row r="31215" spans="8:18">
      <c r="H31215" s="8" t="str">
        <f>IFERROR(VLOOKUP(B31215,BASE!#REF!,2,FALSE),"")</f>
        <v/>
      </c>
      <c r="J31215" s="8" t="str">
        <f>IFERROR(VLOOKUP(F31215,BASE!#REF!,2,FALSE),"")</f>
        <v/>
      </c>
      <c r="M31215" s="8" t="str">
        <f>IFERROR(VLOOKUP(I31215,BASE!#REF!,2,FALSE),"")</f>
        <v/>
      </c>
      <c r="R31215" s="8" t="str">
        <f>IFERROR(VLOOKUP(O31215,BASE!#REF!,2,FALSE),"")</f>
        <v/>
      </c>
    </row>
    <row r="31216" spans="8:18">
      <c r="H31216" s="8" t="str">
        <f>IFERROR(VLOOKUP(B31216,BASE!#REF!,2,FALSE),"")</f>
        <v/>
      </c>
      <c r="J31216" s="8" t="str">
        <f>IFERROR(VLOOKUP(F31216,BASE!#REF!,2,FALSE),"")</f>
        <v/>
      </c>
      <c r="M31216" s="8" t="str">
        <f>IFERROR(VLOOKUP(I31216,BASE!#REF!,2,FALSE),"")</f>
        <v/>
      </c>
      <c r="R31216" s="8" t="str">
        <f>IFERROR(VLOOKUP(O31216,BASE!#REF!,2,FALSE),"")</f>
        <v/>
      </c>
    </row>
    <row r="31217" spans="8:18">
      <c r="H31217" s="8" t="str">
        <f>IFERROR(VLOOKUP(B31217,BASE!#REF!,2,FALSE),"")</f>
        <v/>
      </c>
      <c r="J31217" s="8" t="str">
        <f>IFERROR(VLOOKUP(F31217,BASE!#REF!,2,FALSE),"")</f>
        <v/>
      </c>
      <c r="M31217" s="8" t="str">
        <f>IFERROR(VLOOKUP(I31217,BASE!#REF!,2,FALSE),"")</f>
        <v/>
      </c>
      <c r="R31217" s="8" t="str">
        <f>IFERROR(VLOOKUP(O31217,BASE!#REF!,2,FALSE),"")</f>
        <v/>
      </c>
    </row>
    <row r="31218" spans="8:18">
      <c r="H31218" s="8" t="str">
        <f>IFERROR(VLOOKUP(B31218,BASE!#REF!,2,FALSE),"")</f>
        <v/>
      </c>
      <c r="J31218" s="8" t="str">
        <f>IFERROR(VLOOKUP(F31218,BASE!#REF!,2,FALSE),"")</f>
        <v/>
      </c>
      <c r="M31218" s="8" t="str">
        <f>IFERROR(VLOOKUP(I31218,BASE!#REF!,2,FALSE),"")</f>
        <v/>
      </c>
      <c r="R31218" s="8" t="str">
        <f>IFERROR(VLOOKUP(O31218,BASE!#REF!,2,FALSE),"")</f>
        <v/>
      </c>
    </row>
    <row r="31219" spans="8:18">
      <c r="H31219" s="8" t="str">
        <f>IFERROR(VLOOKUP(B31219,BASE!#REF!,2,FALSE),"")</f>
        <v/>
      </c>
      <c r="J31219" s="8" t="str">
        <f>IFERROR(VLOOKUP(F31219,BASE!#REF!,2,FALSE),"")</f>
        <v/>
      </c>
      <c r="M31219" s="8" t="str">
        <f>IFERROR(VLOOKUP(I31219,BASE!#REF!,2,FALSE),"")</f>
        <v/>
      </c>
      <c r="R31219" s="8" t="str">
        <f>IFERROR(VLOOKUP(O31219,BASE!#REF!,2,FALSE),"")</f>
        <v/>
      </c>
    </row>
    <row r="31220" spans="8:18">
      <c r="H31220" s="8" t="str">
        <f>IFERROR(VLOOKUP(B31220,BASE!#REF!,2,FALSE),"")</f>
        <v/>
      </c>
      <c r="J31220" s="8" t="str">
        <f>IFERROR(VLOOKUP(F31220,BASE!#REF!,2,FALSE),"")</f>
        <v/>
      </c>
      <c r="M31220" s="8" t="str">
        <f>IFERROR(VLOOKUP(I31220,BASE!#REF!,2,FALSE),"")</f>
        <v/>
      </c>
      <c r="R31220" s="8" t="str">
        <f>IFERROR(VLOOKUP(O31220,BASE!#REF!,2,FALSE),"")</f>
        <v/>
      </c>
    </row>
    <row r="31221" spans="8:18">
      <c r="H31221" s="8" t="str">
        <f>IFERROR(VLOOKUP(B31221,BASE!#REF!,2,FALSE),"")</f>
        <v/>
      </c>
      <c r="J31221" s="8" t="str">
        <f>IFERROR(VLOOKUP(F31221,BASE!#REF!,2,FALSE),"")</f>
        <v/>
      </c>
      <c r="M31221" s="8" t="str">
        <f>IFERROR(VLOOKUP(I31221,BASE!#REF!,2,FALSE),"")</f>
        <v/>
      </c>
      <c r="R31221" s="8" t="str">
        <f>IFERROR(VLOOKUP(O31221,BASE!#REF!,2,FALSE),"")</f>
        <v/>
      </c>
    </row>
    <row r="31222" spans="8:18">
      <c r="H31222" s="8" t="str">
        <f>IFERROR(VLOOKUP(B31222,BASE!#REF!,2,FALSE),"")</f>
        <v/>
      </c>
      <c r="J31222" s="8" t="str">
        <f>IFERROR(VLOOKUP(F31222,BASE!#REF!,2,FALSE),"")</f>
        <v/>
      </c>
      <c r="M31222" s="8" t="str">
        <f>IFERROR(VLOOKUP(I31222,BASE!#REF!,2,FALSE),"")</f>
        <v/>
      </c>
      <c r="R31222" s="8" t="str">
        <f>IFERROR(VLOOKUP(O31222,BASE!#REF!,2,FALSE),"")</f>
        <v/>
      </c>
    </row>
    <row r="31223" spans="8:18">
      <c r="H31223" s="8" t="str">
        <f>IFERROR(VLOOKUP(B31223,BASE!#REF!,2,FALSE),"")</f>
        <v/>
      </c>
      <c r="J31223" s="8" t="str">
        <f>IFERROR(VLOOKUP(F31223,BASE!#REF!,2,FALSE),"")</f>
        <v/>
      </c>
      <c r="M31223" s="8" t="str">
        <f>IFERROR(VLOOKUP(I31223,BASE!#REF!,2,FALSE),"")</f>
        <v/>
      </c>
      <c r="R31223" s="8" t="str">
        <f>IFERROR(VLOOKUP(O31223,BASE!#REF!,2,FALSE),"")</f>
        <v/>
      </c>
    </row>
    <row r="31224" spans="8:18">
      <c r="H31224" s="8" t="str">
        <f>IFERROR(VLOOKUP(B31224,BASE!#REF!,2,FALSE),"")</f>
        <v/>
      </c>
      <c r="J31224" s="8" t="str">
        <f>IFERROR(VLOOKUP(F31224,BASE!#REF!,2,FALSE),"")</f>
        <v/>
      </c>
      <c r="M31224" s="8" t="str">
        <f>IFERROR(VLOOKUP(I31224,BASE!#REF!,2,FALSE),"")</f>
        <v/>
      </c>
      <c r="R31224" s="8" t="str">
        <f>IFERROR(VLOOKUP(O31224,BASE!#REF!,2,FALSE),"")</f>
        <v/>
      </c>
    </row>
    <row r="31225" spans="8:18">
      <c r="H31225" s="8" t="str">
        <f>IFERROR(VLOOKUP(B31225,BASE!#REF!,2,FALSE),"")</f>
        <v/>
      </c>
      <c r="J31225" s="8" t="str">
        <f>IFERROR(VLOOKUP(F31225,BASE!#REF!,2,FALSE),"")</f>
        <v/>
      </c>
      <c r="M31225" s="8" t="str">
        <f>IFERROR(VLOOKUP(I31225,BASE!#REF!,2,FALSE),"")</f>
        <v/>
      </c>
      <c r="R31225" s="8" t="str">
        <f>IFERROR(VLOOKUP(O31225,BASE!#REF!,2,FALSE),"")</f>
        <v/>
      </c>
    </row>
    <row r="31226" spans="8:18">
      <c r="H31226" s="8" t="str">
        <f>IFERROR(VLOOKUP(B31226,BASE!#REF!,2,FALSE),"")</f>
        <v/>
      </c>
      <c r="J31226" s="8" t="str">
        <f>IFERROR(VLOOKUP(F31226,BASE!#REF!,2,FALSE),"")</f>
        <v/>
      </c>
      <c r="M31226" s="8" t="str">
        <f>IFERROR(VLOOKUP(I31226,BASE!#REF!,2,FALSE),"")</f>
        <v/>
      </c>
      <c r="R31226" s="8" t="str">
        <f>IFERROR(VLOOKUP(O31226,BASE!#REF!,2,FALSE),"")</f>
        <v/>
      </c>
    </row>
    <row r="31227" spans="8:18">
      <c r="H31227" s="8" t="str">
        <f>IFERROR(VLOOKUP(B31227,BASE!#REF!,2,FALSE),"")</f>
        <v/>
      </c>
      <c r="J31227" s="8" t="str">
        <f>IFERROR(VLOOKUP(F31227,BASE!#REF!,2,FALSE),"")</f>
        <v/>
      </c>
      <c r="M31227" s="8" t="str">
        <f>IFERROR(VLOOKUP(I31227,BASE!#REF!,2,FALSE),"")</f>
        <v/>
      </c>
      <c r="R31227" s="8" t="str">
        <f>IFERROR(VLOOKUP(O31227,BASE!#REF!,2,FALSE),"")</f>
        <v/>
      </c>
    </row>
    <row r="31228" spans="8:18">
      <c r="H31228" s="8" t="str">
        <f>IFERROR(VLOOKUP(B31228,BASE!#REF!,2,FALSE),"")</f>
        <v/>
      </c>
      <c r="J31228" s="8" t="str">
        <f>IFERROR(VLOOKUP(F31228,BASE!#REF!,2,FALSE),"")</f>
        <v/>
      </c>
      <c r="M31228" s="8" t="str">
        <f>IFERROR(VLOOKUP(I31228,BASE!#REF!,2,FALSE),"")</f>
        <v/>
      </c>
      <c r="R31228" s="8" t="str">
        <f>IFERROR(VLOOKUP(O31228,BASE!#REF!,2,FALSE),"")</f>
        <v/>
      </c>
    </row>
    <row r="31229" spans="8:18">
      <c r="H31229" s="8" t="str">
        <f>IFERROR(VLOOKUP(B31229,BASE!#REF!,2,FALSE),"")</f>
        <v/>
      </c>
      <c r="J31229" s="8" t="str">
        <f>IFERROR(VLOOKUP(F31229,BASE!#REF!,2,FALSE),"")</f>
        <v/>
      </c>
      <c r="M31229" s="8" t="str">
        <f>IFERROR(VLOOKUP(I31229,BASE!#REF!,2,FALSE),"")</f>
        <v/>
      </c>
      <c r="R31229" s="8" t="str">
        <f>IFERROR(VLOOKUP(O31229,BASE!#REF!,2,FALSE),"")</f>
        <v/>
      </c>
    </row>
    <row r="31230" spans="8:18">
      <c r="H31230" s="8" t="str">
        <f>IFERROR(VLOOKUP(B31230,BASE!#REF!,2,FALSE),"")</f>
        <v/>
      </c>
      <c r="J31230" s="8" t="str">
        <f>IFERROR(VLOOKUP(F31230,BASE!#REF!,2,FALSE),"")</f>
        <v/>
      </c>
      <c r="M31230" s="8" t="str">
        <f>IFERROR(VLOOKUP(I31230,BASE!#REF!,2,FALSE),"")</f>
        <v/>
      </c>
      <c r="R31230" s="8" t="str">
        <f>IFERROR(VLOOKUP(O31230,BASE!#REF!,2,FALSE),"")</f>
        <v/>
      </c>
    </row>
    <row r="31231" spans="8:18">
      <c r="H31231" s="8" t="str">
        <f>IFERROR(VLOOKUP(B31231,BASE!#REF!,2,FALSE),"")</f>
        <v/>
      </c>
      <c r="J31231" s="8" t="str">
        <f>IFERROR(VLOOKUP(F31231,BASE!#REF!,2,FALSE),"")</f>
        <v/>
      </c>
      <c r="M31231" s="8" t="str">
        <f>IFERROR(VLOOKUP(I31231,BASE!#REF!,2,FALSE),"")</f>
        <v/>
      </c>
      <c r="R31231" s="8" t="str">
        <f>IFERROR(VLOOKUP(O31231,BASE!#REF!,2,FALSE),"")</f>
        <v/>
      </c>
    </row>
    <row r="31232" spans="8:18">
      <c r="H31232" s="8" t="str">
        <f>IFERROR(VLOOKUP(B31232,BASE!#REF!,2,FALSE),"")</f>
        <v/>
      </c>
      <c r="J31232" s="8" t="str">
        <f>IFERROR(VLOOKUP(F31232,BASE!#REF!,2,FALSE),"")</f>
        <v/>
      </c>
      <c r="M31232" s="8" t="str">
        <f>IFERROR(VLOOKUP(I31232,BASE!#REF!,2,FALSE),"")</f>
        <v/>
      </c>
      <c r="R31232" s="8" t="str">
        <f>IFERROR(VLOOKUP(O31232,BASE!#REF!,2,FALSE),"")</f>
        <v/>
      </c>
    </row>
    <row r="31233" spans="8:18">
      <c r="H31233" s="8" t="str">
        <f>IFERROR(VLOOKUP(B31233,BASE!#REF!,2,FALSE),"")</f>
        <v/>
      </c>
      <c r="J31233" s="8" t="str">
        <f>IFERROR(VLOOKUP(F31233,BASE!#REF!,2,FALSE),"")</f>
        <v/>
      </c>
      <c r="M31233" s="8" t="str">
        <f>IFERROR(VLOOKUP(I31233,BASE!#REF!,2,FALSE),"")</f>
        <v/>
      </c>
      <c r="R31233" s="8" t="str">
        <f>IFERROR(VLOOKUP(O31233,BASE!#REF!,2,FALSE),"")</f>
        <v/>
      </c>
    </row>
    <row r="31234" spans="8:18">
      <c r="H31234" s="8" t="str">
        <f>IFERROR(VLOOKUP(B31234,BASE!#REF!,2,FALSE),"")</f>
        <v/>
      </c>
      <c r="J31234" s="8" t="str">
        <f>IFERROR(VLOOKUP(F31234,BASE!#REF!,2,FALSE),"")</f>
        <v/>
      </c>
      <c r="M31234" s="8" t="str">
        <f>IFERROR(VLOOKUP(I31234,BASE!#REF!,2,FALSE),"")</f>
        <v/>
      </c>
      <c r="R31234" s="8" t="str">
        <f>IFERROR(VLOOKUP(O31234,BASE!#REF!,2,FALSE),"")</f>
        <v/>
      </c>
    </row>
    <row r="31235" spans="8:18">
      <c r="H31235" s="8" t="str">
        <f>IFERROR(VLOOKUP(B31235,BASE!#REF!,2,FALSE),"")</f>
        <v/>
      </c>
      <c r="J31235" s="8" t="str">
        <f>IFERROR(VLOOKUP(F31235,BASE!#REF!,2,FALSE),"")</f>
        <v/>
      </c>
      <c r="M31235" s="8" t="str">
        <f>IFERROR(VLOOKUP(I31235,BASE!#REF!,2,FALSE),"")</f>
        <v/>
      </c>
      <c r="R31235" s="8" t="str">
        <f>IFERROR(VLOOKUP(O31235,BASE!#REF!,2,FALSE),"")</f>
        <v/>
      </c>
    </row>
    <row r="31236" spans="8:18">
      <c r="H31236" s="8" t="str">
        <f>IFERROR(VLOOKUP(B31236,BASE!#REF!,2,FALSE),"")</f>
        <v/>
      </c>
      <c r="J31236" s="8" t="str">
        <f>IFERROR(VLOOKUP(F31236,BASE!#REF!,2,FALSE),"")</f>
        <v/>
      </c>
      <c r="M31236" s="8" t="str">
        <f>IFERROR(VLOOKUP(I31236,BASE!#REF!,2,FALSE),"")</f>
        <v/>
      </c>
      <c r="R31236" s="8" t="str">
        <f>IFERROR(VLOOKUP(O31236,BASE!#REF!,2,FALSE),"")</f>
        <v/>
      </c>
    </row>
    <row r="31237" spans="8:18">
      <c r="H31237" s="8" t="str">
        <f>IFERROR(VLOOKUP(B31237,BASE!#REF!,2,FALSE),"")</f>
        <v/>
      </c>
      <c r="J31237" s="8" t="str">
        <f>IFERROR(VLOOKUP(F31237,BASE!#REF!,2,FALSE),"")</f>
        <v/>
      </c>
      <c r="M31237" s="8" t="str">
        <f>IFERROR(VLOOKUP(I31237,BASE!#REF!,2,FALSE),"")</f>
        <v/>
      </c>
      <c r="R31237" s="8" t="str">
        <f>IFERROR(VLOOKUP(O31237,BASE!#REF!,2,FALSE),"")</f>
        <v/>
      </c>
    </row>
    <row r="31238" spans="8:18">
      <c r="H31238" s="8" t="str">
        <f>IFERROR(VLOOKUP(B31238,BASE!#REF!,2,FALSE),"")</f>
        <v/>
      </c>
      <c r="J31238" s="8" t="str">
        <f>IFERROR(VLOOKUP(F31238,BASE!#REF!,2,FALSE),"")</f>
        <v/>
      </c>
      <c r="M31238" s="8" t="str">
        <f>IFERROR(VLOOKUP(I31238,BASE!#REF!,2,FALSE),"")</f>
        <v/>
      </c>
      <c r="R31238" s="8" t="str">
        <f>IFERROR(VLOOKUP(O31238,BASE!#REF!,2,FALSE),"")</f>
        <v/>
      </c>
    </row>
    <row r="31239" spans="8:18">
      <c r="H31239" s="8" t="str">
        <f>IFERROR(VLOOKUP(B31239,BASE!#REF!,2,FALSE),"")</f>
        <v/>
      </c>
      <c r="J31239" s="8" t="str">
        <f>IFERROR(VLOOKUP(F31239,BASE!#REF!,2,FALSE),"")</f>
        <v/>
      </c>
      <c r="M31239" s="8" t="str">
        <f>IFERROR(VLOOKUP(I31239,BASE!#REF!,2,FALSE),"")</f>
        <v/>
      </c>
      <c r="R31239" s="8" t="str">
        <f>IFERROR(VLOOKUP(O31239,BASE!#REF!,2,FALSE),"")</f>
        <v/>
      </c>
    </row>
    <row r="31240" spans="8:18">
      <c r="H31240" s="8" t="str">
        <f>IFERROR(VLOOKUP(B31240,BASE!#REF!,2,FALSE),"")</f>
        <v/>
      </c>
      <c r="J31240" s="8" t="str">
        <f>IFERROR(VLOOKUP(F31240,BASE!#REF!,2,FALSE),"")</f>
        <v/>
      </c>
      <c r="M31240" s="8" t="str">
        <f>IFERROR(VLOOKUP(I31240,BASE!#REF!,2,FALSE),"")</f>
        <v/>
      </c>
      <c r="R31240" s="8" t="str">
        <f>IFERROR(VLOOKUP(O31240,BASE!#REF!,2,FALSE),"")</f>
        <v/>
      </c>
    </row>
    <row r="31241" spans="8:18">
      <c r="H31241" s="8" t="str">
        <f>IFERROR(VLOOKUP(B31241,BASE!#REF!,2,FALSE),"")</f>
        <v/>
      </c>
      <c r="J31241" s="8" t="str">
        <f>IFERROR(VLOOKUP(F31241,BASE!#REF!,2,FALSE),"")</f>
        <v/>
      </c>
      <c r="M31241" s="8" t="str">
        <f>IFERROR(VLOOKUP(I31241,BASE!#REF!,2,FALSE),"")</f>
        <v/>
      </c>
      <c r="R31241" s="8" t="str">
        <f>IFERROR(VLOOKUP(O31241,BASE!#REF!,2,FALSE),"")</f>
        <v/>
      </c>
    </row>
    <row r="31242" spans="8:18">
      <c r="H31242" s="8" t="str">
        <f>IFERROR(VLOOKUP(B31242,BASE!#REF!,2,FALSE),"")</f>
        <v/>
      </c>
      <c r="J31242" s="8" t="str">
        <f>IFERROR(VLOOKUP(F31242,BASE!#REF!,2,FALSE),"")</f>
        <v/>
      </c>
      <c r="M31242" s="8" t="str">
        <f>IFERROR(VLOOKUP(I31242,BASE!#REF!,2,FALSE),"")</f>
        <v/>
      </c>
      <c r="R31242" s="8" t="str">
        <f>IFERROR(VLOOKUP(O31242,BASE!#REF!,2,FALSE),"")</f>
        <v/>
      </c>
    </row>
    <row r="31243" spans="8:18">
      <c r="H31243" s="8" t="str">
        <f>IFERROR(VLOOKUP(B31243,BASE!#REF!,2,FALSE),"")</f>
        <v/>
      </c>
      <c r="J31243" s="8" t="str">
        <f>IFERROR(VLOOKUP(F31243,BASE!#REF!,2,FALSE),"")</f>
        <v/>
      </c>
      <c r="M31243" s="8" t="str">
        <f>IFERROR(VLOOKUP(I31243,BASE!#REF!,2,FALSE),"")</f>
        <v/>
      </c>
      <c r="R31243" s="8" t="str">
        <f>IFERROR(VLOOKUP(O31243,BASE!#REF!,2,FALSE),"")</f>
        <v/>
      </c>
    </row>
    <row r="31244" spans="8:18">
      <c r="H31244" s="8" t="str">
        <f>IFERROR(VLOOKUP(B31244,BASE!#REF!,2,FALSE),"")</f>
        <v/>
      </c>
      <c r="J31244" s="8" t="str">
        <f>IFERROR(VLOOKUP(F31244,BASE!#REF!,2,FALSE),"")</f>
        <v/>
      </c>
      <c r="M31244" s="8" t="str">
        <f>IFERROR(VLOOKUP(I31244,BASE!#REF!,2,FALSE),"")</f>
        <v/>
      </c>
      <c r="R31244" s="8" t="str">
        <f>IFERROR(VLOOKUP(O31244,BASE!#REF!,2,FALSE),"")</f>
        <v/>
      </c>
    </row>
    <row r="31245" spans="8:18">
      <c r="H31245" s="8" t="str">
        <f>IFERROR(VLOOKUP(B31245,BASE!#REF!,2,FALSE),"")</f>
        <v/>
      </c>
      <c r="J31245" s="8" t="str">
        <f>IFERROR(VLOOKUP(F31245,BASE!#REF!,2,FALSE),"")</f>
        <v/>
      </c>
      <c r="M31245" s="8" t="str">
        <f>IFERROR(VLOOKUP(I31245,BASE!#REF!,2,FALSE),"")</f>
        <v/>
      </c>
      <c r="R31245" s="8" t="str">
        <f>IFERROR(VLOOKUP(O31245,BASE!#REF!,2,FALSE),"")</f>
        <v/>
      </c>
    </row>
    <row r="31246" spans="8:18">
      <c r="H31246" s="8" t="str">
        <f>IFERROR(VLOOKUP(B31246,BASE!#REF!,2,FALSE),"")</f>
        <v/>
      </c>
      <c r="J31246" s="8" t="str">
        <f>IFERROR(VLOOKUP(F31246,BASE!#REF!,2,FALSE),"")</f>
        <v/>
      </c>
      <c r="M31246" s="8" t="str">
        <f>IFERROR(VLOOKUP(I31246,BASE!#REF!,2,FALSE),"")</f>
        <v/>
      </c>
      <c r="R31246" s="8" t="str">
        <f>IFERROR(VLOOKUP(O31246,BASE!#REF!,2,FALSE),"")</f>
        <v/>
      </c>
    </row>
    <row r="31247" spans="8:18">
      <c r="H31247" s="8" t="str">
        <f>IFERROR(VLOOKUP(B31247,BASE!#REF!,2,FALSE),"")</f>
        <v/>
      </c>
      <c r="J31247" s="8" t="str">
        <f>IFERROR(VLOOKUP(F31247,BASE!#REF!,2,FALSE),"")</f>
        <v/>
      </c>
      <c r="M31247" s="8" t="str">
        <f>IFERROR(VLOOKUP(I31247,BASE!#REF!,2,FALSE),"")</f>
        <v/>
      </c>
      <c r="R31247" s="8" t="str">
        <f>IFERROR(VLOOKUP(O31247,BASE!#REF!,2,FALSE),"")</f>
        <v/>
      </c>
    </row>
    <row r="31248" spans="8:18">
      <c r="H31248" s="8" t="str">
        <f>IFERROR(VLOOKUP(B31248,BASE!#REF!,2,FALSE),"")</f>
        <v/>
      </c>
      <c r="J31248" s="8" t="str">
        <f>IFERROR(VLOOKUP(F31248,BASE!#REF!,2,FALSE),"")</f>
        <v/>
      </c>
      <c r="M31248" s="8" t="str">
        <f>IFERROR(VLOOKUP(I31248,BASE!#REF!,2,FALSE),"")</f>
        <v/>
      </c>
      <c r="R31248" s="8" t="str">
        <f>IFERROR(VLOOKUP(O31248,BASE!#REF!,2,FALSE),"")</f>
        <v/>
      </c>
    </row>
    <row r="31249" spans="8:18">
      <c r="H31249" s="8" t="str">
        <f>IFERROR(VLOOKUP(B31249,BASE!#REF!,2,FALSE),"")</f>
        <v/>
      </c>
      <c r="J31249" s="8" t="str">
        <f>IFERROR(VLOOKUP(F31249,BASE!#REF!,2,FALSE),"")</f>
        <v/>
      </c>
      <c r="M31249" s="8" t="str">
        <f>IFERROR(VLOOKUP(I31249,BASE!#REF!,2,FALSE),"")</f>
        <v/>
      </c>
      <c r="R31249" s="8" t="str">
        <f>IFERROR(VLOOKUP(O31249,BASE!#REF!,2,FALSE),"")</f>
        <v/>
      </c>
    </row>
    <row r="31250" spans="8:18">
      <c r="H31250" s="8" t="str">
        <f>IFERROR(VLOOKUP(B31250,BASE!#REF!,2,FALSE),"")</f>
        <v/>
      </c>
      <c r="J31250" s="8" t="str">
        <f>IFERROR(VLOOKUP(F31250,BASE!#REF!,2,FALSE),"")</f>
        <v/>
      </c>
      <c r="M31250" s="8" t="str">
        <f>IFERROR(VLOOKUP(I31250,BASE!#REF!,2,FALSE),"")</f>
        <v/>
      </c>
      <c r="R31250" s="8" t="str">
        <f>IFERROR(VLOOKUP(O31250,BASE!#REF!,2,FALSE),"")</f>
        <v/>
      </c>
    </row>
    <row r="31251" spans="8:18">
      <c r="H31251" s="8" t="str">
        <f>IFERROR(VLOOKUP(B31251,BASE!#REF!,2,FALSE),"")</f>
        <v/>
      </c>
      <c r="J31251" s="8" t="str">
        <f>IFERROR(VLOOKUP(F31251,BASE!#REF!,2,FALSE),"")</f>
        <v/>
      </c>
      <c r="M31251" s="8" t="str">
        <f>IFERROR(VLOOKUP(I31251,BASE!#REF!,2,FALSE),"")</f>
        <v/>
      </c>
      <c r="R31251" s="8" t="str">
        <f>IFERROR(VLOOKUP(O31251,BASE!#REF!,2,FALSE),"")</f>
        <v/>
      </c>
    </row>
    <row r="31252" spans="8:18">
      <c r="H31252" s="8" t="str">
        <f>IFERROR(VLOOKUP(B31252,BASE!#REF!,2,FALSE),"")</f>
        <v/>
      </c>
      <c r="J31252" s="8" t="str">
        <f>IFERROR(VLOOKUP(F31252,BASE!#REF!,2,FALSE),"")</f>
        <v/>
      </c>
      <c r="M31252" s="8" t="str">
        <f>IFERROR(VLOOKUP(I31252,BASE!#REF!,2,FALSE),"")</f>
        <v/>
      </c>
      <c r="R31252" s="8" t="str">
        <f>IFERROR(VLOOKUP(O31252,BASE!#REF!,2,FALSE),"")</f>
        <v/>
      </c>
    </row>
    <row r="31253" spans="8:18">
      <c r="H31253" s="8" t="str">
        <f>IFERROR(VLOOKUP(B31253,BASE!#REF!,2,FALSE),"")</f>
        <v/>
      </c>
      <c r="J31253" s="8" t="str">
        <f>IFERROR(VLOOKUP(F31253,BASE!#REF!,2,FALSE),"")</f>
        <v/>
      </c>
      <c r="M31253" s="8" t="str">
        <f>IFERROR(VLOOKUP(I31253,BASE!#REF!,2,FALSE),"")</f>
        <v/>
      </c>
      <c r="R31253" s="8" t="str">
        <f>IFERROR(VLOOKUP(O31253,BASE!#REF!,2,FALSE),"")</f>
        <v/>
      </c>
    </row>
    <row r="31254" spans="8:18">
      <c r="H31254" s="8" t="str">
        <f>IFERROR(VLOOKUP(B31254,BASE!#REF!,2,FALSE),"")</f>
        <v/>
      </c>
      <c r="J31254" s="8" t="str">
        <f>IFERROR(VLOOKUP(F31254,BASE!#REF!,2,FALSE),"")</f>
        <v/>
      </c>
      <c r="M31254" s="8" t="str">
        <f>IFERROR(VLOOKUP(I31254,BASE!#REF!,2,FALSE),"")</f>
        <v/>
      </c>
      <c r="R31254" s="8" t="str">
        <f>IFERROR(VLOOKUP(O31254,BASE!#REF!,2,FALSE),"")</f>
        <v/>
      </c>
    </row>
    <row r="31255" spans="8:18">
      <c r="H31255" s="8" t="str">
        <f>IFERROR(VLOOKUP(B31255,BASE!#REF!,2,FALSE),"")</f>
        <v/>
      </c>
      <c r="J31255" s="8" t="str">
        <f>IFERROR(VLOOKUP(F31255,BASE!#REF!,2,FALSE),"")</f>
        <v/>
      </c>
      <c r="M31255" s="8" t="str">
        <f>IFERROR(VLOOKUP(I31255,BASE!#REF!,2,FALSE),"")</f>
        <v/>
      </c>
      <c r="R31255" s="8" t="str">
        <f>IFERROR(VLOOKUP(O31255,BASE!#REF!,2,FALSE),"")</f>
        <v/>
      </c>
    </row>
    <row r="31256" spans="8:18">
      <c r="H31256" s="8" t="str">
        <f>IFERROR(VLOOKUP(B31256,BASE!#REF!,2,FALSE),"")</f>
        <v/>
      </c>
      <c r="J31256" s="8" t="str">
        <f>IFERROR(VLOOKUP(F31256,BASE!#REF!,2,FALSE),"")</f>
        <v/>
      </c>
      <c r="M31256" s="8" t="str">
        <f>IFERROR(VLOOKUP(I31256,BASE!#REF!,2,FALSE),"")</f>
        <v/>
      </c>
      <c r="R31256" s="8" t="str">
        <f>IFERROR(VLOOKUP(O31256,BASE!#REF!,2,FALSE),"")</f>
        <v/>
      </c>
    </row>
    <row r="31257" spans="8:18">
      <c r="H31257" s="8" t="str">
        <f>IFERROR(VLOOKUP(B31257,BASE!#REF!,2,FALSE),"")</f>
        <v/>
      </c>
      <c r="J31257" s="8" t="str">
        <f>IFERROR(VLOOKUP(F31257,BASE!#REF!,2,FALSE),"")</f>
        <v/>
      </c>
      <c r="M31257" s="8" t="str">
        <f>IFERROR(VLOOKUP(I31257,BASE!#REF!,2,FALSE),"")</f>
        <v/>
      </c>
      <c r="R31257" s="8" t="str">
        <f>IFERROR(VLOOKUP(O31257,BASE!#REF!,2,FALSE),"")</f>
        <v/>
      </c>
    </row>
    <row r="31258" spans="8:18">
      <c r="H31258" s="8" t="str">
        <f>IFERROR(VLOOKUP(B31258,BASE!#REF!,2,FALSE),"")</f>
        <v/>
      </c>
      <c r="J31258" s="8" t="str">
        <f>IFERROR(VLOOKUP(F31258,BASE!#REF!,2,FALSE),"")</f>
        <v/>
      </c>
      <c r="M31258" s="8" t="str">
        <f>IFERROR(VLOOKUP(I31258,BASE!#REF!,2,FALSE),"")</f>
        <v/>
      </c>
      <c r="R31258" s="8" t="str">
        <f>IFERROR(VLOOKUP(O31258,BASE!#REF!,2,FALSE),"")</f>
        <v/>
      </c>
    </row>
    <row r="31259" spans="8:18">
      <c r="H31259" s="8" t="str">
        <f>IFERROR(VLOOKUP(B31259,BASE!#REF!,2,FALSE),"")</f>
        <v/>
      </c>
      <c r="J31259" s="8" t="str">
        <f>IFERROR(VLOOKUP(F31259,BASE!#REF!,2,FALSE),"")</f>
        <v/>
      </c>
      <c r="M31259" s="8" t="str">
        <f>IFERROR(VLOOKUP(I31259,BASE!#REF!,2,FALSE),"")</f>
        <v/>
      </c>
      <c r="R31259" s="8" t="str">
        <f>IFERROR(VLOOKUP(O31259,BASE!#REF!,2,FALSE),"")</f>
        <v/>
      </c>
    </row>
    <row r="31260" spans="8:18">
      <c r="H31260" s="8" t="str">
        <f>IFERROR(VLOOKUP(B31260,BASE!#REF!,2,FALSE),"")</f>
        <v/>
      </c>
      <c r="J31260" s="8" t="str">
        <f>IFERROR(VLOOKUP(F31260,BASE!#REF!,2,FALSE),"")</f>
        <v/>
      </c>
      <c r="M31260" s="8" t="str">
        <f>IFERROR(VLOOKUP(I31260,BASE!#REF!,2,FALSE),"")</f>
        <v/>
      </c>
      <c r="R31260" s="8" t="str">
        <f>IFERROR(VLOOKUP(O31260,BASE!#REF!,2,FALSE),"")</f>
        <v/>
      </c>
    </row>
    <row r="31261" spans="8:18">
      <c r="H31261" s="8" t="str">
        <f>IFERROR(VLOOKUP(B31261,BASE!#REF!,2,FALSE),"")</f>
        <v/>
      </c>
      <c r="J31261" s="8" t="str">
        <f>IFERROR(VLOOKUP(F31261,BASE!#REF!,2,FALSE),"")</f>
        <v/>
      </c>
      <c r="M31261" s="8" t="str">
        <f>IFERROR(VLOOKUP(I31261,BASE!#REF!,2,FALSE),"")</f>
        <v/>
      </c>
      <c r="R31261" s="8" t="str">
        <f>IFERROR(VLOOKUP(O31261,BASE!#REF!,2,FALSE),"")</f>
        <v/>
      </c>
    </row>
    <row r="31262" spans="8:18">
      <c r="H31262" s="8" t="str">
        <f>IFERROR(VLOOKUP(B31262,BASE!#REF!,2,FALSE),"")</f>
        <v/>
      </c>
      <c r="J31262" s="8" t="str">
        <f>IFERROR(VLOOKUP(F31262,BASE!#REF!,2,FALSE),"")</f>
        <v/>
      </c>
      <c r="M31262" s="8" t="str">
        <f>IFERROR(VLOOKUP(I31262,BASE!#REF!,2,FALSE),"")</f>
        <v/>
      </c>
      <c r="R31262" s="8" t="str">
        <f>IFERROR(VLOOKUP(O31262,BASE!#REF!,2,FALSE),"")</f>
        <v/>
      </c>
    </row>
    <row r="31263" spans="8:18">
      <c r="H31263" s="8" t="str">
        <f>IFERROR(VLOOKUP(B31263,BASE!#REF!,2,FALSE),"")</f>
        <v/>
      </c>
      <c r="J31263" s="8" t="str">
        <f>IFERROR(VLOOKUP(F31263,BASE!#REF!,2,FALSE),"")</f>
        <v/>
      </c>
      <c r="M31263" s="8" t="str">
        <f>IFERROR(VLOOKUP(I31263,BASE!#REF!,2,FALSE),"")</f>
        <v/>
      </c>
      <c r="R31263" s="8" t="str">
        <f>IFERROR(VLOOKUP(O31263,BASE!#REF!,2,FALSE),"")</f>
        <v/>
      </c>
    </row>
    <row r="31264" spans="8:18">
      <c r="H31264" s="8" t="str">
        <f>IFERROR(VLOOKUP(B31264,BASE!#REF!,2,FALSE),"")</f>
        <v/>
      </c>
      <c r="J31264" s="8" t="str">
        <f>IFERROR(VLOOKUP(F31264,BASE!#REF!,2,FALSE),"")</f>
        <v/>
      </c>
      <c r="M31264" s="8" t="str">
        <f>IFERROR(VLOOKUP(I31264,BASE!#REF!,2,FALSE),"")</f>
        <v/>
      </c>
      <c r="R31264" s="8" t="str">
        <f>IFERROR(VLOOKUP(O31264,BASE!#REF!,2,FALSE),"")</f>
        <v/>
      </c>
    </row>
    <row r="31265" spans="8:18">
      <c r="H31265" s="8" t="str">
        <f>IFERROR(VLOOKUP(B31265,BASE!#REF!,2,FALSE),"")</f>
        <v/>
      </c>
      <c r="J31265" s="8" t="str">
        <f>IFERROR(VLOOKUP(F31265,BASE!#REF!,2,FALSE),"")</f>
        <v/>
      </c>
      <c r="M31265" s="8" t="str">
        <f>IFERROR(VLOOKUP(I31265,BASE!#REF!,2,FALSE),"")</f>
        <v/>
      </c>
      <c r="R31265" s="8" t="str">
        <f>IFERROR(VLOOKUP(O31265,BASE!#REF!,2,FALSE),"")</f>
        <v/>
      </c>
    </row>
    <row r="31266" spans="8:18">
      <c r="H31266" s="8" t="str">
        <f>IFERROR(VLOOKUP(B31266,BASE!#REF!,2,FALSE),"")</f>
        <v/>
      </c>
      <c r="J31266" s="8" t="str">
        <f>IFERROR(VLOOKUP(F31266,BASE!#REF!,2,FALSE),"")</f>
        <v/>
      </c>
      <c r="M31266" s="8" t="str">
        <f>IFERROR(VLOOKUP(I31266,BASE!#REF!,2,FALSE),"")</f>
        <v/>
      </c>
      <c r="R31266" s="8" t="str">
        <f>IFERROR(VLOOKUP(O31266,BASE!#REF!,2,FALSE),"")</f>
        <v/>
      </c>
    </row>
    <row r="31267" spans="8:18">
      <c r="H31267" s="8" t="str">
        <f>IFERROR(VLOOKUP(B31267,BASE!#REF!,2,FALSE),"")</f>
        <v/>
      </c>
      <c r="J31267" s="8" t="str">
        <f>IFERROR(VLOOKUP(F31267,BASE!#REF!,2,FALSE),"")</f>
        <v/>
      </c>
      <c r="M31267" s="8" t="str">
        <f>IFERROR(VLOOKUP(I31267,BASE!#REF!,2,FALSE),"")</f>
        <v/>
      </c>
      <c r="R31267" s="8" t="str">
        <f>IFERROR(VLOOKUP(O31267,BASE!#REF!,2,FALSE),"")</f>
        <v/>
      </c>
    </row>
    <row r="31268" spans="8:18">
      <c r="H31268" s="8" t="str">
        <f>IFERROR(VLOOKUP(B31268,BASE!#REF!,2,FALSE),"")</f>
        <v/>
      </c>
      <c r="J31268" s="8" t="str">
        <f>IFERROR(VLOOKUP(F31268,BASE!#REF!,2,FALSE),"")</f>
        <v/>
      </c>
      <c r="M31268" s="8" t="str">
        <f>IFERROR(VLOOKUP(I31268,BASE!#REF!,2,FALSE),"")</f>
        <v/>
      </c>
      <c r="R31268" s="8" t="str">
        <f>IFERROR(VLOOKUP(O31268,BASE!#REF!,2,FALSE),"")</f>
        <v/>
      </c>
    </row>
    <row r="31269" spans="8:18">
      <c r="H31269" s="8" t="str">
        <f>IFERROR(VLOOKUP(B31269,BASE!#REF!,2,FALSE),"")</f>
        <v/>
      </c>
      <c r="J31269" s="8" t="str">
        <f>IFERROR(VLOOKUP(F31269,BASE!#REF!,2,FALSE),"")</f>
        <v/>
      </c>
      <c r="M31269" s="8" t="str">
        <f>IFERROR(VLOOKUP(I31269,BASE!#REF!,2,FALSE),"")</f>
        <v/>
      </c>
      <c r="R31269" s="8" t="str">
        <f>IFERROR(VLOOKUP(O31269,BASE!#REF!,2,FALSE),"")</f>
        <v/>
      </c>
    </row>
    <row r="31270" spans="8:18">
      <c r="H31270" s="8" t="str">
        <f>IFERROR(VLOOKUP(B31270,BASE!#REF!,2,FALSE),"")</f>
        <v/>
      </c>
      <c r="J31270" s="8" t="str">
        <f>IFERROR(VLOOKUP(F31270,BASE!#REF!,2,FALSE),"")</f>
        <v/>
      </c>
      <c r="M31270" s="8" t="str">
        <f>IFERROR(VLOOKUP(I31270,BASE!#REF!,2,FALSE),"")</f>
        <v/>
      </c>
      <c r="R31270" s="8" t="str">
        <f>IFERROR(VLOOKUP(O31270,BASE!#REF!,2,FALSE),"")</f>
        <v/>
      </c>
    </row>
    <row r="31271" spans="8:18">
      <c r="H31271" s="8" t="str">
        <f>IFERROR(VLOOKUP(B31271,BASE!#REF!,2,FALSE),"")</f>
        <v/>
      </c>
      <c r="J31271" s="8" t="str">
        <f>IFERROR(VLOOKUP(F31271,BASE!#REF!,2,FALSE),"")</f>
        <v/>
      </c>
      <c r="M31271" s="8" t="str">
        <f>IFERROR(VLOOKUP(I31271,BASE!#REF!,2,FALSE),"")</f>
        <v/>
      </c>
      <c r="R31271" s="8" t="str">
        <f>IFERROR(VLOOKUP(O31271,BASE!#REF!,2,FALSE),"")</f>
        <v/>
      </c>
    </row>
    <row r="31272" spans="8:18">
      <c r="H31272" s="8" t="str">
        <f>IFERROR(VLOOKUP(B31272,BASE!#REF!,2,FALSE),"")</f>
        <v/>
      </c>
      <c r="J31272" s="8" t="str">
        <f>IFERROR(VLOOKUP(F31272,BASE!#REF!,2,FALSE),"")</f>
        <v/>
      </c>
      <c r="M31272" s="8" t="str">
        <f>IFERROR(VLOOKUP(I31272,BASE!#REF!,2,FALSE),"")</f>
        <v/>
      </c>
      <c r="R31272" s="8" t="str">
        <f>IFERROR(VLOOKUP(O31272,BASE!#REF!,2,FALSE),"")</f>
        <v/>
      </c>
    </row>
    <row r="31273" spans="8:18">
      <c r="H31273" s="8" t="str">
        <f>IFERROR(VLOOKUP(B31273,BASE!#REF!,2,FALSE),"")</f>
        <v/>
      </c>
      <c r="J31273" s="8" t="str">
        <f>IFERROR(VLOOKUP(F31273,BASE!#REF!,2,FALSE),"")</f>
        <v/>
      </c>
      <c r="M31273" s="8" t="str">
        <f>IFERROR(VLOOKUP(I31273,BASE!#REF!,2,FALSE),"")</f>
        <v/>
      </c>
      <c r="R31273" s="8" t="str">
        <f>IFERROR(VLOOKUP(O31273,BASE!#REF!,2,FALSE),"")</f>
        <v/>
      </c>
    </row>
    <row r="31274" spans="8:18">
      <c r="H31274" s="8" t="str">
        <f>IFERROR(VLOOKUP(B31274,BASE!#REF!,2,FALSE),"")</f>
        <v/>
      </c>
      <c r="J31274" s="8" t="str">
        <f>IFERROR(VLOOKUP(F31274,BASE!#REF!,2,FALSE),"")</f>
        <v/>
      </c>
      <c r="M31274" s="8" t="str">
        <f>IFERROR(VLOOKUP(I31274,BASE!#REF!,2,FALSE),"")</f>
        <v/>
      </c>
      <c r="R31274" s="8" t="str">
        <f>IFERROR(VLOOKUP(O31274,BASE!#REF!,2,FALSE),"")</f>
        <v/>
      </c>
    </row>
    <row r="31275" spans="8:18">
      <c r="H31275" s="8" t="str">
        <f>IFERROR(VLOOKUP(B31275,BASE!#REF!,2,FALSE),"")</f>
        <v/>
      </c>
      <c r="J31275" s="8" t="str">
        <f>IFERROR(VLOOKUP(F31275,BASE!#REF!,2,FALSE),"")</f>
        <v/>
      </c>
      <c r="M31275" s="8" t="str">
        <f>IFERROR(VLOOKUP(I31275,BASE!#REF!,2,FALSE),"")</f>
        <v/>
      </c>
      <c r="R31275" s="8" t="str">
        <f>IFERROR(VLOOKUP(O31275,BASE!#REF!,2,FALSE),"")</f>
        <v/>
      </c>
    </row>
    <row r="31276" spans="8:18">
      <c r="H31276" s="8" t="str">
        <f>IFERROR(VLOOKUP(B31276,BASE!#REF!,2,FALSE),"")</f>
        <v/>
      </c>
      <c r="J31276" s="8" t="str">
        <f>IFERROR(VLOOKUP(F31276,BASE!#REF!,2,FALSE),"")</f>
        <v/>
      </c>
      <c r="M31276" s="8" t="str">
        <f>IFERROR(VLOOKUP(I31276,BASE!#REF!,2,FALSE),"")</f>
        <v/>
      </c>
      <c r="R31276" s="8" t="str">
        <f>IFERROR(VLOOKUP(O31276,BASE!#REF!,2,FALSE),"")</f>
        <v/>
      </c>
    </row>
    <row r="31277" spans="8:18">
      <c r="H31277" s="8" t="str">
        <f>IFERROR(VLOOKUP(B31277,BASE!#REF!,2,FALSE),"")</f>
        <v/>
      </c>
      <c r="J31277" s="8" t="str">
        <f>IFERROR(VLOOKUP(F31277,BASE!#REF!,2,FALSE),"")</f>
        <v/>
      </c>
      <c r="M31277" s="8" t="str">
        <f>IFERROR(VLOOKUP(I31277,BASE!#REF!,2,FALSE),"")</f>
        <v/>
      </c>
      <c r="R31277" s="8" t="str">
        <f>IFERROR(VLOOKUP(O31277,BASE!#REF!,2,FALSE),"")</f>
        <v/>
      </c>
    </row>
    <row r="31278" spans="8:18">
      <c r="H31278" s="8" t="str">
        <f>IFERROR(VLOOKUP(B31278,BASE!#REF!,2,FALSE),"")</f>
        <v/>
      </c>
      <c r="J31278" s="8" t="str">
        <f>IFERROR(VLOOKUP(F31278,BASE!#REF!,2,FALSE),"")</f>
        <v/>
      </c>
      <c r="M31278" s="8" t="str">
        <f>IFERROR(VLOOKUP(I31278,BASE!#REF!,2,FALSE),"")</f>
        <v/>
      </c>
      <c r="R31278" s="8" t="str">
        <f>IFERROR(VLOOKUP(O31278,BASE!#REF!,2,FALSE),"")</f>
        <v/>
      </c>
    </row>
    <row r="31279" spans="8:18">
      <c r="H31279" s="8" t="str">
        <f>IFERROR(VLOOKUP(B31279,BASE!#REF!,2,FALSE),"")</f>
        <v/>
      </c>
      <c r="J31279" s="8" t="str">
        <f>IFERROR(VLOOKUP(F31279,BASE!#REF!,2,FALSE),"")</f>
        <v/>
      </c>
      <c r="M31279" s="8" t="str">
        <f>IFERROR(VLOOKUP(I31279,BASE!#REF!,2,FALSE),"")</f>
        <v/>
      </c>
      <c r="R31279" s="8" t="str">
        <f>IFERROR(VLOOKUP(O31279,BASE!#REF!,2,FALSE),"")</f>
        <v/>
      </c>
    </row>
    <row r="31280" spans="8:18">
      <c r="H31280" s="8" t="str">
        <f>IFERROR(VLOOKUP(B31280,BASE!#REF!,2,FALSE),"")</f>
        <v/>
      </c>
      <c r="J31280" s="8" t="str">
        <f>IFERROR(VLOOKUP(F31280,BASE!#REF!,2,FALSE),"")</f>
        <v/>
      </c>
      <c r="M31280" s="8" t="str">
        <f>IFERROR(VLOOKUP(I31280,BASE!#REF!,2,FALSE),"")</f>
        <v/>
      </c>
      <c r="R31280" s="8" t="str">
        <f>IFERROR(VLOOKUP(O31280,BASE!#REF!,2,FALSE),"")</f>
        <v/>
      </c>
    </row>
    <row r="31281" spans="8:18">
      <c r="H31281" s="8" t="str">
        <f>IFERROR(VLOOKUP(B31281,BASE!#REF!,2,FALSE),"")</f>
        <v/>
      </c>
      <c r="J31281" s="8" t="str">
        <f>IFERROR(VLOOKUP(F31281,BASE!#REF!,2,FALSE),"")</f>
        <v/>
      </c>
      <c r="M31281" s="8" t="str">
        <f>IFERROR(VLOOKUP(I31281,BASE!#REF!,2,FALSE),"")</f>
        <v/>
      </c>
      <c r="R31281" s="8" t="str">
        <f>IFERROR(VLOOKUP(O31281,BASE!#REF!,2,FALSE),"")</f>
        <v/>
      </c>
    </row>
    <row r="31282" spans="8:18">
      <c r="H31282" s="8" t="str">
        <f>IFERROR(VLOOKUP(B31282,BASE!#REF!,2,FALSE),"")</f>
        <v/>
      </c>
      <c r="J31282" s="8" t="str">
        <f>IFERROR(VLOOKUP(F31282,BASE!#REF!,2,FALSE),"")</f>
        <v/>
      </c>
      <c r="M31282" s="8" t="str">
        <f>IFERROR(VLOOKUP(I31282,BASE!#REF!,2,FALSE),"")</f>
        <v/>
      </c>
      <c r="R31282" s="8" t="str">
        <f>IFERROR(VLOOKUP(O31282,BASE!#REF!,2,FALSE),"")</f>
        <v/>
      </c>
    </row>
    <row r="31283" spans="8:18">
      <c r="H31283" s="8" t="str">
        <f>IFERROR(VLOOKUP(B31283,BASE!#REF!,2,FALSE),"")</f>
        <v/>
      </c>
      <c r="J31283" s="8" t="str">
        <f>IFERROR(VLOOKUP(F31283,BASE!#REF!,2,FALSE),"")</f>
        <v/>
      </c>
      <c r="M31283" s="8" t="str">
        <f>IFERROR(VLOOKUP(I31283,BASE!#REF!,2,FALSE),"")</f>
        <v/>
      </c>
      <c r="R31283" s="8" t="str">
        <f>IFERROR(VLOOKUP(O31283,BASE!#REF!,2,FALSE),"")</f>
        <v/>
      </c>
    </row>
    <row r="31284" spans="8:18">
      <c r="H31284" s="8" t="str">
        <f>IFERROR(VLOOKUP(B31284,BASE!#REF!,2,FALSE),"")</f>
        <v/>
      </c>
      <c r="J31284" s="8" t="str">
        <f>IFERROR(VLOOKUP(F31284,BASE!#REF!,2,FALSE),"")</f>
        <v/>
      </c>
      <c r="M31284" s="8" t="str">
        <f>IFERROR(VLOOKUP(I31284,BASE!#REF!,2,FALSE),"")</f>
        <v/>
      </c>
      <c r="R31284" s="8" t="str">
        <f>IFERROR(VLOOKUP(O31284,BASE!#REF!,2,FALSE),"")</f>
        <v/>
      </c>
    </row>
    <row r="31285" spans="8:18">
      <c r="H31285" s="8" t="str">
        <f>IFERROR(VLOOKUP(B31285,BASE!#REF!,2,FALSE),"")</f>
        <v/>
      </c>
      <c r="J31285" s="8" t="str">
        <f>IFERROR(VLOOKUP(F31285,BASE!#REF!,2,FALSE),"")</f>
        <v/>
      </c>
      <c r="M31285" s="8" t="str">
        <f>IFERROR(VLOOKUP(I31285,BASE!#REF!,2,FALSE),"")</f>
        <v/>
      </c>
      <c r="R31285" s="8" t="str">
        <f>IFERROR(VLOOKUP(O31285,BASE!#REF!,2,FALSE),"")</f>
        <v/>
      </c>
    </row>
    <row r="31286" spans="8:18">
      <c r="H31286" s="8" t="str">
        <f>IFERROR(VLOOKUP(B31286,BASE!#REF!,2,FALSE),"")</f>
        <v/>
      </c>
      <c r="J31286" s="8" t="str">
        <f>IFERROR(VLOOKUP(F31286,BASE!#REF!,2,FALSE),"")</f>
        <v/>
      </c>
      <c r="M31286" s="8" t="str">
        <f>IFERROR(VLOOKUP(I31286,BASE!#REF!,2,FALSE),"")</f>
        <v/>
      </c>
      <c r="R31286" s="8" t="str">
        <f>IFERROR(VLOOKUP(O31286,BASE!#REF!,2,FALSE),"")</f>
        <v/>
      </c>
    </row>
    <row r="31287" spans="8:18">
      <c r="H31287" s="8" t="str">
        <f>IFERROR(VLOOKUP(B31287,BASE!#REF!,2,FALSE),"")</f>
        <v/>
      </c>
      <c r="J31287" s="8" t="str">
        <f>IFERROR(VLOOKUP(F31287,BASE!#REF!,2,FALSE),"")</f>
        <v/>
      </c>
      <c r="M31287" s="8" t="str">
        <f>IFERROR(VLOOKUP(I31287,BASE!#REF!,2,FALSE),"")</f>
        <v/>
      </c>
      <c r="R31287" s="8" t="str">
        <f>IFERROR(VLOOKUP(O31287,BASE!#REF!,2,FALSE),"")</f>
        <v/>
      </c>
    </row>
    <row r="31288" spans="8:18">
      <c r="H31288" s="8" t="str">
        <f>IFERROR(VLOOKUP(B31288,BASE!#REF!,2,FALSE),"")</f>
        <v/>
      </c>
      <c r="J31288" s="8" t="str">
        <f>IFERROR(VLOOKUP(F31288,BASE!#REF!,2,FALSE),"")</f>
        <v/>
      </c>
      <c r="M31288" s="8" t="str">
        <f>IFERROR(VLOOKUP(I31288,BASE!#REF!,2,FALSE),"")</f>
        <v/>
      </c>
      <c r="R31288" s="8" t="str">
        <f>IFERROR(VLOOKUP(O31288,BASE!#REF!,2,FALSE),"")</f>
        <v/>
      </c>
    </row>
    <row r="31289" spans="8:18">
      <c r="H31289" s="8" t="str">
        <f>IFERROR(VLOOKUP(B31289,BASE!#REF!,2,FALSE),"")</f>
        <v/>
      </c>
      <c r="J31289" s="8" t="str">
        <f>IFERROR(VLOOKUP(F31289,BASE!#REF!,2,FALSE),"")</f>
        <v/>
      </c>
      <c r="M31289" s="8" t="str">
        <f>IFERROR(VLOOKUP(I31289,BASE!#REF!,2,FALSE),"")</f>
        <v/>
      </c>
      <c r="R31289" s="8" t="str">
        <f>IFERROR(VLOOKUP(O31289,BASE!#REF!,2,FALSE),"")</f>
        <v/>
      </c>
    </row>
    <row r="31290" spans="8:18">
      <c r="H31290" s="8" t="str">
        <f>IFERROR(VLOOKUP(B31290,BASE!#REF!,2,FALSE),"")</f>
        <v/>
      </c>
      <c r="J31290" s="8" t="str">
        <f>IFERROR(VLOOKUP(F31290,BASE!#REF!,2,FALSE),"")</f>
        <v/>
      </c>
      <c r="M31290" s="8" t="str">
        <f>IFERROR(VLOOKUP(I31290,BASE!#REF!,2,FALSE),"")</f>
        <v/>
      </c>
      <c r="R31290" s="8" t="str">
        <f>IFERROR(VLOOKUP(O31290,BASE!#REF!,2,FALSE),"")</f>
        <v/>
      </c>
    </row>
    <row r="31291" spans="8:18">
      <c r="H31291" s="8" t="str">
        <f>IFERROR(VLOOKUP(B31291,BASE!#REF!,2,FALSE),"")</f>
        <v/>
      </c>
      <c r="J31291" s="8" t="str">
        <f>IFERROR(VLOOKUP(F31291,BASE!#REF!,2,FALSE),"")</f>
        <v/>
      </c>
      <c r="M31291" s="8" t="str">
        <f>IFERROR(VLOOKUP(I31291,BASE!#REF!,2,FALSE),"")</f>
        <v/>
      </c>
      <c r="R31291" s="8" t="str">
        <f>IFERROR(VLOOKUP(O31291,BASE!#REF!,2,FALSE),"")</f>
        <v/>
      </c>
    </row>
    <row r="31292" spans="8:18">
      <c r="H31292" s="8" t="str">
        <f>IFERROR(VLOOKUP(B31292,BASE!#REF!,2,FALSE),"")</f>
        <v/>
      </c>
      <c r="J31292" s="8" t="str">
        <f>IFERROR(VLOOKUP(F31292,BASE!#REF!,2,FALSE),"")</f>
        <v/>
      </c>
      <c r="M31292" s="8" t="str">
        <f>IFERROR(VLOOKUP(I31292,BASE!#REF!,2,FALSE),"")</f>
        <v/>
      </c>
      <c r="R31292" s="8" t="str">
        <f>IFERROR(VLOOKUP(O31292,BASE!#REF!,2,FALSE),"")</f>
        <v/>
      </c>
    </row>
    <row r="31293" spans="8:18">
      <c r="H31293" s="8" t="str">
        <f>IFERROR(VLOOKUP(B31293,BASE!#REF!,2,FALSE),"")</f>
        <v/>
      </c>
      <c r="J31293" s="8" t="str">
        <f>IFERROR(VLOOKUP(F31293,BASE!#REF!,2,FALSE),"")</f>
        <v/>
      </c>
      <c r="M31293" s="8" t="str">
        <f>IFERROR(VLOOKUP(I31293,BASE!#REF!,2,FALSE),"")</f>
        <v/>
      </c>
      <c r="R31293" s="8" t="str">
        <f>IFERROR(VLOOKUP(O31293,BASE!#REF!,2,FALSE),"")</f>
        <v/>
      </c>
    </row>
    <row r="31294" spans="8:18">
      <c r="H31294" s="8" t="str">
        <f>IFERROR(VLOOKUP(B31294,BASE!#REF!,2,FALSE),"")</f>
        <v/>
      </c>
      <c r="J31294" s="8" t="str">
        <f>IFERROR(VLOOKUP(F31294,BASE!#REF!,2,FALSE),"")</f>
        <v/>
      </c>
      <c r="M31294" s="8" t="str">
        <f>IFERROR(VLOOKUP(I31294,BASE!#REF!,2,FALSE),"")</f>
        <v/>
      </c>
      <c r="R31294" s="8" t="str">
        <f>IFERROR(VLOOKUP(O31294,BASE!#REF!,2,FALSE),"")</f>
        <v/>
      </c>
    </row>
    <row r="31295" spans="8:18">
      <c r="H31295" s="8" t="str">
        <f>IFERROR(VLOOKUP(B31295,BASE!#REF!,2,FALSE),"")</f>
        <v/>
      </c>
      <c r="J31295" s="8" t="str">
        <f>IFERROR(VLOOKUP(F31295,BASE!#REF!,2,FALSE),"")</f>
        <v/>
      </c>
      <c r="M31295" s="8" t="str">
        <f>IFERROR(VLOOKUP(I31295,BASE!#REF!,2,FALSE),"")</f>
        <v/>
      </c>
      <c r="R31295" s="8" t="str">
        <f>IFERROR(VLOOKUP(O31295,BASE!#REF!,2,FALSE),"")</f>
        <v/>
      </c>
    </row>
    <row r="31296" spans="8:18">
      <c r="H31296" s="8" t="str">
        <f>IFERROR(VLOOKUP(B31296,BASE!#REF!,2,FALSE),"")</f>
        <v/>
      </c>
      <c r="J31296" s="8" t="str">
        <f>IFERROR(VLOOKUP(F31296,BASE!#REF!,2,FALSE),"")</f>
        <v/>
      </c>
      <c r="M31296" s="8" t="str">
        <f>IFERROR(VLOOKUP(I31296,BASE!#REF!,2,FALSE),"")</f>
        <v/>
      </c>
      <c r="R31296" s="8" t="str">
        <f>IFERROR(VLOOKUP(O31296,BASE!#REF!,2,FALSE),"")</f>
        <v/>
      </c>
    </row>
    <row r="31297" spans="8:18">
      <c r="H31297" s="8" t="str">
        <f>IFERROR(VLOOKUP(B31297,BASE!#REF!,2,FALSE),"")</f>
        <v/>
      </c>
      <c r="J31297" s="8" t="str">
        <f>IFERROR(VLOOKUP(F31297,BASE!#REF!,2,FALSE),"")</f>
        <v/>
      </c>
      <c r="M31297" s="8" t="str">
        <f>IFERROR(VLOOKUP(I31297,BASE!#REF!,2,FALSE),"")</f>
        <v/>
      </c>
      <c r="R31297" s="8" t="str">
        <f>IFERROR(VLOOKUP(O31297,BASE!#REF!,2,FALSE),"")</f>
        <v/>
      </c>
    </row>
    <row r="31298" spans="8:18">
      <c r="H31298" s="8" t="str">
        <f>IFERROR(VLOOKUP(B31298,BASE!#REF!,2,FALSE),"")</f>
        <v/>
      </c>
      <c r="J31298" s="8" t="str">
        <f>IFERROR(VLOOKUP(F31298,BASE!#REF!,2,FALSE),"")</f>
        <v/>
      </c>
      <c r="M31298" s="8" t="str">
        <f>IFERROR(VLOOKUP(I31298,BASE!#REF!,2,FALSE),"")</f>
        <v/>
      </c>
      <c r="R31298" s="8" t="str">
        <f>IFERROR(VLOOKUP(O31298,BASE!#REF!,2,FALSE),"")</f>
        <v/>
      </c>
    </row>
    <row r="31299" spans="8:18">
      <c r="H31299" s="8" t="str">
        <f>IFERROR(VLOOKUP(B31299,BASE!#REF!,2,FALSE),"")</f>
        <v/>
      </c>
      <c r="J31299" s="8" t="str">
        <f>IFERROR(VLOOKUP(F31299,BASE!#REF!,2,FALSE),"")</f>
        <v/>
      </c>
      <c r="M31299" s="8" t="str">
        <f>IFERROR(VLOOKUP(I31299,BASE!#REF!,2,FALSE),"")</f>
        <v/>
      </c>
      <c r="R31299" s="8" t="str">
        <f>IFERROR(VLOOKUP(O31299,BASE!#REF!,2,FALSE),"")</f>
        <v/>
      </c>
    </row>
    <row r="31300" spans="8:18">
      <c r="H31300" s="8" t="str">
        <f>IFERROR(VLOOKUP(B31300,BASE!#REF!,2,FALSE),"")</f>
        <v/>
      </c>
      <c r="J31300" s="8" t="str">
        <f>IFERROR(VLOOKUP(F31300,BASE!#REF!,2,FALSE),"")</f>
        <v/>
      </c>
      <c r="M31300" s="8" t="str">
        <f>IFERROR(VLOOKUP(I31300,BASE!#REF!,2,FALSE),"")</f>
        <v/>
      </c>
      <c r="R31300" s="8" t="str">
        <f>IFERROR(VLOOKUP(O31300,BASE!#REF!,2,FALSE),"")</f>
        <v/>
      </c>
    </row>
    <row r="31301" spans="8:18">
      <c r="H31301" s="8" t="str">
        <f>IFERROR(VLOOKUP(B31301,BASE!#REF!,2,FALSE),"")</f>
        <v/>
      </c>
      <c r="J31301" s="8" t="str">
        <f>IFERROR(VLOOKUP(F31301,BASE!#REF!,2,FALSE),"")</f>
        <v/>
      </c>
      <c r="M31301" s="8" t="str">
        <f>IFERROR(VLOOKUP(I31301,BASE!#REF!,2,FALSE),"")</f>
        <v/>
      </c>
      <c r="R31301" s="8" t="str">
        <f>IFERROR(VLOOKUP(O31301,BASE!#REF!,2,FALSE),"")</f>
        <v/>
      </c>
    </row>
    <row r="31302" spans="8:18">
      <c r="H31302" s="8" t="str">
        <f>IFERROR(VLOOKUP(B31302,BASE!#REF!,2,FALSE),"")</f>
        <v/>
      </c>
      <c r="J31302" s="8" t="str">
        <f>IFERROR(VLOOKUP(F31302,BASE!#REF!,2,FALSE),"")</f>
        <v/>
      </c>
      <c r="M31302" s="8" t="str">
        <f>IFERROR(VLOOKUP(I31302,BASE!#REF!,2,FALSE),"")</f>
        <v/>
      </c>
      <c r="R31302" s="8" t="str">
        <f>IFERROR(VLOOKUP(O31302,BASE!#REF!,2,FALSE),"")</f>
        <v/>
      </c>
    </row>
    <row r="31303" spans="8:18">
      <c r="H31303" s="8" t="str">
        <f>IFERROR(VLOOKUP(B31303,BASE!#REF!,2,FALSE),"")</f>
        <v/>
      </c>
      <c r="J31303" s="8" t="str">
        <f>IFERROR(VLOOKUP(F31303,BASE!#REF!,2,FALSE),"")</f>
        <v/>
      </c>
      <c r="M31303" s="8" t="str">
        <f>IFERROR(VLOOKUP(I31303,BASE!#REF!,2,FALSE),"")</f>
        <v/>
      </c>
      <c r="R31303" s="8" t="str">
        <f>IFERROR(VLOOKUP(O31303,BASE!#REF!,2,FALSE),"")</f>
        <v/>
      </c>
    </row>
    <row r="31304" spans="8:18">
      <c r="H31304" s="8" t="str">
        <f>IFERROR(VLOOKUP(B31304,BASE!#REF!,2,FALSE),"")</f>
        <v/>
      </c>
      <c r="J31304" s="8" t="str">
        <f>IFERROR(VLOOKUP(F31304,BASE!#REF!,2,FALSE),"")</f>
        <v/>
      </c>
      <c r="M31304" s="8" t="str">
        <f>IFERROR(VLOOKUP(I31304,BASE!#REF!,2,FALSE),"")</f>
        <v/>
      </c>
      <c r="R31304" s="8" t="str">
        <f>IFERROR(VLOOKUP(O31304,BASE!#REF!,2,FALSE),"")</f>
        <v/>
      </c>
    </row>
    <row r="31305" spans="8:18">
      <c r="H31305" s="8" t="str">
        <f>IFERROR(VLOOKUP(B31305,BASE!#REF!,2,FALSE),"")</f>
        <v/>
      </c>
      <c r="J31305" s="8" t="str">
        <f>IFERROR(VLOOKUP(F31305,BASE!#REF!,2,FALSE),"")</f>
        <v/>
      </c>
      <c r="M31305" s="8" t="str">
        <f>IFERROR(VLOOKUP(I31305,BASE!#REF!,2,FALSE),"")</f>
        <v/>
      </c>
      <c r="R31305" s="8" t="str">
        <f>IFERROR(VLOOKUP(O31305,BASE!#REF!,2,FALSE),"")</f>
        <v/>
      </c>
    </row>
    <row r="31306" spans="8:18">
      <c r="H31306" s="8" t="str">
        <f>IFERROR(VLOOKUP(B31306,BASE!#REF!,2,FALSE),"")</f>
        <v/>
      </c>
      <c r="J31306" s="8" t="str">
        <f>IFERROR(VLOOKUP(F31306,BASE!#REF!,2,FALSE),"")</f>
        <v/>
      </c>
      <c r="M31306" s="8" t="str">
        <f>IFERROR(VLOOKUP(I31306,BASE!#REF!,2,FALSE),"")</f>
        <v/>
      </c>
      <c r="R31306" s="8" t="str">
        <f>IFERROR(VLOOKUP(O31306,BASE!#REF!,2,FALSE),"")</f>
        <v/>
      </c>
    </row>
    <row r="31307" spans="8:18">
      <c r="H31307" s="8" t="str">
        <f>IFERROR(VLOOKUP(B31307,BASE!#REF!,2,FALSE),"")</f>
        <v/>
      </c>
      <c r="J31307" s="8" t="str">
        <f>IFERROR(VLOOKUP(F31307,BASE!#REF!,2,FALSE),"")</f>
        <v/>
      </c>
      <c r="M31307" s="8" t="str">
        <f>IFERROR(VLOOKUP(I31307,BASE!#REF!,2,FALSE),"")</f>
        <v/>
      </c>
      <c r="R31307" s="8" t="str">
        <f>IFERROR(VLOOKUP(O31307,BASE!#REF!,2,FALSE),"")</f>
        <v/>
      </c>
    </row>
    <row r="31308" spans="8:18">
      <c r="H31308" s="8" t="str">
        <f>IFERROR(VLOOKUP(B31308,BASE!#REF!,2,FALSE),"")</f>
        <v/>
      </c>
      <c r="J31308" s="8" t="str">
        <f>IFERROR(VLOOKUP(F31308,BASE!#REF!,2,FALSE),"")</f>
        <v/>
      </c>
      <c r="M31308" s="8" t="str">
        <f>IFERROR(VLOOKUP(I31308,BASE!#REF!,2,FALSE),"")</f>
        <v/>
      </c>
      <c r="R31308" s="8" t="str">
        <f>IFERROR(VLOOKUP(O31308,BASE!#REF!,2,FALSE),"")</f>
        <v/>
      </c>
    </row>
    <row r="31309" spans="8:18">
      <c r="H31309" s="8" t="str">
        <f>IFERROR(VLOOKUP(B31309,BASE!#REF!,2,FALSE),"")</f>
        <v/>
      </c>
      <c r="J31309" s="8" t="str">
        <f>IFERROR(VLOOKUP(F31309,BASE!#REF!,2,FALSE),"")</f>
        <v/>
      </c>
      <c r="M31309" s="8" t="str">
        <f>IFERROR(VLOOKUP(I31309,BASE!#REF!,2,FALSE),"")</f>
        <v/>
      </c>
      <c r="R31309" s="8" t="str">
        <f>IFERROR(VLOOKUP(O31309,BASE!#REF!,2,FALSE),"")</f>
        <v/>
      </c>
    </row>
    <row r="31310" spans="8:18">
      <c r="H31310" s="8" t="str">
        <f>IFERROR(VLOOKUP(B31310,BASE!#REF!,2,FALSE),"")</f>
        <v/>
      </c>
      <c r="J31310" s="8" t="str">
        <f>IFERROR(VLOOKUP(F31310,BASE!#REF!,2,FALSE),"")</f>
        <v/>
      </c>
      <c r="M31310" s="8" t="str">
        <f>IFERROR(VLOOKUP(I31310,BASE!#REF!,2,FALSE),"")</f>
        <v/>
      </c>
      <c r="R31310" s="8" t="str">
        <f>IFERROR(VLOOKUP(O31310,BASE!#REF!,2,FALSE),"")</f>
        <v/>
      </c>
    </row>
    <row r="31311" spans="8:18">
      <c r="H31311" s="8" t="str">
        <f>IFERROR(VLOOKUP(B31311,BASE!#REF!,2,FALSE),"")</f>
        <v/>
      </c>
      <c r="J31311" s="8" t="str">
        <f>IFERROR(VLOOKUP(F31311,BASE!#REF!,2,FALSE),"")</f>
        <v/>
      </c>
      <c r="M31311" s="8" t="str">
        <f>IFERROR(VLOOKUP(I31311,BASE!#REF!,2,FALSE),"")</f>
        <v/>
      </c>
      <c r="R31311" s="8" t="str">
        <f>IFERROR(VLOOKUP(O31311,BASE!#REF!,2,FALSE),"")</f>
        <v/>
      </c>
    </row>
    <row r="31312" spans="8:18">
      <c r="H31312" s="8" t="str">
        <f>IFERROR(VLOOKUP(B31312,BASE!#REF!,2,FALSE),"")</f>
        <v/>
      </c>
      <c r="J31312" s="8" t="str">
        <f>IFERROR(VLOOKUP(F31312,BASE!#REF!,2,FALSE),"")</f>
        <v/>
      </c>
      <c r="M31312" s="8" t="str">
        <f>IFERROR(VLOOKUP(I31312,BASE!#REF!,2,FALSE),"")</f>
        <v/>
      </c>
      <c r="R31312" s="8" t="str">
        <f>IFERROR(VLOOKUP(O31312,BASE!#REF!,2,FALSE),"")</f>
        <v/>
      </c>
    </row>
    <row r="31313" spans="8:18">
      <c r="H31313" s="8" t="str">
        <f>IFERROR(VLOOKUP(B31313,BASE!#REF!,2,FALSE),"")</f>
        <v/>
      </c>
      <c r="J31313" s="8" t="str">
        <f>IFERROR(VLOOKUP(F31313,BASE!#REF!,2,FALSE),"")</f>
        <v/>
      </c>
      <c r="M31313" s="8" t="str">
        <f>IFERROR(VLOOKUP(I31313,BASE!#REF!,2,FALSE),"")</f>
        <v/>
      </c>
      <c r="R31313" s="8" t="str">
        <f>IFERROR(VLOOKUP(O31313,BASE!#REF!,2,FALSE),"")</f>
        <v/>
      </c>
    </row>
    <row r="31314" spans="8:18">
      <c r="H31314" s="8" t="str">
        <f>IFERROR(VLOOKUP(B31314,BASE!#REF!,2,FALSE),"")</f>
        <v/>
      </c>
      <c r="J31314" s="8" t="str">
        <f>IFERROR(VLOOKUP(F31314,BASE!#REF!,2,FALSE),"")</f>
        <v/>
      </c>
      <c r="M31314" s="8" t="str">
        <f>IFERROR(VLOOKUP(I31314,BASE!#REF!,2,FALSE),"")</f>
        <v/>
      </c>
      <c r="R31314" s="8" t="str">
        <f>IFERROR(VLOOKUP(O31314,BASE!#REF!,2,FALSE),"")</f>
        <v/>
      </c>
    </row>
    <row r="31315" spans="8:18">
      <c r="H31315" s="8" t="str">
        <f>IFERROR(VLOOKUP(B31315,BASE!#REF!,2,FALSE),"")</f>
        <v/>
      </c>
      <c r="J31315" s="8" t="str">
        <f>IFERROR(VLOOKUP(F31315,BASE!#REF!,2,FALSE),"")</f>
        <v/>
      </c>
      <c r="M31315" s="8" t="str">
        <f>IFERROR(VLOOKUP(I31315,BASE!#REF!,2,FALSE),"")</f>
        <v/>
      </c>
      <c r="R31315" s="8" t="str">
        <f>IFERROR(VLOOKUP(O31315,BASE!#REF!,2,FALSE),"")</f>
        <v/>
      </c>
    </row>
    <row r="31316" spans="8:18">
      <c r="H31316" s="8" t="str">
        <f>IFERROR(VLOOKUP(B31316,BASE!#REF!,2,FALSE),"")</f>
        <v/>
      </c>
      <c r="J31316" s="8" t="str">
        <f>IFERROR(VLOOKUP(F31316,BASE!#REF!,2,FALSE),"")</f>
        <v/>
      </c>
      <c r="M31316" s="8" t="str">
        <f>IFERROR(VLOOKUP(I31316,BASE!#REF!,2,FALSE),"")</f>
        <v/>
      </c>
      <c r="R31316" s="8" t="str">
        <f>IFERROR(VLOOKUP(O31316,BASE!#REF!,2,FALSE),"")</f>
        <v/>
      </c>
    </row>
    <row r="31317" spans="8:18">
      <c r="H31317" s="8" t="str">
        <f>IFERROR(VLOOKUP(B31317,BASE!#REF!,2,FALSE),"")</f>
        <v/>
      </c>
      <c r="J31317" s="8" t="str">
        <f>IFERROR(VLOOKUP(F31317,BASE!#REF!,2,FALSE),"")</f>
        <v/>
      </c>
      <c r="M31317" s="8" t="str">
        <f>IFERROR(VLOOKUP(I31317,BASE!#REF!,2,FALSE),"")</f>
        <v/>
      </c>
      <c r="R31317" s="8" t="str">
        <f>IFERROR(VLOOKUP(O31317,BASE!#REF!,2,FALSE),"")</f>
        <v/>
      </c>
    </row>
    <row r="31318" spans="8:18">
      <c r="H31318" s="8" t="str">
        <f>IFERROR(VLOOKUP(B31318,BASE!#REF!,2,FALSE),"")</f>
        <v/>
      </c>
      <c r="J31318" s="8" t="str">
        <f>IFERROR(VLOOKUP(F31318,BASE!#REF!,2,FALSE),"")</f>
        <v/>
      </c>
      <c r="M31318" s="8" t="str">
        <f>IFERROR(VLOOKUP(I31318,BASE!#REF!,2,FALSE),"")</f>
        <v/>
      </c>
      <c r="R31318" s="8" t="str">
        <f>IFERROR(VLOOKUP(O31318,BASE!#REF!,2,FALSE),"")</f>
        <v/>
      </c>
    </row>
    <row r="31319" spans="8:18">
      <c r="H31319" s="8" t="str">
        <f>IFERROR(VLOOKUP(B31319,BASE!#REF!,2,FALSE),"")</f>
        <v/>
      </c>
      <c r="J31319" s="8" t="str">
        <f>IFERROR(VLOOKUP(F31319,BASE!#REF!,2,FALSE),"")</f>
        <v/>
      </c>
      <c r="M31319" s="8" t="str">
        <f>IFERROR(VLOOKUP(I31319,BASE!#REF!,2,FALSE),"")</f>
        <v/>
      </c>
      <c r="R31319" s="8" t="str">
        <f>IFERROR(VLOOKUP(O31319,BASE!#REF!,2,FALSE),"")</f>
        <v/>
      </c>
    </row>
    <row r="31320" spans="8:18">
      <c r="H31320" s="8" t="str">
        <f>IFERROR(VLOOKUP(B31320,BASE!#REF!,2,FALSE),"")</f>
        <v/>
      </c>
      <c r="J31320" s="8" t="str">
        <f>IFERROR(VLOOKUP(F31320,BASE!#REF!,2,FALSE),"")</f>
        <v/>
      </c>
      <c r="M31320" s="8" t="str">
        <f>IFERROR(VLOOKUP(I31320,BASE!#REF!,2,FALSE),"")</f>
        <v/>
      </c>
      <c r="R31320" s="8" t="str">
        <f>IFERROR(VLOOKUP(O31320,BASE!#REF!,2,FALSE),"")</f>
        <v/>
      </c>
    </row>
    <row r="31321" spans="8:18">
      <c r="H31321" s="8" t="str">
        <f>IFERROR(VLOOKUP(B31321,BASE!#REF!,2,FALSE),"")</f>
        <v/>
      </c>
      <c r="J31321" s="8" t="str">
        <f>IFERROR(VLOOKUP(F31321,BASE!#REF!,2,FALSE),"")</f>
        <v/>
      </c>
      <c r="M31321" s="8" t="str">
        <f>IFERROR(VLOOKUP(I31321,BASE!#REF!,2,FALSE),"")</f>
        <v/>
      </c>
      <c r="R31321" s="8" t="str">
        <f>IFERROR(VLOOKUP(O31321,BASE!#REF!,2,FALSE),"")</f>
        <v/>
      </c>
    </row>
    <row r="31322" spans="8:18">
      <c r="H31322" s="8" t="str">
        <f>IFERROR(VLOOKUP(B31322,BASE!#REF!,2,FALSE),"")</f>
        <v/>
      </c>
      <c r="J31322" s="8" t="str">
        <f>IFERROR(VLOOKUP(F31322,BASE!#REF!,2,FALSE),"")</f>
        <v/>
      </c>
      <c r="M31322" s="8" t="str">
        <f>IFERROR(VLOOKUP(I31322,BASE!#REF!,2,FALSE),"")</f>
        <v/>
      </c>
      <c r="R31322" s="8" t="str">
        <f>IFERROR(VLOOKUP(O31322,BASE!#REF!,2,FALSE),"")</f>
        <v/>
      </c>
    </row>
    <row r="31323" spans="8:18">
      <c r="H31323" s="8" t="str">
        <f>IFERROR(VLOOKUP(B31323,BASE!#REF!,2,FALSE),"")</f>
        <v/>
      </c>
      <c r="J31323" s="8" t="str">
        <f>IFERROR(VLOOKUP(F31323,BASE!#REF!,2,FALSE),"")</f>
        <v/>
      </c>
      <c r="M31323" s="8" t="str">
        <f>IFERROR(VLOOKUP(I31323,BASE!#REF!,2,FALSE),"")</f>
        <v/>
      </c>
      <c r="R31323" s="8" t="str">
        <f>IFERROR(VLOOKUP(O31323,BASE!#REF!,2,FALSE),"")</f>
        <v/>
      </c>
    </row>
    <row r="31324" spans="8:18">
      <c r="H31324" s="8" t="str">
        <f>IFERROR(VLOOKUP(B31324,BASE!#REF!,2,FALSE),"")</f>
        <v/>
      </c>
      <c r="J31324" s="8" t="str">
        <f>IFERROR(VLOOKUP(F31324,BASE!#REF!,2,FALSE),"")</f>
        <v/>
      </c>
      <c r="M31324" s="8" t="str">
        <f>IFERROR(VLOOKUP(I31324,BASE!#REF!,2,FALSE),"")</f>
        <v/>
      </c>
      <c r="R31324" s="8" t="str">
        <f>IFERROR(VLOOKUP(O31324,BASE!#REF!,2,FALSE),"")</f>
        <v/>
      </c>
    </row>
    <row r="31325" spans="8:18">
      <c r="H31325" s="8" t="str">
        <f>IFERROR(VLOOKUP(B31325,BASE!#REF!,2,FALSE),"")</f>
        <v/>
      </c>
      <c r="J31325" s="8" t="str">
        <f>IFERROR(VLOOKUP(F31325,BASE!#REF!,2,FALSE),"")</f>
        <v/>
      </c>
      <c r="M31325" s="8" t="str">
        <f>IFERROR(VLOOKUP(I31325,BASE!#REF!,2,FALSE),"")</f>
        <v/>
      </c>
      <c r="R31325" s="8" t="str">
        <f>IFERROR(VLOOKUP(O31325,BASE!#REF!,2,FALSE),"")</f>
        <v/>
      </c>
    </row>
    <row r="31326" spans="8:18">
      <c r="H31326" s="8" t="str">
        <f>IFERROR(VLOOKUP(B31326,BASE!#REF!,2,FALSE),"")</f>
        <v/>
      </c>
      <c r="J31326" s="8" t="str">
        <f>IFERROR(VLOOKUP(F31326,BASE!#REF!,2,FALSE),"")</f>
        <v/>
      </c>
      <c r="M31326" s="8" t="str">
        <f>IFERROR(VLOOKUP(I31326,BASE!#REF!,2,FALSE),"")</f>
        <v/>
      </c>
      <c r="R31326" s="8" t="str">
        <f>IFERROR(VLOOKUP(O31326,BASE!#REF!,2,FALSE),"")</f>
        <v/>
      </c>
    </row>
    <row r="31327" spans="8:18">
      <c r="H31327" s="8" t="str">
        <f>IFERROR(VLOOKUP(B31327,BASE!#REF!,2,FALSE),"")</f>
        <v/>
      </c>
      <c r="J31327" s="8" t="str">
        <f>IFERROR(VLOOKUP(F31327,BASE!#REF!,2,FALSE),"")</f>
        <v/>
      </c>
      <c r="M31327" s="8" t="str">
        <f>IFERROR(VLOOKUP(I31327,BASE!#REF!,2,FALSE),"")</f>
        <v/>
      </c>
      <c r="R31327" s="8" t="str">
        <f>IFERROR(VLOOKUP(O31327,BASE!#REF!,2,FALSE),"")</f>
        <v/>
      </c>
    </row>
    <row r="31328" spans="8:18">
      <c r="H31328" s="8" t="str">
        <f>IFERROR(VLOOKUP(B31328,BASE!#REF!,2,FALSE),"")</f>
        <v/>
      </c>
      <c r="J31328" s="8" t="str">
        <f>IFERROR(VLOOKUP(F31328,BASE!#REF!,2,FALSE),"")</f>
        <v/>
      </c>
      <c r="M31328" s="8" t="str">
        <f>IFERROR(VLOOKUP(I31328,BASE!#REF!,2,FALSE),"")</f>
        <v/>
      </c>
      <c r="R31328" s="8" t="str">
        <f>IFERROR(VLOOKUP(O31328,BASE!#REF!,2,FALSE),"")</f>
        <v/>
      </c>
    </row>
    <row r="31329" spans="8:18">
      <c r="H31329" s="8" t="str">
        <f>IFERROR(VLOOKUP(B31329,BASE!#REF!,2,FALSE),"")</f>
        <v/>
      </c>
      <c r="J31329" s="8" t="str">
        <f>IFERROR(VLOOKUP(F31329,BASE!#REF!,2,FALSE),"")</f>
        <v/>
      </c>
      <c r="M31329" s="8" t="str">
        <f>IFERROR(VLOOKUP(I31329,BASE!#REF!,2,FALSE),"")</f>
        <v/>
      </c>
      <c r="R31329" s="8" t="str">
        <f>IFERROR(VLOOKUP(O31329,BASE!#REF!,2,FALSE),"")</f>
        <v/>
      </c>
    </row>
    <row r="31330" spans="8:18">
      <c r="H31330" s="8" t="str">
        <f>IFERROR(VLOOKUP(B31330,BASE!#REF!,2,FALSE),"")</f>
        <v/>
      </c>
      <c r="J31330" s="8" t="str">
        <f>IFERROR(VLOOKUP(F31330,BASE!#REF!,2,FALSE),"")</f>
        <v/>
      </c>
      <c r="M31330" s="8" t="str">
        <f>IFERROR(VLOOKUP(I31330,BASE!#REF!,2,FALSE),"")</f>
        <v/>
      </c>
      <c r="R31330" s="8" t="str">
        <f>IFERROR(VLOOKUP(O31330,BASE!#REF!,2,FALSE),"")</f>
        <v/>
      </c>
    </row>
    <row r="31331" spans="8:18">
      <c r="H31331" s="8" t="str">
        <f>IFERROR(VLOOKUP(B31331,BASE!#REF!,2,FALSE),"")</f>
        <v/>
      </c>
      <c r="J31331" s="8" t="str">
        <f>IFERROR(VLOOKUP(F31331,BASE!#REF!,2,FALSE),"")</f>
        <v/>
      </c>
      <c r="M31331" s="8" t="str">
        <f>IFERROR(VLOOKUP(I31331,BASE!#REF!,2,FALSE),"")</f>
        <v/>
      </c>
      <c r="R31331" s="8" t="str">
        <f>IFERROR(VLOOKUP(O31331,BASE!#REF!,2,FALSE),"")</f>
        <v/>
      </c>
    </row>
    <row r="31332" spans="8:18">
      <c r="H31332" s="8" t="str">
        <f>IFERROR(VLOOKUP(B31332,BASE!#REF!,2,FALSE),"")</f>
        <v/>
      </c>
      <c r="J31332" s="8" t="str">
        <f>IFERROR(VLOOKUP(F31332,BASE!#REF!,2,FALSE),"")</f>
        <v/>
      </c>
      <c r="M31332" s="8" t="str">
        <f>IFERROR(VLOOKUP(I31332,BASE!#REF!,2,FALSE),"")</f>
        <v/>
      </c>
      <c r="R31332" s="8" t="str">
        <f>IFERROR(VLOOKUP(O31332,BASE!#REF!,2,FALSE),"")</f>
        <v/>
      </c>
    </row>
    <row r="31333" spans="8:18">
      <c r="H31333" s="8" t="str">
        <f>IFERROR(VLOOKUP(B31333,BASE!#REF!,2,FALSE),"")</f>
        <v/>
      </c>
      <c r="J31333" s="8" t="str">
        <f>IFERROR(VLOOKUP(F31333,BASE!#REF!,2,FALSE),"")</f>
        <v/>
      </c>
      <c r="M31333" s="8" t="str">
        <f>IFERROR(VLOOKUP(I31333,BASE!#REF!,2,FALSE),"")</f>
        <v/>
      </c>
      <c r="R31333" s="8" t="str">
        <f>IFERROR(VLOOKUP(O31333,BASE!#REF!,2,FALSE),"")</f>
        <v/>
      </c>
    </row>
    <row r="31334" spans="8:18">
      <c r="H31334" s="8" t="str">
        <f>IFERROR(VLOOKUP(B31334,BASE!#REF!,2,FALSE),"")</f>
        <v/>
      </c>
      <c r="J31334" s="8" t="str">
        <f>IFERROR(VLOOKUP(F31334,BASE!#REF!,2,FALSE),"")</f>
        <v/>
      </c>
      <c r="M31334" s="8" t="str">
        <f>IFERROR(VLOOKUP(I31334,BASE!#REF!,2,FALSE),"")</f>
        <v/>
      </c>
      <c r="R31334" s="8" t="str">
        <f>IFERROR(VLOOKUP(O31334,BASE!#REF!,2,FALSE),"")</f>
        <v/>
      </c>
    </row>
    <row r="31335" spans="8:18">
      <c r="H31335" s="8" t="str">
        <f>IFERROR(VLOOKUP(B31335,BASE!#REF!,2,FALSE),"")</f>
        <v/>
      </c>
      <c r="J31335" s="8" t="str">
        <f>IFERROR(VLOOKUP(F31335,BASE!#REF!,2,FALSE),"")</f>
        <v/>
      </c>
      <c r="M31335" s="8" t="str">
        <f>IFERROR(VLOOKUP(I31335,BASE!#REF!,2,FALSE),"")</f>
        <v/>
      </c>
      <c r="R31335" s="8" t="str">
        <f>IFERROR(VLOOKUP(O31335,BASE!#REF!,2,FALSE),"")</f>
        <v/>
      </c>
    </row>
    <row r="31336" spans="8:18">
      <c r="H31336" s="8" t="str">
        <f>IFERROR(VLOOKUP(B31336,BASE!#REF!,2,FALSE),"")</f>
        <v/>
      </c>
      <c r="J31336" s="8" t="str">
        <f>IFERROR(VLOOKUP(F31336,BASE!#REF!,2,FALSE),"")</f>
        <v/>
      </c>
      <c r="M31336" s="8" t="str">
        <f>IFERROR(VLOOKUP(I31336,BASE!#REF!,2,FALSE),"")</f>
        <v/>
      </c>
      <c r="R31336" s="8" t="str">
        <f>IFERROR(VLOOKUP(O31336,BASE!#REF!,2,FALSE),"")</f>
        <v/>
      </c>
    </row>
    <row r="31337" spans="8:18">
      <c r="H31337" s="8" t="str">
        <f>IFERROR(VLOOKUP(B31337,BASE!#REF!,2,FALSE),"")</f>
        <v/>
      </c>
      <c r="J31337" s="8" t="str">
        <f>IFERROR(VLOOKUP(F31337,BASE!#REF!,2,FALSE),"")</f>
        <v/>
      </c>
      <c r="M31337" s="8" t="str">
        <f>IFERROR(VLOOKUP(I31337,BASE!#REF!,2,FALSE),"")</f>
        <v/>
      </c>
      <c r="R31337" s="8" t="str">
        <f>IFERROR(VLOOKUP(O31337,BASE!#REF!,2,FALSE),"")</f>
        <v/>
      </c>
    </row>
    <row r="31338" spans="8:18">
      <c r="H31338" s="8" t="str">
        <f>IFERROR(VLOOKUP(B31338,BASE!#REF!,2,FALSE),"")</f>
        <v/>
      </c>
      <c r="J31338" s="8" t="str">
        <f>IFERROR(VLOOKUP(F31338,BASE!#REF!,2,FALSE),"")</f>
        <v/>
      </c>
      <c r="M31338" s="8" t="str">
        <f>IFERROR(VLOOKUP(I31338,BASE!#REF!,2,FALSE),"")</f>
        <v/>
      </c>
      <c r="R31338" s="8" t="str">
        <f>IFERROR(VLOOKUP(O31338,BASE!#REF!,2,FALSE),"")</f>
        <v/>
      </c>
    </row>
    <row r="31339" spans="8:18">
      <c r="H31339" s="8" t="str">
        <f>IFERROR(VLOOKUP(B31339,BASE!#REF!,2,FALSE),"")</f>
        <v/>
      </c>
      <c r="J31339" s="8" t="str">
        <f>IFERROR(VLOOKUP(F31339,BASE!#REF!,2,FALSE),"")</f>
        <v/>
      </c>
      <c r="M31339" s="8" t="str">
        <f>IFERROR(VLOOKUP(I31339,BASE!#REF!,2,FALSE),"")</f>
        <v/>
      </c>
      <c r="R31339" s="8" t="str">
        <f>IFERROR(VLOOKUP(O31339,BASE!#REF!,2,FALSE),"")</f>
        <v/>
      </c>
    </row>
    <row r="31340" spans="8:18">
      <c r="H31340" s="8" t="str">
        <f>IFERROR(VLOOKUP(B31340,BASE!#REF!,2,FALSE),"")</f>
        <v/>
      </c>
      <c r="J31340" s="8" t="str">
        <f>IFERROR(VLOOKUP(F31340,BASE!#REF!,2,FALSE),"")</f>
        <v/>
      </c>
      <c r="M31340" s="8" t="str">
        <f>IFERROR(VLOOKUP(I31340,BASE!#REF!,2,FALSE),"")</f>
        <v/>
      </c>
      <c r="R31340" s="8" t="str">
        <f>IFERROR(VLOOKUP(O31340,BASE!#REF!,2,FALSE),"")</f>
        <v/>
      </c>
    </row>
    <row r="31341" spans="8:18">
      <c r="H31341" s="8" t="str">
        <f>IFERROR(VLOOKUP(B31341,BASE!#REF!,2,FALSE),"")</f>
        <v/>
      </c>
      <c r="J31341" s="8" t="str">
        <f>IFERROR(VLOOKUP(F31341,BASE!#REF!,2,FALSE),"")</f>
        <v/>
      </c>
      <c r="M31341" s="8" t="str">
        <f>IFERROR(VLOOKUP(I31341,BASE!#REF!,2,FALSE),"")</f>
        <v/>
      </c>
      <c r="R31341" s="8" t="str">
        <f>IFERROR(VLOOKUP(O31341,BASE!#REF!,2,FALSE),"")</f>
        <v/>
      </c>
    </row>
    <row r="31342" spans="8:18">
      <c r="H31342" s="8" t="str">
        <f>IFERROR(VLOOKUP(B31342,BASE!#REF!,2,FALSE),"")</f>
        <v/>
      </c>
      <c r="J31342" s="8" t="str">
        <f>IFERROR(VLOOKUP(F31342,BASE!#REF!,2,FALSE),"")</f>
        <v/>
      </c>
      <c r="M31342" s="8" t="str">
        <f>IFERROR(VLOOKUP(I31342,BASE!#REF!,2,FALSE),"")</f>
        <v/>
      </c>
      <c r="R31342" s="8" t="str">
        <f>IFERROR(VLOOKUP(O31342,BASE!#REF!,2,FALSE),"")</f>
        <v/>
      </c>
    </row>
    <row r="31343" spans="8:18">
      <c r="H31343" s="8" t="str">
        <f>IFERROR(VLOOKUP(B31343,BASE!#REF!,2,FALSE),"")</f>
        <v/>
      </c>
      <c r="J31343" s="8" t="str">
        <f>IFERROR(VLOOKUP(F31343,BASE!#REF!,2,FALSE),"")</f>
        <v/>
      </c>
      <c r="M31343" s="8" t="str">
        <f>IFERROR(VLOOKUP(I31343,BASE!#REF!,2,FALSE),"")</f>
        <v/>
      </c>
      <c r="R31343" s="8" t="str">
        <f>IFERROR(VLOOKUP(O31343,BASE!#REF!,2,FALSE),"")</f>
        <v/>
      </c>
    </row>
    <row r="31344" spans="8:18">
      <c r="H31344" s="8" t="str">
        <f>IFERROR(VLOOKUP(B31344,BASE!#REF!,2,FALSE),"")</f>
        <v/>
      </c>
      <c r="J31344" s="8" t="str">
        <f>IFERROR(VLOOKUP(F31344,BASE!#REF!,2,FALSE),"")</f>
        <v/>
      </c>
      <c r="M31344" s="8" t="str">
        <f>IFERROR(VLOOKUP(I31344,BASE!#REF!,2,FALSE),"")</f>
        <v/>
      </c>
      <c r="R31344" s="8" t="str">
        <f>IFERROR(VLOOKUP(O31344,BASE!#REF!,2,FALSE),"")</f>
        <v/>
      </c>
    </row>
    <row r="31345" spans="8:18">
      <c r="H31345" s="8" t="str">
        <f>IFERROR(VLOOKUP(B31345,BASE!#REF!,2,FALSE),"")</f>
        <v/>
      </c>
      <c r="J31345" s="8" t="str">
        <f>IFERROR(VLOOKUP(F31345,BASE!#REF!,2,FALSE),"")</f>
        <v/>
      </c>
      <c r="M31345" s="8" t="str">
        <f>IFERROR(VLOOKUP(I31345,BASE!#REF!,2,FALSE),"")</f>
        <v/>
      </c>
      <c r="R31345" s="8" t="str">
        <f>IFERROR(VLOOKUP(O31345,BASE!#REF!,2,FALSE),"")</f>
        <v/>
      </c>
    </row>
    <row r="31346" spans="8:18">
      <c r="H31346" s="8" t="str">
        <f>IFERROR(VLOOKUP(B31346,BASE!#REF!,2,FALSE),"")</f>
        <v/>
      </c>
      <c r="J31346" s="8" t="str">
        <f>IFERROR(VLOOKUP(F31346,BASE!#REF!,2,FALSE),"")</f>
        <v/>
      </c>
      <c r="M31346" s="8" t="str">
        <f>IFERROR(VLOOKUP(I31346,BASE!#REF!,2,FALSE),"")</f>
        <v/>
      </c>
      <c r="R31346" s="8" t="str">
        <f>IFERROR(VLOOKUP(O31346,BASE!#REF!,2,FALSE),"")</f>
        <v/>
      </c>
    </row>
    <row r="31347" spans="8:18">
      <c r="H31347" s="8" t="str">
        <f>IFERROR(VLOOKUP(B31347,BASE!#REF!,2,FALSE),"")</f>
        <v/>
      </c>
      <c r="J31347" s="8" t="str">
        <f>IFERROR(VLOOKUP(F31347,BASE!#REF!,2,FALSE),"")</f>
        <v/>
      </c>
      <c r="M31347" s="8" t="str">
        <f>IFERROR(VLOOKUP(I31347,BASE!#REF!,2,FALSE),"")</f>
        <v/>
      </c>
      <c r="R31347" s="8" t="str">
        <f>IFERROR(VLOOKUP(O31347,BASE!#REF!,2,FALSE),"")</f>
        <v/>
      </c>
    </row>
    <row r="31348" spans="8:18">
      <c r="H31348" s="8" t="str">
        <f>IFERROR(VLOOKUP(B31348,BASE!#REF!,2,FALSE),"")</f>
        <v/>
      </c>
      <c r="J31348" s="8" t="str">
        <f>IFERROR(VLOOKUP(F31348,BASE!#REF!,2,FALSE),"")</f>
        <v/>
      </c>
      <c r="M31348" s="8" t="str">
        <f>IFERROR(VLOOKUP(I31348,BASE!#REF!,2,FALSE),"")</f>
        <v/>
      </c>
      <c r="R31348" s="8" t="str">
        <f>IFERROR(VLOOKUP(O31348,BASE!#REF!,2,FALSE),"")</f>
        <v/>
      </c>
    </row>
    <row r="31349" spans="8:18">
      <c r="H31349" s="8" t="str">
        <f>IFERROR(VLOOKUP(B31349,BASE!#REF!,2,FALSE),"")</f>
        <v/>
      </c>
      <c r="J31349" s="8" t="str">
        <f>IFERROR(VLOOKUP(F31349,BASE!#REF!,2,FALSE),"")</f>
        <v/>
      </c>
      <c r="M31349" s="8" t="str">
        <f>IFERROR(VLOOKUP(I31349,BASE!#REF!,2,FALSE),"")</f>
        <v/>
      </c>
      <c r="R31349" s="8" t="str">
        <f>IFERROR(VLOOKUP(O31349,BASE!#REF!,2,FALSE),"")</f>
        <v/>
      </c>
    </row>
    <row r="31350" spans="8:18">
      <c r="H31350" s="8" t="str">
        <f>IFERROR(VLOOKUP(B31350,BASE!#REF!,2,FALSE),"")</f>
        <v/>
      </c>
      <c r="J31350" s="8" t="str">
        <f>IFERROR(VLOOKUP(F31350,BASE!#REF!,2,FALSE),"")</f>
        <v/>
      </c>
      <c r="M31350" s="8" t="str">
        <f>IFERROR(VLOOKUP(I31350,BASE!#REF!,2,FALSE),"")</f>
        <v/>
      </c>
      <c r="R31350" s="8" t="str">
        <f>IFERROR(VLOOKUP(O31350,BASE!#REF!,2,FALSE),"")</f>
        <v/>
      </c>
    </row>
    <row r="31351" spans="8:18">
      <c r="H31351" s="8" t="str">
        <f>IFERROR(VLOOKUP(B31351,BASE!#REF!,2,FALSE),"")</f>
        <v/>
      </c>
      <c r="J31351" s="8" t="str">
        <f>IFERROR(VLOOKUP(F31351,BASE!#REF!,2,FALSE),"")</f>
        <v/>
      </c>
      <c r="M31351" s="8" t="str">
        <f>IFERROR(VLOOKUP(I31351,BASE!#REF!,2,FALSE),"")</f>
        <v/>
      </c>
      <c r="R31351" s="8" t="str">
        <f>IFERROR(VLOOKUP(O31351,BASE!#REF!,2,FALSE),"")</f>
        <v/>
      </c>
    </row>
    <row r="31352" spans="8:18">
      <c r="H31352" s="8" t="str">
        <f>IFERROR(VLOOKUP(B31352,BASE!#REF!,2,FALSE),"")</f>
        <v/>
      </c>
      <c r="J31352" s="8" t="str">
        <f>IFERROR(VLOOKUP(F31352,BASE!#REF!,2,FALSE),"")</f>
        <v/>
      </c>
      <c r="M31352" s="8" t="str">
        <f>IFERROR(VLOOKUP(I31352,BASE!#REF!,2,FALSE),"")</f>
        <v/>
      </c>
      <c r="R31352" s="8" t="str">
        <f>IFERROR(VLOOKUP(O31352,BASE!#REF!,2,FALSE),"")</f>
        <v/>
      </c>
    </row>
    <row r="31353" spans="8:18">
      <c r="H31353" s="8" t="str">
        <f>IFERROR(VLOOKUP(B31353,BASE!#REF!,2,FALSE),"")</f>
        <v/>
      </c>
      <c r="J31353" s="8" t="str">
        <f>IFERROR(VLOOKUP(F31353,BASE!#REF!,2,FALSE),"")</f>
        <v/>
      </c>
      <c r="M31353" s="8" t="str">
        <f>IFERROR(VLOOKUP(I31353,BASE!#REF!,2,FALSE),"")</f>
        <v/>
      </c>
      <c r="R31353" s="8" t="str">
        <f>IFERROR(VLOOKUP(O31353,BASE!#REF!,2,FALSE),"")</f>
        <v/>
      </c>
    </row>
    <row r="31354" spans="8:18">
      <c r="H31354" s="8" t="str">
        <f>IFERROR(VLOOKUP(B31354,BASE!#REF!,2,FALSE),"")</f>
        <v/>
      </c>
      <c r="J31354" s="8" t="str">
        <f>IFERROR(VLOOKUP(F31354,BASE!#REF!,2,FALSE),"")</f>
        <v/>
      </c>
      <c r="M31354" s="8" t="str">
        <f>IFERROR(VLOOKUP(I31354,BASE!#REF!,2,FALSE),"")</f>
        <v/>
      </c>
      <c r="R31354" s="8" t="str">
        <f>IFERROR(VLOOKUP(O31354,BASE!#REF!,2,FALSE),"")</f>
        <v/>
      </c>
    </row>
    <row r="31355" spans="8:18">
      <c r="H31355" s="8" t="str">
        <f>IFERROR(VLOOKUP(B31355,BASE!#REF!,2,FALSE),"")</f>
        <v/>
      </c>
      <c r="J31355" s="8" t="str">
        <f>IFERROR(VLOOKUP(F31355,BASE!#REF!,2,FALSE),"")</f>
        <v/>
      </c>
      <c r="M31355" s="8" t="str">
        <f>IFERROR(VLOOKUP(I31355,BASE!#REF!,2,FALSE),"")</f>
        <v/>
      </c>
      <c r="R31355" s="8" t="str">
        <f>IFERROR(VLOOKUP(O31355,BASE!#REF!,2,FALSE),"")</f>
        <v/>
      </c>
    </row>
    <row r="31356" spans="8:18">
      <c r="H31356" s="8" t="str">
        <f>IFERROR(VLOOKUP(B31356,BASE!#REF!,2,FALSE),"")</f>
        <v/>
      </c>
      <c r="J31356" s="8" t="str">
        <f>IFERROR(VLOOKUP(F31356,BASE!#REF!,2,FALSE),"")</f>
        <v/>
      </c>
      <c r="M31356" s="8" t="str">
        <f>IFERROR(VLOOKUP(I31356,BASE!#REF!,2,FALSE),"")</f>
        <v/>
      </c>
      <c r="R31356" s="8" t="str">
        <f>IFERROR(VLOOKUP(O31356,BASE!#REF!,2,FALSE),"")</f>
        <v/>
      </c>
    </row>
    <row r="31357" spans="8:18">
      <c r="H31357" s="8" t="str">
        <f>IFERROR(VLOOKUP(B31357,BASE!#REF!,2,FALSE),"")</f>
        <v/>
      </c>
      <c r="J31357" s="8" t="str">
        <f>IFERROR(VLOOKUP(F31357,BASE!#REF!,2,FALSE),"")</f>
        <v/>
      </c>
      <c r="M31357" s="8" t="str">
        <f>IFERROR(VLOOKUP(I31357,BASE!#REF!,2,FALSE),"")</f>
        <v/>
      </c>
      <c r="R31357" s="8" t="str">
        <f>IFERROR(VLOOKUP(O31357,BASE!#REF!,2,FALSE),"")</f>
        <v/>
      </c>
    </row>
    <row r="31358" spans="8:18">
      <c r="H31358" s="8" t="str">
        <f>IFERROR(VLOOKUP(B31358,BASE!#REF!,2,FALSE),"")</f>
        <v/>
      </c>
      <c r="J31358" s="8" t="str">
        <f>IFERROR(VLOOKUP(F31358,BASE!#REF!,2,FALSE),"")</f>
        <v/>
      </c>
      <c r="M31358" s="8" t="str">
        <f>IFERROR(VLOOKUP(I31358,BASE!#REF!,2,FALSE),"")</f>
        <v/>
      </c>
      <c r="R31358" s="8" t="str">
        <f>IFERROR(VLOOKUP(O31358,BASE!#REF!,2,FALSE),"")</f>
        <v/>
      </c>
    </row>
    <row r="31359" spans="8:18">
      <c r="H31359" s="8" t="str">
        <f>IFERROR(VLOOKUP(B31359,BASE!#REF!,2,FALSE),"")</f>
        <v/>
      </c>
      <c r="J31359" s="8" t="str">
        <f>IFERROR(VLOOKUP(F31359,BASE!#REF!,2,FALSE),"")</f>
        <v/>
      </c>
      <c r="M31359" s="8" t="str">
        <f>IFERROR(VLOOKUP(I31359,BASE!#REF!,2,FALSE),"")</f>
        <v/>
      </c>
      <c r="R31359" s="8" t="str">
        <f>IFERROR(VLOOKUP(O31359,BASE!#REF!,2,FALSE),"")</f>
        <v/>
      </c>
    </row>
    <row r="31360" spans="8:18">
      <c r="H31360" s="8" t="str">
        <f>IFERROR(VLOOKUP(B31360,BASE!#REF!,2,FALSE),"")</f>
        <v/>
      </c>
      <c r="J31360" s="8" t="str">
        <f>IFERROR(VLOOKUP(F31360,BASE!#REF!,2,FALSE),"")</f>
        <v/>
      </c>
      <c r="M31360" s="8" t="str">
        <f>IFERROR(VLOOKUP(I31360,BASE!#REF!,2,FALSE),"")</f>
        <v/>
      </c>
      <c r="R31360" s="8" t="str">
        <f>IFERROR(VLOOKUP(O31360,BASE!#REF!,2,FALSE),"")</f>
        <v/>
      </c>
    </row>
    <row r="31361" spans="8:18">
      <c r="H31361" s="8" t="str">
        <f>IFERROR(VLOOKUP(B31361,BASE!#REF!,2,FALSE),"")</f>
        <v/>
      </c>
      <c r="J31361" s="8" t="str">
        <f>IFERROR(VLOOKUP(F31361,BASE!#REF!,2,FALSE),"")</f>
        <v/>
      </c>
      <c r="M31361" s="8" t="str">
        <f>IFERROR(VLOOKUP(I31361,BASE!#REF!,2,FALSE),"")</f>
        <v/>
      </c>
      <c r="R31361" s="8" t="str">
        <f>IFERROR(VLOOKUP(O31361,BASE!#REF!,2,FALSE),"")</f>
        <v/>
      </c>
    </row>
    <row r="31362" spans="8:18">
      <c r="H31362" s="8" t="str">
        <f>IFERROR(VLOOKUP(B31362,BASE!#REF!,2,FALSE),"")</f>
        <v/>
      </c>
      <c r="J31362" s="8" t="str">
        <f>IFERROR(VLOOKUP(F31362,BASE!#REF!,2,FALSE),"")</f>
        <v/>
      </c>
      <c r="M31362" s="8" t="str">
        <f>IFERROR(VLOOKUP(I31362,BASE!#REF!,2,FALSE),"")</f>
        <v/>
      </c>
      <c r="R31362" s="8" t="str">
        <f>IFERROR(VLOOKUP(O31362,BASE!#REF!,2,FALSE),"")</f>
        <v/>
      </c>
    </row>
    <row r="31363" spans="8:18">
      <c r="H31363" s="8" t="str">
        <f>IFERROR(VLOOKUP(B31363,BASE!#REF!,2,FALSE),"")</f>
        <v/>
      </c>
      <c r="J31363" s="8" t="str">
        <f>IFERROR(VLOOKUP(F31363,BASE!#REF!,2,FALSE),"")</f>
        <v/>
      </c>
      <c r="M31363" s="8" t="str">
        <f>IFERROR(VLOOKUP(I31363,BASE!#REF!,2,FALSE),"")</f>
        <v/>
      </c>
      <c r="R31363" s="8" t="str">
        <f>IFERROR(VLOOKUP(O31363,BASE!#REF!,2,FALSE),"")</f>
        <v/>
      </c>
    </row>
    <row r="31364" spans="8:18">
      <c r="H31364" s="8" t="str">
        <f>IFERROR(VLOOKUP(B31364,BASE!#REF!,2,FALSE),"")</f>
        <v/>
      </c>
      <c r="J31364" s="8" t="str">
        <f>IFERROR(VLOOKUP(F31364,BASE!#REF!,2,FALSE),"")</f>
        <v/>
      </c>
      <c r="M31364" s="8" t="str">
        <f>IFERROR(VLOOKUP(I31364,BASE!#REF!,2,FALSE),"")</f>
        <v/>
      </c>
      <c r="R31364" s="8" t="str">
        <f>IFERROR(VLOOKUP(O31364,BASE!#REF!,2,FALSE),"")</f>
        <v/>
      </c>
    </row>
    <row r="31365" spans="8:18">
      <c r="H31365" s="8" t="str">
        <f>IFERROR(VLOOKUP(B31365,BASE!#REF!,2,FALSE),"")</f>
        <v/>
      </c>
      <c r="J31365" s="8" t="str">
        <f>IFERROR(VLOOKUP(F31365,BASE!#REF!,2,FALSE),"")</f>
        <v/>
      </c>
      <c r="M31365" s="8" t="str">
        <f>IFERROR(VLOOKUP(I31365,BASE!#REF!,2,FALSE),"")</f>
        <v/>
      </c>
      <c r="R31365" s="8" t="str">
        <f>IFERROR(VLOOKUP(O31365,BASE!#REF!,2,FALSE),"")</f>
        <v/>
      </c>
    </row>
    <row r="31366" spans="8:18">
      <c r="H31366" s="8" t="str">
        <f>IFERROR(VLOOKUP(B31366,BASE!#REF!,2,FALSE),"")</f>
        <v/>
      </c>
      <c r="J31366" s="8" t="str">
        <f>IFERROR(VLOOKUP(F31366,BASE!#REF!,2,FALSE),"")</f>
        <v/>
      </c>
      <c r="M31366" s="8" t="str">
        <f>IFERROR(VLOOKUP(I31366,BASE!#REF!,2,FALSE),"")</f>
        <v/>
      </c>
      <c r="R31366" s="8" t="str">
        <f>IFERROR(VLOOKUP(O31366,BASE!#REF!,2,FALSE),"")</f>
        <v/>
      </c>
    </row>
    <row r="31367" spans="8:18">
      <c r="H31367" s="8" t="str">
        <f>IFERROR(VLOOKUP(B31367,BASE!#REF!,2,FALSE),"")</f>
        <v/>
      </c>
      <c r="J31367" s="8" t="str">
        <f>IFERROR(VLOOKUP(F31367,BASE!#REF!,2,FALSE),"")</f>
        <v/>
      </c>
      <c r="M31367" s="8" t="str">
        <f>IFERROR(VLOOKUP(I31367,BASE!#REF!,2,FALSE),"")</f>
        <v/>
      </c>
      <c r="R31367" s="8" t="str">
        <f>IFERROR(VLOOKUP(O31367,BASE!#REF!,2,FALSE),"")</f>
        <v/>
      </c>
    </row>
    <row r="31368" spans="8:18">
      <c r="H31368" s="8" t="str">
        <f>IFERROR(VLOOKUP(B31368,BASE!#REF!,2,FALSE),"")</f>
        <v/>
      </c>
      <c r="J31368" s="8" t="str">
        <f>IFERROR(VLOOKUP(F31368,BASE!#REF!,2,FALSE),"")</f>
        <v/>
      </c>
      <c r="M31368" s="8" t="str">
        <f>IFERROR(VLOOKUP(I31368,BASE!#REF!,2,FALSE),"")</f>
        <v/>
      </c>
      <c r="R31368" s="8" t="str">
        <f>IFERROR(VLOOKUP(O31368,BASE!#REF!,2,FALSE),"")</f>
        <v/>
      </c>
    </row>
    <row r="31369" spans="8:18">
      <c r="H31369" s="8" t="str">
        <f>IFERROR(VLOOKUP(B31369,BASE!#REF!,2,FALSE),"")</f>
        <v/>
      </c>
      <c r="J31369" s="8" t="str">
        <f>IFERROR(VLOOKUP(F31369,BASE!#REF!,2,FALSE),"")</f>
        <v/>
      </c>
      <c r="M31369" s="8" t="str">
        <f>IFERROR(VLOOKUP(I31369,BASE!#REF!,2,FALSE),"")</f>
        <v/>
      </c>
      <c r="R31369" s="8" t="str">
        <f>IFERROR(VLOOKUP(O31369,BASE!#REF!,2,FALSE),"")</f>
        <v/>
      </c>
    </row>
    <row r="31370" spans="8:18">
      <c r="H31370" s="8" t="str">
        <f>IFERROR(VLOOKUP(B31370,BASE!#REF!,2,FALSE),"")</f>
        <v/>
      </c>
      <c r="J31370" s="8" t="str">
        <f>IFERROR(VLOOKUP(F31370,BASE!#REF!,2,FALSE),"")</f>
        <v/>
      </c>
      <c r="M31370" s="8" t="str">
        <f>IFERROR(VLOOKUP(I31370,BASE!#REF!,2,FALSE),"")</f>
        <v/>
      </c>
      <c r="R31370" s="8" t="str">
        <f>IFERROR(VLOOKUP(O31370,BASE!#REF!,2,FALSE),"")</f>
        <v/>
      </c>
    </row>
    <row r="31371" spans="8:18">
      <c r="H31371" s="8" t="str">
        <f>IFERROR(VLOOKUP(B31371,BASE!#REF!,2,FALSE),"")</f>
        <v/>
      </c>
      <c r="J31371" s="8" t="str">
        <f>IFERROR(VLOOKUP(F31371,BASE!#REF!,2,FALSE),"")</f>
        <v/>
      </c>
      <c r="M31371" s="8" t="str">
        <f>IFERROR(VLOOKUP(I31371,BASE!#REF!,2,FALSE),"")</f>
        <v/>
      </c>
      <c r="R31371" s="8" t="str">
        <f>IFERROR(VLOOKUP(O31371,BASE!#REF!,2,FALSE),"")</f>
        <v/>
      </c>
    </row>
    <row r="31372" spans="8:18">
      <c r="H31372" s="8" t="str">
        <f>IFERROR(VLOOKUP(B31372,BASE!#REF!,2,FALSE),"")</f>
        <v/>
      </c>
      <c r="J31372" s="8" t="str">
        <f>IFERROR(VLOOKUP(F31372,BASE!#REF!,2,FALSE),"")</f>
        <v/>
      </c>
      <c r="M31372" s="8" t="str">
        <f>IFERROR(VLOOKUP(I31372,BASE!#REF!,2,FALSE),"")</f>
        <v/>
      </c>
      <c r="R31372" s="8" t="str">
        <f>IFERROR(VLOOKUP(O31372,BASE!#REF!,2,FALSE),"")</f>
        <v/>
      </c>
    </row>
    <row r="31373" spans="8:18">
      <c r="H31373" s="8" t="str">
        <f>IFERROR(VLOOKUP(B31373,BASE!#REF!,2,FALSE),"")</f>
        <v/>
      </c>
      <c r="J31373" s="8" t="str">
        <f>IFERROR(VLOOKUP(F31373,BASE!#REF!,2,FALSE),"")</f>
        <v/>
      </c>
      <c r="M31373" s="8" t="str">
        <f>IFERROR(VLOOKUP(I31373,BASE!#REF!,2,FALSE),"")</f>
        <v/>
      </c>
      <c r="R31373" s="8" t="str">
        <f>IFERROR(VLOOKUP(O31373,BASE!#REF!,2,FALSE),"")</f>
        <v/>
      </c>
    </row>
    <row r="31374" spans="8:18">
      <c r="H31374" s="8" t="str">
        <f>IFERROR(VLOOKUP(B31374,BASE!#REF!,2,FALSE),"")</f>
        <v/>
      </c>
      <c r="J31374" s="8" t="str">
        <f>IFERROR(VLOOKUP(F31374,BASE!#REF!,2,FALSE),"")</f>
        <v/>
      </c>
      <c r="M31374" s="8" t="str">
        <f>IFERROR(VLOOKUP(I31374,BASE!#REF!,2,FALSE),"")</f>
        <v/>
      </c>
      <c r="R31374" s="8" t="str">
        <f>IFERROR(VLOOKUP(O31374,BASE!#REF!,2,FALSE),"")</f>
        <v/>
      </c>
    </row>
    <row r="31375" spans="8:18">
      <c r="H31375" s="8" t="str">
        <f>IFERROR(VLOOKUP(B31375,BASE!#REF!,2,FALSE),"")</f>
        <v/>
      </c>
      <c r="J31375" s="8" t="str">
        <f>IFERROR(VLOOKUP(F31375,BASE!#REF!,2,FALSE),"")</f>
        <v/>
      </c>
      <c r="M31375" s="8" t="str">
        <f>IFERROR(VLOOKUP(I31375,BASE!#REF!,2,FALSE),"")</f>
        <v/>
      </c>
      <c r="R31375" s="8" t="str">
        <f>IFERROR(VLOOKUP(O31375,BASE!#REF!,2,FALSE),"")</f>
        <v/>
      </c>
    </row>
    <row r="31376" spans="8:18">
      <c r="H31376" s="8" t="str">
        <f>IFERROR(VLOOKUP(B31376,BASE!#REF!,2,FALSE),"")</f>
        <v/>
      </c>
      <c r="J31376" s="8" t="str">
        <f>IFERROR(VLOOKUP(F31376,BASE!#REF!,2,FALSE),"")</f>
        <v/>
      </c>
      <c r="M31376" s="8" t="str">
        <f>IFERROR(VLOOKUP(I31376,BASE!#REF!,2,FALSE),"")</f>
        <v/>
      </c>
      <c r="R31376" s="8" t="str">
        <f>IFERROR(VLOOKUP(O31376,BASE!#REF!,2,FALSE),"")</f>
        <v/>
      </c>
    </row>
    <row r="31377" spans="8:18">
      <c r="H31377" s="8" t="str">
        <f>IFERROR(VLOOKUP(B31377,BASE!#REF!,2,FALSE),"")</f>
        <v/>
      </c>
      <c r="J31377" s="8" t="str">
        <f>IFERROR(VLOOKUP(F31377,BASE!#REF!,2,FALSE),"")</f>
        <v/>
      </c>
      <c r="M31377" s="8" t="str">
        <f>IFERROR(VLOOKUP(I31377,BASE!#REF!,2,FALSE),"")</f>
        <v/>
      </c>
      <c r="R31377" s="8" t="str">
        <f>IFERROR(VLOOKUP(O31377,BASE!#REF!,2,FALSE),"")</f>
        <v/>
      </c>
    </row>
    <row r="31378" spans="8:18">
      <c r="H31378" s="8" t="str">
        <f>IFERROR(VLOOKUP(B31378,BASE!#REF!,2,FALSE),"")</f>
        <v/>
      </c>
      <c r="J31378" s="8" t="str">
        <f>IFERROR(VLOOKUP(F31378,BASE!#REF!,2,FALSE),"")</f>
        <v/>
      </c>
      <c r="M31378" s="8" t="str">
        <f>IFERROR(VLOOKUP(I31378,BASE!#REF!,2,FALSE),"")</f>
        <v/>
      </c>
      <c r="R31378" s="8" t="str">
        <f>IFERROR(VLOOKUP(O31378,BASE!#REF!,2,FALSE),"")</f>
        <v/>
      </c>
    </row>
    <row r="31379" spans="8:18">
      <c r="H31379" s="8" t="str">
        <f>IFERROR(VLOOKUP(B31379,BASE!#REF!,2,FALSE),"")</f>
        <v/>
      </c>
      <c r="J31379" s="8" t="str">
        <f>IFERROR(VLOOKUP(F31379,BASE!#REF!,2,FALSE),"")</f>
        <v/>
      </c>
      <c r="M31379" s="8" t="str">
        <f>IFERROR(VLOOKUP(I31379,BASE!#REF!,2,FALSE),"")</f>
        <v/>
      </c>
      <c r="R31379" s="8" t="str">
        <f>IFERROR(VLOOKUP(O31379,BASE!#REF!,2,FALSE),"")</f>
        <v/>
      </c>
    </row>
    <row r="31380" spans="8:18">
      <c r="H31380" s="8" t="str">
        <f>IFERROR(VLOOKUP(B31380,BASE!#REF!,2,FALSE),"")</f>
        <v/>
      </c>
      <c r="J31380" s="8" t="str">
        <f>IFERROR(VLOOKUP(F31380,BASE!#REF!,2,FALSE),"")</f>
        <v/>
      </c>
      <c r="M31380" s="8" t="str">
        <f>IFERROR(VLOOKUP(I31380,BASE!#REF!,2,FALSE),"")</f>
        <v/>
      </c>
      <c r="R31380" s="8" t="str">
        <f>IFERROR(VLOOKUP(O31380,BASE!#REF!,2,FALSE),"")</f>
        <v/>
      </c>
    </row>
    <row r="31381" spans="8:18">
      <c r="H31381" s="8" t="str">
        <f>IFERROR(VLOOKUP(B31381,BASE!#REF!,2,FALSE),"")</f>
        <v/>
      </c>
      <c r="J31381" s="8" t="str">
        <f>IFERROR(VLOOKUP(F31381,BASE!#REF!,2,FALSE),"")</f>
        <v/>
      </c>
      <c r="M31381" s="8" t="str">
        <f>IFERROR(VLOOKUP(I31381,BASE!#REF!,2,FALSE),"")</f>
        <v/>
      </c>
      <c r="R31381" s="8" t="str">
        <f>IFERROR(VLOOKUP(O31381,BASE!#REF!,2,FALSE),"")</f>
        <v/>
      </c>
    </row>
    <row r="31382" spans="8:18">
      <c r="H31382" s="8" t="str">
        <f>IFERROR(VLOOKUP(B31382,BASE!#REF!,2,FALSE),"")</f>
        <v/>
      </c>
      <c r="J31382" s="8" t="str">
        <f>IFERROR(VLOOKUP(F31382,BASE!#REF!,2,FALSE),"")</f>
        <v/>
      </c>
      <c r="M31382" s="8" t="str">
        <f>IFERROR(VLOOKUP(I31382,BASE!#REF!,2,FALSE),"")</f>
        <v/>
      </c>
      <c r="R31382" s="8" t="str">
        <f>IFERROR(VLOOKUP(O31382,BASE!#REF!,2,FALSE),"")</f>
        <v/>
      </c>
    </row>
    <row r="31383" spans="8:18">
      <c r="H31383" s="8" t="str">
        <f>IFERROR(VLOOKUP(B31383,BASE!#REF!,2,FALSE),"")</f>
        <v/>
      </c>
      <c r="J31383" s="8" t="str">
        <f>IFERROR(VLOOKUP(F31383,BASE!#REF!,2,FALSE),"")</f>
        <v/>
      </c>
      <c r="M31383" s="8" t="str">
        <f>IFERROR(VLOOKUP(I31383,BASE!#REF!,2,FALSE),"")</f>
        <v/>
      </c>
      <c r="R31383" s="8" t="str">
        <f>IFERROR(VLOOKUP(O31383,BASE!#REF!,2,FALSE),"")</f>
        <v/>
      </c>
    </row>
    <row r="31384" spans="8:18">
      <c r="H31384" s="8" t="str">
        <f>IFERROR(VLOOKUP(B31384,BASE!#REF!,2,FALSE),"")</f>
        <v/>
      </c>
      <c r="J31384" s="8" t="str">
        <f>IFERROR(VLOOKUP(F31384,BASE!#REF!,2,FALSE),"")</f>
        <v/>
      </c>
      <c r="M31384" s="8" t="str">
        <f>IFERROR(VLOOKUP(I31384,BASE!#REF!,2,FALSE),"")</f>
        <v/>
      </c>
      <c r="R31384" s="8" t="str">
        <f>IFERROR(VLOOKUP(O31384,BASE!#REF!,2,FALSE),"")</f>
        <v/>
      </c>
    </row>
    <row r="31385" spans="8:18">
      <c r="H31385" s="8" t="str">
        <f>IFERROR(VLOOKUP(B31385,BASE!#REF!,2,FALSE),"")</f>
        <v/>
      </c>
      <c r="J31385" s="8" t="str">
        <f>IFERROR(VLOOKUP(F31385,BASE!#REF!,2,FALSE),"")</f>
        <v/>
      </c>
      <c r="M31385" s="8" t="str">
        <f>IFERROR(VLOOKUP(I31385,BASE!#REF!,2,FALSE),"")</f>
        <v/>
      </c>
      <c r="R31385" s="8" t="str">
        <f>IFERROR(VLOOKUP(O31385,BASE!#REF!,2,FALSE),"")</f>
        <v/>
      </c>
    </row>
    <row r="31386" spans="8:18">
      <c r="H31386" s="8" t="str">
        <f>IFERROR(VLOOKUP(B31386,BASE!#REF!,2,FALSE),"")</f>
        <v/>
      </c>
      <c r="J31386" s="8" t="str">
        <f>IFERROR(VLOOKUP(F31386,BASE!#REF!,2,FALSE),"")</f>
        <v/>
      </c>
      <c r="M31386" s="8" t="str">
        <f>IFERROR(VLOOKUP(I31386,BASE!#REF!,2,FALSE),"")</f>
        <v/>
      </c>
      <c r="R31386" s="8" t="str">
        <f>IFERROR(VLOOKUP(O31386,BASE!#REF!,2,FALSE),"")</f>
        <v/>
      </c>
    </row>
    <row r="31387" spans="8:18">
      <c r="H31387" s="8" t="str">
        <f>IFERROR(VLOOKUP(B31387,BASE!#REF!,2,FALSE),"")</f>
        <v/>
      </c>
      <c r="J31387" s="8" t="str">
        <f>IFERROR(VLOOKUP(F31387,BASE!#REF!,2,FALSE),"")</f>
        <v/>
      </c>
      <c r="M31387" s="8" t="str">
        <f>IFERROR(VLOOKUP(I31387,BASE!#REF!,2,FALSE),"")</f>
        <v/>
      </c>
      <c r="R31387" s="8" t="str">
        <f>IFERROR(VLOOKUP(O31387,BASE!#REF!,2,FALSE),"")</f>
        <v/>
      </c>
    </row>
    <row r="31388" spans="8:18">
      <c r="H31388" s="8" t="str">
        <f>IFERROR(VLOOKUP(B31388,BASE!#REF!,2,FALSE),"")</f>
        <v/>
      </c>
      <c r="J31388" s="8" t="str">
        <f>IFERROR(VLOOKUP(F31388,BASE!#REF!,2,FALSE),"")</f>
        <v/>
      </c>
      <c r="M31388" s="8" t="str">
        <f>IFERROR(VLOOKUP(I31388,BASE!#REF!,2,FALSE),"")</f>
        <v/>
      </c>
      <c r="R31388" s="8" t="str">
        <f>IFERROR(VLOOKUP(O31388,BASE!#REF!,2,FALSE),"")</f>
        <v/>
      </c>
    </row>
    <row r="31389" spans="8:18">
      <c r="H31389" s="8" t="str">
        <f>IFERROR(VLOOKUP(B31389,BASE!#REF!,2,FALSE),"")</f>
        <v/>
      </c>
      <c r="J31389" s="8" t="str">
        <f>IFERROR(VLOOKUP(F31389,BASE!#REF!,2,FALSE),"")</f>
        <v/>
      </c>
      <c r="M31389" s="8" t="str">
        <f>IFERROR(VLOOKUP(I31389,BASE!#REF!,2,FALSE),"")</f>
        <v/>
      </c>
      <c r="R31389" s="8" t="str">
        <f>IFERROR(VLOOKUP(O31389,BASE!#REF!,2,FALSE),"")</f>
        <v/>
      </c>
    </row>
    <row r="31390" spans="8:18">
      <c r="H31390" s="8" t="str">
        <f>IFERROR(VLOOKUP(B31390,BASE!#REF!,2,FALSE),"")</f>
        <v/>
      </c>
      <c r="J31390" s="8" t="str">
        <f>IFERROR(VLOOKUP(F31390,BASE!#REF!,2,FALSE),"")</f>
        <v/>
      </c>
      <c r="M31390" s="8" t="str">
        <f>IFERROR(VLOOKUP(I31390,BASE!#REF!,2,FALSE),"")</f>
        <v/>
      </c>
      <c r="R31390" s="8" t="str">
        <f>IFERROR(VLOOKUP(O31390,BASE!#REF!,2,FALSE),"")</f>
        <v/>
      </c>
    </row>
    <row r="31391" spans="8:18">
      <c r="H31391" s="8" t="str">
        <f>IFERROR(VLOOKUP(B31391,BASE!#REF!,2,FALSE),"")</f>
        <v/>
      </c>
      <c r="J31391" s="8" t="str">
        <f>IFERROR(VLOOKUP(F31391,BASE!#REF!,2,FALSE),"")</f>
        <v/>
      </c>
      <c r="M31391" s="8" t="str">
        <f>IFERROR(VLOOKUP(I31391,BASE!#REF!,2,FALSE),"")</f>
        <v/>
      </c>
      <c r="R31391" s="8" t="str">
        <f>IFERROR(VLOOKUP(O31391,BASE!#REF!,2,FALSE),"")</f>
        <v/>
      </c>
    </row>
    <row r="31392" spans="8:18">
      <c r="H31392" s="8" t="str">
        <f>IFERROR(VLOOKUP(B31392,BASE!#REF!,2,FALSE),"")</f>
        <v/>
      </c>
      <c r="J31392" s="8" t="str">
        <f>IFERROR(VLOOKUP(F31392,BASE!#REF!,2,FALSE),"")</f>
        <v/>
      </c>
      <c r="M31392" s="8" t="str">
        <f>IFERROR(VLOOKUP(I31392,BASE!#REF!,2,FALSE),"")</f>
        <v/>
      </c>
      <c r="R31392" s="8" t="str">
        <f>IFERROR(VLOOKUP(O31392,BASE!#REF!,2,FALSE),"")</f>
        <v/>
      </c>
    </row>
    <row r="31393" spans="8:18">
      <c r="H31393" s="8" t="str">
        <f>IFERROR(VLOOKUP(B31393,BASE!#REF!,2,FALSE),"")</f>
        <v/>
      </c>
      <c r="J31393" s="8" t="str">
        <f>IFERROR(VLOOKUP(F31393,BASE!#REF!,2,FALSE),"")</f>
        <v/>
      </c>
      <c r="M31393" s="8" t="str">
        <f>IFERROR(VLOOKUP(I31393,BASE!#REF!,2,FALSE),"")</f>
        <v/>
      </c>
      <c r="R31393" s="8" t="str">
        <f>IFERROR(VLOOKUP(O31393,BASE!#REF!,2,FALSE),"")</f>
        <v/>
      </c>
    </row>
    <row r="31394" spans="8:18">
      <c r="H31394" s="8" t="str">
        <f>IFERROR(VLOOKUP(B31394,BASE!#REF!,2,FALSE),"")</f>
        <v/>
      </c>
      <c r="J31394" s="8" t="str">
        <f>IFERROR(VLOOKUP(F31394,BASE!#REF!,2,FALSE),"")</f>
        <v/>
      </c>
      <c r="M31394" s="8" t="str">
        <f>IFERROR(VLOOKUP(I31394,BASE!#REF!,2,FALSE),"")</f>
        <v/>
      </c>
      <c r="R31394" s="8" t="str">
        <f>IFERROR(VLOOKUP(O31394,BASE!#REF!,2,FALSE),"")</f>
        <v/>
      </c>
    </row>
    <row r="31395" spans="8:18">
      <c r="H31395" s="8" t="str">
        <f>IFERROR(VLOOKUP(B31395,BASE!#REF!,2,FALSE),"")</f>
        <v/>
      </c>
      <c r="J31395" s="8" t="str">
        <f>IFERROR(VLOOKUP(F31395,BASE!#REF!,2,FALSE),"")</f>
        <v/>
      </c>
      <c r="M31395" s="8" t="str">
        <f>IFERROR(VLOOKUP(I31395,BASE!#REF!,2,FALSE),"")</f>
        <v/>
      </c>
      <c r="R31395" s="8" t="str">
        <f>IFERROR(VLOOKUP(O31395,BASE!#REF!,2,FALSE),"")</f>
        <v/>
      </c>
    </row>
    <row r="31396" spans="8:18">
      <c r="H31396" s="8" t="str">
        <f>IFERROR(VLOOKUP(B31396,BASE!#REF!,2,FALSE),"")</f>
        <v/>
      </c>
      <c r="J31396" s="8" t="str">
        <f>IFERROR(VLOOKUP(F31396,BASE!#REF!,2,FALSE),"")</f>
        <v/>
      </c>
      <c r="M31396" s="8" t="str">
        <f>IFERROR(VLOOKUP(I31396,BASE!#REF!,2,FALSE),"")</f>
        <v/>
      </c>
      <c r="R31396" s="8" t="str">
        <f>IFERROR(VLOOKUP(O31396,BASE!#REF!,2,FALSE),"")</f>
        <v/>
      </c>
    </row>
    <row r="31397" spans="8:18">
      <c r="H31397" s="8" t="str">
        <f>IFERROR(VLOOKUP(B31397,BASE!#REF!,2,FALSE),"")</f>
        <v/>
      </c>
      <c r="J31397" s="8" t="str">
        <f>IFERROR(VLOOKUP(F31397,BASE!#REF!,2,FALSE),"")</f>
        <v/>
      </c>
      <c r="M31397" s="8" t="str">
        <f>IFERROR(VLOOKUP(I31397,BASE!#REF!,2,FALSE),"")</f>
        <v/>
      </c>
      <c r="R31397" s="8" t="str">
        <f>IFERROR(VLOOKUP(O31397,BASE!#REF!,2,FALSE),"")</f>
        <v/>
      </c>
    </row>
    <row r="31398" spans="8:18">
      <c r="H31398" s="8" t="str">
        <f>IFERROR(VLOOKUP(B31398,BASE!#REF!,2,FALSE),"")</f>
        <v/>
      </c>
      <c r="J31398" s="8" t="str">
        <f>IFERROR(VLOOKUP(F31398,BASE!#REF!,2,FALSE),"")</f>
        <v/>
      </c>
      <c r="M31398" s="8" t="str">
        <f>IFERROR(VLOOKUP(I31398,BASE!#REF!,2,FALSE),"")</f>
        <v/>
      </c>
      <c r="R31398" s="8" t="str">
        <f>IFERROR(VLOOKUP(O31398,BASE!#REF!,2,FALSE),"")</f>
        <v/>
      </c>
    </row>
    <row r="31399" spans="8:18">
      <c r="H31399" s="8" t="str">
        <f>IFERROR(VLOOKUP(B31399,BASE!#REF!,2,FALSE),"")</f>
        <v/>
      </c>
      <c r="J31399" s="8" t="str">
        <f>IFERROR(VLOOKUP(F31399,BASE!#REF!,2,FALSE),"")</f>
        <v/>
      </c>
      <c r="M31399" s="8" t="str">
        <f>IFERROR(VLOOKUP(I31399,BASE!#REF!,2,FALSE),"")</f>
        <v/>
      </c>
      <c r="R31399" s="8" t="str">
        <f>IFERROR(VLOOKUP(O31399,BASE!#REF!,2,FALSE),"")</f>
        <v/>
      </c>
    </row>
    <row r="31400" spans="8:18">
      <c r="H31400" s="8" t="str">
        <f>IFERROR(VLOOKUP(B31400,BASE!#REF!,2,FALSE),"")</f>
        <v/>
      </c>
      <c r="J31400" s="8" t="str">
        <f>IFERROR(VLOOKUP(F31400,BASE!#REF!,2,FALSE),"")</f>
        <v/>
      </c>
      <c r="M31400" s="8" t="str">
        <f>IFERROR(VLOOKUP(I31400,BASE!#REF!,2,FALSE),"")</f>
        <v/>
      </c>
      <c r="R31400" s="8" t="str">
        <f>IFERROR(VLOOKUP(O31400,BASE!#REF!,2,FALSE),"")</f>
        <v/>
      </c>
    </row>
    <row r="31401" spans="8:18">
      <c r="H31401" s="8" t="str">
        <f>IFERROR(VLOOKUP(B31401,BASE!#REF!,2,FALSE),"")</f>
        <v/>
      </c>
      <c r="J31401" s="8" t="str">
        <f>IFERROR(VLOOKUP(F31401,BASE!#REF!,2,FALSE),"")</f>
        <v/>
      </c>
      <c r="M31401" s="8" t="str">
        <f>IFERROR(VLOOKUP(I31401,BASE!#REF!,2,FALSE),"")</f>
        <v/>
      </c>
      <c r="R31401" s="8" t="str">
        <f>IFERROR(VLOOKUP(O31401,BASE!#REF!,2,FALSE),"")</f>
        <v/>
      </c>
    </row>
    <row r="31402" spans="8:18">
      <c r="H31402" s="8" t="str">
        <f>IFERROR(VLOOKUP(B31402,BASE!#REF!,2,FALSE),"")</f>
        <v/>
      </c>
      <c r="J31402" s="8" t="str">
        <f>IFERROR(VLOOKUP(F31402,BASE!#REF!,2,FALSE),"")</f>
        <v/>
      </c>
      <c r="M31402" s="8" t="str">
        <f>IFERROR(VLOOKUP(I31402,BASE!#REF!,2,FALSE),"")</f>
        <v/>
      </c>
      <c r="R31402" s="8" t="str">
        <f>IFERROR(VLOOKUP(O31402,BASE!#REF!,2,FALSE),"")</f>
        <v/>
      </c>
    </row>
    <row r="31403" spans="8:18">
      <c r="H31403" s="8" t="str">
        <f>IFERROR(VLOOKUP(B31403,BASE!#REF!,2,FALSE),"")</f>
        <v/>
      </c>
      <c r="J31403" s="8" t="str">
        <f>IFERROR(VLOOKUP(F31403,BASE!#REF!,2,FALSE),"")</f>
        <v/>
      </c>
      <c r="M31403" s="8" t="str">
        <f>IFERROR(VLOOKUP(I31403,BASE!#REF!,2,FALSE),"")</f>
        <v/>
      </c>
      <c r="R31403" s="8" t="str">
        <f>IFERROR(VLOOKUP(O31403,BASE!#REF!,2,FALSE),"")</f>
        <v/>
      </c>
    </row>
    <row r="31404" spans="8:18">
      <c r="H31404" s="8" t="str">
        <f>IFERROR(VLOOKUP(B31404,BASE!#REF!,2,FALSE),"")</f>
        <v/>
      </c>
      <c r="J31404" s="8" t="str">
        <f>IFERROR(VLOOKUP(F31404,BASE!#REF!,2,FALSE),"")</f>
        <v/>
      </c>
      <c r="M31404" s="8" t="str">
        <f>IFERROR(VLOOKUP(I31404,BASE!#REF!,2,FALSE),"")</f>
        <v/>
      </c>
      <c r="R31404" s="8" t="str">
        <f>IFERROR(VLOOKUP(O31404,BASE!#REF!,2,FALSE),"")</f>
        <v/>
      </c>
    </row>
    <row r="31405" spans="8:18">
      <c r="H31405" s="8" t="str">
        <f>IFERROR(VLOOKUP(B31405,BASE!#REF!,2,FALSE),"")</f>
        <v/>
      </c>
      <c r="J31405" s="8" t="str">
        <f>IFERROR(VLOOKUP(F31405,BASE!#REF!,2,FALSE),"")</f>
        <v/>
      </c>
      <c r="M31405" s="8" t="str">
        <f>IFERROR(VLOOKUP(I31405,BASE!#REF!,2,FALSE),"")</f>
        <v/>
      </c>
      <c r="R31405" s="8" t="str">
        <f>IFERROR(VLOOKUP(O31405,BASE!#REF!,2,FALSE),"")</f>
        <v/>
      </c>
    </row>
    <row r="31406" spans="8:18">
      <c r="H31406" s="8" t="str">
        <f>IFERROR(VLOOKUP(B31406,BASE!#REF!,2,FALSE),"")</f>
        <v/>
      </c>
      <c r="J31406" s="8" t="str">
        <f>IFERROR(VLOOKUP(F31406,BASE!#REF!,2,FALSE),"")</f>
        <v/>
      </c>
      <c r="M31406" s="8" t="str">
        <f>IFERROR(VLOOKUP(I31406,BASE!#REF!,2,FALSE),"")</f>
        <v/>
      </c>
      <c r="R31406" s="8" t="str">
        <f>IFERROR(VLOOKUP(O31406,BASE!#REF!,2,FALSE),"")</f>
        <v/>
      </c>
    </row>
    <row r="31407" spans="8:18">
      <c r="H31407" s="8" t="str">
        <f>IFERROR(VLOOKUP(B31407,BASE!#REF!,2,FALSE),"")</f>
        <v/>
      </c>
      <c r="J31407" s="8" t="str">
        <f>IFERROR(VLOOKUP(F31407,BASE!#REF!,2,FALSE),"")</f>
        <v/>
      </c>
      <c r="M31407" s="8" t="str">
        <f>IFERROR(VLOOKUP(I31407,BASE!#REF!,2,FALSE),"")</f>
        <v/>
      </c>
      <c r="R31407" s="8" t="str">
        <f>IFERROR(VLOOKUP(O31407,BASE!#REF!,2,FALSE),"")</f>
        <v/>
      </c>
    </row>
    <row r="31408" spans="8:18">
      <c r="H31408" s="8" t="str">
        <f>IFERROR(VLOOKUP(B31408,BASE!#REF!,2,FALSE),"")</f>
        <v/>
      </c>
      <c r="J31408" s="8" t="str">
        <f>IFERROR(VLOOKUP(F31408,BASE!#REF!,2,FALSE),"")</f>
        <v/>
      </c>
      <c r="M31408" s="8" t="str">
        <f>IFERROR(VLOOKUP(I31408,BASE!#REF!,2,FALSE),"")</f>
        <v/>
      </c>
      <c r="R31408" s="8" t="str">
        <f>IFERROR(VLOOKUP(O31408,BASE!#REF!,2,FALSE),"")</f>
        <v/>
      </c>
    </row>
    <row r="31409" spans="8:18">
      <c r="H31409" s="8" t="str">
        <f>IFERROR(VLOOKUP(B31409,BASE!#REF!,2,FALSE),"")</f>
        <v/>
      </c>
      <c r="J31409" s="8" t="str">
        <f>IFERROR(VLOOKUP(F31409,BASE!#REF!,2,FALSE),"")</f>
        <v/>
      </c>
      <c r="M31409" s="8" t="str">
        <f>IFERROR(VLOOKUP(I31409,BASE!#REF!,2,FALSE),"")</f>
        <v/>
      </c>
      <c r="R31409" s="8" t="str">
        <f>IFERROR(VLOOKUP(O31409,BASE!#REF!,2,FALSE),"")</f>
        <v/>
      </c>
    </row>
    <row r="31410" spans="8:18">
      <c r="H31410" s="8" t="str">
        <f>IFERROR(VLOOKUP(B31410,BASE!#REF!,2,FALSE),"")</f>
        <v/>
      </c>
      <c r="J31410" s="8" t="str">
        <f>IFERROR(VLOOKUP(F31410,BASE!#REF!,2,FALSE),"")</f>
        <v/>
      </c>
      <c r="M31410" s="8" t="str">
        <f>IFERROR(VLOOKUP(I31410,BASE!#REF!,2,FALSE),"")</f>
        <v/>
      </c>
      <c r="R31410" s="8" t="str">
        <f>IFERROR(VLOOKUP(O31410,BASE!#REF!,2,FALSE),"")</f>
        <v/>
      </c>
    </row>
    <row r="31411" spans="8:18">
      <c r="H31411" s="8" t="str">
        <f>IFERROR(VLOOKUP(B31411,BASE!#REF!,2,FALSE),"")</f>
        <v/>
      </c>
      <c r="J31411" s="8" t="str">
        <f>IFERROR(VLOOKUP(F31411,BASE!#REF!,2,FALSE),"")</f>
        <v/>
      </c>
      <c r="M31411" s="8" t="str">
        <f>IFERROR(VLOOKUP(I31411,BASE!#REF!,2,FALSE),"")</f>
        <v/>
      </c>
      <c r="R31411" s="8" t="str">
        <f>IFERROR(VLOOKUP(O31411,BASE!#REF!,2,FALSE),"")</f>
        <v/>
      </c>
    </row>
    <row r="31412" spans="8:18">
      <c r="H31412" s="8" t="str">
        <f>IFERROR(VLOOKUP(B31412,BASE!#REF!,2,FALSE),"")</f>
        <v/>
      </c>
      <c r="J31412" s="8" t="str">
        <f>IFERROR(VLOOKUP(F31412,BASE!#REF!,2,FALSE),"")</f>
        <v/>
      </c>
      <c r="M31412" s="8" t="str">
        <f>IFERROR(VLOOKUP(I31412,BASE!#REF!,2,FALSE),"")</f>
        <v/>
      </c>
      <c r="R31412" s="8" t="str">
        <f>IFERROR(VLOOKUP(O31412,BASE!#REF!,2,FALSE),"")</f>
        <v/>
      </c>
    </row>
    <row r="31413" spans="8:18">
      <c r="H31413" s="8" t="str">
        <f>IFERROR(VLOOKUP(B31413,BASE!#REF!,2,FALSE),"")</f>
        <v/>
      </c>
      <c r="J31413" s="8" t="str">
        <f>IFERROR(VLOOKUP(F31413,BASE!#REF!,2,FALSE),"")</f>
        <v/>
      </c>
      <c r="M31413" s="8" t="str">
        <f>IFERROR(VLOOKUP(I31413,BASE!#REF!,2,FALSE),"")</f>
        <v/>
      </c>
      <c r="R31413" s="8" t="str">
        <f>IFERROR(VLOOKUP(O31413,BASE!#REF!,2,FALSE),"")</f>
        <v/>
      </c>
    </row>
    <row r="31414" spans="8:18">
      <c r="H31414" s="8" t="str">
        <f>IFERROR(VLOOKUP(B31414,BASE!#REF!,2,FALSE),"")</f>
        <v/>
      </c>
      <c r="J31414" s="8" t="str">
        <f>IFERROR(VLOOKUP(F31414,BASE!#REF!,2,FALSE),"")</f>
        <v/>
      </c>
      <c r="M31414" s="8" t="str">
        <f>IFERROR(VLOOKUP(I31414,BASE!#REF!,2,FALSE),"")</f>
        <v/>
      </c>
      <c r="R31414" s="8" t="str">
        <f>IFERROR(VLOOKUP(O31414,BASE!#REF!,2,FALSE),"")</f>
        <v/>
      </c>
    </row>
    <row r="31415" spans="8:18">
      <c r="H31415" s="8" t="str">
        <f>IFERROR(VLOOKUP(B31415,BASE!#REF!,2,FALSE),"")</f>
        <v/>
      </c>
      <c r="J31415" s="8" t="str">
        <f>IFERROR(VLOOKUP(F31415,BASE!#REF!,2,FALSE),"")</f>
        <v/>
      </c>
      <c r="M31415" s="8" t="str">
        <f>IFERROR(VLOOKUP(I31415,BASE!#REF!,2,FALSE),"")</f>
        <v/>
      </c>
      <c r="R31415" s="8" t="str">
        <f>IFERROR(VLOOKUP(O31415,BASE!#REF!,2,FALSE),"")</f>
        <v/>
      </c>
    </row>
    <row r="31416" spans="8:18">
      <c r="H31416" s="8" t="str">
        <f>IFERROR(VLOOKUP(B31416,BASE!#REF!,2,FALSE),"")</f>
        <v/>
      </c>
      <c r="J31416" s="8" t="str">
        <f>IFERROR(VLOOKUP(F31416,BASE!#REF!,2,FALSE),"")</f>
        <v/>
      </c>
      <c r="M31416" s="8" t="str">
        <f>IFERROR(VLOOKUP(I31416,BASE!#REF!,2,FALSE),"")</f>
        <v/>
      </c>
      <c r="R31416" s="8" t="str">
        <f>IFERROR(VLOOKUP(O31416,BASE!#REF!,2,FALSE),"")</f>
        <v/>
      </c>
    </row>
    <row r="31417" spans="8:18">
      <c r="H31417" s="8" t="str">
        <f>IFERROR(VLOOKUP(B31417,BASE!#REF!,2,FALSE),"")</f>
        <v/>
      </c>
      <c r="J31417" s="8" t="str">
        <f>IFERROR(VLOOKUP(F31417,BASE!#REF!,2,FALSE),"")</f>
        <v/>
      </c>
      <c r="M31417" s="8" t="str">
        <f>IFERROR(VLOOKUP(I31417,BASE!#REF!,2,FALSE),"")</f>
        <v/>
      </c>
      <c r="R31417" s="8" t="str">
        <f>IFERROR(VLOOKUP(O31417,BASE!#REF!,2,FALSE),"")</f>
        <v/>
      </c>
    </row>
    <row r="31418" spans="8:18">
      <c r="H31418" s="8" t="str">
        <f>IFERROR(VLOOKUP(B31418,BASE!#REF!,2,FALSE),"")</f>
        <v/>
      </c>
      <c r="J31418" s="8" t="str">
        <f>IFERROR(VLOOKUP(F31418,BASE!#REF!,2,FALSE),"")</f>
        <v/>
      </c>
      <c r="M31418" s="8" t="str">
        <f>IFERROR(VLOOKUP(I31418,BASE!#REF!,2,FALSE),"")</f>
        <v/>
      </c>
      <c r="R31418" s="8" t="str">
        <f>IFERROR(VLOOKUP(O31418,BASE!#REF!,2,FALSE),"")</f>
        <v/>
      </c>
    </row>
    <row r="31419" spans="8:18">
      <c r="H31419" s="8" t="str">
        <f>IFERROR(VLOOKUP(B31419,BASE!#REF!,2,FALSE),"")</f>
        <v/>
      </c>
      <c r="J31419" s="8" t="str">
        <f>IFERROR(VLOOKUP(F31419,BASE!#REF!,2,FALSE),"")</f>
        <v/>
      </c>
      <c r="M31419" s="8" t="str">
        <f>IFERROR(VLOOKUP(I31419,BASE!#REF!,2,FALSE),"")</f>
        <v/>
      </c>
      <c r="R31419" s="8" t="str">
        <f>IFERROR(VLOOKUP(O31419,BASE!#REF!,2,FALSE),"")</f>
        <v/>
      </c>
    </row>
    <row r="31420" spans="8:18">
      <c r="H31420" s="8" t="str">
        <f>IFERROR(VLOOKUP(B31420,BASE!#REF!,2,FALSE),"")</f>
        <v/>
      </c>
      <c r="J31420" s="8" t="str">
        <f>IFERROR(VLOOKUP(F31420,BASE!#REF!,2,FALSE),"")</f>
        <v/>
      </c>
      <c r="M31420" s="8" t="str">
        <f>IFERROR(VLOOKUP(I31420,BASE!#REF!,2,FALSE),"")</f>
        <v/>
      </c>
      <c r="R31420" s="8" t="str">
        <f>IFERROR(VLOOKUP(O31420,BASE!#REF!,2,FALSE),"")</f>
        <v/>
      </c>
    </row>
    <row r="31421" spans="8:18">
      <c r="H31421" s="8" t="str">
        <f>IFERROR(VLOOKUP(B31421,BASE!#REF!,2,FALSE),"")</f>
        <v/>
      </c>
      <c r="J31421" s="8" t="str">
        <f>IFERROR(VLOOKUP(F31421,BASE!#REF!,2,FALSE),"")</f>
        <v/>
      </c>
      <c r="M31421" s="8" t="str">
        <f>IFERROR(VLOOKUP(I31421,BASE!#REF!,2,FALSE),"")</f>
        <v/>
      </c>
      <c r="R31421" s="8" t="str">
        <f>IFERROR(VLOOKUP(O31421,BASE!#REF!,2,FALSE),"")</f>
        <v/>
      </c>
    </row>
    <row r="31422" spans="8:18">
      <c r="H31422" s="8" t="str">
        <f>IFERROR(VLOOKUP(B31422,BASE!#REF!,2,FALSE),"")</f>
        <v/>
      </c>
      <c r="J31422" s="8" t="str">
        <f>IFERROR(VLOOKUP(F31422,BASE!#REF!,2,FALSE),"")</f>
        <v/>
      </c>
      <c r="M31422" s="8" t="str">
        <f>IFERROR(VLOOKUP(I31422,BASE!#REF!,2,FALSE),"")</f>
        <v/>
      </c>
      <c r="R31422" s="8" t="str">
        <f>IFERROR(VLOOKUP(O31422,BASE!#REF!,2,FALSE),"")</f>
        <v/>
      </c>
    </row>
    <row r="31423" spans="8:18">
      <c r="H31423" s="8" t="str">
        <f>IFERROR(VLOOKUP(B31423,BASE!#REF!,2,FALSE),"")</f>
        <v/>
      </c>
      <c r="J31423" s="8" t="str">
        <f>IFERROR(VLOOKUP(F31423,BASE!#REF!,2,FALSE),"")</f>
        <v/>
      </c>
      <c r="M31423" s="8" t="str">
        <f>IFERROR(VLOOKUP(I31423,BASE!#REF!,2,FALSE),"")</f>
        <v/>
      </c>
      <c r="R31423" s="8" t="str">
        <f>IFERROR(VLOOKUP(O31423,BASE!#REF!,2,FALSE),"")</f>
        <v/>
      </c>
    </row>
    <row r="31424" spans="8:18">
      <c r="H31424" s="8" t="str">
        <f>IFERROR(VLOOKUP(B31424,BASE!#REF!,2,FALSE),"")</f>
        <v/>
      </c>
      <c r="J31424" s="8" t="str">
        <f>IFERROR(VLOOKUP(F31424,BASE!#REF!,2,FALSE),"")</f>
        <v/>
      </c>
      <c r="M31424" s="8" t="str">
        <f>IFERROR(VLOOKUP(I31424,BASE!#REF!,2,FALSE),"")</f>
        <v/>
      </c>
      <c r="R31424" s="8" t="str">
        <f>IFERROR(VLOOKUP(O31424,BASE!#REF!,2,FALSE),"")</f>
        <v/>
      </c>
    </row>
    <row r="31425" spans="8:18">
      <c r="H31425" s="8" t="str">
        <f>IFERROR(VLOOKUP(B31425,BASE!#REF!,2,FALSE),"")</f>
        <v/>
      </c>
      <c r="J31425" s="8" t="str">
        <f>IFERROR(VLOOKUP(F31425,BASE!#REF!,2,FALSE),"")</f>
        <v/>
      </c>
      <c r="M31425" s="8" t="str">
        <f>IFERROR(VLOOKUP(I31425,BASE!#REF!,2,FALSE),"")</f>
        <v/>
      </c>
      <c r="R31425" s="8" t="str">
        <f>IFERROR(VLOOKUP(O31425,BASE!#REF!,2,FALSE),"")</f>
        <v/>
      </c>
    </row>
    <row r="31426" spans="8:18">
      <c r="H31426" s="8" t="str">
        <f>IFERROR(VLOOKUP(B31426,BASE!#REF!,2,FALSE),"")</f>
        <v/>
      </c>
      <c r="J31426" s="8" t="str">
        <f>IFERROR(VLOOKUP(F31426,BASE!#REF!,2,FALSE),"")</f>
        <v/>
      </c>
      <c r="M31426" s="8" t="str">
        <f>IFERROR(VLOOKUP(I31426,BASE!#REF!,2,FALSE),"")</f>
        <v/>
      </c>
      <c r="R31426" s="8" t="str">
        <f>IFERROR(VLOOKUP(O31426,BASE!#REF!,2,FALSE),"")</f>
        <v/>
      </c>
    </row>
    <row r="31427" spans="8:18">
      <c r="H31427" s="8" t="str">
        <f>IFERROR(VLOOKUP(B31427,BASE!#REF!,2,FALSE),"")</f>
        <v/>
      </c>
      <c r="J31427" s="8" t="str">
        <f>IFERROR(VLOOKUP(F31427,BASE!#REF!,2,FALSE),"")</f>
        <v/>
      </c>
      <c r="M31427" s="8" t="str">
        <f>IFERROR(VLOOKUP(I31427,BASE!#REF!,2,FALSE),"")</f>
        <v/>
      </c>
      <c r="R31427" s="8" t="str">
        <f>IFERROR(VLOOKUP(O31427,BASE!#REF!,2,FALSE),"")</f>
        <v/>
      </c>
    </row>
    <row r="31428" spans="8:18">
      <c r="H31428" s="8" t="str">
        <f>IFERROR(VLOOKUP(B31428,BASE!#REF!,2,FALSE),"")</f>
        <v/>
      </c>
      <c r="J31428" s="8" t="str">
        <f>IFERROR(VLOOKUP(F31428,BASE!#REF!,2,FALSE),"")</f>
        <v/>
      </c>
      <c r="M31428" s="8" t="str">
        <f>IFERROR(VLOOKUP(I31428,BASE!#REF!,2,FALSE),"")</f>
        <v/>
      </c>
      <c r="R31428" s="8" t="str">
        <f>IFERROR(VLOOKUP(O31428,BASE!#REF!,2,FALSE),"")</f>
        <v/>
      </c>
    </row>
    <row r="31429" spans="8:18">
      <c r="H31429" s="8" t="str">
        <f>IFERROR(VLOOKUP(B31429,BASE!#REF!,2,FALSE),"")</f>
        <v/>
      </c>
      <c r="J31429" s="8" t="str">
        <f>IFERROR(VLOOKUP(F31429,BASE!#REF!,2,FALSE),"")</f>
        <v/>
      </c>
      <c r="M31429" s="8" t="str">
        <f>IFERROR(VLOOKUP(I31429,BASE!#REF!,2,FALSE),"")</f>
        <v/>
      </c>
      <c r="R31429" s="8" t="str">
        <f>IFERROR(VLOOKUP(O31429,BASE!#REF!,2,FALSE),"")</f>
        <v/>
      </c>
    </row>
    <row r="31430" spans="8:18">
      <c r="H31430" s="8" t="str">
        <f>IFERROR(VLOOKUP(B31430,BASE!#REF!,2,FALSE),"")</f>
        <v/>
      </c>
      <c r="J31430" s="8" t="str">
        <f>IFERROR(VLOOKUP(F31430,BASE!#REF!,2,FALSE),"")</f>
        <v/>
      </c>
      <c r="M31430" s="8" t="str">
        <f>IFERROR(VLOOKUP(I31430,BASE!#REF!,2,FALSE),"")</f>
        <v/>
      </c>
      <c r="R31430" s="8" t="str">
        <f>IFERROR(VLOOKUP(O31430,BASE!#REF!,2,FALSE),"")</f>
        <v/>
      </c>
    </row>
    <row r="31431" spans="8:18">
      <c r="H31431" s="8" t="str">
        <f>IFERROR(VLOOKUP(B31431,BASE!#REF!,2,FALSE),"")</f>
        <v/>
      </c>
      <c r="J31431" s="8" t="str">
        <f>IFERROR(VLOOKUP(F31431,BASE!#REF!,2,FALSE),"")</f>
        <v/>
      </c>
      <c r="M31431" s="8" t="str">
        <f>IFERROR(VLOOKUP(I31431,BASE!#REF!,2,FALSE),"")</f>
        <v/>
      </c>
      <c r="R31431" s="8" t="str">
        <f>IFERROR(VLOOKUP(O31431,BASE!#REF!,2,FALSE),"")</f>
        <v/>
      </c>
    </row>
    <row r="31432" spans="8:18">
      <c r="H31432" s="8" t="str">
        <f>IFERROR(VLOOKUP(B31432,BASE!#REF!,2,FALSE),"")</f>
        <v/>
      </c>
      <c r="J31432" s="8" t="str">
        <f>IFERROR(VLOOKUP(F31432,BASE!#REF!,2,FALSE),"")</f>
        <v/>
      </c>
      <c r="M31432" s="8" t="str">
        <f>IFERROR(VLOOKUP(I31432,BASE!#REF!,2,FALSE),"")</f>
        <v/>
      </c>
      <c r="R31432" s="8" t="str">
        <f>IFERROR(VLOOKUP(O31432,BASE!#REF!,2,FALSE),"")</f>
        <v/>
      </c>
    </row>
    <row r="31433" spans="8:18">
      <c r="H31433" s="8" t="str">
        <f>IFERROR(VLOOKUP(B31433,BASE!#REF!,2,FALSE),"")</f>
        <v/>
      </c>
      <c r="J31433" s="8" t="str">
        <f>IFERROR(VLOOKUP(F31433,BASE!#REF!,2,FALSE),"")</f>
        <v/>
      </c>
      <c r="M31433" s="8" t="str">
        <f>IFERROR(VLOOKUP(I31433,BASE!#REF!,2,FALSE),"")</f>
        <v/>
      </c>
      <c r="R31433" s="8" t="str">
        <f>IFERROR(VLOOKUP(O31433,BASE!#REF!,2,FALSE),"")</f>
        <v/>
      </c>
    </row>
    <row r="31434" spans="8:18">
      <c r="H31434" s="8" t="str">
        <f>IFERROR(VLOOKUP(B31434,BASE!#REF!,2,FALSE),"")</f>
        <v/>
      </c>
      <c r="J31434" s="8" t="str">
        <f>IFERROR(VLOOKUP(F31434,BASE!#REF!,2,FALSE),"")</f>
        <v/>
      </c>
      <c r="M31434" s="8" t="str">
        <f>IFERROR(VLOOKUP(I31434,BASE!#REF!,2,FALSE),"")</f>
        <v/>
      </c>
      <c r="R31434" s="8" t="str">
        <f>IFERROR(VLOOKUP(O31434,BASE!#REF!,2,FALSE),"")</f>
        <v/>
      </c>
    </row>
    <row r="31435" spans="8:18">
      <c r="H31435" s="8" t="str">
        <f>IFERROR(VLOOKUP(B31435,BASE!#REF!,2,FALSE),"")</f>
        <v/>
      </c>
      <c r="J31435" s="8" t="str">
        <f>IFERROR(VLOOKUP(F31435,BASE!#REF!,2,FALSE),"")</f>
        <v/>
      </c>
      <c r="M31435" s="8" t="str">
        <f>IFERROR(VLOOKUP(I31435,BASE!#REF!,2,FALSE),"")</f>
        <v/>
      </c>
      <c r="R31435" s="8" t="str">
        <f>IFERROR(VLOOKUP(O31435,BASE!#REF!,2,FALSE),"")</f>
        <v/>
      </c>
    </row>
    <row r="31436" spans="8:18">
      <c r="H31436" s="8" t="str">
        <f>IFERROR(VLOOKUP(B31436,BASE!#REF!,2,FALSE),"")</f>
        <v/>
      </c>
      <c r="J31436" s="8" t="str">
        <f>IFERROR(VLOOKUP(F31436,BASE!#REF!,2,FALSE),"")</f>
        <v/>
      </c>
      <c r="M31436" s="8" t="str">
        <f>IFERROR(VLOOKUP(I31436,BASE!#REF!,2,FALSE),"")</f>
        <v/>
      </c>
      <c r="R31436" s="8" t="str">
        <f>IFERROR(VLOOKUP(O31436,BASE!#REF!,2,FALSE),"")</f>
        <v/>
      </c>
    </row>
    <row r="31437" spans="8:18">
      <c r="H31437" s="8" t="str">
        <f>IFERROR(VLOOKUP(B31437,BASE!#REF!,2,FALSE),"")</f>
        <v/>
      </c>
      <c r="J31437" s="8" t="str">
        <f>IFERROR(VLOOKUP(F31437,BASE!#REF!,2,FALSE),"")</f>
        <v/>
      </c>
      <c r="M31437" s="8" t="str">
        <f>IFERROR(VLOOKUP(I31437,BASE!#REF!,2,FALSE),"")</f>
        <v/>
      </c>
      <c r="R31437" s="8" t="str">
        <f>IFERROR(VLOOKUP(O31437,BASE!#REF!,2,FALSE),"")</f>
        <v/>
      </c>
    </row>
    <row r="31438" spans="8:18">
      <c r="H31438" s="8" t="str">
        <f>IFERROR(VLOOKUP(B31438,BASE!#REF!,2,FALSE),"")</f>
        <v/>
      </c>
      <c r="J31438" s="8" t="str">
        <f>IFERROR(VLOOKUP(F31438,BASE!#REF!,2,FALSE),"")</f>
        <v/>
      </c>
      <c r="M31438" s="8" t="str">
        <f>IFERROR(VLOOKUP(I31438,BASE!#REF!,2,FALSE),"")</f>
        <v/>
      </c>
      <c r="R31438" s="8" t="str">
        <f>IFERROR(VLOOKUP(O31438,BASE!#REF!,2,FALSE),"")</f>
        <v/>
      </c>
    </row>
    <row r="31439" spans="8:18">
      <c r="H31439" s="8" t="str">
        <f>IFERROR(VLOOKUP(B31439,BASE!#REF!,2,FALSE),"")</f>
        <v/>
      </c>
      <c r="J31439" s="8" t="str">
        <f>IFERROR(VLOOKUP(F31439,BASE!#REF!,2,FALSE),"")</f>
        <v/>
      </c>
      <c r="M31439" s="8" t="str">
        <f>IFERROR(VLOOKUP(I31439,BASE!#REF!,2,FALSE),"")</f>
        <v/>
      </c>
      <c r="R31439" s="8" t="str">
        <f>IFERROR(VLOOKUP(O31439,BASE!#REF!,2,FALSE),"")</f>
        <v/>
      </c>
    </row>
    <row r="31440" spans="8:18">
      <c r="H31440" s="8" t="str">
        <f>IFERROR(VLOOKUP(B31440,BASE!#REF!,2,FALSE),"")</f>
        <v/>
      </c>
      <c r="J31440" s="8" t="str">
        <f>IFERROR(VLOOKUP(F31440,BASE!#REF!,2,FALSE),"")</f>
        <v/>
      </c>
      <c r="M31440" s="8" t="str">
        <f>IFERROR(VLOOKUP(I31440,BASE!#REF!,2,FALSE),"")</f>
        <v/>
      </c>
      <c r="R31440" s="8" t="str">
        <f>IFERROR(VLOOKUP(O31440,BASE!#REF!,2,FALSE),"")</f>
        <v/>
      </c>
    </row>
    <row r="31441" spans="8:18">
      <c r="H31441" s="8" t="str">
        <f>IFERROR(VLOOKUP(B31441,BASE!#REF!,2,FALSE),"")</f>
        <v/>
      </c>
      <c r="J31441" s="8" t="str">
        <f>IFERROR(VLOOKUP(F31441,BASE!#REF!,2,FALSE),"")</f>
        <v/>
      </c>
      <c r="M31441" s="8" t="str">
        <f>IFERROR(VLOOKUP(I31441,BASE!#REF!,2,FALSE),"")</f>
        <v/>
      </c>
      <c r="R31441" s="8" t="str">
        <f>IFERROR(VLOOKUP(O31441,BASE!#REF!,2,FALSE),"")</f>
        <v/>
      </c>
    </row>
    <row r="31442" spans="8:18">
      <c r="H31442" s="8" t="str">
        <f>IFERROR(VLOOKUP(B31442,BASE!#REF!,2,FALSE),"")</f>
        <v/>
      </c>
      <c r="J31442" s="8" t="str">
        <f>IFERROR(VLOOKUP(F31442,BASE!#REF!,2,FALSE),"")</f>
        <v/>
      </c>
      <c r="M31442" s="8" t="str">
        <f>IFERROR(VLOOKUP(I31442,BASE!#REF!,2,FALSE),"")</f>
        <v/>
      </c>
      <c r="R31442" s="8" t="str">
        <f>IFERROR(VLOOKUP(O31442,BASE!#REF!,2,FALSE),"")</f>
        <v/>
      </c>
    </row>
    <row r="31443" spans="8:18">
      <c r="H31443" s="8" t="str">
        <f>IFERROR(VLOOKUP(B31443,BASE!#REF!,2,FALSE),"")</f>
        <v/>
      </c>
      <c r="J31443" s="8" t="str">
        <f>IFERROR(VLOOKUP(F31443,BASE!#REF!,2,FALSE),"")</f>
        <v/>
      </c>
      <c r="M31443" s="8" t="str">
        <f>IFERROR(VLOOKUP(I31443,BASE!#REF!,2,FALSE),"")</f>
        <v/>
      </c>
      <c r="R31443" s="8" t="str">
        <f>IFERROR(VLOOKUP(O31443,BASE!#REF!,2,FALSE),"")</f>
        <v/>
      </c>
    </row>
    <row r="31444" spans="8:18">
      <c r="H31444" s="8" t="str">
        <f>IFERROR(VLOOKUP(B31444,BASE!#REF!,2,FALSE),"")</f>
        <v/>
      </c>
      <c r="J31444" s="8" t="str">
        <f>IFERROR(VLOOKUP(F31444,BASE!#REF!,2,FALSE),"")</f>
        <v/>
      </c>
      <c r="M31444" s="8" t="str">
        <f>IFERROR(VLOOKUP(I31444,BASE!#REF!,2,FALSE),"")</f>
        <v/>
      </c>
      <c r="R31444" s="8" t="str">
        <f>IFERROR(VLOOKUP(O31444,BASE!#REF!,2,FALSE),"")</f>
        <v/>
      </c>
    </row>
    <row r="31445" spans="8:18">
      <c r="H31445" s="8" t="str">
        <f>IFERROR(VLOOKUP(B31445,BASE!#REF!,2,FALSE),"")</f>
        <v/>
      </c>
      <c r="J31445" s="8" t="str">
        <f>IFERROR(VLOOKUP(F31445,BASE!#REF!,2,FALSE),"")</f>
        <v/>
      </c>
      <c r="M31445" s="8" t="str">
        <f>IFERROR(VLOOKUP(I31445,BASE!#REF!,2,FALSE),"")</f>
        <v/>
      </c>
      <c r="R31445" s="8" t="str">
        <f>IFERROR(VLOOKUP(O31445,BASE!#REF!,2,FALSE),"")</f>
        <v/>
      </c>
    </row>
    <row r="31446" spans="8:18">
      <c r="H31446" s="8" t="str">
        <f>IFERROR(VLOOKUP(B31446,BASE!#REF!,2,FALSE),"")</f>
        <v/>
      </c>
      <c r="J31446" s="8" t="str">
        <f>IFERROR(VLOOKUP(F31446,BASE!#REF!,2,FALSE),"")</f>
        <v/>
      </c>
      <c r="M31446" s="8" t="str">
        <f>IFERROR(VLOOKUP(I31446,BASE!#REF!,2,FALSE),"")</f>
        <v/>
      </c>
      <c r="R31446" s="8" t="str">
        <f>IFERROR(VLOOKUP(O31446,BASE!#REF!,2,FALSE),"")</f>
        <v/>
      </c>
    </row>
    <row r="31447" spans="8:18">
      <c r="H31447" s="8" t="str">
        <f>IFERROR(VLOOKUP(B31447,BASE!#REF!,2,FALSE),"")</f>
        <v/>
      </c>
      <c r="J31447" s="8" t="str">
        <f>IFERROR(VLOOKUP(F31447,BASE!#REF!,2,FALSE),"")</f>
        <v/>
      </c>
      <c r="M31447" s="8" t="str">
        <f>IFERROR(VLOOKUP(I31447,BASE!#REF!,2,FALSE),"")</f>
        <v/>
      </c>
      <c r="R31447" s="8" t="str">
        <f>IFERROR(VLOOKUP(O31447,BASE!#REF!,2,FALSE),"")</f>
        <v/>
      </c>
    </row>
    <row r="31448" spans="8:18">
      <c r="H31448" s="8" t="str">
        <f>IFERROR(VLOOKUP(B31448,BASE!#REF!,2,FALSE),"")</f>
        <v/>
      </c>
      <c r="J31448" s="8" t="str">
        <f>IFERROR(VLOOKUP(F31448,BASE!#REF!,2,FALSE),"")</f>
        <v/>
      </c>
      <c r="M31448" s="8" t="str">
        <f>IFERROR(VLOOKUP(I31448,BASE!#REF!,2,FALSE),"")</f>
        <v/>
      </c>
      <c r="R31448" s="8" t="str">
        <f>IFERROR(VLOOKUP(O31448,BASE!#REF!,2,FALSE),"")</f>
        <v/>
      </c>
    </row>
    <row r="31449" spans="8:18">
      <c r="H31449" s="8" t="str">
        <f>IFERROR(VLOOKUP(B31449,BASE!#REF!,2,FALSE),"")</f>
        <v/>
      </c>
      <c r="J31449" s="8" t="str">
        <f>IFERROR(VLOOKUP(F31449,BASE!#REF!,2,FALSE),"")</f>
        <v/>
      </c>
      <c r="M31449" s="8" t="str">
        <f>IFERROR(VLOOKUP(I31449,BASE!#REF!,2,FALSE),"")</f>
        <v/>
      </c>
      <c r="R31449" s="8" t="str">
        <f>IFERROR(VLOOKUP(O31449,BASE!#REF!,2,FALSE),"")</f>
        <v/>
      </c>
    </row>
    <row r="31450" spans="8:18">
      <c r="H31450" s="8" t="str">
        <f>IFERROR(VLOOKUP(B31450,BASE!#REF!,2,FALSE),"")</f>
        <v/>
      </c>
      <c r="J31450" s="8" t="str">
        <f>IFERROR(VLOOKUP(F31450,BASE!#REF!,2,FALSE),"")</f>
        <v/>
      </c>
      <c r="M31450" s="8" t="str">
        <f>IFERROR(VLOOKUP(I31450,BASE!#REF!,2,FALSE),"")</f>
        <v/>
      </c>
      <c r="R31450" s="8" t="str">
        <f>IFERROR(VLOOKUP(O31450,BASE!#REF!,2,FALSE),"")</f>
        <v/>
      </c>
    </row>
    <row r="31451" spans="8:18">
      <c r="H31451" s="8" t="str">
        <f>IFERROR(VLOOKUP(B31451,BASE!#REF!,2,FALSE),"")</f>
        <v/>
      </c>
      <c r="J31451" s="8" t="str">
        <f>IFERROR(VLOOKUP(F31451,BASE!#REF!,2,FALSE),"")</f>
        <v/>
      </c>
      <c r="M31451" s="8" t="str">
        <f>IFERROR(VLOOKUP(I31451,BASE!#REF!,2,FALSE),"")</f>
        <v/>
      </c>
      <c r="R31451" s="8" t="str">
        <f>IFERROR(VLOOKUP(O31451,BASE!#REF!,2,FALSE),"")</f>
        <v/>
      </c>
    </row>
    <row r="31452" spans="8:18">
      <c r="H31452" s="8" t="str">
        <f>IFERROR(VLOOKUP(B31452,BASE!#REF!,2,FALSE),"")</f>
        <v/>
      </c>
      <c r="J31452" s="8" t="str">
        <f>IFERROR(VLOOKUP(F31452,BASE!#REF!,2,FALSE),"")</f>
        <v/>
      </c>
      <c r="M31452" s="8" t="str">
        <f>IFERROR(VLOOKUP(I31452,BASE!#REF!,2,FALSE),"")</f>
        <v/>
      </c>
      <c r="R31452" s="8" t="str">
        <f>IFERROR(VLOOKUP(O31452,BASE!#REF!,2,FALSE),"")</f>
        <v/>
      </c>
    </row>
    <row r="31453" spans="8:18">
      <c r="H31453" s="8" t="str">
        <f>IFERROR(VLOOKUP(B31453,BASE!#REF!,2,FALSE),"")</f>
        <v/>
      </c>
      <c r="J31453" s="8" t="str">
        <f>IFERROR(VLOOKUP(F31453,BASE!#REF!,2,FALSE),"")</f>
        <v/>
      </c>
      <c r="M31453" s="8" t="str">
        <f>IFERROR(VLOOKUP(I31453,BASE!#REF!,2,FALSE),"")</f>
        <v/>
      </c>
      <c r="R31453" s="8" t="str">
        <f>IFERROR(VLOOKUP(O31453,BASE!#REF!,2,FALSE),"")</f>
        <v/>
      </c>
    </row>
    <row r="31454" spans="8:18">
      <c r="H31454" s="8" t="str">
        <f>IFERROR(VLOOKUP(B31454,BASE!#REF!,2,FALSE),"")</f>
        <v/>
      </c>
      <c r="J31454" s="8" t="str">
        <f>IFERROR(VLOOKUP(F31454,BASE!#REF!,2,FALSE),"")</f>
        <v/>
      </c>
      <c r="M31454" s="8" t="str">
        <f>IFERROR(VLOOKUP(I31454,BASE!#REF!,2,FALSE),"")</f>
        <v/>
      </c>
      <c r="R31454" s="8" t="str">
        <f>IFERROR(VLOOKUP(O31454,BASE!#REF!,2,FALSE),"")</f>
        <v/>
      </c>
    </row>
    <row r="31455" spans="8:18">
      <c r="H31455" s="8" t="str">
        <f>IFERROR(VLOOKUP(B31455,BASE!#REF!,2,FALSE),"")</f>
        <v/>
      </c>
      <c r="J31455" s="8" t="str">
        <f>IFERROR(VLOOKUP(F31455,BASE!#REF!,2,FALSE),"")</f>
        <v/>
      </c>
      <c r="M31455" s="8" t="str">
        <f>IFERROR(VLOOKUP(I31455,BASE!#REF!,2,FALSE),"")</f>
        <v/>
      </c>
      <c r="R31455" s="8" t="str">
        <f>IFERROR(VLOOKUP(O31455,BASE!#REF!,2,FALSE),"")</f>
        <v/>
      </c>
    </row>
    <row r="31456" spans="8:18">
      <c r="H31456" s="8" t="str">
        <f>IFERROR(VLOOKUP(B31456,BASE!#REF!,2,FALSE),"")</f>
        <v/>
      </c>
      <c r="J31456" s="8" t="str">
        <f>IFERROR(VLOOKUP(F31456,BASE!#REF!,2,FALSE),"")</f>
        <v/>
      </c>
      <c r="M31456" s="8" t="str">
        <f>IFERROR(VLOOKUP(I31456,BASE!#REF!,2,FALSE),"")</f>
        <v/>
      </c>
      <c r="R31456" s="8" t="str">
        <f>IFERROR(VLOOKUP(O31456,BASE!#REF!,2,FALSE),"")</f>
        <v/>
      </c>
    </row>
    <row r="31457" spans="8:18">
      <c r="H31457" s="8" t="str">
        <f>IFERROR(VLOOKUP(B31457,BASE!#REF!,2,FALSE),"")</f>
        <v/>
      </c>
      <c r="J31457" s="8" t="str">
        <f>IFERROR(VLOOKUP(F31457,BASE!#REF!,2,FALSE),"")</f>
        <v/>
      </c>
      <c r="M31457" s="8" t="str">
        <f>IFERROR(VLOOKUP(I31457,BASE!#REF!,2,FALSE),"")</f>
        <v/>
      </c>
      <c r="R31457" s="8" t="str">
        <f>IFERROR(VLOOKUP(O31457,BASE!#REF!,2,FALSE),"")</f>
        <v/>
      </c>
    </row>
    <row r="31458" spans="8:18">
      <c r="H31458" s="8" t="str">
        <f>IFERROR(VLOOKUP(B31458,BASE!#REF!,2,FALSE),"")</f>
        <v/>
      </c>
      <c r="J31458" s="8" t="str">
        <f>IFERROR(VLOOKUP(F31458,BASE!#REF!,2,FALSE),"")</f>
        <v/>
      </c>
      <c r="M31458" s="8" t="str">
        <f>IFERROR(VLOOKUP(I31458,BASE!#REF!,2,FALSE),"")</f>
        <v/>
      </c>
      <c r="R31458" s="8" t="str">
        <f>IFERROR(VLOOKUP(O31458,BASE!#REF!,2,FALSE),"")</f>
        <v/>
      </c>
    </row>
    <row r="31459" spans="8:18">
      <c r="H31459" s="8" t="str">
        <f>IFERROR(VLOOKUP(B31459,BASE!#REF!,2,FALSE),"")</f>
        <v/>
      </c>
      <c r="J31459" s="8" t="str">
        <f>IFERROR(VLOOKUP(F31459,BASE!#REF!,2,FALSE),"")</f>
        <v/>
      </c>
      <c r="M31459" s="8" t="str">
        <f>IFERROR(VLOOKUP(I31459,BASE!#REF!,2,FALSE),"")</f>
        <v/>
      </c>
      <c r="R31459" s="8" t="str">
        <f>IFERROR(VLOOKUP(O31459,BASE!#REF!,2,FALSE),"")</f>
        <v/>
      </c>
    </row>
    <row r="31460" spans="8:18">
      <c r="H31460" s="8" t="str">
        <f>IFERROR(VLOOKUP(B31460,BASE!#REF!,2,FALSE),"")</f>
        <v/>
      </c>
      <c r="J31460" s="8" t="str">
        <f>IFERROR(VLOOKUP(F31460,BASE!#REF!,2,FALSE),"")</f>
        <v/>
      </c>
      <c r="M31460" s="8" t="str">
        <f>IFERROR(VLOOKUP(I31460,BASE!#REF!,2,FALSE),"")</f>
        <v/>
      </c>
      <c r="R31460" s="8" t="str">
        <f>IFERROR(VLOOKUP(O31460,BASE!#REF!,2,FALSE),"")</f>
        <v/>
      </c>
    </row>
    <row r="31461" spans="8:18">
      <c r="H31461" s="8" t="str">
        <f>IFERROR(VLOOKUP(B31461,BASE!#REF!,2,FALSE),"")</f>
        <v/>
      </c>
      <c r="J31461" s="8" t="str">
        <f>IFERROR(VLOOKUP(F31461,BASE!#REF!,2,FALSE),"")</f>
        <v/>
      </c>
      <c r="M31461" s="8" t="str">
        <f>IFERROR(VLOOKUP(I31461,BASE!#REF!,2,FALSE),"")</f>
        <v/>
      </c>
      <c r="R31461" s="8" t="str">
        <f>IFERROR(VLOOKUP(O31461,BASE!#REF!,2,FALSE),"")</f>
        <v/>
      </c>
    </row>
    <row r="31462" spans="8:18">
      <c r="H31462" s="8" t="str">
        <f>IFERROR(VLOOKUP(B31462,BASE!#REF!,2,FALSE),"")</f>
        <v/>
      </c>
      <c r="J31462" s="8" t="str">
        <f>IFERROR(VLOOKUP(F31462,BASE!#REF!,2,FALSE),"")</f>
        <v/>
      </c>
      <c r="M31462" s="8" t="str">
        <f>IFERROR(VLOOKUP(I31462,BASE!#REF!,2,FALSE),"")</f>
        <v/>
      </c>
      <c r="R31462" s="8" t="str">
        <f>IFERROR(VLOOKUP(O31462,BASE!#REF!,2,FALSE),"")</f>
        <v/>
      </c>
    </row>
    <row r="31463" spans="8:18">
      <c r="H31463" s="8" t="str">
        <f>IFERROR(VLOOKUP(B31463,BASE!#REF!,2,FALSE),"")</f>
        <v/>
      </c>
      <c r="J31463" s="8" t="str">
        <f>IFERROR(VLOOKUP(F31463,BASE!#REF!,2,FALSE),"")</f>
        <v/>
      </c>
      <c r="M31463" s="8" t="str">
        <f>IFERROR(VLOOKUP(I31463,BASE!#REF!,2,FALSE),"")</f>
        <v/>
      </c>
      <c r="R31463" s="8" t="str">
        <f>IFERROR(VLOOKUP(O31463,BASE!#REF!,2,FALSE),"")</f>
        <v/>
      </c>
    </row>
    <row r="31464" spans="8:18">
      <c r="H31464" s="8" t="str">
        <f>IFERROR(VLOOKUP(B31464,BASE!#REF!,2,FALSE),"")</f>
        <v/>
      </c>
      <c r="J31464" s="8" t="str">
        <f>IFERROR(VLOOKUP(F31464,BASE!#REF!,2,FALSE),"")</f>
        <v/>
      </c>
      <c r="M31464" s="8" t="str">
        <f>IFERROR(VLOOKUP(I31464,BASE!#REF!,2,FALSE),"")</f>
        <v/>
      </c>
      <c r="R31464" s="8" t="str">
        <f>IFERROR(VLOOKUP(O31464,BASE!#REF!,2,FALSE),"")</f>
        <v/>
      </c>
    </row>
    <row r="31465" spans="8:18">
      <c r="H31465" s="8" t="str">
        <f>IFERROR(VLOOKUP(B31465,BASE!#REF!,2,FALSE),"")</f>
        <v/>
      </c>
      <c r="J31465" s="8" t="str">
        <f>IFERROR(VLOOKUP(F31465,BASE!#REF!,2,FALSE),"")</f>
        <v/>
      </c>
      <c r="M31465" s="8" t="str">
        <f>IFERROR(VLOOKUP(I31465,BASE!#REF!,2,FALSE),"")</f>
        <v/>
      </c>
      <c r="R31465" s="8" t="str">
        <f>IFERROR(VLOOKUP(O31465,BASE!#REF!,2,FALSE),"")</f>
        <v/>
      </c>
    </row>
    <row r="31466" spans="8:18">
      <c r="H31466" s="8" t="str">
        <f>IFERROR(VLOOKUP(B31466,BASE!#REF!,2,FALSE),"")</f>
        <v/>
      </c>
      <c r="J31466" s="8" t="str">
        <f>IFERROR(VLOOKUP(F31466,BASE!#REF!,2,FALSE),"")</f>
        <v/>
      </c>
      <c r="M31466" s="8" t="str">
        <f>IFERROR(VLOOKUP(I31466,BASE!#REF!,2,FALSE),"")</f>
        <v/>
      </c>
      <c r="R31466" s="8" t="str">
        <f>IFERROR(VLOOKUP(O31466,BASE!#REF!,2,FALSE),"")</f>
        <v/>
      </c>
    </row>
    <row r="31467" spans="8:18">
      <c r="H31467" s="8" t="str">
        <f>IFERROR(VLOOKUP(B31467,BASE!#REF!,2,FALSE),"")</f>
        <v/>
      </c>
      <c r="J31467" s="8" t="str">
        <f>IFERROR(VLOOKUP(F31467,BASE!#REF!,2,FALSE),"")</f>
        <v/>
      </c>
      <c r="M31467" s="8" t="str">
        <f>IFERROR(VLOOKUP(I31467,BASE!#REF!,2,FALSE),"")</f>
        <v/>
      </c>
      <c r="R31467" s="8" t="str">
        <f>IFERROR(VLOOKUP(O31467,BASE!#REF!,2,FALSE),"")</f>
        <v/>
      </c>
    </row>
    <row r="31468" spans="8:18">
      <c r="H31468" s="8" t="str">
        <f>IFERROR(VLOOKUP(B31468,BASE!#REF!,2,FALSE),"")</f>
        <v/>
      </c>
      <c r="J31468" s="8" t="str">
        <f>IFERROR(VLOOKUP(F31468,BASE!#REF!,2,FALSE),"")</f>
        <v/>
      </c>
      <c r="M31468" s="8" t="str">
        <f>IFERROR(VLOOKUP(I31468,BASE!#REF!,2,FALSE),"")</f>
        <v/>
      </c>
      <c r="R31468" s="8" t="str">
        <f>IFERROR(VLOOKUP(O31468,BASE!#REF!,2,FALSE),"")</f>
        <v/>
      </c>
    </row>
    <row r="31469" spans="8:18">
      <c r="H31469" s="8" t="str">
        <f>IFERROR(VLOOKUP(B31469,BASE!#REF!,2,FALSE),"")</f>
        <v/>
      </c>
      <c r="J31469" s="8" t="str">
        <f>IFERROR(VLOOKUP(F31469,BASE!#REF!,2,FALSE),"")</f>
        <v/>
      </c>
      <c r="M31469" s="8" t="str">
        <f>IFERROR(VLOOKUP(I31469,BASE!#REF!,2,FALSE),"")</f>
        <v/>
      </c>
      <c r="R31469" s="8" t="str">
        <f>IFERROR(VLOOKUP(O31469,BASE!#REF!,2,FALSE),"")</f>
        <v/>
      </c>
    </row>
    <row r="31470" spans="8:18">
      <c r="H31470" s="8" t="str">
        <f>IFERROR(VLOOKUP(B31470,BASE!#REF!,2,FALSE),"")</f>
        <v/>
      </c>
      <c r="J31470" s="8" t="str">
        <f>IFERROR(VLOOKUP(F31470,BASE!#REF!,2,FALSE),"")</f>
        <v/>
      </c>
      <c r="M31470" s="8" t="str">
        <f>IFERROR(VLOOKUP(I31470,BASE!#REF!,2,FALSE),"")</f>
        <v/>
      </c>
      <c r="R31470" s="8" t="str">
        <f>IFERROR(VLOOKUP(O31470,BASE!#REF!,2,FALSE),"")</f>
        <v/>
      </c>
    </row>
    <row r="31471" spans="8:18">
      <c r="H31471" s="8" t="str">
        <f>IFERROR(VLOOKUP(B31471,BASE!#REF!,2,FALSE),"")</f>
        <v/>
      </c>
      <c r="J31471" s="8" t="str">
        <f>IFERROR(VLOOKUP(F31471,BASE!#REF!,2,FALSE),"")</f>
        <v/>
      </c>
      <c r="M31471" s="8" t="str">
        <f>IFERROR(VLOOKUP(I31471,BASE!#REF!,2,FALSE),"")</f>
        <v/>
      </c>
      <c r="R31471" s="8" t="str">
        <f>IFERROR(VLOOKUP(O31471,BASE!#REF!,2,FALSE),"")</f>
        <v/>
      </c>
    </row>
    <row r="31472" spans="8:18">
      <c r="H31472" s="8" t="str">
        <f>IFERROR(VLOOKUP(B31472,BASE!#REF!,2,FALSE),"")</f>
        <v/>
      </c>
      <c r="J31472" s="8" t="str">
        <f>IFERROR(VLOOKUP(F31472,BASE!#REF!,2,FALSE),"")</f>
        <v/>
      </c>
      <c r="M31472" s="8" t="str">
        <f>IFERROR(VLOOKUP(I31472,BASE!#REF!,2,FALSE),"")</f>
        <v/>
      </c>
      <c r="R31472" s="8" t="str">
        <f>IFERROR(VLOOKUP(O31472,BASE!#REF!,2,FALSE),"")</f>
        <v/>
      </c>
    </row>
    <row r="31473" spans="8:18">
      <c r="H31473" s="8" t="str">
        <f>IFERROR(VLOOKUP(B31473,BASE!#REF!,2,FALSE),"")</f>
        <v/>
      </c>
      <c r="J31473" s="8" t="str">
        <f>IFERROR(VLOOKUP(F31473,BASE!#REF!,2,FALSE),"")</f>
        <v/>
      </c>
      <c r="M31473" s="8" t="str">
        <f>IFERROR(VLOOKUP(I31473,BASE!#REF!,2,FALSE),"")</f>
        <v/>
      </c>
      <c r="R31473" s="8" t="str">
        <f>IFERROR(VLOOKUP(O31473,BASE!#REF!,2,FALSE),"")</f>
        <v/>
      </c>
    </row>
    <row r="31474" spans="8:18">
      <c r="H31474" s="8" t="str">
        <f>IFERROR(VLOOKUP(B31474,BASE!#REF!,2,FALSE),"")</f>
        <v/>
      </c>
      <c r="J31474" s="8" t="str">
        <f>IFERROR(VLOOKUP(F31474,BASE!#REF!,2,FALSE),"")</f>
        <v/>
      </c>
      <c r="M31474" s="8" t="str">
        <f>IFERROR(VLOOKUP(I31474,BASE!#REF!,2,FALSE),"")</f>
        <v/>
      </c>
      <c r="R31474" s="8" t="str">
        <f>IFERROR(VLOOKUP(O31474,BASE!#REF!,2,FALSE),"")</f>
        <v/>
      </c>
    </row>
    <row r="31475" spans="8:18">
      <c r="H31475" s="8" t="str">
        <f>IFERROR(VLOOKUP(B31475,BASE!#REF!,2,FALSE),"")</f>
        <v/>
      </c>
      <c r="J31475" s="8" t="str">
        <f>IFERROR(VLOOKUP(F31475,BASE!#REF!,2,FALSE),"")</f>
        <v/>
      </c>
      <c r="M31475" s="8" t="str">
        <f>IFERROR(VLOOKUP(I31475,BASE!#REF!,2,FALSE),"")</f>
        <v/>
      </c>
      <c r="R31475" s="8" t="str">
        <f>IFERROR(VLOOKUP(O31475,BASE!#REF!,2,FALSE),"")</f>
        <v/>
      </c>
    </row>
    <row r="31476" spans="8:18">
      <c r="H31476" s="8" t="str">
        <f>IFERROR(VLOOKUP(B31476,BASE!#REF!,2,FALSE),"")</f>
        <v/>
      </c>
      <c r="J31476" s="8" t="str">
        <f>IFERROR(VLOOKUP(F31476,BASE!#REF!,2,FALSE),"")</f>
        <v/>
      </c>
      <c r="M31476" s="8" t="str">
        <f>IFERROR(VLOOKUP(I31476,BASE!#REF!,2,FALSE),"")</f>
        <v/>
      </c>
      <c r="R31476" s="8" t="str">
        <f>IFERROR(VLOOKUP(O31476,BASE!#REF!,2,FALSE),"")</f>
        <v/>
      </c>
    </row>
    <row r="31477" spans="8:18">
      <c r="H31477" s="8" t="str">
        <f>IFERROR(VLOOKUP(B31477,BASE!#REF!,2,FALSE),"")</f>
        <v/>
      </c>
      <c r="J31477" s="8" t="str">
        <f>IFERROR(VLOOKUP(F31477,BASE!#REF!,2,FALSE),"")</f>
        <v/>
      </c>
      <c r="M31477" s="8" t="str">
        <f>IFERROR(VLOOKUP(I31477,BASE!#REF!,2,FALSE),"")</f>
        <v/>
      </c>
      <c r="R31477" s="8" t="str">
        <f>IFERROR(VLOOKUP(O31477,BASE!#REF!,2,FALSE),"")</f>
        <v/>
      </c>
    </row>
    <row r="31478" spans="8:18">
      <c r="H31478" s="8" t="str">
        <f>IFERROR(VLOOKUP(B31478,BASE!#REF!,2,FALSE),"")</f>
        <v/>
      </c>
      <c r="J31478" s="8" t="str">
        <f>IFERROR(VLOOKUP(F31478,BASE!#REF!,2,FALSE),"")</f>
        <v/>
      </c>
      <c r="M31478" s="8" t="str">
        <f>IFERROR(VLOOKUP(I31478,BASE!#REF!,2,FALSE),"")</f>
        <v/>
      </c>
      <c r="R31478" s="8" t="str">
        <f>IFERROR(VLOOKUP(O31478,BASE!#REF!,2,FALSE),"")</f>
        <v/>
      </c>
    </row>
    <row r="31479" spans="8:18">
      <c r="H31479" s="8" t="str">
        <f>IFERROR(VLOOKUP(B31479,BASE!#REF!,2,FALSE),"")</f>
        <v/>
      </c>
      <c r="J31479" s="8" t="str">
        <f>IFERROR(VLOOKUP(F31479,BASE!#REF!,2,FALSE),"")</f>
        <v/>
      </c>
      <c r="M31479" s="8" t="str">
        <f>IFERROR(VLOOKUP(I31479,BASE!#REF!,2,FALSE),"")</f>
        <v/>
      </c>
      <c r="R31479" s="8" t="str">
        <f>IFERROR(VLOOKUP(O31479,BASE!#REF!,2,FALSE),"")</f>
        <v/>
      </c>
    </row>
    <row r="31480" spans="8:18">
      <c r="H31480" s="8" t="str">
        <f>IFERROR(VLOOKUP(B31480,BASE!#REF!,2,FALSE),"")</f>
        <v/>
      </c>
      <c r="J31480" s="8" t="str">
        <f>IFERROR(VLOOKUP(F31480,BASE!#REF!,2,FALSE),"")</f>
        <v/>
      </c>
      <c r="M31480" s="8" t="str">
        <f>IFERROR(VLOOKUP(I31480,BASE!#REF!,2,FALSE),"")</f>
        <v/>
      </c>
      <c r="R31480" s="8" t="str">
        <f>IFERROR(VLOOKUP(O31480,BASE!#REF!,2,FALSE),"")</f>
        <v/>
      </c>
    </row>
    <row r="31481" spans="8:18">
      <c r="H31481" s="8" t="str">
        <f>IFERROR(VLOOKUP(B31481,BASE!#REF!,2,FALSE),"")</f>
        <v/>
      </c>
      <c r="J31481" s="8" t="str">
        <f>IFERROR(VLOOKUP(F31481,BASE!#REF!,2,FALSE),"")</f>
        <v/>
      </c>
      <c r="M31481" s="8" t="str">
        <f>IFERROR(VLOOKUP(I31481,BASE!#REF!,2,FALSE),"")</f>
        <v/>
      </c>
      <c r="R31481" s="8" t="str">
        <f>IFERROR(VLOOKUP(O31481,BASE!#REF!,2,FALSE),"")</f>
        <v/>
      </c>
    </row>
    <row r="31482" spans="8:18">
      <c r="H31482" s="8" t="str">
        <f>IFERROR(VLOOKUP(B31482,BASE!#REF!,2,FALSE),"")</f>
        <v/>
      </c>
      <c r="J31482" s="8" t="str">
        <f>IFERROR(VLOOKUP(F31482,BASE!#REF!,2,FALSE),"")</f>
        <v/>
      </c>
      <c r="M31482" s="8" t="str">
        <f>IFERROR(VLOOKUP(I31482,BASE!#REF!,2,FALSE),"")</f>
        <v/>
      </c>
      <c r="R31482" s="8" t="str">
        <f>IFERROR(VLOOKUP(O31482,BASE!#REF!,2,FALSE),"")</f>
        <v/>
      </c>
    </row>
    <row r="31483" spans="8:18">
      <c r="H31483" s="8" t="str">
        <f>IFERROR(VLOOKUP(B31483,BASE!#REF!,2,FALSE),"")</f>
        <v/>
      </c>
      <c r="J31483" s="8" t="str">
        <f>IFERROR(VLOOKUP(F31483,BASE!#REF!,2,FALSE),"")</f>
        <v/>
      </c>
      <c r="M31483" s="8" t="str">
        <f>IFERROR(VLOOKUP(I31483,BASE!#REF!,2,FALSE),"")</f>
        <v/>
      </c>
      <c r="R31483" s="8" t="str">
        <f>IFERROR(VLOOKUP(O31483,BASE!#REF!,2,FALSE),"")</f>
        <v/>
      </c>
    </row>
    <row r="31484" spans="8:18">
      <c r="H31484" s="8" t="str">
        <f>IFERROR(VLOOKUP(B31484,BASE!#REF!,2,FALSE),"")</f>
        <v/>
      </c>
      <c r="J31484" s="8" t="str">
        <f>IFERROR(VLOOKUP(F31484,BASE!#REF!,2,FALSE),"")</f>
        <v/>
      </c>
      <c r="M31484" s="8" t="str">
        <f>IFERROR(VLOOKUP(I31484,BASE!#REF!,2,FALSE),"")</f>
        <v/>
      </c>
      <c r="R31484" s="8" t="str">
        <f>IFERROR(VLOOKUP(O31484,BASE!#REF!,2,FALSE),"")</f>
        <v/>
      </c>
    </row>
    <row r="31485" spans="8:18">
      <c r="H31485" s="8" t="str">
        <f>IFERROR(VLOOKUP(B31485,BASE!#REF!,2,FALSE),"")</f>
        <v/>
      </c>
      <c r="J31485" s="8" t="str">
        <f>IFERROR(VLOOKUP(F31485,BASE!#REF!,2,FALSE),"")</f>
        <v/>
      </c>
      <c r="M31485" s="8" t="str">
        <f>IFERROR(VLOOKUP(I31485,BASE!#REF!,2,FALSE),"")</f>
        <v/>
      </c>
      <c r="R31485" s="8" t="str">
        <f>IFERROR(VLOOKUP(O31485,BASE!#REF!,2,FALSE),"")</f>
        <v/>
      </c>
    </row>
    <row r="31486" spans="8:18">
      <c r="H31486" s="8" t="str">
        <f>IFERROR(VLOOKUP(B31486,BASE!#REF!,2,FALSE),"")</f>
        <v/>
      </c>
      <c r="J31486" s="8" t="str">
        <f>IFERROR(VLOOKUP(F31486,BASE!#REF!,2,FALSE),"")</f>
        <v/>
      </c>
      <c r="M31486" s="8" t="str">
        <f>IFERROR(VLOOKUP(I31486,BASE!#REF!,2,FALSE),"")</f>
        <v/>
      </c>
      <c r="R31486" s="8" t="str">
        <f>IFERROR(VLOOKUP(O31486,BASE!#REF!,2,FALSE),"")</f>
        <v/>
      </c>
    </row>
    <row r="31487" spans="8:18">
      <c r="H31487" s="8" t="str">
        <f>IFERROR(VLOOKUP(B31487,BASE!#REF!,2,FALSE),"")</f>
        <v/>
      </c>
      <c r="J31487" s="8" t="str">
        <f>IFERROR(VLOOKUP(F31487,BASE!#REF!,2,FALSE),"")</f>
        <v/>
      </c>
      <c r="M31487" s="8" t="str">
        <f>IFERROR(VLOOKUP(I31487,BASE!#REF!,2,FALSE),"")</f>
        <v/>
      </c>
      <c r="R31487" s="8" t="str">
        <f>IFERROR(VLOOKUP(O31487,BASE!#REF!,2,FALSE),"")</f>
        <v/>
      </c>
    </row>
    <row r="31488" spans="8:18">
      <c r="H31488" s="8" t="str">
        <f>IFERROR(VLOOKUP(B31488,BASE!#REF!,2,FALSE),"")</f>
        <v/>
      </c>
      <c r="J31488" s="8" t="str">
        <f>IFERROR(VLOOKUP(F31488,BASE!#REF!,2,FALSE),"")</f>
        <v/>
      </c>
      <c r="M31488" s="8" t="str">
        <f>IFERROR(VLOOKUP(I31488,BASE!#REF!,2,FALSE),"")</f>
        <v/>
      </c>
      <c r="R31488" s="8" t="str">
        <f>IFERROR(VLOOKUP(O31488,BASE!#REF!,2,FALSE),"")</f>
        <v/>
      </c>
    </row>
    <row r="31489" spans="8:18">
      <c r="H31489" s="8" t="str">
        <f>IFERROR(VLOOKUP(B31489,BASE!#REF!,2,FALSE),"")</f>
        <v/>
      </c>
      <c r="J31489" s="8" t="str">
        <f>IFERROR(VLOOKUP(F31489,BASE!#REF!,2,FALSE),"")</f>
        <v/>
      </c>
      <c r="M31489" s="8" t="str">
        <f>IFERROR(VLOOKUP(I31489,BASE!#REF!,2,FALSE),"")</f>
        <v/>
      </c>
      <c r="R31489" s="8" t="str">
        <f>IFERROR(VLOOKUP(O31489,BASE!#REF!,2,FALSE),"")</f>
        <v/>
      </c>
    </row>
    <row r="31490" spans="8:18">
      <c r="H31490" s="8" t="str">
        <f>IFERROR(VLOOKUP(B31490,BASE!#REF!,2,FALSE),"")</f>
        <v/>
      </c>
      <c r="J31490" s="8" t="str">
        <f>IFERROR(VLOOKUP(F31490,BASE!#REF!,2,FALSE),"")</f>
        <v/>
      </c>
      <c r="M31490" s="8" t="str">
        <f>IFERROR(VLOOKUP(I31490,BASE!#REF!,2,FALSE),"")</f>
        <v/>
      </c>
      <c r="R31490" s="8" t="str">
        <f>IFERROR(VLOOKUP(O31490,BASE!#REF!,2,FALSE),"")</f>
        <v/>
      </c>
    </row>
    <row r="31491" spans="8:18">
      <c r="H31491" s="8" t="str">
        <f>IFERROR(VLOOKUP(B31491,BASE!#REF!,2,FALSE),"")</f>
        <v/>
      </c>
      <c r="J31491" s="8" t="str">
        <f>IFERROR(VLOOKUP(F31491,BASE!#REF!,2,FALSE),"")</f>
        <v/>
      </c>
      <c r="M31491" s="8" t="str">
        <f>IFERROR(VLOOKUP(I31491,BASE!#REF!,2,FALSE),"")</f>
        <v/>
      </c>
      <c r="R31491" s="8" t="str">
        <f>IFERROR(VLOOKUP(O31491,BASE!#REF!,2,FALSE),"")</f>
        <v/>
      </c>
    </row>
    <row r="31492" spans="8:18">
      <c r="H31492" s="8" t="str">
        <f>IFERROR(VLOOKUP(B31492,BASE!#REF!,2,FALSE),"")</f>
        <v/>
      </c>
      <c r="J31492" s="8" t="str">
        <f>IFERROR(VLOOKUP(F31492,BASE!#REF!,2,FALSE),"")</f>
        <v/>
      </c>
      <c r="M31492" s="8" t="str">
        <f>IFERROR(VLOOKUP(I31492,BASE!#REF!,2,FALSE),"")</f>
        <v/>
      </c>
      <c r="R31492" s="8" t="str">
        <f>IFERROR(VLOOKUP(O31492,BASE!#REF!,2,FALSE),"")</f>
        <v/>
      </c>
    </row>
    <row r="31493" spans="8:18">
      <c r="H31493" s="8" t="str">
        <f>IFERROR(VLOOKUP(B31493,BASE!#REF!,2,FALSE),"")</f>
        <v/>
      </c>
      <c r="J31493" s="8" t="str">
        <f>IFERROR(VLOOKUP(F31493,BASE!#REF!,2,FALSE),"")</f>
        <v/>
      </c>
      <c r="M31493" s="8" t="str">
        <f>IFERROR(VLOOKUP(I31493,BASE!#REF!,2,FALSE),"")</f>
        <v/>
      </c>
      <c r="R31493" s="8" t="str">
        <f>IFERROR(VLOOKUP(O31493,BASE!#REF!,2,FALSE),"")</f>
        <v/>
      </c>
    </row>
    <row r="31494" spans="8:18">
      <c r="H31494" s="8" t="str">
        <f>IFERROR(VLOOKUP(B31494,BASE!#REF!,2,FALSE),"")</f>
        <v/>
      </c>
      <c r="J31494" s="8" t="str">
        <f>IFERROR(VLOOKUP(F31494,BASE!#REF!,2,FALSE),"")</f>
        <v/>
      </c>
      <c r="M31494" s="8" t="str">
        <f>IFERROR(VLOOKUP(I31494,BASE!#REF!,2,FALSE),"")</f>
        <v/>
      </c>
      <c r="R31494" s="8" t="str">
        <f>IFERROR(VLOOKUP(O31494,BASE!#REF!,2,FALSE),"")</f>
        <v/>
      </c>
    </row>
    <row r="31495" spans="8:18">
      <c r="H31495" s="8" t="str">
        <f>IFERROR(VLOOKUP(B31495,BASE!#REF!,2,FALSE),"")</f>
        <v/>
      </c>
      <c r="J31495" s="8" t="str">
        <f>IFERROR(VLOOKUP(F31495,BASE!#REF!,2,FALSE),"")</f>
        <v/>
      </c>
      <c r="M31495" s="8" t="str">
        <f>IFERROR(VLOOKUP(I31495,BASE!#REF!,2,FALSE),"")</f>
        <v/>
      </c>
      <c r="R31495" s="8" t="str">
        <f>IFERROR(VLOOKUP(O31495,BASE!#REF!,2,FALSE),"")</f>
        <v/>
      </c>
    </row>
    <row r="31496" spans="8:18">
      <c r="H31496" s="8" t="str">
        <f>IFERROR(VLOOKUP(B31496,BASE!#REF!,2,FALSE),"")</f>
        <v/>
      </c>
      <c r="J31496" s="8" t="str">
        <f>IFERROR(VLOOKUP(F31496,BASE!#REF!,2,FALSE),"")</f>
        <v/>
      </c>
      <c r="M31496" s="8" t="str">
        <f>IFERROR(VLOOKUP(I31496,BASE!#REF!,2,FALSE),"")</f>
        <v/>
      </c>
      <c r="R31496" s="8" t="str">
        <f>IFERROR(VLOOKUP(O31496,BASE!#REF!,2,FALSE),"")</f>
        <v/>
      </c>
    </row>
    <row r="31497" spans="8:18">
      <c r="H31497" s="8" t="str">
        <f>IFERROR(VLOOKUP(B31497,BASE!#REF!,2,FALSE),"")</f>
        <v/>
      </c>
      <c r="J31497" s="8" t="str">
        <f>IFERROR(VLOOKUP(F31497,BASE!#REF!,2,FALSE),"")</f>
        <v/>
      </c>
      <c r="M31497" s="8" t="str">
        <f>IFERROR(VLOOKUP(I31497,BASE!#REF!,2,FALSE),"")</f>
        <v/>
      </c>
      <c r="R31497" s="8" t="str">
        <f>IFERROR(VLOOKUP(O31497,BASE!#REF!,2,FALSE),"")</f>
        <v/>
      </c>
    </row>
    <row r="31498" spans="8:18">
      <c r="H31498" s="8" t="str">
        <f>IFERROR(VLOOKUP(B31498,BASE!#REF!,2,FALSE),"")</f>
        <v/>
      </c>
      <c r="J31498" s="8" t="str">
        <f>IFERROR(VLOOKUP(F31498,BASE!#REF!,2,FALSE),"")</f>
        <v/>
      </c>
      <c r="M31498" s="8" t="str">
        <f>IFERROR(VLOOKUP(I31498,BASE!#REF!,2,FALSE),"")</f>
        <v/>
      </c>
      <c r="R31498" s="8" t="str">
        <f>IFERROR(VLOOKUP(O31498,BASE!#REF!,2,FALSE),"")</f>
        <v/>
      </c>
    </row>
    <row r="31499" spans="8:18">
      <c r="H31499" s="8" t="str">
        <f>IFERROR(VLOOKUP(B31499,BASE!#REF!,2,FALSE),"")</f>
        <v/>
      </c>
      <c r="J31499" s="8" t="str">
        <f>IFERROR(VLOOKUP(F31499,BASE!#REF!,2,FALSE),"")</f>
        <v/>
      </c>
      <c r="M31499" s="8" t="str">
        <f>IFERROR(VLOOKUP(I31499,BASE!#REF!,2,FALSE),"")</f>
        <v/>
      </c>
      <c r="R31499" s="8" t="str">
        <f>IFERROR(VLOOKUP(O31499,BASE!#REF!,2,FALSE),"")</f>
        <v/>
      </c>
    </row>
    <row r="31500" spans="8:18">
      <c r="H31500" s="8" t="str">
        <f>IFERROR(VLOOKUP(B31500,BASE!#REF!,2,FALSE),"")</f>
        <v/>
      </c>
      <c r="J31500" s="8" t="str">
        <f>IFERROR(VLOOKUP(F31500,BASE!#REF!,2,FALSE),"")</f>
        <v/>
      </c>
      <c r="M31500" s="8" t="str">
        <f>IFERROR(VLOOKUP(I31500,BASE!#REF!,2,FALSE),"")</f>
        <v/>
      </c>
      <c r="R31500" s="8" t="str">
        <f>IFERROR(VLOOKUP(O31500,BASE!#REF!,2,FALSE),"")</f>
        <v/>
      </c>
    </row>
    <row r="31501" spans="8:18">
      <c r="H31501" s="8" t="str">
        <f>IFERROR(VLOOKUP(B31501,BASE!#REF!,2,FALSE),"")</f>
        <v/>
      </c>
      <c r="J31501" s="8" t="str">
        <f>IFERROR(VLOOKUP(F31501,BASE!#REF!,2,FALSE),"")</f>
        <v/>
      </c>
      <c r="M31501" s="8" t="str">
        <f>IFERROR(VLOOKUP(I31501,BASE!#REF!,2,FALSE),"")</f>
        <v/>
      </c>
      <c r="R31501" s="8" t="str">
        <f>IFERROR(VLOOKUP(O31501,BASE!#REF!,2,FALSE),"")</f>
        <v/>
      </c>
    </row>
    <row r="31502" spans="8:18">
      <c r="H31502" s="8" t="str">
        <f>IFERROR(VLOOKUP(B31502,BASE!#REF!,2,FALSE),"")</f>
        <v/>
      </c>
      <c r="J31502" s="8" t="str">
        <f>IFERROR(VLOOKUP(F31502,BASE!#REF!,2,FALSE),"")</f>
        <v/>
      </c>
      <c r="M31502" s="8" t="str">
        <f>IFERROR(VLOOKUP(I31502,BASE!#REF!,2,FALSE),"")</f>
        <v/>
      </c>
      <c r="R31502" s="8" t="str">
        <f>IFERROR(VLOOKUP(O31502,BASE!#REF!,2,FALSE),"")</f>
        <v/>
      </c>
    </row>
    <row r="31503" spans="8:18">
      <c r="H31503" s="8" t="str">
        <f>IFERROR(VLOOKUP(B31503,BASE!#REF!,2,FALSE),"")</f>
        <v/>
      </c>
      <c r="J31503" s="8" t="str">
        <f>IFERROR(VLOOKUP(F31503,BASE!#REF!,2,FALSE),"")</f>
        <v/>
      </c>
      <c r="M31503" s="8" t="str">
        <f>IFERROR(VLOOKUP(I31503,BASE!#REF!,2,FALSE),"")</f>
        <v/>
      </c>
      <c r="R31503" s="8" t="str">
        <f>IFERROR(VLOOKUP(O31503,BASE!#REF!,2,FALSE),"")</f>
        <v/>
      </c>
    </row>
    <row r="31504" spans="8:18">
      <c r="H31504" s="8" t="str">
        <f>IFERROR(VLOOKUP(B31504,BASE!#REF!,2,FALSE),"")</f>
        <v/>
      </c>
      <c r="J31504" s="8" t="str">
        <f>IFERROR(VLOOKUP(F31504,BASE!#REF!,2,FALSE),"")</f>
        <v/>
      </c>
      <c r="M31504" s="8" t="str">
        <f>IFERROR(VLOOKUP(I31504,BASE!#REF!,2,FALSE),"")</f>
        <v/>
      </c>
      <c r="R31504" s="8" t="str">
        <f>IFERROR(VLOOKUP(O31504,BASE!#REF!,2,FALSE),"")</f>
        <v/>
      </c>
    </row>
    <row r="31505" spans="8:18">
      <c r="H31505" s="8" t="str">
        <f>IFERROR(VLOOKUP(B31505,BASE!#REF!,2,FALSE),"")</f>
        <v/>
      </c>
      <c r="J31505" s="8" t="str">
        <f>IFERROR(VLOOKUP(F31505,BASE!#REF!,2,FALSE),"")</f>
        <v/>
      </c>
      <c r="M31505" s="8" t="str">
        <f>IFERROR(VLOOKUP(I31505,BASE!#REF!,2,FALSE),"")</f>
        <v/>
      </c>
      <c r="R31505" s="8" t="str">
        <f>IFERROR(VLOOKUP(O31505,BASE!#REF!,2,FALSE),"")</f>
        <v/>
      </c>
    </row>
    <row r="31506" spans="8:18">
      <c r="H31506" s="8" t="str">
        <f>IFERROR(VLOOKUP(B31506,BASE!#REF!,2,FALSE),"")</f>
        <v/>
      </c>
      <c r="J31506" s="8" t="str">
        <f>IFERROR(VLOOKUP(F31506,BASE!#REF!,2,FALSE),"")</f>
        <v/>
      </c>
      <c r="M31506" s="8" t="str">
        <f>IFERROR(VLOOKUP(I31506,BASE!#REF!,2,FALSE),"")</f>
        <v/>
      </c>
      <c r="R31506" s="8" t="str">
        <f>IFERROR(VLOOKUP(O31506,BASE!#REF!,2,FALSE),"")</f>
        <v/>
      </c>
    </row>
    <row r="31507" spans="8:18">
      <c r="H31507" s="8" t="str">
        <f>IFERROR(VLOOKUP(B31507,BASE!#REF!,2,FALSE),"")</f>
        <v/>
      </c>
      <c r="J31507" s="8" t="str">
        <f>IFERROR(VLOOKUP(F31507,BASE!#REF!,2,FALSE),"")</f>
        <v/>
      </c>
      <c r="M31507" s="8" t="str">
        <f>IFERROR(VLOOKUP(I31507,BASE!#REF!,2,FALSE),"")</f>
        <v/>
      </c>
      <c r="R31507" s="8" t="str">
        <f>IFERROR(VLOOKUP(O31507,BASE!#REF!,2,FALSE),"")</f>
        <v/>
      </c>
    </row>
    <row r="31508" spans="8:18">
      <c r="H31508" s="8" t="str">
        <f>IFERROR(VLOOKUP(B31508,BASE!#REF!,2,FALSE),"")</f>
        <v/>
      </c>
      <c r="J31508" s="8" t="str">
        <f>IFERROR(VLOOKUP(F31508,BASE!#REF!,2,FALSE),"")</f>
        <v/>
      </c>
      <c r="M31508" s="8" t="str">
        <f>IFERROR(VLOOKUP(I31508,BASE!#REF!,2,FALSE),"")</f>
        <v/>
      </c>
      <c r="R31508" s="8" t="str">
        <f>IFERROR(VLOOKUP(O31508,BASE!#REF!,2,FALSE),"")</f>
        <v/>
      </c>
    </row>
    <row r="31509" spans="8:18">
      <c r="H31509" s="8" t="str">
        <f>IFERROR(VLOOKUP(B31509,BASE!#REF!,2,FALSE),"")</f>
        <v/>
      </c>
      <c r="J31509" s="8" t="str">
        <f>IFERROR(VLOOKUP(F31509,BASE!#REF!,2,FALSE),"")</f>
        <v/>
      </c>
      <c r="M31509" s="8" t="str">
        <f>IFERROR(VLOOKUP(I31509,BASE!#REF!,2,FALSE),"")</f>
        <v/>
      </c>
      <c r="R31509" s="8" t="str">
        <f>IFERROR(VLOOKUP(O31509,BASE!#REF!,2,FALSE),"")</f>
        <v/>
      </c>
    </row>
    <row r="31510" spans="8:18">
      <c r="H31510" s="8" t="str">
        <f>IFERROR(VLOOKUP(B31510,BASE!#REF!,2,FALSE),"")</f>
        <v/>
      </c>
      <c r="J31510" s="8" t="str">
        <f>IFERROR(VLOOKUP(F31510,BASE!#REF!,2,FALSE),"")</f>
        <v/>
      </c>
      <c r="M31510" s="8" t="str">
        <f>IFERROR(VLOOKUP(I31510,BASE!#REF!,2,FALSE),"")</f>
        <v/>
      </c>
      <c r="R31510" s="8" t="str">
        <f>IFERROR(VLOOKUP(O31510,BASE!#REF!,2,FALSE),"")</f>
        <v/>
      </c>
    </row>
    <row r="31511" spans="8:18">
      <c r="H31511" s="8" t="str">
        <f>IFERROR(VLOOKUP(B31511,BASE!#REF!,2,FALSE),"")</f>
        <v/>
      </c>
      <c r="J31511" s="8" t="str">
        <f>IFERROR(VLOOKUP(F31511,BASE!#REF!,2,FALSE),"")</f>
        <v/>
      </c>
      <c r="M31511" s="8" t="str">
        <f>IFERROR(VLOOKUP(I31511,BASE!#REF!,2,FALSE),"")</f>
        <v/>
      </c>
      <c r="R31511" s="8" t="str">
        <f>IFERROR(VLOOKUP(O31511,BASE!#REF!,2,FALSE),"")</f>
        <v/>
      </c>
    </row>
    <row r="31512" spans="8:18">
      <c r="H31512" s="8" t="str">
        <f>IFERROR(VLOOKUP(B31512,BASE!#REF!,2,FALSE),"")</f>
        <v/>
      </c>
      <c r="J31512" s="8" t="str">
        <f>IFERROR(VLOOKUP(F31512,BASE!#REF!,2,FALSE),"")</f>
        <v/>
      </c>
      <c r="M31512" s="8" t="str">
        <f>IFERROR(VLOOKUP(I31512,BASE!#REF!,2,FALSE),"")</f>
        <v/>
      </c>
      <c r="R31512" s="8" t="str">
        <f>IFERROR(VLOOKUP(O31512,BASE!#REF!,2,FALSE),"")</f>
        <v/>
      </c>
    </row>
    <row r="31513" spans="8:18">
      <c r="H31513" s="8" t="str">
        <f>IFERROR(VLOOKUP(B31513,BASE!#REF!,2,FALSE),"")</f>
        <v/>
      </c>
      <c r="J31513" s="8" t="str">
        <f>IFERROR(VLOOKUP(F31513,BASE!#REF!,2,FALSE),"")</f>
        <v/>
      </c>
      <c r="M31513" s="8" t="str">
        <f>IFERROR(VLOOKUP(I31513,BASE!#REF!,2,FALSE),"")</f>
        <v/>
      </c>
      <c r="R31513" s="8" t="str">
        <f>IFERROR(VLOOKUP(O31513,BASE!#REF!,2,FALSE),"")</f>
        <v/>
      </c>
    </row>
    <row r="31514" spans="8:18">
      <c r="H31514" s="8" t="str">
        <f>IFERROR(VLOOKUP(B31514,BASE!#REF!,2,FALSE),"")</f>
        <v/>
      </c>
      <c r="J31514" s="8" t="str">
        <f>IFERROR(VLOOKUP(F31514,BASE!#REF!,2,FALSE),"")</f>
        <v/>
      </c>
      <c r="M31514" s="8" t="str">
        <f>IFERROR(VLOOKUP(I31514,BASE!#REF!,2,FALSE),"")</f>
        <v/>
      </c>
      <c r="R31514" s="8" t="str">
        <f>IFERROR(VLOOKUP(O31514,BASE!#REF!,2,FALSE),"")</f>
        <v/>
      </c>
    </row>
    <row r="31515" spans="8:18">
      <c r="H31515" s="8" t="str">
        <f>IFERROR(VLOOKUP(B31515,BASE!#REF!,2,FALSE),"")</f>
        <v/>
      </c>
      <c r="J31515" s="8" t="str">
        <f>IFERROR(VLOOKUP(F31515,BASE!#REF!,2,FALSE),"")</f>
        <v/>
      </c>
      <c r="M31515" s="8" t="str">
        <f>IFERROR(VLOOKUP(I31515,BASE!#REF!,2,FALSE),"")</f>
        <v/>
      </c>
      <c r="R31515" s="8" t="str">
        <f>IFERROR(VLOOKUP(O31515,BASE!#REF!,2,FALSE),"")</f>
        <v/>
      </c>
    </row>
    <row r="31516" spans="8:18">
      <c r="H31516" s="8" t="str">
        <f>IFERROR(VLOOKUP(B31516,BASE!#REF!,2,FALSE),"")</f>
        <v/>
      </c>
      <c r="J31516" s="8" t="str">
        <f>IFERROR(VLOOKUP(F31516,BASE!#REF!,2,FALSE),"")</f>
        <v/>
      </c>
      <c r="M31516" s="8" t="str">
        <f>IFERROR(VLOOKUP(I31516,BASE!#REF!,2,FALSE),"")</f>
        <v/>
      </c>
      <c r="R31516" s="8" t="str">
        <f>IFERROR(VLOOKUP(O31516,BASE!#REF!,2,FALSE),"")</f>
        <v/>
      </c>
    </row>
    <row r="31517" spans="8:18">
      <c r="H31517" s="8" t="str">
        <f>IFERROR(VLOOKUP(B31517,BASE!#REF!,2,FALSE),"")</f>
        <v/>
      </c>
      <c r="J31517" s="8" t="str">
        <f>IFERROR(VLOOKUP(F31517,BASE!#REF!,2,FALSE),"")</f>
        <v/>
      </c>
      <c r="M31517" s="8" t="str">
        <f>IFERROR(VLOOKUP(I31517,BASE!#REF!,2,FALSE),"")</f>
        <v/>
      </c>
      <c r="R31517" s="8" t="str">
        <f>IFERROR(VLOOKUP(O31517,BASE!#REF!,2,FALSE),"")</f>
        <v/>
      </c>
    </row>
    <row r="31518" spans="8:18">
      <c r="H31518" s="8" t="str">
        <f>IFERROR(VLOOKUP(B31518,BASE!#REF!,2,FALSE),"")</f>
        <v/>
      </c>
      <c r="J31518" s="8" t="str">
        <f>IFERROR(VLOOKUP(F31518,BASE!#REF!,2,FALSE),"")</f>
        <v/>
      </c>
      <c r="M31518" s="8" t="str">
        <f>IFERROR(VLOOKUP(I31518,BASE!#REF!,2,FALSE),"")</f>
        <v/>
      </c>
      <c r="R31518" s="8" t="str">
        <f>IFERROR(VLOOKUP(O31518,BASE!#REF!,2,FALSE),"")</f>
        <v/>
      </c>
    </row>
    <row r="31519" spans="8:18">
      <c r="H31519" s="8" t="str">
        <f>IFERROR(VLOOKUP(B31519,BASE!#REF!,2,FALSE),"")</f>
        <v/>
      </c>
      <c r="J31519" s="8" t="str">
        <f>IFERROR(VLOOKUP(F31519,BASE!#REF!,2,FALSE),"")</f>
        <v/>
      </c>
      <c r="M31519" s="8" t="str">
        <f>IFERROR(VLOOKUP(I31519,BASE!#REF!,2,FALSE),"")</f>
        <v/>
      </c>
      <c r="R31519" s="8" t="str">
        <f>IFERROR(VLOOKUP(O31519,BASE!#REF!,2,FALSE),"")</f>
        <v/>
      </c>
    </row>
    <row r="31520" spans="8:18">
      <c r="H31520" s="8" t="str">
        <f>IFERROR(VLOOKUP(B31520,BASE!#REF!,2,FALSE),"")</f>
        <v/>
      </c>
      <c r="J31520" s="8" t="str">
        <f>IFERROR(VLOOKUP(F31520,BASE!#REF!,2,FALSE),"")</f>
        <v/>
      </c>
      <c r="M31520" s="8" t="str">
        <f>IFERROR(VLOOKUP(I31520,BASE!#REF!,2,FALSE),"")</f>
        <v/>
      </c>
      <c r="R31520" s="8" t="str">
        <f>IFERROR(VLOOKUP(O31520,BASE!#REF!,2,FALSE),"")</f>
        <v/>
      </c>
    </row>
    <row r="31521" spans="8:18">
      <c r="H31521" s="8" t="str">
        <f>IFERROR(VLOOKUP(B31521,BASE!#REF!,2,FALSE),"")</f>
        <v/>
      </c>
      <c r="J31521" s="8" t="str">
        <f>IFERROR(VLOOKUP(F31521,BASE!#REF!,2,FALSE),"")</f>
        <v/>
      </c>
      <c r="M31521" s="8" t="str">
        <f>IFERROR(VLOOKUP(I31521,BASE!#REF!,2,FALSE),"")</f>
        <v/>
      </c>
      <c r="R31521" s="8" t="str">
        <f>IFERROR(VLOOKUP(O31521,BASE!#REF!,2,FALSE),"")</f>
        <v/>
      </c>
    </row>
    <row r="31522" spans="8:18">
      <c r="H31522" s="8" t="str">
        <f>IFERROR(VLOOKUP(B31522,BASE!#REF!,2,FALSE),"")</f>
        <v/>
      </c>
      <c r="J31522" s="8" t="str">
        <f>IFERROR(VLOOKUP(F31522,BASE!#REF!,2,FALSE),"")</f>
        <v/>
      </c>
      <c r="M31522" s="8" t="str">
        <f>IFERROR(VLOOKUP(I31522,BASE!#REF!,2,FALSE),"")</f>
        <v/>
      </c>
      <c r="R31522" s="8" t="str">
        <f>IFERROR(VLOOKUP(O31522,BASE!#REF!,2,FALSE),"")</f>
        <v/>
      </c>
    </row>
    <row r="31523" spans="8:18">
      <c r="H31523" s="8" t="str">
        <f>IFERROR(VLOOKUP(B31523,BASE!#REF!,2,FALSE),"")</f>
        <v/>
      </c>
      <c r="J31523" s="8" t="str">
        <f>IFERROR(VLOOKUP(F31523,BASE!#REF!,2,FALSE),"")</f>
        <v/>
      </c>
      <c r="M31523" s="8" t="str">
        <f>IFERROR(VLOOKUP(I31523,BASE!#REF!,2,FALSE),"")</f>
        <v/>
      </c>
      <c r="R31523" s="8" t="str">
        <f>IFERROR(VLOOKUP(O31523,BASE!#REF!,2,FALSE),"")</f>
        <v/>
      </c>
    </row>
    <row r="31524" spans="8:18">
      <c r="H31524" s="8" t="str">
        <f>IFERROR(VLOOKUP(B31524,BASE!#REF!,2,FALSE),"")</f>
        <v/>
      </c>
      <c r="J31524" s="8" t="str">
        <f>IFERROR(VLOOKUP(F31524,BASE!#REF!,2,FALSE),"")</f>
        <v/>
      </c>
      <c r="M31524" s="8" t="str">
        <f>IFERROR(VLOOKUP(I31524,BASE!#REF!,2,FALSE),"")</f>
        <v/>
      </c>
      <c r="R31524" s="8" t="str">
        <f>IFERROR(VLOOKUP(O31524,BASE!#REF!,2,FALSE),"")</f>
        <v/>
      </c>
    </row>
    <row r="31525" spans="8:18">
      <c r="H31525" s="8" t="str">
        <f>IFERROR(VLOOKUP(B31525,BASE!#REF!,2,FALSE),"")</f>
        <v/>
      </c>
      <c r="J31525" s="8" t="str">
        <f>IFERROR(VLOOKUP(F31525,BASE!#REF!,2,FALSE),"")</f>
        <v/>
      </c>
      <c r="M31525" s="8" t="str">
        <f>IFERROR(VLOOKUP(I31525,BASE!#REF!,2,FALSE),"")</f>
        <v/>
      </c>
      <c r="R31525" s="8" t="str">
        <f>IFERROR(VLOOKUP(O31525,BASE!#REF!,2,FALSE),"")</f>
        <v/>
      </c>
    </row>
    <row r="31526" spans="8:18">
      <c r="H31526" s="8" t="str">
        <f>IFERROR(VLOOKUP(B31526,BASE!#REF!,2,FALSE),"")</f>
        <v/>
      </c>
      <c r="J31526" s="8" t="str">
        <f>IFERROR(VLOOKUP(F31526,BASE!#REF!,2,FALSE),"")</f>
        <v/>
      </c>
      <c r="M31526" s="8" t="str">
        <f>IFERROR(VLOOKUP(I31526,BASE!#REF!,2,FALSE),"")</f>
        <v/>
      </c>
      <c r="R31526" s="8" t="str">
        <f>IFERROR(VLOOKUP(O31526,BASE!#REF!,2,FALSE),"")</f>
        <v/>
      </c>
    </row>
    <row r="31527" spans="8:18">
      <c r="H31527" s="8" t="str">
        <f>IFERROR(VLOOKUP(B31527,BASE!#REF!,2,FALSE),"")</f>
        <v/>
      </c>
      <c r="J31527" s="8" t="str">
        <f>IFERROR(VLOOKUP(F31527,BASE!#REF!,2,FALSE),"")</f>
        <v/>
      </c>
      <c r="M31527" s="8" t="str">
        <f>IFERROR(VLOOKUP(I31527,BASE!#REF!,2,FALSE),"")</f>
        <v/>
      </c>
      <c r="R31527" s="8" t="str">
        <f>IFERROR(VLOOKUP(O31527,BASE!#REF!,2,FALSE),"")</f>
        <v/>
      </c>
    </row>
    <row r="31528" spans="8:18">
      <c r="H31528" s="8" t="str">
        <f>IFERROR(VLOOKUP(B31528,BASE!#REF!,2,FALSE),"")</f>
        <v/>
      </c>
      <c r="J31528" s="8" t="str">
        <f>IFERROR(VLOOKUP(F31528,BASE!#REF!,2,FALSE),"")</f>
        <v/>
      </c>
      <c r="M31528" s="8" t="str">
        <f>IFERROR(VLOOKUP(I31528,BASE!#REF!,2,FALSE),"")</f>
        <v/>
      </c>
      <c r="R31528" s="8" t="str">
        <f>IFERROR(VLOOKUP(O31528,BASE!#REF!,2,FALSE),"")</f>
        <v/>
      </c>
    </row>
    <row r="31529" spans="8:18">
      <c r="H31529" s="8" t="str">
        <f>IFERROR(VLOOKUP(B31529,BASE!#REF!,2,FALSE),"")</f>
        <v/>
      </c>
      <c r="J31529" s="8" t="str">
        <f>IFERROR(VLOOKUP(F31529,BASE!#REF!,2,FALSE),"")</f>
        <v/>
      </c>
      <c r="M31529" s="8" t="str">
        <f>IFERROR(VLOOKUP(I31529,BASE!#REF!,2,FALSE),"")</f>
        <v/>
      </c>
      <c r="R31529" s="8" t="str">
        <f>IFERROR(VLOOKUP(O31529,BASE!#REF!,2,FALSE),"")</f>
        <v/>
      </c>
    </row>
    <row r="31530" spans="8:18">
      <c r="H31530" s="8" t="str">
        <f>IFERROR(VLOOKUP(B31530,BASE!#REF!,2,FALSE),"")</f>
        <v/>
      </c>
      <c r="J31530" s="8" t="str">
        <f>IFERROR(VLOOKUP(F31530,BASE!#REF!,2,FALSE),"")</f>
        <v/>
      </c>
      <c r="M31530" s="8" t="str">
        <f>IFERROR(VLOOKUP(I31530,BASE!#REF!,2,FALSE),"")</f>
        <v/>
      </c>
      <c r="R31530" s="8" t="str">
        <f>IFERROR(VLOOKUP(O31530,BASE!#REF!,2,FALSE),"")</f>
        <v/>
      </c>
    </row>
    <row r="31531" spans="8:18">
      <c r="H31531" s="8" t="str">
        <f>IFERROR(VLOOKUP(B31531,BASE!#REF!,2,FALSE),"")</f>
        <v/>
      </c>
      <c r="J31531" s="8" t="str">
        <f>IFERROR(VLOOKUP(F31531,BASE!#REF!,2,FALSE),"")</f>
        <v/>
      </c>
      <c r="M31531" s="8" t="str">
        <f>IFERROR(VLOOKUP(I31531,BASE!#REF!,2,FALSE),"")</f>
        <v/>
      </c>
      <c r="R31531" s="8" t="str">
        <f>IFERROR(VLOOKUP(O31531,BASE!#REF!,2,FALSE),"")</f>
        <v/>
      </c>
    </row>
    <row r="31532" spans="8:18">
      <c r="H31532" s="8" t="str">
        <f>IFERROR(VLOOKUP(B31532,BASE!#REF!,2,FALSE),"")</f>
        <v/>
      </c>
      <c r="J31532" s="8" t="str">
        <f>IFERROR(VLOOKUP(F31532,BASE!#REF!,2,FALSE),"")</f>
        <v/>
      </c>
      <c r="M31532" s="8" t="str">
        <f>IFERROR(VLOOKUP(I31532,BASE!#REF!,2,FALSE),"")</f>
        <v/>
      </c>
      <c r="R31532" s="8" t="str">
        <f>IFERROR(VLOOKUP(O31532,BASE!#REF!,2,FALSE),"")</f>
        <v/>
      </c>
    </row>
    <row r="31533" spans="8:18">
      <c r="H31533" s="8" t="str">
        <f>IFERROR(VLOOKUP(B31533,BASE!#REF!,2,FALSE),"")</f>
        <v/>
      </c>
      <c r="J31533" s="8" t="str">
        <f>IFERROR(VLOOKUP(F31533,BASE!#REF!,2,FALSE),"")</f>
        <v/>
      </c>
      <c r="M31533" s="8" t="str">
        <f>IFERROR(VLOOKUP(I31533,BASE!#REF!,2,FALSE),"")</f>
        <v/>
      </c>
      <c r="R31533" s="8" t="str">
        <f>IFERROR(VLOOKUP(O31533,BASE!#REF!,2,FALSE),"")</f>
        <v/>
      </c>
    </row>
    <row r="31534" spans="8:18">
      <c r="H31534" s="8" t="str">
        <f>IFERROR(VLOOKUP(B31534,BASE!#REF!,2,FALSE),"")</f>
        <v/>
      </c>
      <c r="J31534" s="8" t="str">
        <f>IFERROR(VLOOKUP(F31534,BASE!#REF!,2,FALSE),"")</f>
        <v/>
      </c>
      <c r="M31534" s="8" t="str">
        <f>IFERROR(VLOOKUP(I31534,BASE!#REF!,2,FALSE),"")</f>
        <v/>
      </c>
      <c r="R31534" s="8" t="str">
        <f>IFERROR(VLOOKUP(O31534,BASE!#REF!,2,FALSE),"")</f>
        <v/>
      </c>
    </row>
    <row r="31535" spans="8:18">
      <c r="H31535" s="8" t="str">
        <f>IFERROR(VLOOKUP(B31535,BASE!#REF!,2,FALSE),"")</f>
        <v/>
      </c>
      <c r="J31535" s="8" t="str">
        <f>IFERROR(VLOOKUP(F31535,BASE!#REF!,2,FALSE),"")</f>
        <v/>
      </c>
      <c r="M31535" s="8" t="str">
        <f>IFERROR(VLOOKUP(I31535,BASE!#REF!,2,FALSE),"")</f>
        <v/>
      </c>
      <c r="R31535" s="8" t="str">
        <f>IFERROR(VLOOKUP(O31535,BASE!#REF!,2,FALSE),"")</f>
        <v/>
      </c>
    </row>
    <row r="31536" spans="8:18">
      <c r="H31536" s="8" t="str">
        <f>IFERROR(VLOOKUP(B31536,BASE!#REF!,2,FALSE),"")</f>
        <v/>
      </c>
      <c r="J31536" s="8" t="str">
        <f>IFERROR(VLOOKUP(F31536,BASE!#REF!,2,FALSE),"")</f>
        <v/>
      </c>
      <c r="M31536" s="8" t="str">
        <f>IFERROR(VLOOKUP(I31536,BASE!#REF!,2,FALSE),"")</f>
        <v/>
      </c>
      <c r="R31536" s="8" t="str">
        <f>IFERROR(VLOOKUP(O31536,BASE!#REF!,2,FALSE),"")</f>
        <v/>
      </c>
    </row>
    <row r="31537" spans="8:18">
      <c r="H31537" s="8" t="str">
        <f>IFERROR(VLOOKUP(B31537,BASE!#REF!,2,FALSE),"")</f>
        <v/>
      </c>
      <c r="J31537" s="8" t="str">
        <f>IFERROR(VLOOKUP(F31537,BASE!#REF!,2,FALSE),"")</f>
        <v/>
      </c>
      <c r="M31537" s="8" t="str">
        <f>IFERROR(VLOOKUP(I31537,BASE!#REF!,2,FALSE),"")</f>
        <v/>
      </c>
      <c r="R31537" s="8" t="str">
        <f>IFERROR(VLOOKUP(O31537,BASE!#REF!,2,FALSE),"")</f>
        <v/>
      </c>
    </row>
    <row r="31538" spans="8:18">
      <c r="H31538" s="8" t="str">
        <f>IFERROR(VLOOKUP(B31538,BASE!#REF!,2,FALSE),"")</f>
        <v/>
      </c>
      <c r="J31538" s="8" t="str">
        <f>IFERROR(VLOOKUP(F31538,BASE!#REF!,2,FALSE),"")</f>
        <v/>
      </c>
      <c r="M31538" s="8" t="str">
        <f>IFERROR(VLOOKUP(I31538,BASE!#REF!,2,FALSE),"")</f>
        <v/>
      </c>
      <c r="R31538" s="8" t="str">
        <f>IFERROR(VLOOKUP(O31538,BASE!#REF!,2,FALSE),"")</f>
        <v/>
      </c>
    </row>
    <row r="31539" spans="8:18">
      <c r="H31539" s="8" t="str">
        <f>IFERROR(VLOOKUP(B31539,BASE!#REF!,2,FALSE),"")</f>
        <v/>
      </c>
      <c r="J31539" s="8" t="str">
        <f>IFERROR(VLOOKUP(F31539,BASE!#REF!,2,FALSE),"")</f>
        <v/>
      </c>
      <c r="M31539" s="8" t="str">
        <f>IFERROR(VLOOKUP(I31539,BASE!#REF!,2,FALSE),"")</f>
        <v/>
      </c>
      <c r="R31539" s="8" t="str">
        <f>IFERROR(VLOOKUP(O31539,BASE!#REF!,2,FALSE),"")</f>
        <v/>
      </c>
    </row>
    <row r="31540" spans="8:18">
      <c r="H31540" s="8" t="str">
        <f>IFERROR(VLOOKUP(B31540,BASE!#REF!,2,FALSE),"")</f>
        <v/>
      </c>
      <c r="J31540" s="8" t="str">
        <f>IFERROR(VLOOKUP(F31540,BASE!#REF!,2,FALSE),"")</f>
        <v/>
      </c>
      <c r="M31540" s="8" t="str">
        <f>IFERROR(VLOOKUP(I31540,BASE!#REF!,2,FALSE),"")</f>
        <v/>
      </c>
      <c r="R31540" s="8" t="str">
        <f>IFERROR(VLOOKUP(O31540,BASE!#REF!,2,FALSE),"")</f>
        <v/>
      </c>
    </row>
    <row r="31541" spans="8:18">
      <c r="H31541" s="8" t="str">
        <f>IFERROR(VLOOKUP(B31541,BASE!#REF!,2,FALSE),"")</f>
        <v/>
      </c>
      <c r="J31541" s="8" t="str">
        <f>IFERROR(VLOOKUP(F31541,BASE!#REF!,2,FALSE),"")</f>
        <v/>
      </c>
      <c r="M31541" s="8" t="str">
        <f>IFERROR(VLOOKUP(I31541,BASE!#REF!,2,FALSE),"")</f>
        <v/>
      </c>
      <c r="R31541" s="8" t="str">
        <f>IFERROR(VLOOKUP(O31541,BASE!#REF!,2,FALSE),"")</f>
        <v/>
      </c>
    </row>
    <row r="31542" spans="8:18">
      <c r="H31542" s="8" t="str">
        <f>IFERROR(VLOOKUP(B31542,BASE!#REF!,2,FALSE),"")</f>
        <v/>
      </c>
      <c r="J31542" s="8" t="str">
        <f>IFERROR(VLOOKUP(F31542,BASE!#REF!,2,FALSE),"")</f>
        <v/>
      </c>
      <c r="M31542" s="8" t="str">
        <f>IFERROR(VLOOKUP(I31542,BASE!#REF!,2,FALSE),"")</f>
        <v/>
      </c>
      <c r="R31542" s="8" t="str">
        <f>IFERROR(VLOOKUP(O31542,BASE!#REF!,2,FALSE),"")</f>
        <v/>
      </c>
    </row>
    <row r="31543" spans="8:18">
      <c r="H31543" s="8" t="str">
        <f>IFERROR(VLOOKUP(B31543,BASE!#REF!,2,FALSE),"")</f>
        <v/>
      </c>
      <c r="J31543" s="8" t="str">
        <f>IFERROR(VLOOKUP(F31543,BASE!#REF!,2,FALSE),"")</f>
        <v/>
      </c>
      <c r="M31543" s="8" t="str">
        <f>IFERROR(VLOOKUP(I31543,BASE!#REF!,2,FALSE),"")</f>
        <v/>
      </c>
      <c r="R31543" s="8" t="str">
        <f>IFERROR(VLOOKUP(O31543,BASE!#REF!,2,FALSE),"")</f>
        <v/>
      </c>
    </row>
    <row r="31544" spans="8:18">
      <c r="H31544" s="8" t="str">
        <f>IFERROR(VLOOKUP(B31544,BASE!#REF!,2,FALSE),"")</f>
        <v/>
      </c>
      <c r="J31544" s="8" t="str">
        <f>IFERROR(VLOOKUP(F31544,BASE!#REF!,2,FALSE),"")</f>
        <v/>
      </c>
      <c r="M31544" s="8" t="str">
        <f>IFERROR(VLOOKUP(I31544,BASE!#REF!,2,FALSE),"")</f>
        <v/>
      </c>
      <c r="R31544" s="8" t="str">
        <f>IFERROR(VLOOKUP(O31544,BASE!#REF!,2,FALSE),"")</f>
        <v/>
      </c>
    </row>
    <row r="31545" spans="8:18">
      <c r="H31545" s="8" t="str">
        <f>IFERROR(VLOOKUP(B31545,BASE!#REF!,2,FALSE),"")</f>
        <v/>
      </c>
      <c r="J31545" s="8" t="str">
        <f>IFERROR(VLOOKUP(F31545,BASE!#REF!,2,FALSE),"")</f>
        <v/>
      </c>
      <c r="M31545" s="8" t="str">
        <f>IFERROR(VLOOKUP(I31545,BASE!#REF!,2,FALSE),"")</f>
        <v/>
      </c>
      <c r="R31545" s="8" t="str">
        <f>IFERROR(VLOOKUP(O31545,BASE!#REF!,2,FALSE),"")</f>
        <v/>
      </c>
    </row>
    <row r="31546" spans="8:18">
      <c r="H31546" s="8" t="str">
        <f>IFERROR(VLOOKUP(B31546,BASE!#REF!,2,FALSE),"")</f>
        <v/>
      </c>
      <c r="J31546" s="8" t="str">
        <f>IFERROR(VLOOKUP(F31546,BASE!#REF!,2,FALSE),"")</f>
        <v/>
      </c>
      <c r="M31546" s="8" t="str">
        <f>IFERROR(VLOOKUP(I31546,BASE!#REF!,2,FALSE),"")</f>
        <v/>
      </c>
      <c r="R31546" s="8" t="str">
        <f>IFERROR(VLOOKUP(O31546,BASE!#REF!,2,FALSE),"")</f>
        <v/>
      </c>
    </row>
    <row r="31547" spans="8:18">
      <c r="H31547" s="8" t="str">
        <f>IFERROR(VLOOKUP(B31547,BASE!#REF!,2,FALSE),"")</f>
        <v/>
      </c>
      <c r="J31547" s="8" t="str">
        <f>IFERROR(VLOOKUP(F31547,BASE!#REF!,2,FALSE),"")</f>
        <v/>
      </c>
      <c r="M31547" s="8" t="str">
        <f>IFERROR(VLOOKUP(I31547,BASE!#REF!,2,FALSE),"")</f>
        <v/>
      </c>
      <c r="R31547" s="8" t="str">
        <f>IFERROR(VLOOKUP(O31547,BASE!#REF!,2,FALSE),"")</f>
        <v/>
      </c>
    </row>
    <row r="31548" spans="8:18">
      <c r="H31548" s="8" t="str">
        <f>IFERROR(VLOOKUP(B31548,BASE!#REF!,2,FALSE),"")</f>
        <v/>
      </c>
      <c r="J31548" s="8" t="str">
        <f>IFERROR(VLOOKUP(F31548,BASE!#REF!,2,FALSE),"")</f>
        <v/>
      </c>
      <c r="M31548" s="8" t="str">
        <f>IFERROR(VLOOKUP(I31548,BASE!#REF!,2,FALSE),"")</f>
        <v/>
      </c>
      <c r="R31548" s="8" t="str">
        <f>IFERROR(VLOOKUP(O31548,BASE!#REF!,2,FALSE),"")</f>
        <v/>
      </c>
    </row>
    <row r="31549" spans="8:18">
      <c r="H31549" s="8" t="str">
        <f>IFERROR(VLOOKUP(B31549,BASE!#REF!,2,FALSE),"")</f>
        <v/>
      </c>
      <c r="J31549" s="8" t="str">
        <f>IFERROR(VLOOKUP(F31549,BASE!#REF!,2,FALSE),"")</f>
        <v/>
      </c>
      <c r="M31549" s="8" t="str">
        <f>IFERROR(VLOOKUP(I31549,BASE!#REF!,2,FALSE),"")</f>
        <v/>
      </c>
      <c r="R31549" s="8" t="str">
        <f>IFERROR(VLOOKUP(O31549,BASE!#REF!,2,FALSE),"")</f>
        <v/>
      </c>
    </row>
    <row r="31550" spans="8:18">
      <c r="H31550" s="8" t="str">
        <f>IFERROR(VLOOKUP(B31550,BASE!#REF!,2,FALSE),"")</f>
        <v/>
      </c>
      <c r="J31550" s="8" t="str">
        <f>IFERROR(VLOOKUP(F31550,BASE!#REF!,2,FALSE),"")</f>
        <v/>
      </c>
      <c r="M31550" s="8" t="str">
        <f>IFERROR(VLOOKUP(I31550,BASE!#REF!,2,FALSE),"")</f>
        <v/>
      </c>
      <c r="R31550" s="8" t="str">
        <f>IFERROR(VLOOKUP(O31550,BASE!#REF!,2,FALSE),"")</f>
        <v/>
      </c>
    </row>
    <row r="31551" spans="8:18">
      <c r="H31551" s="8" t="str">
        <f>IFERROR(VLOOKUP(B31551,BASE!#REF!,2,FALSE),"")</f>
        <v/>
      </c>
      <c r="J31551" s="8" t="str">
        <f>IFERROR(VLOOKUP(F31551,BASE!#REF!,2,FALSE),"")</f>
        <v/>
      </c>
      <c r="M31551" s="8" t="str">
        <f>IFERROR(VLOOKUP(I31551,BASE!#REF!,2,FALSE),"")</f>
        <v/>
      </c>
      <c r="R31551" s="8" t="str">
        <f>IFERROR(VLOOKUP(O31551,BASE!#REF!,2,FALSE),"")</f>
        <v/>
      </c>
    </row>
    <row r="31552" spans="8:18">
      <c r="H31552" s="8" t="str">
        <f>IFERROR(VLOOKUP(B31552,BASE!#REF!,2,FALSE),"")</f>
        <v/>
      </c>
      <c r="J31552" s="8" t="str">
        <f>IFERROR(VLOOKUP(F31552,BASE!#REF!,2,FALSE),"")</f>
        <v/>
      </c>
      <c r="M31552" s="8" t="str">
        <f>IFERROR(VLOOKUP(I31552,BASE!#REF!,2,FALSE),"")</f>
        <v/>
      </c>
      <c r="R31552" s="8" t="str">
        <f>IFERROR(VLOOKUP(O31552,BASE!#REF!,2,FALSE),"")</f>
        <v/>
      </c>
    </row>
    <row r="31553" spans="8:18">
      <c r="H31553" s="8" t="str">
        <f>IFERROR(VLOOKUP(B31553,BASE!#REF!,2,FALSE),"")</f>
        <v/>
      </c>
      <c r="J31553" s="8" t="str">
        <f>IFERROR(VLOOKUP(F31553,BASE!#REF!,2,FALSE),"")</f>
        <v/>
      </c>
      <c r="M31553" s="8" t="str">
        <f>IFERROR(VLOOKUP(I31553,BASE!#REF!,2,FALSE),"")</f>
        <v/>
      </c>
      <c r="R31553" s="8" t="str">
        <f>IFERROR(VLOOKUP(O31553,BASE!#REF!,2,FALSE),"")</f>
        <v/>
      </c>
    </row>
    <row r="31554" spans="8:18">
      <c r="H31554" s="8" t="str">
        <f>IFERROR(VLOOKUP(B31554,BASE!#REF!,2,FALSE),"")</f>
        <v/>
      </c>
      <c r="J31554" s="8" t="str">
        <f>IFERROR(VLOOKUP(F31554,BASE!#REF!,2,FALSE),"")</f>
        <v/>
      </c>
      <c r="M31554" s="8" t="str">
        <f>IFERROR(VLOOKUP(I31554,BASE!#REF!,2,FALSE),"")</f>
        <v/>
      </c>
      <c r="R31554" s="8" t="str">
        <f>IFERROR(VLOOKUP(O31554,BASE!#REF!,2,FALSE),"")</f>
        <v/>
      </c>
    </row>
    <row r="31555" spans="8:18">
      <c r="H31555" s="8" t="str">
        <f>IFERROR(VLOOKUP(B31555,BASE!#REF!,2,FALSE),"")</f>
        <v/>
      </c>
      <c r="J31555" s="8" t="str">
        <f>IFERROR(VLOOKUP(F31555,BASE!#REF!,2,FALSE),"")</f>
        <v/>
      </c>
      <c r="M31555" s="8" t="str">
        <f>IFERROR(VLOOKUP(I31555,BASE!#REF!,2,FALSE),"")</f>
        <v/>
      </c>
      <c r="R31555" s="8" t="str">
        <f>IFERROR(VLOOKUP(O31555,BASE!#REF!,2,FALSE),"")</f>
        <v/>
      </c>
    </row>
    <row r="31556" spans="8:18">
      <c r="H31556" s="8" t="str">
        <f>IFERROR(VLOOKUP(B31556,BASE!#REF!,2,FALSE),"")</f>
        <v/>
      </c>
      <c r="J31556" s="8" t="str">
        <f>IFERROR(VLOOKUP(F31556,BASE!#REF!,2,FALSE),"")</f>
        <v/>
      </c>
      <c r="M31556" s="8" t="str">
        <f>IFERROR(VLOOKUP(I31556,BASE!#REF!,2,FALSE),"")</f>
        <v/>
      </c>
      <c r="R31556" s="8" t="str">
        <f>IFERROR(VLOOKUP(O31556,BASE!#REF!,2,FALSE),"")</f>
        <v/>
      </c>
    </row>
    <row r="31557" spans="8:18">
      <c r="H31557" s="8" t="str">
        <f>IFERROR(VLOOKUP(B31557,BASE!#REF!,2,FALSE),"")</f>
        <v/>
      </c>
      <c r="J31557" s="8" t="str">
        <f>IFERROR(VLOOKUP(F31557,BASE!#REF!,2,FALSE),"")</f>
        <v/>
      </c>
      <c r="M31557" s="8" t="str">
        <f>IFERROR(VLOOKUP(I31557,BASE!#REF!,2,FALSE),"")</f>
        <v/>
      </c>
      <c r="R31557" s="8" t="str">
        <f>IFERROR(VLOOKUP(O31557,BASE!#REF!,2,FALSE),"")</f>
        <v/>
      </c>
    </row>
    <row r="31558" spans="8:18">
      <c r="H31558" s="8" t="str">
        <f>IFERROR(VLOOKUP(B31558,BASE!#REF!,2,FALSE),"")</f>
        <v/>
      </c>
      <c r="J31558" s="8" t="str">
        <f>IFERROR(VLOOKUP(F31558,BASE!#REF!,2,FALSE),"")</f>
        <v/>
      </c>
      <c r="M31558" s="8" t="str">
        <f>IFERROR(VLOOKUP(I31558,BASE!#REF!,2,FALSE),"")</f>
        <v/>
      </c>
      <c r="R31558" s="8" t="str">
        <f>IFERROR(VLOOKUP(O31558,BASE!#REF!,2,FALSE),"")</f>
        <v/>
      </c>
    </row>
    <row r="31559" spans="8:18">
      <c r="H31559" s="8" t="str">
        <f>IFERROR(VLOOKUP(B31559,BASE!#REF!,2,FALSE),"")</f>
        <v/>
      </c>
      <c r="J31559" s="8" t="str">
        <f>IFERROR(VLOOKUP(F31559,BASE!#REF!,2,FALSE),"")</f>
        <v/>
      </c>
      <c r="M31559" s="8" t="str">
        <f>IFERROR(VLOOKUP(I31559,BASE!#REF!,2,FALSE),"")</f>
        <v/>
      </c>
      <c r="R31559" s="8" t="str">
        <f>IFERROR(VLOOKUP(O31559,BASE!#REF!,2,FALSE),"")</f>
        <v/>
      </c>
    </row>
    <row r="31560" spans="8:18">
      <c r="H31560" s="8" t="str">
        <f>IFERROR(VLOOKUP(B31560,BASE!#REF!,2,FALSE),"")</f>
        <v/>
      </c>
      <c r="J31560" s="8" t="str">
        <f>IFERROR(VLOOKUP(F31560,BASE!#REF!,2,FALSE),"")</f>
        <v/>
      </c>
      <c r="M31560" s="8" t="str">
        <f>IFERROR(VLOOKUP(I31560,BASE!#REF!,2,FALSE),"")</f>
        <v/>
      </c>
      <c r="R31560" s="8" t="str">
        <f>IFERROR(VLOOKUP(O31560,BASE!#REF!,2,FALSE),"")</f>
        <v/>
      </c>
    </row>
    <row r="31561" spans="8:18">
      <c r="H31561" s="8" t="str">
        <f>IFERROR(VLOOKUP(B31561,BASE!#REF!,2,FALSE),"")</f>
        <v/>
      </c>
      <c r="J31561" s="8" t="str">
        <f>IFERROR(VLOOKUP(F31561,BASE!#REF!,2,FALSE),"")</f>
        <v/>
      </c>
      <c r="M31561" s="8" t="str">
        <f>IFERROR(VLOOKUP(I31561,BASE!#REF!,2,FALSE),"")</f>
        <v/>
      </c>
      <c r="R31561" s="8" t="str">
        <f>IFERROR(VLOOKUP(O31561,BASE!#REF!,2,FALSE),"")</f>
        <v/>
      </c>
    </row>
    <row r="31562" spans="8:18">
      <c r="H31562" s="8" t="str">
        <f>IFERROR(VLOOKUP(B31562,BASE!#REF!,2,FALSE),"")</f>
        <v/>
      </c>
      <c r="J31562" s="8" t="str">
        <f>IFERROR(VLOOKUP(F31562,BASE!#REF!,2,FALSE),"")</f>
        <v/>
      </c>
      <c r="M31562" s="8" t="str">
        <f>IFERROR(VLOOKUP(I31562,BASE!#REF!,2,FALSE),"")</f>
        <v/>
      </c>
      <c r="R31562" s="8" t="str">
        <f>IFERROR(VLOOKUP(O31562,BASE!#REF!,2,FALSE),"")</f>
        <v/>
      </c>
    </row>
    <row r="31563" spans="8:18">
      <c r="H31563" s="8" t="str">
        <f>IFERROR(VLOOKUP(B31563,BASE!#REF!,2,FALSE),"")</f>
        <v/>
      </c>
      <c r="J31563" s="8" t="str">
        <f>IFERROR(VLOOKUP(F31563,BASE!#REF!,2,FALSE),"")</f>
        <v/>
      </c>
      <c r="M31563" s="8" t="str">
        <f>IFERROR(VLOOKUP(I31563,BASE!#REF!,2,FALSE),"")</f>
        <v/>
      </c>
      <c r="R31563" s="8" t="str">
        <f>IFERROR(VLOOKUP(O31563,BASE!#REF!,2,FALSE),"")</f>
        <v/>
      </c>
    </row>
    <row r="31564" spans="8:18">
      <c r="H31564" s="8" t="str">
        <f>IFERROR(VLOOKUP(B31564,BASE!#REF!,2,FALSE),"")</f>
        <v/>
      </c>
      <c r="J31564" s="8" t="str">
        <f>IFERROR(VLOOKUP(F31564,BASE!#REF!,2,FALSE),"")</f>
        <v/>
      </c>
      <c r="M31564" s="8" t="str">
        <f>IFERROR(VLOOKUP(I31564,BASE!#REF!,2,FALSE),"")</f>
        <v/>
      </c>
      <c r="R31564" s="8" t="str">
        <f>IFERROR(VLOOKUP(O31564,BASE!#REF!,2,FALSE),"")</f>
        <v/>
      </c>
    </row>
    <row r="31565" spans="8:18">
      <c r="H31565" s="8" t="str">
        <f>IFERROR(VLOOKUP(B31565,BASE!#REF!,2,FALSE),"")</f>
        <v/>
      </c>
      <c r="J31565" s="8" t="str">
        <f>IFERROR(VLOOKUP(F31565,BASE!#REF!,2,FALSE),"")</f>
        <v/>
      </c>
      <c r="M31565" s="8" t="str">
        <f>IFERROR(VLOOKUP(I31565,BASE!#REF!,2,FALSE),"")</f>
        <v/>
      </c>
      <c r="R31565" s="8" t="str">
        <f>IFERROR(VLOOKUP(O31565,BASE!#REF!,2,FALSE),"")</f>
        <v/>
      </c>
    </row>
    <row r="31566" spans="8:18">
      <c r="H31566" s="8" t="str">
        <f>IFERROR(VLOOKUP(B31566,BASE!#REF!,2,FALSE),"")</f>
        <v/>
      </c>
      <c r="J31566" s="8" t="str">
        <f>IFERROR(VLOOKUP(F31566,BASE!#REF!,2,FALSE),"")</f>
        <v/>
      </c>
      <c r="M31566" s="8" t="str">
        <f>IFERROR(VLOOKUP(I31566,BASE!#REF!,2,FALSE),"")</f>
        <v/>
      </c>
      <c r="R31566" s="8" t="str">
        <f>IFERROR(VLOOKUP(O31566,BASE!#REF!,2,FALSE),"")</f>
        <v/>
      </c>
    </row>
    <row r="31567" spans="8:18">
      <c r="H31567" s="8" t="str">
        <f>IFERROR(VLOOKUP(B31567,BASE!#REF!,2,FALSE),"")</f>
        <v/>
      </c>
      <c r="J31567" s="8" t="str">
        <f>IFERROR(VLOOKUP(F31567,BASE!#REF!,2,FALSE),"")</f>
        <v/>
      </c>
      <c r="M31567" s="8" t="str">
        <f>IFERROR(VLOOKUP(I31567,BASE!#REF!,2,FALSE),"")</f>
        <v/>
      </c>
      <c r="R31567" s="8" t="str">
        <f>IFERROR(VLOOKUP(O31567,BASE!#REF!,2,FALSE),"")</f>
        <v/>
      </c>
    </row>
    <row r="31568" spans="8:18">
      <c r="H31568" s="8" t="str">
        <f>IFERROR(VLOOKUP(B31568,BASE!#REF!,2,FALSE),"")</f>
        <v/>
      </c>
      <c r="J31568" s="8" t="str">
        <f>IFERROR(VLOOKUP(F31568,BASE!#REF!,2,FALSE),"")</f>
        <v/>
      </c>
      <c r="M31568" s="8" t="str">
        <f>IFERROR(VLOOKUP(I31568,BASE!#REF!,2,FALSE),"")</f>
        <v/>
      </c>
      <c r="R31568" s="8" t="str">
        <f>IFERROR(VLOOKUP(O31568,BASE!#REF!,2,FALSE),"")</f>
        <v/>
      </c>
    </row>
    <row r="31569" spans="8:18">
      <c r="H31569" s="8" t="str">
        <f>IFERROR(VLOOKUP(B31569,BASE!#REF!,2,FALSE),"")</f>
        <v/>
      </c>
      <c r="J31569" s="8" t="str">
        <f>IFERROR(VLOOKUP(F31569,BASE!#REF!,2,FALSE),"")</f>
        <v/>
      </c>
      <c r="M31569" s="8" t="str">
        <f>IFERROR(VLOOKUP(I31569,BASE!#REF!,2,FALSE),"")</f>
        <v/>
      </c>
      <c r="R31569" s="8" t="str">
        <f>IFERROR(VLOOKUP(O31569,BASE!#REF!,2,FALSE),"")</f>
        <v/>
      </c>
    </row>
    <row r="31570" spans="8:18">
      <c r="H31570" s="8" t="str">
        <f>IFERROR(VLOOKUP(B31570,BASE!#REF!,2,FALSE),"")</f>
        <v/>
      </c>
      <c r="J31570" s="8" t="str">
        <f>IFERROR(VLOOKUP(F31570,BASE!#REF!,2,FALSE),"")</f>
        <v/>
      </c>
      <c r="M31570" s="8" t="str">
        <f>IFERROR(VLOOKUP(I31570,BASE!#REF!,2,FALSE),"")</f>
        <v/>
      </c>
      <c r="R31570" s="8" t="str">
        <f>IFERROR(VLOOKUP(O31570,BASE!#REF!,2,FALSE),"")</f>
        <v/>
      </c>
    </row>
    <row r="31571" spans="8:18">
      <c r="H31571" s="8" t="str">
        <f>IFERROR(VLOOKUP(B31571,BASE!#REF!,2,FALSE),"")</f>
        <v/>
      </c>
      <c r="J31571" s="8" t="str">
        <f>IFERROR(VLOOKUP(F31571,BASE!#REF!,2,FALSE),"")</f>
        <v/>
      </c>
      <c r="M31571" s="8" t="str">
        <f>IFERROR(VLOOKUP(I31571,BASE!#REF!,2,FALSE),"")</f>
        <v/>
      </c>
      <c r="R31571" s="8" t="str">
        <f>IFERROR(VLOOKUP(O31571,BASE!#REF!,2,FALSE),"")</f>
        <v/>
      </c>
    </row>
    <row r="31572" spans="8:18">
      <c r="H31572" s="8" t="str">
        <f>IFERROR(VLOOKUP(B31572,BASE!#REF!,2,FALSE),"")</f>
        <v/>
      </c>
      <c r="J31572" s="8" t="str">
        <f>IFERROR(VLOOKUP(F31572,BASE!#REF!,2,FALSE),"")</f>
        <v/>
      </c>
      <c r="M31572" s="8" t="str">
        <f>IFERROR(VLOOKUP(I31572,BASE!#REF!,2,FALSE),"")</f>
        <v/>
      </c>
      <c r="R31572" s="8" t="str">
        <f>IFERROR(VLOOKUP(O31572,BASE!#REF!,2,FALSE),"")</f>
        <v/>
      </c>
    </row>
    <row r="31573" spans="8:18">
      <c r="H31573" s="8" t="str">
        <f>IFERROR(VLOOKUP(B31573,BASE!#REF!,2,FALSE),"")</f>
        <v/>
      </c>
      <c r="J31573" s="8" t="str">
        <f>IFERROR(VLOOKUP(F31573,BASE!#REF!,2,FALSE),"")</f>
        <v/>
      </c>
      <c r="M31573" s="8" t="str">
        <f>IFERROR(VLOOKUP(I31573,BASE!#REF!,2,FALSE),"")</f>
        <v/>
      </c>
      <c r="R31573" s="8" t="str">
        <f>IFERROR(VLOOKUP(O31573,BASE!#REF!,2,FALSE),"")</f>
        <v/>
      </c>
    </row>
    <row r="31574" spans="8:18">
      <c r="H31574" s="8" t="str">
        <f>IFERROR(VLOOKUP(B31574,BASE!#REF!,2,FALSE),"")</f>
        <v/>
      </c>
      <c r="J31574" s="8" t="str">
        <f>IFERROR(VLOOKUP(F31574,BASE!#REF!,2,FALSE),"")</f>
        <v/>
      </c>
      <c r="M31574" s="8" t="str">
        <f>IFERROR(VLOOKUP(I31574,BASE!#REF!,2,FALSE),"")</f>
        <v/>
      </c>
      <c r="R31574" s="8" t="str">
        <f>IFERROR(VLOOKUP(O31574,BASE!#REF!,2,FALSE),"")</f>
        <v/>
      </c>
    </row>
    <row r="31575" spans="8:18">
      <c r="H31575" s="8" t="str">
        <f>IFERROR(VLOOKUP(B31575,BASE!#REF!,2,FALSE),"")</f>
        <v/>
      </c>
      <c r="J31575" s="8" t="str">
        <f>IFERROR(VLOOKUP(F31575,BASE!#REF!,2,FALSE),"")</f>
        <v/>
      </c>
      <c r="M31575" s="8" t="str">
        <f>IFERROR(VLOOKUP(I31575,BASE!#REF!,2,FALSE),"")</f>
        <v/>
      </c>
      <c r="R31575" s="8" t="str">
        <f>IFERROR(VLOOKUP(O31575,BASE!#REF!,2,FALSE),"")</f>
        <v/>
      </c>
    </row>
    <row r="31576" spans="8:18">
      <c r="H31576" s="8" t="str">
        <f>IFERROR(VLOOKUP(B31576,BASE!#REF!,2,FALSE),"")</f>
        <v/>
      </c>
      <c r="J31576" s="8" t="str">
        <f>IFERROR(VLOOKUP(F31576,BASE!#REF!,2,FALSE),"")</f>
        <v/>
      </c>
      <c r="M31576" s="8" t="str">
        <f>IFERROR(VLOOKUP(I31576,BASE!#REF!,2,FALSE),"")</f>
        <v/>
      </c>
      <c r="R31576" s="8" t="str">
        <f>IFERROR(VLOOKUP(O31576,BASE!#REF!,2,FALSE),"")</f>
        <v/>
      </c>
    </row>
    <row r="31577" spans="8:18">
      <c r="H31577" s="8" t="str">
        <f>IFERROR(VLOOKUP(B31577,BASE!#REF!,2,FALSE),"")</f>
        <v/>
      </c>
      <c r="J31577" s="8" t="str">
        <f>IFERROR(VLOOKUP(F31577,BASE!#REF!,2,FALSE),"")</f>
        <v/>
      </c>
      <c r="M31577" s="8" t="str">
        <f>IFERROR(VLOOKUP(I31577,BASE!#REF!,2,FALSE),"")</f>
        <v/>
      </c>
      <c r="R31577" s="8" t="str">
        <f>IFERROR(VLOOKUP(O31577,BASE!#REF!,2,FALSE),"")</f>
        <v/>
      </c>
    </row>
    <row r="31578" spans="8:18">
      <c r="H31578" s="8" t="str">
        <f>IFERROR(VLOOKUP(B31578,BASE!#REF!,2,FALSE),"")</f>
        <v/>
      </c>
      <c r="J31578" s="8" t="str">
        <f>IFERROR(VLOOKUP(F31578,BASE!#REF!,2,FALSE),"")</f>
        <v/>
      </c>
      <c r="M31578" s="8" t="str">
        <f>IFERROR(VLOOKUP(I31578,BASE!#REF!,2,FALSE),"")</f>
        <v/>
      </c>
      <c r="R31578" s="8" t="str">
        <f>IFERROR(VLOOKUP(O31578,BASE!#REF!,2,FALSE),"")</f>
        <v/>
      </c>
    </row>
    <row r="31579" spans="8:18">
      <c r="H31579" s="8" t="str">
        <f>IFERROR(VLOOKUP(B31579,BASE!#REF!,2,FALSE),"")</f>
        <v/>
      </c>
      <c r="J31579" s="8" t="str">
        <f>IFERROR(VLOOKUP(F31579,BASE!#REF!,2,FALSE),"")</f>
        <v/>
      </c>
      <c r="M31579" s="8" t="str">
        <f>IFERROR(VLOOKUP(I31579,BASE!#REF!,2,FALSE),"")</f>
        <v/>
      </c>
      <c r="R31579" s="8" t="str">
        <f>IFERROR(VLOOKUP(O31579,BASE!#REF!,2,FALSE),"")</f>
        <v/>
      </c>
    </row>
    <row r="31580" spans="8:18">
      <c r="H31580" s="8" t="str">
        <f>IFERROR(VLOOKUP(B31580,BASE!#REF!,2,FALSE),"")</f>
        <v/>
      </c>
      <c r="J31580" s="8" t="str">
        <f>IFERROR(VLOOKUP(F31580,BASE!#REF!,2,FALSE),"")</f>
        <v/>
      </c>
      <c r="M31580" s="8" t="str">
        <f>IFERROR(VLOOKUP(I31580,BASE!#REF!,2,FALSE),"")</f>
        <v/>
      </c>
      <c r="R31580" s="8" t="str">
        <f>IFERROR(VLOOKUP(O31580,BASE!#REF!,2,FALSE),"")</f>
        <v/>
      </c>
    </row>
    <row r="31581" spans="8:18">
      <c r="H31581" s="8" t="str">
        <f>IFERROR(VLOOKUP(B31581,BASE!#REF!,2,FALSE),"")</f>
        <v/>
      </c>
      <c r="J31581" s="8" t="str">
        <f>IFERROR(VLOOKUP(F31581,BASE!#REF!,2,FALSE),"")</f>
        <v/>
      </c>
      <c r="M31581" s="8" t="str">
        <f>IFERROR(VLOOKUP(I31581,BASE!#REF!,2,FALSE),"")</f>
        <v/>
      </c>
      <c r="R31581" s="8" t="str">
        <f>IFERROR(VLOOKUP(O31581,BASE!#REF!,2,FALSE),"")</f>
        <v/>
      </c>
    </row>
    <row r="31582" spans="8:18">
      <c r="H31582" s="8" t="str">
        <f>IFERROR(VLOOKUP(B31582,BASE!#REF!,2,FALSE),"")</f>
        <v/>
      </c>
      <c r="J31582" s="8" t="str">
        <f>IFERROR(VLOOKUP(F31582,BASE!#REF!,2,FALSE),"")</f>
        <v/>
      </c>
      <c r="M31582" s="8" t="str">
        <f>IFERROR(VLOOKUP(I31582,BASE!#REF!,2,FALSE),"")</f>
        <v/>
      </c>
      <c r="R31582" s="8" t="str">
        <f>IFERROR(VLOOKUP(O31582,BASE!#REF!,2,FALSE),"")</f>
        <v/>
      </c>
    </row>
    <row r="31583" spans="8:18">
      <c r="H31583" s="8" t="str">
        <f>IFERROR(VLOOKUP(B31583,BASE!#REF!,2,FALSE),"")</f>
        <v/>
      </c>
      <c r="J31583" s="8" t="str">
        <f>IFERROR(VLOOKUP(F31583,BASE!#REF!,2,FALSE),"")</f>
        <v/>
      </c>
      <c r="M31583" s="8" t="str">
        <f>IFERROR(VLOOKUP(I31583,BASE!#REF!,2,FALSE),"")</f>
        <v/>
      </c>
      <c r="R31583" s="8" t="str">
        <f>IFERROR(VLOOKUP(O31583,BASE!#REF!,2,FALSE),"")</f>
        <v/>
      </c>
    </row>
    <row r="31584" spans="8:18">
      <c r="H31584" s="8" t="str">
        <f>IFERROR(VLOOKUP(B31584,BASE!#REF!,2,FALSE),"")</f>
        <v/>
      </c>
      <c r="J31584" s="8" t="str">
        <f>IFERROR(VLOOKUP(F31584,BASE!#REF!,2,FALSE),"")</f>
        <v/>
      </c>
      <c r="M31584" s="8" t="str">
        <f>IFERROR(VLOOKUP(I31584,BASE!#REF!,2,FALSE),"")</f>
        <v/>
      </c>
      <c r="R31584" s="8" t="str">
        <f>IFERROR(VLOOKUP(O31584,BASE!#REF!,2,FALSE),"")</f>
        <v/>
      </c>
    </row>
    <row r="31585" spans="8:18">
      <c r="H31585" s="8" t="str">
        <f>IFERROR(VLOOKUP(B31585,BASE!#REF!,2,FALSE),"")</f>
        <v/>
      </c>
      <c r="J31585" s="8" t="str">
        <f>IFERROR(VLOOKUP(F31585,BASE!#REF!,2,FALSE),"")</f>
        <v/>
      </c>
      <c r="M31585" s="8" t="str">
        <f>IFERROR(VLOOKUP(I31585,BASE!#REF!,2,FALSE),"")</f>
        <v/>
      </c>
      <c r="R31585" s="8" t="str">
        <f>IFERROR(VLOOKUP(O31585,BASE!#REF!,2,FALSE),"")</f>
        <v/>
      </c>
    </row>
    <row r="31586" spans="8:18">
      <c r="H31586" s="8" t="str">
        <f>IFERROR(VLOOKUP(B31586,BASE!#REF!,2,FALSE),"")</f>
        <v/>
      </c>
      <c r="J31586" s="8" t="str">
        <f>IFERROR(VLOOKUP(F31586,BASE!#REF!,2,FALSE),"")</f>
        <v/>
      </c>
      <c r="M31586" s="8" t="str">
        <f>IFERROR(VLOOKUP(I31586,BASE!#REF!,2,FALSE),"")</f>
        <v/>
      </c>
      <c r="R31586" s="8" t="str">
        <f>IFERROR(VLOOKUP(O31586,BASE!#REF!,2,FALSE),"")</f>
        <v/>
      </c>
    </row>
    <row r="31587" spans="8:18">
      <c r="H31587" s="8" t="str">
        <f>IFERROR(VLOOKUP(B31587,BASE!#REF!,2,FALSE),"")</f>
        <v/>
      </c>
      <c r="J31587" s="8" t="str">
        <f>IFERROR(VLOOKUP(F31587,BASE!#REF!,2,FALSE),"")</f>
        <v/>
      </c>
      <c r="M31587" s="8" t="str">
        <f>IFERROR(VLOOKUP(I31587,BASE!#REF!,2,FALSE),"")</f>
        <v/>
      </c>
      <c r="R31587" s="8" t="str">
        <f>IFERROR(VLOOKUP(O31587,BASE!#REF!,2,FALSE),"")</f>
        <v/>
      </c>
    </row>
    <row r="31588" spans="8:18">
      <c r="H31588" s="8" t="str">
        <f>IFERROR(VLOOKUP(B31588,BASE!#REF!,2,FALSE),"")</f>
        <v/>
      </c>
      <c r="J31588" s="8" t="str">
        <f>IFERROR(VLOOKUP(F31588,BASE!#REF!,2,FALSE),"")</f>
        <v/>
      </c>
      <c r="M31588" s="8" t="str">
        <f>IFERROR(VLOOKUP(I31588,BASE!#REF!,2,FALSE),"")</f>
        <v/>
      </c>
      <c r="R31588" s="8" t="str">
        <f>IFERROR(VLOOKUP(O31588,BASE!#REF!,2,FALSE),"")</f>
        <v/>
      </c>
    </row>
    <row r="31589" spans="8:18">
      <c r="H31589" s="8" t="str">
        <f>IFERROR(VLOOKUP(B31589,BASE!#REF!,2,FALSE),"")</f>
        <v/>
      </c>
      <c r="J31589" s="8" t="str">
        <f>IFERROR(VLOOKUP(F31589,BASE!#REF!,2,FALSE),"")</f>
        <v/>
      </c>
      <c r="M31589" s="8" t="str">
        <f>IFERROR(VLOOKUP(I31589,BASE!#REF!,2,FALSE),"")</f>
        <v/>
      </c>
      <c r="R31589" s="8" t="str">
        <f>IFERROR(VLOOKUP(O31589,BASE!#REF!,2,FALSE),"")</f>
        <v/>
      </c>
    </row>
    <row r="31590" spans="8:18">
      <c r="H31590" s="8" t="str">
        <f>IFERROR(VLOOKUP(B31590,BASE!#REF!,2,FALSE),"")</f>
        <v/>
      </c>
      <c r="J31590" s="8" t="str">
        <f>IFERROR(VLOOKUP(F31590,BASE!#REF!,2,FALSE),"")</f>
        <v/>
      </c>
      <c r="M31590" s="8" t="str">
        <f>IFERROR(VLOOKUP(I31590,BASE!#REF!,2,FALSE),"")</f>
        <v/>
      </c>
      <c r="R31590" s="8" t="str">
        <f>IFERROR(VLOOKUP(O31590,BASE!#REF!,2,FALSE),"")</f>
        <v/>
      </c>
    </row>
    <row r="31591" spans="8:18">
      <c r="H31591" s="8" t="str">
        <f>IFERROR(VLOOKUP(B31591,BASE!#REF!,2,FALSE),"")</f>
        <v/>
      </c>
      <c r="J31591" s="8" t="str">
        <f>IFERROR(VLOOKUP(F31591,BASE!#REF!,2,FALSE),"")</f>
        <v/>
      </c>
      <c r="M31591" s="8" t="str">
        <f>IFERROR(VLOOKUP(I31591,BASE!#REF!,2,FALSE),"")</f>
        <v/>
      </c>
      <c r="R31591" s="8" t="str">
        <f>IFERROR(VLOOKUP(O31591,BASE!#REF!,2,FALSE),"")</f>
        <v/>
      </c>
    </row>
    <row r="31592" spans="8:18">
      <c r="H31592" s="8" t="str">
        <f>IFERROR(VLOOKUP(B31592,BASE!#REF!,2,FALSE),"")</f>
        <v/>
      </c>
      <c r="J31592" s="8" t="str">
        <f>IFERROR(VLOOKUP(F31592,BASE!#REF!,2,FALSE),"")</f>
        <v/>
      </c>
      <c r="M31592" s="8" t="str">
        <f>IFERROR(VLOOKUP(I31592,BASE!#REF!,2,FALSE),"")</f>
        <v/>
      </c>
      <c r="R31592" s="8" t="str">
        <f>IFERROR(VLOOKUP(O31592,BASE!#REF!,2,FALSE),"")</f>
        <v/>
      </c>
    </row>
    <row r="31593" spans="8:18">
      <c r="H31593" s="8" t="str">
        <f>IFERROR(VLOOKUP(B31593,BASE!#REF!,2,FALSE),"")</f>
        <v/>
      </c>
      <c r="J31593" s="8" t="str">
        <f>IFERROR(VLOOKUP(F31593,BASE!#REF!,2,FALSE),"")</f>
        <v/>
      </c>
      <c r="M31593" s="8" t="str">
        <f>IFERROR(VLOOKUP(I31593,BASE!#REF!,2,FALSE),"")</f>
        <v/>
      </c>
      <c r="R31593" s="8" t="str">
        <f>IFERROR(VLOOKUP(O31593,BASE!#REF!,2,FALSE),"")</f>
        <v/>
      </c>
    </row>
    <row r="31594" spans="8:18">
      <c r="H31594" s="8" t="str">
        <f>IFERROR(VLOOKUP(B31594,BASE!#REF!,2,FALSE),"")</f>
        <v/>
      </c>
      <c r="J31594" s="8" t="str">
        <f>IFERROR(VLOOKUP(F31594,BASE!#REF!,2,FALSE),"")</f>
        <v/>
      </c>
      <c r="M31594" s="8" t="str">
        <f>IFERROR(VLOOKUP(I31594,BASE!#REF!,2,FALSE),"")</f>
        <v/>
      </c>
      <c r="R31594" s="8" t="str">
        <f>IFERROR(VLOOKUP(O31594,BASE!#REF!,2,FALSE),"")</f>
        <v/>
      </c>
    </row>
    <row r="31595" spans="8:18">
      <c r="H31595" s="8" t="str">
        <f>IFERROR(VLOOKUP(B31595,BASE!#REF!,2,FALSE),"")</f>
        <v/>
      </c>
      <c r="J31595" s="8" t="str">
        <f>IFERROR(VLOOKUP(F31595,BASE!#REF!,2,FALSE),"")</f>
        <v/>
      </c>
      <c r="M31595" s="8" t="str">
        <f>IFERROR(VLOOKUP(I31595,BASE!#REF!,2,FALSE),"")</f>
        <v/>
      </c>
      <c r="R31595" s="8" t="str">
        <f>IFERROR(VLOOKUP(O31595,BASE!#REF!,2,FALSE),"")</f>
        <v/>
      </c>
    </row>
    <row r="31596" spans="8:18">
      <c r="H31596" s="8" t="str">
        <f>IFERROR(VLOOKUP(B31596,BASE!#REF!,2,FALSE),"")</f>
        <v/>
      </c>
      <c r="J31596" s="8" t="str">
        <f>IFERROR(VLOOKUP(F31596,BASE!#REF!,2,FALSE),"")</f>
        <v/>
      </c>
      <c r="M31596" s="8" t="str">
        <f>IFERROR(VLOOKUP(I31596,BASE!#REF!,2,FALSE),"")</f>
        <v/>
      </c>
      <c r="R31596" s="8" t="str">
        <f>IFERROR(VLOOKUP(O31596,BASE!#REF!,2,FALSE),"")</f>
        <v/>
      </c>
    </row>
    <row r="31597" spans="8:18">
      <c r="H31597" s="8" t="str">
        <f>IFERROR(VLOOKUP(B31597,BASE!#REF!,2,FALSE),"")</f>
        <v/>
      </c>
      <c r="J31597" s="8" t="str">
        <f>IFERROR(VLOOKUP(F31597,BASE!#REF!,2,FALSE),"")</f>
        <v/>
      </c>
      <c r="M31597" s="8" t="str">
        <f>IFERROR(VLOOKUP(I31597,BASE!#REF!,2,FALSE),"")</f>
        <v/>
      </c>
      <c r="R31597" s="8" t="str">
        <f>IFERROR(VLOOKUP(O31597,BASE!#REF!,2,FALSE),"")</f>
        <v/>
      </c>
    </row>
    <row r="31598" spans="8:18">
      <c r="H31598" s="8" t="str">
        <f>IFERROR(VLOOKUP(B31598,BASE!#REF!,2,FALSE),"")</f>
        <v/>
      </c>
      <c r="J31598" s="8" t="str">
        <f>IFERROR(VLOOKUP(F31598,BASE!#REF!,2,FALSE),"")</f>
        <v/>
      </c>
      <c r="M31598" s="8" t="str">
        <f>IFERROR(VLOOKUP(I31598,BASE!#REF!,2,FALSE),"")</f>
        <v/>
      </c>
      <c r="R31598" s="8" t="str">
        <f>IFERROR(VLOOKUP(O31598,BASE!#REF!,2,FALSE),"")</f>
        <v/>
      </c>
    </row>
    <row r="31599" spans="8:18">
      <c r="H31599" s="8" t="str">
        <f>IFERROR(VLOOKUP(B31599,BASE!#REF!,2,FALSE),"")</f>
        <v/>
      </c>
      <c r="J31599" s="8" t="str">
        <f>IFERROR(VLOOKUP(F31599,BASE!#REF!,2,FALSE),"")</f>
        <v/>
      </c>
      <c r="M31599" s="8" t="str">
        <f>IFERROR(VLOOKUP(I31599,BASE!#REF!,2,FALSE),"")</f>
        <v/>
      </c>
      <c r="R31599" s="8" t="str">
        <f>IFERROR(VLOOKUP(O31599,BASE!#REF!,2,FALSE),"")</f>
        <v/>
      </c>
    </row>
    <row r="31600" spans="8:18">
      <c r="H31600" s="8" t="str">
        <f>IFERROR(VLOOKUP(B31600,BASE!#REF!,2,FALSE),"")</f>
        <v/>
      </c>
      <c r="J31600" s="8" t="str">
        <f>IFERROR(VLOOKUP(F31600,BASE!#REF!,2,FALSE),"")</f>
        <v/>
      </c>
      <c r="M31600" s="8" t="str">
        <f>IFERROR(VLOOKUP(I31600,BASE!#REF!,2,FALSE),"")</f>
        <v/>
      </c>
      <c r="R31600" s="8" t="str">
        <f>IFERROR(VLOOKUP(O31600,BASE!#REF!,2,FALSE),"")</f>
        <v/>
      </c>
    </row>
    <row r="31601" spans="8:18">
      <c r="H31601" s="8" t="str">
        <f>IFERROR(VLOOKUP(B31601,BASE!#REF!,2,FALSE),"")</f>
        <v/>
      </c>
      <c r="J31601" s="8" t="str">
        <f>IFERROR(VLOOKUP(F31601,BASE!#REF!,2,FALSE),"")</f>
        <v/>
      </c>
      <c r="M31601" s="8" t="str">
        <f>IFERROR(VLOOKUP(I31601,BASE!#REF!,2,FALSE),"")</f>
        <v/>
      </c>
      <c r="R31601" s="8" t="str">
        <f>IFERROR(VLOOKUP(O31601,BASE!#REF!,2,FALSE),"")</f>
        <v/>
      </c>
    </row>
    <row r="31602" spans="8:18">
      <c r="H31602" s="8" t="str">
        <f>IFERROR(VLOOKUP(B31602,BASE!#REF!,2,FALSE),"")</f>
        <v/>
      </c>
      <c r="J31602" s="8" t="str">
        <f>IFERROR(VLOOKUP(F31602,BASE!#REF!,2,FALSE),"")</f>
        <v/>
      </c>
      <c r="M31602" s="8" t="str">
        <f>IFERROR(VLOOKUP(I31602,BASE!#REF!,2,FALSE),"")</f>
        <v/>
      </c>
      <c r="R31602" s="8" t="str">
        <f>IFERROR(VLOOKUP(O31602,BASE!#REF!,2,FALSE),"")</f>
        <v/>
      </c>
    </row>
    <row r="31603" spans="8:18">
      <c r="H31603" s="8" t="str">
        <f>IFERROR(VLOOKUP(B31603,BASE!#REF!,2,FALSE),"")</f>
        <v/>
      </c>
      <c r="J31603" s="8" t="str">
        <f>IFERROR(VLOOKUP(F31603,BASE!#REF!,2,FALSE),"")</f>
        <v/>
      </c>
      <c r="M31603" s="8" t="str">
        <f>IFERROR(VLOOKUP(I31603,BASE!#REF!,2,FALSE),"")</f>
        <v/>
      </c>
      <c r="R31603" s="8" t="str">
        <f>IFERROR(VLOOKUP(O31603,BASE!#REF!,2,FALSE),"")</f>
        <v/>
      </c>
    </row>
    <row r="31604" spans="8:18">
      <c r="H31604" s="8" t="str">
        <f>IFERROR(VLOOKUP(B31604,BASE!#REF!,2,FALSE),"")</f>
        <v/>
      </c>
      <c r="J31604" s="8" t="str">
        <f>IFERROR(VLOOKUP(F31604,BASE!#REF!,2,FALSE),"")</f>
        <v/>
      </c>
      <c r="M31604" s="8" t="str">
        <f>IFERROR(VLOOKUP(I31604,BASE!#REF!,2,FALSE),"")</f>
        <v/>
      </c>
      <c r="R31604" s="8" t="str">
        <f>IFERROR(VLOOKUP(O31604,BASE!#REF!,2,FALSE),"")</f>
        <v/>
      </c>
    </row>
    <row r="31605" spans="8:18">
      <c r="H31605" s="8" t="str">
        <f>IFERROR(VLOOKUP(B31605,BASE!#REF!,2,FALSE),"")</f>
        <v/>
      </c>
      <c r="J31605" s="8" t="str">
        <f>IFERROR(VLOOKUP(F31605,BASE!#REF!,2,FALSE),"")</f>
        <v/>
      </c>
      <c r="M31605" s="8" t="str">
        <f>IFERROR(VLOOKUP(I31605,BASE!#REF!,2,FALSE),"")</f>
        <v/>
      </c>
      <c r="R31605" s="8" t="str">
        <f>IFERROR(VLOOKUP(O31605,BASE!#REF!,2,FALSE),"")</f>
        <v/>
      </c>
    </row>
    <row r="31606" spans="8:18">
      <c r="H31606" s="8" t="str">
        <f>IFERROR(VLOOKUP(B31606,BASE!#REF!,2,FALSE),"")</f>
        <v/>
      </c>
      <c r="J31606" s="8" t="str">
        <f>IFERROR(VLOOKUP(F31606,BASE!#REF!,2,FALSE),"")</f>
        <v/>
      </c>
      <c r="M31606" s="8" t="str">
        <f>IFERROR(VLOOKUP(I31606,BASE!#REF!,2,FALSE),"")</f>
        <v/>
      </c>
      <c r="R31606" s="8" t="str">
        <f>IFERROR(VLOOKUP(O31606,BASE!#REF!,2,FALSE),"")</f>
        <v/>
      </c>
    </row>
    <row r="31607" spans="8:18">
      <c r="H31607" s="8" t="str">
        <f>IFERROR(VLOOKUP(B31607,BASE!#REF!,2,FALSE),"")</f>
        <v/>
      </c>
      <c r="J31607" s="8" t="str">
        <f>IFERROR(VLOOKUP(F31607,BASE!#REF!,2,FALSE),"")</f>
        <v/>
      </c>
      <c r="M31607" s="8" t="str">
        <f>IFERROR(VLOOKUP(I31607,BASE!#REF!,2,FALSE),"")</f>
        <v/>
      </c>
      <c r="R31607" s="8" t="str">
        <f>IFERROR(VLOOKUP(O31607,BASE!#REF!,2,FALSE),"")</f>
        <v/>
      </c>
    </row>
    <row r="31608" spans="8:18">
      <c r="H31608" s="8" t="str">
        <f>IFERROR(VLOOKUP(B31608,BASE!#REF!,2,FALSE),"")</f>
        <v/>
      </c>
      <c r="J31608" s="8" t="str">
        <f>IFERROR(VLOOKUP(F31608,BASE!#REF!,2,FALSE),"")</f>
        <v/>
      </c>
      <c r="M31608" s="8" t="str">
        <f>IFERROR(VLOOKUP(I31608,BASE!#REF!,2,FALSE),"")</f>
        <v/>
      </c>
      <c r="R31608" s="8" t="str">
        <f>IFERROR(VLOOKUP(O31608,BASE!#REF!,2,FALSE),"")</f>
        <v/>
      </c>
    </row>
    <row r="31609" spans="8:18">
      <c r="H31609" s="8" t="str">
        <f>IFERROR(VLOOKUP(B31609,BASE!#REF!,2,FALSE),"")</f>
        <v/>
      </c>
      <c r="J31609" s="8" t="str">
        <f>IFERROR(VLOOKUP(F31609,BASE!#REF!,2,FALSE),"")</f>
        <v/>
      </c>
      <c r="M31609" s="8" t="str">
        <f>IFERROR(VLOOKUP(I31609,BASE!#REF!,2,FALSE),"")</f>
        <v/>
      </c>
      <c r="R31609" s="8" t="str">
        <f>IFERROR(VLOOKUP(O31609,BASE!#REF!,2,FALSE),"")</f>
        <v/>
      </c>
    </row>
    <row r="31610" spans="8:18">
      <c r="H31610" s="8" t="str">
        <f>IFERROR(VLOOKUP(B31610,BASE!#REF!,2,FALSE),"")</f>
        <v/>
      </c>
      <c r="J31610" s="8" t="str">
        <f>IFERROR(VLOOKUP(F31610,BASE!#REF!,2,FALSE),"")</f>
        <v/>
      </c>
      <c r="M31610" s="8" t="str">
        <f>IFERROR(VLOOKUP(I31610,BASE!#REF!,2,FALSE),"")</f>
        <v/>
      </c>
      <c r="R31610" s="8" t="str">
        <f>IFERROR(VLOOKUP(O31610,BASE!#REF!,2,FALSE),"")</f>
        <v/>
      </c>
    </row>
    <row r="31611" spans="8:18">
      <c r="H31611" s="8" t="str">
        <f>IFERROR(VLOOKUP(B31611,BASE!#REF!,2,FALSE),"")</f>
        <v/>
      </c>
      <c r="J31611" s="8" t="str">
        <f>IFERROR(VLOOKUP(F31611,BASE!#REF!,2,FALSE),"")</f>
        <v/>
      </c>
      <c r="M31611" s="8" t="str">
        <f>IFERROR(VLOOKUP(I31611,BASE!#REF!,2,FALSE),"")</f>
        <v/>
      </c>
      <c r="R31611" s="8" t="str">
        <f>IFERROR(VLOOKUP(O31611,BASE!#REF!,2,FALSE),"")</f>
        <v/>
      </c>
    </row>
    <row r="31612" spans="8:18">
      <c r="H31612" s="8" t="str">
        <f>IFERROR(VLOOKUP(B31612,BASE!#REF!,2,FALSE),"")</f>
        <v/>
      </c>
      <c r="J31612" s="8" t="str">
        <f>IFERROR(VLOOKUP(F31612,BASE!#REF!,2,FALSE),"")</f>
        <v/>
      </c>
      <c r="M31612" s="8" t="str">
        <f>IFERROR(VLOOKUP(I31612,BASE!#REF!,2,FALSE),"")</f>
        <v/>
      </c>
      <c r="R31612" s="8" t="str">
        <f>IFERROR(VLOOKUP(O31612,BASE!#REF!,2,FALSE),"")</f>
        <v/>
      </c>
    </row>
    <row r="31613" spans="8:18">
      <c r="H31613" s="8" t="str">
        <f>IFERROR(VLOOKUP(B31613,BASE!#REF!,2,FALSE),"")</f>
        <v/>
      </c>
      <c r="J31613" s="8" t="str">
        <f>IFERROR(VLOOKUP(F31613,BASE!#REF!,2,FALSE),"")</f>
        <v/>
      </c>
      <c r="M31613" s="8" t="str">
        <f>IFERROR(VLOOKUP(I31613,BASE!#REF!,2,FALSE),"")</f>
        <v/>
      </c>
      <c r="R31613" s="8" t="str">
        <f>IFERROR(VLOOKUP(O31613,BASE!#REF!,2,FALSE),"")</f>
        <v/>
      </c>
    </row>
    <row r="31614" spans="8:18">
      <c r="H31614" s="8" t="str">
        <f>IFERROR(VLOOKUP(B31614,BASE!#REF!,2,FALSE),"")</f>
        <v/>
      </c>
      <c r="J31614" s="8" t="str">
        <f>IFERROR(VLOOKUP(F31614,BASE!#REF!,2,FALSE),"")</f>
        <v/>
      </c>
      <c r="M31614" s="8" t="str">
        <f>IFERROR(VLOOKUP(I31614,BASE!#REF!,2,FALSE),"")</f>
        <v/>
      </c>
      <c r="R31614" s="8" t="str">
        <f>IFERROR(VLOOKUP(O31614,BASE!#REF!,2,FALSE),"")</f>
        <v/>
      </c>
    </row>
    <row r="31615" spans="8:18">
      <c r="H31615" s="8" t="str">
        <f>IFERROR(VLOOKUP(B31615,BASE!#REF!,2,FALSE),"")</f>
        <v/>
      </c>
      <c r="J31615" s="8" t="str">
        <f>IFERROR(VLOOKUP(F31615,BASE!#REF!,2,FALSE),"")</f>
        <v/>
      </c>
      <c r="M31615" s="8" t="str">
        <f>IFERROR(VLOOKUP(I31615,BASE!#REF!,2,FALSE),"")</f>
        <v/>
      </c>
      <c r="R31615" s="8" t="str">
        <f>IFERROR(VLOOKUP(O31615,BASE!#REF!,2,FALSE),"")</f>
        <v/>
      </c>
    </row>
    <row r="31616" spans="8:18">
      <c r="H31616" s="8" t="str">
        <f>IFERROR(VLOOKUP(B31616,BASE!#REF!,2,FALSE),"")</f>
        <v/>
      </c>
      <c r="J31616" s="8" t="str">
        <f>IFERROR(VLOOKUP(F31616,BASE!#REF!,2,FALSE),"")</f>
        <v/>
      </c>
      <c r="M31616" s="8" t="str">
        <f>IFERROR(VLOOKUP(I31616,BASE!#REF!,2,FALSE),"")</f>
        <v/>
      </c>
      <c r="R31616" s="8" t="str">
        <f>IFERROR(VLOOKUP(O31616,BASE!#REF!,2,FALSE),"")</f>
        <v/>
      </c>
    </row>
    <row r="31617" spans="8:18">
      <c r="H31617" s="8" t="str">
        <f>IFERROR(VLOOKUP(B31617,BASE!#REF!,2,FALSE),"")</f>
        <v/>
      </c>
      <c r="J31617" s="8" t="str">
        <f>IFERROR(VLOOKUP(F31617,BASE!#REF!,2,FALSE),"")</f>
        <v/>
      </c>
      <c r="M31617" s="8" t="str">
        <f>IFERROR(VLOOKUP(I31617,BASE!#REF!,2,FALSE),"")</f>
        <v/>
      </c>
      <c r="R31617" s="8" t="str">
        <f>IFERROR(VLOOKUP(O31617,BASE!#REF!,2,FALSE),"")</f>
        <v/>
      </c>
    </row>
    <row r="31618" spans="8:18">
      <c r="H31618" s="8" t="str">
        <f>IFERROR(VLOOKUP(B31618,BASE!#REF!,2,FALSE),"")</f>
        <v/>
      </c>
      <c r="J31618" s="8" t="str">
        <f>IFERROR(VLOOKUP(F31618,BASE!#REF!,2,FALSE),"")</f>
        <v/>
      </c>
      <c r="M31618" s="8" t="str">
        <f>IFERROR(VLOOKUP(I31618,BASE!#REF!,2,FALSE),"")</f>
        <v/>
      </c>
      <c r="R31618" s="8" t="str">
        <f>IFERROR(VLOOKUP(O31618,BASE!#REF!,2,FALSE),"")</f>
        <v/>
      </c>
    </row>
    <row r="31619" spans="8:18">
      <c r="H31619" s="8" t="str">
        <f>IFERROR(VLOOKUP(B31619,BASE!#REF!,2,FALSE),"")</f>
        <v/>
      </c>
      <c r="J31619" s="8" t="str">
        <f>IFERROR(VLOOKUP(F31619,BASE!#REF!,2,FALSE),"")</f>
        <v/>
      </c>
      <c r="M31619" s="8" t="str">
        <f>IFERROR(VLOOKUP(I31619,BASE!#REF!,2,FALSE),"")</f>
        <v/>
      </c>
      <c r="R31619" s="8" t="str">
        <f>IFERROR(VLOOKUP(O31619,BASE!#REF!,2,FALSE),"")</f>
        <v/>
      </c>
    </row>
    <row r="31620" spans="8:18">
      <c r="H31620" s="8" t="str">
        <f>IFERROR(VLOOKUP(B31620,BASE!#REF!,2,FALSE),"")</f>
        <v/>
      </c>
      <c r="J31620" s="8" t="str">
        <f>IFERROR(VLOOKUP(F31620,BASE!#REF!,2,FALSE),"")</f>
        <v/>
      </c>
      <c r="M31620" s="8" t="str">
        <f>IFERROR(VLOOKUP(I31620,BASE!#REF!,2,FALSE),"")</f>
        <v/>
      </c>
      <c r="R31620" s="8" t="str">
        <f>IFERROR(VLOOKUP(O31620,BASE!#REF!,2,FALSE),"")</f>
        <v/>
      </c>
    </row>
    <row r="31621" spans="8:18">
      <c r="H31621" s="8" t="str">
        <f>IFERROR(VLOOKUP(B31621,BASE!#REF!,2,FALSE),"")</f>
        <v/>
      </c>
      <c r="J31621" s="8" t="str">
        <f>IFERROR(VLOOKUP(F31621,BASE!#REF!,2,FALSE),"")</f>
        <v/>
      </c>
      <c r="M31621" s="8" t="str">
        <f>IFERROR(VLOOKUP(I31621,BASE!#REF!,2,FALSE),"")</f>
        <v/>
      </c>
      <c r="R31621" s="8" t="str">
        <f>IFERROR(VLOOKUP(O31621,BASE!#REF!,2,FALSE),"")</f>
        <v/>
      </c>
    </row>
    <row r="31622" spans="8:18">
      <c r="H31622" s="8" t="str">
        <f>IFERROR(VLOOKUP(B31622,BASE!#REF!,2,FALSE),"")</f>
        <v/>
      </c>
      <c r="J31622" s="8" t="str">
        <f>IFERROR(VLOOKUP(F31622,BASE!#REF!,2,FALSE),"")</f>
        <v/>
      </c>
      <c r="M31622" s="8" t="str">
        <f>IFERROR(VLOOKUP(I31622,BASE!#REF!,2,FALSE),"")</f>
        <v/>
      </c>
      <c r="R31622" s="8" t="str">
        <f>IFERROR(VLOOKUP(O31622,BASE!#REF!,2,FALSE),"")</f>
        <v/>
      </c>
    </row>
    <row r="31623" spans="8:18">
      <c r="H31623" s="8" t="str">
        <f>IFERROR(VLOOKUP(B31623,BASE!#REF!,2,FALSE),"")</f>
        <v/>
      </c>
      <c r="J31623" s="8" t="str">
        <f>IFERROR(VLOOKUP(F31623,BASE!#REF!,2,FALSE),"")</f>
        <v/>
      </c>
      <c r="M31623" s="8" t="str">
        <f>IFERROR(VLOOKUP(I31623,BASE!#REF!,2,FALSE),"")</f>
        <v/>
      </c>
      <c r="R31623" s="8" t="str">
        <f>IFERROR(VLOOKUP(O31623,BASE!#REF!,2,FALSE),"")</f>
        <v/>
      </c>
    </row>
    <row r="31624" spans="8:18">
      <c r="H31624" s="8" t="str">
        <f>IFERROR(VLOOKUP(B31624,BASE!#REF!,2,FALSE),"")</f>
        <v/>
      </c>
      <c r="J31624" s="8" t="str">
        <f>IFERROR(VLOOKUP(F31624,BASE!#REF!,2,FALSE),"")</f>
        <v/>
      </c>
      <c r="M31624" s="8" t="str">
        <f>IFERROR(VLOOKUP(I31624,BASE!#REF!,2,FALSE),"")</f>
        <v/>
      </c>
      <c r="R31624" s="8" t="str">
        <f>IFERROR(VLOOKUP(O31624,BASE!#REF!,2,FALSE),"")</f>
        <v/>
      </c>
    </row>
    <row r="31625" spans="8:18">
      <c r="H31625" s="8" t="str">
        <f>IFERROR(VLOOKUP(B31625,BASE!#REF!,2,FALSE),"")</f>
        <v/>
      </c>
      <c r="J31625" s="8" t="str">
        <f>IFERROR(VLOOKUP(F31625,BASE!#REF!,2,FALSE),"")</f>
        <v/>
      </c>
      <c r="M31625" s="8" t="str">
        <f>IFERROR(VLOOKUP(I31625,BASE!#REF!,2,FALSE),"")</f>
        <v/>
      </c>
      <c r="R31625" s="8" t="str">
        <f>IFERROR(VLOOKUP(O31625,BASE!#REF!,2,FALSE),"")</f>
        <v/>
      </c>
    </row>
    <row r="31626" spans="8:18">
      <c r="H31626" s="8" t="str">
        <f>IFERROR(VLOOKUP(B31626,BASE!#REF!,2,FALSE),"")</f>
        <v/>
      </c>
      <c r="J31626" s="8" t="str">
        <f>IFERROR(VLOOKUP(F31626,BASE!#REF!,2,FALSE),"")</f>
        <v/>
      </c>
      <c r="M31626" s="8" t="str">
        <f>IFERROR(VLOOKUP(I31626,BASE!#REF!,2,FALSE),"")</f>
        <v/>
      </c>
      <c r="R31626" s="8" t="str">
        <f>IFERROR(VLOOKUP(O31626,BASE!#REF!,2,FALSE),"")</f>
        <v/>
      </c>
    </row>
    <row r="31627" spans="8:18">
      <c r="H31627" s="8" t="str">
        <f>IFERROR(VLOOKUP(B31627,BASE!#REF!,2,FALSE),"")</f>
        <v/>
      </c>
      <c r="J31627" s="8" t="str">
        <f>IFERROR(VLOOKUP(F31627,BASE!#REF!,2,FALSE),"")</f>
        <v/>
      </c>
      <c r="M31627" s="8" t="str">
        <f>IFERROR(VLOOKUP(I31627,BASE!#REF!,2,FALSE),"")</f>
        <v/>
      </c>
      <c r="R31627" s="8" t="str">
        <f>IFERROR(VLOOKUP(O31627,BASE!#REF!,2,FALSE),"")</f>
        <v/>
      </c>
    </row>
    <row r="31628" spans="8:18">
      <c r="H31628" s="8" t="str">
        <f>IFERROR(VLOOKUP(B31628,BASE!#REF!,2,FALSE),"")</f>
        <v/>
      </c>
      <c r="J31628" s="8" t="str">
        <f>IFERROR(VLOOKUP(F31628,BASE!#REF!,2,FALSE),"")</f>
        <v/>
      </c>
      <c r="M31628" s="8" t="str">
        <f>IFERROR(VLOOKUP(I31628,BASE!#REF!,2,FALSE),"")</f>
        <v/>
      </c>
      <c r="R31628" s="8" t="str">
        <f>IFERROR(VLOOKUP(O31628,BASE!#REF!,2,FALSE),"")</f>
        <v/>
      </c>
    </row>
    <row r="31629" spans="8:18">
      <c r="H31629" s="8" t="str">
        <f>IFERROR(VLOOKUP(B31629,BASE!#REF!,2,FALSE),"")</f>
        <v/>
      </c>
      <c r="J31629" s="8" t="str">
        <f>IFERROR(VLOOKUP(F31629,BASE!#REF!,2,FALSE),"")</f>
        <v/>
      </c>
      <c r="M31629" s="8" t="str">
        <f>IFERROR(VLOOKUP(I31629,BASE!#REF!,2,FALSE),"")</f>
        <v/>
      </c>
      <c r="R31629" s="8" t="str">
        <f>IFERROR(VLOOKUP(O31629,BASE!#REF!,2,FALSE),"")</f>
        <v/>
      </c>
    </row>
    <row r="31630" spans="8:18">
      <c r="H31630" s="8" t="str">
        <f>IFERROR(VLOOKUP(B31630,BASE!#REF!,2,FALSE),"")</f>
        <v/>
      </c>
      <c r="J31630" s="8" t="str">
        <f>IFERROR(VLOOKUP(F31630,BASE!#REF!,2,FALSE),"")</f>
        <v/>
      </c>
      <c r="M31630" s="8" t="str">
        <f>IFERROR(VLOOKUP(I31630,BASE!#REF!,2,FALSE),"")</f>
        <v/>
      </c>
      <c r="R31630" s="8" t="str">
        <f>IFERROR(VLOOKUP(O31630,BASE!#REF!,2,FALSE),"")</f>
        <v/>
      </c>
    </row>
    <row r="31631" spans="8:18">
      <c r="H31631" s="8" t="str">
        <f>IFERROR(VLOOKUP(B31631,BASE!#REF!,2,FALSE),"")</f>
        <v/>
      </c>
      <c r="J31631" s="8" t="str">
        <f>IFERROR(VLOOKUP(F31631,BASE!#REF!,2,FALSE),"")</f>
        <v/>
      </c>
      <c r="M31631" s="8" t="str">
        <f>IFERROR(VLOOKUP(I31631,BASE!#REF!,2,FALSE),"")</f>
        <v/>
      </c>
      <c r="R31631" s="8" t="str">
        <f>IFERROR(VLOOKUP(O31631,BASE!#REF!,2,FALSE),"")</f>
        <v/>
      </c>
    </row>
    <row r="31632" spans="8:18">
      <c r="H31632" s="8" t="str">
        <f>IFERROR(VLOOKUP(B31632,BASE!#REF!,2,FALSE),"")</f>
        <v/>
      </c>
      <c r="J31632" s="8" t="str">
        <f>IFERROR(VLOOKUP(F31632,BASE!#REF!,2,FALSE),"")</f>
        <v/>
      </c>
      <c r="M31632" s="8" t="str">
        <f>IFERROR(VLOOKUP(I31632,BASE!#REF!,2,FALSE),"")</f>
        <v/>
      </c>
      <c r="R31632" s="8" t="str">
        <f>IFERROR(VLOOKUP(O31632,BASE!#REF!,2,FALSE),"")</f>
        <v/>
      </c>
    </row>
    <row r="31633" spans="8:18">
      <c r="H31633" s="8" t="str">
        <f>IFERROR(VLOOKUP(B31633,BASE!#REF!,2,FALSE),"")</f>
        <v/>
      </c>
      <c r="J31633" s="8" t="str">
        <f>IFERROR(VLOOKUP(F31633,BASE!#REF!,2,FALSE),"")</f>
        <v/>
      </c>
      <c r="M31633" s="8" t="str">
        <f>IFERROR(VLOOKUP(I31633,BASE!#REF!,2,FALSE),"")</f>
        <v/>
      </c>
      <c r="R31633" s="8" t="str">
        <f>IFERROR(VLOOKUP(O31633,BASE!#REF!,2,FALSE),"")</f>
        <v/>
      </c>
    </row>
    <row r="31634" spans="8:18">
      <c r="H31634" s="8" t="str">
        <f>IFERROR(VLOOKUP(B31634,BASE!#REF!,2,FALSE),"")</f>
        <v/>
      </c>
      <c r="J31634" s="8" t="str">
        <f>IFERROR(VLOOKUP(F31634,BASE!#REF!,2,FALSE),"")</f>
        <v/>
      </c>
      <c r="M31634" s="8" t="str">
        <f>IFERROR(VLOOKUP(I31634,BASE!#REF!,2,FALSE),"")</f>
        <v/>
      </c>
      <c r="R31634" s="8" t="str">
        <f>IFERROR(VLOOKUP(O31634,BASE!#REF!,2,FALSE),"")</f>
        <v/>
      </c>
    </row>
    <row r="31635" spans="8:18">
      <c r="H31635" s="8" t="str">
        <f>IFERROR(VLOOKUP(B31635,BASE!#REF!,2,FALSE),"")</f>
        <v/>
      </c>
      <c r="J31635" s="8" t="str">
        <f>IFERROR(VLOOKUP(F31635,BASE!#REF!,2,FALSE),"")</f>
        <v/>
      </c>
      <c r="M31635" s="8" t="str">
        <f>IFERROR(VLOOKUP(I31635,BASE!#REF!,2,FALSE),"")</f>
        <v/>
      </c>
      <c r="R31635" s="8" t="str">
        <f>IFERROR(VLOOKUP(O31635,BASE!#REF!,2,FALSE),"")</f>
        <v/>
      </c>
    </row>
    <row r="31636" spans="8:18">
      <c r="H31636" s="8" t="str">
        <f>IFERROR(VLOOKUP(B31636,BASE!#REF!,2,FALSE),"")</f>
        <v/>
      </c>
      <c r="J31636" s="8" t="str">
        <f>IFERROR(VLOOKUP(F31636,BASE!#REF!,2,FALSE),"")</f>
        <v/>
      </c>
      <c r="M31636" s="8" t="str">
        <f>IFERROR(VLOOKUP(I31636,BASE!#REF!,2,FALSE),"")</f>
        <v/>
      </c>
      <c r="R31636" s="8" t="str">
        <f>IFERROR(VLOOKUP(O31636,BASE!#REF!,2,FALSE),"")</f>
        <v/>
      </c>
    </row>
    <row r="31637" spans="8:18">
      <c r="H31637" s="8" t="str">
        <f>IFERROR(VLOOKUP(B31637,BASE!#REF!,2,FALSE),"")</f>
        <v/>
      </c>
      <c r="J31637" s="8" t="str">
        <f>IFERROR(VLOOKUP(F31637,BASE!#REF!,2,FALSE),"")</f>
        <v/>
      </c>
      <c r="M31637" s="8" t="str">
        <f>IFERROR(VLOOKUP(I31637,BASE!#REF!,2,FALSE),"")</f>
        <v/>
      </c>
      <c r="R31637" s="8" t="str">
        <f>IFERROR(VLOOKUP(O31637,BASE!#REF!,2,FALSE),"")</f>
        <v/>
      </c>
    </row>
    <row r="31638" spans="8:18">
      <c r="H31638" s="8" t="str">
        <f>IFERROR(VLOOKUP(B31638,BASE!#REF!,2,FALSE),"")</f>
        <v/>
      </c>
      <c r="J31638" s="8" t="str">
        <f>IFERROR(VLOOKUP(F31638,BASE!#REF!,2,FALSE),"")</f>
        <v/>
      </c>
      <c r="M31638" s="8" t="str">
        <f>IFERROR(VLOOKUP(I31638,BASE!#REF!,2,FALSE),"")</f>
        <v/>
      </c>
      <c r="R31638" s="8" t="str">
        <f>IFERROR(VLOOKUP(O31638,BASE!#REF!,2,FALSE),"")</f>
        <v/>
      </c>
    </row>
    <row r="31639" spans="8:18">
      <c r="H31639" s="8" t="str">
        <f>IFERROR(VLOOKUP(B31639,BASE!#REF!,2,FALSE),"")</f>
        <v/>
      </c>
      <c r="J31639" s="8" t="str">
        <f>IFERROR(VLOOKUP(F31639,BASE!#REF!,2,FALSE),"")</f>
        <v/>
      </c>
      <c r="M31639" s="8" t="str">
        <f>IFERROR(VLOOKUP(I31639,BASE!#REF!,2,FALSE),"")</f>
        <v/>
      </c>
      <c r="R31639" s="8" t="str">
        <f>IFERROR(VLOOKUP(O31639,BASE!#REF!,2,FALSE),"")</f>
        <v/>
      </c>
    </row>
    <row r="31640" spans="8:18">
      <c r="H31640" s="8" t="str">
        <f>IFERROR(VLOOKUP(B31640,BASE!#REF!,2,FALSE),"")</f>
        <v/>
      </c>
      <c r="J31640" s="8" t="str">
        <f>IFERROR(VLOOKUP(F31640,BASE!#REF!,2,FALSE),"")</f>
        <v/>
      </c>
      <c r="M31640" s="8" t="str">
        <f>IFERROR(VLOOKUP(I31640,BASE!#REF!,2,FALSE),"")</f>
        <v/>
      </c>
      <c r="R31640" s="8" t="str">
        <f>IFERROR(VLOOKUP(O31640,BASE!#REF!,2,FALSE),"")</f>
        <v/>
      </c>
    </row>
    <row r="31641" spans="8:18">
      <c r="H31641" s="8" t="str">
        <f>IFERROR(VLOOKUP(B31641,BASE!#REF!,2,FALSE),"")</f>
        <v/>
      </c>
      <c r="J31641" s="8" t="str">
        <f>IFERROR(VLOOKUP(F31641,BASE!#REF!,2,FALSE),"")</f>
        <v/>
      </c>
      <c r="M31641" s="8" t="str">
        <f>IFERROR(VLOOKUP(I31641,BASE!#REF!,2,FALSE),"")</f>
        <v/>
      </c>
      <c r="R31641" s="8" t="str">
        <f>IFERROR(VLOOKUP(O31641,BASE!#REF!,2,FALSE),"")</f>
        <v/>
      </c>
    </row>
    <row r="31642" spans="8:18">
      <c r="H31642" s="8" t="str">
        <f>IFERROR(VLOOKUP(B31642,BASE!#REF!,2,FALSE),"")</f>
        <v/>
      </c>
      <c r="J31642" s="8" t="str">
        <f>IFERROR(VLOOKUP(F31642,BASE!#REF!,2,FALSE),"")</f>
        <v/>
      </c>
      <c r="M31642" s="8" t="str">
        <f>IFERROR(VLOOKUP(I31642,BASE!#REF!,2,FALSE),"")</f>
        <v/>
      </c>
      <c r="R31642" s="8" t="str">
        <f>IFERROR(VLOOKUP(O31642,BASE!#REF!,2,FALSE),"")</f>
        <v/>
      </c>
    </row>
    <row r="31643" spans="8:18">
      <c r="H31643" s="8" t="str">
        <f>IFERROR(VLOOKUP(B31643,BASE!#REF!,2,FALSE),"")</f>
        <v/>
      </c>
      <c r="J31643" s="8" t="str">
        <f>IFERROR(VLOOKUP(F31643,BASE!#REF!,2,FALSE),"")</f>
        <v/>
      </c>
      <c r="M31643" s="8" t="str">
        <f>IFERROR(VLOOKUP(I31643,BASE!#REF!,2,FALSE),"")</f>
        <v/>
      </c>
      <c r="R31643" s="8" t="str">
        <f>IFERROR(VLOOKUP(O31643,BASE!#REF!,2,FALSE),"")</f>
        <v/>
      </c>
    </row>
    <row r="31644" spans="8:18">
      <c r="H31644" s="8" t="str">
        <f>IFERROR(VLOOKUP(B31644,BASE!#REF!,2,FALSE),"")</f>
        <v/>
      </c>
      <c r="J31644" s="8" t="str">
        <f>IFERROR(VLOOKUP(F31644,BASE!#REF!,2,FALSE),"")</f>
        <v/>
      </c>
      <c r="M31644" s="8" t="str">
        <f>IFERROR(VLOOKUP(I31644,BASE!#REF!,2,FALSE),"")</f>
        <v/>
      </c>
      <c r="R31644" s="8" t="str">
        <f>IFERROR(VLOOKUP(O31644,BASE!#REF!,2,FALSE),"")</f>
        <v/>
      </c>
    </row>
    <row r="31645" spans="8:18">
      <c r="H31645" s="8" t="str">
        <f>IFERROR(VLOOKUP(B31645,BASE!#REF!,2,FALSE),"")</f>
        <v/>
      </c>
      <c r="J31645" s="8" t="str">
        <f>IFERROR(VLOOKUP(F31645,BASE!#REF!,2,FALSE),"")</f>
        <v/>
      </c>
      <c r="M31645" s="8" t="str">
        <f>IFERROR(VLOOKUP(I31645,BASE!#REF!,2,FALSE),"")</f>
        <v/>
      </c>
      <c r="R31645" s="8" t="str">
        <f>IFERROR(VLOOKUP(O31645,BASE!#REF!,2,FALSE),"")</f>
        <v/>
      </c>
    </row>
    <row r="31646" spans="8:18">
      <c r="H31646" s="8" t="str">
        <f>IFERROR(VLOOKUP(B31646,BASE!#REF!,2,FALSE),"")</f>
        <v/>
      </c>
      <c r="J31646" s="8" t="str">
        <f>IFERROR(VLOOKUP(F31646,BASE!#REF!,2,FALSE),"")</f>
        <v/>
      </c>
      <c r="M31646" s="8" t="str">
        <f>IFERROR(VLOOKUP(I31646,BASE!#REF!,2,FALSE),"")</f>
        <v/>
      </c>
      <c r="R31646" s="8" t="str">
        <f>IFERROR(VLOOKUP(O31646,BASE!#REF!,2,FALSE),"")</f>
        <v/>
      </c>
    </row>
    <row r="31647" spans="8:18">
      <c r="H31647" s="8" t="str">
        <f>IFERROR(VLOOKUP(B31647,BASE!#REF!,2,FALSE),"")</f>
        <v/>
      </c>
      <c r="J31647" s="8" t="str">
        <f>IFERROR(VLOOKUP(F31647,BASE!#REF!,2,FALSE),"")</f>
        <v/>
      </c>
      <c r="M31647" s="8" t="str">
        <f>IFERROR(VLOOKUP(I31647,BASE!#REF!,2,FALSE),"")</f>
        <v/>
      </c>
      <c r="R31647" s="8" t="str">
        <f>IFERROR(VLOOKUP(O31647,BASE!#REF!,2,FALSE),"")</f>
        <v/>
      </c>
    </row>
    <row r="31648" spans="8:18">
      <c r="H31648" s="8" t="str">
        <f>IFERROR(VLOOKUP(B31648,BASE!#REF!,2,FALSE),"")</f>
        <v/>
      </c>
      <c r="J31648" s="8" t="str">
        <f>IFERROR(VLOOKUP(F31648,BASE!#REF!,2,FALSE),"")</f>
        <v/>
      </c>
      <c r="M31648" s="8" t="str">
        <f>IFERROR(VLOOKUP(I31648,BASE!#REF!,2,FALSE),"")</f>
        <v/>
      </c>
      <c r="R31648" s="8" t="str">
        <f>IFERROR(VLOOKUP(O31648,BASE!#REF!,2,FALSE),"")</f>
        <v/>
      </c>
    </row>
    <row r="31649" spans="8:18">
      <c r="H31649" s="8" t="str">
        <f>IFERROR(VLOOKUP(B31649,BASE!#REF!,2,FALSE),"")</f>
        <v/>
      </c>
      <c r="J31649" s="8" t="str">
        <f>IFERROR(VLOOKUP(F31649,BASE!#REF!,2,FALSE),"")</f>
        <v/>
      </c>
      <c r="M31649" s="8" t="str">
        <f>IFERROR(VLOOKUP(I31649,BASE!#REF!,2,FALSE),"")</f>
        <v/>
      </c>
      <c r="R31649" s="8" t="str">
        <f>IFERROR(VLOOKUP(O31649,BASE!#REF!,2,FALSE),"")</f>
        <v/>
      </c>
    </row>
    <row r="31650" spans="8:18">
      <c r="H31650" s="8" t="str">
        <f>IFERROR(VLOOKUP(B31650,BASE!#REF!,2,FALSE),"")</f>
        <v/>
      </c>
      <c r="J31650" s="8" t="str">
        <f>IFERROR(VLOOKUP(F31650,BASE!#REF!,2,FALSE),"")</f>
        <v/>
      </c>
      <c r="M31650" s="8" t="str">
        <f>IFERROR(VLOOKUP(I31650,BASE!#REF!,2,FALSE),"")</f>
        <v/>
      </c>
      <c r="R31650" s="8" t="str">
        <f>IFERROR(VLOOKUP(O31650,BASE!#REF!,2,FALSE),"")</f>
        <v/>
      </c>
    </row>
    <row r="31651" spans="8:18">
      <c r="H31651" s="8" t="str">
        <f>IFERROR(VLOOKUP(B31651,BASE!#REF!,2,FALSE),"")</f>
        <v/>
      </c>
      <c r="J31651" s="8" t="str">
        <f>IFERROR(VLOOKUP(F31651,BASE!#REF!,2,FALSE),"")</f>
        <v/>
      </c>
      <c r="M31651" s="8" t="str">
        <f>IFERROR(VLOOKUP(I31651,BASE!#REF!,2,FALSE),"")</f>
        <v/>
      </c>
      <c r="R31651" s="8" t="str">
        <f>IFERROR(VLOOKUP(O31651,BASE!#REF!,2,FALSE),"")</f>
        <v/>
      </c>
    </row>
    <row r="31652" spans="8:18">
      <c r="H31652" s="8" t="str">
        <f>IFERROR(VLOOKUP(B31652,BASE!#REF!,2,FALSE),"")</f>
        <v/>
      </c>
      <c r="J31652" s="8" t="str">
        <f>IFERROR(VLOOKUP(F31652,BASE!#REF!,2,FALSE),"")</f>
        <v/>
      </c>
      <c r="M31652" s="8" t="str">
        <f>IFERROR(VLOOKUP(I31652,BASE!#REF!,2,FALSE),"")</f>
        <v/>
      </c>
      <c r="R31652" s="8" t="str">
        <f>IFERROR(VLOOKUP(O31652,BASE!#REF!,2,FALSE),"")</f>
        <v/>
      </c>
    </row>
    <row r="31653" spans="8:18">
      <c r="H31653" s="8" t="str">
        <f>IFERROR(VLOOKUP(B31653,BASE!#REF!,2,FALSE),"")</f>
        <v/>
      </c>
      <c r="J31653" s="8" t="str">
        <f>IFERROR(VLOOKUP(F31653,BASE!#REF!,2,FALSE),"")</f>
        <v/>
      </c>
      <c r="M31653" s="8" t="str">
        <f>IFERROR(VLOOKUP(I31653,BASE!#REF!,2,FALSE),"")</f>
        <v/>
      </c>
      <c r="R31653" s="8" t="str">
        <f>IFERROR(VLOOKUP(O31653,BASE!#REF!,2,FALSE),"")</f>
        <v/>
      </c>
    </row>
    <row r="31654" spans="8:18">
      <c r="H31654" s="8" t="str">
        <f>IFERROR(VLOOKUP(B31654,BASE!#REF!,2,FALSE),"")</f>
        <v/>
      </c>
      <c r="J31654" s="8" t="str">
        <f>IFERROR(VLOOKUP(F31654,BASE!#REF!,2,FALSE),"")</f>
        <v/>
      </c>
      <c r="M31654" s="8" t="str">
        <f>IFERROR(VLOOKUP(I31654,BASE!#REF!,2,FALSE),"")</f>
        <v/>
      </c>
      <c r="R31654" s="8" t="str">
        <f>IFERROR(VLOOKUP(O31654,BASE!#REF!,2,FALSE),"")</f>
        <v/>
      </c>
    </row>
    <row r="31655" spans="8:18">
      <c r="H31655" s="8" t="str">
        <f>IFERROR(VLOOKUP(B31655,BASE!#REF!,2,FALSE),"")</f>
        <v/>
      </c>
      <c r="J31655" s="8" t="str">
        <f>IFERROR(VLOOKUP(F31655,BASE!#REF!,2,FALSE),"")</f>
        <v/>
      </c>
      <c r="M31655" s="8" t="str">
        <f>IFERROR(VLOOKUP(I31655,BASE!#REF!,2,FALSE),"")</f>
        <v/>
      </c>
      <c r="R31655" s="8" t="str">
        <f>IFERROR(VLOOKUP(O31655,BASE!#REF!,2,FALSE),"")</f>
        <v/>
      </c>
    </row>
    <row r="31656" spans="8:18">
      <c r="H31656" s="8" t="str">
        <f>IFERROR(VLOOKUP(B31656,BASE!#REF!,2,FALSE),"")</f>
        <v/>
      </c>
      <c r="J31656" s="8" t="str">
        <f>IFERROR(VLOOKUP(F31656,BASE!#REF!,2,FALSE),"")</f>
        <v/>
      </c>
      <c r="M31656" s="8" t="str">
        <f>IFERROR(VLOOKUP(I31656,BASE!#REF!,2,FALSE),"")</f>
        <v/>
      </c>
      <c r="R31656" s="8" t="str">
        <f>IFERROR(VLOOKUP(O31656,BASE!#REF!,2,FALSE),"")</f>
        <v/>
      </c>
    </row>
    <row r="31657" spans="8:18">
      <c r="H31657" s="8" t="str">
        <f>IFERROR(VLOOKUP(B31657,BASE!#REF!,2,FALSE),"")</f>
        <v/>
      </c>
      <c r="J31657" s="8" t="str">
        <f>IFERROR(VLOOKUP(F31657,BASE!#REF!,2,FALSE),"")</f>
        <v/>
      </c>
      <c r="M31657" s="8" t="str">
        <f>IFERROR(VLOOKUP(I31657,BASE!#REF!,2,FALSE),"")</f>
        <v/>
      </c>
      <c r="R31657" s="8" t="str">
        <f>IFERROR(VLOOKUP(O31657,BASE!#REF!,2,FALSE),"")</f>
        <v/>
      </c>
    </row>
    <row r="31658" spans="8:18">
      <c r="H31658" s="8" t="str">
        <f>IFERROR(VLOOKUP(B31658,BASE!#REF!,2,FALSE),"")</f>
        <v/>
      </c>
      <c r="J31658" s="8" t="str">
        <f>IFERROR(VLOOKUP(F31658,BASE!#REF!,2,FALSE),"")</f>
        <v/>
      </c>
      <c r="M31658" s="8" t="str">
        <f>IFERROR(VLOOKUP(I31658,BASE!#REF!,2,FALSE),"")</f>
        <v/>
      </c>
      <c r="R31658" s="8" t="str">
        <f>IFERROR(VLOOKUP(O31658,BASE!#REF!,2,FALSE),"")</f>
        <v/>
      </c>
    </row>
    <row r="31659" spans="8:18">
      <c r="H31659" s="8" t="str">
        <f>IFERROR(VLOOKUP(B31659,BASE!#REF!,2,FALSE),"")</f>
        <v/>
      </c>
      <c r="J31659" s="8" t="str">
        <f>IFERROR(VLOOKUP(F31659,BASE!#REF!,2,FALSE),"")</f>
        <v/>
      </c>
      <c r="M31659" s="8" t="str">
        <f>IFERROR(VLOOKUP(I31659,BASE!#REF!,2,FALSE),"")</f>
        <v/>
      </c>
      <c r="R31659" s="8" t="str">
        <f>IFERROR(VLOOKUP(O31659,BASE!#REF!,2,FALSE),"")</f>
        <v/>
      </c>
    </row>
    <row r="31660" spans="8:18">
      <c r="H31660" s="8" t="str">
        <f>IFERROR(VLOOKUP(B31660,BASE!#REF!,2,FALSE),"")</f>
        <v/>
      </c>
      <c r="J31660" s="8" t="str">
        <f>IFERROR(VLOOKUP(F31660,BASE!#REF!,2,FALSE),"")</f>
        <v/>
      </c>
      <c r="M31660" s="8" t="str">
        <f>IFERROR(VLOOKUP(I31660,BASE!#REF!,2,FALSE),"")</f>
        <v/>
      </c>
      <c r="R31660" s="8" t="str">
        <f>IFERROR(VLOOKUP(O31660,BASE!#REF!,2,FALSE),"")</f>
        <v/>
      </c>
    </row>
    <row r="31661" spans="8:18">
      <c r="H31661" s="8" t="str">
        <f>IFERROR(VLOOKUP(B31661,BASE!#REF!,2,FALSE),"")</f>
        <v/>
      </c>
      <c r="J31661" s="8" t="str">
        <f>IFERROR(VLOOKUP(F31661,BASE!#REF!,2,FALSE),"")</f>
        <v/>
      </c>
      <c r="M31661" s="8" t="str">
        <f>IFERROR(VLOOKUP(I31661,BASE!#REF!,2,FALSE),"")</f>
        <v/>
      </c>
      <c r="R31661" s="8" t="str">
        <f>IFERROR(VLOOKUP(O31661,BASE!#REF!,2,FALSE),"")</f>
        <v/>
      </c>
    </row>
    <row r="31662" spans="8:18">
      <c r="H31662" s="8" t="str">
        <f>IFERROR(VLOOKUP(B31662,BASE!#REF!,2,FALSE),"")</f>
        <v/>
      </c>
      <c r="J31662" s="8" t="str">
        <f>IFERROR(VLOOKUP(F31662,BASE!#REF!,2,FALSE),"")</f>
        <v/>
      </c>
      <c r="M31662" s="8" t="str">
        <f>IFERROR(VLOOKUP(I31662,BASE!#REF!,2,FALSE),"")</f>
        <v/>
      </c>
      <c r="R31662" s="8" t="str">
        <f>IFERROR(VLOOKUP(O31662,BASE!#REF!,2,FALSE),"")</f>
        <v/>
      </c>
    </row>
    <row r="31663" spans="8:18">
      <c r="H31663" s="8" t="str">
        <f>IFERROR(VLOOKUP(B31663,BASE!#REF!,2,FALSE),"")</f>
        <v/>
      </c>
      <c r="J31663" s="8" t="str">
        <f>IFERROR(VLOOKUP(F31663,BASE!#REF!,2,FALSE),"")</f>
        <v/>
      </c>
      <c r="M31663" s="8" t="str">
        <f>IFERROR(VLOOKUP(I31663,BASE!#REF!,2,FALSE),"")</f>
        <v/>
      </c>
      <c r="R31663" s="8" t="str">
        <f>IFERROR(VLOOKUP(O31663,BASE!#REF!,2,FALSE),"")</f>
        <v/>
      </c>
    </row>
    <row r="31664" spans="8:18">
      <c r="H31664" s="8" t="str">
        <f>IFERROR(VLOOKUP(B31664,BASE!#REF!,2,FALSE),"")</f>
        <v/>
      </c>
      <c r="J31664" s="8" t="str">
        <f>IFERROR(VLOOKUP(F31664,BASE!#REF!,2,FALSE),"")</f>
        <v/>
      </c>
      <c r="M31664" s="8" t="str">
        <f>IFERROR(VLOOKUP(I31664,BASE!#REF!,2,FALSE),"")</f>
        <v/>
      </c>
      <c r="R31664" s="8" t="str">
        <f>IFERROR(VLOOKUP(O31664,BASE!#REF!,2,FALSE),"")</f>
        <v/>
      </c>
    </row>
    <row r="31665" spans="8:18">
      <c r="H31665" s="8" t="str">
        <f>IFERROR(VLOOKUP(B31665,BASE!#REF!,2,FALSE),"")</f>
        <v/>
      </c>
      <c r="J31665" s="8" t="str">
        <f>IFERROR(VLOOKUP(F31665,BASE!#REF!,2,FALSE),"")</f>
        <v/>
      </c>
      <c r="M31665" s="8" t="str">
        <f>IFERROR(VLOOKUP(I31665,BASE!#REF!,2,FALSE),"")</f>
        <v/>
      </c>
      <c r="R31665" s="8" t="str">
        <f>IFERROR(VLOOKUP(O31665,BASE!#REF!,2,FALSE),"")</f>
        <v/>
      </c>
    </row>
    <row r="31666" spans="8:18">
      <c r="H31666" s="8" t="str">
        <f>IFERROR(VLOOKUP(B31666,BASE!#REF!,2,FALSE),"")</f>
        <v/>
      </c>
      <c r="J31666" s="8" t="str">
        <f>IFERROR(VLOOKUP(F31666,BASE!#REF!,2,FALSE),"")</f>
        <v/>
      </c>
      <c r="M31666" s="8" t="str">
        <f>IFERROR(VLOOKUP(I31666,BASE!#REF!,2,FALSE),"")</f>
        <v/>
      </c>
      <c r="R31666" s="8" t="str">
        <f>IFERROR(VLOOKUP(O31666,BASE!#REF!,2,FALSE),"")</f>
        <v/>
      </c>
    </row>
    <row r="31667" spans="8:18">
      <c r="H31667" s="8" t="str">
        <f>IFERROR(VLOOKUP(B31667,BASE!#REF!,2,FALSE),"")</f>
        <v/>
      </c>
      <c r="J31667" s="8" t="str">
        <f>IFERROR(VLOOKUP(F31667,BASE!#REF!,2,FALSE),"")</f>
        <v/>
      </c>
      <c r="M31667" s="8" t="str">
        <f>IFERROR(VLOOKUP(I31667,BASE!#REF!,2,FALSE),"")</f>
        <v/>
      </c>
      <c r="R31667" s="8" t="str">
        <f>IFERROR(VLOOKUP(O31667,BASE!#REF!,2,FALSE),"")</f>
        <v/>
      </c>
    </row>
    <row r="31668" spans="8:18">
      <c r="H31668" s="8" t="str">
        <f>IFERROR(VLOOKUP(B31668,BASE!#REF!,2,FALSE),"")</f>
        <v/>
      </c>
      <c r="J31668" s="8" t="str">
        <f>IFERROR(VLOOKUP(F31668,BASE!#REF!,2,FALSE),"")</f>
        <v/>
      </c>
      <c r="M31668" s="8" t="str">
        <f>IFERROR(VLOOKUP(I31668,BASE!#REF!,2,FALSE),"")</f>
        <v/>
      </c>
      <c r="R31668" s="8" t="str">
        <f>IFERROR(VLOOKUP(O31668,BASE!#REF!,2,FALSE),"")</f>
        <v/>
      </c>
    </row>
    <row r="31669" spans="8:18">
      <c r="H31669" s="8" t="str">
        <f>IFERROR(VLOOKUP(B31669,BASE!#REF!,2,FALSE),"")</f>
        <v/>
      </c>
      <c r="J31669" s="8" t="str">
        <f>IFERROR(VLOOKUP(F31669,BASE!#REF!,2,FALSE),"")</f>
        <v/>
      </c>
      <c r="M31669" s="8" t="str">
        <f>IFERROR(VLOOKUP(I31669,BASE!#REF!,2,FALSE),"")</f>
        <v/>
      </c>
      <c r="R31669" s="8" t="str">
        <f>IFERROR(VLOOKUP(O31669,BASE!#REF!,2,FALSE),"")</f>
        <v/>
      </c>
    </row>
    <row r="31670" spans="8:18">
      <c r="H31670" s="8" t="str">
        <f>IFERROR(VLOOKUP(B31670,BASE!#REF!,2,FALSE),"")</f>
        <v/>
      </c>
      <c r="J31670" s="8" t="str">
        <f>IFERROR(VLOOKUP(F31670,BASE!#REF!,2,FALSE),"")</f>
        <v/>
      </c>
      <c r="M31670" s="8" t="str">
        <f>IFERROR(VLOOKUP(I31670,BASE!#REF!,2,FALSE),"")</f>
        <v/>
      </c>
      <c r="R31670" s="8" t="str">
        <f>IFERROR(VLOOKUP(O31670,BASE!#REF!,2,FALSE),"")</f>
        <v/>
      </c>
    </row>
    <row r="31671" spans="8:18">
      <c r="H31671" s="8" t="str">
        <f>IFERROR(VLOOKUP(B31671,BASE!#REF!,2,FALSE),"")</f>
        <v/>
      </c>
      <c r="J31671" s="8" t="str">
        <f>IFERROR(VLOOKUP(F31671,BASE!#REF!,2,FALSE),"")</f>
        <v/>
      </c>
      <c r="M31671" s="8" t="str">
        <f>IFERROR(VLOOKUP(I31671,BASE!#REF!,2,FALSE),"")</f>
        <v/>
      </c>
      <c r="R31671" s="8" t="str">
        <f>IFERROR(VLOOKUP(O31671,BASE!#REF!,2,FALSE),"")</f>
        <v/>
      </c>
    </row>
    <row r="31672" spans="8:18">
      <c r="H31672" s="8" t="str">
        <f>IFERROR(VLOOKUP(B31672,BASE!#REF!,2,FALSE),"")</f>
        <v/>
      </c>
      <c r="J31672" s="8" t="str">
        <f>IFERROR(VLOOKUP(F31672,BASE!#REF!,2,FALSE),"")</f>
        <v/>
      </c>
      <c r="M31672" s="8" t="str">
        <f>IFERROR(VLOOKUP(I31672,BASE!#REF!,2,FALSE),"")</f>
        <v/>
      </c>
      <c r="R31672" s="8" t="str">
        <f>IFERROR(VLOOKUP(O31672,BASE!#REF!,2,FALSE),"")</f>
        <v/>
      </c>
    </row>
    <row r="31673" spans="8:18">
      <c r="H31673" s="8" t="str">
        <f>IFERROR(VLOOKUP(B31673,BASE!#REF!,2,FALSE),"")</f>
        <v/>
      </c>
      <c r="J31673" s="8" t="str">
        <f>IFERROR(VLOOKUP(F31673,BASE!#REF!,2,FALSE),"")</f>
        <v/>
      </c>
      <c r="M31673" s="8" t="str">
        <f>IFERROR(VLOOKUP(I31673,BASE!#REF!,2,FALSE),"")</f>
        <v/>
      </c>
      <c r="R31673" s="8" t="str">
        <f>IFERROR(VLOOKUP(O31673,BASE!#REF!,2,FALSE),"")</f>
        <v/>
      </c>
    </row>
    <row r="31674" spans="8:18">
      <c r="H31674" s="8" t="str">
        <f>IFERROR(VLOOKUP(B31674,BASE!#REF!,2,FALSE),"")</f>
        <v/>
      </c>
      <c r="J31674" s="8" t="str">
        <f>IFERROR(VLOOKUP(F31674,BASE!#REF!,2,FALSE),"")</f>
        <v/>
      </c>
      <c r="M31674" s="8" t="str">
        <f>IFERROR(VLOOKUP(I31674,BASE!#REF!,2,FALSE),"")</f>
        <v/>
      </c>
      <c r="R31674" s="8" t="str">
        <f>IFERROR(VLOOKUP(O31674,BASE!#REF!,2,FALSE),"")</f>
        <v/>
      </c>
    </row>
    <row r="31675" spans="8:18">
      <c r="H31675" s="8" t="str">
        <f>IFERROR(VLOOKUP(B31675,BASE!#REF!,2,FALSE),"")</f>
        <v/>
      </c>
      <c r="J31675" s="8" t="str">
        <f>IFERROR(VLOOKUP(F31675,BASE!#REF!,2,FALSE),"")</f>
        <v/>
      </c>
      <c r="M31675" s="8" t="str">
        <f>IFERROR(VLOOKUP(I31675,BASE!#REF!,2,FALSE),"")</f>
        <v/>
      </c>
      <c r="R31675" s="8" t="str">
        <f>IFERROR(VLOOKUP(O31675,BASE!#REF!,2,FALSE),"")</f>
        <v/>
      </c>
    </row>
    <row r="31676" spans="8:18">
      <c r="H31676" s="8" t="str">
        <f>IFERROR(VLOOKUP(B31676,BASE!#REF!,2,FALSE),"")</f>
        <v/>
      </c>
      <c r="J31676" s="8" t="str">
        <f>IFERROR(VLOOKUP(F31676,BASE!#REF!,2,FALSE),"")</f>
        <v/>
      </c>
      <c r="M31676" s="8" t="str">
        <f>IFERROR(VLOOKUP(I31676,BASE!#REF!,2,FALSE),"")</f>
        <v/>
      </c>
      <c r="R31676" s="8" t="str">
        <f>IFERROR(VLOOKUP(O31676,BASE!#REF!,2,FALSE),"")</f>
        <v/>
      </c>
    </row>
    <row r="31677" spans="8:18">
      <c r="H31677" s="8" t="str">
        <f>IFERROR(VLOOKUP(B31677,BASE!#REF!,2,FALSE),"")</f>
        <v/>
      </c>
      <c r="J31677" s="8" t="str">
        <f>IFERROR(VLOOKUP(F31677,BASE!#REF!,2,FALSE),"")</f>
        <v/>
      </c>
      <c r="M31677" s="8" t="str">
        <f>IFERROR(VLOOKUP(I31677,BASE!#REF!,2,FALSE),"")</f>
        <v/>
      </c>
      <c r="R31677" s="8" t="str">
        <f>IFERROR(VLOOKUP(O31677,BASE!#REF!,2,FALSE),"")</f>
        <v/>
      </c>
    </row>
    <row r="31678" spans="8:18">
      <c r="H31678" s="8" t="str">
        <f>IFERROR(VLOOKUP(B31678,BASE!#REF!,2,FALSE),"")</f>
        <v/>
      </c>
      <c r="J31678" s="8" t="str">
        <f>IFERROR(VLOOKUP(F31678,BASE!#REF!,2,FALSE),"")</f>
        <v/>
      </c>
      <c r="M31678" s="8" t="str">
        <f>IFERROR(VLOOKUP(I31678,BASE!#REF!,2,FALSE),"")</f>
        <v/>
      </c>
      <c r="R31678" s="8" t="str">
        <f>IFERROR(VLOOKUP(O31678,BASE!#REF!,2,FALSE),"")</f>
        <v/>
      </c>
    </row>
    <row r="31679" spans="8:18">
      <c r="H31679" s="8" t="str">
        <f>IFERROR(VLOOKUP(B31679,BASE!#REF!,2,FALSE),"")</f>
        <v/>
      </c>
      <c r="J31679" s="8" t="str">
        <f>IFERROR(VLOOKUP(F31679,BASE!#REF!,2,FALSE),"")</f>
        <v/>
      </c>
      <c r="M31679" s="8" t="str">
        <f>IFERROR(VLOOKUP(I31679,BASE!#REF!,2,FALSE),"")</f>
        <v/>
      </c>
      <c r="R31679" s="8" t="str">
        <f>IFERROR(VLOOKUP(O31679,BASE!#REF!,2,FALSE),"")</f>
        <v/>
      </c>
    </row>
    <row r="31680" spans="8:18">
      <c r="H31680" s="8" t="str">
        <f>IFERROR(VLOOKUP(B31680,BASE!#REF!,2,FALSE),"")</f>
        <v/>
      </c>
      <c r="J31680" s="8" t="str">
        <f>IFERROR(VLOOKUP(F31680,BASE!#REF!,2,FALSE),"")</f>
        <v/>
      </c>
      <c r="M31680" s="8" t="str">
        <f>IFERROR(VLOOKUP(I31680,BASE!#REF!,2,FALSE),"")</f>
        <v/>
      </c>
      <c r="R31680" s="8" t="str">
        <f>IFERROR(VLOOKUP(O31680,BASE!#REF!,2,FALSE),"")</f>
        <v/>
      </c>
    </row>
    <row r="31681" spans="8:18">
      <c r="H31681" s="8" t="str">
        <f>IFERROR(VLOOKUP(B31681,BASE!#REF!,2,FALSE),"")</f>
        <v/>
      </c>
      <c r="J31681" s="8" t="str">
        <f>IFERROR(VLOOKUP(F31681,BASE!#REF!,2,FALSE),"")</f>
        <v/>
      </c>
      <c r="M31681" s="8" t="str">
        <f>IFERROR(VLOOKUP(I31681,BASE!#REF!,2,FALSE),"")</f>
        <v/>
      </c>
      <c r="R31681" s="8" t="str">
        <f>IFERROR(VLOOKUP(O31681,BASE!#REF!,2,FALSE),"")</f>
        <v/>
      </c>
    </row>
    <row r="31682" spans="8:18">
      <c r="H31682" s="8" t="str">
        <f>IFERROR(VLOOKUP(B31682,BASE!#REF!,2,FALSE),"")</f>
        <v/>
      </c>
      <c r="J31682" s="8" t="str">
        <f>IFERROR(VLOOKUP(F31682,BASE!#REF!,2,FALSE),"")</f>
        <v/>
      </c>
      <c r="M31682" s="8" t="str">
        <f>IFERROR(VLOOKUP(I31682,BASE!#REF!,2,FALSE),"")</f>
        <v/>
      </c>
      <c r="R31682" s="8" t="str">
        <f>IFERROR(VLOOKUP(O31682,BASE!#REF!,2,FALSE),"")</f>
        <v/>
      </c>
    </row>
    <row r="31683" spans="8:18">
      <c r="H31683" s="8" t="str">
        <f>IFERROR(VLOOKUP(B31683,BASE!#REF!,2,FALSE),"")</f>
        <v/>
      </c>
      <c r="J31683" s="8" t="str">
        <f>IFERROR(VLOOKUP(F31683,BASE!#REF!,2,FALSE),"")</f>
        <v/>
      </c>
      <c r="M31683" s="8" t="str">
        <f>IFERROR(VLOOKUP(I31683,BASE!#REF!,2,FALSE),"")</f>
        <v/>
      </c>
      <c r="R31683" s="8" t="str">
        <f>IFERROR(VLOOKUP(O31683,BASE!#REF!,2,FALSE),"")</f>
        <v/>
      </c>
    </row>
    <row r="31684" spans="8:18">
      <c r="H31684" s="8" t="str">
        <f>IFERROR(VLOOKUP(B31684,BASE!#REF!,2,FALSE),"")</f>
        <v/>
      </c>
      <c r="J31684" s="8" t="str">
        <f>IFERROR(VLOOKUP(F31684,BASE!#REF!,2,FALSE),"")</f>
        <v/>
      </c>
      <c r="M31684" s="8" t="str">
        <f>IFERROR(VLOOKUP(I31684,BASE!#REF!,2,FALSE),"")</f>
        <v/>
      </c>
      <c r="R31684" s="8" t="str">
        <f>IFERROR(VLOOKUP(O31684,BASE!#REF!,2,FALSE),"")</f>
        <v/>
      </c>
    </row>
    <row r="31685" spans="8:18">
      <c r="H31685" s="8" t="str">
        <f>IFERROR(VLOOKUP(B31685,BASE!#REF!,2,FALSE),"")</f>
        <v/>
      </c>
      <c r="J31685" s="8" t="str">
        <f>IFERROR(VLOOKUP(F31685,BASE!#REF!,2,FALSE),"")</f>
        <v/>
      </c>
      <c r="M31685" s="8" t="str">
        <f>IFERROR(VLOOKUP(I31685,BASE!#REF!,2,FALSE),"")</f>
        <v/>
      </c>
      <c r="R31685" s="8" t="str">
        <f>IFERROR(VLOOKUP(O31685,BASE!#REF!,2,FALSE),"")</f>
        <v/>
      </c>
    </row>
    <row r="31686" spans="8:18">
      <c r="H31686" s="8" t="str">
        <f>IFERROR(VLOOKUP(B31686,BASE!#REF!,2,FALSE),"")</f>
        <v/>
      </c>
      <c r="J31686" s="8" t="str">
        <f>IFERROR(VLOOKUP(F31686,BASE!#REF!,2,FALSE),"")</f>
        <v/>
      </c>
      <c r="M31686" s="8" t="str">
        <f>IFERROR(VLOOKUP(I31686,BASE!#REF!,2,FALSE),"")</f>
        <v/>
      </c>
      <c r="R31686" s="8" t="str">
        <f>IFERROR(VLOOKUP(O31686,BASE!#REF!,2,FALSE),"")</f>
        <v/>
      </c>
    </row>
    <row r="31687" spans="8:18">
      <c r="H31687" s="8" t="str">
        <f>IFERROR(VLOOKUP(B31687,BASE!#REF!,2,FALSE),"")</f>
        <v/>
      </c>
      <c r="J31687" s="8" t="str">
        <f>IFERROR(VLOOKUP(F31687,BASE!#REF!,2,FALSE),"")</f>
        <v/>
      </c>
      <c r="M31687" s="8" t="str">
        <f>IFERROR(VLOOKUP(I31687,BASE!#REF!,2,FALSE),"")</f>
        <v/>
      </c>
      <c r="R31687" s="8" t="str">
        <f>IFERROR(VLOOKUP(O31687,BASE!#REF!,2,FALSE),"")</f>
        <v/>
      </c>
    </row>
    <row r="31688" spans="8:18">
      <c r="H31688" s="8" t="str">
        <f>IFERROR(VLOOKUP(B31688,BASE!#REF!,2,FALSE),"")</f>
        <v/>
      </c>
      <c r="J31688" s="8" t="str">
        <f>IFERROR(VLOOKUP(F31688,BASE!#REF!,2,FALSE),"")</f>
        <v/>
      </c>
      <c r="M31688" s="8" t="str">
        <f>IFERROR(VLOOKUP(I31688,BASE!#REF!,2,FALSE),"")</f>
        <v/>
      </c>
      <c r="R31688" s="8" t="str">
        <f>IFERROR(VLOOKUP(O31688,BASE!#REF!,2,FALSE),"")</f>
        <v/>
      </c>
    </row>
    <row r="31689" spans="8:18">
      <c r="H31689" s="8" t="str">
        <f>IFERROR(VLOOKUP(B31689,BASE!#REF!,2,FALSE),"")</f>
        <v/>
      </c>
      <c r="J31689" s="8" t="str">
        <f>IFERROR(VLOOKUP(F31689,BASE!#REF!,2,FALSE),"")</f>
        <v/>
      </c>
      <c r="M31689" s="8" t="str">
        <f>IFERROR(VLOOKUP(I31689,BASE!#REF!,2,FALSE),"")</f>
        <v/>
      </c>
      <c r="R31689" s="8" t="str">
        <f>IFERROR(VLOOKUP(O31689,BASE!#REF!,2,FALSE),"")</f>
        <v/>
      </c>
    </row>
    <row r="31690" spans="8:18">
      <c r="H31690" s="8" t="str">
        <f>IFERROR(VLOOKUP(B31690,BASE!#REF!,2,FALSE),"")</f>
        <v/>
      </c>
      <c r="J31690" s="8" t="str">
        <f>IFERROR(VLOOKUP(F31690,BASE!#REF!,2,FALSE),"")</f>
        <v/>
      </c>
      <c r="M31690" s="8" t="str">
        <f>IFERROR(VLOOKUP(I31690,BASE!#REF!,2,FALSE),"")</f>
        <v/>
      </c>
      <c r="R31690" s="8" t="str">
        <f>IFERROR(VLOOKUP(O31690,BASE!#REF!,2,FALSE),"")</f>
        <v/>
      </c>
    </row>
    <row r="31691" spans="8:18">
      <c r="H31691" s="8" t="str">
        <f>IFERROR(VLOOKUP(B31691,BASE!#REF!,2,FALSE),"")</f>
        <v/>
      </c>
      <c r="J31691" s="8" t="str">
        <f>IFERROR(VLOOKUP(F31691,BASE!#REF!,2,FALSE),"")</f>
        <v/>
      </c>
      <c r="M31691" s="8" t="str">
        <f>IFERROR(VLOOKUP(I31691,BASE!#REF!,2,FALSE),"")</f>
        <v/>
      </c>
      <c r="R31691" s="8" t="str">
        <f>IFERROR(VLOOKUP(O31691,BASE!#REF!,2,FALSE),"")</f>
        <v/>
      </c>
    </row>
    <row r="31692" spans="8:18">
      <c r="H31692" s="8" t="str">
        <f>IFERROR(VLOOKUP(B31692,BASE!#REF!,2,FALSE),"")</f>
        <v/>
      </c>
      <c r="J31692" s="8" t="str">
        <f>IFERROR(VLOOKUP(F31692,BASE!#REF!,2,FALSE),"")</f>
        <v/>
      </c>
      <c r="M31692" s="8" t="str">
        <f>IFERROR(VLOOKUP(I31692,BASE!#REF!,2,FALSE),"")</f>
        <v/>
      </c>
      <c r="R31692" s="8" t="str">
        <f>IFERROR(VLOOKUP(O31692,BASE!#REF!,2,FALSE),"")</f>
        <v/>
      </c>
    </row>
    <row r="31693" spans="8:18">
      <c r="H31693" s="8" t="str">
        <f>IFERROR(VLOOKUP(B31693,BASE!#REF!,2,FALSE),"")</f>
        <v/>
      </c>
      <c r="J31693" s="8" t="str">
        <f>IFERROR(VLOOKUP(F31693,BASE!#REF!,2,FALSE),"")</f>
        <v/>
      </c>
      <c r="M31693" s="8" t="str">
        <f>IFERROR(VLOOKUP(I31693,BASE!#REF!,2,FALSE),"")</f>
        <v/>
      </c>
      <c r="R31693" s="8" t="str">
        <f>IFERROR(VLOOKUP(O31693,BASE!#REF!,2,FALSE),"")</f>
        <v/>
      </c>
    </row>
    <row r="31694" spans="8:18">
      <c r="H31694" s="8" t="str">
        <f>IFERROR(VLOOKUP(B31694,BASE!#REF!,2,FALSE),"")</f>
        <v/>
      </c>
      <c r="J31694" s="8" t="str">
        <f>IFERROR(VLOOKUP(F31694,BASE!#REF!,2,FALSE),"")</f>
        <v/>
      </c>
      <c r="M31694" s="8" t="str">
        <f>IFERROR(VLOOKUP(I31694,BASE!#REF!,2,FALSE),"")</f>
        <v/>
      </c>
      <c r="R31694" s="8" t="str">
        <f>IFERROR(VLOOKUP(O31694,BASE!#REF!,2,FALSE),"")</f>
        <v/>
      </c>
    </row>
    <row r="31695" spans="8:18">
      <c r="H31695" s="8" t="str">
        <f>IFERROR(VLOOKUP(B31695,BASE!#REF!,2,FALSE),"")</f>
        <v/>
      </c>
      <c r="J31695" s="8" t="str">
        <f>IFERROR(VLOOKUP(F31695,BASE!#REF!,2,FALSE),"")</f>
        <v/>
      </c>
      <c r="M31695" s="8" t="str">
        <f>IFERROR(VLOOKUP(I31695,BASE!#REF!,2,FALSE),"")</f>
        <v/>
      </c>
      <c r="R31695" s="8" t="str">
        <f>IFERROR(VLOOKUP(O31695,BASE!#REF!,2,FALSE),"")</f>
        <v/>
      </c>
    </row>
    <row r="31696" spans="8:18">
      <c r="H31696" s="8" t="str">
        <f>IFERROR(VLOOKUP(B31696,BASE!#REF!,2,FALSE),"")</f>
        <v/>
      </c>
      <c r="J31696" s="8" t="str">
        <f>IFERROR(VLOOKUP(F31696,BASE!#REF!,2,FALSE),"")</f>
        <v/>
      </c>
      <c r="M31696" s="8" t="str">
        <f>IFERROR(VLOOKUP(I31696,BASE!#REF!,2,FALSE),"")</f>
        <v/>
      </c>
      <c r="R31696" s="8" t="str">
        <f>IFERROR(VLOOKUP(O31696,BASE!#REF!,2,FALSE),"")</f>
        <v/>
      </c>
    </row>
    <row r="31697" spans="8:18">
      <c r="H31697" s="8" t="str">
        <f>IFERROR(VLOOKUP(B31697,BASE!#REF!,2,FALSE),"")</f>
        <v/>
      </c>
      <c r="J31697" s="8" t="str">
        <f>IFERROR(VLOOKUP(F31697,BASE!#REF!,2,FALSE),"")</f>
        <v/>
      </c>
      <c r="M31697" s="8" t="str">
        <f>IFERROR(VLOOKUP(I31697,BASE!#REF!,2,FALSE),"")</f>
        <v/>
      </c>
      <c r="R31697" s="8" t="str">
        <f>IFERROR(VLOOKUP(O31697,BASE!#REF!,2,FALSE),"")</f>
        <v/>
      </c>
    </row>
    <row r="31698" spans="8:18">
      <c r="H31698" s="8" t="str">
        <f>IFERROR(VLOOKUP(B31698,BASE!#REF!,2,FALSE),"")</f>
        <v/>
      </c>
      <c r="J31698" s="8" t="str">
        <f>IFERROR(VLOOKUP(F31698,BASE!#REF!,2,FALSE),"")</f>
        <v/>
      </c>
      <c r="M31698" s="8" t="str">
        <f>IFERROR(VLOOKUP(I31698,BASE!#REF!,2,FALSE),"")</f>
        <v/>
      </c>
      <c r="R31698" s="8" t="str">
        <f>IFERROR(VLOOKUP(O31698,BASE!#REF!,2,FALSE),"")</f>
        <v/>
      </c>
    </row>
    <row r="31699" spans="8:18">
      <c r="H31699" s="8" t="str">
        <f>IFERROR(VLOOKUP(B31699,BASE!#REF!,2,FALSE),"")</f>
        <v/>
      </c>
      <c r="J31699" s="8" t="str">
        <f>IFERROR(VLOOKUP(F31699,BASE!#REF!,2,FALSE),"")</f>
        <v/>
      </c>
      <c r="M31699" s="8" t="str">
        <f>IFERROR(VLOOKUP(I31699,BASE!#REF!,2,FALSE),"")</f>
        <v/>
      </c>
      <c r="R31699" s="8" t="str">
        <f>IFERROR(VLOOKUP(O31699,BASE!#REF!,2,FALSE),"")</f>
        <v/>
      </c>
    </row>
    <row r="31700" spans="8:18">
      <c r="H31700" s="8" t="str">
        <f>IFERROR(VLOOKUP(B31700,BASE!#REF!,2,FALSE),"")</f>
        <v/>
      </c>
      <c r="J31700" s="8" t="str">
        <f>IFERROR(VLOOKUP(F31700,BASE!#REF!,2,FALSE),"")</f>
        <v/>
      </c>
      <c r="M31700" s="8" t="str">
        <f>IFERROR(VLOOKUP(I31700,BASE!#REF!,2,FALSE),"")</f>
        <v/>
      </c>
      <c r="R31700" s="8" t="str">
        <f>IFERROR(VLOOKUP(O31700,BASE!#REF!,2,FALSE),"")</f>
        <v/>
      </c>
    </row>
    <row r="31701" spans="8:18">
      <c r="H31701" s="8" t="str">
        <f>IFERROR(VLOOKUP(B31701,BASE!#REF!,2,FALSE),"")</f>
        <v/>
      </c>
      <c r="J31701" s="8" t="str">
        <f>IFERROR(VLOOKUP(F31701,BASE!#REF!,2,FALSE),"")</f>
        <v/>
      </c>
      <c r="M31701" s="8" t="str">
        <f>IFERROR(VLOOKUP(I31701,BASE!#REF!,2,FALSE),"")</f>
        <v/>
      </c>
      <c r="R31701" s="8" t="str">
        <f>IFERROR(VLOOKUP(O31701,BASE!#REF!,2,FALSE),"")</f>
        <v/>
      </c>
    </row>
    <row r="31702" spans="8:18">
      <c r="H31702" s="8" t="str">
        <f>IFERROR(VLOOKUP(B31702,BASE!#REF!,2,FALSE),"")</f>
        <v/>
      </c>
      <c r="J31702" s="8" t="str">
        <f>IFERROR(VLOOKUP(F31702,BASE!#REF!,2,FALSE),"")</f>
        <v/>
      </c>
      <c r="M31702" s="8" t="str">
        <f>IFERROR(VLOOKUP(I31702,BASE!#REF!,2,FALSE),"")</f>
        <v/>
      </c>
      <c r="R31702" s="8" t="str">
        <f>IFERROR(VLOOKUP(O31702,BASE!#REF!,2,FALSE),"")</f>
        <v/>
      </c>
    </row>
    <row r="31703" spans="8:18">
      <c r="H31703" s="8" t="str">
        <f>IFERROR(VLOOKUP(B31703,BASE!#REF!,2,FALSE),"")</f>
        <v/>
      </c>
      <c r="J31703" s="8" t="str">
        <f>IFERROR(VLOOKUP(F31703,BASE!#REF!,2,FALSE),"")</f>
        <v/>
      </c>
      <c r="M31703" s="8" t="str">
        <f>IFERROR(VLOOKUP(I31703,BASE!#REF!,2,FALSE),"")</f>
        <v/>
      </c>
      <c r="R31703" s="8" t="str">
        <f>IFERROR(VLOOKUP(O31703,BASE!#REF!,2,FALSE),"")</f>
        <v/>
      </c>
    </row>
    <row r="31704" spans="8:18">
      <c r="H31704" s="8" t="str">
        <f>IFERROR(VLOOKUP(B31704,BASE!#REF!,2,FALSE),"")</f>
        <v/>
      </c>
      <c r="J31704" s="8" t="str">
        <f>IFERROR(VLOOKUP(F31704,BASE!#REF!,2,FALSE),"")</f>
        <v/>
      </c>
      <c r="M31704" s="8" t="str">
        <f>IFERROR(VLOOKUP(I31704,BASE!#REF!,2,FALSE),"")</f>
        <v/>
      </c>
      <c r="R31704" s="8" t="str">
        <f>IFERROR(VLOOKUP(O31704,BASE!#REF!,2,FALSE),"")</f>
        <v/>
      </c>
    </row>
    <row r="31705" spans="8:18">
      <c r="H31705" s="8" t="str">
        <f>IFERROR(VLOOKUP(B31705,BASE!#REF!,2,FALSE),"")</f>
        <v/>
      </c>
      <c r="J31705" s="8" t="str">
        <f>IFERROR(VLOOKUP(F31705,BASE!#REF!,2,FALSE),"")</f>
        <v/>
      </c>
      <c r="M31705" s="8" t="str">
        <f>IFERROR(VLOOKUP(I31705,BASE!#REF!,2,FALSE),"")</f>
        <v/>
      </c>
      <c r="R31705" s="8" t="str">
        <f>IFERROR(VLOOKUP(O31705,BASE!#REF!,2,FALSE),"")</f>
        <v/>
      </c>
    </row>
    <row r="31706" spans="8:18">
      <c r="H31706" s="8" t="str">
        <f>IFERROR(VLOOKUP(B31706,BASE!#REF!,2,FALSE),"")</f>
        <v/>
      </c>
      <c r="J31706" s="8" t="str">
        <f>IFERROR(VLOOKUP(F31706,BASE!#REF!,2,FALSE),"")</f>
        <v/>
      </c>
      <c r="M31706" s="8" t="str">
        <f>IFERROR(VLOOKUP(I31706,BASE!#REF!,2,FALSE),"")</f>
        <v/>
      </c>
      <c r="R31706" s="8" t="str">
        <f>IFERROR(VLOOKUP(O31706,BASE!#REF!,2,FALSE),"")</f>
        <v/>
      </c>
    </row>
    <row r="31707" spans="8:18">
      <c r="H31707" s="8" t="str">
        <f>IFERROR(VLOOKUP(B31707,BASE!#REF!,2,FALSE),"")</f>
        <v/>
      </c>
      <c r="J31707" s="8" t="str">
        <f>IFERROR(VLOOKUP(F31707,BASE!#REF!,2,FALSE),"")</f>
        <v/>
      </c>
      <c r="M31707" s="8" t="str">
        <f>IFERROR(VLOOKUP(I31707,BASE!#REF!,2,FALSE),"")</f>
        <v/>
      </c>
      <c r="R31707" s="8" t="str">
        <f>IFERROR(VLOOKUP(O31707,BASE!#REF!,2,FALSE),"")</f>
        <v/>
      </c>
    </row>
    <row r="31708" spans="8:18">
      <c r="H31708" s="8" t="str">
        <f>IFERROR(VLOOKUP(B31708,BASE!#REF!,2,FALSE),"")</f>
        <v/>
      </c>
      <c r="J31708" s="8" t="str">
        <f>IFERROR(VLOOKUP(F31708,BASE!#REF!,2,FALSE),"")</f>
        <v/>
      </c>
      <c r="M31708" s="8" t="str">
        <f>IFERROR(VLOOKUP(I31708,BASE!#REF!,2,FALSE),"")</f>
        <v/>
      </c>
      <c r="R31708" s="8" t="str">
        <f>IFERROR(VLOOKUP(O31708,BASE!#REF!,2,FALSE),"")</f>
        <v/>
      </c>
    </row>
    <row r="31709" spans="8:18">
      <c r="H31709" s="8" t="str">
        <f>IFERROR(VLOOKUP(B31709,BASE!#REF!,2,FALSE),"")</f>
        <v/>
      </c>
      <c r="J31709" s="8" t="str">
        <f>IFERROR(VLOOKUP(F31709,BASE!#REF!,2,FALSE),"")</f>
        <v/>
      </c>
      <c r="M31709" s="8" t="str">
        <f>IFERROR(VLOOKUP(I31709,BASE!#REF!,2,FALSE),"")</f>
        <v/>
      </c>
      <c r="R31709" s="8" t="str">
        <f>IFERROR(VLOOKUP(O31709,BASE!#REF!,2,FALSE),"")</f>
        <v/>
      </c>
    </row>
    <row r="31710" spans="8:18">
      <c r="H31710" s="8" t="str">
        <f>IFERROR(VLOOKUP(B31710,BASE!#REF!,2,FALSE),"")</f>
        <v/>
      </c>
      <c r="J31710" s="8" t="str">
        <f>IFERROR(VLOOKUP(F31710,BASE!#REF!,2,FALSE),"")</f>
        <v/>
      </c>
      <c r="M31710" s="8" t="str">
        <f>IFERROR(VLOOKUP(I31710,BASE!#REF!,2,FALSE),"")</f>
        <v/>
      </c>
      <c r="R31710" s="8" t="str">
        <f>IFERROR(VLOOKUP(O31710,BASE!#REF!,2,FALSE),"")</f>
        <v/>
      </c>
    </row>
    <row r="31711" spans="8:18">
      <c r="H31711" s="8" t="str">
        <f>IFERROR(VLOOKUP(B31711,BASE!#REF!,2,FALSE),"")</f>
        <v/>
      </c>
      <c r="J31711" s="8" t="str">
        <f>IFERROR(VLOOKUP(F31711,BASE!#REF!,2,FALSE),"")</f>
        <v/>
      </c>
      <c r="M31711" s="8" t="str">
        <f>IFERROR(VLOOKUP(I31711,BASE!#REF!,2,FALSE),"")</f>
        <v/>
      </c>
      <c r="R31711" s="8" t="str">
        <f>IFERROR(VLOOKUP(O31711,BASE!#REF!,2,FALSE),"")</f>
        <v/>
      </c>
    </row>
    <row r="31712" spans="8:18">
      <c r="H31712" s="8" t="str">
        <f>IFERROR(VLOOKUP(B31712,BASE!#REF!,2,FALSE),"")</f>
        <v/>
      </c>
      <c r="J31712" s="8" t="str">
        <f>IFERROR(VLOOKUP(F31712,BASE!#REF!,2,FALSE),"")</f>
        <v/>
      </c>
      <c r="M31712" s="8" t="str">
        <f>IFERROR(VLOOKUP(I31712,BASE!#REF!,2,FALSE),"")</f>
        <v/>
      </c>
      <c r="R31712" s="8" t="str">
        <f>IFERROR(VLOOKUP(O31712,BASE!#REF!,2,FALSE),"")</f>
        <v/>
      </c>
    </row>
    <row r="31713" spans="8:18">
      <c r="H31713" s="8" t="str">
        <f>IFERROR(VLOOKUP(B31713,BASE!#REF!,2,FALSE),"")</f>
        <v/>
      </c>
      <c r="J31713" s="8" t="str">
        <f>IFERROR(VLOOKUP(F31713,BASE!#REF!,2,FALSE),"")</f>
        <v/>
      </c>
      <c r="M31713" s="8" t="str">
        <f>IFERROR(VLOOKUP(I31713,BASE!#REF!,2,FALSE),"")</f>
        <v/>
      </c>
      <c r="R31713" s="8" t="str">
        <f>IFERROR(VLOOKUP(O31713,BASE!#REF!,2,FALSE),"")</f>
        <v/>
      </c>
    </row>
    <row r="31714" spans="8:18">
      <c r="H31714" s="8" t="str">
        <f>IFERROR(VLOOKUP(B31714,BASE!#REF!,2,FALSE),"")</f>
        <v/>
      </c>
      <c r="J31714" s="8" t="str">
        <f>IFERROR(VLOOKUP(F31714,BASE!#REF!,2,FALSE),"")</f>
        <v/>
      </c>
      <c r="M31714" s="8" t="str">
        <f>IFERROR(VLOOKUP(I31714,BASE!#REF!,2,FALSE),"")</f>
        <v/>
      </c>
      <c r="R31714" s="8" t="str">
        <f>IFERROR(VLOOKUP(O31714,BASE!#REF!,2,FALSE),"")</f>
        <v/>
      </c>
    </row>
    <row r="31715" spans="8:18">
      <c r="H31715" s="8" t="str">
        <f>IFERROR(VLOOKUP(B31715,BASE!#REF!,2,FALSE),"")</f>
        <v/>
      </c>
      <c r="J31715" s="8" t="str">
        <f>IFERROR(VLOOKUP(F31715,BASE!#REF!,2,FALSE),"")</f>
        <v/>
      </c>
      <c r="M31715" s="8" t="str">
        <f>IFERROR(VLOOKUP(I31715,BASE!#REF!,2,FALSE),"")</f>
        <v/>
      </c>
      <c r="R31715" s="8" t="str">
        <f>IFERROR(VLOOKUP(O31715,BASE!#REF!,2,FALSE),"")</f>
        <v/>
      </c>
    </row>
    <row r="31716" spans="8:18">
      <c r="H31716" s="8" t="str">
        <f>IFERROR(VLOOKUP(B31716,BASE!#REF!,2,FALSE),"")</f>
        <v/>
      </c>
      <c r="J31716" s="8" t="str">
        <f>IFERROR(VLOOKUP(F31716,BASE!#REF!,2,FALSE),"")</f>
        <v/>
      </c>
      <c r="M31716" s="8" t="str">
        <f>IFERROR(VLOOKUP(I31716,BASE!#REF!,2,FALSE),"")</f>
        <v/>
      </c>
      <c r="R31716" s="8" t="str">
        <f>IFERROR(VLOOKUP(O31716,BASE!#REF!,2,FALSE),"")</f>
        <v/>
      </c>
    </row>
    <row r="31717" spans="8:18">
      <c r="H31717" s="8" t="str">
        <f>IFERROR(VLOOKUP(B31717,BASE!#REF!,2,FALSE),"")</f>
        <v/>
      </c>
      <c r="J31717" s="8" t="str">
        <f>IFERROR(VLOOKUP(F31717,BASE!#REF!,2,FALSE),"")</f>
        <v/>
      </c>
      <c r="M31717" s="8" t="str">
        <f>IFERROR(VLOOKUP(I31717,BASE!#REF!,2,FALSE),"")</f>
        <v/>
      </c>
      <c r="R31717" s="8" t="str">
        <f>IFERROR(VLOOKUP(O31717,BASE!#REF!,2,FALSE),"")</f>
        <v/>
      </c>
    </row>
    <row r="31718" spans="8:18">
      <c r="H31718" s="8" t="str">
        <f>IFERROR(VLOOKUP(B31718,BASE!#REF!,2,FALSE),"")</f>
        <v/>
      </c>
      <c r="J31718" s="8" t="str">
        <f>IFERROR(VLOOKUP(F31718,BASE!#REF!,2,FALSE),"")</f>
        <v/>
      </c>
      <c r="M31718" s="8" t="str">
        <f>IFERROR(VLOOKUP(I31718,BASE!#REF!,2,FALSE),"")</f>
        <v/>
      </c>
      <c r="R31718" s="8" t="str">
        <f>IFERROR(VLOOKUP(O31718,BASE!#REF!,2,FALSE),"")</f>
        <v/>
      </c>
    </row>
    <row r="31719" spans="8:18">
      <c r="H31719" s="8" t="str">
        <f>IFERROR(VLOOKUP(B31719,BASE!#REF!,2,FALSE),"")</f>
        <v/>
      </c>
      <c r="J31719" s="8" t="str">
        <f>IFERROR(VLOOKUP(F31719,BASE!#REF!,2,FALSE),"")</f>
        <v/>
      </c>
      <c r="M31719" s="8" t="str">
        <f>IFERROR(VLOOKUP(I31719,BASE!#REF!,2,FALSE),"")</f>
        <v/>
      </c>
      <c r="R31719" s="8" t="str">
        <f>IFERROR(VLOOKUP(O31719,BASE!#REF!,2,FALSE),"")</f>
        <v/>
      </c>
    </row>
    <row r="31720" spans="8:18">
      <c r="H31720" s="8" t="str">
        <f>IFERROR(VLOOKUP(B31720,BASE!#REF!,2,FALSE),"")</f>
        <v/>
      </c>
      <c r="J31720" s="8" t="str">
        <f>IFERROR(VLOOKUP(F31720,BASE!#REF!,2,FALSE),"")</f>
        <v/>
      </c>
      <c r="M31720" s="8" t="str">
        <f>IFERROR(VLOOKUP(I31720,BASE!#REF!,2,FALSE),"")</f>
        <v/>
      </c>
      <c r="R31720" s="8" t="str">
        <f>IFERROR(VLOOKUP(O31720,BASE!#REF!,2,FALSE),"")</f>
        <v/>
      </c>
    </row>
    <row r="31721" spans="8:18">
      <c r="H31721" s="8" t="str">
        <f>IFERROR(VLOOKUP(B31721,BASE!#REF!,2,FALSE),"")</f>
        <v/>
      </c>
      <c r="J31721" s="8" t="str">
        <f>IFERROR(VLOOKUP(F31721,BASE!#REF!,2,FALSE),"")</f>
        <v/>
      </c>
      <c r="M31721" s="8" t="str">
        <f>IFERROR(VLOOKUP(I31721,BASE!#REF!,2,FALSE),"")</f>
        <v/>
      </c>
      <c r="R31721" s="8" t="str">
        <f>IFERROR(VLOOKUP(O31721,BASE!#REF!,2,FALSE),"")</f>
        <v/>
      </c>
    </row>
    <row r="31722" spans="8:18">
      <c r="H31722" s="8" t="str">
        <f>IFERROR(VLOOKUP(B31722,BASE!#REF!,2,FALSE),"")</f>
        <v/>
      </c>
      <c r="J31722" s="8" t="str">
        <f>IFERROR(VLOOKUP(F31722,BASE!#REF!,2,FALSE),"")</f>
        <v/>
      </c>
      <c r="M31722" s="8" t="str">
        <f>IFERROR(VLOOKUP(I31722,BASE!#REF!,2,FALSE),"")</f>
        <v/>
      </c>
      <c r="R31722" s="8" t="str">
        <f>IFERROR(VLOOKUP(O31722,BASE!#REF!,2,FALSE),"")</f>
        <v/>
      </c>
    </row>
    <row r="31723" spans="8:18">
      <c r="H31723" s="8" t="str">
        <f>IFERROR(VLOOKUP(B31723,BASE!#REF!,2,FALSE),"")</f>
        <v/>
      </c>
      <c r="J31723" s="8" t="str">
        <f>IFERROR(VLOOKUP(F31723,BASE!#REF!,2,FALSE),"")</f>
        <v/>
      </c>
      <c r="M31723" s="8" t="str">
        <f>IFERROR(VLOOKUP(I31723,BASE!#REF!,2,FALSE),"")</f>
        <v/>
      </c>
      <c r="R31723" s="8" t="str">
        <f>IFERROR(VLOOKUP(O31723,BASE!#REF!,2,FALSE),"")</f>
        <v/>
      </c>
    </row>
    <row r="31724" spans="8:18">
      <c r="H31724" s="8" t="str">
        <f>IFERROR(VLOOKUP(B31724,BASE!#REF!,2,FALSE),"")</f>
        <v/>
      </c>
      <c r="J31724" s="8" t="str">
        <f>IFERROR(VLOOKUP(F31724,BASE!#REF!,2,FALSE),"")</f>
        <v/>
      </c>
      <c r="M31724" s="8" t="str">
        <f>IFERROR(VLOOKUP(I31724,BASE!#REF!,2,FALSE),"")</f>
        <v/>
      </c>
      <c r="R31724" s="8" t="str">
        <f>IFERROR(VLOOKUP(O31724,BASE!#REF!,2,FALSE),"")</f>
        <v/>
      </c>
    </row>
    <row r="31725" spans="8:18">
      <c r="H31725" s="8" t="str">
        <f>IFERROR(VLOOKUP(B31725,BASE!#REF!,2,FALSE),"")</f>
        <v/>
      </c>
      <c r="J31725" s="8" t="str">
        <f>IFERROR(VLOOKUP(F31725,BASE!#REF!,2,FALSE),"")</f>
        <v/>
      </c>
      <c r="M31725" s="8" t="str">
        <f>IFERROR(VLOOKUP(I31725,BASE!#REF!,2,FALSE),"")</f>
        <v/>
      </c>
      <c r="R31725" s="8" t="str">
        <f>IFERROR(VLOOKUP(O31725,BASE!#REF!,2,FALSE),"")</f>
        <v/>
      </c>
    </row>
    <row r="31726" spans="8:18">
      <c r="H31726" s="8" t="str">
        <f>IFERROR(VLOOKUP(B31726,BASE!#REF!,2,FALSE),"")</f>
        <v/>
      </c>
      <c r="J31726" s="8" t="str">
        <f>IFERROR(VLOOKUP(F31726,BASE!#REF!,2,FALSE),"")</f>
        <v/>
      </c>
      <c r="M31726" s="8" t="str">
        <f>IFERROR(VLOOKUP(I31726,BASE!#REF!,2,FALSE),"")</f>
        <v/>
      </c>
      <c r="R31726" s="8" t="str">
        <f>IFERROR(VLOOKUP(O31726,BASE!#REF!,2,FALSE),"")</f>
        <v/>
      </c>
    </row>
    <row r="31727" spans="8:18">
      <c r="H31727" s="8" t="str">
        <f>IFERROR(VLOOKUP(B31727,BASE!#REF!,2,FALSE),"")</f>
        <v/>
      </c>
      <c r="J31727" s="8" t="str">
        <f>IFERROR(VLOOKUP(F31727,BASE!#REF!,2,FALSE),"")</f>
        <v/>
      </c>
      <c r="M31727" s="8" t="str">
        <f>IFERROR(VLOOKUP(I31727,BASE!#REF!,2,FALSE),"")</f>
        <v/>
      </c>
      <c r="R31727" s="8" t="str">
        <f>IFERROR(VLOOKUP(O31727,BASE!#REF!,2,FALSE),"")</f>
        <v/>
      </c>
    </row>
    <row r="31728" spans="8:18">
      <c r="H31728" s="8" t="str">
        <f>IFERROR(VLOOKUP(B31728,BASE!#REF!,2,FALSE),"")</f>
        <v/>
      </c>
      <c r="J31728" s="8" t="str">
        <f>IFERROR(VLOOKUP(F31728,BASE!#REF!,2,FALSE),"")</f>
        <v/>
      </c>
      <c r="M31728" s="8" t="str">
        <f>IFERROR(VLOOKUP(I31728,BASE!#REF!,2,FALSE),"")</f>
        <v/>
      </c>
      <c r="R31728" s="8" t="str">
        <f>IFERROR(VLOOKUP(O31728,BASE!#REF!,2,FALSE),"")</f>
        <v/>
      </c>
    </row>
    <row r="31729" spans="8:18">
      <c r="H31729" s="8" t="str">
        <f>IFERROR(VLOOKUP(B31729,BASE!#REF!,2,FALSE),"")</f>
        <v/>
      </c>
      <c r="J31729" s="8" t="str">
        <f>IFERROR(VLOOKUP(F31729,BASE!#REF!,2,FALSE),"")</f>
        <v/>
      </c>
      <c r="M31729" s="8" t="str">
        <f>IFERROR(VLOOKUP(I31729,BASE!#REF!,2,FALSE),"")</f>
        <v/>
      </c>
      <c r="R31729" s="8" t="str">
        <f>IFERROR(VLOOKUP(O31729,BASE!#REF!,2,FALSE),"")</f>
        <v/>
      </c>
    </row>
    <row r="31730" spans="8:18">
      <c r="H31730" s="8" t="str">
        <f>IFERROR(VLOOKUP(B31730,BASE!#REF!,2,FALSE),"")</f>
        <v/>
      </c>
      <c r="J31730" s="8" t="str">
        <f>IFERROR(VLOOKUP(F31730,BASE!#REF!,2,FALSE),"")</f>
        <v/>
      </c>
      <c r="M31730" s="8" t="str">
        <f>IFERROR(VLOOKUP(I31730,BASE!#REF!,2,FALSE),"")</f>
        <v/>
      </c>
      <c r="R31730" s="8" t="str">
        <f>IFERROR(VLOOKUP(O31730,BASE!#REF!,2,FALSE),"")</f>
        <v/>
      </c>
    </row>
    <row r="31731" spans="8:18">
      <c r="H31731" s="8" t="str">
        <f>IFERROR(VLOOKUP(B31731,BASE!#REF!,2,FALSE),"")</f>
        <v/>
      </c>
      <c r="J31731" s="8" t="str">
        <f>IFERROR(VLOOKUP(F31731,BASE!#REF!,2,FALSE),"")</f>
        <v/>
      </c>
      <c r="M31731" s="8" t="str">
        <f>IFERROR(VLOOKUP(I31731,BASE!#REF!,2,FALSE),"")</f>
        <v/>
      </c>
      <c r="R31731" s="8" t="str">
        <f>IFERROR(VLOOKUP(O31731,BASE!#REF!,2,FALSE),"")</f>
        <v/>
      </c>
    </row>
    <row r="31732" spans="8:18">
      <c r="H31732" s="8" t="str">
        <f>IFERROR(VLOOKUP(B31732,BASE!#REF!,2,FALSE),"")</f>
        <v/>
      </c>
      <c r="J31732" s="8" t="str">
        <f>IFERROR(VLOOKUP(F31732,BASE!#REF!,2,FALSE),"")</f>
        <v/>
      </c>
      <c r="M31732" s="8" t="str">
        <f>IFERROR(VLOOKUP(I31732,BASE!#REF!,2,FALSE),"")</f>
        <v/>
      </c>
      <c r="R31732" s="8" t="str">
        <f>IFERROR(VLOOKUP(O31732,BASE!#REF!,2,FALSE),"")</f>
        <v/>
      </c>
    </row>
    <row r="31733" spans="8:18">
      <c r="H31733" s="8" t="str">
        <f>IFERROR(VLOOKUP(B31733,BASE!#REF!,2,FALSE),"")</f>
        <v/>
      </c>
      <c r="J31733" s="8" t="str">
        <f>IFERROR(VLOOKUP(F31733,BASE!#REF!,2,FALSE),"")</f>
        <v/>
      </c>
      <c r="M31733" s="8" t="str">
        <f>IFERROR(VLOOKUP(I31733,BASE!#REF!,2,FALSE),"")</f>
        <v/>
      </c>
      <c r="R31733" s="8" t="str">
        <f>IFERROR(VLOOKUP(O31733,BASE!#REF!,2,FALSE),"")</f>
        <v/>
      </c>
    </row>
    <row r="31734" spans="8:18">
      <c r="H31734" s="8" t="str">
        <f>IFERROR(VLOOKUP(B31734,BASE!#REF!,2,FALSE),"")</f>
        <v/>
      </c>
      <c r="J31734" s="8" t="str">
        <f>IFERROR(VLOOKUP(F31734,BASE!#REF!,2,FALSE),"")</f>
        <v/>
      </c>
      <c r="M31734" s="8" t="str">
        <f>IFERROR(VLOOKUP(I31734,BASE!#REF!,2,FALSE),"")</f>
        <v/>
      </c>
      <c r="R31734" s="8" t="str">
        <f>IFERROR(VLOOKUP(O31734,BASE!#REF!,2,FALSE),"")</f>
        <v/>
      </c>
    </row>
    <row r="31735" spans="8:18">
      <c r="H31735" s="8" t="str">
        <f>IFERROR(VLOOKUP(B31735,BASE!#REF!,2,FALSE),"")</f>
        <v/>
      </c>
      <c r="J31735" s="8" t="str">
        <f>IFERROR(VLOOKUP(F31735,BASE!#REF!,2,FALSE),"")</f>
        <v/>
      </c>
      <c r="M31735" s="8" t="str">
        <f>IFERROR(VLOOKUP(I31735,BASE!#REF!,2,FALSE),"")</f>
        <v/>
      </c>
      <c r="R31735" s="8" t="str">
        <f>IFERROR(VLOOKUP(O31735,BASE!#REF!,2,FALSE),"")</f>
        <v/>
      </c>
    </row>
    <row r="31736" spans="8:18">
      <c r="H31736" s="8" t="str">
        <f>IFERROR(VLOOKUP(B31736,BASE!#REF!,2,FALSE),"")</f>
        <v/>
      </c>
      <c r="J31736" s="8" t="str">
        <f>IFERROR(VLOOKUP(F31736,BASE!#REF!,2,FALSE),"")</f>
        <v/>
      </c>
      <c r="M31736" s="8" t="str">
        <f>IFERROR(VLOOKUP(I31736,BASE!#REF!,2,FALSE),"")</f>
        <v/>
      </c>
      <c r="R31736" s="8" t="str">
        <f>IFERROR(VLOOKUP(O31736,BASE!#REF!,2,FALSE),"")</f>
        <v/>
      </c>
    </row>
    <row r="31737" spans="8:18">
      <c r="H31737" s="8" t="str">
        <f>IFERROR(VLOOKUP(B31737,BASE!#REF!,2,FALSE),"")</f>
        <v/>
      </c>
      <c r="J31737" s="8" t="str">
        <f>IFERROR(VLOOKUP(F31737,BASE!#REF!,2,FALSE),"")</f>
        <v/>
      </c>
      <c r="M31737" s="8" t="str">
        <f>IFERROR(VLOOKUP(I31737,BASE!#REF!,2,FALSE),"")</f>
        <v/>
      </c>
      <c r="R31737" s="8" t="str">
        <f>IFERROR(VLOOKUP(O31737,BASE!#REF!,2,FALSE),"")</f>
        <v/>
      </c>
    </row>
    <row r="31738" spans="8:18">
      <c r="H31738" s="8" t="str">
        <f>IFERROR(VLOOKUP(B31738,BASE!#REF!,2,FALSE),"")</f>
        <v/>
      </c>
      <c r="J31738" s="8" t="str">
        <f>IFERROR(VLOOKUP(F31738,BASE!#REF!,2,FALSE),"")</f>
        <v/>
      </c>
      <c r="M31738" s="8" t="str">
        <f>IFERROR(VLOOKUP(I31738,BASE!#REF!,2,FALSE),"")</f>
        <v/>
      </c>
      <c r="R31738" s="8" t="str">
        <f>IFERROR(VLOOKUP(O31738,BASE!#REF!,2,FALSE),"")</f>
        <v/>
      </c>
    </row>
    <row r="31739" spans="8:18">
      <c r="H31739" s="8" t="str">
        <f>IFERROR(VLOOKUP(B31739,BASE!#REF!,2,FALSE),"")</f>
        <v/>
      </c>
      <c r="J31739" s="8" t="str">
        <f>IFERROR(VLOOKUP(F31739,BASE!#REF!,2,FALSE),"")</f>
        <v/>
      </c>
      <c r="M31739" s="8" t="str">
        <f>IFERROR(VLOOKUP(I31739,BASE!#REF!,2,FALSE),"")</f>
        <v/>
      </c>
      <c r="R31739" s="8" t="str">
        <f>IFERROR(VLOOKUP(O31739,BASE!#REF!,2,FALSE),"")</f>
        <v/>
      </c>
    </row>
    <row r="31740" spans="8:18">
      <c r="H31740" s="8" t="str">
        <f>IFERROR(VLOOKUP(B31740,BASE!#REF!,2,FALSE),"")</f>
        <v/>
      </c>
      <c r="J31740" s="8" t="str">
        <f>IFERROR(VLOOKUP(F31740,BASE!#REF!,2,FALSE),"")</f>
        <v/>
      </c>
      <c r="M31740" s="8" t="str">
        <f>IFERROR(VLOOKUP(I31740,BASE!#REF!,2,FALSE),"")</f>
        <v/>
      </c>
      <c r="R31740" s="8" t="str">
        <f>IFERROR(VLOOKUP(O31740,BASE!#REF!,2,FALSE),"")</f>
        <v/>
      </c>
    </row>
    <row r="31741" spans="8:18">
      <c r="H31741" s="8" t="str">
        <f>IFERROR(VLOOKUP(B31741,BASE!#REF!,2,FALSE),"")</f>
        <v/>
      </c>
      <c r="J31741" s="8" t="str">
        <f>IFERROR(VLOOKUP(F31741,BASE!#REF!,2,FALSE),"")</f>
        <v/>
      </c>
      <c r="M31741" s="8" t="str">
        <f>IFERROR(VLOOKUP(I31741,BASE!#REF!,2,FALSE),"")</f>
        <v/>
      </c>
      <c r="R31741" s="8" t="str">
        <f>IFERROR(VLOOKUP(O31741,BASE!#REF!,2,FALSE),"")</f>
        <v/>
      </c>
    </row>
    <row r="31742" spans="8:18">
      <c r="H31742" s="8" t="str">
        <f>IFERROR(VLOOKUP(B31742,BASE!#REF!,2,FALSE),"")</f>
        <v/>
      </c>
      <c r="J31742" s="8" t="str">
        <f>IFERROR(VLOOKUP(F31742,BASE!#REF!,2,FALSE),"")</f>
        <v/>
      </c>
      <c r="M31742" s="8" t="str">
        <f>IFERROR(VLOOKUP(I31742,BASE!#REF!,2,FALSE),"")</f>
        <v/>
      </c>
      <c r="R31742" s="8" t="str">
        <f>IFERROR(VLOOKUP(O31742,BASE!#REF!,2,FALSE),"")</f>
        <v/>
      </c>
    </row>
    <row r="31743" spans="8:18">
      <c r="H31743" s="8" t="str">
        <f>IFERROR(VLOOKUP(B31743,BASE!#REF!,2,FALSE),"")</f>
        <v/>
      </c>
      <c r="J31743" s="8" t="str">
        <f>IFERROR(VLOOKUP(F31743,BASE!#REF!,2,FALSE),"")</f>
        <v/>
      </c>
      <c r="M31743" s="8" t="str">
        <f>IFERROR(VLOOKUP(I31743,BASE!#REF!,2,FALSE),"")</f>
        <v/>
      </c>
      <c r="R31743" s="8" t="str">
        <f>IFERROR(VLOOKUP(O31743,BASE!#REF!,2,FALSE),"")</f>
        <v/>
      </c>
    </row>
    <row r="31744" spans="8:18">
      <c r="H31744" s="8" t="str">
        <f>IFERROR(VLOOKUP(B31744,BASE!#REF!,2,FALSE),"")</f>
        <v/>
      </c>
      <c r="J31744" s="8" t="str">
        <f>IFERROR(VLOOKUP(F31744,BASE!#REF!,2,FALSE),"")</f>
        <v/>
      </c>
      <c r="M31744" s="8" t="str">
        <f>IFERROR(VLOOKUP(I31744,BASE!#REF!,2,FALSE),"")</f>
        <v/>
      </c>
      <c r="R31744" s="8" t="str">
        <f>IFERROR(VLOOKUP(O31744,BASE!#REF!,2,FALSE),"")</f>
        <v/>
      </c>
    </row>
    <row r="31745" spans="8:18">
      <c r="H31745" s="8" t="str">
        <f>IFERROR(VLOOKUP(B31745,BASE!#REF!,2,FALSE),"")</f>
        <v/>
      </c>
      <c r="J31745" s="8" t="str">
        <f>IFERROR(VLOOKUP(F31745,BASE!#REF!,2,FALSE),"")</f>
        <v/>
      </c>
      <c r="M31745" s="8" t="str">
        <f>IFERROR(VLOOKUP(I31745,BASE!#REF!,2,FALSE),"")</f>
        <v/>
      </c>
      <c r="R31745" s="8" t="str">
        <f>IFERROR(VLOOKUP(O31745,BASE!#REF!,2,FALSE),"")</f>
        <v/>
      </c>
    </row>
    <row r="31746" spans="8:18">
      <c r="H31746" s="8" t="str">
        <f>IFERROR(VLOOKUP(B31746,BASE!#REF!,2,FALSE),"")</f>
        <v/>
      </c>
      <c r="J31746" s="8" t="str">
        <f>IFERROR(VLOOKUP(F31746,BASE!#REF!,2,FALSE),"")</f>
        <v/>
      </c>
      <c r="M31746" s="8" t="str">
        <f>IFERROR(VLOOKUP(I31746,BASE!#REF!,2,FALSE),"")</f>
        <v/>
      </c>
      <c r="R31746" s="8" t="str">
        <f>IFERROR(VLOOKUP(O31746,BASE!#REF!,2,FALSE),"")</f>
        <v/>
      </c>
    </row>
    <row r="31747" spans="8:18">
      <c r="H31747" s="8" t="str">
        <f>IFERROR(VLOOKUP(B31747,BASE!#REF!,2,FALSE),"")</f>
        <v/>
      </c>
      <c r="J31747" s="8" t="str">
        <f>IFERROR(VLOOKUP(F31747,BASE!#REF!,2,FALSE),"")</f>
        <v/>
      </c>
      <c r="M31747" s="8" t="str">
        <f>IFERROR(VLOOKUP(I31747,BASE!#REF!,2,FALSE),"")</f>
        <v/>
      </c>
      <c r="R31747" s="8" t="str">
        <f>IFERROR(VLOOKUP(O31747,BASE!#REF!,2,FALSE),"")</f>
        <v/>
      </c>
    </row>
    <row r="31748" spans="8:18">
      <c r="H31748" s="8" t="str">
        <f>IFERROR(VLOOKUP(B31748,BASE!#REF!,2,FALSE),"")</f>
        <v/>
      </c>
      <c r="J31748" s="8" t="str">
        <f>IFERROR(VLOOKUP(F31748,BASE!#REF!,2,FALSE),"")</f>
        <v/>
      </c>
      <c r="M31748" s="8" t="str">
        <f>IFERROR(VLOOKUP(I31748,BASE!#REF!,2,FALSE),"")</f>
        <v/>
      </c>
      <c r="R31748" s="8" t="str">
        <f>IFERROR(VLOOKUP(O31748,BASE!#REF!,2,FALSE),"")</f>
        <v/>
      </c>
    </row>
    <row r="31749" spans="8:18">
      <c r="H31749" s="8" t="str">
        <f>IFERROR(VLOOKUP(B31749,BASE!#REF!,2,FALSE),"")</f>
        <v/>
      </c>
      <c r="J31749" s="8" t="str">
        <f>IFERROR(VLOOKUP(F31749,BASE!#REF!,2,FALSE),"")</f>
        <v/>
      </c>
      <c r="M31749" s="8" t="str">
        <f>IFERROR(VLOOKUP(I31749,BASE!#REF!,2,FALSE),"")</f>
        <v/>
      </c>
      <c r="R31749" s="8" t="str">
        <f>IFERROR(VLOOKUP(O31749,BASE!#REF!,2,FALSE),"")</f>
        <v/>
      </c>
    </row>
    <row r="31750" spans="8:18">
      <c r="H31750" s="8" t="str">
        <f>IFERROR(VLOOKUP(B31750,BASE!#REF!,2,FALSE),"")</f>
        <v/>
      </c>
      <c r="J31750" s="8" t="str">
        <f>IFERROR(VLOOKUP(F31750,BASE!#REF!,2,FALSE),"")</f>
        <v/>
      </c>
      <c r="M31750" s="8" t="str">
        <f>IFERROR(VLOOKUP(I31750,BASE!#REF!,2,FALSE),"")</f>
        <v/>
      </c>
      <c r="R31750" s="8" t="str">
        <f>IFERROR(VLOOKUP(O31750,BASE!#REF!,2,FALSE),"")</f>
        <v/>
      </c>
    </row>
    <row r="31751" spans="8:18">
      <c r="H31751" s="8" t="str">
        <f>IFERROR(VLOOKUP(B31751,BASE!#REF!,2,FALSE),"")</f>
        <v/>
      </c>
      <c r="J31751" s="8" t="str">
        <f>IFERROR(VLOOKUP(F31751,BASE!#REF!,2,FALSE),"")</f>
        <v/>
      </c>
      <c r="M31751" s="8" t="str">
        <f>IFERROR(VLOOKUP(I31751,BASE!#REF!,2,FALSE),"")</f>
        <v/>
      </c>
      <c r="R31751" s="8" t="str">
        <f>IFERROR(VLOOKUP(O31751,BASE!#REF!,2,FALSE),"")</f>
        <v/>
      </c>
    </row>
    <row r="31752" spans="8:18">
      <c r="H31752" s="8" t="str">
        <f>IFERROR(VLOOKUP(B31752,BASE!#REF!,2,FALSE),"")</f>
        <v/>
      </c>
      <c r="J31752" s="8" t="str">
        <f>IFERROR(VLOOKUP(F31752,BASE!#REF!,2,FALSE),"")</f>
        <v/>
      </c>
      <c r="M31752" s="8" t="str">
        <f>IFERROR(VLOOKUP(I31752,BASE!#REF!,2,FALSE),"")</f>
        <v/>
      </c>
      <c r="R31752" s="8" t="str">
        <f>IFERROR(VLOOKUP(O31752,BASE!#REF!,2,FALSE),"")</f>
        <v/>
      </c>
    </row>
    <row r="31753" spans="8:18">
      <c r="H31753" s="8" t="str">
        <f>IFERROR(VLOOKUP(B31753,BASE!#REF!,2,FALSE),"")</f>
        <v/>
      </c>
      <c r="J31753" s="8" t="str">
        <f>IFERROR(VLOOKUP(F31753,BASE!#REF!,2,FALSE),"")</f>
        <v/>
      </c>
      <c r="M31753" s="8" t="str">
        <f>IFERROR(VLOOKUP(I31753,BASE!#REF!,2,FALSE),"")</f>
        <v/>
      </c>
      <c r="R31753" s="8" t="str">
        <f>IFERROR(VLOOKUP(O31753,BASE!#REF!,2,FALSE),"")</f>
        <v/>
      </c>
    </row>
    <row r="31754" spans="8:18">
      <c r="H31754" s="8" t="str">
        <f>IFERROR(VLOOKUP(B31754,BASE!#REF!,2,FALSE),"")</f>
        <v/>
      </c>
      <c r="J31754" s="8" t="str">
        <f>IFERROR(VLOOKUP(F31754,BASE!#REF!,2,FALSE),"")</f>
        <v/>
      </c>
      <c r="M31754" s="8" t="str">
        <f>IFERROR(VLOOKUP(I31754,BASE!#REF!,2,FALSE),"")</f>
        <v/>
      </c>
      <c r="R31754" s="8" t="str">
        <f>IFERROR(VLOOKUP(O31754,BASE!#REF!,2,FALSE),"")</f>
        <v/>
      </c>
    </row>
    <row r="31755" spans="8:18">
      <c r="H31755" s="8" t="str">
        <f>IFERROR(VLOOKUP(B31755,BASE!#REF!,2,FALSE),"")</f>
        <v/>
      </c>
      <c r="J31755" s="8" t="str">
        <f>IFERROR(VLOOKUP(F31755,BASE!#REF!,2,FALSE),"")</f>
        <v/>
      </c>
      <c r="M31755" s="8" t="str">
        <f>IFERROR(VLOOKUP(I31755,BASE!#REF!,2,FALSE),"")</f>
        <v/>
      </c>
      <c r="R31755" s="8" t="str">
        <f>IFERROR(VLOOKUP(O31755,BASE!#REF!,2,FALSE),"")</f>
        <v/>
      </c>
    </row>
    <row r="31756" spans="8:18">
      <c r="H31756" s="8" t="str">
        <f>IFERROR(VLOOKUP(B31756,BASE!#REF!,2,FALSE),"")</f>
        <v/>
      </c>
      <c r="J31756" s="8" t="str">
        <f>IFERROR(VLOOKUP(F31756,BASE!#REF!,2,FALSE),"")</f>
        <v/>
      </c>
      <c r="M31756" s="8" t="str">
        <f>IFERROR(VLOOKUP(I31756,BASE!#REF!,2,FALSE),"")</f>
        <v/>
      </c>
      <c r="R31756" s="8" t="str">
        <f>IFERROR(VLOOKUP(O31756,BASE!#REF!,2,FALSE),"")</f>
        <v/>
      </c>
    </row>
    <row r="31757" spans="8:18">
      <c r="H31757" s="8" t="str">
        <f>IFERROR(VLOOKUP(B31757,BASE!#REF!,2,FALSE),"")</f>
        <v/>
      </c>
      <c r="J31757" s="8" t="str">
        <f>IFERROR(VLOOKUP(F31757,BASE!#REF!,2,FALSE),"")</f>
        <v/>
      </c>
      <c r="M31757" s="8" t="str">
        <f>IFERROR(VLOOKUP(I31757,BASE!#REF!,2,FALSE),"")</f>
        <v/>
      </c>
      <c r="R31757" s="8" t="str">
        <f>IFERROR(VLOOKUP(O31757,BASE!#REF!,2,FALSE),"")</f>
        <v/>
      </c>
    </row>
    <row r="31758" spans="8:18">
      <c r="H31758" s="8" t="str">
        <f>IFERROR(VLOOKUP(B31758,BASE!#REF!,2,FALSE),"")</f>
        <v/>
      </c>
      <c r="J31758" s="8" t="str">
        <f>IFERROR(VLOOKUP(F31758,BASE!#REF!,2,FALSE),"")</f>
        <v/>
      </c>
      <c r="M31758" s="8" t="str">
        <f>IFERROR(VLOOKUP(I31758,BASE!#REF!,2,FALSE),"")</f>
        <v/>
      </c>
      <c r="R31758" s="8" t="str">
        <f>IFERROR(VLOOKUP(O31758,BASE!#REF!,2,FALSE),"")</f>
        <v/>
      </c>
    </row>
    <row r="31759" spans="8:18">
      <c r="H31759" s="8" t="str">
        <f>IFERROR(VLOOKUP(B31759,BASE!#REF!,2,FALSE),"")</f>
        <v/>
      </c>
      <c r="J31759" s="8" t="str">
        <f>IFERROR(VLOOKUP(F31759,BASE!#REF!,2,FALSE),"")</f>
        <v/>
      </c>
      <c r="M31759" s="8" t="str">
        <f>IFERROR(VLOOKUP(I31759,BASE!#REF!,2,FALSE),"")</f>
        <v/>
      </c>
      <c r="R31759" s="8" t="str">
        <f>IFERROR(VLOOKUP(O31759,BASE!#REF!,2,FALSE),"")</f>
        <v/>
      </c>
    </row>
    <row r="31760" spans="8:18">
      <c r="H31760" s="8" t="str">
        <f>IFERROR(VLOOKUP(B31760,BASE!#REF!,2,FALSE),"")</f>
        <v/>
      </c>
      <c r="J31760" s="8" t="str">
        <f>IFERROR(VLOOKUP(F31760,BASE!#REF!,2,FALSE),"")</f>
        <v/>
      </c>
      <c r="M31760" s="8" t="str">
        <f>IFERROR(VLOOKUP(I31760,BASE!#REF!,2,FALSE),"")</f>
        <v/>
      </c>
      <c r="R31760" s="8" t="str">
        <f>IFERROR(VLOOKUP(O31760,BASE!#REF!,2,FALSE),"")</f>
        <v/>
      </c>
    </row>
    <row r="31761" spans="8:18">
      <c r="H31761" s="8" t="str">
        <f>IFERROR(VLOOKUP(B31761,BASE!#REF!,2,FALSE),"")</f>
        <v/>
      </c>
      <c r="J31761" s="8" t="str">
        <f>IFERROR(VLOOKUP(F31761,BASE!#REF!,2,FALSE),"")</f>
        <v/>
      </c>
      <c r="M31761" s="8" t="str">
        <f>IFERROR(VLOOKUP(I31761,BASE!#REF!,2,FALSE),"")</f>
        <v/>
      </c>
      <c r="R31761" s="8" t="str">
        <f>IFERROR(VLOOKUP(O31761,BASE!#REF!,2,FALSE),"")</f>
        <v/>
      </c>
    </row>
    <row r="31762" spans="8:18">
      <c r="H31762" s="8" t="str">
        <f>IFERROR(VLOOKUP(B31762,BASE!#REF!,2,FALSE),"")</f>
        <v/>
      </c>
      <c r="J31762" s="8" t="str">
        <f>IFERROR(VLOOKUP(F31762,BASE!#REF!,2,FALSE),"")</f>
        <v/>
      </c>
      <c r="M31762" s="8" t="str">
        <f>IFERROR(VLOOKUP(I31762,BASE!#REF!,2,FALSE),"")</f>
        <v/>
      </c>
      <c r="R31762" s="8" t="str">
        <f>IFERROR(VLOOKUP(O31762,BASE!#REF!,2,FALSE),"")</f>
        <v/>
      </c>
    </row>
    <row r="31763" spans="8:18">
      <c r="H31763" s="8" t="str">
        <f>IFERROR(VLOOKUP(B31763,BASE!#REF!,2,FALSE),"")</f>
        <v/>
      </c>
      <c r="J31763" s="8" t="str">
        <f>IFERROR(VLOOKUP(F31763,BASE!#REF!,2,FALSE),"")</f>
        <v/>
      </c>
      <c r="M31763" s="8" t="str">
        <f>IFERROR(VLOOKUP(I31763,BASE!#REF!,2,FALSE),"")</f>
        <v/>
      </c>
      <c r="R31763" s="8" t="str">
        <f>IFERROR(VLOOKUP(O31763,BASE!#REF!,2,FALSE),"")</f>
        <v/>
      </c>
    </row>
    <row r="31764" spans="8:18">
      <c r="H31764" s="8" t="str">
        <f>IFERROR(VLOOKUP(B31764,BASE!#REF!,2,FALSE),"")</f>
        <v/>
      </c>
      <c r="J31764" s="8" t="str">
        <f>IFERROR(VLOOKUP(F31764,BASE!#REF!,2,FALSE),"")</f>
        <v/>
      </c>
      <c r="M31764" s="8" t="str">
        <f>IFERROR(VLOOKUP(I31764,BASE!#REF!,2,FALSE),"")</f>
        <v/>
      </c>
      <c r="R31764" s="8" t="str">
        <f>IFERROR(VLOOKUP(O31764,BASE!#REF!,2,FALSE),"")</f>
        <v/>
      </c>
    </row>
    <row r="31765" spans="8:18">
      <c r="H31765" s="8" t="str">
        <f>IFERROR(VLOOKUP(B31765,BASE!#REF!,2,FALSE),"")</f>
        <v/>
      </c>
      <c r="J31765" s="8" t="str">
        <f>IFERROR(VLOOKUP(F31765,BASE!#REF!,2,FALSE),"")</f>
        <v/>
      </c>
      <c r="M31765" s="8" t="str">
        <f>IFERROR(VLOOKUP(I31765,BASE!#REF!,2,FALSE),"")</f>
        <v/>
      </c>
      <c r="R31765" s="8" t="str">
        <f>IFERROR(VLOOKUP(O31765,BASE!#REF!,2,FALSE),"")</f>
        <v/>
      </c>
    </row>
    <row r="31766" spans="8:18">
      <c r="H31766" s="8" t="str">
        <f>IFERROR(VLOOKUP(B31766,BASE!#REF!,2,FALSE),"")</f>
        <v/>
      </c>
      <c r="J31766" s="8" t="str">
        <f>IFERROR(VLOOKUP(F31766,BASE!#REF!,2,FALSE),"")</f>
        <v/>
      </c>
      <c r="M31766" s="8" t="str">
        <f>IFERROR(VLOOKUP(I31766,BASE!#REF!,2,FALSE),"")</f>
        <v/>
      </c>
      <c r="R31766" s="8" t="str">
        <f>IFERROR(VLOOKUP(O31766,BASE!#REF!,2,FALSE),"")</f>
        <v/>
      </c>
    </row>
    <row r="31767" spans="8:18">
      <c r="H31767" s="8" t="str">
        <f>IFERROR(VLOOKUP(B31767,BASE!#REF!,2,FALSE),"")</f>
        <v/>
      </c>
      <c r="J31767" s="8" t="str">
        <f>IFERROR(VLOOKUP(F31767,BASE!#REF!,2,FALSE),"")</f>
        <v/>
      </c>
      <c r="M31767" s="8" t="str">
        <f>IFERROR(VLOOKUP(I31767,BASE!#REF!,2,FALSE),"")</f>
        <v/>
      </c>
      <c r="R31767" s="8" t="str">
        <f>IFERROR(VLOOKUP(O31767,BASE!#REF!,2,FALSE),"")</f>
        <v/>
      </c>
    </row>
    <row r="31768" spans="8:18">
      <c r="H31768" s="8" t="str">
        <f>IFERROR(VLOOKUP(B31768,BASE!#REF!,2,FALSE),"")</f>
        <v/>
      </c>
      <c r="J31768" s="8" t="str">
        <f>IFERROR(VLOOKUP(F31768,BASE!#REF!,2,FALSE),"")</f>
        <v/>
      </c>
      <c r="M31768" s="8" t="str">
        <f>IFERROR(VLOOKUP(I31768,BASE!#REF!,2,FALSE),"")</f>
        <v/>
      </c>
      <c r="R31768" s="8" t="str">
        <f>IFERROR(VLOOKUP(O31768,BASE!#REF!,2,FALSE),"")</f>
        <v/>
      </c>
    </row>
    <row r="31769" spans="8:18">
      <c r="H31769" s="8" t="str">
        <f>IFERROR(VLOOKUP(B31769,BASE!#REF!,2,FALSE),"")</f>
        <v/>
      </c>
      <c r="J31769" s="8" t="str">
        <f>IFERROR(VLOOKUP(F31769,BASE!#REF!,2,FALSE),"")</f>
        <v/>
      </c>
      <c r="M31769" s="8" t="str">
        <f>IFERROR(VLOOKUP(I31769,BASE!#REF!,2,FALSE),"")</f>
        <v/>
      </c>
      <c r="R31769" s="8" t="str">
        <f>IFERROR(VLOOKUP(O31769,BASE!#REF!,2,FALSE),"")</f>
        <v/>
      </c>
    </row>
    <row r="31770" spans="8:18">
      <c r="H31770" s="8" t="str">
        <f>IFERROR(VLOOKUP(B31770,BASE!#REF!,2,FALSE),"")</f>
        <v/>
      </c>
      <c r="J31770" s="8" t="str">
        <f>IFERROR(VLOOKUP(F31770,BASE!#REF!,2,FALSE),"")</f>
        <v/>
      </c>
      <c r="M31770" s="8" t="str">
        <f>IFERROR(VLOOKUP(I31770,BASE!#REF!,2,FALSE),"")</f>
        <v/>
      </c>
      <c r="R31770" s="8" t="str">
        <f>IFERROR(VLOOKUP(O31770,BASE!#REF!,2,FALSE),"")</f>
        <v/>
      </c>
    </row>
    <row r="31771" spans="8:18">
      <c r="H31771" s="8" t="str">
        <f>IFERROR(VLOOKUP(B31771,BASE!#REF!,2,FALSE),"")</f>
        <v/>
      </c>
      <c r="J31771" s="8" t="str">
        <f>IFERROR(VLOOKUP(F31771,BASE!#REF!,2,FALSE),"")</f>
        <v/>
      </c>
      <c r="M31771" s="8" t="str">
        <f>IFERROR(VLOOKUP(I31771,BASE!#REF!,2,FALSE),"")</f>
        <v/>
      </c>
      <c r="R31771" s="8" t="str">
        <f>IFERROR(VLOOKUP(O31771,BASE!#REF!,2,FALSE),"")</f>
        <v/>
      </c>
    </row>
    <row r="31772" spans="8:18">
      <c r="H31772" s="8" t="str">
        <f>IFERROR(VLOOKUP(B31772,BASE!#REF!,2,FALSE),"")</f>
        <v/>
      </c>
      <c r="J31772" s="8" t="str">
        <f>IFERROR(VLOOKUP(F31772,BASE!#REF!,2,FALSE),"")</f>
        <v/>
      </c>
      <c r="M31772" s="8" t="str">
        <f>IFERROR(VLOOKUP(I31772,BASE!#REF!,2,FALSE),"")</f>
        <v/>
      </c>
      <c r="R31772" s="8" t="str">
        <f>IFERROR(VLOOKUP(O31772,BASE!#REF!,2,FALSE),"")</f>
        <v/>
      </c>
    </row>
    <row r="31773" spans="8:18">
      <c r="H31773" s="8" t="str">
        <f>IFERROR(VLOOKUP(B31773,BASE!#REF!,2,FALSE),"")</f>
        <v/>
      </c>
      <c r="J31773" s="8" t="str">
        <f>IFERROR(VLOOKUP(F31773,BASE!#REF!,2,FALSE),"")</f>
        <v/>
      </c>
      <c r="M31773" s="8" t="str">
        <f>IFERROR(VLOOKUP(I31773,BASE!#REF!,2,FALSE),"")</f>
        <v/>
      </c>
      <c r="R31773" s="8" t="str">
        <f>IFERROR(VLOOKUP(O31773,BASE!#REF!,2,FALSE),"")</f>
        <v/>
      </c>
    </row>
    <row r="31774" spans="8:18">
      <c r="H31774" s="8" t="str">
        <f>IFERROR(VLOOKUP(B31774,BASE!#REF!,2,FALSE),"")</f>
        <v/>
      </c>
      <c r="J31774" s="8" t="str">
        <f>IFERROR(VLOOKUP(F31774,BASE!#REF!,2,FALSE),"")</f>
        <v/>
      </c>
      <c r="M31774" s="8" t="str">
        <f>IFERROR(VLOOKUP(I31774,BASE!#REF!,2,FALSE),"")</f>
        <v/>
      </c>
      <c r="R31774" s="8" t="str">
        <f>IFERROR(VLOOKUP(O31774,BASE!#REF!,2,FALSE),"")</f>
        <v/>
      </c>
    </row>
    <row r="31775" spans="8:18">
      <c r="H31775" s="8" t="str">
        <f>IFERROR(VLOOKUP(B31775,BASE!#REF!,2,FALSE),"")</f>
        <v/>
      </c>
      <c r="J31775" s="8" t="str">
        <f>IFERROR(VLOOKUP(F31775,BASE!#REF!,2,FALSE),"")</f>
        <v/>
      </c>
      <c r="M31775" s="8" t="str">
        <f>IFERROR(VLOOKUP(I31775,BASE!#REF!,2,FALSE),"")</f>
        <v/>
      </c>
      <c r="R31775" s="8" t="str">
        <f>IFERROR(VLOOKUP(O31775,BASE!#REF!,2,FALSE),"")</f>
        <v/>
      </c>
    </row>
    <row r="31776" spans="8:18">
      <c r="H31776" s="8" t="str">
        <f>IFERROR(VLOOKUP(B31776,BASE!#REF!,2,FALSE),"")</f>
        <v/>
      </c>
      <c r="J31776" s="8" t="str">
        <f>IFERROR(VLOOKUP(F31776,BASE!#REF!,2,FALSE),"")</f>
        <v/>
      </c>
      <c r="M31776" s="8" t="str">
        <f>IFERROR(VLOOKUP(I31776,BASE!#REF!,2,FALSE),"")</f>
        <v/>
      </c>
      <c r="R31776" s="8" t="str">
        <f>IFERROR(VLOOKUP(O31776,BASE!#REF!,2,FALSE),"")</f>
        <v/>
      </c>
    </row>
    <row r="31777" spans="8:18">
      <c r="H31777" s="8" t="str">
        <f>IFERROR(VLOOKUP(B31777,BASE!#REF!,2,FALSE),"")</f>
        <v/>
      </c>
      <c r="J31777" s="8" t="str">
        <f>IFERROR(VLOOKUP(F31777,BASE!#REF!,2,FALSE),"")</f>
        <v/>
      </c>
      <c r="M31777" s="8" t="str">
        <f>IFERROR(VLOOKUP(I31777,BASE!#REF!,2,FALSE),"")</f>
        <v/>
      </c>
      <c r="R31777" s="8" t="str">
        <f>IFERROR(VLOOKUP(O31777,BASE!#REF!,2,FALSE),"")</f>
        <v/>
      </c>
    </row>
    <row r="31778" spans="8:18">
      <c r="H31778" s="8" t="str">
        <f>IFERROR(VLOOKUP(B31778,BASE!#REF!,2,FALSE),"")</f>
        <v/>
      </c>
      <c r="J31778" s="8" t="str">
        <f>IFERROR(VLOOKUP(F31778,BASE!#REF!,2,FALSE),"")</f>
        <v/>
      </c>
      <c r="M31778" s="8" t="str">
        <f>IFERROR(VLOOKUP(I31778,BASE!#REF!,2,FALSE),"")</f>
        <v/>
      </c>
      <c r="R31778" s="8" t="str">
        <f>IFERROR(VLOOKUP(O31778,BASE!#REF!,2,FALSE),"")</f>
        <v/>
      </c>
    </row>
    <row r="31779" spans="8:18">
      <c r="H31779" s="8" t="str">
        <f>IFERROR(VLOOKUP(B31779,BASE!#REF!,2,FALSE),"")</f>
        <v/>
      </c>
      <c r="J31779" s="8" t="str">
        <f>IFERROR(VLOOKUP(F31779,BASE!#REF!,2,FALSE),"")</f>
        <v/>
      </c>
      <c r="M31779" s="8" t="str">
        <f>IFERROR(VLOOKUP(I31779,BASE!#REF!,2,FALSE),"")</f>
        <v/>
      </c>
      <c r="R31779" s="8" t="str">
        <f>IFERROR(VLOOKUP(O31779,BASE!#REF!,2,FALSE),"")</f>
        <v/>
      </c>
    </row>
    <row r="31780" spans="8:18">
      <c r="H31780" s="8" t="str">
        <f>IFERROR(VLOOKUP(B31780,BASE!#REF!,2,FALSE),"")</f>
        <v/>
      </c>
      <c r="J31780" s="8" t="str">
        <f>IFERROR(VLOOKUP(F31780,BASE!#REF!,2,FALSE),"")</f>
        <v/>
      </c>
      <c r="M31780" s="8" t="str">
        <f>IFERROR(VLOOKUP(I31780,BASE!#REF!,2,FALSE),"")</f>
        <v/>
      </c>
      <c r="R31780" s="8" t="str">
        <f>IFERROR(VLOOKUP(O31780,BASE!#REF!,2,FALSE),"")</f>
        <v/>
      </c>
    </row>
    <row r="31781" spans="8:18">
      <c r="H31781" s="8" t="str">
        <f>IFERROR(VLOOKUP(B31781,BASE!#REF!,2,FALSE),"")</f>
        <v/>
      </c>
      <c r="J31781" s="8" t="str">
        <f>IFERROR(VLOOKUP(F31781,BASE!#REF!,2,FALSE),"")</f>
        <v/>
      </c>
      <c r="M31781" s="8" t="str">
        <f>IFERROR(VLOOKUP(I31781,BASE!#REF!,2,FALSE),"")</f>
        <v/>
      </c>
      <c r="R31781" s="8" t="str">
        <f>IFERROR(VLOOKUP(O31781,BASE!#REF!,2,FALSE),"")</f>
        <v/>
      </c>
    </row>
    <row r="31782" spans="8:18">
      <c r="H31782" s="8" t="str">
        <f>IFERROR(VLOOKUP(B31782,BASE!#REF!,2,FALSE),"")</f>
        <v/>
      </c>
      <c r="J31782" s="8" t="str">
        <f>IFERROR(VLOOKUP(F31782,BASE!#REF!,2,FALSE),"")</f>
        <v/>
      </c>
      <c r="M31782" s="8" t="str">
        <f>IFERROR(VLOOKUP(I31782,BASE!#REF!,2,FALSE),"")</f>
        <v/>
      </c>
      <c r="R31782" s="8" t="str">
        <f>IFERROR(VLOOKUP(O31782,BASE!#REF!,2,FALSE),"")</f>
        <v/>
      </c>
    </row>
    <row r="31783" spans="8:18">
      <c r="H31783" s="8" t="str">
        <f>IFERROR(VLOOKUP(B31783,BASE!#REF!,2,FALSE),"")</f>
        <v/>
      </c>
      <c r="J31783" s="8" t="str">
        <f>IFERROR(VLOOKUP(F31783,BASE!#REF!,2,FALSE),"")</f>
        <v/>
      </c>
      <c r="M31783" s="8" t="str">
        <f>IFERROR(VLOOKUP(I31783,BASE!#REF!,2,FALSE),"")</f>
        <v/>
      </c>
      <c r="R31783" s="8" t="str">
        <f>IFERROR(VLOOKUP(O31783,BASE!#REF!,2,FALSE),"")</f>
        <v/>
      </c>
    </row>
    <row r="31784" spans="8:18">
      <c r="H31784" s="8" t="str">
        <f>IFERROR(VLOOKUP(B31784,BASE!#REF!,2,FALSE),"")</f>
        <v/>
      </c>
      <c r="J31784" s="8" t="str">
        <f>IFERROR(VLOOKUP(F31784,BASE!#REF!,2,FALSE),"")</f>
        <v/>
      </c>
      <c r="M31784" s="8" t="str">
        <f>IFERROR(VLOOKUP(I31784,BASE!#REF!,2,FALSE),"")</f>
        <v/>
      </c>
      <c r="R31784" s="8" t="str">
        <f>IFERROR(VLOOKUP(O31784,BASE!#REF!,2,FALSE),"")</f>
        <v/>
      </c>
    </row>
    <row r="31785" spans="8:18">
      <c r="H31785" s="8" t="str">
        <f>IFERROR(VLOOKUP(B31785,BASE!#REF!,2,FALSE),"")</f>
        <v/>
      </c>
      <c r="J31785" s="8" t="str">
        <f>IFERROR(VLOOKUP(F31785,BASE!#REF!,2,FALSE),"")</f>
        <v/>
      </c>
      <c r="M31785" s="8" t="str">
        <f>IFERROR(VLOOKUP(I31785,BASE!#REF!,2,FALSE),"")</f>
        <v/>
      </c>
      <c r="R31785" s="8" t="str">
        <f>IFERROR(VLOOKUP(O31785,BASE!#REF!,2,FALSE),"")</f>
        <v/>
      </c>
    </row>
    <row r="31786" spans="8:18">
      <c r="H31786" s="8" t="str">
        <f>IFERROR(VLOOKUP(B31786,BASE!#REF!,2,FALSE),"")</f>
        <v/>
      </c>
      <c r="J31786" s="8" t="str">
        <f>IFERROR(VLOOKUP(F31786,BASE!#REF!,2,FALSE),"")</f>
        <v/>
      </c>
      <c r="M31786" s="8" t="str">
        <f>IFERROR(VLOOKUP(I31786,BASE!#REF!,2,FALSE),"")</f>
        <v/>
      </c>
      <c r="R31786" s="8" t="str">
        <f>IFERROR(VLOOKUP(O31786,BASE!#REF!,2,FALSE),"")</f>
        <v/>
      </c>
    </row>
    <row r="31787" spans="8:18">
      <c r="H31787" s="8" t="str">
        <f>IFERROR(VLOOKUP(B31787,BASE!#REF!,2,FALSE),"")</f>
        <v/>
      </c>
      <c r="J31787" s="8" t="str">
        <f>IFERROR(VLOOKUP(F31787,BASE!#REF!,2,FALSE),"")</f>
        <v/>
      </c>
      <c r="M31787" s="8" t="str">
        <f>IFERROR(VLOOKUP(I31787,BASE!#REF!,2,FALSE),"")</f>
        <v/>
      </c>
      <c r="R31787" s="8" t="str">
        <f>IFERROR(VLOOKUP(O31787,BASE!#REF!,2,FALSE),"")</f>
        <v/>
      </c>
    </row>
    <row r="31788" spans="8:18">
      <c r="H31788" s="8" t="str">
        <f>IFERROR(VLOOKUP(B31788,BASE!#REF!,2,FALSE),"")</f>
        <v/>
      </c>
      <c r="J31788" s="8" t="str">
        <f>IFERROR(VLOOKUP(F31788,BASE!#REF!,2,FALSE),"")</f>
        <v/>
      </c>
      <c r="M31788" s="8" t="str">
        <f>IFERROR(VLOOKUP(I31788,BASE!#REF!,2,FALSE),"")</f>
        <v/>
      </c>
      <c r="R31788" s="8" t="str">
        <f>IFERROR(VLOOKUP(O31788,BASE!#REF!,2,FALSE),"")</f>
        <v/>
      </c>
    </row>
    <row r="31789" spans="8:18">
      <c r="H31789" s="8" t="str">
        <f>IFERROR(VLOOKUP(B31789,BASE!#REF!,2,FALSE),"")</f>
        <v/>
      </c>
      <c r="J31789" s="8" t="str">
        <f>IFERROR(VLOOKUP(F31789,BASE!#REF!,2,FALSE),"")</f>
        <v/>
      </c>
      <c r="M31789" s="8" t="str">
        <f>IFERROR(VLOOKUP(I31789,BASE!#REF!,2,FALSE),"")</f>
        <v/>
      </c>
      <c r="R31789" s="8" t="str">
        <f>IFERROR(VLOOKUP(O31789,BASE!#REF!,2,FALSE),"")</f>
        <v/>
      </c>
    </row>
    <row r="31790" spans="8:18">
      <c r="H31790" s="8" t="str">
        <f>IFERROR(VLOOKUP(B31790,BASE!#REF!,2,FALSE),"")</f>
        <v/>
      </c>
      <c r="J31790" s="8" t="str">
        <f>IFERROR(VLOOKUP(F31790,BASE!#REF!,2,FALSE),"")</f>
        <v/>
      </c>
      <c r="M31790" s="8" t="str">
        <f>IFERROR(VLOOKUP(I31790,BASE!#REF!,2,FALSE),"")</f>
        <v/>
      </c>
      <c r="R31790" s="8" t="str">
        <f>IFERROR(VLOOKUP(O31790,BASE!#REF!,2,FALSE),"")</f>
        <v/>
      </c>
    </row>
    <row r="31791" spans="8:18">
      <c r="H31791" s="8" t="str">
        <f>IFERROR(VLOOKUP(B31791,BASE!#REF!,2,FALSE),"")</f>
        <v/>
      </c>
      <c r="J31791" s="8" t="str">
        <f>IFERROR(VLOOKUP(F31791,BASE!#REF!,2,FALSE),"")</f>
        <v/>
      </c>
      <c r="M31791" s="8" t="str">
        <f>IFERROR(VLOOKUP(I31791,BASE!#REF!,2,FALSE),"")</f>
        <v/>
      </c>
      <c r="R31791" s="8" t="str">
        <f>IFERROR(VLOOKUP(O31791,BASE!#REF!,2,FALSE),"")</f>
        <v/>
      </c>
    </row>
    <row r="31792" spans="8:18">
      <c r="H31792" s="8" t="str">
        <f>IFERROR(VLOOKUP(B31792,BASE!#REF!,2,FALSE),"")</f>
        <v/>
      </c>
      <c r="J31792" s="8" t="str">
        <f>IFERROR(VLOOKUP(F31792,BASE!#REF!,2,FALSE),"")</f>
        <v/>
      </c>
      <c r="M31792" s="8" t="str">
        <f>IFERROR(VLOOKUP(I31792,BASE!#REF!,2,FALSE),"")</f>
        <v/>
      </c>
      <c r="R31792" s="8" t="str">
        <f>IFERROR(VLOOKUP(O31792,BASE!#REF!,2,FALSE),"")</f>
        <v/>
      </c>
    </row>
    <row r="31793" spans="8:18">
      <c r="H31793" s="8" t="str">
        <f>IFERROR(VLOOKUP(B31793,BASE!#REF!,2,FALSE),"")</f>
        <v/>
      </c>
      <c r="J31793" s="8" t="str">
        <f>IFERROR(VLOOKUP(F31793,BASE!#REF!,2,FALSE),"")</f>
        <v/>
      </c>
      <c r="M31793" s="8" t="str">
        <f>IFERROR(VLOOKUP(I31793,BASE!#REF!,2,FALSE),"")</f>
        <v/>
      </c>
      <c r="R31793" s="8" t="str">
        <f>IFERROR(VLOOKUP(O31793,BASE!#REF!,2,FALSE),"")</f>
        <v/>
      </c>
    </row>
    <row r="31794" spans="8:18">
      <c r="H31794" s="8" t="str">
        <f>IFERROR(VLOOKUP(B31794,BASE!#REF!,2,FALSE),"")</f>
        <v/>
      </c>
      <c r="J31794" s="8" t="str">
        <f>IFERROR(VLOOKUP(F31794,BASE!#REF!,2,FALSE),"")</f>
        <v/>
      </c>
      <c r="M31794" s="8" t="str">
        <f>IFERROR(VLOOKUP(I31794,BASE!#REF!,2,FALSE),"")</f>
        <v/>
      </c>
      <c r="R31794" s="8" t="str">
        <f>IFERROR(VLOOKUP(O31794,BASE!#REF!,2,FALSE),"")</f>
        <v/>
      </c>
    </row>
    <row r="31795" spans="8:18">
      <c r="H31795" s="8" t="str">
        <f>IFERROR(VLOOKUP(B31795,BASE!#REF!,2,FALSE),"")</f>
        <v/>
      </c>
      <c r="J31795" s="8" t="str">
        <f>IFERROR(VLOOKUP(F31795,BASE!#REF!,2,FALSE),"")</f>
        <v/>
      </c>
      <c r="M31795" s="8" t="str">
        <f>IFERROR(VLOOKUP(I31795,BASE!#REF!,2,FALSE),"")</f>
        <v/>
      </c>
      <c r="R31795" s="8" t="str">
        <f>IFERROR(VLOOKUP(O31795,BASE!#REF!,2,FALSE),"")</f>
        <v/>
      </c>
    </row>
    <row r="31796" spans="8:18">
      <c r="H31796" s="8" t="str">
        <f>IFERROR(VLOOKUP(B31796,BASE!#REF!,2,FALSE),"")</f>
        <v/>
      </c>
      <c r="J31796" s="8" t="str">
        <f>IFERROR(VLOOKUP(F31796,BASE!#REF!,2,FALSE),"")</f>
        <v/>
      </c>
      <c r="M31796" s="8" t="str">
        <f>IFERROR(VLOOKUP(I31796,BASE!#REF!,2,FALSE),"")</f>
        <v/>
      </c>
      <c r="R31796" s="8" t="str">
        <f>IFERROR(VLOOKUP(O31796,BASE!#REF!,2,FALSE),"")</f>
        <v/>
      </c>
    </row>
    <row r="31797" spans="8:18">
      <c r="H31797" s="8" t="str">
        <f>IFERROR(VLOOKUP(B31797,BASE!#REF!,2,FALSE),"")</f>
        <v/>
      </c>
      <c r="J31797" s="8" t="str">
        <f>IFERROR(VLOOKUP(F31797,BASE!#REF!,2,FALSE),"")</f>
        <v/>
      </c>
      <c r="M31797" s="8" t="str">
        <f>IFERROR(VLOOKUP(I31797,BASE!#REF!,2,FALSE),"")</f>
        <v/>
      </c>
      <c r="R31797" s="8" t="str">
        <f>IFERROR(VLOOKUP(O31797,BASE!#REF!,2,FALSE),"")</f>
        <v/>
      </c>
    </row>
    <row r="31798" spans="8:18">
      <c r="H31798" s="8" t="str">
        <f>IFERROR(VLOOKUP(B31798,BASE!#REF!,2,FALSE),"")</f>
        <v/>
      </c>
      <c r="J31798" s="8" t="str">
        <f>IFERROR(VLOOKUP(F31798,BASE!#REF!,2,FALSE),"")</f>
        <v/>
      </c>
      <c r="M31798" s="8" t="str">
        <f>IFERROR(VLOOKUP(I31798,BASE!#REF!,2,FALSE),"")</f>
        <v/>
      </c>
      <c r="R31798" s="8" t="str">
        <f>IFERROR(VLOOKUP(O31798,BASE!#REF!,2,FALSE),"")</f>
        <v/>
      </c>
    </row>
    <row r="31799" spans="8:18">
      <c r="H31799" s="8" t="str">
        <f>IFERROR(VLOOKUP(B31799,BASE!#REF!,2,FALSE),"")</f>
        <v/>
      </c>
      <c r="J31799" s="8" t="str">
        <f>IFERROR(VLOOKUP(F31799,BASE!#REF!,2,FALSE),"")</f>
        <v/>
      </c>
      <c r="M31799" s="8" t="str">
        <f>IFERROR(VLOOKUP(I31799,BASE!#REF!,2,FALSE),"")</f>
        <v/>
      </c>
      <c r="R31799" s="8" t="str">
        <f>IFERROR(VLOOKUP(O31799,BASE!#REF!,2,FALSE),"")</f>
        <v/>
      </c>
    </row>
    <row r="31800" spans="8:18">
      <c r="H31800" s="8" t="str">
        <f>IFERROR(VLOOKUP(B31800,BASE!#REF!,2,FALSE),"")</f>
        <v/>
      </c>
      <c r="J31800" s="8" t="str">
        <f>IFERROR(VLOOKUP(F31800,BASE!#REF!,2,FALSE),"")</f>
        <v/>
      </c>
      <c r="M31800" s="8" t="str">
        <f>IFERROR(VLOOKUP(I31800,BASE!#REF!,2,FALSE),"")</f>
        <v/>
      </c>
      <c r="R31800" s="8" t="str">
        <f>IFERROR(VLOOKUP(O31800,BASE!#REF!,2,FALSE),"")</f>
        <v/>
      </c>
    </row>
    <row r="31801" spans="8:18">
      <c r="H31801" s="8" t="str">
        <f>IFERROR(VLOOKUP(B31801,BASE!#REF!,2,FALSE),"")</f>
        <v/>
      </c>
      <c r="J31801" s="8" t="str">
        <f>IFERROR(VLOOKUP(F31801,BASE!#REF!,2,FALSE),"")</f>
        <v/>
      </c>
      <c r="M31801" s="8" t="str">
        <f>IFERROR(VLOOKUP(I31801,BASE!#REF!,2,FALSE),"")</f>
        <v/>
      </c>
      <c r="R31801" s="8" t="str">
        <f>IFERROR(VLOOKUP(O31801,BASE!#REF!,2,FALSE),"")</f>
        <v/>
      </c>
    </row>
    <row r="31802" spans="8:18">
      <c r="H31802" s="8" t="str">
        <f>IFERROR(VLOOKUP(B31802,BASE!#REF!,2,FALSE),"")</f>
        <v/>
      </c>
      <c r="J31802" s="8" t="str">
        <f>IFERROR(VLOOKUP(F31802,BASE!#REF!,2,FALSE),"")</f>
        <v/>
      </c>
      <c r="M31802" s="8" t="str">
        <f>IFERROR(VLOOKUP(I31802,BASE!#REF!,2,FALSE),"")</f>
        <v/>
      </c>
      <c r="R31802" s="8" t="str">
        <f>IFERROR(VLOOKUP(O31802,BASE!#REF!,2,FALSE),"")</f>
        <v/>
      </c>
    </row>
    <row r="31803" spans="8:18">
      <c r="H31803" s="8" t="str">
        <f>IFERROR(VLOOKUP(B31803,BASE!#REF!,2,FALSE),"")</f>
        <v/>
      </c>
      <c r="J31803" s="8" t="str">
        <f>IFERROR(VLOOKUP(F31803,BASE!#REF!,2,FALSE),"")</f>
        <v/>
      </c>
      <c r="M31803" s="8" t="str">
        <f>IFERROR(VLOOKUP(I31803,BASE!#REF!,2,FALSE),"")</f>
        <v/>
      </c>
      <c r="R31803" s="8" t="str">
        <f>IFERROR(VLOOKUP(O31803,BASE!#REF!,2,FALSE),"")</f>
        <v/>
      </c>
    </row>
    <row r="31804" spans="8:18">
      <c r="H31804" s="8" t="str">
        <f>IFERROR(VLOOKUP(B31804,BASE!#REF!,2,FALSE),"")</f>
        <v/>
      </c>
      <c r="J31804" s="8" t="str">
        <f>IFERROR(VLOOKUP(F31804,BASE!#REF!,2,FALSE),"")</f>
        <v/>
      </c>
      <c r="M31804" s="8" t="str">
        <f>IFERROR(VLOOKUP(I31804,BASE!#REF!,2,FALSE),"")</f>
        <v/>
      </c>
      <c r="R31804" s="8" t="str">
        <f>IFERROR(VLOOKUP(O31804,BASE!#REF!,2,FALSE),"")</f>
        <v/>
      </c>
    </row>
    <row r="31805" spans="8:18">
      <c r="H31805" s="8" t="str">
        <f>IFERROR(VLOOKUP(B31805,BASE!#REF!,2,FALSE),"")</f>
        <v/>
      </c>
      <c r="J31805" s="8" t="str">
        <f>IFERROR(VLOOKUP(F31805,BASE!#REF!,2,FALSE),"")</f>
        <v/>
      </c>
      <c r="M31805" s="8" t="str">
        <f>IFERROR(VLOOKUP(I31805,BASE!#REF!,2,FALSE),"")</f>
        <v/>
      </c>
      <c r="R31805" s="8" t="str">
        <f>IFERROR(VLOOKUP(O31805,BASE!#REF!,2,FALSE),"")</f>
        <v/>
      </c>
    </row>
    <row r="31806" spans="8:18">
      <c r="H31806" s="8" t="str">
        <f>IFERROR(VLOOKUP(B31806,BASE!#REF!,2,FALSE),"")</f>
        <v/>
      </c>
      <c r="J31806" s="8" t="str">
        <f>IFERROR(VLOOKUP(F31806,BASE!#REF!,2,FALSE),"")</f>
        <v/>
      </c>
      <c r="M31806" s="8" t="str">
        <f>IFERROR(VLOOKUP(I31806,BASE!#REF!,2,FALSE),"")</f>
        <v/>
      </c>
      <c r="R31806" s="8" t="str">
        <f>IFERROR(VLOOKUP(O31806,BASE!#REF!,2,FALSE),"")</f>
        <v/>
      </c>
    </row>
    <row r="31807" spans="8:18">
      <c r="H31807" s="8" t="str">
        <f>IFERROR(VLOOKUP(B31807,BASE!#REF!,2,FALSE),"")</f>
        <v/>
      </c>
      <c r="J31807" s="8" t="str">
        <f>IFERROR(VLOOKUP(F31807,BASE!#REF!,2,FALSE),"")</f>
        <v/>
      </c>
      <c r="M31807" s="8" t="str">
        <f>IFERROR(VLOOKUP(I31807,BASE!#REF!,2,FALSE),"")</f>
        <v/>
      </c>
      <c r="R31807" s="8" t="str">
        <f>IFERROR(VLOOKUP(O31807,BASE!#REF!,2,FALSE),"")</f>
        <v/>
      </c>
    </row>
    <row r="31808" spans="8:18">
      <c r="H31808" s="8" t="str">
        <f>IFERROR(VLOOKUP(B31808,BASE!#REF!,2,FALSE),"")</f>
        <v/>
      </c>
      <c r="J31808" s="8" t="str">
        <f>IFERROR(VLOOKUP(F31808,BASE!#REF!,2,FALSE),"")</f>
        <v/>
      </c>
      <c r="M31808" s="8" t="str">
        <f>IFERROR(VLOOKUP(I31808,BASE!#REF!,2,FALSE),"")</f>
        <v/>
      </c>
      <c r="R31808" s="8" t="str">
        <f>IFERROR(VLOOKUP(O31808,BASE!#REF!,2,FALSE),"")</f>
        <v/>
      </c>
    </row>
    <row r="31809" spans="8:18">
      <c r="H31809" s="8" t="str">
        <f>IFERROR(VLOOKUP(B31809,BASE!#REF!,2,FALSE),"")</f>
        <v/>
      </c>
      <c r="J31809" s="8" t="str">
        <f>IFERROR(VLOOKUP(F31809,BASE!#REF!,2,FALSE),"")</f>
        <v/>
      </c>
      <c r="M31809" s="8" t="str">
        <f>IFERROR(VLOOKUP(I31809,BASE!#REF!,2,FALSE),"")</f>
        <v/>
      </c>
      <c r="R31809" s="8" t="str">
        <f>IFERROR(VLOOKUP(O31809,BASE!#REF!,2,FALSE),"")</f>
        <v/>
      </c>
    </row>
    <row r="31810" spans="8:18">
      <c r="H31810" s="8" t="str">
        <f>IFERROR(VLOOKUP(B31810,BASE!#REF!,2,FALSE),"")</f>
        <v/>
      </c>
      <c r="J31810" s="8" t="str">
        <f>IFERROR(VLOOKUP(F31810,BASE!#REF!,2,FALSE),"")</f>
        <v/>
      </c>
      <c r="M31810" s="8" t="str">
        <f>IFERROR(VLOOKUP(I31810,BASE!#REF!,2,FALSE),"")</f>
        <v/>
      </c>
      <c r="R31810" s="8" t="str">
        <f>IFERROR(VLOOKUP(O31810,BASE!#REF!,2,FALSE),"")</f>
        <v/>
      </c>
    </row>
    <row r="31811" spans="8:18">
      <c r="H31811" s="8" t="str">
        <f>IFERROR(VLOOKUP(B31811,BASE!#REF!,2,FALSE),"")</f>
        <v/>
      </c>
      <c r="J31811" s="8" t="str">
        <f>IFERROR(VLOOKUP(F31811,BASE!#REF!,2,FALSE),"")</f>
        <v/>
      </c>
      <c r="M31811" s="8" t="str">
        <f>IFERROR(VLOOKUP(I31811,BASE!#REF!,2,FALSE),"")</f>
        <v/>
      </c>
      <c r="R31811" s="8" t="str">
        <f>IFERROR(VLOOKUP(O31811,BASE!#REF!,2,FALSE),"")</f>
        <v/>
      </c>
    </row>
    <row r="31812" spans="8:18">
      <c r="H31812" s="8" t="str">
        <f>IFERROR(VLOOKUP(B31812,BASE!#REF!,2,FALSE),"")</f>
        <v/>
      </c>
      <c r="J31812" s="8" t="str">
        <f>IFERROR(VLOOKUP(F31812,BASE!#REF!,2,FALSE),"")</f>
        <v/>
      </c>
      <c r="M31812" s="8" t="str">
        <f>IFERROR(VLOOKUP(I31812,BASE!#REF!,2,FALSE),"")</f>
        <v/>
      </c>
      <c r="R31812" s="8" t="str">
        <f>IFERROR(VLOOKUP(O31812,BASE!#REF!,2,FALSE),"")</f>
        <v/>
      </c>
    </row>
    <row r="31813" spans="8:18">
      <c r="H31813" s="8" t="str">
        <f>IFERROR(VLOOKUP(B31813,BASE!#REF!,2,FALSE),"")</f>
        <v/>
      </c>
      <c r="J31813" s="8" t="str">
        <f>IFERROR(VLOOKUP(F31813,BASE!#REF!,2,FALSE),"")</f>
        <v/>
      </c>
      <c r="M31813" s="8" t="str">
        <f>IFERROR(VLOOKUP(I31813,BASE!#REF!,2,FALSE),"")</f>
        <v/>
      </c>
      <c r="R31813" s="8" t="str">
        <f>IFERROR(VLOOKUP(O31813,BASE!#REF!,2,FALSE),"")</f>
        <v/>
      </c>
    </row>
    <row r="31814" spans="8:18">
      <c r="H31814" s="8" t="str">
        <f>IFERROR(VLOOKUP(B31814,BASE!#REF!,2,FALSE),"")</f>
        <v/>
      </c>
      <c r="J31814" s="8" t="str">
        <f>IFERROR(VLOOKUP(F31814,BASE!#REF!,2,FALSE),"")</f>
        <v/>
      </c>
      <c r="M31814" s="8" t="str">
        <f>IFERROR(VLOOKUP(I31814,BASE!#REF!,2,FALSE),"")</f>
        <v/>
      </c>
      <c r="R31814" s="8" t="str">
        <f>IFERROR(VLOOKUP(O31814,BASE!#REF!,2,FALSE),"")</f>
        <v/>
      </c>
    </row>
    <row r="31815" spans="8:18">
      <c r="H31815" s="8" t="str">
        <f>IFERROR(VLOOKUP(B31815,BASE!#REF!,2,FALSE),"")</f>
        <v/>
      </c>
      <c r="J31815" s="8" t="str">
        <f>IFERROR(VLOOKUP(F31815,BASE!#REF!,2,FALSE),"")</f>
        <v/>
      </c>
      <c r="M31815" s="8" t="str">
        <f>IFERROR(VLOOKUP(I31815,BASE!#REF!,2,FALSE),"")</f>
        <v/>
      </c>
      <c r="R31815" s="8" t="str">
        <f>IFERROR(VLOOKUP(O31815,BASE!#REF!,2,FALSE),"")</f>
        <v/>
      </c>
    </row>
    <row r="31816" spans="8:18">
      <c r="H31816" s="8" t="str">
        <f>IFERROR(VLOOKUP(B31816,BASE!#REF!,2,FALSE),"")</f>
        <v/>
      </c>
      <c r="J31816" s="8" t="str">
        <f>IFERROR(VLOOKUP(F31816,BASE!#REF!,2,FALSE),"")</f>
        <v/>
      </c>
      <c r="M31816" s="8" t="str">
        <f>IFERROR(VLOOKUP(I31816,BASE!#REF!,2,FALSE),"")</f>
        <v/>
      </c>
      <c r="R31816" s="8" t="str">
        <f>IFERROR(VLOOKUP(O31816,BASE!#REF!,2,FALSE),"")</f>
        <v/>
      </c>
    </row>
    <row r="31817" spans="8:18">
      <c r="H31817" s="8" t="str">
        <f>IFERROR(VLOOKUP(B31817,BASE!#REF!,2,FALSE),"")</f>
        <v/>
      </c>
      <c r="J31817" s="8" t="str">
        <f>IFERROR(VLOOKUP(F31817,BASE!#REF!,2,FALSE),"")</f>
        <v/>
      </c>
      <c r="M31817" s="8" t="str">
        <f>IFERROR(VLOOKUP(I31817,BASE!#REF!,2,FALSE),"")</f>
        <v/>
      </c>
      <c r="R31817" s="8" t="str">
        <f>IFERROR(VLOOKUP(O31817,BASE!#REF!,2,FALSE),"")</f>
        <v/>
      </c>
    </row>
    <row r="31818" spans="8:18">
      <c r="H31818" s="8" t="str">
        <f>IFERROR(VLOOKUP(B31818,BASE!#REF!,2,FALSE),"")</f>
        <v/>
      </c>
      <c r="J31818" s="8" t="str">
        <f>IFERROR(VLOOKUP(F31818,BASE!#REF!,2,FALSE),"")</f>
        <v/>
      </c>
      <c r="M31818" s="8" t="str">
        <f>IFERROR(VLOOKUP(I31818,BASE!#REF!,2,FALSE),"")</f>
        <v/>
      </c>
      <c r="R31818" s="8" t="str">
        <f>IFERROR(VLOOKUP(O31818,BASE!#REF!,2,FALSE),"")</f>
        <v/>
      </c>
    </row>
    <row r="31819" spans="8:18">
      <c r="H31819" s="8" t="str">
        <f>IFERROR(VLOOKUP(B31819,BASE!#REF!,2,FALSE),"")</f>
        <v/>
      </c>
      <c r="J31819" s="8" t="str">
        <f>IFERROR(VLOOKUP(F31819,BASE!#REF!,2,FALSE),"")</f>
        <v/>
      </c>
      <c r="M31819" s="8" t="str">
        <f>IFERROR(VLOOKUP(I31819,BASE!#REF!,2,FALSE),"")</f>
        <v/>
      </c>
      <c r="R31819" s="8" t="str">
        <f>IFERROR(VLOOKUP(O31819,BASE!#REF!,2,FALSE),"")</f>
        <v/>
      </c>
    </row>
    <row r="31820" spans="8:18">
      <c r="H31820" s="8" t="str">
        <f>IFERROR(VLOOKUP(B31820,BASE!#REF!,2,FALSE),"")</f>
        <v/>
      </c>
      <c r="J31820" s="8" t="str">
        <f>IFERROR(VLOOKUP(F31820,BASE!#REF!,2,FALSE),"")</f>
        <v/>
      </c>
      <c r="M31820" s="8" t="str">
        <f>IFERROR(VLOOKUP(I31820,BASE!#REF!,2,FALSE),"")</f>
        <v/>
      </c>
      <c r="R31820" s="8" t="str">
        <f>IFERROR(VLOOKUP(O31820,BASE!#REF!,2,FALSE),"")</f>
        <v/>
      </c>
    </row>
    <row r="31821" spans="8:18">
      <c r="H31821" s="8" t="str">
        <f>IFERROR(VLOOKUP(B31821,BASE!#REF!,2,FALSE),"")</f>
        <v/>
      </c>
      <c r="J31821" s="8" t="str">
        <f>IFERROR(VLOOKUP(F31821,BASE!#REF!,2,FALSE),"")</f>
        <v/>
      </c>
      <c r="M31821" s="8" t="str">
        <f>IFERROR(VLOOKUP(I31821,BASE!#REF!,2,FALSE),"")</f>
        <v/>
      </c>
      <c r="R31821" s="8" t="str">
        <f>IFERROR(VLOOKUP(O31821,BASE!#REF!,2,FALSE),"")</f>
        <v/>
      </c>
    </row>
    <row r="31822" spans="8:18">
      <c r="H31822" s="8" t="str">
        <f>IFERROR(VLOOKUP(B31822,BASE!#REF!,2,FALSE),"")</f>
        <v/>
      </c>
      <c r="J31822" s="8" t="str">
        <f>IFERROR(VLOOKUP(F31822,BASE!#REF!,2,FALSE),"")</f>
        <v/>
      </c>
      <c r="M31822" s="8" t="str">
        <f>IFERROR(VLOOKUP(I31822,BASE!#REF!,2,FALSE),"")</f>
        <v/>
      </c>
      <c r="R31822" s="8" t="str">
        <f>IFERROR(VLOOKUP(O31822,BASE!#REF!,2,FALSE),"")</f>
        <v/>
      </c>
    </row>
    <row r="31823" spans="8:18">
      <c r="H31823" s="8" t="str">
        <f>IFERROR(VLOOKUP(B31823,BASE!#REF!,2,FALSE),"")</f>
        <v/>
      </c>
      <c r="J31823" s="8" t="str">
        <f>IFERROR(VLOOKUP(F31823,BASE!#REF!,2,FALSE),"")</f>
        <v/>
      </c>
      <c r="M31823" s="8" t="str">
        <f>IFERROR(VLOOKUP(I31823,BASE!#REF!,2,FALSE),"")</f>
        <v/>
      </c>
      <c r="R31823" s="8" t="str">
        <f>IFERROR(VLOOKUP(O31823,BASE!#REF!,2,FALSE),"")</f>
        <v/>
      </c>
    </row>
    <row r="31824" spans="8:18">
      <c r="H31824" s="8" t="str">
        <f>IFERROR(VLOOKUP(B31824,BASE!#REF!,2,FALSE),"")</f>
        <v/>
      </c>
      <c r="J31824" s="8" t="str">
        <f>IFERROR(VLOOKUP(F31824,BASE!#REF!,2,FALSE),"")</f>
        <v/>
      </c>
      <c r="M31824" s="8" t="str">
        <f>IFERROR(VLOOKUP(I31824,BASE!#REF!,2,FALSE),"")</f>
        <v/>
      </c>
      <c r="R31824" s="8" t="str">
        <f>IFERROR(VLOOKUP(O31824,BASE!#REF!,2,FALSE),"")</f>
        <v/>
      </c>
    </row>
    <row r="31825" spans="8:18">
      <c r="H31825" s="8" t="str">
        <f>IFERROR(VLOOKUP(B31825,BASE!#REF!,2,FALSE),"")</f>
        <v/>
      </c>
      <c r="J31825" s="8" t="str">
        <f>IFERROR(VLOOKUP(F31825,BASE!#REF!,2,FALSE),"")</f>
        <v/>
      </c>
      <c r="M31825" s="8" t="str">
        <f>IFERROR(VLOOKUP(I31825,BASE!#REF!,2,FALSE),"")</f>
        <v/>
      </c>
      <c r="R31825" s="8" t="str">
        <f>IFERROR(VLOOKUP(O31825,BASE!#REF!,2,FALSE),"")</f>
        <v/>
      </c>
    </row>
    <row r="31826" spans="8:18">
      <c r="H31826" s="8" t="str">
        <f>IFERROR(VLOOKUP(B31826,BASE!#REF!,2,FALSE),"")</f>
        <v/>
      </c>
      <c r="J31826" s="8" t="str">
        <f>IFERROR(VLOOKUP(F31826,BASE!#REF!,2,FALSE),"")</f>
        <v/>
      </c>
      <c r="M31826" s="8" t="str">
        <f>IFERROR(VLOOKUP(I31826,BASE!#REF!,2,FALSE),"")</f>
        <v/>
      </c>
      <c r="R31826" s="8" t="str">
        <f>IFERROR(VLOOKUP(O31826,BASE!#REF!,2,FALSE),"")</f>
        <v/>
      </c>
    </row>
    <row r="31827" spans="8:18">
      <c r="H31827" s="8" t="str">
        <f>IFERROR(VLOOKUP(B31827,BASE!#REF!,2,FALSE),"")</f>
        <v/>
      </c>
      <c r="J31827" s="8" t="str">
        <f>IFERROR(VLOOKUP(F31827,BASE!#REF!,2,FALSE),"")</f>
        <v/>
      </c>
      <c r="M31827" s="8" t="str">
        <f>IFERROR(VLOOKUP(I31827,BASE!#REF!,2,FALSE),"")</f>
        <v/>
      </c>
      <c r="R31827" s="8" t="str">
        <f>IFERROR(VLOOKUP(O31827,BASE!#REF!,2,FALSE),"")</f>
        <v/>
      </c>
    </row>
    <row r="31828" spans="8:18">
      <c r="H31828" s="8" t="str">
        <f>IFERROR(VLOOKUP(B31828,BASE!#REF!,2,FALSE),"")</f>
        <v/>
      </c>
      <c r="J31828" s="8" t="str">
        <f>IFERROR(VLOOKUP(F31828,BASE!#REF!,2,FALSE),"")</f>
        <v/>
      </c>
      <c r="M31828" s="8" t="str">
        <f>IFERROR(VLOOKUP(I31828,BASE!#REF!,2,FALSE),"")</f>
        <v/>
      </c>
      <c r="R31828" s="8" t="str">
        <f>IFERROR(VLOOKUP(O31828,BASE!#REF!,2,FALSE),"")</f>
        <v/>
      </c>
    </row>
    <row r="31829" spans="8:18">
      <c r="H31829" s="8" t="str">
        <f>IFERROR(VLOOKUP(B31829,BASE!#REF!,2,FALSE),"")</f>
        <v/>
      </c>
      <c r="J31829" s="8" t="str">
        <f>IFERROR(VLOOKUP(F31829,BASE!#REF!,2,FALSE),"")</f>
        <v/>
      </c>
      <c r="M31829" s="8" t="str">
        <f>IFERROR(VLOOKUP(I31829,BASE!#REF!,2,FALSE),"")</f>
        <v/>
      </c>
      <c r="R31829" s="8" t="str">
        <f>IFERROR(VLOOKUP(O31829,BASE!#REF!,2,FALSE),"")</f>
        <v/>
      </c>
    </row>
    <row r="31830" spans="8:18">
      <c r="H31830" s="8" t="str">
        <f>IFERROR(VLOOKUP(B31830,BASE!#REF!,2,FALSE),"")</f>
        <v/>
      </c>
      <c r="J31830" s="8" t="str">
        <f>IFERROR(VLOOKUP(F31830,BASE!#REF!,2,FALSE),"")</f>
        <v/>
      </c>
      <c r="M31830" s="8" t="str">
        <f>IFERROR(VLOOKUP(I31830,BASE!#REF!,2,FALSE),"")</f>
        <v/>
      </c>
      <c r="R31830" s="8" t="str">
        <f>IFERROR(VLOOKUP(O31830,BASE!#REF!,2,FALSE),"")</f>
        <v/>
      </c>
    </row>
    <row r="31831" spans="8:18">
      <c r="H31831" s="8" t="str">
        <f>IFERROR(VLOOKUP(B31831,BASE!#REF!,2,FALSE),"")</f>
        <v/>
      </c>
      <c r="J31831" s="8" t="str">
        <f>IFERROR(VLOOKUP(F31831,BASE!#REF!,2,FALSE),"")</f>
        <v/>
      </c>
      <c r="M31831" s="8" t="str">
        <f>IFERROR(VLOOKUP(I31831,BASE!#REF!,2,FALSE),"")</f>
        <v/>
      </c>
      <c r="R31831" s="8" t="str">
        <f>IFERROR(VLOOKUP(O31831,BASE!#REF!,2,FALSE),"")</f>
        <v/>
      </c>
    </row>
    <row r="31832" spans="8:18">
      <c r="H31832" s="8" t="str">
        <f>IFERROR(VLOOKUP(B31832,BASE!#REF!,2,FALSE),"")</f>
        <v/>
      </c>
      <c r="J31832" s="8" t="str">
        <f>IFERROR(VLOOKUP(F31832,BASE!#REF!,2,FALSE),"")</f>
        <v/>
      </c>
      <c r="M31832" s="8" t="str">
        <f>IFERROR(VLOOKUP(I31832,BASE!#REF!,2,FALSE),"")</f>
        <v/>
      </c>
      <c r="R31832" s="8" t="str">
        <f>IFERROR(VLOOKUP(O31832,BASE!#REF!,2,FALSE),"")</f>
        <v/>
      </c>
    </row>
    <row r="31833" spans="8:18">
      <c r="H31833" s="8" t="str">
        <f>IFERROR(VLOOKUP(B31833,BASE!#REF!,2,FALSE),"")</f>
        <v/>
      </c>
      <c r="J31833" s="8" t="str">
        <f>IFERROR(VLOOKUP(F31833,BASE!#REF!,2,FALSE),"")</f>
        <v/>
      </c>
      <c r="M31833" s="8" t="str">
        <f>IFERROR(VLOOKUP(I31833,BASE!#REF!,2,FALSE),"")</f>
        <v/>
      </c>
      <c r="R31833" s="8" t="str">
        <f>IFERROR(VLOOKUP(O31833,BASE!#REF!,2,FALSE),"")</f>
        <v/>
      </c>
    </row>
    <row r="31834" spans="8:18">
      <c r="H31834" s="8" t="str">
        <f>IFERROR(VLOOKUP(B31834,BASE!#REF!,2,FALSE),"")</f>
        <v/>
      </c>
      <c r="J31834" s="8" t="str">
        <f>IFERROR(VLOOKUP(F31834,BASE!#REF!,2,FALSE),"")</f>
        <v/>
      </c>
      <c r="M31834" s="8" t="str">
        <f>IFERROR(VLOOKUP(I31834,BASE!#REF!,2,FALSE),"")</f>
        <v/>
      </c>
      <c r="R31834" s="8" t="str">
        <f>IFERROR(VLOOKUP(O31834,BASE!#REF!,2,FALSE),"")</f>
        <v/>
      </c>
    </row>
    <row r="31835" spans="8:18">
      <c r="H31835" s="8" t="str">
        <f>IFERROR(VLOOKUP(B31835,BASE!#REF!,2,FALSE),"")</f>
        <v/>
      </c>
      <c r="J31835" s="8" t="str">
        <f>IFERROR(VLOOKUP(F31835,BASE!#REF!,2,FALSE),"")</f>
        <v/>
      </c>
      <c r="M31835" s="8" t="str">
        <f>IFERROR(VLOOKUP(I31835,BASE!#REF!,2,FALSE),"")</f>
        <v/>
      </c>
      <c r="R31835" s="8" t="str">
        <f>IFERROR(VLOOKUP(O31835,BASE!#REF!,2,FALSE),"")</f>
        <v/>
      </c>
    </row>
    <row r="31836" spans="8:18">
      <c r="H31836" s="8" t="str">
        <f>IFERROR(VLOOKUP(B31836,BASE!#REF!,2,FALSE),"")</f>
        <v/>
      </c>
      <c r="J31836" s="8" t="str">
        <f>IFERROR(VLOOKUP(F31836,BASE!#REF!,2,FALSE),"")</f>
        <v/>
      </c>
      <c r="M31836" s="8" t="str">
        <f>IFERROR(VLOOKUP(I31836,BASE!#REF!,2,FALSE),"")</f>
        <v/>
      </c>
      <c r="R31836" s="8" t="str">
        <f>IFERROR(VLOOKUP(O31836,BASE!#REF!,2,FALSE),"")</f>
        <v/>
      </c>
    </row>
    <row r="31837" spans="8:18">
      <c r="H31837" s="8" t="str">
        <f>IFERROR(VLOOKUP(B31837,BASE!#REF!,2,FALSE),"")</f>
        <v/>
      </c>
      <c r="J31837" s="8" t="str">
        <f>IFERROR(VLOOKUP(F31837,BASE!#REF!,2,FALSE),"")</f>
        <v/>
      </c>
      <c r="M31837" s="8" t="str">
        <f>IFERROR(VLOOKUP(I31837,BASE!#REF!,2,FALSE),"")</f>
        <v/>
      </c>
      <c r="R31837" s="8" t="str">
        <f>IFERROR(VLOOKUP(O31837,BASE!#REF!,2,FALSE),"")</f>
        <v/>
      </c>
    </row>
    <row r="31838" spans="8:18">
      <c r="H31838" s="8" t="str">
        <f>IFERROR(VLOOKUP(B31838,BASE!#REF!,2,FALSE),"")</f>
        <v/>
      </c>
      <c r="J31838" s="8" t="str">
        <f>IFERROR(VLOOKUP(F31838,BASE!#REF!,2,FALSE),"")</f>
        <v/>
      </c>
      <c r="M31838" s="8" t="str">
        <f>IFERROR(VLOOKUP(I31838,BASE!#REF!,2,FALSE),"")</f>
        <v/>
      </c>
      <c r="R31838" s="8" t="str">
        <f>IFERROR(VLOOKUP(O31838,BASE!#REF!,2,FALSE),"")</f>
        <v/>
      </c>
    </row>
    <row r="31839" spans="8:18">
      <c r="H31839" s="8" t="str">
        <f>IFERROR(VLOOKUP(B31839,BASE!#REF!,2,FALSE),"")</f>
        <v/>
      </c>
      <c r="J31839" s="8" t="str">
        <f>IFERROR(VLOOKUP(F31839,BASE!#REF!,2,FALSE),"")</f>
        <v/>
      </c>
      <c r="M31839" s="8" t="str">
        <f>IFERROR(VLOOKUP(I31839,BASE!#REF!,2,FALSE),"")</f>
        <v/>
      </c>
      <c r="R31839" s="8" t="str">
        <f>IFERROR(VLOOKUP(O31839,BASE!#REF!,2,FALSE),"")</f>
        <v/>
      </c>
    </row>
    <row r="31840" spans="8:18">
      <c r="H31840" s="8" t="str">
        <f>IFERROR(VLOOKUP(B31840,BASE!#REF!,2,FALSE),"")</f>
        <v/>
      </c>
      <c r="J31840" s="8" t="str">
        <f>IFERROR(VLOOKUP(F31840,BASE!#REF!,2,FALSE),"")</f>
        <v/>
      </c>
      <c r="M31840" s="8" t="str">
        <f>IFERROR(VLOOKUP(I31840,BASE!#REF!,2,FALSE),"")</f>
        <v/>
      </c>
      <c r="R31840" s="8" t="str">
        <f>IFERROR(VLOOKUP(O31840,BASE!#REF!,2,FALSE),"")</f>
        <v/>
      </c>
    </row>
    <row r="31841" spans="8:18">
      <c r="H31841" s="8" t="str">
        <f>IFERROR(VLOOKUP(B31841,BASE!#REF!,2,FALSE),"")</f>
        <v/>
      </c>
      <c r="J31841" s="8" t="str">
        <f>IFERROR(VLOOKUP(F31841,BASE!#REF!,2,FALSE),"")</f>
        <v/>
      </c>
      <c r="M31841" s="8" t="str">
        <f>IFERROR(VLOOKUP(I31841,BASE!#REF!,2,FALSE),"")</f>
        <v/>
      </c>
      <c r="R31841" s="8" t="str">
        <f>IFERROR(VLOOKUP(O31841,BASE!#REF!,2,FALSE),"")</f>
        <v/>
      </c>
    </row>
    <row r="31842" spans="8:18">
      <c r="H31842" s="8" t="str">
        <f>IFERROR(VLOOKUP(B31842,BASE!#REF!,2,FALSE),"")</f>
        <v/>
      </c>
      <c r="J31842" s="8" t="str">
        <f>IFERROR(VLOOKUP(F31842,BASE!#REF!,2,FALSE),"")</f>
        <v/>
      </c>
      <c r="M31842" s="8" t="str">
        <f>IFERROR(VLOOKUP(I31842,BASE!#REF!,2,FALSE),"")</f>
        <v/>
      </c>
      <c r="R31842" s="8" t="str">
        <f>IFERROR(VLOOKUP(O31842,BASE!#REF!,2,FALSE),"")</f>
        <v/>
      </c>
    </row>
    <row r="31843" spans="8:18">
      <c r="H31843" s="8" t="str">
        <f>IFERROR(VLOOKUP(B31843,BASE!#REF!,2,FALSE),"")</f>
        <v/>
      </c>
      <c r="J31843" s="8" t="str">
        <f>IFERROR(VLOOKUP(F31843,BASE!#REF!,2,FALSE),"")</f>
        <v/>
      </c>
      <c r="M31843" s="8" t="str">
        <f>IFERROR(VLOOKUP(I31843,BASE!#REF!,2,FALSE),"")</f>
        <v/>
      </c>
      <c r="R31843" s="8" t="str">
        <f>IFERROR(VLOOKUP(O31843,BASE!#REF!,2,FALSE),"")</f>
        <v/>
      </c>
    </row>
    <row r="31844" spans="8:18">
      <c r="H31844" s="8" t="str">
        <f>IFERROR(VLOOKUP(B31844,BASE!#REF!,2,FALSE),"")</f>
        <v/>
      </c>
      <c r="J31844" s="8" t="str">
        <f>IFERROR(VLOOKUP(F31844,BASE!#REF!,2,FALSE),"")</f>
        <v/>
      </c>
      <c r="M31844" s="8" t="str">
        <f>IFERROR(VLOOKUP(I31844,BASE!#REF!,2,FALSE),"")</f>
        <v/>
      </c>
      <c r="R31844" s="8" t="str">
        <f>IFERROR(VLOOKUP(O31844,BASE!#REF!,2,FALSE),"")</f>
        <v/>
      </c>
    </row>
    <row r="31845" spans="8:18">
      <c r="H31845" s="8" t="str">
        <f>IFERROR(VLOOKUP(B31845,BASE!#REF!,2,FALSE),"")</f>
        <v/>
      </c>
      <c r="J31845" s="8" t="str">
        <f>IFERROR(VLOOKUP(F31845,BASE!#REF!,2,FALSE),"")</f>
        <v/>
      </c>
      <c r="M31845" s="8" t="str">
        <f>IFERROR(VLOOKUP(I31845,BASE!#REF!,2,FALSE),"")</f>
        <v/>
      </c>
      <c r="R31845" s="8" t="str">
        <f>IFERROR(VLOOKUP(O31845,BASE!#REF!,2,FALSE),"")</f>
        <v/>
      </c>
    </row>
    <row r="31846" spans="8:18">
      <c r="H31846" s="8" t="str">
        <f>IFERROR(VLOOKUP(B31846,BASE!#REF!,2,FALSE),"")</f>
        <v/>
      </c>
      <c r="J31846" s="8" t="str">
        <f>IFERROR(VLOOKUP(F31846,BASE!#REF!,2,FALSE),"")</f>
        <v/>
      </c>
      <c r="M31846" s="8" t="str">
        <f>IFERROR(VLOOKUP(I31846,BASE!#REF!,2,FALSE),"")</f>
        <v/>
      </c>
      <c r="R31846" s="8" t="str">
        <f>IFERROR(VLOOKUP(O31846,BASE!#REF!,2,FALSE),"")</f>
        <v/>
      </c>
    </row>
    <row r="31847" spans="8:18">
      <c r="H31847" s="8" t="str">
        <f>IFERROR(VLOOKUP(B31847,BASE!#REF!,2,FALSE),"")</f>
        <v/>
      </c>
      <c r="J31847" s="8" t="str">
        <f>IFERROR(VLOOKUP(F31847,BASE!#REF!,2,FALSE),"")</f>
        <v/>
      </c>
      <c r="M31847" s="8" t="str">
        <f>IFERROR(VLOOKUP(I31847,BASE!#REF!,2,FALSE),"")</f>
        <v/>
      </c>
      <c r="R31847" s="8" t="str">
        <f>IFERROR(VLOOKUP(O31847,BASE!#REF!,2,FALSE),"")</f>
        <v/>
      </c>
    </row>
    <row r="31848" spans="8:18">
      <c r="H31848" s="8" t="str">
        <f>IFERROR(VLOOKUP(B31848,BASE!#REF!,2,FALSE),"")</f>
        <v/>
      </c>
      <c r="J31848" s="8" t="str">
        <f>IFERROR(VLOOKUP(F31848,BASE!#REF!,2,FALSE),"")</f>
        <v/>
      </c>
      <c r="M31848" s="8" t="str">
        <f>IFERROR(VLOOKUP(I31848,BASE!#REF!,2,FALSE),"")</f>
        <v/>
      </c>
      <c r="R31848" s="8" t="str">
        <f>IFERROR(VLOOKUP(O31848,BASE!#REF!,2,FALSE),"")</f>
        <v/>
      </c>
    </row>
    <row r="31849" spans="8:18">
      <c r="H31849" s="8" t="str">
        <f>IFERROR(VLOOKUP(B31849,BASE!#REF!,2,FALSE),"")</f>
        <v/>
      </c>
      <c r="J31849" s="8" t="str">
        <f>IFERROR(VLOOKUP(F31849,BASE!#REF!,2,FALSE),"")</f>
        <v/>
      </c>
      <c r="M31849" s="8" t="str">
        <f>IFERROR(VLOOKUP(I31849,BASE!#REF!,2,FALSE),"")</f>
        <v/>
      </c>
      <c r="R31849" s="8" t="str">
        <f>IFERROR(VLOOKUP(O31849,BASE!#REF!,2,FALSE),"")</f>
        <v/>
      </c>
    </row>
    <row r="31850" spans="8:18">
      <c r="H31850" s="8" t="str">
        <f>IFERROR(VLOOKUP(B31850,BASE!#REF!,2,FALSE),"")</f>
        <v/>
      </c>
      <c r="J31850" s="8" t="str">
        <f>IFERROR(VLOOKUP(F31850,BASE!#REF!,2,FALSE),"")</f>
        <v/>
      </c>
      <c r="M31850" s="8" t="str">
        <f>IFERROR(VLOOKUP(I31850,BASE!#REF!,2,FALSE),"")</f>
        <v/>
      </c>
      <c r="R31850" s="8" t="str">
        <f>IFERROR(VLOOKUP(O31850,BASE!#REF!,2,FALSE),"")</f>
        <v/>
      </c>
    </row>
    <row r="31851" spans="8:18">
      <c r="H31851" s="8" t="str">
        <f>IFERROR(VLOOKUP(B31851,BASE!#REF!,2,FALSE),"")</f>
        <v/>
      </c>
      <c r="J31851" s="8" t="str">
        <f>IFERROR(VLOOKUP(F31851,BASE!#REF!,2,FALSE),"")</f>
        <v/>
      </c>
      <c r="M31851" s="8" t="str">
        <f>IFERROR(VLOOKUP(I31851,BASE!#REF!,2,FALSE),"")</f>
        <v/>
      </c>
      <c r="R31851" s="8" t="str">
        <f>IFERROR(VLOOKUP(O31851,BASE!#REF!,2,FALSE),"")</f>
        <v/>
      </c>
    </row>
    <row r="31852" spans="8:18">
      <c r="H31852" s="8" t="str">
        <f>IFERROR(VLOOKUP(B31852,BASE!#REF!,2,FALSE),"")</f>
        <v/>
      </c>
      <c r="J31852" s="8" t="str">
        <f>IFERROR(VLOOKUP(F31852,BASE!#REF!,2,FALSE),"")</f>
        <v/>
      </c>
      <c r="M31852" s="8" t="str">
        <f>IFERROR(VLOOKUP(I31852,BASE!#REF!,2,FALSE),"")</f>
        <v/>
      </c>
      <c r="R31852" s="8" t="str">
        <f>IFERROR(VLOOKUP(O31852,BASE!#REF!,2,FALSE),"")</f>
        <v/>
      </c>
    </row>
    <row r="31853" spans="8:18">
      <c r="H31853" s="8" t="str">
        <f>IFERROR(VLOOKUP(B31853,BASE!#REF!,2,FALSE),"")</f>
        <v/>
      </c>
      <c r="J31853" s="8" t="str">
        <f>IFERROR(VLOOKUP(F31853,BASE!#REF!,2,FALSE),"")</f>
        <v/>
      </c>
      <c r="M31853" s="8" t="str">
        <f>IFERROR(VLOOKUP(I31853,BASE!#REF!,2,FALSE),"")</f>
        <v/>
      </c>
      <c r="R31853" s="8" t="str">
        <f>IFERROR(VLOOKUP(O31853,BASE!#REF!,2,FALSE),"")</f>
        <v/>
      </c>
    </row>
    <row r="31854" spans="8:18">
      <c r="H31854" s="8" t="str">
        <f>IFERROR(VLOOKUP(B31854,BASE!#REF!,2,FALSE),"")</f>
        <v/>
      </c>
      <c r="J31854" s="8" t="str">
        <f>IFERROR(VLOOKUP(F31854,BASE!#REF!,2,FALSE),"")</f>
        <v/>
      </c>
      <c r="M31854" s="8" t="str">
        <f>IFERROR(VLOOKUP(I31854,BASE!#REF!,2,FALSE),"")</f>
        <v/>
      </c>
      <c r="R31854" s="8" t="str">
        <f>IFERROR(VLOOKUP(O31854,BASE!#REF!,2,FALSE),"")</f>
        <v/>
      </c>
    </row>
    <row r="31855" spans="8:18">
      <c r="H31855" s="8" t="str">
        <f>IFERROR(VLOOKUP(B31855,BASE!#REF!,2,FALSE),"")</f>
        <v/>
      </c>
      <c r="J31855" s="8" t="str">
        <f>IFERROR(VLOOKUP(F31855,BASE!#REF!,2,FALSE),"")</f>
        <v/>
      </c>
      <c r="M31855" s="8" t="str">
        <f>IFERROR(VLOOKUP(I31855,BASE!#REF!,2,FALSE),"")</f>
        <v/>
      </c>
      <c r="R31855" s="8" t="str">
        <f>IFERROR(VLOOKUP(O31855,BASE!#REF!,2,FALSE),"")</f>
        <v/>
      </c>
    </row>
    <row r="31856" spans="8:18">
      <c r="H31856" s="8" t="str">
        <f>IFERROR(VLOOKUP(B31856,BASE!#REF!,2,FALSE),"")</f>
        <v/>
      </c>
      <c r="J31856" s="8" t="str">
        <f>IFERROR(VLOOKUP(F31856,BASE!#REF!,2,FALSE),"")</f>
        <v/>
      </c>
      <c r="M31856" s="8" t="str">
        <f>IFERROR(VLOOKUP(I31856,BASE!#REF!,2,FALSE),"")</f>
        <v/>
      </c>
      <c r="R31856" s="8" t="str">
        <f>IFERROR(VLOOKUP(O31856,BASE!#REF!,2,FALSE),"")</f>
        <v/>
      </c>
    </row>
    <row r="31857" spans="8:18">
      <c r="H31857" s="8" t="str">
        <f>IFERROR(VLOOKUP(B31857,BASE!#REF!,2,FALSE),"")</f>
        <v/>
      </c>
      <c r="J31857" s="8" t="str">
        <f>IFERROR(VLOOKUP(F31857,BASE!#REF!,2,FALSE),"")</f>
        <v/>
      </c>
      <c r="M31857" s="8" t="str">
        <f>IFERROR(VLOOKUP(I31857,BASE!#REF!,2,FALSE),"")</f>
        <v/>
      </c>
      <c r="R31857" s="8" t="str">
        <f>IFERROR(VLOOKUP(O31857,BASE!#REF!,2,FALSE),"")</f>
        <v/>
      </c>
    </row>
    <row r="31858" spans="8:18">
      <c r="H31858" s="8" t="str">
        <f>IFERROR(VLOOKUP(B31858,BASE!#REF!,2,FALSE),"")</f>
        <v/>
      </c>
      <c r="J31858" s="8" t="str">
        <f>IFERROR(VLOOKUP(F31858,BASE!#REF!,2,FALSE),"")</f>
        <v/>
      </c>
      <c r="M31858" s="8" t="str">
        <f>IFERROR(VLOOKUP(I31858,BASE!#REF!,2,FALSE),"")</f>
        <v/>
      </c>
      <c r="R31858" s="8" t="str">
        <f>IFERROR(VLOOKUP(O31858,BASE!#REF!,2,FALSE),"")</f>
        <v/>
      </c>
    </row>
    <row r="31859" spans="8:18">
      <c r="H31859" s="8" t="str">
        <f>IFERROR(VLOOKUP(B31859,BASE!#REF!,2,FALSE),"")</f>
        <v/>
      </c>
      <c r="J31859" s="8" t="str">
        <f>IFERROR(VLOOKUP(F31859,BASE!#REF!,2,FALSE),"")</f>
        <v/>
      </c>
      <c r="M31859" s="8" t="str">
        <f>IFERROR(VLOOKUP(I31859,BASE!#REF!,2,FALSE),"")</f>
        <v/>
      </c>
      <c r="R31859" s="8" t="str">
        <f>IFERROR(VLOOKUP(O31859,BASE!#REF!,2,FALSE),"")</f>
        <v/>
      </c>
    </row>
    <row r="31860" spans="8:18">
      <c r="H31860" s="8" t="str">
        <f>IFERROR(VLOOKUP(B31860,BASE!#REF!,2,FALSE),"")</f>
        <v/>
      </c>
      <c r="J31860" s="8" t="str">
        <f>IFERROR(VLOOKUP(F31860,BASE!#REF!,2,FALSE),"")</f>
        <v/>
      </c>
      <c r="M31860" s="8" t="str">
        <f>IFERROR(VLOOKUP(I31860,BASE!#REF!,2,FALSE),"")</f>
        <v/>
      </c>
      <c r="R31860" s="8" t="str">
        <f>IFERROR(VLOOKUP(O31860,BASE!#REF!,2,FALSE),"")</f>
        <v/>
      </c>
    </row>
    <row r="31861" spans="8:18">
      <c r="H31861" s="8" t="str">
        <f>IFERROR(VLOOKUP(B31861,BASE!#REF!,2,FALSE),"")</f>
        <v/>
      </c>
      <c r="J31861" s="8" t="str">
        <f>IFERROR(VLOOKUP(F31861,BASE!#REF!,2,FALSE),"")</f>
        <v/>
      </c>
      <c r="M31861" s="8" t="str">
        <f>IFERROR(VLOOKUP(I31861,BASE!#REF!,2,FALSE),"")</f>
        <v/>
      </c>
      <c r="R31861" s="8" t="str">
        <f>IFERROR(VLOOKUP(O31861,BASE!#REF!,2,FALSE),"")</f>
        <v/>
      </c>
    </row>
    <row r="31862" spans="8:18">
      <c r="H31862" s="8" t="str">
        <f>IFERROR(VLOOKUP(B31862,BASE!#REF!,2,FALSE),"")</f>
        <v/>
      </c>
      <c r="J31862" s="8" t="str">
        <f>IFERROR(VLOOKUP(F31862,BASE!#REF!,2,FALSE),"")</f>
        <v/>
      </c>
      <c r="M31862" s="8" t="str">
        <f>IFERROR(VLOOKUP(I31862,BASE!#REF!,2,FALSE),"")</f>
        <v/>
      </c>
      <c r="R31862" s="8" t="str">
        <f>IFERROR(VLOOKUP(O31862,BASE!#REF!,2,FALSE),"")</f>
        <v/>
      </c>
    </row>
    <row r="31863" spans="8:18">
      <c r="H31863" s="8" t="str">
        <f>IFERROR(VLOOKUP(B31863,BASE!#REF!,2,FALSE),"")</f>
        <v/>
      </c>
      <c r="J31863" s="8" t="str">
        <f>IFERROR(VLOOKUP(F31863,BASE!#REF!,2,FALSE),"")</f>
        <v/>
      </c>
      <c r="M31863" s="8" t="str">
        <f>IFERROR(VLOOKUP(I31863,BASE!#REF!,2,FALSE),"")</f>
        <v/>
      </c>
      <c r="R31863" s="8" t="str">
        <f>IFERROR(VLOOKUP(O31863,BASE!#REF!,2,FALSE),"")</f>
        <v/>
      </c>
    </row>
    <row r="31864" spans="8:18">
      <c r="H31864" s="8" t="str">
        <f>IFERROR(VLOOKUP(B31864,BASE!#REF!,2,FALSE),"")</f>
        <v/>
      </c>
      <c r="J31864" s="8" t="str">
        <f>IFERROR(VLOOKUP(F31864,BASE!#REF!,2,FALSE),"")</f>
        <v/>
      </c>
      <c r="M31864" s="8" t="str">
        <f>IFERROR(VLOOKUP(I31864,BASE!#REF!,2,FALSE),"")</f>
        <v/>
      </c>
      <c r="R31864" s="8" t="str">
        <f>IFERROR(VLOOKUP(O31864,BASE!#REF!,2,FALSE),"")</f>
        <v/>
      </c>
    </row>
    <row r="31865" spans="8:18">
      <c r="H31865" s="8" t="str">
        <f>IFERROR(VLOOKUP(B31865,BASE!#REF!,2,FALSE),"")</f>
        <v/>
      </c>
      <c r="J31865" s="8" t="str">
        <f>IFERROR(VLOOKUP(F31865,BASE!#REF!,2,FALSE),"")</f>
        <v/>
      </c>
      <c r="M31865" s="8" t="str">
        <f>IFERROR(VLOOKUP(I31865,BASE!#REF!,2,FALSE),"")</f>
        <v/>
      </c>
      <c r="R31865" s="8" t="str">
        <f>IFERROR(VLOOKUP(O31865,BASE!#REF!,2,FALSE),"")</f>
        <v/>
      </c>
    </row>
    <row r="31866" spans="8:18">
      <c r="H31866" s="8" t="str">
        <f>IFERROR(VLOOKUP(B31866,BASE!#REF!,2,FALSE),"")</f>
        <v/>
      </c>
      <c r="J31866" s="8" t="str">
        <f>IFERROR(VLOOKUP(F31866,BASE!#REF!,2,FALSE),"")</f>
        <v/>
      </c>
      <c r="M31866" s="8" t="str">
        <f>IFERROR(VLOOKUP(I31866,BASE!#REF!,2,FALSE),"")</f>
        <v/>
      </c>
      <c r="R31866" s="8" t="str">
        <f>IFERROR(VLOOKUP(O31866,BASE!#REF!,2,FALSE),"")</f>
        <v/>
      </c>
    </row>
    <row r="31867" spans="8:18">
      <c r="H31867" s="8" t="str">
        <f>IFERROR(VLOOKUP(B31867,BASE!#REF!,2,FALSE),"")</f>
        <v/>
      </c>
      <c r="J31867" s="8" t="str">
        <f>IFERROR(VLOOKUP(F31867,BASE!#REF!,2,FALSE),"")</f>
        <v/>
      </c>
      <c r="M31867" s="8" t="str">
        <f>IFERROR(VLOOKUP(I31867,BASE!#REF!,2,FALSE),"")</f>
        <v/>
      </c>
      <c r="R31867" s="8" t="str">
        <f>IFERROR(VLOOKUP(O31867,BASE!#REF!,2,FALSE),"")</f>
        <v/>
      </c>
    </row>
    <row r="31868" spans="8:18">
      <c r="H31868" s="8" t="str">
        <f>IFERROR(VLOOKUP(B31868,BASE!#REF!,2,FALSE),"")</f>
        <v/>
      </c>
      <c r="J31868" s="8" t="str">
        <f>IFERROR(VLOOKUP(F31868,BASE!#REF!,2,FALSE),"")</f>
        <v/>
      </c>
      <c r="M31868" s="8" t="str">
        <f>IFERROR(VLOOKUP(I31868,BASE!#REF!,2,FALSE),"")</f>
        <v/>
      </c>
      <c r="R31868" s="8" t="str">
        <f>IFERROR(VLOOKUP(O31868,BASE!#REF!,2,FALSE),"")</f>
        <v/>
      </c>
    </row>
    <row r="31869" spans="8:18">
      <c r="H31869" s="8" t="str">
        <f>IFERROR(VLOOKUP(B31869,BASE!#REF!,2,FALSE),"")</f>
        <v/>
      </c>
      <c r="J31869" s="8" t="str">
        <f>IFERROR(VLOOKUP(F31869,BASE!#REF!,2,FALSE),"")</f>
        <v/>
      </c>
      <c r="M31869" s="8" t="str">
        <f>IFERROR(VLOOKUP(I31869,BASE!#REF!,2,FALSE),"")</f>
        <v/>
      </c>
      <c r="R31869" s="8" t="str">
        <f>IFERROR(VLOOKUP(O31869,BASE!#REF!,2,FALSE),"")</f>
        <v/>
      </c>
    </row>
    <row r="31870" spans="8:18">
      <c r="H31870" s="8" t="str">
        <f>IFERROR(VLOOKUP(B31870,BASE!#REF!,2,FALSE),"")</f>
        <v/>
      </c>
      <c r="J31870" s="8" t="str">
        <f>IFERROR(VLOOKUP(F31870,BASE!#REF!,2,FALSE),"")</f>
        <v/>
      </c>
      <c r="M31870" s="8" t="str">
        <f>IFERROR(VLOOKUP(I31870,BASE!#REF!,2,FALSE),"")</f>
        <v/>
      </c>
      <c r="R31870" s="8" t="str">
        <f>IFERROR(VLOOKUP(O31870,BASE!#REF!,2,FALSE),"")</f>
        <v/>
      </c>
    </row>
    <row r="31871" spans="8:18">
      <c r="H31871" s="8" t="str">
        <f>IFERROR(VLOOKUP(B31871,BASE!#REF!,2,FALSE),"")</f>
        <v/>
      </c>
      <c r="J31871" s="8" t="str">
        <f>IFERROR(VLOOKUP(F31871,BASE!#REF!,2,FALSE),"")</f>
        <v/>
      </c>
      <c r="M31871" s="8" t="str">
        <f>IFERROR(VLOOKUP(I31871,BASE!#REF!,2,FALSE),"")</f>
        <v/>
      </c>
      <c r="R31871" s="8" t="str">
        <f>IFERROR(VLOOKUP(O31871,BASE!#REF!,2,FALSE),"")</f>
        <v/>
      </c>
    </row>
    <row r="31872" spans="8:18">
      <c r="H31872" s="8" t="str">
        <f>IFERROR(VLOOKUP(B31872,BASE!#REF!,2,FALSE),"")</f>
        <v/>
      </c>
      <c r="J31872" s="8" t="str">
        <f>IFERROR(VLOOKUP(F31872,BASE!#REF!,2,FALSE),"")</f>
        <v/>
      </c>
      <c r="M31872" s="8" t="str">
        <f>IFERROR(VLOOKUP(I31872,BASE!#REF!,2,FALSE),"")</f>
        <v/>
      </c>
      <c r="R31872" s="8" t="str">
        <f>IFERROR(VLOOKUP(O31872,BASE!#REF!,2,FALSE),"")</f>
        <v/>
      </c>
    </row>
    <row r="31873" spans="8:18">
      <c r="H31873" s="8" t="str">
        <f>IFERROR(VLOOKUP(B31873,BASE!#REF!,2,FALSE),"")</f>
        <v/>
      </c>
      <c r="J31873" s="8" t="str">
        <f>IFERROR(VLOOKUP(F31873,BASE!#REF!,2,FALSE),"")</f>
        <v/>
      </c>
      <c r="M31873" s="8" t="str">
        <f>IFERROR(VLOOKUP(I31873,BASE!#REF!,2,FALSE),"")</f>
        <v/>
      </c>
      <c r="R31873" s="8" t="str">
        <f>IFERROR(VLOOKUP(O31873,BASE!#REF!,2,FALSE),"")</f>
        <v/>
      </c>
    </row>
    <row r="31874" spans="8:18">
      <c r="H31874" s="8" t="str">
        <f>IFERROR(VLOOKUP(B31874,BASE!#REF!,2,FALSE),"")</f>
        <v/>
      </c>
      <c r="J31874" s="8" t="str">
        <f>IFERROR(VLOOKUP(F31874,BASE!#REF!,2,FALSE),"")</f>
        <v/>
      </c>
      <c r="M31874" s="8" t="str">
        <f>IFERROR(VLOOKUP(I31874,BASE!#REF!,2,FALSE),"")</f>
        <v/>
      </c>
      <c r="R31874" s="8" t="str">
        <f>IFERROR(VLOOKUP(O31874,BASE!#REF!,2,FALSE),"")</f>
        <v/>
      </c>
    </row>
    <row r="31875" spans="8:18">
      <c r="H31875" s="8" t="str">
        <f>IFERROR(VLOOKUP(B31875,BASE!#REF!,2,FALSE),"")</f>
        <v/>
      </c>
      <c r="J31875" s="8" t="str">
        <f>IFERROR(VLOOKUP(F31875,BASE!#REF!,2,FALSE),"")</f>
        <v/>
      </c>
      <c r="M31875" s="8" t="str">
        <f>IFERROR(VLOOKUP(I31875,BASE!#REF!,2,FALSE),"")</f>
        <v/>
      </c>
      <c r="R31875" s="8" t="str">
        <f>IFERROR(VLOOKUP(O31875,BASE!#REF!,2,FALSE),"")</f>
        <v/>
      </c>
    </row>
    <row r="31876" spans="8:18">
      <c r="H31876" s="8" t="str">
        <f>IFERROR(VLOOKUP(B31876,BASE!#REF!,2,FALSE),"")</f>
        <v/>
      </c>
      <c r="J31876" s="8" t="str">
        <f>IFERROR(VLOOKUP(F31876,BASE!#REF!,2,FALSE),"")</f>
        <v/>
      </c>
      <c r="M31876" s="8" t="str">
        <f>IFERROR(VLOOKUP(I31876,BASE!#REF!,2,FALSE),"")</f>
        <v/>
      </c>
      <c r="R31876" s="8" t="str">
        <f>IFERROR(VLOOKUP(O31876,BASE!#REF!,2,FALSE),"")</f>
        <v/>
      </c>
    </row>
    <row r="31877" spans="8:18">
      <c r="H31877" s="8" t="str">
        <f>IFERROR(VLOOKUP(B31877,BASE!#REF!,2,FALSE),"")</f>
        <v/>
      </c>
      <c r="J31877" s="8" t="str">
        <f>IFERROR(VLOOKUP(F31877,BASE!#REF!,2,FALSE),"")</f>
        <v/>
      </c>
      <c r="M31877" s="8" t="str">
        <f>IFERROR(VLOOKUP(I31877,BASE!#REF!,2,FALSE),"")</f>
        <v/>
      </c>
      <c r="R31877" s="8" t="str">
        <f>IFERROR(VLOOKUP(O31877,BASE!#REF!,2,FALSE),"")</f>
        <v/>
      </c>
    </row>
    <row r="31878" spans="8:18">
      <c r="H31878" s="8" t="str">
        <f>IFERROR(VLOOKUP(B31878,BASE!#REF!,2,FALSE),"")</f>
        <v/>
      </c>
      <c r="J31878" s="8" t="str">
        <f>IFERROR(VLOOKUP(F31878,BASE!#REF!,2,FALSE),"")</f>
        <v/>
      </c>
      <c r="M31878" s="8" t="str">
        <f>IFERROR(VLOOKUP(I31878,BASE!#REF!,2,FALSE),"")</f>
        <v/>
      </c>
      <c r="R31878" s="8" t="str">
        <f>IFERROR(VLOOKUP(O31878,BASE!#REF!,2,FALSE),"")</f>
        <v/>
      </c>
    </row>
    <row r="31879" spans="8:18">
      <c r="H31879" s="8" t="str">
        <f>IFERROR(VLOOKUP(B31879,BASE!#REF!,2,FALSE),"")</f>
        <v/>
      </c>
      <c r="J31879" s="8" t="str">
        <f>IFERROR(VLOOKUP(F31879,BASE!#REF!,2,FALSE),"")</f>
        <v/>
      </c>
      <c r="M31879" s="8" t="str">
        <f>IFERROR(VLOOKUP(I31879,BASE!#REF!,2,FALSE),"")</f>
        <v/>
      </c>
      <c r="R31879" s="8" t="str">
        <f>IFERROR(VLOOKUP(O31879,BASE!#REF!,2,FALSE),"")</f>
        <v/>
      </c>
    </row>
    <row r="31880" spans="8:18">
      <c r="H31880" s="8" t="str">
        <f>IFERROR(VLOOKUP(B31880,BASE!#REF!,2,FALSE),"")</f>
        <v/>
      </c>
      <c r="J31880" s="8" t="str">
        <f>IFERROR(VLOOKUP(F31880,BASE!#REF!,2,FALSE),"")</f>
        <v/>
      </c>
      <c r="M31880" s="8" t="str">
        <f>IFERROR(VLOOKUP(I31880,BASE!#REF!,2,FALSE),"")</f>
        <v/>
      </c>
      <c r="R31880" s="8" t="str">
        <f>IFERROR(VLOOKUP(O31880,BASE!#REF!,2,FALSE),"")</f>
        <v/>
      </c>
    </row>
    <row r="31881" spans="8:18">
      <c r="H31881" s="8" t="str">
        <f>IFERROR(VLOOKUP(B31881,BASE!#REF!,2,FALSE),"")</f>
        <v/>
      </c>
      <c r="J31881" s="8" t="str">
        <f>IFERROR(VLOOKUP(F31881,BASE!#REF!,2,FALSE),"")</f>
        <v/>
      </c>
      <c r="M31881" s="8" t="str">
        <f>IFERROR(VLOOKUP(I31881,BASE!#REF!,2,FALSE),"")</f>
        <v/>
      </c>
      <c r="R31881" s="8" t="str">
        <f>IFERROR(VLOOKUP(O31881,BASE!#REF!,2,FALSE),"")</f>
        <v/>
      </c>
    </row>
    <row r="31882" spans="8:18">
      <c r="H31882" s="8" t="str">
        <f>IFERROR(VLOOKUP(B31882,BASE!#REF!,2,FALSE),"")</f>
        <v/>
      </c>
      <c r="J31882" s="8" t="str">
        <f>IFERROR(VLOOKUP(F31882,BASE!#REF!,2,FALSE),"")</f>
        <v/>
      </c>
      <c r="M31882" s="8" t="str">
        <f>IFERROR(VLOOKUP(I31882,BASE!#REF!,2,FALSE),"")</f>
        <v/>
      </c>
      <c r="R31882" s="8" t="str">
        <f>IFERROR(VLOOKUP(O31882,BASE!#REF!,2,FALSE),"")</f>
        <v/>
      </c>
    </row>
    <row r="31883" spans="8:18">
      <c r="H31883" s="8" t="str">
        <f>IFERROR(VLOOKUP(B31883,BASE!#REF!,2,FALSE),"")</f>
        <v/>
      </c>
      <c r="J31883" s="8" t="str">
        <f>IFERROR(VLOOKUP(F31883,BASE!#REF!,2,FALSE),"")</f>
        <v/>
      </c>
      <c r="M31883" s="8" t="str">
        <f>IFERROR(VLOOKUP(I31883,BASE!#REF!,2,FALSE),"")</f>
        <v/>
      </c>
      <c r="R31883" s="8" t="str">
        <f>IFERROR(VLOOKUP(O31883,BASE!#REF!,2,FALSE),"")</f>
        <v/>
      </c>
    </row>
    <row r="31884" spans="8:18">
      <c r="H31884" s="8" t="str">
        <f>IFERROR(VLOOKUP(B31884,BASE!#REF!,2,FALSE),"")</f>
        <v/>
      </c>
      <c r="J31884" s="8" t="str">
        <f>IFERROR(VLOOKUP(F31884,BASE!#REF!,2,FALSE),"")</f>
        <v/>
      </c>
      <c r="M31884" s="8" t="str">
        <f>IFERROR(VLOOKUP(I31884,BASE!#REF!,2,FALSE),"")</f>
        <v/>
      </c>
      <c r="R31884" s="8" t="str">
        <f>IFERROR(VLOOKUP(O31884,BASE!#REF!,2,FALSE),"")</f>
        <v/>
      </c>
    </row>
    <row r="31885" spans="8:18">
      <c r="H31885" s="8" t="str">
        <f>IFERROR(VLOOKUP(B31885,BASE!#REF!,2,FALSE),"")</f>
        <v/>
      </c>
      <c r="J31885" s="8" t="str">
        <f>IFERROR(VLOOKUP(F31885,BASE!#REF!,2,FALSE),"")</f>
        <v/>
      </c>
      <c r="M31885" s="8" t="str">
        <f>IFERROR(VLOOKUP(I31885,BASE!#REF!,2,FALSE),"")</f>
        <v/>
      </c>
      <c r="R31885" s="8" t="str">
        <f>IFERROR(VLOOKUP(O31885,BASE!#REF!,2,FALSE),"")</f>
        <v/>
      </c>
    </row>
    <row r="31886" spans="8:18">
      <c r="H31886" s="8" t="str">
        <f>IFERROR(VLOOKUP(B31886,BASE!#REF!,2,FALSE),"")</f>
        <v/>
      </c>
      <c r="J31886" s="8" t="str">
        <f>IFERROR(VLOOKUP(F31886,BASE!#REF!,2,FALSE),"")</f>
        <v/>
      </c>
      <c r="M31886" s="8" t="str">
        <f>IFERROR(VLOOKUP(I31886,BASE!#REF!,2,FALSE),"")</f>
        <v/>
      </c>
      <c r="R31886" s="8" t="str">
        <f>IFERROR(VLOOKUP(O31886,BASE!#REF!,2,FALSE),"")</f>
        <v/>
      </c>
    </row>
    <row r="31887" spans="8:18">
      <c r="H31887" s="8" t="str">
        <f>IFERROR(VLOOKUP(B31887,BASE!#REF!,2,FALSE),"")</f>
        <v/>
      </c>
      <c r="J31887" s="8" t="str">
        <f>IFERROR(VLOOKUP(F31887,BASE!#REF!,2,FALSE),"")</f>
        <v/>
      </c>
      <c r="M31887" s="8" t="str">
        <f>IFERROR(VLOOKUP(I31887,BASE!#REF!,2,FALSE),"")</f>
        <v/>
      </c>
      <c r="R31887" s="8" t="str">
        <f>IFERROR(VLOOKUP(O31887,BASE!#REF!,2,FALSE),"")</f>
        <v/>
      </c>
    </row>
    <row r="31888" spans="8:18">
      <c r="H31888" s="8" t="str">
        <f>IFERROR(VLOOKUP(B31888,BASE!#REF!,2,FALSE),"")</f>
        <v/>
      </c>
      <c r="J31888" s="8" t="str">
        <f>IFERROR(VLOOKUP(F31888,BASE!#REF!,2,FALSE),"")</f>
        <v/>
      </c>
      <c r="M31888" s="8" t="str">
        <f>IFERROR(VLOOKUP(I31888,BASE!#REF!,2,FALSE),"")</f>
        <v/>
      </c>
      <c r="R31888" s="8" t="str">
        <f>IFERROR(VLOOKUP(O31888,BASE!#REF!,2,FALSE),"")</f>
        <v/>
      </c>
    </row>
    <row r="31889" spans="8:18">
      <c r="H31889" s="8" t="str">
        <f>IFERROR(VLOOKUP(B31889,BASE!#REF!,2,FALSE),"")</f>
        <v/>
      </c>
      <c r="J31889" s="8" t="str">
        <f>IFERROR(VLOOKUP(F31889,BASE!#REF!,2,FALSE),"")</f>
        <v/>
      </c>
      <c r="M31889" s="8" t="str">
        <f>IFERROR(VLOOKUP(I31889,BASE!#REF!,2,FALSE),"")</f>
        <v/>
      </c>
      <c r="R31889" s="8" t="str">
        <f>IFERROR(VLOOKUP(O31889,BASE!#REF!,2,FALSE),"")</f>
        <v/>
      </c>
    </row>
    <row r="31890" spans="8:18">
      <c r="H31890" s="8" t="str">
        <f>IFERROR(VLOOKUP(B31890,BASE!#REF!,2,FALSE),"")</f>
        <v/>
      </c>
      <c r="J31890" s="8" t="str">
        <f>IFERROR(VLOOKUP(F31890,BASE!#REF!,2,FALSE),"")</f>
        <v/>
      </c>
      <c r="M31890" s="8" t="str">
        <f>IFERROR(VLOOKUP(I31890,BASE!#REF!,2,FALSE),"")</f>
        <v/>
      </c>
      <c r="R31890" s="8" t="str">
        <f>IFERROR(VLOOKUP(O31890,BASE!#REF!,2,FALSE),"")</f>
        <v/>
      </c>
    </row>
    <row r="31891" spans="8:18">
      <c r="H31891" s="8" t="str">
        <f>IFERROR(VLOOKUP(B31891,BASE!#REF!,2,FALSE),"")</f>
        <v/>
      </c>
      <c r="J31891" s="8" t="str">
        <f>IFERROR(VLOOKUP(F31891,BASE!#REF!,2,FALSE),"")</f>
        <v/>
      </c>
      <c r="M31891" s="8" t="str">
        <f>IFERROR(VLOOKUP(I31891,BASE!#REF!,2,FALSE),"")</f>
        <v/>
      </c>
      <c r="R31891" s="8" t="str">
        <f>IFERROR(VLOOKUP(O31891,BASE!#REF!,2,FALSE),"")</f>
        <v/>
      </c>
    </row>
    <row r="31892" spans="8:18">
      <c r="H31892" s="8" t="str">
        <f>IFERROR(VLOOKUP(B31892,BASE!#REF!,2,FALSE),"")</f>
        <v/>
      </c>
      <c r="J31892" s="8" t="str">
        <f>IFERROR(VLOOKUP(F31892,BASE!#REF!,2,FALSE),"")</f>
        <v/>
      </c>
      <c r="M31892" s="8" t="str">
        <f>IFERROR(VLOOKUP(I31892,BASE!#REF!,2,FALSE),"")</f>
        <v/>
      </c>
      <c r="R31892" s="8" t="str">
        <f>IFERROR(VLOOKUP(O31892,BASE!#REF!,2,FALSE),"")</f>
        <v/>
      </c>
    </row>
    <row r="31893" spans="8:18">
      <c r="H31893" s="8" t="str">
        <f>IFERROR(VLOOKUP(B31893,BASE!#REF!,2,FALSE),"")</f>
        <v/>
      </c>
      <c r="J31893" s="8" t="str">
        <f>IFERROR(VLOOKUP(F31893,BASE!#REF!,2,FALSE),"")</f>
        <v/>
      </c>
      <c r="M31893" s="8" t="str">
        <f>IFERROR(VLOOKUP(I31893,BASE!#REF!,2,FALSE),"")</f>
        <v/>
      </c>
      <c r="R31893" s="8" t="str">
        <f>IFERROR(VLOOKUP(O31893,BASE!#REF!,2,FALSE),"")</f>
        <v/>
      </c>
    </row>
    <row r="31894" spans="8:18">
      <c r="H31894" s="8" t="str">
        <f>IFERROR(VLOOKUP(B31894,BASE!#REF!,2,FALSE),"")</f>
        <v/>
      </c>
      <c r="J31894" s="8" t="str">
        <f>IFERROR(VLOOKUP(F31894,BASE!#REF!,2,FALSE),"")</f>
        <v/>
      </c>
      <c r="M31894" s="8" t="str">
        <f>IFERROR(VLOOKUP(I31894,BASE!#REF!,2,FALSE),"")</f>
        <v/>
      </c>
      <c r="R31894" s="8" t="str">
        <f>IFERROR(VLOOKUP(O31894,BASE!#REF!,2,FALSE),"")</f>
        <v/>
      </c>
    </row>
    <row r="31895" spans="8:18">
      <c r="H31895" s="8" t="str">
        <f>IFERROR(VLOOKUP(B31895,BASE!#REF!,2,FALSE),"")</f>
        <v/>
      </c>
      <c r="J31895" s="8" t="str">
        <f>IFERROR(VLOOKUP(F31895,BASE!#REF!,2,FALSE),"")</f>
        <v/>
      </c>
      <c r="M31895" s="8" t="str">
        <f>IFERROR(VLOOKUP(I31895,BASE!#REF!,2,FALSE),"")</f>
        <v/>
      </c>
      <c r="R31895" s="8" t="str">
        <f>IFERROR(VLOOKUP(O31895,BASE!#REF!,2,FALSE),"")</f>
        <v/>
      </c>
    </row>
    <row r="31896" spans="8:18">
      <c r="H31896" s="8" t="str">
        <f>IFERROR(VLOOKUP(B31896,BASE!#REF!,2,FALSE),"")</f>
        <v/>
      </c>
      <c r="J31896" s="8" t="str">
        <f>IFERROR(VLOOKUP(F31896,BASE!#REF!,2,FALSE),"")</f>
        <v/>
      </c>
      <c r="M31896" s="8" t="str">
        <f>IFERROR(VLOOKUP(I31896,BASE!#REF!,2,FALSE),"")</f>
        <v/>
      </c>
      <c r="R31896" s="8" t="str">
        <f>IFERROR(VLOOKUP(O31896,BASE!#REF!,2,FALSE),"")</f>
        <v/>
      </c>
    </row>
    <row r="31897" spans="8:18">
      <c r="H31897" s="8" t="str">
        <f>IFERROR(VLOOKUP(B31897,BASE!#REF!,2,FALSE),"")</f>
        <v/>
      </c>
      <c r="J31897" s="8" t="str">
        <f>IFERROR(VLOOKUP(F31897,BASE!#REF!,2,FALSE),"")</f>
        <v/>
      </c>
      <c r="M31897" s="8" t="str">
        <f>IFERROR(VLOOKUP(I31897,BASE!#REF!,2,FALSE),"")</f>
        <v/>
      </c>
      <c r="R31897" s="8" t="str">
        <f>IFERROR(VLOOKUP(O31897,BASE!#REF!,2,FALSE),"")</f>
        <v/>
      </c>
    </row>
    <row r="31898" spans="8:18">
      <c r="H31898" s="8" t="str">
        <f>IFERROR(VLOOKUP(B31898,BASE!#REF!,2,FALSE),"")</f>
        <v/>
      </c>
      <c r="J31898" s="8" t="str">
        <f>IFERROR(VLOOKUP(F31898,BASE!#REF!,2,FALSE),"")</f>
        <v/>
      </c>
      <c r="M31898" s="8" t="str">
        <f>IFERROR(VLOOKUP(I31898,BASE!#REF!,2,FALSE),"")</f>
        <v/>
      </c>
      <c r="R31898" s="8" t="str">
        <f>IFERROR(VLOOKUP(O31898,BASE!#REF!,2,FALSE),"")</f>
        <v/>
      </c>
    </row>
    <row r="31899" spans="8:18">
      <c r="H31899" s="8" t="str">
        <f>IFERROR(VLOOKUP(B31899,BASE!#REF!,2,FALSE),"")</f>
        <v/>
      </c>
      <c r="J31899" s="8" t="str">
        <f>IFERROR(VLOOKUP(F31899,BASE!#REF!,2,FALSE),"")</f>
        <v/>
      </c>
      <c r="M31899" s="8" t="str">
        <f>IFERROR(VLOOKUP(I31899,BASE!#REF!,2,FALSE),"")</f>
        <v/>
      </c>
      <c r="R31899" s="8" t="str">
        <f>IFERROR(VLOOKUP(O31899,BASE!#REF!,2,FALSE),"")</f>
        <v/>
      </c>
    </row>
    <row r="31900" spans="8:18">
      <c r="H31900" s="8" t="str">
        <f>IFERROR(VLOOKUP(B31900,BASE!#REF!,2,FALSE),"")</f>
        <v/>
      </c>
      <c r="J31900" s="8" t="str">
        <f>IFERROR(VLOOKUP(F31900,BASE!#REF!,2,FALSE),"")</f>
        <v/>
      </c>
      <c r="M31900" s="8" t="str">
        <f>IFERROR(VLOOKUP(I31900,BASE!#REF!,2,FALSE),"")</f>
        <v/>
      </c>
      <c r="R31900" s="8" t="str">
        <f>IFERROR(VLOOKUP(O31900,BASE!#REF!,2,FALSE),"")</f>
        <v/>
      </c>
    </row>
    <row r="31901" spans="8:18">
      <c r="H31901" s="8" t="str">
        <f>IFERROR(VLOOKUP(B31901,BASE!#REF!,2,FALSE),"")</f>
        <v/>
      </c>
      <c r="J31901" s="8" t="str">
        <f>IFERROR(VLOOKUP(F31901,BASE!#REF!,2,FALSE),"")</f>
        <v/>
      </c>
      <c r="M31901" s="8" t="str">
        <f>IFERROR(VLOOKUP(I31901,BASE!#REF!,2,FALSE),"")</f>
        <v/>
      </c>
      <c r="R31901" s="8" t="str">
        <f>IFERROR(VLOOKUP(O31901,BASE!#REF!,2,FALSE),"")</f>
        <v/>
      </c>
    </row>
    <row r="31902" spans="8:18">
      <c r="H31902" s="8" t="str">
        <f>IFERROR(VLOOKUP(B31902,BASE!#REF!,2,FALSE),"")</f>
        <v/>
      </c>
      <c r="J31902" s="8" t="str">
        <f>IFERROR(VLOOKUP(F31902,BASE!#REF!,2,FALSE),"")</f>
        <v/>
      </c>
      <c r="M31902" s="8" t="str">
        <f>IFERROR(VLOOKUP(I31902,BASE!#REF!,2,FALSE),"")</f>
        <v/>
      </c>
      <c r="R31902" s="8" t="str">
        <f>IFERROR(VLOOKUP(O31902,BASE!#REF!,2,FALSE),"")</f>
        <v/>
      </c>
    </row>
    <row r="31903" spans="8:18">
      <c r="H31903" s="8" t="str">
        <f>IFERROR(VLOOKUP(B31903,BASE!#REF!,2,FALSE),"")</f>
        <v/>
      </c>
      <c r="J31903" s="8" t="str">
        <f>IFERROR(VLOOKUP(F31903,BASE!#REF!,2,FALSE),"")</f>
        <v/>
      </c>
      <c r="M31903" s="8" t="str">
        <f>IFERROR(VLOOKUP(I31903,BASE!#REF!,2,FALSE),"")</f>
        <v/>
      </c>
      <c r="R31903" s="8" t="str">
        <f>IFERROR(VLOOKUP(O31903,BASE!#REF!,2,FALSE),"")</f>
        <v/>
      </c>
    </row>
    <row r="31904" spans="8:18">
      <c r="H31904" s="8" t="str">
        <f>IFERROR(VLOOKUP(B31904,BASE!#REF!,2,FALSE),"")</f>
        <v/>
      </c>
      <c r="J31904" s="8" t="str">
        <f>IFERROR(VLOOKUP(F31904,BASE!#REF!,2,FALSE),"")</f>
        <v/>
      </c>
      <c r="M31904" s="8" t="str">
        <f>IFERROR(VLOOKUP(I31904,BASE!#REF!,2,FALSE),"")</f>
        <v/>
      </c>
      <c r="R31904" s="8" t="str">
        <f>IFERROR(VLOOKUP(O31904,BASE!#REF!,2,FALSE),"")</f>
        <v/>
      </c>
    </row>
    <row r="31905" spans="8:18">
      <c r="H31905" s="8" t="str">
        <f>IFERROR(VLOOKUP(B31905,BASE!#REF!,2,FALSE),"")</f>
        <v/>
      </c>
      <c r="J31905" s="8" t="str">
        <f>IFERROR(VLOOKUP(F31905,BASE!#REF!,2,FALSE),"")</f>
        <v/>
      </c>
      <c r="M31905" s="8" t="str">
        <f>IFERROR(VLOOKUP(I31905,BASE!#REF!,2,FALSE),"")</f>
        <v/>
      </c>
      <c r="R31905" s="8" t="str">
        <f>IFERROR(VLOOKUP(O31905,BASE!#REF!,2,FALSE),"")</f>
        <v/>
      </c>
    </row>
    <row r="31906" spans="8:18">
      <c r="H31906" s="8" t="str">
        <f>IFERROR(VLOOKUP(B31906,BASE!#REF!,2,FALSE),"")</f>
        <v/>
      </c>
      <c r="J31906" s="8" t="str">
        <f>IFERROR(VLOOKUP(F31906,BASE!#REF!,2,FALSE),"")</f>
        <v/>
      </c>
      <c r="M31906" s="8" t="str">
        <f>IFERROR(VLOOKUP(I31906,BASE!#REF!,2,FALSE),"")</f>
        <v/>
      </c>
      <c r="R31906" s="8" t="str">
        <f>IFERROR(VLOOKUP(O31906,BASE!#REF!,2,FALSE),"")</f>
        <v/>
      </c>
    </row>
    <row r="31907" spans="8:18">
      <c r="H31907" s="8" t="str">
        <f>IFERROR(VLOOKUP(B31907,BASE!#REF!,2,FALSE),"")</f>
        <v/>
      </c>
      <c r="J31907" s="8" t="str">
        <f>IFERROR(VLOOKUP(F31907,BASE!#REF!,2,FALSE),"")</f>
        <v/>
      </c>
      <c r="M31907" s="8" t="str">
        <f>IFERROR(VLOOKUP(I31907,BASE!#REF!,2,FALSE),"")</f>
        <v/>
      </c>
      <c r="R31907" s="8" t="str">
        <f>IFERROR(VLOOKUP(O31907,BASE!#REF!,2,FALSE),"")</f>
        <v/>
      </c>
    </row>
    <row r="31908" spans="8:18">
      <c r="H31908" s="8" t="str">
        <f>IFERROR(VLOOKUP(B31908,BASE!#REF!,2,FALSE),"")</f>
        <v/>
      </c>
      <c r="J31908" s="8" t="str">
        <f>IFERROR(VLOOKUP(F31908,BASE!#REF!,2,FALSE),"")</f>
        <v/>
      </c>
      <c r="M31908" s="8" t="str">
        <f>IFERROR(VLOOKUP(I31908,BASE!#REF!,2,FALSE),"")</f>
        <v/>
      </c>
      <c r="R31908" s="8" t="str">
        <f>IFERROR(VLOOKUP(O31908,BASE!#REF!,2,FALSE),"")</f>
        <v/>
      </c>
    </row>
    <row r="31909" spans="8:18">
      <c r="H31909" s="8" t="str">
        <f>IFERROR(VLOOKUP(B31909,BASE!#REF!,2,FALSE),"")</f>
        <v/>
      </c>
      <c r="J31909" s="8" t="str">
        <f>IFERROR(VLOOKUP(F31909,BASE!#REF!,2,FALSE),"")</f>
        <v/>
      </c>
      <c r="M31909" s="8" t="str">
        <f>IFERROR(VLOOKUP(I31909,BASE!#REF!,2,FALSE),"")</f>
        <v/>
      </c>
      <c r="R31909" s="8" t="str">
        <f>IFERROR(VLOOKUP(O31909,BASE!#REF!,2,FALSE),"")</f>
        <v/>
      </c>
    </row>
    <row r="31910" spans="8:18">
      <c r="H31910" s="8" t="str">
        <f>IFERROR(VLOOKUP(B31910,BASE!#REF!,2,FALSE),"")</f>
        <v/>
      </c>
      <c r="J31910" s="8" t="str">
        <f>IFERROR(VLOOKUP(F31910,BASE!#REF!,2,FALSE),"")</f>
        <v/>
      </c>
      <c r="M31910" s="8" t="str">
        <f>IFERROR(VLOOKUP(I31910,BASE!#REF!,2,FALSE),"")</f>
        <v/>
      </c>
      <c r="R31910" s="8" t="str">
        <f>IFERROR(VLOOKUP(O31910,BASE!#REF!,2,FALSE),"")</f>
        <v/>
      </c>
    </row>
    <row r="31911" spans="8:18">
      <c r="H31911" s="8" t="str">
        <f>IFERROR(VLOOKUP(B31911,BASE!#REF!,2,FALSE),"")</f>
        <v/>
      </c>
      <c r="J31911" s="8" t="str">
        <f>IFERROR(VLOOKUP(F31911,BASE!#REF!,2,FALSE),"")</f>
        <v/>
      </c>
      <c r="M31911" s="8" t="str">
        <f>IFERROR(VLOOKUP(I31911,BASE!#REF!,2,FALSE),"")</f>
        <v/>
      </c>
      <c r="R31911" s="8" t="str">
        <f>IFERROR(VLOOKUP(O31911,BASE!#REF!,2,FALSE),"")</f>
        <v/>
      </c>
    </row>
    <row r="31912" spans="8:18">
      <c r="H31912" s="8" t="str">
        <f>IFERROR(VLOOKUP(B31912,BASE!#REF!,2,FALSE),"")</f>
        <v/>
      </c>
      <c r="J31912" s="8" t="str">
        <f>IFERROR(VLOOKUP(F31912,BASE!#REF!,2,FALSE),"")</f>
        <v/>
      </c>
      <c r="M31912" s="8" t="str">
        <f>IFERROR(VLOOKUP(I31912,BASE!#REF!,2,FALSE),"")</f>
        <v/>
      </c>
      <c r="R31912" s="8" t="str">
        <f>IFERROR(VLOOKUP(O31912,BASE!#REF!,2,FALSE),"")</f>
        <v/>
      </c>
    </row>
    <row r="31913" spans="8:18">
      <c r="H31913" s="8" t="str">
        <f>IFERROR(VLOOKUP(B31913,BASE!#REF!,2,FALSE),"")</f>
        <v/>
      </c>
      <c r="J31913" s="8" t="str">
        <f>IFERROR(VLOOKUP(F31913,BASE!#REF!,2,FALSE),"")</f>
        <v/>
      </c>
      <c r="M31913" s="8" t="str">
        <f>IFERROR(VLOOKUP(I31913,BASE!#REF!,2,FALSE),"")</f>
        <v/>
      </c>
      <c r="R31913" s="8" t="str">
        <f>IFERROR(VLOOKUP(O31913,BASE!#REF!,2,FALSE),"")</f>
        <v/>
      </c>
    </row>
    <row r="31914" spans="8:18">
      <c r="H31914" s="8" t="str">
        <f>IFERROR(VLOOKUP(B31914,BASE!#REF!,2,FALSE),"")</f>
        <v/>
      </c>
      <c r="J31914" s="8" t="str">
        <f>IFERROR(VLOOKUP(F31914,BASE!#REF!,2,FALSE),"")</f>
        <v/>
      </c>
      <c r="M31914" s="8" t="str">
        <f>IFERROR(VLOOKUP(I31914,BASE!#REF!,2,FALSE),"")</f>
        <v/>
      </c>
      <c r="R31914" s="8" t="str">
        <f>IFERROR(VLOOKUP(O31914,BASE!#REF!,2,FALSE),"")</f>
        <v/>
      </c>
    </row>
    <row r="31915" spans="8:18">
      <c r="H31915" s="8" t="str">
        <f>IFERROR(VLOOKUP(B31915,BASE!#REF!,2,FALSE),"")</f>
        <v/>
      </c>
      <c r="J31915" s="8" t="str">
        <f>IFERROR(VLOOKUP(F31915,BASE!#REF!,2,FALSE),"")</f>
        <v/>
      </c>
      <c r="M31915" s="8" t="str">
        <f>IFERROR(VLOOKUP(I31915,BASE!#REF!,2,FALSE),"")</f>
        <v/>
      </c>
      <c r="R31915" s="8" t="str">
        <f>IFERROR(VLOOKUP(O31915,BASE!#REF!,2,FALSE),"")</f>
        <v/>
      </c>
    </row>
    <row r="31916" spans="8:18">
      <c r="H31916" s="8" t="str">
        <f>IFERROR(VLOOKUP(B31916,BASE!#REF!,2,FALSE),"")</f>
        <v/>
      </c>
      <c r="J31916" s="8" t="str">
        <f>IFERROR(VLOOKUP(F31916,BASE!#REF!,2,FALSE),"")</f>
        <v/>
      </c>
      <c r="M31916" s="8" t="str">
        <f>IFERROR(VLOOKUP(I31916,BASE!#REF!,2,FALSE),"")</f>
        <v/>
      </c>
      <c r="R31916" s="8" t="str">
        <f>IFERROR(VLOOKUP(O31916,BASE!#REF!,2,FALSE),"")</f>
        <v/>
      </c>
    </row>
    <row r="31917" spans="8:18">
      <c r="H31917" s="8" t="str">
        <f>IFERROR(VLOOKUP(B31917,BASE!#REF!,2,FALSE),"")</f>
        <v/>
      </c>
      <c r="J31917" s="8" t="str">
        <f>IFERROR(VLOOKUP(F31917,BASE!#REF!,2,FALSE),"")</f>
        <v/>
      </c>
      <c r="M31917" s="8" t="str">
        <f>IFERROR(VLOOKUP(I31917,BASE!#REF!,2,FALSE),"")</f>
        <v/>
      </c>
      <c r="R31917" s="8" t="str">
        <f>IFERROR(VLOOKUP(O31917,BASE!#REF!,2,FALSE),"")</f>
        <v/>
      </c>
    </row>
    <row r="31918" spans="8:18">
      <c r="H31918" s="8" t="str">
        <f>IFERROR(VLOOKUP(B31918,BASE!#REF!,2,FALSE),"")</f>
        <v/>
      </c>
      <c r="J31918" s="8" t="str">
        <f>IFERROR(VLOOKUP(F31918,BASE!#REF!,2,FALSE),"")</f>
        <v/>
      </c>
      <c r="M31918" s="8" t="str">
        <f>IFERROR(VLOOKUP(I31918,BASE!#REF!,2,FALSE),"")</f>
        <v/>
      </c>
      <c r="R31918" s="8" t="str">
        <f>IFERROR(VLOOKUP(O31918,BASE!#REF!,2,FALSE),"")</f>
        <v/>
      </c>
    </row>
    <row r="31919" spans="8:18">
      <c r="H31919" s="8" t="str">
        <f>IFERROR(VLOOKUP(B31919,BASE!#REF!,2,FALSE),"")</f>
        <v/>
      </c>
      <c r="J31919" s="8" t="str">
        <f>IFERROR(VLOOKUP(F31919,BASE!#REF!,2,FALSE),"")</f>
        <v/>
      </c>
      <c r="M31919" s="8" t="str">
        <f>IFERROR(VLOOKUP(I31919,BASE!#REF!,2,FALSE),"")</f>
        <v/>
      </c>
      <c r="R31919" s="8" t="str">
        <f>IFERROR(VLOOKUP(O31919,BASE!#REF!,2,FALSE),"")</f>
        <v/>
      </c>
    </row>
    <row r="31920" spans="8:18">
      <c r="H31920" s="8" t="str">
        <f>IFERROR(VLOOKUP(B31920,BASE!#REF!,2,FALSE),"")</f>
        <v/>
      </c>
      <c r="J31920" s="8" t="str">
        <f>IFERROR(VLOOKUP(F31920,BASE!#REF!,2,FALSE),"")</f>
        <v/>
      </c>
      <c r="M31920" s="8" t="str">
        <f>IFERROR(VLOOKUP(I31920,BASE!#REF!,2,FALSE),"")</f>
        <v/>
      </c>
      <c r="R31920" s="8" t="str">
        <f>IFERROR(VLOOKUP(O31920,BASE!#REF!,2,FALSE),"")</f>
        <v/>
      </c>
    </row>
    <row r="31921" spans="8:18">
      <c r="H31921" s="8" t="str">
        <f>IFERROR(VLOOKUP(B31921,BASE!#REF!,2,FALSE),"")</f>
        <v/>
      </c>
      <c r="J31921" s="8" t="str">
        <f>IFERROR(VLOOKUP(F31921,BASE!#REF!,2,FALSE),"")</f>
        <v/>
      </c>
      <c r="M31921" s="8" t="str">
        <f>IFERROR(VLOOKUP(I31921,BASE!#REF!,2,FALSE),"")</f>
        <v/>
      </c>
      <c r="R31921" s="8" t="str">
        <f>IFERROR(VLOOKUP(O31921,BASE!#REF!,2,FALSE),"")</f>
        <v/>
      </c>
    </row>
    <row r="31922" spans="8:18">
      <c r="H31922" s="8" t="str">
        <f>IFERROR(VLOOKUP(B31922,BASE!#REF!,2,FALSE),"")</f>
        <v/>
      </c>
      <c r="J31922" s="8" t="str">
        <f>IFERROR(VLOOKUP(F31922,BASE!#REF!,2,FALSE),"")</f>
        <v/>
      </c>
      <c r="M31922" s="8" t="str">
        <f>IFERROR(VLOOKUP(I31922,BASE!#REF!,2,FALSE),"")</f>
        <v/>
      </c>
      <c r="R31922" s="8" t="str">
        <f>IFERROR(VLOOKUP(O31922,BASE!#REF!,2,FALSE),"")</f>
        <v/>
      </c>
    </row>
    <row r="31923" spans="8:18">
      <c r="H31923" s="8" t="str">
        <f>IFERROR(VLOOKUP(B31923,BASE!#REF!,2,FALSE),"")</f>
        <v/>
      </c>
      <c r="J31923" s="8" t="str">
        <f>IFERROR(VLOOKUP(F31923,BASE!#REF!,2,FALSE),"")</f>
        <v/>
      </c>
      <c r="M31923" s="8" t="str">
        <f>IFERROR(VLOOKUP(I31923,BASE!#REF!,2,FALSE),"")</f>
        <v/>
      </c>
      <c r="R31923" s="8" t="str">
        <f>IFERROR(VLOOKUP(O31923,BASE!#REF!,2,FALSE),"")</f>
        <v/>
      </c>
    </row>
    <row r="31924" spans="8:18">
      <c r="H31924" s="8" t="str">
        <f>IFERROR(VLOOKUP(B31924,BASE!#REF!,2,FALSE),"")</f>
        <v/>
      </c>
      <c r="J31924" s="8" t="str">
        <f>IFERROR(VLOOKUP(F31924,BASE!#REF!,2,FALSE),"")</f>
        <v/>
      </c>
      <c r="M31924" s="8" t="str">
        <f>IFERROR(VLOOKUP(I31924,BASE!#REF!,2,FALSE),"")</f>
        <v/>
      </c>
      <c r="R31924" s="8" t="str">
        <f>IFERROR(VLOOKUP(O31924,BASE!#REF!,2,FALSE),"")</f>
        <v/>
      </c>
    </row>
    <row r="31925" spans="8:18">
      <c r="H31925" s="8" t="str">
        <f>IFERROR(VLOOKUP(B31925,BASE!#REF!,2,FALSE),"")</f>
        <v/>
      </c>
      <c r="J31925" s="8" t="str">
        <f>IFERROR(VLOOKUP(F31925,BASE!#REF!,2,FALSE),"")</f>
        <v/>
      </c>
      <c r="M31925" s="8" t="str">
        <f>IFERROR(VLOOKUP(I31925,BASE!#REF!,2,FALSE),"")</f>
        <v/>
      </c>
      <c r="R31925" s="8" t="str">
        <f>IFERROR(VLOOKUP(O31925,BASE!#REF!,2,FALSE),"")</f>
        <v/>
      </c>
    </row>
    <row r="31926" spans="8:18">
      <c r="H31926" s="8" t="str">
        <f>IFERROR(VLOOKUP(B31926,BASE!#REF!,2,FALSE),"")</f>
        <v/>
      </c>
      <c r="J31926" s="8" t="str">
        <f>IFERROR(VLOOKUP(F31926,BASE!#REF!,2,FALSE),"")</f>
        <v/>
      </c>
      <c r="M31926" s="8" t="str">
        <f>IFERROR(VLOOKUP(I31926,BASE!#REF!,2,FALSE),"")</f>
        <v/>
      </c>
      <c r="R31926" s="8" t="str">
        <f>IFERROR(VLOOKUP(O31926,BASE!#REF!,2,FALSE),"")</f>
        <v/>
      </c>
    </row>
    <row r="31927" spans="8:18">
      <c r="H31927" s="8" t="str">
        <f>IFERROR(VLOOKUP(B31927,BASE!#REF!,2,FALSE),"")</f>
        <v/>
      </c>
      <c r="J31927" s="8" t="str">
        <f>IFERROR(VLOOKUP(F31927,BASE!#REF!,2,FALSE),"")</f>
        <v/>
      </c>
      <c r="M31927" s="8" t="str">
        <f>IFERROR(VLOOKUP(I31927,BASE!#REF!,2,FALSE),"")</f>
        <v/>
      </c>
      <c r="R31927" s="8" t="str">
        <f>IFERROR(VLOOKUP(O31927,BASE!#REF!,2,FALSE),"")</f>
        <v/>
      </c>
    </row>
    <row r="31928" spans="8:18">
      <c r="H31928" s="8" t="str">
        <f>IFERROR(VLOOKUP(B31928,BASE!#REF!,2,FALSE),"")</f>
        <v/>
      </c>
      <c r="J31928" s="8" t="str">
        <f>IFERROR(VLOOKUP(F31928,BASE!#REF!,2,FALSE),"")</f>
        <v/>
      </c>
      <c r="M31928" s="8" t="str">
        <f>IFERROR(VLOOKUP(I31928,BASE!#REF!,2,FALSE),"")</f>
        <v/>
      </c>
      <c r="R31928" s="8" t="str">
        <f>IFERROR(VLOOKUP(O31928,BASE!#REF!,2,FALSE),"")</f>
        <v/>
      </c>
    </row>
    <row r="31929" spans="8:18">
      <c r="H31929" s="8" t="str">
        <f>IFERROR(VLOOKUP(B31929,BASE!#REF!,2,FALSE),"")</f>
        <v/>
      </c>
      <c r="J31929" s="8" t="str">
        <f>IFERROR(VLOOKUP(F31929,BASE!#REF!,2,FALSE),"")</f>
        <v/>
      </c>
      <c r="M31929" s="8" t="str">
        <f>IFERROR(VLOOKUP(I31929,BASE!#REF!,2,FALSE),"")</f>
        <v/>
      </c>
      <c r="R31929" s="8" t="str">
        <f>IFERROR(VLOOKUP(O31929,BASE!#REF!,2,FALSE),"")</f>
        <v/>
      </c>
    </row>
    <row r="31930" spans="8:18">
      <c r="H31930" s="8" t="str">
        <f>IFERROR(VLOOKUP(B31930,BASE!#REF!,2,FALSE),"")</f>
        <v/>
      </c>
      <c r="J31930" s="8" t="str">
        <f>IFERROR(VLOOKUP(F31930,BASE!#REF!,2,FALSE),"")</f>
        <v/>
      </c>
      <c r="M31930" s="8" t="str">
        <f>IFERROR(VLOOKUP(I31930,BASE!#REF!,2,FALSE),"")</f>
        <v/>
      </c>
      <c r="R31930" s="8" t="str">
        <f>IFERROR(VLOOKUP(O31930,BASE!#REF!,2,FALSE),"")</f>
        <v/>
      </c>
    </row>
    <row r="31931" spans="8:18">
      <c r="H31931" s="8" t="str">
        <f>IFERROR(VLOOKUP(B31931,BASE!#REF!,2,FALSE),"")</f>
        <v/>
      </c>
      <c r="J31931" s="8" t="str">
        <f>IFERROR(VLOOKUP(F31931,BASE!#REF!,2,FALSE),"")</f>
        <v/>
      </c>
      <c r="M31931" s="8" t="str">
        <f>IFERROR(VLOOKUP(I31931,BASE!#REF!,2,FALSE),"")</f>
        <v/>
      </c>
      <c r="R31931" s="8" t="str">
        <f>IFERROR(VLOOKUP(O31931,BASE!#REF!,2,FALSE),"")</f>
        <v/>
      </c>
    </row>
    <row r="31932" spans="8:18">
      <c r="H31932" s="8" t="str">
        <f>IFERROR(VLOOKUP(B31932,BASE!#REF!,2,FALSE),"")</f>
        <v/>
      </c>
      <c r="J31932" s="8" t="str">
        <f>IFERROR(VLOOKUP(F31932,BASE!#REF!,2,FALSE),"")</f>
        <v/>
      </c>
      <c r="M31932" s="8" t="str">
        <f>IFERROR(VLOOKUP(I31932,BASE!#REF!,2,FALSE),"")</f>
        <v/>
      </c>
      <c r="R31932" s="8" t="str">
        <f>IFERROR(VLOOKUP(O31932,BASE!#REF!,2,FALSE),"")</f>
        <v/>
      </c>
    </row>
    <row r="31933" spans="8:18">
      <c r="H31933" s="8" t="str">
        <f>IFERROR(VLOOKUP(B31933,BASE!#REF!,2,FALSE),"")</f>
        <v/>
      </c>
      <c r="J31933" s="8" t="str">
        <f>IFERROR(VLOOKUP(F31933,BASE!#REF!,2,FALSE),"")</f>
        <v/>
      </c>
      <c r="M31933" s="8" t="str">
        <f>IFERROR(VLOOKUP(I31933,BASE!#REF!,2,FALSE),"")</f>
        <v/>
      </c>
      <c r="R31933" s="8" t="str">
        <f>IFERROR(VLOOKUP(O31933,BASE!#REF!,2,FALSE),"")</f>
        <v/>
      </c>
    </row>
    <row r="31934" spans="8:18">
      <c r="H31934" s="8" t="str">
        <f>IFERROR(VLOOKUP(B31934,BASE!#REF!,2,FALSE),"")</f>
        <v/>
      </c>
      <c r="J31934" s="8" t="str">
        <f>IFERROR(VLOOKUP(F31934,BASE!#REF!,2,FALSE),"")</f>
        <v/>
      </c>
      <c r="M31934" s="8" t="str">
        <f>IFERROR(VLOOKUP(I31934,BASE!#REF!,2,FALSE),"")</f>
        <v/>
      </c>
      <c r="R31934" s="8" t="str">
        <f>IFERROR(VLOOKUP(O31934,BASE!#REF!,2,FALSE),"")</f>
        <v/>
      </c>
    </row>
    <row r="31935" spans="8:18">
      <c r="H31935" s="8" t="str">
        <f>IFERROR(VLOOKUP(B31935,BASE!#REF!,2,FALSE),"")</f>
        <v/>
      </c>
      <c r="J31935" s="8" t="str">
        <f>IFERROR(VLOOKUP(F31935,BASE!#REF!,2,FALSE),"")</f>
        <v/>
      </c>
      <c r="M31935" s="8" t="str">
        <f>IFERROR(VLOOKUP(I31935,BASE!#REF!,2,FALSE),"")</f>
        <v/>
      </c>
      <c r="R31935" s="8" t="str">
        <f>IFERROR(VLOOKUP(O31935,BASE!#REF!,2,FALSE),"")</f>
        <v/>
      </c>
    </row>
    <row r="31936" spans="8:18">
      <c r="H31936" s="8" t="str">
        <f>IFERROR(VLOOKUP(B31936,BASE!#REF!,2,FALSE),"")</f>
        <v/>
      </c>
      <c r="J31936" s="8" t="str">
        <f>IFERROR(VLOOKUP(F31936,BASE!#REF!,2,FALSE),"")</f>
        <v/>
      </c>
      <c r="M31936" s="8" t="str">
        <f>IFERROR(VLOOKUP(I31936,BASE!#REF!,2,FALSE),"")</f>
        <v/>
      </c>
      <c r="R31936" s="8" t="str">
        <f>IFERROR(VLOOKUP(O31936,BASE!#REF!,2,FALSE),"")</f>
        <v/>
      </c>
    </row>
    <row r="31937" spans="8:18">
      <c r="H31937" s="8" t="str">
        <f>IFERROR(VLOOKUP(B31937,BASE!#REF!,2,FALSE),"")</f>
        <v/>
      </c>
      <c r="J31937" s="8" t="str">
        <f>IFERROR(VLOOKUP(F31937,BASE!#REF!,2,FALSE),"")</f>
        <v/>
      </c>
      <c r="M31937" s="8" t="str">
        <f>IFERROR(VLOOKUP(I31937,BASE!#REF!,2,FALSE),"")</f>
        <v/>
      </c>
      <c r="R31937" s="8" t="str">
        <f>IFERROR(VLOOKUP(O31937,BASE!#REF!,2,FALSE),"")</f>
        <v/>
      </c>
    </row>
    <row r="31938" spans="8:18">
      <c r="H31938" s="8" t="str">
        <f>IFERROR(VLOOKUP(B31938,BASE!#REF!,2,FALSE),"")</f>
        <v/>
      </c>
      <c r="J31938" s="8" t="str">
        <f>IFERROR(VLOOKUP(F31938,BASE!#REF!,2,FALSE),"")</f>
        <v/>
      </c>
      <c r="M31938" s="8" t="str">
        <f>IFERROR(VLOOKUP(I31938,BASE!#REF!,2,FALSE),"")</f>
        <v/>
      </c>
      <c r="R31938" s="8" t="str">
        <f>IFERROR(VLOOKUP(O31938,BASE!#REF!,2,FALSE),"")</f>
        <v/>
      </c>
    </row>
    <row r="31939" spans="8:18">
      <c r="H31939" s="8" t="str">
        <f>IFERROR(VLOOKUP(B31939,BASE!#REF!,2,FALSE),"")</f>
        <v/>
      </c>
      <c r="J31939" s="8" t="str">
        <f>IFERROR(VLOOKUP(F31939,BASE!#REF!,2,FALSE),"")</f>
        <v/>
      </c>
      <c r="M31939" s="8" t="str">
        <f>IFERROR(VLOOKUP(I31939,BASE!#REF!,2,FALSE),"")</f>
        <v/>
      </c>
      <c r="R31939" s="8" t="str">
        <f>IFERROR(VLOOKUP(O31939,BASE!#REF!,2,FALSE),"")</f>
        <v/>
      </c>
    </row>
    <row r="31940" spans="8:18">
      <c r="H31940" s="8" t="str">
        <f>IFERROR(VLOOKUP(B31940,BASE!#REF!,2,FALSE),"")</f>
        <v/>
      </c>
      <c r="J31940" s="8" t="str">
        <f>IFERROR(VLOOKUP(F31940,BASE!#REF!,2,FALSE),"")</f>
        <v/>
      </c>
      <c r="M31940" s="8" t="str">
        <f>IFERROR(VLOOKUP(I31940,BASE!#REF!,2,FALSE),"")</f>
        <v/>
      </c>
      <c r="R31940" s="8" t="str">
        <f>IFERROR(VLOOKUP(O31940,BASE!#REF!,2,FALSE),"")</f>
        <v/>
      </c>
    </row>
    <row r="31941" spans="8:18">
      <c r="H31941" s="8" t="str">
        <f>IFERROR(VLOOKUP(B31941,BASE!#REF!,2,FALSE),"")</f>
        <v/>
      </c>
      <c r="J31941" s="8" t="str">
        <f>IFERROR(VLOOKUP(F31941,BASE!#REF!,2,FALSE),"")</f>
        <v/>
      </c>
      <c r="M31941" s="8" t="str">
        <f>IFERROR(VLOOKUP(I31941,BASE!#REF!,2,FALSE),"")</f>
        <v/>
      </c>
      <c r="R31941" s="8" t="str">
        <f>IFERROR(VLOOKUP(O31941,BASE!#REF!,2,FALSE),"")</f>
        <v/>
      </c>
    </row>
    <row r="31942" spans="8:18">
      <c r="H31942" s="8" t="str">
        <f>IFERROR(VLOOKUP(B31942,BASE!#REF!,2,FALSE),"")</f>
        <v/>
      </c>
      <c r="J31942" s="8" t="str">
        <f>IFERROR(VLOOKUP(F31942,BASE!#REF!,2,FALSE),"")</f>
        <v/>
      </c>
      <c r="M31942" s="8" t="str">
        <f>IFERROR(VLOOKUP(I31942,BASE!#REF!,2,FALSE),"")</f>
        <v/>
      </c>
      <c r="R31942" s="8" t="str">
        <f>IFERROR(VLOOKUP(O31942,BASE!#REF!,2,FALSE),"")</f>
        <v/>
      </c>
    </row>
    <row r="31943" spans="8:18">
      <c r="H31943" s="8" t="str">
        <f>IFERROR(VLOOKUP(B31943,BASE!#REF!,2,FALSE),"")</f>
        <v/>
      </c>
      <c r="J31943" s="8" t="str">
        <f>IFERROR(VLOOKUP(F31943,BASE!#REF!,2,FALSE),"")</f>
        <v/>
      </c>
      <c r="M31943" s="8" t="str">
        <f>IFERROR(VLOOKUP(I31943,BASE!#REF!,2,FALSE),"")</f>
        <v/>
      </c>
      <c r="R31943" s="8" t="str">
        <f>IFERROR(VLOOKUP(O31943,BASE!#REF!,2,FALSE),"")</f>
        <v/>
      </c>
    </row>
    <row r="31944" spans="8:18">
      <c r="H31944" s="8" t="str">
        <f>IFERROR(VLOOKUP(B31944,BASE!#REF!,2,FALSE),"")</f>
        <v/>
      </c>
      <c r="J31944" s="8" t="str">
        <f>IFERROR(VLOOKUP(F31944,BASE!#REF!,2,FALSE),"")</f>
        <v/>
      </c>
      <c r="M31944" s="8" t="str">
        <f>IFERROR(VLOOKUP(I31944,BASE!#REF!,2,FALSE),"")</f>
        <v/>
      </c>
      <c r="R31944" s="8" t="str">
        <f>IFERROR(VLOOKUP(O31944,BASE!#REF!,2,FALSE),"")</f>
        <v/>
      </c>
    </row>
    <row r="31945" spans="8:18">
      <c r="H31945" s="8" t="str">
        <f>IFERROR(VLOOKUP(B31945,BASE!#REF!,2,FALSE),"")</f>
        <v/>
      </c>
      <c r="J31945" s="8" t="str">
        <f>IFERROR(VLOOKUP(F31945,BASE!#REF!,2,FALSE),"")</f>
        <v/>
      </c>
      <c r="M31945" s="8" t="str">
        <f>IFERROR(VLOOKUP(I31945,BASE!#REF!,2,FALSE),"")</f>
        <v/>
      </c>
      <c r="R31945" s="8" t="str">
        <f>IFERROR(VLOOKUP(O31945,BASE!#REF!,2,FALSE),"")</f>
        <v/>
      </c>
    </row>
    <row r="31946" spans="8:18">
      <c r="H31946" s="8" t="str">
        <f>IFERROR(VLOOKUP(B31946,BASE!#REF!,2,FALSE),"")</f>
        <v/>
      </c>
      <c r="J31946" s="8" t="str">
        <f>IFERROR(VLOOKUP(F31946,BASE!#REF!,2,FALSE),"")</f>
        <v/>
      </c>
      <c r="M31946" s="8" t="str">
        <f>IFERROR(VLOOKUP(I31946,BASE!#REF!,2,FALSE),"")</f>
        <v/>
      </c>
      <c r="R31946" s="8" t="str">
        <f>IFERROR(VLOOKUP(O31946,BASE!#REF!,2,FALSE),"")</f>
        <v/>
      </c>
    </row>
    <row r="31947" spans="8:18">
      <c r="H31947" s="8" t="str">
        <f>IFERROR(VLOOKUP(B31947,BASE!#REF!,2,FALSE),"")</f>
        <v/>
      </c>
      <c r="J31947" s="8" t="str">
        <f>IFERROR(VLOOKUP(F31947,BASE!#REF!,2,FALSE),"")</f>
        <v/>
      </c>
      <c r="M31947" s="8" t="str">
        <f>IFERROR(VLOOKUP(I31947,BASE!#REF!,2,FALSE),"")</f>
        <v/>
      </c>
      <c r="R31947" s="8" t="str">
        <f>IFERROR(VLOOKUP(O31947,BASE!#REF!,2,FALSE),"")</f>
        <v/>
      </c>
    </row>
    <row r="31948" spans="8:18">
      <c r="H31948" s="8" t="str">
        <f>IFERROR(VLOOKUP(B31948,BASE!#REF!,2,FALSE),"")</f>
        <v/>
      </c>
      <c r="J31948" s="8" t="str">
        <f>IFERROR(VLOOKUP(F31948,BASE!#REF!,2,FALSE),"")</f>
        <v/>
      </c>
      <c r="M31948" s="8" t="str">
        <f>IFERROR(VLOOKUP(I31948,BASE!#REF!,2,FALSE),"")</f>
        <v/>
      </c>
      <c r="R31948" s="8" t="str">
        <f>IFERROR(VLOOKUP(O31948,BASE!#REF!,2,FALSE),"")</f>
        <v/>
      </c>
    </row>
    <row r="31949" spans="8:18">
      <c r="H31949" s="8" t="str">
        <f>IFERROR(VLOOKUP(B31949,BASE!#REF!,2,FALSE),"")</f>
        <v/>
      </c>
      <c r="J31949" s="8" t="str">
        <f>IFERROR(VLOOKUP(F31949,BASE!#REF!,2,FALSE),"")</f>
        <v/>
      </c>
      <c r="M31949" s="8" t="str">
        <f>IFERROR(VLOOKUP(I31949,BASE!#REF!,2,FALSE),"")</f>
        <v/>
      </c>
      <c r="R31949" s="8" t="str">
        <f>IFERROR(VLOOKUP(O31949,BASE!#REF!,2,FALSE),"")</f>
        <v/>
      </c>
    </row>
    <row r="31950" spans="8:18">
      <c r="H31950" s="8" t="str">
        <f>IFERROR(VLOOKUP(B31950,BASE!#REF!,2,FALSE),"")</f>
        <v/>
      </c>
      <c r="J31950" s="8" t="str">
        <f>IFERROR(VLOOKUP(F31950,BASE!#REF!,2,FALSE),"")</f>
        <v/>
      </c>
      <c r="M31950" s="8" t="str">
        <f>IFERROR(VLOOKUP(I31950,BASE!#REF!,2,FALSE),"")</f>
        <v/>
      </c>
      <c r="R31950" s="8" t="str">
        <f>IFERROR(VLOOKUP(O31950,BASE!#REF!,2,FALSE),"")</f>
        <v/>
      </c>
    </row>
    <row r="31951" spans="8:18">
      <c r="H31951" s="8" t="str">
        <f>IFERROR(VLOOKUP(B31951,BASE!#REF!,2,FALSE),"")</f>
        <v/>
      </c>
      <c r="J31951" s="8" t="str">
        <f>IFERROR(VLOOKUP(F31951,BASE!#REF!,2,FALSE),"")</f>
        <v/>
      </c>
      <c r="M31951" s="8" t="str">
        <f>IFERROR(VLOOKUP(I31951,BASE!#REF!,2,FALSE),"")</f>
        <v/>
      </c>
      <c r="R31951" s="8" t="str">
        <f>IFERROR(VLOOKUP(O31951,BASE!#REF!,2,FALSE),"")</f>
        <v/>
      </c>
    </row>
    <row r="31952" spans="8:18">
      <c r="H31952" s="8" t="str">
        <f>IFERROR(VLOOKUP(B31952,BASE!#REF!,2,FALSE),"")</f>
        <v/>
      </c>
      <c r="J31952" s="8" t="str">
        <f>IFERROR(VLOOKUP(F31952,BASE!#REF!,2,FALSE),"")</f>
        <v/>
      </c>
      <c r="M31952" s="8" t="str">
        <f>IFERROR(VLOOKUP(I31952,BASE!#REF!,2,FALSE),"")</f>
        <v/>
      </c>
      <c r="R31952" s="8" t="str">
        <f>IFERROR(VLOOKUP(O31952,BASE!#REF!,2,FALSE),"")</f>
        <v/>
      </c>
    </row>
    <row r="31953" spans="8:18">
      <c r="H31953" s="8" t="str">
        <f>IFERROR(VLOOKUP(B31953,BASE!#REF!,2,FALSE),"")</f>
        <v/>
      </c>
      <c r="J31953" s="8" t="str">
        <f>IFERROR(VLOOKUP(F31953,BASE!#REF!,2,FALSE),"")</f>
        <v/>
      </c>
      <c r="M31953" s="8" t="str">
        <f>IFERROR(VLOOKUP(I31953,BASE!#REF!,2,FALSE),"")</f>
        <v/>
      </c>
      <c r="R31953" s="8" t="str">
        <f>IFERROR(VLOOKUP(O31953,BASE!#REF!,2,FALSE),"")</f>
        <v/>
      </c>
    </row>
    <row r="31954" spans="8:18">
      <c r="H31954" s="8" t="str">
        <f>IFERROR(VLOOKUP(B31954,BASE!#REF!,2,FALSE),"")</f>
        <v/>
      </c>
      <c r="J31954" s="8" t="str">
        <f>IFERROR(VLOOKUP(F31954,BASE!#REF!,2,FALSE),"")</f>
        <v/>
      </c>
      <c r="M31954" s="8" t="str">
        <f>IFERROR(VLOOKUP(I31954,BASE!#REF!,2,FALSE),"")</f>
        <v/>
      </c>
      <c r="R31954" s="8" t="str">
        <f>IFERROR(VLOOKUP(O31954,BASE!#REF!,2,FALSE),"")</f>
        <v/>
      </c>
    </row>
    <row r="31955" spans="8:18">
      <c r="H31955" s="8" t="str">
        <f>IFERROR(VLOOKUP(B31955,BASE!#REF!,2,FALSE),"")</f>
        <v/>
      </c>
      <c r="J31955" s="8" t="str">
        <f>IFERROR(VLOOKUP(F31955,BASE!#REF!,2,FALSE),"")</f>
        <v/>
      </c>
      <c r="M31955" s="8" t="str">
        <f>IFERROR(VLOOKUP(I31955,BASE!#REF!,2,FALSE),"")</f>
        <v/>
      </c>
      <c r="R31955" s="8" t="str">
        <f>IFERROR(VLOOKUP(O31955,BASE!#REF!,2,FALSE),"")</f>
        <v/>
      </c>
    </row>
    <row r="31956" spans="8:18">
      <c r="H31956" s="8" t="str">
        <f>IFERROR(VLOOKUP(B31956,BASE!#REF!,2,FALSE),"")</f>
        <v/>
      </c>
      <c r="J31956" s="8" t="str">
        <f>IFERROR(VLOOKUP(F31956,BASE!#REF!,2,FALSE),"")</f>
        <v/>
      </c>
      <c r="M31956" s="8" t="str">
        <f>IFERROR(VLOOKUP(I31956,BASE!#REF!,2,FALSE),"")</f>
        <v/>
      </c>
      <c r="R31956" s="8" t="str">
        <f>IFERROR(VLOOKUP(O31956,BASE!#REF!,2,FALSE),"")</f>
        <v/>
      </c>
    </row>
    <row r="31957" spans="8:18">
      <c r="H31957" s="8" t="str">
        <f>IFERROR(VLOOKUP(B31957,BASE!#REF!,2,FALSE),"")</f>
        <v/>
      </c>
      <c r="J31957" s="8" t="str">
        <f>IFERROR(VLOOKUP(F31957,BASE!#REF!,2,FALSE),"")</f>
        <v/>
      </c>
      <c r="M31957" s="8" t="str">
        <f>IFERROR(VLOOKUP(I31957,BASE!#REF!,2,FALSE),"")</f>
        <v/>
      </c>
      <c r="R31957" s="8" t="str">
        <f>IFERROR(VLOOKUP(O31957,BASE!#REF!,2,FALSE),"")</f>
        <v/>
      </c>
    </row>
    <row r="31958" spans="8:18">
      <c r="H31958" s="8" t="str">
        <f>IFERROR(VLOOKUP(B31958,BASE!#REF!,2,FALSE),"")</f>
        <v/>
      </c>
      <c r="J31958" s="8" t="str">
        <f>IFERROR(VLOOKUP(F31958,BASE!#REF!,2,FALSE),"")</f>
        <v/>
      </c>
      <c r="M31958" s="8" t="str">
        <f>IFERROR(VLOOKUP(I31958,BASE!#REF!,2,FALSE),"")</f>
        <v/>
      </c>
      <c r="R31958" s="8" t="str">
        <f>IFERROR(VLOOKUP(O31958,BASE!#REF!,2,FALSE),"")</f>
        <v/>
      </c>
    </row>
    <row r="31959" spans="8:18">
      <c r="H31959" s="8" t="str">
        <f>IFERROR(VLOOKUP(B31959,BASE!#REF!,2,FALSE),"")</f>
        <v/>
      </c>
      <c r="J31959" s="8" t="str">
        <f>IFERROR(VLOOKUP(F31959,BASE!#REF!,2,FALSE),"")</f>
        <v/>
      </c>
      <c r="M31959" s="8" t="str">
        <f>IFERROR(VLOOKUP(I31959,BASE!#REF!,2,FALSE),"")</f>
        <v/>
      </c>
      <c r="R31959" s="8" t="str">
        <f>IFERROR(VLOOKUP(O31959,BASE!#REF!,2,FALSE),"")</f>
        <v/>
      </c>
    </row>
    <row r="31960" spans="8:18">
      <c r="H31960" s="8" t="str">
        <f>IFERROR(VLOOKUP(B31960,BASE!#REF!,2,FALSE),"")</f>
        <v/>
      </c>
      <c r="J31960" s="8" t="str">
        <f>IFERROR(VLOOKUP(F31960,BASE!#REF!,2,FALSE),"")</f>
        <v/>
      </c>
      <c r="M31960" s="8" t="str">
        <f>IFERROR(VLOOKUP(I31960,BASE!#REF!,2,FALSE),"")</f>
        <v/>
      </c>
      <c r="R31960" s="8" t="str">
        <f>IFERROR(VLOOKUP(O31960,BASE!#REF!,2,FALSE),"")</f>
        <v/>
      </c>
    </row>
    <row r="31961" spans="8:18">
      <c r="H31961" s="8" t="str">
        <f>IFERROR(VLOOKUP(B31961,BASE!#REF!,2,FALSE),"")</f>
        <v/>
      </c>
      <c r="J31961" s="8" t="str">
        <f>IFERROR(VLOOKUP(F31961,BASE!#REF!,2,FALSE),"")</f>
        <v/>
      </c>
      <c r="M31961" s="8" t="str">
        <f>IFERROR(VLOOKUP(I31961,BASE!#REF!,2,FALSE),"")</f>
        <v/>
      </c>
      <c r="R31961" s="8" t="str">
        <f>IFERROR(VLOOKUP(O31961,BASE!#REF!,2,FALSE),"")</f>
        <v/>
      </c>
    </row>
    <row r="31962" spans="8:18">
      <c r="H31962" s="8" t="str">
        <f>IFERROR(VLOOKUP(B31962,BASE!#REF!,2,FALSE),"")</f>
        <v/>
      </c>
      <c r="J31962" s="8" t="str">
        <f>IFERROR(VLOOKUP(F31962,BASE!#REF!,2,FALSE),"")</f>
        <v/>
      </c>
      <c r="M31962" s="8" t="str">
        <f>IFERROR(VLOOKUP(I31962,BASE!#REF!,2,FALSE),"")</f>
        <v/>
      </c>
      <c r="R31962" s="8" t="str">
        <f>IFERROR(VLOOKUP(O31962,BASE!#REF!,2,FALSE),"")</f>
        <v/>
      </c>
    </row>
    <row r="31963" spans="8:18">
      <c r="H31963" s="8" t="str">
        <f>IFERROR(VLOOKUP(B31963,BASE!#REF!,2,FALSE),"")</f>
        <v/>
      </c>
      <c r="J31963" s="8" t="str">
        <f>IFERROR(VLOOKUP(F31963,BASE!#REF!,2,FALSE),"")</f>
        <v/>
      </c>
      <c r="M31963" s="8" t="str">
        <f>IFERROR(VLOOKUP(I31963,BASE!#REF!,2,FALSE),"")</f>
        <v/>
      </c>
      <c r="R31963" s="8" t="str">
        <f>IFERROR(VLOOKUP(O31963,BASE!#REF!,2,FALSE),"")</f>
        <v/>
      </c>
    </row>
    <row r="31964" spans="8:18">
      <c r="H31964" s="8" t="str">
        <f>IFERROR(VLOOKUP(B31964,BASE!#REF!,2,FALSE),"")</f>
        <v/>
      </c>
      <c r="J31964" s="8" t="str">
        <f>IFERROR(VLOOKUP(F31964,BASE!#REF!,2,FALSE),"")</f>
        <v/>
      </c>
      <c r="M31964" s="8" t="str">
        <f>IFERROR(VLOOKUP(I31964,BASE!#REF!,2,FALSE),"")</f>
        <v/>
      </c>
      <c r="R31964" s="8" t="str">
        <f>IFERROR(VLOOKUP(O31964,BASE!#REF!,2,FALSE),"")</f>
        <v/>
      </c>
    </row>
    <row r="31965" spans="8:18">
      <c r="H31965" s="8" t="str">
        <f>IFERROR(VLOOKUP(B31965,BASE!#REF!,2,FALSE),"")</f>
        <v/>
      </c>
      <c r="J31965" s="8" t="str">
        <f>IFERROR(VLOOKUP(F31965,BASE!#REF!,2,FALSE),"")</f>
        <v/>
      </c>
      <c r="M31965" s="8" t="str">
        <f>IFERROR(VLOOKUP(I31965,BASE!#REF!,2,FALSE),"")</f>
        <v/>
      </c>
      <c r="R31965" s="8" t="str">
        <f>IFERROR(VLOOKUP(O31965,BASE!#REF!,2,FALSE),"")</f>
        <v/>
      </c>
    </row>
    <row r="31966" spans="8:18">
      <c r="H31966" s="8" t="str">
        <f>IFERROR(VLOOKUP(B31966,BASE!#REF!,2,FALSE),"")</f>
        <v/>
      </c>
      <c r="J31966" s="8" t="str">
        <f>IFERROR(VLOOKUP(F31966,BASE!#REF!,2,FALSE),"")</f>
        <v/>
      </c>
      <c r="M31966" s="8" t="str">
        <f>IFERROR(VLOOKUP(I31966,BASE!#REF!,2,FALSE),"")</f>
        <v/>
      </c>
      <c r="R31966" s="8" t="str">
        <f>IFERROR(VLOOKUP(O31966,BASE!#REF!,2,FALSE),"")</f>
        <v/>
      </c>
    </row>
    <row r="31967" spans="8:18">
      <c r="H31967" s="8" t="str">
        <f>IFERROR(VLOOKUP(B31967,BASE!#REF!,2,FALSE),"")</f>
        <v/>
      </c>
      <c r="J31967" s="8" t="str">
        <f>IFERROR(VLOOKUP(F31967,BASE!#REF!,2,FALSE),"")</f>
        <v/>
      </c>
      <c r="M31967" s="8" t="str">
        <f>IFERROR(VLOOKUP(I31967,BASE!#REF!,2,FALSE),"")</f>
        <v/>
      </c>
      <c r="R31967" s="8" t="str">
        <f>IFERROR(VLOOKUP(O31967,BASE!#REF!,2,FALSE),"")</f>
        <v/>
      </c>
    </row>
    <row r="31968" spans="8:18">
      <c r="H31968" s="8" t="str">
        <f>IFERROR(VLOOKUP(B31968,BASE!#REF!,2,FALSE),"")</f>
        <v/>
      </c>
      <c r="J31968" s="8" t="str">
        <f>IFERROR(VLOOKUP(F31968,BASE!#REF!,2,FALSE),"")</f>
        <v/>
      </c>
      <c r="M31968" s="8" t="str">
        <f>IFERROR(VLOOKUP(I31968,BASE!#REF!,2,FALSE),"")</f>
        <v/>
      </c>
      <c r="R31968" s="8" t="str">
        <f>IFERROR(VLOOKUP(O31968,BASE!#REF!,2,FALSE),"")</f>
        <v/>
      </c>
    </row>
    <row r="31969" spans="8:18">
      <c r="H31969" s="8" t="str">
        <f>IFERROR(VLOOKUP(B31969,BASE!#REF!,2,FALSE),"")</f>
        <v/>
      </c>
      <c r="J31969" s="8" t="str">
        <f>IFERROR(VLOOKUP(F31969,BASE!#REF!,2,FALSE),"")</f>
        <v/>
      </c>
      <c r="M31969" s="8" t="str">
        <f>IFERROR(VLOOKUP(I31969,BASE!#REF!,2,FALSE),"")</f>
        <v/>
      </c>
      <c r="R31969" s="8" t="str">
        <f>IFERROR(VLOOKUP(O31969,BASE!#REF!,2,FALSE),"")</f>
        <v/>
      </c>
    </row>
    <row r="31970" spans="8:18">
      <c r="H31970" s="8" t="str">
        <f>IFERROR(VLOOKUP(B31970,BASE!#REF!,2,FALSE),"")</f>
        <v/>
      </c>
      <c r="J31970" s="8" t="str">
        <f>IFERROR(VLOOKUP(F31970,BASE!#REF!,2,FALSE),"")</f>
        <v/>
      </c>
      <c r="M31970" s="8" t="str">
        <f>IFERROR(VLOOKUP(I31970,BASE!#REF!,2,FALSE),"")</f>
        <v/>
      </c>
      <c r="R31970" s="8" t="str">
        <f>IFERROR(VLOOKUP(O31970,BASE!#REF!,2,FALSE),"")</f>
        <v/>
      </c>
    </row>
    <row r="31971" spans="8:18">
      <c r="H31971" s="8" t="str">
        <f>IFERROR(VLOOKUP(B31971,BASE!#REF!,2,FALSE),"")</f>
        <v/>
      </c>
      <c r="J31971" s="8" t="str">
        <f>IFERROR(VLOOKUP(F31971,BASE!#REF!,2,FALSE),"")</f>
        <v/>
      </c>
      <c r="M31971" s="8" t="str">
        <f>IFERROR(VLOOKUP(I31971,BASE!#REF!,2,FALSE),"")</f>
        <v/>
      </c>
      <c r="R31971" s="8" t="str">
        <f>IFERROR(VLOOKUP(O31971,BASE!#REF!,2,FALSE),"")</f>
        <v/>
      </c>
    </row>
    <row r="31972" spans="8:18">
      <c r="H31972" s="8" t="str">
        <f>IFERROR(VLOOKUP(B31972,BASE!#REF!,2,FALSE),"")</f>
        <v/>
      </c>
      <c r="J31972" s="8" t="str">
        <f>IFERROR(VLOOKUP(F31972,BASE!#REF!,2,FALSE),"")</f>
        <v/>
      </c>
      <c r="M31972" s="8" t="str">
        <f>IFERROR(VLOOKUP(I31972,BASE!#REF!,2,FALSE),"")</f>
        <v/>
      </c>
      <c r="R31972" s="8" t="str">
        <f>IFERROR(VLOOKUP(O31972,BASE!#REF!,2,FALSE),"")</f>
        <v/>
      </c>
    </row>
    <row r="31973" spans="8:18">
      <c r="H31973" s="8" t="str">
        <f>IFERROR(VLOOKUP(B31973,BASE!#REF!,2,FALSE),"")</f>
        <v/>
      </c>
      <c r="J31973" s="8" t="str">
        <f>IFERROR(VLOOKUP(F31973,BASE!#REF!,2,FALSE),"")</f>
        <v/>
      </c>
      <c r="M31973" s="8" t="str">
        <f>IFERROR(VLOOKUP(I31973,BASE!#REF!,2,FALSE),"")</f>
        <v/>
      </c>
      <c r="R31973" s="8" t="str">
        <f>IFERROR(VLOOKUP(O31973,BASE!#REF!,2,FALSE),"")</f>
        <v/>
      </c>
    </row>
    <row r="31974" spans="8:18">
      <c r="H31974" s="8" t="str">
        <f>IFERROR(VLOOKUP(B31974,BASE!#REF!,2,FALSE),"")</f>
        <v/>
      </c>
      <c r="J31974" s="8" t="str">
        <f>IFERROR(VLOOKUP(F31974,BASE!#REF!,2,FALSE),"")</f>
        <v/>
      </c>
      <c r="M31974" s="8" t="str">
        <f>IFERROR(VLOOKUP(I31974,BASE!#REF!,2,FALSE),"")</f>
        <v/>
      </c>
      <c r="R31974" s="8" t="str">
        <f>IFERROR(VLOOKUP(O31974,BASE!#REF!,2,FALSE),"")</f>
        <v/>
      </c>
    </row>
    <row r="31975" spans="8:18">
      <c r="H31975" s="8" t="str">
        <f>IFERROR(VLOOKUP(B31975,BASE!#REF!,2,FALSE),"")</f>
        <v/>
      </c>
      <c r="J31975" s="8" t="str">
        <f>IFERROR(VLOOKUP(F31975,BASE!#REF!,2,FALSE),"")</f>
        <v/>
      </c>
      <c r="M31975" s="8" t="str">
        <f>IFERROR(VLOOKUP(I31975,BASE!#REF!,2,FALSE),"")</f>
        <v/>
      </c>
      <c r="R31975" s="8" t="str">
        <f>IFERROR(VLOOKUP(O31975,BASE!#REF!,2,FALSE),"")</f>
        <v/>
      </c>
    </row>
    <row r="31976" spans="8:18">
      <c r="H31976" s="8" t="str">
        <f>IFERROR(VLOOKUP(B31976,BASE!#REF!,2,FALSE),"")</f>
        <v/>
      </c>
      <c r="J31976" s="8" t="str">
        <f>IFERROR(VLOOKUP(F31976,BASE!#REF!,2,FALSE),"")</f>
        <v/>
      </c>
      <c r="M31976" s="8" t="str">
        <f>IFERROR(VLOOKUP(I31976,BASE!#REF!,2,FALSE),"")</f>
        <v/>
      </c>
      <c r="R31976" s="8" t="str">
        <f>IFERROR(VLOOKUP(O31976,BASE!#REF!,2,FALSE),"")</f>
        <v/>
      </c>
    </row>
    <row r="31977" spans="8:18">
      <c r="H31977" s="8" t="str">
        <f>IFERROR(VLOOKUP(B31977,BASE!#REF!,2,FALSE),"")</f>
        <v/>
      </c>
      <c r="J31977" s="8" t="str">
        <f>IFERROR(VLOOKUP(F31977,BASE!#REF!,2,FALSE),"")</f>
        <v/>
      </c>
      <c r="M31977" s="8" t="str">
        <f>IFERROR(VLOOKUP(I31977,BASE!#REF!,2,FALSE),"")</f>
        <v/>
      </c>
      <c r="R31977" s="8" t="str">
        <f>IFERROR(VLOOKUP(O31977,BASE!#REF!,2,FALSE),"")</f>
        <v/>
      </c>
    </row>
    <row r="31978" spans="8:18">
      <c r="H31978" s="8" t="str">
        <f>IFERROR(VLOOKUP(B31978,BASE!#REF!,2,FALSE),"")</f>
        <v/>
      </c>
      <c r="J31978" s="8" t="str">
        <f>IFERROR(VLOOKUP(F31978,BASE!#REF!,2,FALSE),"")</f>
        <v/>
      </c>
      <c r="M31978" s="8" t="str">
        <f>IFERROR(VLOOKUP(I31978,BASE!#REF!,2,FALSE),"")</f>
        <v/>
      </c>
      <c r="R31978" s="8" t="str">
        <f>IFERROR(VLOOKUP(O31978,BASE!#REF!,2,FALSE),"")</f>
        <v/>
      </c>
    </row>
    <row r="31979" spans="8:18">
      <c r="H31979" s="8" t="str">
        <f>IFERROR(VLOOKUP(B31979,BASE!#REF!,2,FALSE),"")</f>
        <v/>
      </c>
      <c r="J31979" s="8" t="str">
        <f>IFERROR(VLOOKUP(F31979,BASE!#REF!,2,FALSE),"")</f>
        <v/>
      </c>
      <c r="M31979" s="8" t="str">
        <f>IFERROR(VLOOKUP(I31979,BASE!#REF!,2,FALSE),"")</f>
        <v/>
      </c>
      <c r="R31979" s="8" t="str">
        <f>IFERROR(VLOOKUP(O31979,BASE!#REF!,2,FALSE),"")</f>
        <v/>
      </c>
    </row>
    <row r="31980" spans="8:18">
      <c r="H31980" s="8" t="str">
        <f>IFERROR(VLOOKUP(B31980,BASE!#REF!,2,FALSE),"")</f>
        <v/>
      </c>
      <c r="J31980" s="8" t="str">
        <f>IFERROR(VLOOKUP(F31980,BASE!#REF!,2,FALSE),"")</f>
        <v/>
      </c>
      <c r="M31980" s="8" t="str">
        <f>IFERROR(VLOOKUP(I31980,BASE!#REF!,2,FALSE),"")</f>
        <v/>
      </c>
      <c r="R31980" s="8" t="str">
        <f>IFERROR(VLOOKUP(O31980,BASE!#REF!,2,FALSE),"")</f>
        <v/>
      </c>
    </row>
    <row r="31981" spans="8:18">
      <c r="H31981" s="8" t="str">
        <f>IFERROR(VLOOKUP(B31981,BASE!#REF!,2,FALSE),"")</f>
        <v/>
      </c>
      <c r="J31981" s="8" t="str">
        <f>IFERROR(VLOOKUP(F31981,BASE!#REF!,2,FALSE),"")</f>
        <v/>
      </c>
      <c r="M31981" s="8" t="str">
        <f>IFERROR(VLOOKUP(I31981,BASE!#REF!,2,FALSE),"")</f>
        <v/>
      </c>
      <c r="R31981" s="8" t="str">
        <f>IFERROR(VLOOKUP(O31981,BASE!#REF!,2,FALSE),"")</f>
        <v/>
      </c>
    </row>
    <row r="31982" spans="8:18">
      <c r="H31982" s="8" t="str">
        <f>IFERROR(VLOOKUP(B31982,BASE!#REF!,2,FALSE),"")</f>
        <v/>
      </c>
      <c r="J31982" s="8" t="str">
        <f>IFERROR(VLOOKUP(F31982,BASE!#REF!,2,FALSE),"")</f>
        <v/>
      </c>
      <c r="M31982" s="8" t="str">
        <f>IFERROR(VLOOKUP(I31982,BASE!#REF!,2,FALSE),"")</f>
        <v/>
      </c>
      <c r="R31982" s="8" t="str">
        <f>IFERROR(VLOOKUP(O31982,BASE!#REF!,2,FALSE),"")</f>
        <v/>
      </c>
    </row>
    <row r="31983" spans="8:18">
      <c r="H31983" s="8" t="str">
        <f>IFERROR(VLOOKUP(B31983,BASE!#REF!,2,FALSE),"")</f>
        <v/>
      </c>
      <c r="J31983" s="8" t="str">
        <f>IFERROR(VLOOKUP(F31983,BASE!#REF!,2,FALSE),"")</f>
        <v/>
      </c>
      <c r="M31983" s="8" t="str">
        <f>IFERROR(VLOOKUP(I31983,BASE!#REF!,2,FALSE),"")</f>
        <v/>
      </c>
      <c r="R31983" s="8" t="str">
        <f>IFERROR(VLOOKUP(O31983,BASE!#REF!,2,FALSE),"")</f>
        <v/>
      </c>
    </row>
    <row r="31984" spans="8:18">
      <c r="H31984" s="8" t="str">
        <f>IFERROR(VLOOKUP(B31984,BASE!#REF!,2,FALSE),"")</f>
        <v/>
      </c>
      <c r="J31984" s="8" t="str">
        <f>IFERROR(VLOOKUP(F31984,BASE!#REF!,2,FALSE),"")</f>
        <v/>
      </c>
      <c r="M31984" s="8" t="str">
        <f>IFERROR(VLOOKUP(I31984,BASE!#REF!,2,FALSE),"")</f>
        <v/>
      </c>
      <c r="R31984" s="8" t="str">
        <f>IFERROR(VLOOKUP(O31984,BASE!#REF!,2,FALSE),"")</f>
        <v/>
      </c>
    </row>
    <row r="31985" spans="8:18">
      <c r="H31985" s="8" t="str">
        <f>IFERROR(VLOOKUP(B31985,BASE!#REF!,2,FALSE),"")</f>
        <v/>
      </c>
      <c r="J31985" s="8" t="str">
        <f>IFERROR(VLOOKUP(F31985,BASE!#REF!,2,FALSE),"")</f>
        <v/>
      </c>
      <c r="M31985" s="8" t="str">
        <f>IFERROR(VLOOKUP(I31985,BASE!#REF!,2,FALSE),"")</f>
        <v/>
      </c>
      <c r="R31985" s="8" t="str">
        <f>IFERROR(VLOOKUP(O31985,BASE!#REF!,2,FALSE),"")</f>
        <v/>
      </c>
    </row>
    <row r="31986" spans="8:18">
      <c r="H31986" s="8" t="str">
        <f>IFERROR(VLOOKUP(B31986,BASE!#REF!,2,FALSE),"")</f>
        <v/>
      </c>
      <c r="J31986" s="8" t="str">
        <f>IFERROR(VLOOKUP(F31986,BASE!#REF!,2,FALSE),"")</f>
        <v/>
      </c>
      <c r="M31986" s="8" t="str">
        <f>IFERROR(VLOOKUP(I31986,BASE!#REF!,2,FALSE),"")</f>
        <v/>
      </c>
      <c r="R31986" s="8" t="str">
        <f>IFERROR(VLOOKUP(O31986,BASE!#REF!,2,FALSE),"")</f>
        <v/>
      </c>
    </row>
    <row r="31987" spans="8:18">
      <c r="H31987" s="8" t="str">
        <f>IFERROR(VLOOKUP(B31987,BASE!#REF!,2,FALSE),"")</f>
        <v/>
      </c>
      <c r="J31987" s="8" t="str">
        <f>IFERROR(VLOOKUP(F31987,BASE!#REF!,2,FALSE),"")</f>
        <v/>
      </c>
      <c r="M31987" s="8" t="str">
        <f>IFERROR(VLOOKUP(I31987,BASE!#REF!,2,FALSE),"")</f>
        <v/>
      </c>
      <c r="R31987" s="8" t="str">
        <f>IFERROR(VLOOKUP(O31987,BASE!#REF!,2,FALSE),"")</f>
        <v/>
      </c>
    </row>
    <row r="31988" spans="8:18">
      <c r="H31988" s="8" t="str">
        <f>IFERROR(VLOOKUP(B31988,BASE!#REF!,2,FALSE),"")</f>
        <v/>
      </c>
      <c r="J31988" s="8" t="str">
        <f>IFERROR(VLOOKUP(F31988,BASE!#REF!,2,FALSE),"")</f>
        <v/>
      </c>
      <c r="M31988" s="8" t="str">
        <f>IFERROR(VLOOKUP(I31988,BASE!#REF!,2,FALSE),"")</f>
        <v/>
      </c>
      <c r="R31988" s="8" t="str">
        <f>IFERROR(VLOOKUP(O31988,BASE!#REF!,2,FALSE),"")</f>
        <v/>
      </c>
    </row>
    <row r="31989" spans="8:18">
      <c r="H31989" s="8" t="str">
        <f>IFERROR(VLOOKUP(B31989,BASE!#REF!,2,FALSE),"")</f>
        <v/>
      </c>
      <c r="J31989" s="8" t="str">
        <f>IFERROR(VLOOKUP(F31989,BASE!#REF!,2,FALSE),"")</f>
        <v/>
      </c>
      <c r="M31989" s="8" t="str">
        <f>IFERROR(VLOOKUP(I31989,BASE!#REF!,2,FALSE),"")</f>
        <v/>
      </c>
      <c r="R31989" s="8" t="str">
        <f>IFERROR(VLOOKUP(O31989,BASE!#REF!,2,FALSE),"")</f>
        <v/>
      </c>
    </row>
    <row r="31990" spans="8:18">
      <c r="H31990" s="8" t="str">
        <f>IFERROR(VLOOKUP(B31990,BASE!#REF!,2,FALSE),"")</f>
        <v/>
      </c>
      <c r="J31990" s="8" t="str">
        <f>IFERROR(VLOOKUP(F31990,BASE!#REF!,2,FALSE),"")</f>
        <v/>
      </c>
      <c r="M31990" s="8" t="str">
        <f>IFERROR(VLOOKUP(I31990,BASE!#REF!,2,FALSE),"")</f>
        <v/>
      </c>
      <c r="R31990" s="8" t="str">
        <f>IFERROR(VLOOKUP(O31990,BASE!#REF!,2,FALSE),"")</f>
        <v/>
      </c>
    </row>
    <row r="31991" spans="8:18">
      <c r="H31991" s="8" t="str">
        <f>IFERROR(VLOOKUP(B31991,BASE!#REF!,2,FALSE),"")</f>
        <v/>
      </c>
      <c r="J31991" s="8" t="str">
        <f>IFERROR(VLOOKUP(F31991,BASE!#REF!,2,FALSE),"")</f>
        <v/>
      </c>
      <c r="M31991" s="8" t="str">
        <f>IFERROR(VLOOKUP(I31991,BASE!#REF!,2,FALSE),"")</f>
        <v/>
      </c>
      <c r="R31991" s="8" t="str">
        <f>IFERROR(VLOOKUP(O31991,BASE!#REF!,2,FALSE),"")</f>
        <v/>
      </c>
    </row>
    <row r="31992" spans="8:18">
      <c r="H31992" s="8" t="str">
        <f>IFERROR(VLOOKUP(B31992,BASE!#REF!,2,FALSE),"")</f>
        <v/>
      </c>
      <c r="J31992" s="8" t="str">
        <f>IFERROR(VLOOKUP(F31992,BASE!#REF!,2,FALSE),"")</f>
        <v/>
      </c>
      <c r="M31992" s="8" t="str">
        <f>IFERROR(VLOOKUP(I31992,BASE!#REF!,2,FALSE),"")</f>
        <v/>
      </c>
      <c r="R31992" s="8" t="str">
        <f>IFERROR(VLOOKUP(O31992,BASE!#REF!,2,FALSE),"")</f>
        <v/>
      </c>
    </row>
    <row r="31993" spans="8:18">
      <c r="H31993" s="8" t="str">
        <f>IFERROR(VLOOKUP(B31993,BASE!#REF!,2,FALSE),"")</f>
        <v/>
      </c>
      <c r="J31993" s="8" t="str">
        <f>IFERROR(VLOOKUP(F31993,BASE!#REF!,2,FALSE),"")</f>
        <v/>
      </c>
      <c r="M31993" s="8" t="str">
        <f>IFERROR(VLOOKUP(I31993,BASE!#REF!,2,FALSE),"")</f>
        <v/>
      </c>
      <c r="R31993" s="8" t="str">
        <f>IFERROR(VLOOKUP(O31993,BASE!#REF!,2,FALSE),"")</f>
        <v/>
      </c>
    </row>
    <row r="31994" spans="8:18">
      <c r="H31994" s="8" t="str">
        <f>IFERROR(VLOOKUP(B31994,BASE!#REF!,2,FALSE),"")</f>
        <v/>
      </c>
      <c r="J31994" s="8" t="str">
        <f>IFERROR(VLOOKUP(F31994,BASE!#REF!,2,FALSE),"")</f>
        <v/>
      </c>
      <c r="M31994" s="8" t="str">
        <f>IFERROR(VLOOKUP(I31994,BASE!#REF!,2,FALSE),"")</f>
        <v/>
      </c>
      <c r="R31994" s="8" t="str">
        <f>IFERROR(VLOOKUP(O31994,BASE!#REF!,2,FALSE),"")</f>
        <v/>
      </c>
    </row>
    <row r="31995" spans="8:18">
      <c r="H31995" s="8" t="str">
        <f>IFERROR(VLOOKUP(B31995,BASE!#REF!,2,FALSE),"")</f>
        <v/>
      </c>
      <c r="J31995" s="8" t="str">
        <f>IFERROR(VLOOKUP(F31995,BASE!#REF!,2,FALSE),"")</f>
        <v/>
      </c>
      <c r="M31995" s="8" t="str">
        <f>IFERROR(VLOOKUP(I31995,BASE!#REF!,2,FALSE),"")</f>
        <v/>
      </c>
      <c r="R31995" s="8" t="str">
        <f>IFERROR(VLOOKUP(O31995,BASE!#REF!,2,FALSE),"")</f>
        <v/>
      </c>
    </row>
    <row r="31996" spans="8:18">
      <c r="H31996" s="8" t="str">
        <f>IFERROR(VLOOKUP(B31996,BASE!#REF!,2,FALSE),"")</f>
        <v/>
      </c>
      <c r="J31996" s="8" t="str">
        <f>IFERROR(VLOOKUP(F31996,BASE!#REF!,2,FALSE),"")</f>
        <v/>
      </c>
      <c r="M31996" s="8" t="str">
        <f>IFERROR(VLOOKUP(I31996,BASE!#REF!,2,FALSE),"")</f>
        <v/>
      </c>
      <c r="R31996" s="8" t="str">
        <f>IFERROR(VLOOKUP(O31996,BASE!#REF!,2,FALSE),"")</f>
        <v/>
      </c>
    </row>
    <row r="31997" spans="8:18">
      <c r="H31997" s="8" t="str">
        <f>IFERROR(VLOOKUP(B31997,BASE!#REF!,2,FALSE),"")</f>
        <v/>
      </c>
      <c r="J31997" s="8" t="str">
        <f>IFERROR(VLOOKUP(F31997,BASE!#REF!,2,FALSE),"")</f>
        <v/>
      </c>
      <c r="M31997" s="8" t="str">
        <f>IFERROR(VLOOKUP(I31997,BASE!#REF!,2,FALSE),"")</f>
        <v/>
      </c>
      <c r="R31997" s="8" t="str">
        <f>IFERROR(VLOOKUP(O31997,BASE!#REF!,2,FALSE),"")</f>
        <v/>
      </c>
    </row>
    <row r="31998" spans="8:18">
      <c r="H31998" s="8" t="str">
        <f>IFERROR(VLOOKUP(B31998,BASE!#REF!,2,FALSE),"")</f>
        <v/>
      </c>
      <c r="J31998" s="8" t="str">
        <f>IFERROR(VLOOKUP(F31998,BASE!#REF!,2,FALSE),"")</f>
        <v/>
      </c>
      <c r="M31998" s="8" t="str">
        <f>IFERROR(VLOOKUP(I31998,BASE!#REF!,2,FALSE),"")</f>
        <v/>
      </c>
      <c r="R31998" s="8" t="str">
        <f>IFERROR(VLOOKUP(O31998,BASE!#REF!,2,FALSE),"")</f>
        <v/>
      </c>
    </row>
    <row r="31999" spans="8:18">
      <c r="H31999" s="8" t="str">
        <f>IFERROR(VLOOKUP(B31999,BASE!#REF!,2,FALSE),"")</f>
        <v/>
      </c>
      <c r="J31999" s="8" t="str">
        <f>IFERROR(VLOOKUP(F31999,BASE!#REF!,2,FALSE),"")</f>
        <v/>
      </c>
      <c r="M31999" s="8" t="str">
        <f>IFERROR(VLOOKUP(I31999,BASE!#REF!,2,FALSE),"")</f>
        <v/>
      </c>
      <c r="R31999" s="8" t="str">
        <f>IFERROR(VLOOKUP(O31999,BASE!#REF!,2,FALSE),"")</f>
        <v/>
      </c>
    </row>
    <row r="32000" spans="8:18">
      <c r="H32000" s="8" t="str">
        <f>IFERROR(VLOOKUP(B32000,BASE!#REF!,2,FALSE),"")</f>
        <v/>
      </c>
      <c r="J32000" s="8" t="str">
        <f>IFERROR(VLOOKUP(F32000,BASE!#REF!,2,FALSE),"")</f>
        <v/>
      </c>
      <c r="M32000" s="8" t="str">
        <f>IFERROR(VLOOKUP(I32000,BASE!#REF!,2,FALSE),"")</f>
        <v/>
      </c>
      <c r="R32000" s="8" t="str">
        <f>IFERROR(VLOOKUP(O32000,BASE!#REF!,2,FALSE),"")</f>
        <v/>
      </c>
    </row>
    <row r="32001" spans="8:18">
      <c r="H32001" s="8" t="str">
        <f>IFERROR(VLOOKUP(B32001,BASE!#REF!,2,FALSE),"")</f>
        <v/>
      </c>
      <c r="J32001" s="8" t="str">
        <f>IFERROR(VLOOKUP(F32001,BASE!#REF!,2,FALSE),"")</f>
        <v/>
      </c>
      <c r="M32001" s="8" t="str">
        <f>IFERROR(VLOOKUP(I32001,BASE!#REF!,2,FALSE),"")</f>
        <v/>
      </c>
      <c r="R32001" s="8" t="str">
        <f>IFERROR(VLOOKUP(O32001,BASE!#REF!,2,FALSE),"")</f>
        <v/>
      </c>
    </row>
    <row r="32002" spans="8:18">
      <c r="H32002" s="8" t="str">
        <f>IFERROR(VLOOKUP(B32002,BASE!#REF!,2,FALSE),"")</f>
        <v/>
      </c>
      <c r="J32002" s="8" t="str">
        <f>IFERROR(VLOOKUP(F32002,BASE!#REF!,2,FALSE),"")</f>
        <v/>
      </c>
      <c r="M32002" s="8" t="str">
        <f>IFERROR(VLOOKUP(I32002,BASE!#REF!,2,FALSE),"")</f>
        <v/>
      </c>
      <c r="R32002" s="8" t="str">
        <f>IFERROR(VLOOKUP(O32002,BASE!#REF!,2,FALSE),"")</f>
        <v/>
      </c>
    </row>
    <row r="32003" spans="8:18">
      <c r="H32003" s="8" t="str">
        <f>IFERROR(VLOOKUP(B32003,BASE!#REF!,2,FALSE),"")</f>
        <v/>
      </c>
      <c r="J32003" s="8" t="str">
        <f>IFERROR(VLOOKUP(F32003,BASE!#REF!,2,FALSE),"")</f>
        <v/>
      </c>
      <c r="M32003" s="8" t="str">
        <f>IFERROR(VLOOKUP(I32003,BASE!#REF!,2,FALSE),"")</f>
        <v/>
      </c>
      <c r="R32003" s="8" t="str">
        <f>IFERROR(VLOOKUP(O32003,BASE!#REF!,2,FALSE),"")</f>
        <v/>
      </c>
    </row>
    <row r="32004" spans="8:18">
      <c r="H32004" s="8" t="str">
        <f>IFERROR(VLOOKUP(B32004,BASE!#REF!,2,FALSE),"")</f>
        <v/>
      </c>
      <c r="J32004" s="8" t="str">
        <f>IFERROR(VLOOKUP(F32004,BASE!#REF!,2,FALSE),"")</f>
        <v/>
      </c>
      <c r="M32004" s="8" t="str">
        <f>IFERROR(VLOOKUP(I32004,BASE!#REF!,2,FALSE),"")</f>
        <v/>
      </c>
      <c r="R32004" s="8" t="str">
        <f>IFERROR(VLOOKUP(O32004,BASE!#REF!,2,FALSE),"")</f>
        <v/>
      </c>
    </row>
    <row r="32005" spans="8:18">
      <c r="H32005" s="8" t="str">
        <f>IFERROR(VLOOKUP(B32005,BASE!#REF!,2,FALSE),"")</f>
        <v/>
      </c>
      <c r="J32005" s="8" t="str">
        <f>IFERROR(VLOOKUP(F32005,BASE!#REF!,2,FALSE),"")</f>
        <v/>
      </c>
      <c r="M32005" s="8" t="str">
        <f>IFERROR(VLOOKUP(I32005,BASE!#REF!,2,FALSE),"")</f>
        <v/>
      </c>
      <c r="R32005" s="8" t="str">
        <f>IFERROR(VLOOKUP(O32005,BASE!#REF!,2,FALSE),"")</f>
        <v/>
      </c>
    </row>
    <row r="32006" spans="8:18">
      <c r="H32006" s="8" t="str">
        <f>IFERROR(VLOOKUP(B32006,BASE!#REF!,2,FALSE),"")</f>
        <v/>
      </c>
      <c r="J32006" s="8" t="str">
        <f>IFERROR(VLOOKUP(F32006,BASE!#REF!,2,FALSE),"")</f>
        <v/>
      </c>
      <c r="M32006" s="8" t="str">
        <f>IFERROR(VLOOKUP(I32006,BASE!#REF!,2,FALSE),"")</f>
        <v/>
      </c>
      <c r="R32006" s="8" t="str">
        <f>IFERROR(VLOOKUP(O32006,BASE!#REF!,2,FALSE),"")</f>
        <v/>
      </c>
    </row>
    <row r="32007" spans="8:18">
      <c r="H32007" s="8" t="str">
        <f>IFERROR(VLOOKUP(B32007,BASE!#REF!,2,FALSE),"")</f>
        <v/>
      </c>
      <c r="J32007" s="8" t="str">
        <f>IFERROR(VLOOKUP(F32007,BASE!#REF!,2,FALSE),"")</f>
        <v/>
      </c>
      <c r="M32007" s="8" t="str">
        <f>IFERROR(VLOOKUP(I32007,BASE!#REF!,2,FALSE),"")</f>
        <v/>
      </c>
      <c r="R32007" s="8" t="str">
        <f>IFERROR(VLOOKUP(O32007,BASE!#REF!,2,FALSE),"")</f>
        <v/>
      </c>
    </row>
    <row r="32008" spans="8:18">
      <c r="H32008" s="8" t="str">
        <f>IFERROR(VLOOKUP(B32008,BASE!#REF!,2,FALSE),"")</f>
        <v/>
      </c>
      <c r="J32008" s="8" t="str">
        <f>IFERROR(VLOOKUP(F32008,BASE!#REF!,2,FALSE),"")</f>
        <v/>
      </c>
      <c r="M32008" s="8" t="str">
        <f>IFERROR(VLOOKUP(I32008,BASE!#REF!,2,FALSE),"")</f>
        <v/>
      </c>
      <c r="R32008" s="8" t="str">
        <f>IFERROR(VLOOKUP(O32008,BASE!#REF!,2,FALSE),"")</f>
        <v/>
      </c>
    </row>
    <row r="32009" spans="8:18">
      <c r="H32009" s="8" t="str">
        <f>IFERROR(VLOOKUP(B32009,BASE!#REF!,2,FALSE),"")</f>
        <v/>
      </c>
      <c r="J32009" s="8" t="str">
        <f>IFERROR(VLOOKUP(F32009,BASE!#REF!,2,FALSE),"")</f>
        <v/>
      </c>
      <c r="M32009" s="8" t="str">
        <f>IFERROR(VLOOKUP(I32009,BASE!#REF!,2,FALSE),"")</f>
        <v/>
      </c>
      <c r="R32009" s="8" t="str">
        <f>IFERROR(VLOOKUP(O32009,BASE!#REF!,2,FALSE),"")</f>
        <v/>
      </c>
    </row>
    <row r="32010" spans="8:18">
      <c r="H32010" s="8" t="str">
        <f>IFERROR(VLOOKUP(B32010,BASE!#REF!,2,FALSE),"")</f>
        <v/>
      </c>
      <c r="J32010" s="8" t="str">
        <f>IFERROR(VLOOKUP(F32010,BASE!#REF!,2,FALSE),"")</f>
        <v/>
      </c>
      <c r="M32010" s="8" t="str">
        <f>IFERROR(VLOOKUP(I32010,BASE!#REF!,2,FALSE),"")</f>
        <v/>
      </c>
      <c r="R32010" s="8" t="str">
        <f>IFERROR(VLOOKUP(O32010,BASE!#REF!,2,FALSE),"")</f>
        <v/>
      </c>
    </row>
    <row r="32011" spans="8:18">
      <c r="H32011" s="8" t="str">
        <f>IFERROR(VLOOKUP(B32011,BASE!#REF!,2,FALSE),"")</f>
        <v/>
      </c>
      <c r="J32011" s="8" t="str">
        <f>IFERROR(VLOOKUP(F32011,BASE!#REF!,2,FALSE),"")</f>
        <v/>
      </c>
      <c r="M32011" s="8" t="str">
        <f>IFERROR(VLOOKUP(I32011,BASE!#REF!,2,FALSE),"")</f>
        <v/>
      </c>
      <c r="R32011" s="8" t="str">
        <f>IFERROR(VLOOKUP(O32011,BASE!#REF!,2,FALSE),"")</f>
        <v/>
      </c>
    </row>
    <row r="32012" spans="8:18">
      <c r="H32012" s="8" t="str">
        <f>IFERROR(VLOOKUP(B32012,BASE!#REF!,2,FALSE),"")</f>
        <v/>
      </c>
      <c r="J32012" s="8" t="str">
        <f>IFERROR(VLOOKUP(F32012,BASE!#REF!,2,FALSE),"")</f>
        <v/>
      </c>
      <c r="M32012" s="8" t="str">
        <f>IFERROR(VLOOKUP(I32012,BASE!#REF!,2,FALSE),"")</f>
        <v/>
      </c>
      <c r="R32012" s="8" t="str">
        <f>IFERROR(VLOOKUP(O32012,BASE!#REF!,2,FALSE),"")</f>
        <v/>
      </c>
    </row>
    <row r="32013" spans="8:18">
      <c r="H32013" s="8" t="str">
        <f>IFERROR(VLOOKUP(B32013,BASE!#REF!,2,FALSE),"")</f>
        <v/>
      </c>
      <c r="J32013" s="8" t="str">
        <f>IFERROR(VLOOKUP(F32013,BASE!#REF!,2,FALSE),"")</f>
        <v/>
      </c>
      <c r="M32013" s="8" t="str">
        <f>IFERROR(VLOOKUP(I32013,BASE!#REF!,2,FALSE),"")</f>
        <v/>
      </c>
      <c r="R32013" s="8" t="str">
        <f>IFERROR(VLOOKUP(O32013,BASE!#REF!,2,FALSE),"")</f>
        <v/>
      </c>
    </row>
    <row r="32014" spans="8:18">
      <c r="H32014" s="8" t="str">
        <f>IFERROR(VLOOKUP(B32014,BASE!#REF!,2,FALSE),"")</f>
        <v/>
      </c>
      <c r="J32014" s="8" t="str">
        <f>IFERROR(VLOOKUP(F32014,BASE!#REF!,2,FALSE),"")</f>
        <v/>
      </c>
      <c r="M32014" s="8" t="str">
        <f>IFERROR(VLOOKUP(I32014,BASE!#REF!,2,FALSE),"")</f>
        <v/>
      </c>
      <c r="R32014" s="8" t="str">
        <f>IFERROR(VLOOKUP(O32014,BASE!#REF!,2,FALSE),"")</f>
        <v/>
      </c>
    </row>
    <row r="32015" spans="8:18">
      <c r="H32015" s="8" t="str">
        <f>IFERROR(VLOOKUP(B32015,BASE!#REF!,2,FALSE),"")</f>
        <v/>
      </c>
      <c r="J32015" s="8" t="str">
        <f>IFERROR(VLOOKUP(F32015,BASE!#REF!,2,FALSE),"")</f>
        <v/>
      </c>
      <c r="M32015" s="8" t="str">
        <f>IFERROR(VLOOKUP(I32015,BASE!#REF!,2,FALSE),"")</f>
        <v/>
      </c>
      <c r="R32015" s="8" t="str">
        <f>IFERROR(VLOOKUP(O32015,BASE!#REF!,2,FALSE),"")</f>
        <v/>
      </c>
    </row>
    <row r="32016" spans="8:18">
      <c r="H32016" s="8" t="str">
        <f>IFERROR(VLOOKUP(B32016,BASE!#REF!,2,FALSE),"")</f>
        <v/>
      </c>
      <c r="J32016" s="8" t="str">
        <f>IFERROR(VLOOKUP(F32016,BASE!#REF!,2,FALSE),"")</f>
        <v/>
      </c>
      <c r="M32016" s="8" t="str">
        <f>IFERROR(VLOOKUP(I32016,BASE!#REF!,2,FALSE),"")</f>
        <v/>
      </c>
      <c r="R32016" s="8" t="str">
        <f>IFERROR(VLOOKUP(O32016,BASE!#REF!,2,FALSE),"")</f>
        <v/>
      </c>
    </row>
    <row r="32017" spans="8:18">
      <c r="H32017" s="8" t="str">
        <f>IFERROR(VLOOKUP(B32017,BASE!#REF!,2,FALSE),"")</f>
        <v/>
      </c>
      <c r="J32017" s="8" t="str">
        <f>IFERROR(VLOOKUP(F32017,BASE!#REF!,2,FALSE),"")</f>
        <v/>
      </c>
      <c r="M32017" s="8" t="str">
        <f>IFERROR(VLOOKUP(I32017,BASE!#REF!,2,FALSE),"")</f>
        <v/>
      </c>
      <c r="R32017" s="8" t="str">
        <f>IFERROR(VLOOKUP(O32017,BASE!#REF!,2,FALSE),"")</f>
        <v/>
      </c>
    </row>
    <row r="32018" spans="8:18">
      <c r="H32018" s="8" t="str">
        <f>IFERROR(VLOOKUP(B32018,BASE!#REF!,2,FALSE),"")</f>
        <v/>
      </c>
      <c r="J32018" s="8" t="str">
        <f>IFERROR(VLOOKUP(F32018,BASE!#REF!,2,FALSE),"")</f>
        <v/>
      </c>
      <c r="M32018" s="8" t="str">
        <f>IFERROR(VLOOKUP(I32018,BASE!#REF!,2,FALSE),"")</f>
        <v/>
      </c>
      <c r="R32018" s="8" t="str">
        <f>IFERROR(VLOOKUP(O32018,BASE!#REF!,2,FALSE),"")</f>
        <v/>
      </c>
    </row>
    <row r="32019" spans="8:18">
      <c r="H32019" s="8" t="str">
        <f>IFERROR(VLOOKUP(B32019,BASE!#REF!,2,FALSE),"")</f>
        <v/>
      </c>
      <c r="J32019" s="8" t="str">
        <f>IFERROR(VLOOKUP(F32019,BASE!#REF!,2,FALSE),"")</f>
        <v/>
      </c>
      <c r="M32019" s="8" t="str">
        <f>IFERROR(VLOOKUP(I32019,BASE!#REF!,2,FALSE),"")</f>
        <v/>
      </c>
      <c r="R32019" s="8" t="str">
        <f>IFERROR(VLOOKUP(O32019,BASE!#REF!,2,FALSE),"")</f>
        <v/>
      </c>
    </row>
    <row r="32020" spans="8:18">
      <c r="H32020" s="8" t="str">
        <f>IFERROR(VLOOKUP(B32020,BASE!#REF!,2,FALSE),"")</f>
        <v/>
      </c>
      <c r="J32020" s="8" t="str">
        <f>IFERROR(VLOOKUP(F32020,BASE!#REF!,2,FALSE),"")</f>
        <v/>
      </c>
      <c r="M32020" s="8" t="str">
        <f>IFERROR(VLOOKUP(I32020,BASE!#REF!,2,FALSE),"")</f>
        <v/>
      </c>
      <c r="R32020" s="8" t="str">
        <f>IFERROR(VLOOKUP(O32020,BASE!#REF!,2,FALSE),"")</f>
        <v/>
      </c>
    </row>
    <row r="32021" spans="8:18">
      <c r="H32021" s="8" t="str">
        <f>IFERROR(VLOOKUP(B32021,BASE!#REF!,2,FALSE),"")</f>
        <v/>
      </c>
      <c r="J32021" s="8" t="str">
        <f>IFERROR(VLOOKUP(F32021,BASE!#REF!,2,FALSE),"")</f>
        <v/>
      </c>
      <c r="M32021" s="8" t="str">
        <f>IFERROR(VLOOKUP(I32021,BASE!#REF!,2,FALSE),"")</f>
        <v/>
      </c>
      <c r="R32021" s="8" t="str">
        <f>IFERROR(VLOOKUP(O32021,BASE!#REF!,2,FALSE),"")</f>
        <v/>
      </c>
    </row>
    <row r="32022" spans="8:18">
      <c r="H32022" s="8" t="str">
        <f>IFERROR(VLOOKUP(B32022,BASE!#REF!,2,FALSE),"")</f>
        <v/>
      </c>
      <c r="J32022" s="8" t="str">
        <f>IFERROR(VLOOKUP(F32022,BASE!#REF!,2,FALSE),"")</f>
        <v/>
      </c>
      <c r="M32022" s="8" t="str">
        <f>IFERROR(VLOOKUP(I32022,BASE!#REF!,2,FALSE),"")</f>
        <v/>
      </c>
      <c r="R32022" s="8" t="str">
        <f>IFERROR(VLOOKUP(O32022,BASE!#REF!,2,FALSE),"")</f>
        <v/>
      </c>
    </row>
    <row r="32023" spans="8:18">
      <c r="H32023" s="8" t="str">
        <f>IFERROR(VLOOKUP(B32023,BASE!#REF!,2,FALSE),"")</f>
        <v/>
      </c>
      <c r="J32023" s="8" t="str">
        <f>IFERROR(VLOOKUP(F32023,BASE!#REF!,2,FALSE),"")</f>
        <v/>
      </c>
      <c r="M32023" s="8" t="str">
        <f>IFERROR(VLOOKUP(I32023,BASE!#REF!,2,FALSE),"")</f>
        <v/>
      </c>
      <c r="R32023" s="8" t="str">
        <f>IFERROR(VLOOKUP(O32023,BASE!#REF!,2,FALSE),"")</f>
        <v/>
      </c>
    </row>
    <row r="32024" spans="8:18">
      <c r="H32024" s="8" t="str">
        <f>IFERROR(VLOOKUP(B32024,BASE!#REF!,2,FALSE),"")</f>
        <v/>
      </c>
      <c r="J32024" s="8" t="str">
        <f>IFERROR(VLOOKUP(F32024,BASE!#REF!,2,FALSE),"")</f>
        <v/>
      </c>
      <c r="M32024" s="8" t="str">
        <f>IFERROR(VLOOKUP(I32024,BASE!#REF!,2,FALSE),"")</f>
        <v/>
      </c>
      <c r="R32024" s="8" t="str">
        <f>IFERROR(VLOOKUP(O32024,BASE!#REF!,2,FALSE),"")</f>
        <v/>
      </c>
    </row>
    <row r="32025" spans="8:18">
      <c r="H32025" s="8" t="str">
        <f>IFERROR(VLOOKUP(B32025,BASE!#REF!,2,FALSE),"")</f>
        <v/>
      </c>
      <c r="J32025" s="8" t="str">
        <f>IFERROR(VLOOKUP(F32025,BASE!#REF!,2,FALSE),"")</f>
        <v/>
      </c>
      <c r="M32025" s="8" t="str">
        <f>IFERROR(VLOOKUP(I32025,BASE!#REF!,2,FALSE),"")</f>
        <v/>
      </c>
      <c r="R32025" s="8" t="str">
        <f>IFERROR(VLOOKUP(O32025,BASE!#REF!,2,FALSE),"")</f>
        <v/>
      </c>
    </row>
    <row r="32026" spans="8:18">
      <c r="H32026" s="8" t="str">
        <f>IFERROR(VLOOKUP(B32026,BASE!#REF!,2,FALSE),"")</f>
        <v/>
      </c>
      <c r="J32026" s="8" t="str">
        <f>IFERROR(VLOOKUP(F32026,BASE!#REF!,2,FALSE),"")</f>
        <v/>
      </c>
      <c r="M32026" s="8" t="str">
        <f>IFERROR(VLOOKUP(I32026,BASE!#REF!,2,FALSE),"")</f>
        <v/>
      </c>
      <c r="R32026" s="8" t="str">
        <f>IFERROR(VLOOKUP(O32026,BASE!#REF!,2,FALSE),"")</f>
        <v/>
      </c>
    </row>
    <row r="32027" spans="8:18">
      <c r="H32027" s="8" t="str">
        <f>IFERROR(VLOOKUP(B32027,BASE!#REF!,2,FALSE),"")</f>
        <v/>
      </c>
      <c r="J32027" s="8" t="str">
        <f>IFERROR(VLOOKUP(F32027,BASE!#REF!,2,FALSE),"")</f>
        <v/>
      </c>
      <c r="M32027" s="8" t="str">
        <f>IFERROR(VLOOKUP(I32027,BASE!#REF!,2,FALSE),"")</f>
        <v/>
      </c>
      <c r="R32027" s="8" t="str">
        <f>IFERROR(VLOOKUP(O32027,BASE!#REF!,2,FALSE),"")</f>
        <v/>
      </c>
    </row>
    <row r="32028" spans="8:18">
      <c r="H32028" s="8" t="str">
        <f>IFERROR(VLOOKUP(B32028,BASE!#REF!,2,FALSE),"")</f>
        <v/>
      </c>
      <c r="J32028" s="8" t="str">
        <f>IFERROR(VLOOKUP(F32028,BASE!#REF!,2,FALSE),"")</f>
        <v/>
      </c>
      <c r="M32028" s="8" t="str">
        <f>IFERROR(VLOOKUP(I32028,BASE!#REF!,2,FALSE),"")</f>
        <v/>
      </c>
      <c r="R32028" s="8" t="str">
        <f>IFERROR(VLOOKUP(O32028,BASE!#REF!,2,FALSE),"")</f>
        <v/>
      </c>
    </row>
    <row r="32029" spans="8:18">
      <c r="H32029" s="8" t="str">
        <f>IFERROR(VLOOKUP(B32029,BASE!#REF!,2,FALSE),"")</f>
        <v/>
      </c>
      <c r="J32029" s="8" t="str">
        <f>IFERROR(VLOOKUP(F32029,BASE!#REF!,2,FALSE),"")</f>
        <v/>
      </c>
      <c r="M32029" s="8" t="str">
        <f>IFERROR(VLOOKUP(I32029,BASE!#REF!,2,FALSE),"")</f>
        <v/>
      </c>
      <c r="R32029" s="8" t="str">
        <f>IFERROR(VLOOKUP(O32029,BASE!#REF!,2,FALSE),"")</f>
        <v/>
      </c>
    </row>
    <row r="32030" spans="8:18">
      <c r="H32030" s="8" t="str">
        <f>IFERROR(VLOOKUP(B32030,BASE!#REF!,2,FALSE),"")</f>
        <v/>
      </c>
      <c r="J32030" s="8" t="str">
        <f>IFERROR(VLOOKUP(F32030,BASE!#REF!,2,FALSE),"")</f>
        <v/>
      </c>
      <c r="M32030" s="8" t="str">
        <f>IFERROR(VLOOKUP(I32030,BASE!#REF!,2,FALSE),"")</f>
        <v/>
      </c>
      <c r="R32030" s="8" t="str">
        <f>IFERROR(VLOOKUP(O32030,BASE!#REF!,2,FALSE),"")</f>
        <v/>
      </c>
    </row>
    <row r="32031" spans="8:18">
      <c r="H32031" s="8" t="str">
        <f>IFERROR(VLOOKUP(B32031,BASE!#REF!,2,FALSE),"")</f>
        <v/>
      </c>
      <c r="J32031" s="8" t="str">
        <f>IFERROR(VLOOKUP(F32031,BASE!#REF!,2,FALSE),"")</f>
        <v/>
      </c>
      <c r="M32031" s="8" t="str">
        <f>IFERROR(VLOOKUP(I32031,BASE!#REF!,2,FALSE),"")</f>
        <v/>
      </c>
      <c r="R32031" s="8" t="str">
        <f>IFERROR(VLOOKUP(O32031,BASE!#REF!,2,FALSE),"")</f>
        <v/>
      </c>
    </row>
    <row r="32032" spans="8:18">
      <c r="H32032" s="8" t="str">
        <f>IFERROR(VLOOKUP(B32032,BASE!#REF!,2,FALSE),"")</f>
        <v/>
      </c>
      <c r="J32032" s="8" t="str">
        <f>IFERROR(VLOOKUP(F32032,BASE!#REF!,2,FALSE),"")</f>
        <v/>
      </c>
      <c r="M32032" s="8" t="str">
        <f>IFERROR(VLOOKUP(I32032,BASE!#REF!,2,FALSE),"")</f>
        <v/>
      </c>
      <c r="R32032" s="8" t="str">
        <f>IFERROR(VLOOKUP(O32032,BASE!#REF!,2,FALSE),"")</f>
        <v/>
      </c>
    </row>
    <row r="32033" spans="8:18">
      <c r="H32033" s="8" t="str">
        <f>IFERROR(VLOOKUP(B32033,BASE!#REF!,2,FALSE),"")</f>
        <v/>
      </c>
      <c r="J32033" s="8" t="str">
        <f>IFERROR(VLOOKUP(F32033,BASE!#REF!,2,FALSE),"")</f>
        <v/>
      </c>
      <c r="M32033" s="8" t="str">
        <f>IFERROR(VLOOKUP(I32033,BASE!#REF!,2,FALSE),"")</f>
        <v/>
      </c>
      <c r="R32033" s="8" t="str">
        <f>IFERROR(VLOOKUP(O32033,BASE!#REF!,2,FALSE),"")</f>
        <v/>
      </c>
    </row>
    <row r="32034" spans="8:18">
      <c r="H32034" s="8" t="str">
        <f>IFERROR(VLOOKUP(B32034,BASE!#REF!,2,FALSE),"")</f>
        <v/>
      </c>
      <c r="J32034" s="8" t="str">
        <f>IFERROR(VLOOKUP(F32034,BASE!#REF!,2,FALSE),"")</f>
        <v/>
      </c>
      <c r="M32034" s="8" t="str">
        <f>IFERROR(VLOOKUP(I32034,BASE!#REF!,2,FALSE),"")</f>
        <v/>
      </c>
      <c r="R32034" s="8" t="str">
        <f>IFERROR(VLOOKUP(O32034,BASE!#REF!,2,FALSE),"")</f>
        <v/>
      </c>
    </row>
    <row r="32035" spans="8:18">
      <c r="H32035" s="8" t="str">
        <f>IFERROR(VLOOKUP(B32035,BASE!#REF!,2,FALSE),"")</f>
        <v/>
      </c>
      <c r="J32035" s="8" t="str">
        <f>IFERROR(VLOOKUP(F32035,BASE!#REF!,2,FALSE),"")</f>
        <v/>
      </c>
      <c r="M32035" s="8" t="str">
        <f>IFERROR(VLOOKUP(I32035,BASE!#REF!,2,FALSE),"")</f>
        <v/>
      </c>
      <c r="R32035" s="8" t="str">
        <f>IFERROR(VLOOKUP(O32035,BASE!#REF!,2,FALSE),"")</f>
        <v/>
      </c>
    </row>
    <row r="32036" spans="8:18">
      <c r="H32036" s="8" t="str">
        <f>IFERROR(VLOOKUP(B32036,BASE!#REF!,2,FALSE),"")</f>
        <v/>
      </c>
      <c r="J32036" s="8" t="str">
        <f>IFERROR(VLOOKUP(F32036,BASE!#REF!,2,FALSE),"")</f>
        <v/>
      </c>
      <c r="M32036" s="8" t="str">
        <f>IFERROR(VLOOKUP(I32036,BASE!#REF!,2,FALSE),"")</f>
        <v/>
      </c>
      <c r="R32036" s="8" t="str">
        <f>IFERROR(VLOOKUP(O32036,BASE!#REF!,2,FALSE),"")</f>
        <v/>
      </c>
    </row>
    <row r="32037" spans="8:18">
      <c r="H32037" s="8" t="str">
        <f>IFERROR(VLOOKUP(B32037,BASE!#REF!,2,FALSE),"")</f>
        <v/>
      </c>
      <c r="J32037" s="8" t="str">
        <f>IFERROR(VLOOKUP(F32037,BASE!#REF!,2,FALSE),"")</f>
        <v/>
      </c>
      <c r="M32037" s="8" t="str">
        <f>IFERROR(VLOOKUP(I32037,BASE!#REF!,2,FALSE),"")</f>
        <v/>
      </c>
      <c r="R32037" s="8" t="str">
        <f>IFERROR(VLOOKUP(O32037,BASE!#REF!,2,FALSE),"")</f>
        <v/>
      </c>
    </row>
    <row r="32038" spans="8:18">
      <c r="H32038" s="8" t="str">
        <f>IFERROR(VLOOKUP(B32038,BASE!#REF!,2,FALSE),"")</f>
        <v/>
      </c>
      <c r="J32038" s="8" t="str">
        <f>IFERROR(VLOOKUP(F32038,BASE!#REF!,2,FALSE),"")</f>
        <v/>
      </c>
      <c r="M32038" s="8" t="str">
        <f>IFERROR(VLOOKUP(I32038,BASE!#REF!,2,FALSE),"")</f>
        <v/>
      </c>
      <c r="R32038" s="8" t="str">
        <f>IFERROR(VLOOKUP(O32038,BASE!#REF!,2,FALSE),"")</f>
        <v/>
      </c>
    </row>
    <row r="32039" spans="8:18">
      <c r="H32039" s="8" t="str">
        <f>IFERROR(VLOOKUP(B32039,BASE!#REF!,2,FALSE),"")</f>
        <v/>
      </c>
      <c r="J32039" s="8" t="str">
        <f>IFERROR(VLOOKUP(F32039,BASE!#REF!,2,FALSE),"")</f>
        <v/>
      </c>
      <c r="M32039" s="8" t="str">
        <f>IFERROR(VLOOKUP(I32039,BASE!#REF!,2,FALSE),"")</f>
        <v/>
      </c>
      <c r="R32039" s="8" t="str">
        <f>IFERROR(VLOOKUP(O32039,BASE!#REF!,2,FALSE),"")</f>
        <v/>
      </c>
    </row>
    <row r="32040" spans="8:18">
      <c r="H32040" s="8" t="str">
        <f>IFERROR(VLOOKUP(B32040,BASE!#REF!,2,FALSE),"")</f>
        <v/>
      </c>
      <c r="J32040" s="8" t="str">
        <f>IFERROR(VLOOKUP(F32040,BASE!#REF!,2,FALSE),"")</f>
        <v/>
      </c>
      <c r="M32040" s="8" t="str">
        <f>IFERROR(VLOOKUP(I32040,BASE!#REF!,2,FALSE),"")</f>
        <v/>
      </c>
      <c r="R32040" s="8" t="str">
        <f>IFERROR(VLOOKUP(O32040,BASE!#REF!,2,FALSE),"")</f>
        <v/>
      </c>
    </row>
    <row r="32041" spans="8:18">
      <c r="H32041" s="8" t="str">
        <f>IFERROR(VLOOKUP(B32041,BASE!#REF!,2,FALSE),"")</f>
        <v/>
      </c>
      <c r="J32041" s="8" t="str">
        <f>IFERROR(VLOOKUP(F32041,BASE!#REF!,2,FALSE),"")</f>
        <v/>
      </c>
      <c r="M32041" s="8" t="str">
        <f>IFERROR(VLOOKUP(I32041,BASE!#REF!,2,FALSE),"")</f>
        <v/>
      </c>
      <c r="R32041" s="8" t="str">
        <f>IFERROR(VLOOKUP(O32041,BASE!#REF!,2,FALSE),"")</f>
        <v/>
      </c>
    </row>
    <row r="32042" spans="8:18">
      <c r="H32042" s="8" t="str">
        <f>IFERROR(VLOOKUP(B32042,BASE!#REF!,2,FALSE),"")</f>
        <v/>
      </c>
      <c r="J32042" s="8" t="str">
        <f>IFERROR(VLOOKUP(F32042,BASE!#REF!,2,FALSE),"")</f>
        <v/>
      </c>
      <c r="M32042" s="8" t="str">
        <f>IFERROR(VLOOKUP(I32042,BASE!#REF!,2,FALSE),"")</f>
        <v/>
      </c>
      <c r="R32042" s="8" t="str">
        <f>IFERROR(VLOOKUP(O32042,BASE!#REF!,2,FALSE),"")</f>
        <v/>
      </c>
    </row>
    <row r="32043" spans="8:18">
      <c r="H32043" s="8" t="str">
        <f>IFERROR(VLOOKUP(B32043,BASE!#REF!,2,FALSE),"")</f>
        <v/>
      </c>
      <c r="J32043" s="8" t="str">
        <f>IFERROR(VLOOKUP(F32043,BASE!#REF!,2,FALSE),"")</f>
        <v/>
      </c>
      <c r="M32043" s="8" t="str">
        <f>IFERROR(VLOOKUP(I32043,BASE!#REF!,2,FALSE),"")</f>
        <v/>
      </c>
      <c r="R32043" s="8" t="str">
        <f>IFERROR(VLOOKUP(O32043,BASE!#REF!,2,FALSE),"")</f>
        <v/>
      </c>
    </row>
    <row r="32044" spans="8:18">
      <c r="H32044" s="8" t="str">
        <f>IFERROR(VLOOKUP(B32044,BASE!#REF!,2,FALSE),"")</f>
        <v/>
      </c>
      <c r="J32044" s="8" t="str">
        <f>IFERROR(VLOOKUP(F32044,BASE!#REF!,2,FALSE),"")</f>
        <v/>
      </c>
      <c r="M32044" s="8" t="str">
        <f>IFERROR(VLOOKUP(I32044,BASE!#REF!,2,FALSE),"")</f>
        <v/>
      </c>
      <c r="R32044" s="8" t="str">
        <f>IFERROR(VLOOKUP(O32044,BASE!#REF!,2,FALSE),"")</f>
        <v/>
      </c>
    </row>
    <row r="32045" spans="8:18">
      <c r="H32045" s="8" t="str">
        <f>IFERROR(VLOOKUP(B32045,BASE!#REF!,2,FALSE),"")</f>
        <v/>
      </c>
      <c r="J32045" s="8" t="str">
        <f>IFERROR(VLOOKUP(F32045,BASE!#REF!,2,FALSE),"")</f>
        <v/>
      </c>
      <c r="M32045" s="8" t="str">
        <f>IFERROR(VLOOKUP(I32045,BASE!#REF!,2,FALSE),"")</f>
        <v/>
      </c>
      <c r="R32045" s="8" t="str">
        <f>IFERROR(VLOOKUP(O32045,BASE!#REF!,2,FALSE),"")</f>
        <v/>
      </c>
    </row>
    <row r="32046" spans="8:18">
      <c r="H32046" s="8" t="str">
        <f>IFERROR(VLOOKUP(B32046,BASE!#REF!,2,FALSE),"")</f>
        <v/>
      </c>
      <c r="J32046" s="8" t="str">
        <f>IFERROR(VLOOKUP(F32046,BASE!#REF!,2,FALSE),"")</f>
        <v/>
      </c>
      <c r="M32046" s="8" t="str">
        <f>IFERROR(VLOOKUP(I32046,BASE!#REF!,2,FALSE),"")</f>
        <v/>
      </c>
      <c r="R32046" s="8" t="str">
        <f>IFERROR(VLOOKUP(O32046,BASE!#REF!,2,FALSE),"")</f>
        <v/>
      </c>
    </row>
    <row r="32047" spans="8:18">
      <c r="H32047" s="8" t="str">
        <f>IFERROR(VLOOKUP(B32047,BASE!#REF!,2,FALSE),"")</f>
        <v/>
      </c>
      <c r="J32047" s="8" t="str">
        <f>IFERROR(VLOOKUP(F32047,BASE!#REF!,2,FALSE),"")</f>
        <v/>
      </c>
      <c r="M32047" s="8" t="str">
        <f>IFERROR(VLOOKUP(I32047,BASE!#REF!,2,FALSE),"")</f>
        <v/>
      </c>
      <c r="R32047" s="8" t="str">
        <f>IFERROR(VLOOKUP(O32047,BASE!#REF!,2,FALSE),"")</f>
        <v/>
      </c>
    </row>
    <row r="32048" spans="8:18">
      <c r="H32048" s="8" t="str">
        <f>IFERROR(VLOOKUP(B32048,BASE!#REF!,2,FALSE),"")</f>
        <v/>
      </c>
      <c r="J32048" s="8" t="str">
        <f>IFERROR(VLOOKUP(F32048,BASE!#REF!,2,FALSE),"")</f>
        <v/>
      </c>
      <c r="M32048" s="8" t="str">
        <f>IFERROR(VLOOKUP(I32048,BASE!#REF!,2,FALSE),"")</f>
        <v/>
      </c>
      <c r="R32048" s="8" t="str">
        <f>IFERROR(VLOOKUP(O32048,BASE!#REF!,2,FALSE),"")</f>
        <v/>
      </c>
    </row>
    <row r="32049" spans="8:18">
      <c r="H32049" s="8" t="str">
        <f>IFERROR(VLOOKUP(B32049,BASE!#REF!,2,FALSE),"")</f>
        <v/>
      </c>
      <c r="J32049" s="8" t="str">
        <f>IFERROR(VLOOKUP(F32049,BASE!#REF!,2,FALSE),"")</f>
        <v/>
      </c>
      <c r="M32049" s="8" t="str">
        <f>IFERROR(VLOOKUP(I32049,BASE!#REF!,2,FALSE),"")</f>
        <v/>
      </c>
      <c r="R32049" s="8" t="str">
        <f>IFERROR(VLOOKUP(O32049,BASE!#REF!,2,FALSE),"")</f>
        <v/>
      </c>
    </row>
    <row r="32050" spans="8:18">
      <c r="H32050" s="8" t="str">
        <f>IFERROR(VLOOKUP(B32050,BASE!#REF!,2,FALSE),"")</f>
        <v/>
      </c>
      <c r="J32050" s="8" t="str">
        <f>IFERROR(VLOOKUP(F32050,BASE!#REF!,2,FALSE),"")</f>
        <v/>
      </c>
      <c r="M32050" s="8" t="str">
        <f>IFERROR(VLOOKUP(I32050,BASE!#REF!,2,FALSE),"")</f>
        <v/>
      </c>
      <c r="R32050" s="8" t="str">
        <f>IFERROR(VLOOKUP(O32050,BASE!#REF!,2,FALSE),"")</f>
        <v/>
      </c>
    </row>
    <row r="32051" spans="8:18">
      <c r="H32051" s="8" t="str">
        <f>IFERROR(VLOOKUP(B32051,BASE!#REF!,2,FALSE),"")</f>
        <v/>
      </c>
      <c r="J32051" s="8" t="str">
        <f>IFERROR(VLOOKUP(F32051,BASE!#REF!,2,FALSE),"")</f>
        <v/>
      </c>
      <c r="M32051" s="8" t="str">
        <f>IFERROR(VLOOKUP(I32051,BASE!#REF!,2,FALSE),"")</f>
        <v/>
      </c>
      <c r="R32051" s="8" t="str">
        <f>IFERROR(VLOOKUP(O32051,BASE!#REF!,2,FALSE),"")</f>
        <v/>
      </c>
    </row>
    <row r="32052" spans="8:18">
      <c r="H32052" s="8" t="str">
        <f>IFERROR(VLOOKUP(B32052,BASE!#REF!,2,FALSE),"")</f>
        <v/>
      </c>
      <c r="J32052" s="8" t="str">
        <f>IFERROR(VLOOKUP(F32052,BASE!#REF!,2,FALSE),"")</f>
        <v/>
      </c>
      <c r="M32052" s="8" t="str">
        <f>IFERROR(VLOOKUP(I32052,BASE!#REF!,2,FALSE),"")</f>
        <v/>
      </c>
      <c r="R32052" s="8" t="str">
        <f>IFERROR(VLOOKUP(O32052,BASE!#REF!,2,FALSE),"")</f>
        <v/>
      </c>
    </row>
    <row r="32053" spans="8:18">
      <c r="H32053" s="8" t="str">
        <f>IFERROR(VLOOKUP(B32053,BASE!#REF!,2,FALSE),"")</f>
        <v/>
      </c>
      <c r="J32053" s="8" t="str">
        <f>IFERROR(VLOOKUP(F32053,BASE!#REF!,2,FALSE),"")</f>
        <v/>
      </c>
      <c r="M32053" s="8" t="str">
        <f>IFERROR(VLOOKUP(I32053,BASE!#REF!,2,FALSE),"")</f>
        <v/>
      </c>
      <c r="R32053" s="8" t="str">
        <f>IFERROR(VLOOKUP(O32053,BASE!#REF!,2,FALSE),"")</f>
        <v/>
      </c>
    </row>
    <row r="32054" spans="8:18">
      <c r="H32054" s="8" t="str">
        <f>IFERROR(VLOOKUP(B32054,BASE!#REF!,2,FALSE),"")</f>
        <v/>
      </c>
      <c r="J32054" s="8" t="str">
        <f>IFERROR(VLOOKUP(F32054,BASE!#REF!,2,FALSE),"")</f>
        <v/>
      </c>
      <c r="M32054" s="8" t="str">
        <f>IFERROR(VLOOKUP(I32054,BASE!#REF!,2,FALSE),"")</f>
        <v/>
      </c>
      <c r="R32054" s="8" t="str">
        <f>IFERROR(VLOOKUP(O32054,BASE!#REF!,2,FALSE),"")</f>
        <v/>
      </c>
    </row>
    <row r="32055" spans="8:18">
      <c r="H32055" s="8" t="str">
        <f>IFERROR(VLOOKUP(B32055,BASE!#REF!,2,FALSE),"")</f>
        <v/>
      </c>
      <c r="J32055" s="8" t="str">
        <f>IFERROR(VLOOKUP(F32055,BASE!#REF!,2,FALSE),"")</f>
        <v/>
      </c>
      <c r="M32055" s="8" t="str">
        <f>IFERROR(VLOOKUP(I32055,BASE!#REF!,2,FALSE),"")</f>
        <v/>
      </c>
      <c r="R32055" s="8" t="str">
        <f>IFERROR(VLOOKUP(O32055,BASE!#REF!,2,FALSE),"")</f>
        <v/>
      </c>
    </row>
    <row r="32056" spans="8:18">
      <c r="H32056" s="8" t="str">
        <f>IFERROR(VLOOKUP(B32056,BASE!#REF!,2,FALSE),"")</f>
        <v/>
      </c>
      <c r="J32056" s="8" t="str">
        <f>IFERROR(VLOOKUP(F32056,BASE!#REF!,2,FALSE),"")</f>
        <v/>
      </c>
      <c r="M32056" s="8" t="str">
        <f>IFERROR(VLOOKUP(I32056,BASE!#REF!,2,FALSE),"")</f>
        <v/>
      </c>
      <c r="R32056" s="8" t="str">
        <f>IFERROR(VLOOKUP(O32056,BASE!#REF!,2,FALSE),"")</f>
        <v/>
      </c>
    </row>
    <row r="32057" spans="8:18">
      <c r="H32057" s="8" t="str">
        <f>IFERROR(VLOOKUP(B32057,BASE!#REF!,2,FALSE),"")</f>
        <v/>
      </c>
      <c r="J32057" s="8" t="str">
        <f>IFERROR(VLOOKUP(F32057,BASE!#REF!,2,FALSE),"")</f>
        <v/>
      </c>
      <c r="M32057" s="8" t="str">
        <f>IFERROR(VLOOKUP(I32057,BASE!#REF!,2,FALSE),"")</f>
        <v/>
      </c>
      <c r="R32057" s="8" t="str">
        <f>IFERROR(VLOOKUP(O32057,BASE!#REF!,2,FALSE),"")</f>
        <v/>
      </c>
    </row>
    <row r="32058" spans="8:18">
      <c r="H32058" s="8" t="str">
        <f>IFERROR(VLOOKUP(B32058,BASE!#REF!,2,FALSE),"")</f>
        <v/>
      </c>
      <c r="J32058" s="8" t="str">
        <f>IFERROR(VLOOKUP(F32058,BASE!#REF!,2,FALSE),"")</f>
        <v/>
      </c>
      <c r="M32058" s="8" t="str">
        <f>IFERROR(VLOOKUP(I32058,BASE!#REF!,2,FALSE),"")</f>
        <v/>
      </c>
      <c r="R32058" s="8" t="str">
        <f>IFERROR(VLOOKUP(O32058,BASE!#REF!,2,FALSE),"")</f>
        <v/>
      </c>
    </row>
    <row r="32059" spans="8:18">
      <c r="H32059" s="8" t="str">
        <f>IFERROR(VLOOKUP(B32059,BASE!#REF!,2,FALSE),"")</f>
        <v/>
      </c>
      <c r="J32059" s="8" t="str">
        <f>IFERROR(VLOOKUP(F32059,BASE!#REF!,2,FALSE),"")</f>
        <v/>
      </c>
      <c r="M32059" s="8" t="str">
        <f>IFERROR(VLOOKUP(I32059,BASE!#REF!,2,FALSE),"")</f>
        <v/>
      </c>
      <c r="R32059" s="8" t="str">
        <f>IFERROR(VLOOKUP(O32059,BASE!#REF!,2,FALSE),"")</f>
        <v/>
      </c>
    </row>
    <row r="32060" spans="8:18">
      <c r="H32060" s="8" t="str">
        <f>IFERROR(VLOOKUP(B32060,BASE!#REF!,2,FALSE),"")</f>
        <v/>
      </c>
      <c r="J32060" s="8" t="str">
        <f>IFERROR(VLOOKUP(F32060,BASE!#REF!,2,FALSE),"")</f>
        <v/>
      </c>
      <c r="M32060" s="8" t="str">
        <f>IFERROR(VLOOKUP(I32060,BASE!#REF!,2,FALSE),"")</f>
        <v/>
      </c>
      <c r="R32060" s="8" t="str">
        <f>IFERROR(VLOOKUP(O32060,BASE!#REF!,2,FALSE),"")</f>
        <v/>
      </c>
    </row>
    <row r="32061" spans="8:18">
      <c r="H32061" s="8" t="str">
        <f>IFERROR(VLOOKUP(B32061,BASE!#REF!,2,FALSE),"")</f>
        <v/>
      </c>
      <c r="J32061" s="8" t="str">
        <f>IFERROR(VLOOKUP(F32061,BASE!#REF!,2,FALSE),"")</f>
        <v/>
      </c>
      <c r="M32061" s="8" t="str">
        <f>IFERROR(VLOOKUP(I32061,BASE!#REF!,2,FALSE),"")</f>
        <v/>
      </c>
      <c r="R32061" s="8" t="str">
        <f>IFERROR(VLOOKUP(O32061,BASE!#REF!,2,FALSE),"")</f>
        <v/>
      </c>
    </row>
    <row r="32062" spans="8:18">
      <c r="H32062" s="8" t="str">
        <f>IFERROR(VLOOKUP(B32062,BASE!#REF!,2,FALSE),"")</f>
        <v/>
      </c>
      <c r="J32062" s="8" t="str">
        <f>IFERROR(VLOOKUP(F32062,BASE!#REF!,2,FALSE),"")</f>
        <v/>
      </c>
      <c r="M32062" s="8" t="str">
        <f>IFERROR(VLOOKUP(I32062,BASE!#REF!,2,FALSE),"")</f>
        <v/>
      </c>
      <c r="R32062" s="8" t="str">
        <f>IFERROR(VLOOKUP(O32062,BASE!#REF!,2,FALSE),"")</f>
        <v/>
      </c>
    </row>
    <row r="32063" spans="8:18">
      <c r="H32063" s="8" t="str">
        <f>IFERROR(VLOOKUP(B32063,BASE!#REF!,2,FALSE),"")</f>
        <v/>
      </c>
      <c r="J32063" s="8" t="str">
        <f>IFERROR(VLOOKUP(F32063,BASE!#REF!,2,FALSE),"")</f>
        <v/>
      </c>
      <c r="M32063" s="8" t="str">
        <f>IFERROR(VLOOKUP(I32063,BASE!#REF!,2,FALSE),"")</f>
        <v/>
      </c>
      <c r="R32063" s="8" t="str">
        <f>IFERROR(VLOOKUP(O32063,BASE!#REF!,2,FALSE),"")</f>
        <v/>
      </c>
    </row>
    <row r="32064" spans="8:18">
      <c r="H32064" s="8" t="str">
        <f>IFERROR(VLOOKUP(B32064,BASE!#REF!,2,FALSE),"")</f>
        <v/>
      </c>
      <c r="J32064" s="8" t="str">
        <f>IFERROR(VLOOKUP(F32064,BASE!#REF!,2,FALSE),"")</f>
        <v/>
      </c>
      <c r="M32064" s="8" t="str">
        <f>IFERROR(VLOOKUP(I32064,BASE!#REF!,2,FALSE),"")</f>
        <v/>
      </c>
      <c r="R32064" s="8" t="str">
        <f>IFERROR(VLOOKUP(O32064,BASE!#REF!,2,FALSE),"")</f>
        <v/>
      </c>
    </row>
    <row r="32065" spans="8:18">
      <c r="H32065" s="8" t="str">
        <f>IFERROR(VLOOKUP(B32065,BASE!#REF!,2,FALSE),"")</f>
        <v/>
      </c>
      <c r="J32065" s="8" t="str">
        <f>IFERROR(VLOOKUP(F32065,BASE!#REF!,2,FALSE),"")</f>
        <v/>
      </c>
      <c r="M32065" s="8" t="str">
        <f>IFERROR(VLOOKUP(I32065,BASE!#REF!,2,FALSE),"")</f>
        <v/>
      </c>
      <c r="R32065" s="8" t="str">
        <f>IFERROR(VLOOKUP(O32065,BASE!#REF!,2,FALSE),"")</f>
        <v/>
      </c>
    </row>
    <row r="32066" spans="8:18">
      <c r="H32066" s="8" t="str">
        <f>IFERROR(VLOOKUP(B32066,BASE!#REF!,2,FALSE),"")</f>
        <v/>
      </c>
      <c r="J32066" s="8" t="str">
        <f>IFERROR(VLOOKUP(F32066,BASE!#REF!,2,FALSE),"")</f>
        <v/>
      </c>
      <c r="M32066" s="8" t="str">
        <f>IFERROR(VLOOKUP(I32066,BASE!#REF!,2,FALSE),"")</f>
        <v/>
      </c>
      <c r="R32066" s="8" t="str">
        <f>IFERROR(VLOOKUP(O32066,BASE!#REF!,2,FALSE),"")</f>
        <v/>
      </c>
    </row>
    <row r="32067" spans="8:18">
      <c r="H32067" s="8" t="str">
        <f>IFERROR(VLOOKUP(B32067,BASE!#REF!,2,FALSE),"")</f>
        <v/>
      </c>
      <c r="J32067" s="8" t="str">
        <f>IFERROR(VLOOKUP(F32067,BASE!#REF!,2,FALSE),"")</f>
        <v/>
      </c>
      <c r="M32067" s="8" t="str">
        <f>IFERROR(VLOOKUP(I32067,BASE!#REF!,2,FALSE),"")</f>
        <v/>
      </c>
      <c r="R32067" s="8" t="str">
        <f>IFERROR(VLOOKUP(O32067,BASE!#REF!,2,FALSE),"")</f>
        <v/>
      </c>
    </row>
    <row r="32068" spans="8:18">
      <c r="H32068" s="8" t="str">
        <f>IFERROR(VLOOKUP(B32068,BASE!#REF!,2,FALSE),"")</f>
        <v/>
      </c>
      <c r="J32068" s="8" t="str">
        <f>IFERROR(VLOOKUP(F32068,BASE!#REF!,2,FALSE),"")</f>
        <v/>
      </c>
      <c r="M32068" s="8" t="str">
        <f>IFERROR(VLOOKUP(I32068,BASE!#REF!,2,FALSE),"")</f>
        <v/>
      </c>
      <c r="R32068" s="8" t="str">
        <f>IFERROR(VLOOKUP(O32068,BASE!#REF!,2,FALSE),"")</f>
        <v/>
      </c>
    </row>
    <row r="32069" spans="8:18">
      <c r="H32069" s="8" t="str">
        <f>IFERROR(VLOOKUP(B32069,BASE!#REF!,2,FALSE),"")</f>
        <v/>
      </c>
      <c r="J32069" s="8" t="str">
        <f>IFERROR(VLOOKUP(F32069,BASE!#REF!,2,FALSE),"")</f>
        <v/>
      </c>
      <c r="M32069" s="8" t="str">
        <f>IFERROR(VLOOKUP(I32069,BASE!#REF!,2,FALSE),"")</f>
        <v/>
      </c>
      <c r="R32069" s="8" t="str">
        <f>IFERROR(VLOOKUP(O32069,BASE!#REF!,2,FALSE),"")</f>
        <v/>
      </c>
    </row>
    <row r="32070" spans="8:18">
      <c r="H32070" s="8" t="str">
        <f>IFERROR(VLOOKUP(B32070,BASE!#REF!,2,FALSE),"")</f>
        <v/>
      </c>
      <c r="J32070" s="8" t="str">
        <f>IFERROR(VLOOKUP(F32070,BASE!#REF!,2,FALSE),"")</f>
        <v/>
      </c>
      <c r="M32070" s="8" t="str">
        <f>IFERROR(VLOOKUP(I32070,BASE!#REF!,2,FALSE),"")</f>
        <v/>
      </c>
      <c r="R32070" s="8" t="str">
        <f>IFERROR(VLOOKUP(O32070,BASE!#REF!,2,FALSE),"")</f>
        <v/>
      </c>
    </row>
    <row r="32071" spans="8:18">
      <c r="H32071" s="8" t="str">
        <f>IFERROR(VLOOKUP(B32071,BASE!#REF!,2,FALSE),"")</f>
        <v/>
      </c>
      <c r="J32071" s="8" t="str">
        <f>IFERROR(VLOOKUP(F32071,BASE!#REF!,2,FALSE),"")</f>
        <v/>
      </c>
      <c r="M32071" s="8" t="str">
        <f>IFERROR(VLOOKUP(I32071,BASE!#REF!,2,FALSE),"")</f>
        <v/>
      </c>
      <c r="R32071" s="8" t="str">
        <f>IFERROR(VLOOKUP(O32071,BASE!#REF!,2,FALSE),"")</f>
        <v/>
      </c>
    </row>
    <row r="32072" spans="8:18">
      <c r="H32072" s="8" t="str">
        <f>IFERROR(VLOOKUP(B32072,BASE!#REF!,2,FALSE),"")</f>
        <v/>
      </c>
      <c r="J32072" s="8" t="str">
        <f>IFERROR(VLOOKUP(F32072,BASE!#REF!,2,FALSE),"")</f>
        <v/>
      </c>
      <c r="M32072" s="8" t="str">
        <f>IFERROR(VLOOKUP(I32072,BASE!#REF!,2,FALSE),"")</f>
        <v/>
      </c>
      <c r="R32072" s="8" t="str">
        <f>IFERROR(VLOOKUP(O32072,BASE!#REF!,2,FALSE),"")</f>
        <v/>
      </c>
    </row>
    <row r="32073" spans="8:18">
      <c r="H32073" s="8" t="str">
        <f>IFERROR(VLOOKUP(B32073,BASE!#REF!,2,FALSE),"")</f>
        <v/>
      </c>
      <c r="J32073" s="8" t="str">
        <f>IFERROR(VLOOKUP(F32073,BASE!#REF!,2,FALSE),"")</f>
        <v/>
      </c>
      <c r="M32073" s="8" t="str">
        <f>IFERROR(VLOOKUP(I32073,BASE!#REF!,2,FALSE),"")</f>
        <v/>
      </c>
      <c r="R32073" s="8" t="str">
        <f>IFERROR(VLOOKUP(O32073,BASE!#REF!,2,FALSE),"")</f>
        <v/>
      </c>
    </row>
    <row r="32074" spans="8:18">
      <c r="H32074" s="8" t="str">
        <f>IFERROR(VLOOKUP(B32074,BASE!#REF!,2,FALSE),"")</f>
        <v/>
      </c>
      <c r="J32074" s="8" t="str">
        <f>IFERROR(VLOOKUP(F32074,BASE!#REF!,2,FALSE),"")</f>
        <v/>
      </c>
      <c r="M32074" s="8" t="str">
        <f>IFERROR(VLOOKUP(I32074,BASE!#REF!,2,FALSE),"")</f>
        <v/>
      </c>
      <c r="R32074" s="8" t="str">
        <f>IFERROR(VLOOKUP(O32074,BASE!#REF!,2,FALSE),"")</f>
        <v/>
      </c>
    </row>
    <row r="32075" spans="8:18">
      <c r="H32075" s="8" t="str">
        <f>IFERROR(VLOOKUP(B32075,BASE!#REF!,2,FALSE),"")</f>
        <v/>
      </c>
      <c r="J32075" s="8" t="str">
        <f>IFERROR(VLOOKUP(F32075,BASE!#REF!,2,FALSE),"")</f>
        <v/>
      </c>
      <c r="M32075" s="8" t="str">
        <f>IFERROR(VLOOKUP(I32075,BASE!#REF!,2,FALSE),"")</f>
        <v/>
      </c>
      <c r="R32075" s="8" t="str">
        <f>IFERROR(VLOOKUP(O32075,BASE!#REF!,2,FALSE),"")</f>
        <v/>
      </c>
    </row>
    <row r="32076" spans="8:18">
      <c r="H32076" s="8" t="str">
        <f>IFERROR(VLOOKUP(B32076,BASE!#REF!,2,FALSE),"")</f>
        <v/>
      </c>
      <c r="J32076" s="8" t="str">
        <f>IFERROR(VLOOKUP(F32076,BASE!#REF!,2,FALSE),"")</f>
        <v/>
      </c>
      <c r="M32076" s="8" t="str">
        <f>IFERROR(VLOOKUP(I32076,BASE!#REF!,2,FALSE),"")</f>
        <v/>
      </c>
      <c r="R32076" s="8" t="str">
        <f>IFERROR(VLOOKUP(O32076,BASE!#REF!,2,FALSE),"")</f>
        <v/>
      </c>
    </row>
    <row r="32077" spans="8:18">
      <c r="H32077" s="8" t="str">
        <f>IFERROR(VLOOKUP(B32077,BASE!#REF!,2,FALSE),"")</f>
        <v/>
      </c>
      <c r="J32077" s="8" t="str">
        <f>IFERROR(VLOOKUP(F32077,BASE!#REF!,2,FALSE),"")</f>
        <v/>
      </c>
      <c r="M32077" s="8" t="str">
        <f>IFERROR(VLOOKUP(I32077,BASE!#REF!,2,FALSE),"")</f>
        <v/>
      </c>
      <c r="R32077" s="8" t="str">
        <f>IFERROR(VLOOKUP(O32077,BASE!#REF!,2,FALSE),"")</f>
        <v/>
      </c>
    </row>
    <row r="32078" spans="8:18">
      <c r="H32078" s="8" t="str">
        <f>IFERROR(VLOOKUP(B32078,BASE!#REF!,2,FALSE),"")</f>
        <v/>
      </c>
      <c r="J32078" s="8" t="str">
        <f>IFERROR(VLOOKUP(F32078,BASE!#REF!,2,FALSE),"")</f>
        <v/>
      </c>
      <c r="M32078" s="8" t="str">
        <f>IFERROR(VLOOKUP(I32078,BASE!#REF!,2,FALSE),"")</f>
        <v/>
      </c>
      <c r="R32078" s="8" t="str">
        <f>IFERROR(VLOOKUP(O32078,BASE!#REF!,2,FALSE),"")</f>
        <v/>
      </c>
    </row>
    <row r="32079" spans="8:18">
      <c r="H32079" s="8" t="str">
        <f>IFERROR(VLOOKUP(B32079,BASE!#REF!,2,FALSE),"")</f>
        <v/>
      </c>
      <c r="J32079" s="8" t="str">
        <f>IFERROR(VLOOKUP(F32079,BASE!#REF!,2,FALSE),"")</f>
        <v/>
      </c>
      <c r="M32079" s="8" t="str">
        <f>IFERROR(VLOOKUP(I32079,BASE!#REF!,2,FALSE),"")</f>
        <v/>
      </c>
      <c r="R32079" s="8" t="str">
        <f>IFERROR(VLOOKUP(O32079,BASE!#REF!,2,FALSE),"")</f>
        <v/>
      </c>
    </row>
    <row r="32080" spans="8:18">
      <c r="H32080" s="8" t="str">
        <f>IFERROR(VLOOKUP(B32080,BASE!#REF!,2,FALSE),"")</f>
        <v/>
      </c>
      <c r="J32080" s="8" t="str">
        <f>IFERROR(VLOOKUP(F32080,BASE!#REF!,2,FALSE),"")</f>
        <v/>
      </c>
      <c r="M32080" s="8" t="str">
        <f>IFERROR(VLOOKUP(I32080,BASE!#REF!,2,FALSE),"")</f>
        <v/>
      </c>
      <c r="R32080" s="8" t="str">
        <f>IFERROR(VLOOKUP(O32080,BASE!#REF!,2,FALSE),"")</f>
        <v/>
      </c>
    </row>
    <row r="32081" spans="8:18">
      <c r="H32081" s="8" t="str">
        <f>IFERROR(VLOOKUP(B32081,BASE!#REF!,2,FALSE),"")</f>
        <v/>
      </c>
      <c r="J32081" s="8" t="str">
        <f>IFERROR(VLOOKUP(F32081,BASE!#REF!,2,FALSE),"")</f>
        <v/>
      </c>
      <c r="M32081" s="8" t="str">
        <f>IFERROR(VLOOKUP(I32081,BASE!#REF!,2,FALSE),"")</f>
        <v/>
      </c>
      <c r="R32081" s="8" t="str">
        <f>IFERROR(VLOOKUP(O32081,BASE!#REF!,2,FALSE),"")</f>
        <v/>
      </c>
    </row>
    <row r="32082" spans="8:18">
      <c r="H32082" s="8" t="str">
        <f>IFERROR(VLOOKUP(B32082,BASE!#REF!,2,FALSE),"")</f>
        <v/>
      </c>
      <c r="J32082" s="8" t="str">
        <f>IFERROR(VLOOKUP(F32082,BASE!#REF!,2,FALSE),"")</f>
        <v/>
      </c>
      <c r="M32082" s="8" t="str">
        <f>IFERROR(VLOOKUP(I32082,BASE!#REF!,2,FALSE),"")</f>
        <v/>
      </c>
      <c r="R32082" s="8" t="str">
        <f>IFERROR(VLOOKUP(O32082,BASE!#REF!,2,FALSE),"")</f>
        <v/>
      </c>
    </row>
    <row r="32083" spans="8:18">
      <c r="H32083" s="8" t="str">
        <f>IFERROR(VLOOKUP(B32083,BASE!#REF!,2,FALSE),"")</f>
        <v/>
      </c>
      <c r="J32083" s="8" t="str">
        <f>IFERROR(VLOOKUP(F32083,BASE!#REF!,2,FALSE),"")</f>
        <v/>
      </c>
      <c r="M32083" s="8" t="str">
        <f>IFERROR(VLOOKUP(I32083,BASE!#REF!,2,FALSE),"")</f>
        <v/>
      </c>
      <c r="R32083" s="8" t="str">
        <f>IFERROR(VLOOKUP(O32083,BASE!#REF!,2,FALSE),"")</f>
        <v/>
      </c>
    </row>
    <row r="32084" spans="8:18">
      <c r="H32084" s="8" t="str">
        <f>IFERROR(VLOOKUP(B32084,BASE!#REF!,2,FALSE),"")</f>
        <v/>
      </c>
      <c r="J32084" s="8" t="str">
        <f>IFERROR(VLOOKUP(F32084,BASE!#REF!,2,FALSE),"")</f>
        <v/>
      </c>
      <c r="M32084" s="8" t="str">
        <f>IFERROR(VLOOKUP(I32084,BASE!#REF!,2,FALSE),"")</f>
        <v/>
      </c>
      <c r="R32084" s="8" t="str">
        <f>IFERROR(VLOOKUP(O32084,BASE!#REF!,2,FALSE),"")</f>
        <v/>
      </c>
    </row>
    <row r="32085" spans="8:18">
      <c r="H32085" s="8" t="str">
        <f>IFERROR(VLOOKUP(B32085,BASE!#REF!,2,FALSE),"")</f>
        <v/>
      </c>
      <c r="J32085" s="8" t="str">
        <f>IFERROR(VLOOKUP(F32085,BASE!#REF!,2,FALSE),"")</f>
        <v/>
      </c>
      <c r="M32085" s="8" t="str">
        <f>IFERROR(VLOOKUP(I32085,BASE!#REF!,2,FALSE),"")</f>
        <v/>
      </c>
      <c r="R32085" s="8" t="str">
        <f>IFERROR(VLOOKUP(O32085,BASE!#REF!,2,FALSE),"")</f>
        <v/>
      </c>
    </row>
    <row r="32086" spans="8:18">
      <c r="H32086" s="8" t="str">
        <f>IFERROR(VLOOKUP(B32086,BASE!#REF!,2,FALSE),"")</f>
        <v/>
      </c>
      <c r="J32086" s="8" t="str">
        <f>IFERROR(VLOOKUP(F32086,BASE!#REF!,2,FALSE),"")</f>
        <v/>
      </c>
      <c r="M32086" s="8" t="str">
        <f>IFERROR(VLOOKUP(I32086,BASE!#REF!,2,FALSE),"")</f>
        <v/>
      </c>
      <c r="R32086" s="8" t="str">
        <f>IFERROR(VLOOKUP(O32086,BASE!#REF!,2,FALSE),"")</f>
        <v/>
      </c>
    </row>
    <row r="32087" spans="8:18">
      <c r="H32087" s="8" t="str">
        <f>IFERROR(VLOOKUP(B32087,BASE!#REF!,2,FALSE),"")</f>
        <v/>
      </c>
      <c r="J32087" s="8" t="str">
        <f>IFERROR(VLOOKUP(F32087,BASE!#REF!,2,FALSE),"")</f>
        <v/>
      </c>
      <c r="M32087" s="8" t="str">
        <f>IFERROR(VLOOKUP(I32087,BASE!#REF!,2,FALSE),"")</f>
        <v/>
      </c>
      <c r="R32087" s="8" t="str">
        <f>IFERROR(VLOOKUP(O32087,BASE!#REF!,2,FALSE),"")</f>
        <v/>
      </c>
    </row>
    <row r="32088" spans="8:18">
      <c r="H32088" s="8" t="str">
        <f>IFERROR(VLOOKUP(B32088,BASE!#REF!,2,FALSE),"")</f>
        <v/>
      </c>
      <c r="J32088" s="8" t="str">
        <f>IFERROR(VLOOKUP(F32088,BASE!#REF!,2,FALSE),"")</f>
        <v/>
      </c>
      <c r="M32088" s="8" t="str">
        <f>IFERROR(VLOOKUP(I32088,BASE!#REF!,2,FALSE),"")</f>
        <v/>
      </c>
      <c r="R32088" s="8" t="str">
        <f>IFERROR(VLOOKUP(O32088,BASE!#REF!,2,FALSE),"")</f>
        <v/>
      </c>
    </row>
    <row r="32089" spans="8:18">
      <c r="H32089" s="8" t="str">
        <f>IFERROR(VLOOKUP(B32089,BASE!#REF!,2,FALSE),"")</f>
        <v/>
      </c>
      <c r="J32089" s="8" t="str">
        <f>IFERROR(VLOOKUP(F32089,BASE!#REF!,2,FALSE),"")</f>
        <v/>
      </c>
      <c r="M32089" s="8" t="str">
        <f>IFERROR(VLOOKUP(I32089,BASE!#REF!,2,FALSE),"")</f>
        <v/>
      </c>
      <c r="R32089" s="8" t="str">
        <f>IFERROR(VLOOKUP(O32089,BASE!#REF!,2,FALSE),"")</f>
        <v/>
      </c>
    </row>
    <row r="32090" spans="8:18">
      <c r="H32090" s="8" t="str">
        <f>IFERROR(VLOOKUP(B32090,BASE!#REF!,2,FALSE),"")</f>
        <v/>
      </c>
      <c r="J32090" s="8" t="str">
        <f>IFERROR(VLOOKUP(F32090,BASE!#REF!,2,FALSE),"")</f>
        <v/>
      </c>
      <c r="M32090" s="8" t="str">
        <f>IFERROR(VLOOKUP(I32090,BASE!#REF!,2,FALSE),"")</f>
        <v/>
      </c>
      <c r="R32090" s="8" t="str">
        <f>IFERROR(VLOOKUP(O32090,BASE!#REF!,2,FALSE),"")</f>
        <v/>
      </c>
    </row>
    <row r="32091" spans="8:18">
      <c r="H32091" s="8" t="str">
        <f>IFERROR(VLOOKUP(B32091,BASE!#REF!,2,FALSE),"")</f>
        <v/>
      </c>
      <c r="J32091" s="8" t="str">
        <f>IFERROR(VLOOKUP(F32091,BASE!#REF!,2,FALSE),"")</f>
        <v/>
      </c>
      <c r="M32091" s="8" t="str">
        <f>IFERROR(VLOOKUP(I32091,BASE!#REF!,2,FALSE),"")</f>
        <v/>
      </c>
      <c r="R32091" s="8" t="str">
        <f>IFERROR(VLOOKUP(O32091,BASE!#REF!,2,FALSE),"")</f>
        <v/>
      </c>
    </row>
    <row r="32092" spans="8:18">
      <c r="H32092" s="8" t="str">
        <f>IFERROR(VLOOKUP(B32092,BASE!#REF!,2,FALSE),"")</f>
        <v/>
      </c>
      <c r="J32092" s="8" t="str">
        <f>IFERROR(VLOOKUP(F32092,BASE!#REF!,2,FALSE),"")</f>
        <v/>
      </c>
      <c r="M32092" s="8" t="str">
        <f>IFERROR(VLOOKUP(I32092,BASE!#REF!,2,FALSE),"")</f>
        <v/>
      </c>
      <c r="R32092" s="8" t="str">
        <f>IFERROR(VLOOKUP(O32092,BASE!#REF!,2,FALSE),"")</f>
        <v/>
      </c>
    </row>
    <row r="32093" spans="8:18">
      <c r="H32093" s="8" t="str">
        <f>IFERROR(VLOOKUP(B32093,BASE!#REF!,2,FALSE),"")</f>
        <v/>
      </c>
      <c r="J32093" s="8" t="str">
        <f>IFERROR(VLOOKUP(F32093,BASE!#REF!,2,FALSE),"")</f>
        <v/>
      </c>
      <c r="M32093" s="8" t="str">
        <f>IFERROR(VLOOKUP(I32093,BASE!#REF!,2,FALSE),"")</f>
        <v/>
      </c>
      <c r="R32093" s="8" t="str">
        <f>IFERROR(VLOOKUP(O32093,BASE!#REF!,2,FALSE),"")</f>
        <v/>
      </c>
    </row>
    <row r="32094" spans="8:18">
      <c r="H32094" s="8" t="str">
        <f>IFERROR(VLOOKUP(B32094,BASE!#REF!,2,FALSE),"")</f>
        <v/>
      </c>
      <c r="J32094" s="8" t="str">
        <f>IFERROR(VLOOKUP(F32094,BASE!#REF!,2,FALSE),"")</f>
        <v/>
      </c>
      <c r="M32094" s="8" t="str">
        <f>IFERROR(VLOOKUP(I32094,BASE!#REF!,2,FALSE),"")</f>
        <v/>
      </c>
      <c r="R32094" s="8" t="str">
        <f>IFERROR(VLOOKUP(O32094,BASE!#REF!,2,FALSE),"")</f>
        <v/>
      </c>
    </row>
    <row r="32095" spans="8:18">
      <c r="H32095" s="8" t="str">
        <f>IFERROR(VLOOKUP(B32095,BASE!#REF!,2,FALSE),"")</f>
        <v/>
      </c>
      <c r="J32095" s="8" t="str">
        <f>IFERROR(VLOOKUP(F32095,BASE!#REF!,2,FALSE),"")</f>
        <v/>
      </c>
      <c r="M32095" s="8" t="str">
        <f>IFERROR(VLOOKUP(I32095,BASE!#REF!,2,FALSE),"")</f>
        <v/>
      </c>
      <c r="R32095" s="8" t="str">
        <f>IFERROR(VLOOKUP(O32095,BASE!#REF!,2,FALSE),"")</f>
        <v/>
      </c>
    </row>
    <row r="32096" spans="8:18">
      <c r="H32096" s="8" t="str">
        <f>IFERROR(VLOOKUP(B32096,BASE!#REF!,2,FALSE),"")</f>
        <v/>
      </c>
      <c r="J32096" s="8" t="str">
        <f>IFERROR(VLOOKUP(F32096,BASE!#REF!,2,FALSE),"")</f>
        <v/>
      </c>
      <c r="M32096" s="8" t="str">
        <f>IFERROR(VLOOKUP(I32096,BASE!#REF!,2,FALSE),"")</f>
        <v/>
      </c>
      <c r="R32096" s="8" t="str">
        <f>IFERROR(VLOOKUP(O32096,BASE!#REF!,2,FALSE),"")</f>
        <v/>
      </c>
    </row>
    <row r="32097" spans="8:18">
      <c r="H32097" s="8" t="str">
        <f>IFERROR(VLOOKUP(B32097,BASE!#REF!,2,FALSE),"")</f>
        <v/>
      </c>
      <c r="J32097" s="8" t="str">
        <f>IFERROR(VLOOKUP(F32097,BASE!#REF!,2,FALSE),"")</f>
        <v/>
      </c>
      <c r="M32097" s="8" t="str">
        <f>IFERROR(VLOOKUP(I32097,BASE!#REF!,2,FALSE),"")</f>
        <v/>
      </c>
      <c r="R32097" s="8" t="str">
        <f>IFERROR(VLOOKUP(O32097,BASE!#REF!,2,FALSE),"")</f>
        <v/>
      </c>
    </row>
    <row r="32098" spans="8:18">
      <c r="H32098" s="8" t="str">
        <f>IFERROR(VLOOKUP(B32098,BASE!#REF!,2,FALSE),"")</f>
        <v/>
      </c>
      <c r="J32098" s="8" t="str">
        <f>IFERROR(VLOOKUP(F32098,BASE!#REF!,2,FALSE),"")</f>
        <v/>
      </c>
      <c r="M32098" s="8" t="str">
        <f>IFERROR(VLOOKUP(I32098,BASE!#REF!,2,FALSE),"")</f>
        <v/>
      </c>
      <c r="R32098" s="8" t="str">
        <f>IFERROR(VLOOKUP(O32098,BASE!#REF!,2,FALSE),"")</f>
        <v/>
      </c>
    </row>
    <row r="32099" spans="8:18">
      <c r="H32099" s="8" t="str">
        <f>IFERROR(VLOOKUP(B32099,BASE!#REF!,2,FALSE),"")</f>
        <v/>
      </c>
      <c r="J32099" s="8" t="str">
        <f>IFERROR(VLOOKUP(F32099,BASE!#REF!,2,FALSE),"")</f>
        <v/>
      </c>
      <c r="M32099" s="8" t="str">
        <f>IFERROR(VLOOKUP(I32099,BASE!#REF!,2,FALSE),"")</f>
        <v/>
      </c>
      <c r="R32099" s="8" t="str">
        <f>IFERROR(VLOOKUP(O32099,BASE!#REF!,2,FALSE),"")</f>
        <v/>
      </c>
    </row>
    <row r="32100" spans="8:18">
      <c r="H32100" s="8" t="str">
        <f>IFERROR(VLOOKUP(B32100,BASE!#REF!,2,FALSE),"")</f>
        <v/>
      </c>
      <c r="J32100" s="8" t="str">
        <f>IFERROR(VLOOKUP(F32100,BASE!#REF!,2,FALSE),"")</f>
        <v/>
      </c>
      <c r="M32100" s="8" t="str">
        <f>IFERROR(VLOOKUP(I32100,BASE!#REF!,2,FALSE),"")</f>
        <v/>
      </c>
      <c r="R32100" s="8" t="str">
        <f>IFERROR(VLOOKUP(O32100,BASE!#REF!,2,FALSE),"")</f>
        <v/>
      </c>
    </row>
    <row r="32101" spans="8:18">
      <c r="H32101" s="8" t="str">
        <f>IFERROR(VLOOKUP(B32101,BASE!#REF!,2,FALSE),"")</f>
        <v/>
      </c>
      <c r="J32101" s="8" t="str">
        <f>IFERROR(VLOOKUP(F32101,BASE!#REF!,2,FALSE),"")</f>
        <v/>
      </c>
      <c r="M32101" s="8" t="str">
        <f>IFERROR(VLOOKUP(I32101,BASE!#REF!,2,FALSE),"")</f>
        <v/>
      </c>
      <c r="R32101" s="8" t="str">
        <f>IFERROR(VLOOKUP(O32101,BASE!#REF!,2,FALSE),"")</f>
        <v/>
      </c>
    </row>
    <row r="32102" spans="8:18">
      <c r="H32102" s="8" t="str">
        <f>IFERROR(VLOOKUP(B32102,BASE!#REF!,2,FALSE),"")</f>
        <v/>
      </c>
      <c r="J32102" s="8" t="str">
        <f>IFERROR(VLOOKUP(F32102,BASE!#REF!,2,FALSE),"")</f>
        <v/>
      </c>
      <c r="M32102" s="8" t="str">
        <f>IFERROR(VLOOKUP(I32102,BASE!#REF!,2,FALSE),"")</f>
        <v/>
      </c>
      <c r="R32102" s="8" t="str">
        <f>IFERROR(VLOOKUP(O32102,BASE!#REF!,2,FALSE),"")</f>
        <v/>
      </c>
    </row>
    <row r="32103" spans="8:18">
      <c r="H32103" s="8" t="str">
        <f>IFERROR(VLOOKUP(B32103,BASE!#REF!,2,FALSE),"")</f>
        <v/>
      </c>
      <c r="J32103" s="8" t="str">
        <f>IFERROR(VLOOKUP(F32103,BASE!#REF!,2,FALSE),"")</f>
        <v/>
      </c>
      <c r="M32103" s="8" t="str">
        <f>IFERROR(VLOOKUP(I32103,BASE!#REF!,2,FALSE),"")</f>
        <v/>
      </c>
      <c r="R32103" s="8" t="str">
        <f>IFERROR(VLOOKUP(O32103,BASE!#REF!,2,FALSE),"")</f>
        <v/>
      </c>
    </row>
    <row r="32104" spans="8:18">
      <c r="H32104" s="8" t="str">
        <f>IFERROR(VLOOKUP(B32104,BASE!#REF!,2,FALSE),"")</f>
        <v/>
      </c>
      <c r="J32104" s="8" t="str">
        <f>IFERROR(VLOOKUP(F32104,BASE!#REF!,2,FALSE),"")</f>
        <v/>
      </c>
      <c r="M32104" s="8" t="str">
        <f>IFERROR(VLOOKUP(I32104,BASE!#REF!,2,FALSE),"")</f>
        <v/>
      </c>
      <c r="R32104" s="8" t="str">
        <f>IFERROR(VLOOKUP(O32104,BASE!#REF!,2,FALSE),"")</f>
        <v/>
      </c>
    </row>
    <row r="32105" spans="8:18">
      <c r="H32105" s="8" t="str">
        <f>IFERROR(VLOOKUP(B32105,BASE!#REF!,2,FALSE),"")</f>
        <v/>
      </c>
      <c r="J32105" s="8" t="str">
        <f>IFERROR(VLOOKUP(F32105,BASE!#REF!,2,FALSE),"")</f>
        <v/>
      </c>
      <c r="M32105" s="8" t="str">
        <f>IFERROR(VLOOKUP(I32105,BASE!#REF!,2,FALSE),"")</f>
        <v/>
      </c>
      <c r="R32105" s="8" t="str">
        <f>IFERROR(VLOOKUP(O32105,BASE!#REF!,2,FALSE),"")</f>
        <v/>
      </c>
    </row>
    <row r="32106" spans="8:18">
      <c r="H32106" s="8" t="str">
        <f>IFERROR(VLOOKUP(B32106,BASE!#REF!,2,FALSE),"")</f>
        <v/>
      </c>
      <c r="J32106" s="8" t="str">
        <f>IFERROR(VLOOKUP(F32106,BASE!#REF!,2,FALSE),"")</f>
        <v/>
      </c>
      <c r="M32106" s="8" t="str">
        <f>IFERROR(VLOOKUP(I32106,BASE!#REF!,2,FALSE),"")</f>
        <v/>
      </c>
      <c r="R32106" s="8" t="str">
        <f>IFERROR(VLOOKUP(O32106,BASE!#REF!,2,FALSE),"")</f>
        <v/>
      </c>
    </row>
    <row r="32107" spans="8:18">
      <c r="H32107" s="8" t="str">
        <f>IFERROR(VLOOKUP(B32107,BASE!#REF!,2,FALSE),"")</f>
        <v/>
      </c>
      <c r="J32107" s="8" t="str">
        <f>IFERROR(VLOOKUP(F32107,BASE!#REF!,2,FALSE),"")</f>
        <v/>
      </c>
      <c r="M32107" s="8" t="str">
        <f>IFERROR(VLOOKUP(I32107,BASE!#REF!,2,FALSE),"")</f>
        <v/>
      </c>
      <c r="R32107" s="8" t="str">
        <f>IFERROR(VLOOKUP(O32107,BASE!#REF!,2,FALSE),"")</f>
        <v/>
      </c>
    </row>
    <row r="32108" spans="8:18">
      <c r="H32108" s="8" t="str">
        <f>IFERROR(VLOOKUP(B32108,BASE!#REF!,2,FALSE),"")</f>
        <v/>
      </c>
      <c r="J32108" s="8" t="str">
        <f>IFERROR(VLOOKUP(F32108,BASE!#REF!,2,FALSE),"")</f>
        <v/>
      </c>
      <c r="M32108" s="8" t="str">
        <f>IFERROR(VLOOKUP(I32108,BASE!#REF!,2,FALSE),"")</f>
        <v/>
      </c>
      <c r="R32108" s="8" t="str">
        <f>IFERROR(VLOOKUP(O32108,BASE!#REF!,2,FALSE),"")</f>
        <v/>
      </c>
    </row>
    <row r="32109" spans="8:18">
      <c r="H32109" s="8" t="str">
        <f>IFERROR(VLOOKUP(B32109,BASE!#REF!,2,FALSE),"")</f>
        <v/>
      </c>
      <c r="J32109" s="8" t="str">
        <f>IFERROR(VLOOKUP(F32109,BASE!#REF!,2,FALSE),"")</f>
        <v/>
      </c>
      <c r="M32109" s="8" t="str">
        <f>IFERROR(VLOOKUP(I32109,BASE!#REF!,2,FALSE),"")</f>
        <v/>
      </c>
      <c r="R32109" s="8" t="str">
        <f>IFERROR(VLOOKUP(O32109,BASE!#REF!,2,FALSE),"")</f>
        <v/>
      </c>
    </row>
    <row r="32110" spans="8:18">
      <c r="H32110" s="8" t="str">
        <f>IFERROR(VLOOKUP(B32110,BASE!#REF!,2,FALSE),"")</f>
        <v/>
      </c>
      <c r="J32110" s="8" t="str">
        <f>IFERROR(VLOOKUP(F32110,BASE!#REF!,2,FALSE),"")</f>
        <v/>
      </c>
      <c r="M32110" s="8" t="str">
        <f>IFERROR(VLOOKUP(I32110,BASE!#REF!,2,FALSE),"")</f>
        <v/>
      </c>
      <c r="R32110" s="8" t="str">
        <f>IFERROR(VLOOKUP(O32110,BASE!#REF!,2,FALSE),"")</f>
        <v/>
      </c>
    </row>
    <row r="32111" spans="8:18">
      <c r="H32111" s="8" t="str">
        <f>IFERROR(VLOOKUP(B32111,BASE!#REF!,2,FALSE),"")</f>
        <v/>
      </c>
      <c r="J32111" s="8" t="str">
        <f>IFERROR(VLOOKUP(F32111,BASE!#REF!,2,FALSE),"")</f>
        <v/>
      </c>
      <c r="M32111" s="8" t="str">
        <f>IFERROR(VLOOKUP(I32111,BASE!#REF!,2,FALSE),"")</f>
        <v/>
      </c>
      <c r="R32111" s="8" t="str">
        <f>IFERROR(VLOOKUP(O32111,BASE!#REF!,2,FALSE),"")</f>
        <v/>
      </c>
    </row>
    <row r="32112" spans="8:18">
      <c r="H32112" s="8" t="str">
        <f>IFERROR(VLOOKUP(B32112,BASE!#REF!,2,FALSE),"")</f>
        <v/>
      </c>
      <c r="J32112" s="8" t="str">
        <f>IFERROR(VLOOKUP(F32112,BASE!#REF!,2,FALSE),"")</f>
        <v/>
      </c>
      <c r="M32112" s="8" t="str">
        <f>IFERROR(VLOOKUP(I32112,BASE!#REF!,2,FALSE),"")</f>
        <v/>
      </c>
      <c r="R32112" s="8" t="str">
        <f>IFERROR(VLOOKUP(O32112,BASE!#REF!,2,FALSE),"")</f>
        <v/>
      </c>
    </row>
    <row r="32113" spans="8:18">
      <c r="H32113" s="8" t="str">
        <f>IFERROR(VLOOKUP(B32113,BASE!#REF!,2,FALSE),"")</f>
        <v/>
      </c>
      <c r="J32113" s="8" t="str">
        <f>IFERROR(VLOOKUP(F32113,BASE!#REF!,2,FALSE),"")</f>
        <v/>
      </c>
      <c r="M32113" s="8" t="str">
        <f>IFERROR(VLOOKUP(I32113,BASE!#REF!,2,FALSE),"")</f>
        <v/>
      </c>
      <c r="R32113" s="8" t="str">
        <f>IFERROR(VLOOKUP(O32113,BASE!#REF!,2,FALSE),"")</f>
        <v/>
      </c>
    </row>
    <row r="32114" spans="8:18">
      <c r="H32114" s="8" t="str">
        <f>IFERROR(VLOOKUP(B32114,BASE!#REF!,2,FALSE),"")</f>
        <v/>
      </c>
      <c r="J32114" s="8" t="str">
        <f>IFERROR(VLOOKUP(F32114,BASE!#REF!,2,FALSE),"")</f>
        <v/>
      </c>
      <c r="M32114" s="8" t="str">
        <f>IFERROR(VLOOKUP(I32114,BASE!#REF!,2,FALSE),"")</f>
        <v/>
      </c>
      <c r="R32114" s="8" t="str">
        <f>IFERROR(VLOOKUP(O32114,BASE!#REF!,2,FALSE),"")</f>
        <v/>
      </c>
    </row>
    <row r="32115" spans="8:18">
      <c r="H32115" s="8" t="str">
        <f>IFERROR(VLOOKUP(B32115,BASE!#REF!,2,FALSE),"")</f>
        <v/>
      </c>
      <c r="J32115" s="8" t="str">
        <f>IFERROR(VLOOKUP(F32115,BASE!#REF!,2,FALSE),"")</f>
        <v/>
      </c>
      <c r="M32115" s="8" t="str">
        <f>IFERROR(VLOOKUP(I32115,BASE!#REF!,2,FALSE),"")</f>
        <v/>
      </c>
      <c r="R32115" s="8" t="str">
        <f>IFERROR(VLOOKUP(O32115,BASE!#REF!,2,FALSE),"")</f>
        <v/>
      </c>
    </row>
    <row r="32116" spans="8:18">
      <c r="H32116" s="8" t="str">
        <f>IFERROR(VLOOKUP(B32116,BASE!#REF!,2,FALSE),"")</f>
        <v/>
      </c>
      <c r="J32116" s="8" t="str">
        <f>IFERROR(VLOOKUP(F32116,BASE!#REF!,2,FALSE),"")</f>
        <v/>
      </c>
      <c r="M32116" s="8" t="str">
        <f>IFERROR(VLOOKUP(I32116,BASE!#REF!,2,FALSE),"")</f>
        <v/>
      </c>
      <c r="R32116" s="8" t="str">
        <f>IFERROR(VLOOKUP(O32116,BASE!#REF!,2,FALSE),"")</f>
        <v/>
      </c>
    </row>
    <row r="32117" spans="8:18">
      <c r="H32117" s="8" t="str">
        <f>IFERROR(VLOOKUP(B32117,BASE!#REF!,2,FALSE),"")</f>
        <v/>
      </c>
      <c r="J32117" s="8" t="str">
        <f>IFERROR(VLOOKUP(F32117,BASE!#REF!,2,FALSE),"")</f>
        <v/>
      </c>
      <c r="M32117" s="8" t="str">
        <f>IFERROR(VLOOKUP(I32117,BASE!#REF!,2,FALSE),"")</f>
        <v/>
      </c>
      <c r="R32117" s="8" t="str">
        <f>IFERROR(VLOOKUP(O32117,BASE!#REF!,2,FALSE),"")</f>
        <v/>
      </c>
    </row>
    <row r="32118" spans="8:18">
      <c r="H32118" s="8" t="str">
        <f>IFERROR(VLOOKUP(B32118,BASE!#REF!,2,FALSE),"")</f>
        <v/>
      </c>
      <c r="J32118" s="8" t="str">
        <f>IFERROR(VLOOKUP(F32118,BASE!#REF!,2,FALSE),"")</f>
        <v/>
      </c>
      <c r="M32118" s="8" t="str">
        <f>IFERROR(VLOOKUP(I32118,BASE!#REF!,2,FALSE),"")</f>
        <v/>
      </c>
      <c r="R32118" s="8" t="str">
        <f>IFERROR(VLOOKUP(O32118,BASE!#REF!,2,FALSE),"")</f>
        <v/>
      </c>
    </row>
    <row r="32119" spans="8:18">
      <c r="H32119" s="8" t="str">
        <f>IFERROR(VLOOKUP(B32119,BASE!#REF!,2,FALSE),"")</f>
        <v/>
      </c>
      <c r="J32119" s="8" t="str">
        <f>IFERROR(VLOOKUP(F32119,BASE!#REF!,2,FALSE),"")</f>
        <v/>
      </c>
      <c r="M32119" s="8" t="str">
        <f>IFERROR(VLOOKUP(I32119,BASE!#REF!,2,FALSE),"")</f>
        <v/>
      </c>
      <c r="R32119" s="8" t="str">
        <f>IFERROR(VLOOKUP(O32119,BASE!#REF!,2,FALSE),"")</f>
        <v/>
      </c>
    </row>
    <row r="32120" spans="8:18">
      <c r="H32120" s="8" t="str">
        <f>IFERROR(VLOOKUP(B32120,BASE!#REF!,2,FALSE),"")</f>
        <v/>
      </c>
      <c r="J32120" s="8" t="str">
        <f>IFERROR(VLOOKUP(F32120,BASE!#REF!,2,FALSE),"")</f>
        <v/>
      </c>
      <c r="M32120" s="8" t="str">
        <f>IFERROR(VLOOKUP(I32120,BASE!#REF!,2,FALSE),"")</f>
        <v/>
      </c>
      <c r="R32120" s="8" t="str">
        <f>IFERROR(VLOOKUP(O32120,BASE!#REF!,2,FALSE),"")</f>
        <v/>
      </c>
    </row>
    <row r="32121" spans="8:18">
      <c r="H32121" s="8" t="str">
        <f>IFERROR(VLOOKUP(B32121,BASE!#REF!,2,FALSE),"")</f>
        <v/>
      </c>
      <c r="J32121" s="8" t="str">
        <f>IFERROR(VLOOKUP(F32121,BASE!#REF!,2,FALSE),"")</f>
        <v/>
      </c>
      <c r="M32121" s="8" t="str">
        <f>IFERROR(VLOOKUP(I32121,BASE!#REF!,2,FALSE),"")</f>
        <v/>
      </c>
      <c r="R32121" s="8" t="str">
        <f>IFERROR(VLOOKUP(O32121,BASE!#REF!,2,FALSE),"")</f>
        <v/>
      </c>
    </row>
    <row r="32122" spans="8:18">
      <c r="H32122" s="8" t="str">
        <f>IFERROR(VLOOKUP(B32122,BASE!#REF!,2,FALSE),"")</f>
        <v/>
      </c>
      <c r="J32122" s="8" t="str">
        <f>IFERROR(VLOOKUP(F32122,BASE!#REF!,2,FALSE),"")</f>
        <v/>
      </c>
      <c r="M32122" s="8" t="str">
        <f>IFERROR(VLOOKUP(I32122,BASE!#REF!,2,FALSE),"")</f>
        <v/>
      </c>
      <c r="R32122" s="8" t="str">
        <f>IFERROR(VLOOKUP(O32122,BASE!#REF!,2,FALSE),"")</f>
        <v/>
      </c>
    </row>
    <row r="32123" spans="8:18">
      <c r="H32123" s="8" t="str">
        <f>IFERROR(VLOOKUP(B32123,BASE!#REF!,2,FALSE),"")</f>
        <v/>
      </c>
      <c r="J32123" s="8" t="str">
        <f>IFERROR(VLOOKUP(F32123,BASE!#REF!,2,FALSE),"")</f>
        <v/>
      </c>
      <c r="M32123" s="8" t="str">
        <f>IFERROR(VLOOKUP(I32123,BASE!#REF!,2,FALSE),"")</f>
        <v/>
      </c>
      <c r="R32123" s="8" t="str">
        <f>IFERROR(VLOOKUP(O32123,BASE!#REF!,2,FALSE),"")</f>
        <v/>
      </c>
    </row>
    <row r="32124" spans="8:18">
      <c r="H32124" s="8" t="str">
        <f>IFERROR(VLOOKUP(B32124,BASE!#REF!,2,FALSE),"")</f>
        <v/>
      </c>
      <c r="J32124" s="8" t="str">
        <f>IFERROR(VLOOKUP(F32124,BASE!#REF!,2,FALSE),"")</f>
        <v/>
      </c>
      <c r="M32124" s="8" t="str">
        <f>IFERROR(VLOOKUP(I32124,BASE!#REF!,2,FALSE),"")</f>
        <v/>
      </c>
      <c r="R32124" s="8" t="str">
        <f>IFERROR(VLOOKUP(O32124,BASE!#REF!,2,FALSE),"")</f>
        <v/>
      </c>
    </row>
    <row r="32125" spans="8:18">
      <c r="H32125" s="8" t="str">
        <f>IFERROR(VLOOKUP(B32125,BASE!#REF!,2,FALSE),"")</f>
        <v/>
      </c>
      <c r="J32125" s="8" t="str">
        <f>IFERROR(VLOOKUP(F32125,BASE!#REF!,2,FALSE),"")</f>
        <v/>
      </c>
      <c r="M32125" s="8" t="str">
        <f>IFERROR(VLOOKUP(I32125,BASE!#REF!,2,FALSE),"")</f>
        <v/>
      </c>
      <c r="R32125" s="8" t="str">
        <f>IFERROR(VLOOKUP(O32125,BASE!#REF!,2,FALSE),"")</f>
        <v/>
      </c>
    </row>
    <row r="32126" spans="8:18">
      <c r="H32126" s="8" t="str">
        <f>IFERROR(VLOOKUP(B32126,BASE!#REF!,2,FALSE),"")</f>
        <v/>
      </c>
      <c r="J32126" s="8" t="str">
        <f>IFERROR(VLOOKUP(F32126,BASE!#REF!,2,FALSE),"")</f>
        <v/>
      </c>
      <c r="M32126" s="8" t="str">
        <f>IFERROR(VLOOKUP(I32126,BASE!#REF!,2,FALSE),"")</f>
        <v/>
      </c>
      <c r="R32126" s="8" t="str">
        <f>IFERROR(VLOOKUP(O32126,BASE!#REF!,2,FALSE),"")</f>
        <v/>
      </c>
    </row>
    <row r="32127" spans="8:18">
      <c r="H32127" s="8" t="str">
        <f>IFERROR(VLOOKUP(B32127,BASE!#REF!,2,FALSE),"")</f>
        <v/>
      </c>
      <c r="J32127" s="8" t="str">
        <f>IFERROR(VLOOKUP(F32127,BASE!#REF!,2,FALSE),"")</f>
        <v/>
      </c>
      <c r="M32127" s="8" t="str">
        <f>IFERROR(VLOOKUP(I32127,BASE!#REF!,2,FALSE),"")</f>
        <v/>
      </c>
      <c r="R32127" s="8" t="str">
        <f>IFERROR(VLOOKUP(O32127,BASE!#REF!,2,FALSE),"")</f>
        <v/>
      </c>
    </row>
    <row r="32128" spans="8:18">
      <c r="H32128" s="8" t="str">
        <f>IFERROR(VLOOKUP(B32128,BASE!#REF!,2,FALSE),"")</f>
        <v/>
      </c>
      <c r="J32128" s="8" t="str">
        <f>IFERROR(VLOOKUP(F32128,BASE!#REF!,2,FALSE),"")</f>
        <v/>
      </c>
      <c r="M32128" s="8" t="str">
        <f>IFERROR(VLOOKUP(I32128,BASE!#REF!,2,FALSE),"")</f>
        <v/>
      </c>
      <c r="R32128" s="8" t="str">
        <f>IFERROR(VLOOKUP(O32128,BASE!#REF!,2,FALSE),"")</f>
        <v/>
      </c>
    </row>
    <row r="32129" spans="8:18">
      <c r="H32129" s="8" t="str">
        <f>IFERROR(VLOOKUP(B32129,BASE!#REF!,2,FALSE),"")</f>
        <v/>
      </c>
      <c r="J32129" s="8" t="str">
        <f>IFERROR(VLOOKUP(F32129,BASE!#REF!,2,FALSE),"")</f>
        <v/>
      </c>
      <c r="M32129" s="8" t="str">
        <f>IFERROR(VLOOKUP(I32129,BASE!#REF!,2,FALSE),"")</f>
        <v/>
      </c>
      <c r="R32129" s="8" t="str">
        <f>IFERROR(VLOOKUP(O32129,BASE!#REF!,2,FALSE),"")</f>
        <v/>
      </c>
    </row>
    <row r="32130" spans="8:18">
      <c r="H32130" s="8" t="str">
        <f>IFERROR(VLOOKUP(B32130,BASE!#REF!,2,FALSE),"")</f>
        <v/>
      </c>
      <c r="J32130" s="8" t="str">
        <f>IFERROR(VLOOKUP(F32130,BASE!#REF!,2,FALSE),"")</f>
        <v/>
      </c>
      <c r="M32130" s="8" t="str">
        <f>IFERROR(VLOOKUP(I32130,BASE!#REF!,2,FALSE),"")</f>
        <v/>
      </c>
      <c r="R32130" s="8" t="str">
        <f>IFERROR(VLOOKUP(O32130,BASE!#REF!,2,FALSE),"")</f>
        <v/>
      </c>
    </row>
    <row r="32131" spans="8:18">
      <c r="H32131" s="8" t="str">
        <f>IFERROR(VLOOKUP(B32131,BASE!#REF!,2,FALSE),"")</f>
        <v/>
      </c>
      <c r="J32131" s="8" t="str">
        <f>IFERROR(VLOOKUP(F32131,BASE!#REF!,2,FALSE),"")</f>
        <v/>
      </c>
      <c r="M32131" s="8" t="str">
        <f>IFERROR(VLOOKUP(I32131,BASE!#REF!,2,FALSE),"")</f>
        <v/>
      </c>
      <c r="R32131" s="8" t="str">
        <f>IFERROR(VLOOKUP(O32131,BASE!#REF!,2,FALSE),"")</f>
        <v/>
      </c>
    </row>
    <row r="32132" spans="8:18">
      <c r="H32132" s="8" t="str">
        <f>IFERROR(VLOOKUP(B32132,BASE!#REF!,2,FALSE),"")</f>
        <v/>
      </c>
      <c r="J32132" s="8" t="str">
        <f>IFERROR(VLOOKUP(F32132,BASE!#REF!,2,FALSE),"")</f>
        <v/>
      </c>
      <c r="M32132" s="8" t="str">
        <f>IFERROR(VLOOKUP(I32132,BASE!#REF!,2,FALSE),"")</f>
        <v/>
      </c>
      <c r="R32132" s="8" t="str">
        <f>IFERROR(VLOOKUP(O32132,BASE!#REF!,2,FALSE),"")</f>
        <v/>
      </c>
    </row>
    <row r="32133" spans="8:18">
      <c r="H32133" s="8" t="str">
        <f>IFERROR(VLOOKUP(B32133,BASE!#REF!,2,FALSE),"")</f>
        <v/>
      </c>
      <c r="J32133" s="8" t="str">
        <f>IFERROR(VLOOKUP(F32133,BASE!#REF!,2,FALSE),"")</f>
        <v/>
      </c>
      <c r="M32133" s="8" t="str">
        <f>IFERROR(VLOOKUP(I32133,BASE!#REF!,2,FALSE),"")</f>
        <v/>
      </c>
      <c r="R32133" s="8" t="str">
        <f>IFERROR(VLOOKUP(O32133,BASE!#REF!,2,FALSE),"")</f>
        <v/>
      </c>
    </row>
    <row r="32134" spans="8:18">
      <c r="H32134" s="8" t="str">
        <f>IFERROR(VLOOKUP(B32134,BASE!#REF!,2,FALSE),"")</f>
        <v/>
      </c>
      <c r="J32134" s="8" t="str">
        <f>IFERROR(VLOOKUP(F32134,BASE!#REF!,2,FALSE),"")</f>
        <v/>
      </c>
      <c r="M32134" s="8" t="str">
        <f>IFERROR(VLOOKUP(I32134,BASE!#REF!,2,FALSE),"")</f>
        <v/>
      </c>
      <c r="R32134" s="8" t="str">
        <f>IFERROR(VLOOKUP(O32134,BASE!#REF!,2,FALSE),"")</f>
        <v/>
      </c>
    </row>
    <row r="32135" spans="8:18">
      <c r="H32135" s="8" t="str">
        <f>IFERROR(VLOOKUP(B32135,BASE!#REF!,2,FALSE),"")</f>
        <v/>
      </c>
      <c r="J32135" s="8" t="str">
        <f>IFERROR(VLOOKUP(F32135,BASE!#REF!,2,FALSE),"")</f>
        <v/>
      </c>
      <c r="M32135" s="8" t="str">
        <f>IFERROR(VLOOKUP(I32135,BASE!#REF!,2,FALSE),"")</f>
        <v/>
      </c>
      <c r="R32135" s="8" t="str">
        <f>IFERROR(VLOOKUP(O32135,BASE!#REF!,2,FALSE),"")</f>
        <v/>
      </c>
    </row>
    <row r="32136" spans="8:18">
      <c r="H32136" s="8" t="str">
        <f>IFERROR(VLOOKUP(B32136,BASE!#REF!,2,FALSE),"")</f>
        <v/>
      </c>
      <c r="J32136" s="8" t="str">
        <f>IFERROR(VLOOKUP(F32136,BASE!#REF!,2,FALSE),"")</f>
        <v/>
      </c>
      <c r="M32136" s="8" t="str">
        <f>IFERROR(VLOOKUP(I32136,BASE!#REF!,2,FALSE),"")</f>
        <v/>
      </c>
      <c r="R32136" s="8" t="str">
        <f>IFERROR(VLOOKUP(O32136,BASE!#REF!,2,FALSE),"")</f>
        <v/>
      </c>
    </row>
    <row r="32137" spans="8:18">
      <c r="H32137" s="8" t="str">
        <f>IFERROR(VLOOKUP(B32137,BASE!#REF!,2,FALSE),"")</f>
        <v/>
      </c>
      <c r="J32137" s="8" t="str">
        <f>IFERROR(VLOOKUP(F32137,BASE!#REF!,2,FALSE),"")</f>
        <v/>
      </c>
      <c r="M32137" s="8" t="str">
        <f>IFERROR(VLOOKUP(I32137,BASE!#REF!,2,FALSE),"")</f>
        <v/>
      </c>
      <c r="R32137" s="8" t="str">
        <f>IFERROR(VLOOKUP(O32137,BASE!#REF!,2,FALSE),"")</f>
        <v/>
      </c>
    </row>
    <row r="32138" spans="8:18">
      <c r="H32138" s="8" t="str">
        <f>IFERROR(VLOOKUP(B32138,BASE!#REF!,2,FALSE),"")</f>
        <v/>
      </c>
      <c r="J32138" s="8" t="str">
        <f>IFERROR(VLOOKUP(F32138,BASE!#REF!,2,FALSE),"")</f>
        <v/>
      </c>
      <c r="M32138" s="8" t="str">
        <f>IFERROR(VLOOKUP(I32138,BASE!#REF!,2,FALSE),"")</f>
        <v/>
      </c>
      <c r="R32138" s="8" t="str">
        <f>IFERROR(VLOOKUP(O32138,BASE!#REF!,2,FALSE),"")</f>
        <v/>
      </c>
    </row>
    <row r="32139" spans="8:18">
      <c r="H32139" s="8" t="str">
        <f>IFERROR(VLOOKUP(B32139,BASE!#REF!,2,FALSE),"")</f>
        <v/>
      </c>
      <c r="J32139" s="8" t="str">
        <f>IFERROR(VLOOKUP(F32139,BASE!#REF!,2,FALSE),"")</f>
        <v/>
      </c>
      <c r="M32139" s="8" t="str">
        <f>IFERROR(VLOOKUP(I32139,BASE!#REF!,2,FALSE),"")</f>
        <v/>
      </c>
      <c r="R32139" s="8" t="str">
        <f>IFERROR(VLOOKUP(O32139,BASE!#REF!,2,FALSE),"")</f>
        <v/>
      </c>
    </row>
    <row r="32140" spans="8:18">
      <c r="H32140" s="8" t="str">
        <f>IFERROR(VLOOKUP(B32140,BASE!#REF!,2,FALSE),"")</f>
        <v/>
      </c>
      <c r="J32140" s="8" t="str">
        <f>IFERROR(VLOOKUP(F32140,BASE!#REF!,2,FALSE),"")</f>
        <v/>
      </c>
      <c r="M32140" s="8" t="str">
        <f>IFERROR(VLOOKUP(I32140,BASE!#REF!,2,FALSE),"")</f>
        <v/>
      </c>
      <c r="R32140" s="8" t="str">
        <f>IFERROR(VLOOKUP(O32140,BASE!#REF!,2,FALSE),"")</f>
        <v/>
      </c>
    </row>
    <row r="32141" spans="8:18">
      <c r="H32141" s="8" t="str">
        <f>IFERROR(VLOOKUP(B32141,BASE!#REF!,2,FALSE),"")</f>
        <v/>
      </c>
      <c r="J32141" s="8" t="str">
        <f>IFERROR(VLOOKUP(F32141,BASE!#REF!,2,FALSE),"")</f>
        <v/>
      </c>
      <c r="M32141" s="8" t="str">
        <f>IFERROR(VLOOKUP(I32141,BASE!#REF!,2,FALSE),"")</f>
        <v/>
      </c>
      <c r="R32141" s="8" t="str">
        <f>IFERROR(VLOOKUP(O32141,BASE!#REF!,2,FALSE),"")</f>
        <v/>
      </c>
    </row>
    <row r="32142" spans="8:18">
      <c r="H32142" s="8" t="str">
        <f>IFERROR(VLOOKUP(B32142,BASE!#REF!,2,FALSE),"")</f>
        <v/>
      </c>
      <c r="J32142" s="8" t="str">
        <f>IFERROR(VLOOKUP(F32142,BASE!#REF!,2,FALSE),"")</f>
        <v/>
      </c>
      <c r="M32142" s="8" t="str">
        <f>IFERROR(VLOOKUP(I32142,BASE!#REF!,2,FALSE),"")</f>
        <v/>
      </c>
      <c r="R32142" s="8" t="str">
        <f>IFERROR(VLOOKUP(O32142,BASE!#REF!,2,FALSE),"")</f>
        <v/>
      </c>
    </row>
    <row r="32143" spans="8:18">
      <c r="H32143" s="8" t="str">
        <f>IFERROR(VLOOKUP(B32143,BASE!#REF!,2,FALSE),"")</f>
        <v/>
      </c>
      <c r="J32143" s="8" t="str">
        <f>IFERROR(VLOOKUP(F32143,BASE!#REF!,2,FALSE),"")</f>
        <v/>
      </c>
      <c r="M32143" s="8" t="str">
        <f>IFERROR(VLOOKUP(I32143,BASE!#REF!,2,FALSE),"")</f>
        <v/>
      </c>
      <c r="R32143" s="8" t="str">
        <f>IFERROR(VLOOKUP(O32143,BASE!#REF!,2,FALSE),"")</f>
        <v/>
      </c>
    </row>
    <row r="32144" spans="8:18">
      <c r="H32144" s="8" t="str">
        <f>IFERROR(VLOOKUP(B32144,BASE!#REF!,2,FALSE),"")</f>
        <v/>
      </c>
      <c r="J32144" s="8" t="str">
        <f>IFERROR(VLOOKUP(F32144,BASE!#REF!,2,FALSE),"")</f>
        <v/>
      </c>
      <c r="M32144" s="8" t="str">
        <f>IFERROR(VLOOKUP(I32144,BASE!#REF!,2,FALSE),"")</f>
        <v/>
      </c>
      <c r="R32144" s="8" t="str">
        <f>IFERROR(VLOOKUP(O32144,BASE!#REF!,2,FALSE),"")</f>
        <v/>
      </c>
    </row>
    <row r="32145" spans="8:18">
      <c r="H32145" s="8" t="str">
        <f>IFERROR(VLOOKUP(B32145,BASE!#REF!,2,FALSE),"")</f>
        <v/>
      </c>
      <c r="J32145" s="8" t="str">
        <f>IFERROR(VLOOKUP(F32145,BASE!#REF!,2,FALSE),"")</f>
        <v/>
      </c>
      <c r="M32145" s="8" t="str">
        <f>IFERROR(VLOOKUP(I32145,BASE!#REF!,2,FALSE),"")</f>
        <v/>
      </c>
      <c r="R32145" s="8" t="str">
        <f>IFERROR(VLOOKUP(O32145,BASE!#REF!,2,FALSE),"")</f>
        <v/>
      </c>
    </row>
    <row r="32146" spans="8:18">
      <c r="H32146" s="8" t="str">
        <f>IFERROR(VLOOKUP(B32146,BASE!#REF!,2,FALSE),"")</f>
        <v/>
      </c>
      <c r="J32146" s="8" t="str">
        <f>IFERROR(VLOOKUP(F32146,BASE!#REF!,2,FALSE),"")</f>
        <v/>
      </c>
      <c r="M32146" s="8" t="str">
        <f>IFERROR(VLOOKUP(I32146,BASE!#REF!,2,FALSE),"")</f>
        <v/>
      </c>
      <c r="R32146" s="8" t="str">
        <f>IFERROR(VLOOKUP(O32146,BASE!#REF!,2,FALSE),"")</f>
        <v/>
      </c>
    </row>
    <row r="32147" spans="8:18">
      <c r="H32147" s="8" t="str">
        <f>IFERROR(VLOOKUP(B32147,BASE!#REF!,2,FALSE),"")</f>
        <v/>
      </c>
      <c r="J32147" s="8" t="str">
        <f>IFERROR(VLOOKUP(F32147,BASE!#REF!,2,FALSE),"")</f>
        <v/>
      </c>
      <c r="M32147" s="8" t="str">
        <f>IFERROR(VLOOKUP(I32147,BASE!#REF!,2,FALSE),"")</f>
        <v/>
      </c>
      <c r="R32147" s="8" t="str">
        <f>IFERROR(VLOOKUP(O32147,BASE!#REF!,2,FALSE),"")</f>
        <v/>
      </c>
    </row>
    <row r="32148" spans="8:18">
      <c r="H32148" s="8" t="str">
        <f>IFERROR(VLOOKUP(B32148,BASE!#REF!,2,FALSE),"")</f>
        <v/>
      </c>
      <c r="J32148" s="8" t="str">
        <f>IFERROR(VLOOKUP(F32148,BASE!#REF!,2,FALSE),"")</f>
        <v/>
      </c>
      <c r="M32148" s="8" t="str">
        <f>IFERROR(VLOOKUP(I32148,BASE!#REF!,2,FALSE),"")</f>
        <v/>
      </c>
      <c r="R32148" s="8" t="str">
        <f>IFERROR(VLOOKUP(O32148,BASE!#REF!,2,FALSE),"")</f>
        <v/>
      </c>
    </row>
    <row r="32149" spans="8:18">
      <c r="H32149" s="8" t="str">
        <f>IFERROR(VLOOKUP(B32149,BASE!#REF!,2,FALSE),"")</f>
        <v/>
      </c>
      <c r="J32149" s="8" t="str">
        <f>IFERROR(VLOOKUP(F32149,BASE!#REF!,2,FALSE),"")</f>
        <v/>
      </c>
      <c r="M32149" s="8" t="str">
        <f>IFERROR(VLOOKUP(I32149,BASE!#REF!,2,FALSE),"")</f>
        <v/>
      </c>
      <c r="R32149" s="8" t="str">
        <f>IFERROR(VLOOKUP(O32149,BASE!#REF!,2,FALSE),"")</f>
        <v/>
      </c>
    </row>
    <row r="32150" spans="8:18">
      <c r="H32150" s="8" t="str">
        <f>IFERROR(VLOOKUP(B32150,BASE!#REF!,2,FALSE),"")</f>
        <v/>
      </c>
      <c r="J32150" s="8" t="str">
        <f>IFERROR(VLOOKUP(F32150,BASE!#REF!,2,FALSE),"")</f>
        <v/>
      </c>
      <c r="M32150" s="8" t="str">
        <f>IFERROR(VLOOKUP(I32150,BASE!#REF!,2,FALSE),"")</f>
        <v/>
      </c>
      <c r="R32150" s="8" t="str">
        <f>IFERROR(VLOOKUP(O32150,BASE!#REF!,2,FALSE),"")</f>
        <v/>
      </c>
    </row>
    <row r="32151" spans="8:18">
      <c r="H32151" s="8" t="str">
        <f>IFERROR(VLOOKUP(B32151,BASE!#REF!,2,FALSE),"")</f>
        <v/>
      </c>
      <c r="J32151" s="8" t="str">
        <f>IFERROR(VLOOKUP(F32151,BASE!#REF!,2,FALSE),"")</f>
        <v/>
      </c>
      <c r="M32151" s="8" t="str">
        <f>IFERROR(VLOOKUP(I32151,BASE!#REF!,2,FALSE),"")</f>
        <v/>
      </c>
      <c r="R32151" s="8" t="str">
        <f>IFERROR(VLOOKUP(O32151,BASE!#REF!,2,FALSE),"")</f>
        <v/>
      </c>
    </row>
    <row r="32152" spans="8:18">
      <c r="H32152" s="8" t="str">
        <f>IFERROR(VLOOKUP(B32152,BASE!#REF!,2,FALSE),"")</f>
        <v/>
      </c>
      <c r="J32152" s="8" t="str">
        <f>IFERROR(VLOOKUP(F32152,BASE!#REF!,2,FALSE),"")</f>
        <v/>
      </c>
      <c r="M32152" s="8" t="str">
        <f>IFERROR(VLOOKUP(I32152,BASE!#REF!,2,FALSE),"")</f>
        <v/>
      </c>
      <c r="R32152" s="8" t="str">
        <f>IFERROR(VLOOKUP(O32152,BASE!#REF!,2,FALSE),"")</f>
        <v/>
      </c>
    </row>
    <row r="32153" spans="8:18">
      <c r="H32153" s="8" t="str">
        <f>IFERROR(VLOOKUP(B32153,BASE!#REF!,2,FALSE),"")</f>
        <v/>
      </c>
      <c r="J32153" s="8" t="str">
        <f>IFERROR(VLOOKUP(F32153,BASE!#REF!,2,FALSE),"")</f>
        <v/>
      </c>
      <c r="M32153" s="8" t="str">
        <f>IFERROR(VLOOKUP(I32153,BASE!#REF!,2,FALSE),"")</f>
        <v/>
      </c>
      <c r="R32153" s="8" t="str">
        <f>IFERROR(VLOOKUP(O32153,BASE!#REF!,2,FALSE),"")</f>
        <v/>
      </c>
    </row>
    <row r="32154" spans="8:18">
      <c r="H32154" s="8" t="str">
        <f>IFERROR(VLOOKUP(B32154,BASE!#REF!,2,FALSE),"")</f>
        <v/>
      </c>
      <c r="J32154" s="8" t="str">
        <f>IFERROR(VLOOKUP(F32154,BASE!#REF!,2,FALSE),"")</f>
        <v/>
      </c>
      <c r="M32154" s="8" t="str">
        <f>IFERROR(VLOOKUP(I32154,BASE!#REF!,2,FALSE),"")</f>
        <v/>
      </c>
      <c r="R32154" s="8" t="str">
        <f>IFERROR(VLOOKUP(O32154,BASE!#REF!,2,FALSE),"")</f>
        <v/>
      </c>
    </row>
    <row r="32155" spans="8:18">
      <c r="H32155" s="8" t="str">
        <f>IFERROR(VLOOKUP(B32155,BASE!#REF!,2,FALSE),"")</f>
        <v/>
      </c>
      <c r="J32155" s="8" t="str">
        <f>IFERROR(VLOOKUP(F32155,BASE!#REF!,2,FALSE),"")</f>
        <v/>
      </c>
      <c r="M32155" s="8" t="str">
        <f>IFERROR(VLOOKUP(I32155,BASE!#REF!,2,FALSE),"")</f>
        <v/>
      </c>
      <c r="R32155" s="8" t="str">
        <f>IFERROR(VLOOKUP(O32155,BASE!#REF!,2,FALSE),"")</f>
        <v/>
      </c>
    </row>
    <row r="32156" spans="8:18">
      <c r="H32156" s="8" t="str">
        <f>IFERROR(VLOOKUP(B32156,BASE!#REF!,2,FALSE),"")</f>
        <v/>
      </c>
      <c r="J32156" s="8" t="str">
        <f>IFERROR(VLOOKUP(F32156,BASE!#REF!,2,FALSE),"")</f>
        <v/>
      </c>
      <c r="M32156" s="8" t="str">
        <f>IFERROR(VLOOKUP(I32156,BASE!#REF!,2,FALSE),"")</f>
        <v/>
      </c>
      <c r="R32156" s="8" t="str">
        <f>IFERROR(VLOOKUP(O32156,BASE!#REF!,2,FALSE),"")</f>
        <v/>
      </c>
    </row>
    <row r="32157" spans="8:18">
      <c r="H32157" s="8" t="str">
        <f>IFERROR(VLOOKUP(B32157,BASE!#REF!,2,FALSE),"")</f>
        <v/>
      </c>
      <c r="J32157" s="8" t="str">
        <f>IFERROR(VLOOKUP(F32157,BASE!#REF!,2,FALSE),"")</f>
        <v/>
      </c>
      <c r="M32157" s="8" t="str">
        <f>IFERROR(VLOOKUP(I32157,BASE!#REF!,2,FALSE),"")</f>
        <v/>
      </c>
      <c r="R32157" s="8" t="str">
        <f>IFERROR(VLOOKUP(O32157,BASE!#REF!,2,FALSE),"")</f>
        <v/>
      </c>
    </row>
    <row r="32158" spans="8:18">
      <c r="H32158" s="8" t="str">
        <f>IFERROR(VLOOKUP(B32158,BASE!#REF!,2,FALSE),"")</f>
        <v/>
      </c>
      <c r="J32158" s="8" t="str">
        <f>IFERROR(VLOOKUP(F32158,BASE!#REF!,2,FALSE),"")</f>
        <v/>
      </c>
      <c r="M32158" s="8" t="str">
        <f>IFERROR(VLOOKUP(I32158,BASE!#REF!,2,FALSE),"")</f>
        <v/>
      </c>
      <c r="R32158" s="8" t="str">
        <f>IFERROR(VLOOKUP(O32158,BASE!#REF!,2,FALSE),"")</f>
        <v/>
      </c>
    </row>
    <row r="32159" spans="8:18">
      <c r="H32159" s="8" t="str">
        <f>IFERROR(VLOOKUP(B32159,BASE!#REF!,2,FALSE),"")</f>
        <v/>
      </c>
      <c r="J32159" s="8" t="str">
        <f>IFERROR(VLOOKUP(F32159,BASE!#REF!,2,FALSE),"")</f>
        <v/>
      </c>
      <c r="M32159" s="8" t="str">
        <f>IFERROR(VLOOKUP(I32159,BASE!#REF!,2,FALSE),"")</f>
        <v/>
      </c>
      <c r="R32159" s="8" t="str">
        <f>IFERROR(VLOOKUP(O32159,BASE!#REF!,2,FALSE),"")</f>
        <v/>
      </c>
    </row>
    <row r="32160" spans="8:18">
      <c r="H32160" s="8" t="str">
        <f>IFERROR(VLOOKUP(B32160,BASE!#REF!,2,FALSE),"")</f>
        <v/>
      </c>
      <c r="J32160" s="8" t="str">
        <f>IFERROR(VLOOKUP(F32160,BASE!#REF!,2,FALSE),"")</f>
        <v/>
      </c>
      <c r="M32160" s="8" t="str">
        <f>IFERROR(VLOOKUP(I32160,BASE!#REF!,2,FALSE),"")</f>
        <v/>
      </c>
      <c r="R32160" s="8" t="str">
        <f>IFERROR(VLOOKUP(O32160,BASE!#REF!,2,FALSE),"")</f>
        <v/>
      </c>
    </row>
    <row r="32161" spans="8:18">
      <c r="H32161" s="8" t="str">
        <f>IFERROR(VLOOKUP(B32161,BASE!#REF!,2,FALSE),"")</f>
        <v/>
      </c>
      <c r="J32161" s="8" t="str">
        <f>IFERROR(VLOOKUP(F32161,BASE!#REF!,2,FALSE),"")</f>
        <v/>
      </c>
      <c r="M32161" s="8" t="str">
        <f>IFERROR(VLOOKUP(I32161,BASE!#REF!,2,FALSE),"")</f>
        <v/>
      </c>
      <c r="R32161" s="8" t="str">
        <f>IFERROR(VLOOKUP(O32161,BASE!#REF!,2,FALSE),"")</f>
        <v/>
      </c>
    </row>
    <row r="32162" spans="8:18">
      <c r="H32162" s="8" t="str">
        <f>IFERROR(VLOOKUP(B32162,BASE!#REF!,2,FALSE),"")</f>
        <v/>
      </c>
      <c r="J32162" s="8" t="str">
        <f>IFERROR(VLOOKUP(F32162,BASE!#REF!,2,FALSE),"")</f>
        <v/>
      </c>
      <c r="M32162" s="8" t="str">
        <f>IFERROR(VLOOKUP(I32162,BASE!#REF!,2,FALSE),"")</f>
        <v/>
      </c>
      <c r="R32162" s="8" t="str">
        <f>IFERROR(VLOOKUP(O32162,BASE!#REF!,2,FALSE),"")</f>
        <v/>
      </c>
    </row>
    <row r="32163" spans="8:18">
      <c r="H32163" s="8" t="str">
        <f>IFERROR(VLOOKUP(B32163,BASE!#REF!,2,FALSE),"")</f>
        <v/>
      </c>
      <c r="J32163" s="8" t="str">
        <f>IFERROR(VLOOKUP(F32163,BASE!#REF!,2,FALSE),"")</f>
        <v/>
      </c>
      <c r="M32163" s="8" t="str">
        <f>IFERROR(VLOOKUP(I32163,BASE!#REF!,2,FALSE),"")</f>
        <v/>
      </c>
      <c r="R32163" s="8" t="str">
        <f>IFERROR(VLOOKUP(O32163,BASE!#REF!,2,FALSE),"")</f>
        <v/>
      </c>
    </row>
    <row r="32164" spans="8:18">
      <c r="H32164" s="8" t="str">
        <f>IFERROR(VLOOKUP(B32164,BASE!#REF!,2,FALSE),"")</f>
        <v/>
      </c>
      <c r="J32164" s="8" t="str">
        <f>IFERROR(VLOOKUP(F32164,BASE!#REF!,2,FALSE),"")</f>
        <v/>
      </c>
      <c r="M32164" s="8" t="str">
        <f>IFERROR(VLOOKUP(I32164,BASE!#REF!,2,FALSE),"")</f>
        <v/>
      </c>
      <c r="R32164" s="8" t="str">
        <f>IFERROR(VLOOKUP(O32164,BASE!#REF!,2,FALSE),"")</f>
        <v/>
      </c>
    </row>
    <row r="32165" spans="8:18">
      <c r="H32165" s="8" t="str">
        <f>IFERROR(VLOOKUP(B32165,BASE!#REF!,2,FALSE),"")</f>
        <v/>
      </c>
      <c r="J32165" s="8" t="str">
        <f>IFERROR(VLOOKUP(F32165,BASE!#REF!,2,FALSE),"")</f>
        <v/>
      </c>
      <c r="M32165" s="8" t="str">
        <f>IFERROR(VLOOKUP(I32165,BASE!#REF!,2,FALSE),"")</f>
        <v/>
      </c>
      <c r="R32165" s="8" t="str">
        <f>IFERROR(VLOOKUP(O32165,BASE!#REF!,2,FALSE),"")</f>
        <v/>
      </c>
    </row>
    <row r="32166" spans="8:18">
      <c r="H32166" s="8" t="str">
        <f>IFERROR(VLOOKUP(B32166,BASE!#REF!,2,FALSE),"")</f>
        <v/>
      </c>
      <c r="J32166" s="8" t="str">
        <f>IFERROR(VLOOKUP(F32166,BASE!#REF!,2,FALSE),"")</f>
        <v/>
      </c>
      <c r="M32166" s="8" t="str">
        <f>IFERROR(VLOOKUP(I32166,BASE!#REF!,2,FALSE),"")</f>
        <v/>
      </c>
      <c r="R32166" s="8" t="str">
        <f>IFERROR(VLOOKUP(O32166,BASE!#REF!,2,FALSE),"")</f>
        <v/>
      </c>
    </row>
    <row r="32167" spans="8:18">
      <c r="H32167" s="8" t="str">
        <f>IFERROR(VLOOKUP(B32167,BASE!#REF!,2,FALSE),"")</f>
        <v/>
      </c>
      <c r="J32167" s="8" t="str">
        <f>IFERROR(VLOOKUP(F32167,BASE!#REF!,2,FALSE),"")</f>
        <v/>
      </c>
      <c r="M32167" s="8" t="str">
        <f>IFERROR(VLOOKUP(I32167,BASE!#REF!,2,FALSE),"")</f>
        <v/>
      </c>
      <c r="R32167" s="8" t="str">
        <f>IFERROR(VLOOKUP(O32167,BASE!#REF!,2,FALSE),"")</f>
        <v/>
      </c>
    </row>
    <row r="32168" spans="8:18">
      <c r="H32168" s="8" t="str">
        <f>IFERROR(VLOOKUP(B32168,BASE!#REF!,2,FALSE),"")</f>
        <v/>
      </c>
      <c r="J32168" s="8" t="str">
        <f>IFERROR(VLOOKUP(F32168,BASE!#REF!,2,FALSE),"")</f>
        <v/>
      </c>
      <c r="M32168" s="8" t="str">
        <f>IFERROR(VLOOKUP(I32168,BASE!#REF!,2,FALSE),"")</f>
        <v/>
      </c>
      <c r="R32168" s="8" t="str">
        <f>IFERROR(VLOOKUP(O32168,BASE!#REF!,2,FALSE),"")</f>
        <v/>
      </c>
    </row>
    <row r="32169" spans="8:18">
      <c r="H32169" s="8" t="str">
        <f>IFERROR(VLOOKUP(B32169,BASE!#REF!,2,FALSE),"")</f>
        <v/>
      </c>
      <c r="J32169" s="8" t="str">
        <f>IFERROR(VLOOKUP(F32169,BASE!#REF!,2,FALSE),"")</f>
        <v/>
      </c>
      <c r="M32169" s="8" t="str">
        <f>IFERROR(VLOOKUP(I32169,BASE!#REF!,2,FALSE),"")</f>
        <v/>
      </c>
      <c r="R32169" s="8" t="str">
        <f>IFERROR(VLOOKUP(O32169,BASE!#REF!,2,FALSE),"")</f>
        <v/>
      </c>
    </row>
    <row r="32170" spans="8:18">
      <c r="H32170" s="8" t="str">
        <f>IFERROR(VLOOKUP(B32170,BASE!#REF!,2,FALSE),"")</f>
        <v/>
      </c>
      <c r="J32170" s="8" t="str">
        <f>IFERROR(VLOOKUP(F32170,BASE!#REF!,2,FALSE),"")</f>
        <v/>
      </c>
      <c r="M32170" s="8" t="str">
        <f>IFERROR(VLOOKUP(I32170,BASE!#REF!,2,FALSE),"")</f>
        <v/>
      </c>
      <c r="R32170" s="8" t="str">
        <f>IFERROR(VLOOKUP(O32170,BASE!#REF!,2,FALSE),"")</f>
        <v/>
      </c>
    </row>
    <row r="32171" spans="8:18">
      <c r="H32171" s="8" t="str">
        <f>IFERROR(VLOOKUP(B32171,BASE!#REF!,2,FALSE),"")</f>
        <v/>
      </c>
      <c r="J32171" s="8" t="str">
        <f>IFERROR(VLOOKUP(F32171,BASE!#REF!,2,FALSE),"")</f>
        <v/>
      </c>
      <c r="M32171" s="8" t="str">
        <f>IFERROR(VLOOKUP(I32171,BASE!#REF!,2,FALSE),"")</f>
        <v/>
      </c>
      <c r="R32171" s="8" t="str">
        <f>IFERROR(VLOOKUP(O32171,BASE!#REF!,2,FALSE),"")</f>
        <v/>
      </c>
    </row>
    <row r="32172" spans="8:18">
      <c r="H32172" s="8" t="str">
        <f>IFERROR(VLOOKUP(B32172,BASE!#REF!,2,FALSE),"")</f>
        <v/>
      </c>
      <c r="J32172" s="8" t="str">
        <f>IFERROR(VLOOKUP(F32172,BASE!#REF!,2,FALSE),"")</f>
        <v/>
      </c>
      <c r="M32172" s="8" t="str">
        <f>IFERROR(VLOOKUP(I32172,BASE!#REF!,2,FALSE),"")</f>
        <v/>
      </c>
      <c r="R32172" s="8" t="str">
        <f>IFERROR(VLOOKUP(O32172,BASE!#REF!,2,FALSE),"")</f>
        <v/>
      </c>
    </row>
    <row r="32173" spans="8:18">
      <c r="H32173" s="8" t="str">
        <f>IFERROR(VLOOKUP(B32173,BASE!#REF!,2,FALSE),"")</f>
        <v/>
      </c>
      <c r="J32173" s="8" t="str">
        <f>IFERROR(VLOOKUP(F32173,BASE!#REF!,2,FALSE),"")</f>
        <v/>
      </c>
      <c r="M32173" s="8" t="str">
        <f>IFERROR(VLOOKUP(I32173,BASE!#REF!,2,FALSE),"")</f>
        <v/>
      </c>
      <c r="R32173" s="8" t="str">
        <f>IFERROR(VLOOKUP(O32173,BASE!#REF!,2,FALSE),"")</f>
        <v/>
      </c>
    </row>
    <row r="32174" spans="8:18">
      <c r="H32174" s="8" t="str">
        <f>IFERROR(VLOOKUP(B32174,BASE!#REF!,2,FALSE),"")</f>
        <v/>
      </c>
      <c r="J32174" s="8" t="str">
        <f>IFERROR(VLOOKUP(F32174,BASE!#REF!,2,FALSE),"")</f>
        <v/>
      </c>
      <c r="M32174" s="8" t="str">
        <f>IFERROR(VLOOKUP(I32174,BASE!#REF!,2,FALSE),"")</f>
        <v/>
      </c>
      <c r="R32174" s="8" t="str">
        <f>IFERROR(VLOOKUP(O32174,BASE!#REF!,2,FALSE),"")</f>
        <v/>
      </c>
    </row>
    <row r="32175" spans="8:18">
      <c r="H32175" s="8" t="str">
        <f>IFERROR(VLOOKUP(B32175,BASE!#REF!,2,FALSE),"")</f>
        <v/>
      </c>
      <c r="J32175" s="8" t="str">
        <f>IFERROR(VLOOKUP(F32175,BASE!#REF!,2,FALSE),"")</f>
        <v/>
      </c>
      <c r="M32175" s="8" t="str">
        <f>IFERROR(VLOOKUP(I32175,BASE!#REF!,2,FALSE),"")</f>
        <v/>
      </c>
      <c r="R32175" s="8" t="str">
        <f>IFERROR(VLOOKUP(O32175,BASE!#REF!,2,FALSE),"")</f>
        <v/>
      </c>
    </row>
    <row r="32176" spans="8:18">
      <c r="H32176" s="8" t="str">
        <f>IFERROR(VLOOKUP(B32176,BASE!#REF!,2,FALSE),"")</f>
        <v/>
      </c>
      <c r="J32176" s="8" t="str">
        <f>IFERROR(VLOOKUP(F32176,BASE!#REF!,2,FALSE),"")</f>
        <v/>
      </c>
      <c r="M32176" s="8" t="str">
        <f>IFERROR(VLOOKUP(I32176,BASE!#REF!,2,FALSE),"")</f>
        <v/>
      </c>
      <c r="R32176" s="8" t="str">
        <f>IFERROR(VLOOKUP(O32176,BASE!#REF!,2,FALSE),"")</f>
        <v/>
      </c>
    </row>
    <row r="32177" spans="8:18">
      <c r="H32177" s="8" t="str">
        <f>IFERROR(VLOOKUP(B32177,BASE!#REF!,2,FALSE),"")</f>
        <v/>
      </c>
      <c r="J32177" s="8" t="str">
        <f>IFERROR(VLOOKUP(F32177,BASE!#REF!,2,FALSE),"")</f>
        <v/>
      </c>
      <c r="M32177" s="8" t="str">
        <f>IFERROR(VLOOKUP(I32177,BASE!#REF!,2,FALSE),"")</f>
        <v/>
      </c>
      <c r="R32177" s="8" t="str">
        <f>IFERROR(VLOOKUP(O32177,BASE!#REF!,2,FALSE),"")</f>
        <v/>
      </c>
    </row>
    <row r="32178" spans="8:18">
      <c r="H32178" s="8" t="str">
        <f>IFERROR(VLOOKUP(B32178,BASE!#REF!,2,FALSE),"")</f>
        <v/>
      </c>
      <c r="J32178" s="8" t="str">
        <f>IFERROR(VLOOKUP(F32178,BASE!#REF!,2,FALSE),"")</f>
        <v/>
      </c>
      <c r="M32178" s="8" t="str">
        <f>IFERROR(VLOOKUP(I32178,BASE!#REF!,2,FALSE),"")</f>
        <v/>
      </c>
      <c r="R32178" s="8" t="str">
        <f>IFERROR(VLOOKUP(O32178,BASE!#REF!,2,FALSE),"")</f>
        <v/>
      </c>
    </row>
    <row r="32179" spans="8:18">
      <c r="H32179" s="8" t="str">
        <f>IFERROR(VLOOKUP(B32179,BASE!#REF!,2,FALSE),"")</f>
        <v/>
      </c>
      <c r="J32179" s="8" t="str">
        <f>IFERROR(VLOOKUP(F32179,BASE!#REF!,2,FALSE),"")</f>
        <v/>
      </c>
      <c r="M32179" s="8" t="str">
        <f>IFERROR(VLOOKUP(I32179,BASE!#REF!,2,FALSE),"")</f>
        <v/>
      </c>
      <c r="R32179" s="8" t="str">
        <f>IFERROR(VLOOKUP(O32179,BASE!#REF!,2,FALSE),"")</f>
        <v/>
      </c>
    </row>
    <row r="32180" spans="8:18">
      <c r="H32180" s="8" t="str">
        <f>IFERROR(VLOOKUP(B32180,BASE!#REF!,2,FALSE),"")</f>
        <v/>
      </c>
      <c r="J32180" s="8" t="str">
        <f>IFERROR(VLOOKUP(F32180,BASE!#REF!,2,FALSE),"")</f>
        <v/>
      </c>
      <c r="M32180" s="8" t="str">
        <f>IFERROR(VLOOKUP(I32180,BASE!#REF!,2,FALSE),"")</f>
        <v/>
      </c>
      <c r="R32180" s="8" t="str">
        <f>IFERROR(VLOOKUP(O32180,BASE!#REF!,2,FALSE),"")</f>
        <v/>
      </c>
    </row>
    <row r="32181" spans="8:18">
      <c r="H32181" s="8" t="str">
        <f>IFERROR(VLOOKUP(B32181,BASE!#REF!,2,FALSE),"")</f>
        <v/>
      </c>
      <c r="J32181" s="8" t="str">
        <f>IFERROR(VLOOKUP(F32181,BASE!#REF!,2,FALSE),"")</f>
        <v/>
      </c>
      <c r="M32181" s="8" t="str">
        <f>IFERROR(VLOOKUP(I32181,BASE!#REF!,2,FALSE),"")</f>
        <v/>
      </c>
      <c r="R32181" s="8" t="str">
        <f>IFERROR(VLOOKUP(O32181,BASE!#REF!,2,FALSE),"")</f>
        <v/>
      </c>
    </row>
    <row r="32182" spans="8:18">
      <c r="H32182" s="8" t="str">
        <f>IFERROR(VLOOKUP(B32182,BASE!#REF!,2,FALSE),"")</f>
        <v/>
      </c>
      <c r="J32182" s="8" t="str">
        <f>IFERROR(VLOOKUP(F32182,BASE!#REF!,2,FALSE),"")</f>
        <v/>
      </c>
      <c r="M32182" s="8" t="str">
        <f>IFERROR(VLOOKUP(I32182,BASE!#REF!,2,FALSE),"")</f>
        <v/>
      </c>
      <c r="R32182" s="8" t="str">
        <f>IFERROR(VLOOKUP(O32182,BASE!#REF!,2,FALSE),"")</f>
        <v/>
      </c>
    </row>
    <row r="32183" spans="8:18">
      <c r="H32183" s="8" t="str">
        <f>IFERROR(VLOOKUP(B32183,BASE!#REF!,2,FALSE),"")</f>
        <v/>
      </c>
      <c r="J32183" s="8" t="str">
        <f>IFERROR(VLOOKUP(F32183,BASE!#REF!,2,FALSE),"")</f>
        <v/>
      </c>
      <c r="M32183" s="8" t="str">
        <f>IFERROR(VLOOKUP(I32183,BASE!#REF!,2,FALSE),"")</f>
        <v/>
      </c>
      <c r="R32183" s="8" t="str">
        <f>IFERROR(VLOOKUP(O32183,BASE!#REF!,2,FALSE),"")</f>
        <v/>
      </c>
    </row>
    <row r="32184" spans="8:18">
      <c r="H32184" s="8" t="str">
        <f>IFERROR(VLOOKUP(B32184,BASE!#REF!,2,FALSE),"")</f>
        <v/>
      </c>
      <c r="J32184" s="8" t="str">
        <f>IFERROR(VLOOKUP(F32184,BASE!#REF!,2,FALSE),"")</f>
        <v/>
      </c>
      <c r="M32184" s="8" t="str">
        <f>IFERROR(VLOOKUP(I32184,BASE!#REF!,2,FALSE),"")</f>
        <v/>
      </c>
      <c r="R32184" s="8" t="str">
        <f>IFERROR(VLOOKUP(O32184,BASE!#REF!,2,FALSE),"")</f>
        <v/>
      </c>
    </row>
    <row r="32185" spans="8:18">
      <c r="H32185" s="8" t="str">
        <f>IFERROR(VLOOKUP(B32185,BASE!#REF!,2,FALSE),"")</f>
        <v/>
      </c>
      <c r="J32185" s="8" t="str">
        <f>IFERROR(VLOOKUP(F32185,BASE!#REF!,2,FALSE),"")</f>
        <v/>
      </c>
      <c r="M32185" s="8" t="str">
        <f>IFERROR(VLOOKUP(I32185,BASE!#REF!,2,FALSE),"")</f>
        <v/>
      </c>
      <c r="R32185" s="8" t="str">
        <f>IFERROR(VLOOKUP(O32185,BASE!#REF!,2,FALSE),"")</f>
        <v/>
      </c>
    </row>
    <row r="32186" spans="8:18">
      <c r="H32186" s="8" t="str">
        <f>IFERROR(VLOOKUP(B32186,BASE!#REF!,2,FALSE),"")</f>
        <v/>
      </c>
      <c r="J32186" s="8" t="str">
        <f>IFERROR(VLOOKUP(F32186,BASE!#REF!,2,FALSE),"")</f>
        <v/>
      </c>
      <c r="M32186" s="8" t="str">
        <f>IFERROR(VLOOKUP(I32186,BASE!#REF!,2,FALSE),"")</f>
        <v/>
      </c>
      <c r="R32186" s="8" t="str">
        <f>IFERROR(VLOOKUP(O32186,BASE!#REF!,2,FALSE),"")</f>
        <v/>
      </c>
    </row>
    <row r="32187" spans="8:18">
      <c r="H32187" s="8" t="str">
        <f>IFERROR(VLOOKUP(B32187,BASE!#REF!,2,FALSE),"")</f>
        <v/>
      </c>
      <c r="J32187" s="8" t="str">
        <f>IFERROR(VLOOKUP(F32187,BASE!#REF!,2,FALSE),"")</f>
        <v/>
      </c>
      <c r="M32187" s="8" t="str">
        <f>IFERROR(VLOOKUP(I32187,BASE!#REF!,2,FALSE),"")</f>
        <v/>
      </c>
      <c r="R32187" s="8" t="str">
        <f>IFERROR(VLOOKUP(O32187,BASE!#REF!,2,FALSE),"")</f>
        <v/>
      </c>
    </row>
    <row r="32188" spans="8:18">
      <c r="H32188" s="8" t="str">
        <f>IFERROR(VLOOKUP(B32188,BASE!#REF!,2,FALSE),"")</f>
        <v/>
      </c>
      <c r="J32188" s="8" t="str">
        <f>IFERROR(VLOOKUP(F32188,BASE!#REF!,2,FALSE),"")</f>
        <v/>
      </c>
      <c r="M32188" s="8" t="str">
        <f>IFERROR(VLOOKUP(I32188,BASE!#REF!,2,FALSE),"")</f>
        <v/>
      </c>
      <c r="R32188" s="8" t="str">
        <f>IFERROR(VLOOKUP(O32188,BASE!#REF!,2,FALSE),"")</f>
        <v/>
      </c>
    </row>
    <row r="32189" spans="8:18">
      <c r="H32189" s="8" t="str">
        <f>IFERROR(VLOOKUP(B32189,BASE!#REF!,2,FALSE),"")</f>
        <v/>
      </c>
      <c r="J32189" s="8" t="str">
        <f>IFERROR(VLOOKUP(F32189,BASE!#REF!,2,FALSE),"")</f>
        <v/>
      </c>
      <c r="M32189" s="8" t="str">
        <f>IFERROR(VLOOKUP(I32189,BASE!#REF!,2,FALSE),"")</f>
        <v/>
      </c>
      <c r="R32189" s="8" t="str">
        <f>IFERROR(VLOOKUP(O32189,BASE!#REF!,2,FALSE),"")</f>
        <v/>
      </c>
    </row>
    <row r="32190" spans="8:18">
      <c r="H32190" s="8" t="str">
        <f>IFERROR(VLOOKUP(B32190,BASE!#REF!,2,FALSE),"")</f>
        <v/>
      </c>
      <c r="J32190" s="8" t="str">
        <f>IFERROR(VLOOKUP(F32190,BASE!#REF!,2,FALSE),"")</f>
        <v/>
      </c>
      <c r="M32190" s="8" t="str">
        <f>IFERROR(VLOOKUP(I32190,BASE!#REF!,2,FALSE),"")</f>
        <v/>
      </c>
      <c r="R32190" s="8" t="str">
        <f>IFERROR(VLOOKUP(O32190,BASE!#REF!,2,FALSE),"")</f>
        <v/>
      </c>
    </row>
    <row r="32191" spans="8:18">
      <c r="H32191" s="8" t="str">
        <f>IFERROR(VLOOKUP(B32191,BASE!#REF!,2,FALSE),"")</f>
        <v/>
      </c>
      <c r="J32191" s="8" t="str">
        <f>IFERROR(VLOOKUP(F32191,BASE!#REF!,2,FALSE),"")</f>
        <v/>
      </c>
      <c r="M32191" s="8" t="str">
        <f>IFERROR(VLOOKUP(I32191,BASE!#REF!,2,FALSE),"")</f>
        <v/>
      </c>
      <c r="R32191" s="8" t="str">
        <f>IFERROR(VLOOKUP(O32191,BASE!#REF!,2,FALSE),"")</f>
        <v/>
      </c>
    </row>
    <row r="32192" spans="8:18">
      <c r="H32192" s="8" t="str">
        <f>IFERROR(VLOOKUP(B32192,BASE!#REF!,2,FALSE),"")</f>
        <v/>
      </c>
      <c r="J32192" s="8" t="str">
        <f>IFERROR(VLOOKUP(F32192,BASE!#REF!,2,FALSE),"")</f>
        <v/>
      </c>
      <c r="M32192" s="8" t="str">
        <f>IFERROR(VLOOKUP(I32192,BASE!#REF!,2,FALSE),"")</f>
        <v/>
      </c>
      <c r="R32192" s="8" t="str">
        <f>IFERROR(VLOOKUP(O32192,BASE!#REF!,2,FALSE),"")</f>
        <v/>
      </c>
    </row>
    <row r="32193" spans="8:18">
      <c r="H32193" s="8" t="str">
        <f>IFERROR(VLOOKUP(B32193,BASE!#REF!,2,FALSE),"")</f>
        <v/>
      </c>
      <c r="J32193" s="8" t="str">
        <f>IFERROR(VLOOKUP(F32193,BASE!#REF!,2,FALSE),"")</f>
        <v/>
      </c>
      <c r="M32193" s="8" t="str">
        <f>IFERROR(VLOOKUP(I32193,BASE!#REF!,2,FALSE),"")</f>
        <v/>
      </c>
      <c r="R32193" s="8" t="str">
        <f>IFERROR(VLOOKUP(O32193,BASE!#REF!,2,FALSE),"")</f>
        <v/>
      </c>
    </row>
    <row r="32194" spans="8:18">
      <c r="H32194" s="8" t="str">
        <f>IFERROR(VLOOKUP(B32194,BASE!#REF!,2,FALSE),"")</f>
        <v/>
      </c>
      <c r="J32194" s="8" t="str">
        <f>IFERROR(VLOOKUP(F32194,BASE!#REF!,2,FALSE),"")</f>
        <v/>
      </c>
      <c r="M32194" s="8" t="str">
        <f>IFERROR(VLOOKUP(I32194,BASE!#REF!,2,FALSE),"")</f>
        <v/>
      </c>
      <c r="R32194" s="8" t="str">
        <f>IFERROR(VLOOKUP(O32194,BASE!#REF!,2,FALSE),"")</f>
        <v/>
      </c>
    </row>
    <row r="32195" spans="8:18">
      <c r="H32195" s="8" t="str">
        <f>IFERROR(VLOOKUP(B32195,BASE!#REF!,2,FALSE),"")</f>
        <v/>
      </c>
      <c r="J32195" s="8" t="str">
        <f>IFERROR(VLOOKUP(F32195,BASE!#REF!,2,FALSE),"")</f>
        <v/>
      </c>
      <c r="M32195" s="8" t="str">
        <f>IFERROR(VLOOKUP(I32195,BASE!#REF!,2,FALSE),"")</f>
        <v/>
      </c>
      <c r="R32195" s="8" t="str">
        <f>IFERROR(VLOOKUP(O32195,BASE!#REF!,2,FALSE),"")</f>
        <v/>
      </c>
    </row>
    <row r="32196" spans="8:18">
      <c r="H32196" s="8" t="str">
        <f>IFERROR(VLOOKUP(B32196,BASE!#REF!,2,FALSE),"")</f>
        <v/>
      </c>
      <c r="J32196" s="8" t="str">
        <f>IFERROR(VLOOKUP(F32196,BASE!#REF!,2,FALSE),"")</f>
        <v/>
      </c>
      <c r="M32196" s="8" t="str">
        <f>IFERROR(VLOOKUP(I32196,BASE!#REF!,2,FALSE),"")</f>
        <v/>
      </c>
      <c r="R32196" s="8" t="str">
        <f>IFERROR(VLOOKUP(O32196,BASE!#REF!,2,FALSE),"")</f>
        <v/>
      </c>
    </row>
    <row r="32197" spans="8:18">
      <c r="H32197" s="8" t="str">
        <f>IFERROR(VLOOKUP(B32197,BASE!#REF!,2,FALSE),"")</f>
        <v/>
      </c>
      <c r="J32197" s="8" t="str">
        <f>IFERROR(VLOOKUP(F32197,BASE!#REF!,2,FALSE),"")</f>
        <v/>
      </c>
      <c r="M32197" s="8" t="str">
        <f>IFERROR(VLOOKUP(I32197,BASE!#REF!,2,FALSE),"")</f>
        <v/>
      </c>
      <c r="R32197" s="8" t="str">
        <f>IFERROR(VLOOKUP(O32197,BASE!#REF!,2,FALSE),"")</f>
        <v/>
      </c>
    </row>
    <row r="32198" spans="8:18">
      <c r="H32198" s="8" t="str">
        <f>IFERROR(VLOOKUP(B32198,BASE!#REF!,2,FALSE),"")</f>
        <v/>
      </c>
      <c r="J32198" s="8" t="str">
        <f>IFERROR(VLOOKUP(F32198,BASE!#REF!,2,FALSE),"")</f>
        <v/>
      </c>
      <c r="M32198" s="8" t="str">
        <f>IFERROR(VLOOKUP(I32198,BASE!#REF!,2,FALSE),"")</f>
        <v/>
      </c>
      <c r="R32198" s="8" t="str">
        <f>IFERROR(VLOOKUP(O32198,BASE!#REF!,2,FALSE),"")</f>
        <v/>
      </c>
    </row>
    <row r="32199" spans="8:18">
      <c r="H32199" s="8" t="str">
        <f>IFERROR(VLOOKUP(B32199,BASE!#REF!,2,FALSE),"")</f>
        <v/>
      </c>
      <c r="J32199" s="8" t="str">
        <f>IFERROR(VLOOKUP(F32199,BASE!#REF!,2,FALSE),"")</f>
        <v/>
      </c>
      <c r="M32199" s="8" t="str">
        <f>IFERROR(VLOOKUP(I32199,BASE!#REF!,2,FALSE),"")</f>
        <v/>
      </c>
      <c r="R32199" s="8" t="str">
        <f>IFERROR(VLOOKUP(O32199,BASE!#REF!,2,FALSE),"")</f>
        <v/>
      </c>
    </row>
    <row r="32200" spans="8:18">
      <c r="H32200" s="8" t="str">
        <f>IFERROR(VLOOKUP(B32200,BASE!#REF!,2,FALSE),"")</f>
        <v/>
      </c>
      <c r="J32200" s="8" t="str">
        <f>IFERROR(VLOOKUP(F32200,BASE!#REF!,2,FALSE),"")</f>
        <v/>
      </c>
      <c r="M32200" s="8" t="str">
        <f>IFERROR(VLOOKUP(I32200,BASE!#REF!,2,FALSE),"")</f>
        <v/>
      </c>
      <c r="R32200" s="8" t="str">
        <f>IFERROR(VLOOKUP(O32200,BASE!#REF!,2,FALSE),"")</f>
        <v/>
      </c>
    </row>
    <row r="32201" spans="8:18">
      <c r="H32201" s="8" t="str">
        <f>IFERROR(VLOOKUP(B32201,BASE!#REF!,2,FALSE),"")</f>
        <v/>
      </c>
      <c r="J32201" s="8" t="str">
        <f>IFERROR(VLOOKUP(F32201,BASE!#REF!,2,FALSE),"")</f>
        <v/>
      </c>
      <c r="M32201" s="8" t="str">
        <f>IFERROR(VLOOKUP(I32201,BASE!#REF!,2,FALSE),"")</f>
        <v/>
      </c>
      <c r="R32201" s="8" t="str">
        <f>IFERROR(VLOOKUP(O32201,BASE!#REF!,2,FALSE),"")</f>
        <v/>
      </c>
    </row>
    <row r="32202" spans="8:18">
      <c r="H32202" s="8" t="str">
        <f>IFERROR(VLOOKUP(B32202,BASE!#REF!,2,FALSE),"")</f>
        <v/>
      </c>
      <c r="J32202" s="8" t="str">
        <f>IFERROR(VLOOKUP(F32202,BASE!#REF!,2,FALSE),"")</f>
        <v/>
      </c>
      <c r="M32202" s="8" t="str">
        <f>IFERROR(VLOOKUP(I32202,BASE!#REF!,2,FALSE),"")</f>
        <v/>
      </c>
      <c r="R32202" s="8" t="str">
        <f>IFERROR(VLOOKUP(O32202,BASE!#REF!,2,FALSE),"")</f>
        <v/>
      </c>
    </row>
    <row r="32203" spans="8:18">
      <c r="H32203" s="8" t="str">
        <f>IFERROR(VLOOKUP(B32203,BASE!#REF!,2,FALSE),"")</f>
        <v/>
      </c>
      <c r="J32203" s="8" t="str">
        <f>IFERROR(VLOOKUP(F32203,BASE!#REF!,2,FALSE),"")</f>
        <v/>
      </c>
      <c r="M32203" s="8" t="str">
        <f>IFERROR(VLOOKUP(I32203,BASE!#REF!,2,FALSE),"")</f>
        <v/>
      </c>
      <c r="R32203" s="8" t="str">
        <f>IFERROR(VLOOKUP(O32203,BASE!#REF!,2,FALSE),"")</f>
        <v/>
      </c>
    </row>
    <row r="32204" spans="8:18">
      <c r="H32204" s="8" t="str">
        <f>IFERROR(VLOOKUP(B32204,BASE!#REF!,2,FALSE),"")</f>
        <v/>
      </c>
      <c r="J32204" s="8" t="str">
        <f>IFERROR(VLOOKUP(F32204,BASE!#REF!,2,FALSE),"")</f>
        <v/>
      </c>
      <c r="M32204" s="8" t="str">
        <f>IFERROR(VLOOKUP(I32204,BASE!#REF!,2,FALSE),"")</f>
        <v/>
      </c>
      <c r="R32204" s="8" t="str">
        <f>IFERROR(VLOOKUP(O32204,BASE!#REF!,2,FALSE),"")</f>
        <v/>
      </c>
    </row>
    <row r="32205" spans="8:18">
      <c r="H32205" s="8" t="str">
        <f>IFERROR(VLOOKUP(B32205,BASE!#REF!,2,FALSE),"")</f>
        <v/>
      </c>
      <c r="J32205" s="8" t="str">
        <f>IFERROR(VLOOKUP(F32205,BASE!#REF!,2,FALSE),"")</f>
        <v/>
      </c>
      <c r="M32205" s="8" t="str">
        <f>IFERROR(VLOOKUP(I32205,BASE!#REF!,2,FALSE),"")</f>
        <v/>
      </c>
      <c r="R32205" s="8" t="str">
        <f>IFERROR(VLOOKUP(O32205,BASE!#REF!,2,FALSE),"")</f>
        <v/>
      </c>
    </row>
    <row r="32206" spans="8:18">
      <c r="H32206" s="8" t="str">
        <f>IFERROR(VLOOKUP(B32206,BASE!#REF!,2,FALSE),"")</f>
        <v/>
      </c>
      <c r="J32206" s="8" t="str">
        <f>IFERROR(VLOOKUP(F32206,BASE!#REF!,2,FALSE),"")</f>
        <v/>
      </c>
      <c r="M32206" s="8" t="str">
        <f>IFERROR(VLOOKUP(I32206,BASE!#REF!,2,FALSE),"")</f>
        <v/>
      </c>
      <c r="R32206" s="8" t="str">
        <f>IFERROR(VLOOKUP(O32206,BASE!#REF!,2,FALSE),"")</f>
        <v/>
      </c>
    </row>
    <row r="32207" spans="8:18">
      <c r="H32207" s="8" t="str">
        <f>IFERROR(VLOOKUP(B32207,BASE!#REF!,2,FALSE),"")</f>
        <v/>
      </c>
      <c r="J32207" s="8" t="str">
        <f>IFERROR(VLOOKUP(F32207,BASE!#REF!,2,FALSE),"")</f>
        <v/>
      </c>
      <c r="M32207" s="8" t="str">
        <f>IFERROR(VLOOKUP(I32207,BASE!#REF!,2,FALSE),"")</f>
        <v/>
      </c>
      <c r="R32207" s="8" t="str">
        <f>IFERROR(VLOOKUP(O32207,BASE!#REF!,2,FALSE),"")</f>
        <v/>
      </c>
    </row>
    <row r="32208" spans="8:18">
      <c r="H32208" s="8" t="str">
        <f>IFERROR(VLOOKUP(B32208,BASE!#REF!,2,FALSE),"")</f>
        <v/>
      </c>
      <c r="J32208" s="8" t="str">
        <f>IFERROR(VLOOKUP(F32208,BASE!#REF!,2,FALSE),"")</f>
        <v/>
      </c>
      <c r="M32208" s="8" t="str">
        <f>IFERROR(VLOOKUP(I32208,BASE!#REF!,2,FALSE),"")</f>
        <v/>
      </c>
      <c r="R32208" s="8" t="str">
        <f>IFERROR(VLOOKUP(O32208,BASE!#REF!,2,FALSE),"")</f>
        <v/>
      </c>
    </row>
    <row r="32209" spans="8:18">
      <c r="H32209" s="8" t="str">
        <f>IFERROR(VLOOKUP(B32209,BASE!#REF!,2,FALSE),"")</f>
        <v/>
      </c>
      <c r="J32209" s="8" t="str">
        <f>IFERROR(VLOOKUP(F32209,BASE!#REF!,2,FALSE),"")</f>
        <v/>
      </c>
      <c r="M32209" s="8" t="str">
        <f>IFERROR(VLOOKUP(I32209,BASE!#REF!,2,FALSE),"")</f>
        <v/>
      </c>
      <c r="R32209" s="8" t="str">
        <f>IFERROR(VLOOKUP(O32209,BASE!#REF!,2,FALSE),"")</f>
        <v/>
      </c>
    </row>
    <row r="32210" spans="8:18">
      <c r="H32210" s="8" t="str">
        <f>IFERROR(VLOOKUP(B32210,BASE!#REF!,2,FALSE),"")</f>
        <v/>
      </c>
      <c r="J32210" s="8" t="str">
        <f>IFERROR(VLOOKUP(F32210,BASE!#REF!,2,FALSE),"")</f>
        <v/>
      </c>
      <c r="M32210" s="8" t="str">
        <f>IFERROR(VLOOKUP(I32210,BASE!#REF!,2,FALSE),"")</f>
        <v/>
      </c>
      <c r="R32210" s="8" t="str">
        <f>IFERROR(VLOOKUP(O32210,BASE!#REF!,2,FALSE),"")</f>
        <v/>
      </c>
    </row>
    <row r="32211" spans="8:18">
      <c r="H32211" s="8" t="str">
        <f>IFERROR(VLOOKUP(B32211,BASE!#REF!,2,FALSE),"")</f>
        <v/>
      </c>
      <c r="J32211" s="8" t="str">
        <f>IFERROR(VLOOKUP(F32211,BASE!#REF!,2,FALSE),"")</f>
        <v/>
      </c>
      <c r="M32211" s="8" t="str">
        <f>IFERROR(VLOOKUP(I32211,BASE!#REF!,2,FALSE),"")</f>
        <v/>
      </c>
      <c r="R32211" s="8" t="str">
        <f>IFERROR(VLOOKUP(O32211,BASE!#REF!,2,FALSE),"")</f>
        <v/>
      </c>
    </row>
    <row r="32212" spans="8:18">
      <c r="H32212" s="8" t="str">
        <f>IFERROR(VLOOKUP(B32212,BASE!#REF!,2,FALSE),"")</f>
        <v/>
      </c>
      <c r="J32212" s="8" t="str">
        <f>IFERROR(VLOOKUP(F32212,BASE!#REF!,2,FALSE),"")</f>
        <v/>
      </c>
      <c r="M32212" s="8" t="str">
        <f>IFERROR(VLOOKUP(I32212,BASE!#REF!,2,FALSE),"")</f>
        <v/>
      </c>
      <c r="R32212" s="8" t="str">
        <f>IFERROR(VLOOKUP(O32212,BASE!#REF!,2,FALSE),"")</f>
        <v/>
      </c>
    </row>
    <row r="32213" spans="8:18">
      <c r="H32213" s="8" t="str">
        <f>IFERROR(VLOOKUP(B32213,BASE!#REF!,2,FALSE),"")</f>
        <v/>
      </c>
      <c r="J32213" s="8" t="str">
        <f>IFERROR(VLOOKUP(F32213,BASE!#REF!,2,FALSE),"")</f>
        <v/>
      </c>
      <c r="M32213" s="8" t="str">
        <f>IFERROR(VLOOKUP(I32213,BASE!#REF!,2,FALSE),"")</f>
        <v/>
      </c>
      <c r="R32213" s="8" t="str">
        <f>IFERROR(VLOOKUP(O32213,BASE!#REF!,2,FALSE),"")</f>
        <v/>
      </c>
    </row>
    <row r="32214" spans="8:18">
      <c r="H32214" s="8" t="str">
        <f>IFERROR(VLOOKUP(B32214,BASE!#REF!,2,FALSE),"")</f>
        <v/>
      </c>
      <c r="J32214" s="8" t="str">
        <f>IFERROR(VLOOKUP(F32214,BASE!#REF!,2,FALSE),"")</f>
        <v/>
      </c>
      <c r="M32214" s="8" t="str">
        <f>IFERROR(VLOOKUP(I32214,BASE!#REF!,2,FALSE),"")</f>
        <v/>
      </c>
      <c r="R32214" s="8" t="str">
        <f>IFERROR(VLOOKUP(O32214,BASE!#REF!,2,FALSE),"")</f>
        <v/>
      </c>
    </row>
    <row r="32215" spans="8:18">
      <c r="H32215" s="8" t="str">
        <f>IFERROR(VLOOKUP(B32215,BASE!#REF!,2,FALSE),"")</f>
        <v/>
      </c>
      <c r="J32215" s="8" t="str">
        <f>IFERROR(VLOOKUP(F32215,BASE!#REF!,2,FALSE),"")</f>
        <v/>
      </c>
      <c r="M32215" s="8" t="str">
        <f>IFERROR(VLOOKUP(I32215,BASE!#REF!,2,FALSE),"")</f>
        <v/>
      </c>
      <c r="R32215" s="8" t="str">
        <f>IFERROR(VLOOKUP(O32215,BASE!#REF!,2,FALSE),"")</f>
        <v/>
      </c>
    </row>
    <row r="32216" spans="8:18">
      <c r="H32216" s="8" t="str">
        <f>IFERROR(VLOOKUP(B32216,BASE!#REF!,2,FALSE),"")</f>
        <v/>
      </c>
      <c r="J32216" s="8" t="str">
        <f>IFERROR(VLOOKUP(F32216,BASE!#REF!,2,FALSE),"")</f>
        <v/>
      </c>
      <c r="M32216" s="8" t="str">
        <f>IFERROR(VLOOKUP(I32216,BASE!#REF!,2,FALSE),"")</f>
        <v/>
      </c>
      <c r="R32216" s="8" t="str">
        <f>IFERROR(VLOOKUP(O32216,BASE!#REF!,2,FALSE),"")</f>
        <v/>
      </c>
    </row>
    <row r="32217" spans="8:18">
      <c r="H32217" s="8" t="str">
        <f>IFERROR(VLOOKUP(B32217,BASE!#REF!,2,FALSE),"")</f>
        <v/>
      </c>
      <c r="J32217" s="8" t="str">
        <f>IFERROR(VLOOKUP(F32217,BASE!#REF!,2,FALSE),"")</f>
        <v/>
      </c>
      <c r="M32217" s="8" t="str">
        <f>IFERROR(VLOOKUP(I32217,BASE!#REF!,2,FALSE),"")</f>
        <v/>
      </c>
      <c r="R32217" s="8" t="str">
        <f>IFERROR(VLOOKUP(O32217,BASE!#REF!,2,FALSE),"")</f>
        <v/>
      </c>
    </row>
    <row r="32218" spans="8:18">
      <c r="H32218" s="8" t="str">
        <f>IFERROR(VLOOKUP(B32218,BASE!#REF!,2,FALSE),"")</f>
        <v/>
      </c>
      <c r="J32218" s="8" t="str">
        <f>IFERROR(VLOOKUP(F32218,BASE!#REF!,2,FALSE),"")</f>
        <v/>
      </c>
      <c r="M32218" s="8" t="str">
        <f>IFERROR(VLOOKUP(I32218,BASE!#REF!,2,FALSE),"")</f>
        <v/>
      </c>
      <c r="R32218" s="8" t="str">
        <f>IFERROR(VLOOKUP(O32218,BASE!#REF!,2,FALSE),"")</f>
        <v/>
      </c>
    </row>
    <row r="32219" spans="8:18">
      <c r="H32219" s="8" t="str">
        <f>IFERROR(VLOOKUP(B32219,BASE!#REF!,2,FALSE),"")</f>
        <v/>
      </c>
      <c r="J32219" s="8" t="str">
        <f>IFERROR(VLOOKUP(F32219,BASE!#REF!,2,FALSE),"")</f>
        <v/>
      </c>
      <c r="M32219" s="8" t="str">
        <f>IFERROR(VLOOKUP(I32219,BASE!#REF!,2,FALSE),"")</f>
        <v/>
      </c>
      <c r="R32219" s="8" t="str">
        <f>IFERROR(VLOOKUP(O32219,BASE!#REF!,2,FALSE),"")</f>
        <v/>
      </c>
    </row>
    <row r="32220" spans="8:18">
      <c r="H32220" s="8" t="str">
        <f>IFERROR(VLOOKUP(B32220,BASE!#REF!,2,FALSE),"")</f>
        <v/>
      </c>
      <c r="J32220" s="8" t="str">
        <f>IFERROR(VLOOKUP(F32220,BASE!#REF!,2,FALSE),"")</f>
        <v/>
      </c>
      <c r="M32220" s="8" t="str">
        <f>IFERROR(VLOOKUP(I32220,BASE!#REF!,2,FALSE),"")</f>
        <v/>
      </c>
      <c r="R32220" s="8" t="str">
        <f>IFERROR(VLOOKUP(O32220,BASE!#REF!,2,FALSE),"")</f>
        <v/>
      </c>
    </row>
    <row r="32221" spans="8:18">
      <c r="H32221" s="8" t="str">
        <f>IFERROR(VLOOKUP(B32221,BASE!#REF!,2,FALSE),"")</f>
        <v/>
      </c>
      <c r="J32221" s="8" t="str">
        <f>IFERROR(VLOOKUP(F32221,BASE!#REF!,2,FALSE),"")</f>
        <v/>
      </c>
      <c r="M32221" s="8" t="str">
        <f>IFERROR(VLOOKUP(I32221,BASE!#REF!,2,FALSE),"")</f>
        <v/>
      </c>
      <c r="R32221" s="8" t="str">
        <f>IFERROR(VLOOKUP(O32221,BASE!#REF!,2,FALSE),"")</f>
        <v/>
      </c>
    </row>
    <row r="32222" spans="8:18">
      <c r="H32222" s="8" t="str">
        <f>IFERROR(VLOOKUP(B32222,BASE!#REF!,2,FALSE),"")</f>
        <v/>
      </c>
      <c r="J32222" s="8" t="str">
        <f>IFERROR(VLOOKUP(F32222,BASE!#REF!,2,FALSE),"")</f>
        <v/>
      </c>
      <c r="M32222" s="8" t="str">
        <f>IFERROR(VLOOKUP(I32222,BASE!#REF!,2,FALSE),"")</f>
        <v/>
      </c>
      <c r="R32222" s="8" t="str">
        <f>IFERROR(VLOOKUP(O32222,BASE!#REF!,2,FALSE),"")</f>
        <v/>
      </c>
    </row>
    <row r="32223" spans="8:18">
      <c r="H32223" s="8" t="str">
        <f>IFERROR(VLOOKUP(B32223,BASE!#REF!,2,FALSE),"")</f>
        <v/>
      </c>
      <c r="J32223" s="8" t="str">
        <f>IFERROR(VLOOKUP(F32223,BASE!#REF!,2,FALSE),"")</f>
        <v/>
      </c>
      <c r="M32223" s="8" t="str">
        <f>IFERROR(VLOOKUP(I32223,BASE!#REF!,2,FALSE),"")</f>
        <v/>
      </c>
      <c r="R32223" s="8" t="str">
        <f>IFERROR(VLOOKUP(O32223,BASE!#REF!,2,FALSE),"")</f>
        <v/>
      </c>
    </row>
    <row r="32224" spans="8:18">
      <c r="H32224" s="8" t="str">
        <f>IFERROR(VLOOKUP(B32224,BASE!#REF!,2,FALSE),"")</f>
        <v/>
      </c>
      <c r="J32224" s="8" t="str">
        <f>IFERROR(VLOOKUP(F32224,BASE!#REF!,2,FALSE),"")</f>
        <v/>
      </c>
      <c r="M32224" s="8" t="str">
        <f>IFERROR(VLOOKUP(I32224,BASE!#REF!,2,FALSE),"")</f>
        <v/>
      </c>
      <c r="R32224" s="8" t="str">
        <f>IFERROR(VLOOKUP(O32224,BASE!#REF!,2,FALSE),"")</f>
        <v/>
      </c>
    </row>
    <row r="32225" spans="8:18">
      <c r="H32225" s="8" t="str">
        <f>IFERROR(VLOOKUP(B32225,BASE!#REF!,2,FALSE),"")</f>
        <v/>
      </c>
      <c r="J32225" s="8" t="str">
        <f>IFERROR(VLOOKUP(F32225,BASE!#REF!,2,FALSE),"")</f>
        <v/>
      </c>
      <c r="M32225" s="8" t="str">
        <f>IFERROR(VLOOKUP(I32225,BASE!#REF!,2,FALSE),"")</f>
        <v/>
      </c>
      <c r="R32225" s="8" t="str">
        <f>IFERROR(VLOOKUP(O32225,BASE!#REF!,2,FALSE),"")</f>
        <v/>
      </c>
    </row>
    <row r="32226" spans="8:18">
      <c r="H32226" s="8" t="str">
        <f>IFERROR(VLOOKUP(B32226,BASE!#REF!,2,FALSE),"")</f>
        <v/>
      </c>
      <c r="J32226" s="8" t="str">
        <f>IFERROR(VLOOKUP(F32226,BASE!#REF!,2,FALSE),"")</f>
        <v/>
      </c>
      <c r="M32226" s="8" t="str">
        <f>IFERROR(VLOOKUP(I32226,BASE!#REF!,2,FALSE),"")</f>
        <v/>
      </c>
      <c r="R32226" s="8" t="str">
        <f>IFERROR(VLOOKUP(O32226,BASE!#REF!,2,FALSE),"")</f>
        <v/>
      </c>
    </row>
    <row r="32227" spans="8:18">
      <c r="H32227" s="8" t="str">
        <f>IFERROR(VLOOKUP(B32227,BASE!#REF!,2,FALSE),"")</f>
        <v/>
      </c>
      <c r="J32227" s="8" t="str">
        <f>IFERROR(VLOOKUP(F32227,BASE!#REF!,2,FALSE),"")</f>
        <v/>
      </c>
      <c r="M32227" s="8" t="str">
        <f>IFERROR(VLOOKUP(I32227,BASE!#REF!,2,FALSE),"")</f>
        <v/>
      </c>
      <c r="R32227" s="8" t="str">
        <f>IFERROR(VLOOKUP(O32227,BASE!#REF!,2,FALSE),"")</f>
        <v/>
      </c>
    </row>
    <row r="32228" spans="8:18">
      <c r="H32228" s="8" t="str">
        <f>IFERROR(VLOOKUP(B32228,BASE!#REF!,2,FALSE),"")</f>
        <v/>
      </c>
      <c r="J32228" s="8" t="str">
        <f>IFERROR(VLOOKUP(F32228,BASE!#REF!,2,FALSE),"")</f>
        <v/>
      </c>
      <c r="M32228" s="8" t="str">
        <f>IFERROR(VLOOKUP(I32228,BASE!#REF!,2,FALSE),"")</f>
        <v/>
      </c>
      <c r="R32228" s="8" t="str">
        <f>IFERROR(VLOOKUP(O32228,BASE!#REF!,2,FALSE),"")</f>
        <v/>
      </c>
    </row>
    <row r="32229" spans="8:18">
      <c r="H32229" s="8" t="str">
        <f>IFERROR(VLOOKUP(B32229,BASE!#REF!,2,FALSE),"")</f>
        <v/>
      </c>
      <c r="J32229" s="8" t="str">
        <f>IFERROR(VLOOKUP(F32229,BASE!#REF!,2,FALSE),"")</f>
        <v/>
      </c>
      <c r="M32229" s="8" t="str">
        <f>IFERROR(VLOOKUP(I32229,BASE!#REF!,2,FALSE),"")</f>
        <v/>
      </c>
      <c r="R32229" s="8" t="str">
        <f>IFERROR(VLOOKUP(O32229,BASE!#REF!,2,FALSE),"")</f>
        <v/>
      </c>
    </row>
    <row r="32230" spans="8:18">
      <c r="H32230" s="8" t="str">
        <f>IFERROR(VLOOKUP(B32230,BASE!#REF!,2,FALSE),"")</f>
        <v/>
      </c>
      <c r="J32230" s="8" t="str">
        <f>IFERROR(VLOOKUP(F32230,BASE!#REF!,2,FALSE),"")</f>
        <v/>
      </c>
      <c r="M32230" s="8" t="str">
        <f>IFERROR(VLOOKUP(I32230,BASE!#REF!,2,FALSE),"")</f>
        <v/>
      </c>
      <c r="R32230" s="8" t="str">
        <f>IFERROR(VLOOKUP(O32230,BASE!#REF!,2,FALSE),"")</f>
        <v/>
      </c>
    </row>
    <row r="32231" spans="8:18">
      <c r="H32231" s="8" t="str">
        <f>IFERROR(VLOOKUP(B32231,BASE!#REF!,2,FALSE),"")</f>
        <v/>
      </c>
      <c r="J32231" s="8" t="str">
        <f>IFERROR(VLOOKUP(F32231,BASE!#REF!,2,FALSE),"")</f>
        <v/>
      </c>
      <c r="M32231" s="8" t="str">
        <f>IFERROR(VLOOKUP(I32231,BASE!#REF!,2,FALSE),"")</f>
        <v/>
      </c>
      <c r="R32231" s="8" t="str">
        <f>IFERROR(VLOOKUP(O32231,BASE!#REF!,2,FALSE),"")</f>
        <v/>
      </c>
    </row>
    <row r="32232" spans="8:18">
      <c r="H32232" s="8" t="str">
        <f>IFERROR(VLOOKUP(B32232,BASE!#REF!,2,FALSE),"")</f>
        <v/>
      </c>
      <c r="J32232" s="8" t="str">
        <f>IFERROR(VLOOKUP(F32232,BASE!#REF!,2,FALSE),"")</f>
        <v/>
      </c>
      <c r="M32232" s="8" t="str">
        <f>IFERROR(VLOOKUP(I32232,BASE!#REF!,2,FALSE),"")</f>
        <v/>
      </c>
      <c r="R32232" s="8" t="str">
        <f>IFERROR(VLOOKUP(O32232,BASE!#REF!,2,FALSE),"")</f>
        <v/>
      </c>
    </row>
    <row r="32233" spans="8:18">
      <c r="H32233" s="8" t="str">
        <f>IFERROR(VLOOKUP(B32233,BASE!#REF!,2,FALSE),"")</f>
        <v/>
      </c>
      <c r="J32233" s="8" t="str">
        <f>IFERROR(VLOOKUP(F32233,BASE!#REF!,2,FALSE),"")</f>
        <v/>
      </c>
      <c r="M32233" s="8" t="str">
        <f>IFERROR(VLOOKUP(I32233,BASE!#REF!,2,FALSE),"")</f>
        <v/>
      </c>
      <c r="R32233" s="8" t="str">
        <f>IFERROR(VLOOKUP(O32233,BASE!#REF!,2,FALSE),"")</f>
        <v/>
      </c>
    </row>
    <row r="32234" spans="8:18">
      <c r="H32234" s="8" t="str">
        <f>IFERROR(VLOOKUP(B32234,BASE!#REF!,2,FALSE),"")</f>
        <v/>
      </c>
      <c r="J32234" s="8" t="str">
        <f>IFERROR(VLOOKUP(F32234,BASE!#REF!,2,FALSE),"")</f>
        <v/>
      </c>
      <c r="M32234" s="8" t="str">
        <f>IFERROR(VLOOKUP(I32234,BASE!#REF!,2,FALSE),"")</f>
        <v/>
      </c>
      <c r="R32234" s="8" t="str">
        <f>IFERROR(VLOOKUP(O32234,BASE!#REF!,2,FALSE),"")</f>
        <v/>
      </c>
    </row>
    <row r="32235" spans="8:18">
      <c r="H32235" s="8" t="str">
        <f>IFERROR(VLOOKUP(B32235,BASE!#REF!,2,FALSE),"")</f>
        <v/>
      </c>
      <c r="J32235" s="8" t="str">
        <f>IFERROR(VLOOKUP(F32235,BASE!#REF!,2,FALSE),"")</f>
        <v/>
      </c>
      <c r="M32235" s="8" t="str">
        <f>IFERROR(VLOOKUP(I32235,BASE!#REF!,2,FALSE),"")</f>
        <v/>
      </c>
      <c r="R32235" s="8" t="str">
        <f>IFERROR(VLOOKUP(O32235,BASE!#REF!,2,FALSE),"")</f>
        <v/>
      </c>
    </row>
    <row r="32236" spans="8:18">
      <c r="H32236" s="8" t="str">
        <f>IFERROR(VLOOKUP(B32236,BASE!#REF!,2,FALSE),"")</f>
        <v/>
      </c>
      <c r="J32236" s="8" t="str">
        <f>IFERROR(VLOOKUP(F32236,BASE!#REF!,2,FALSE),"")</f>
        <v/>
      </c>
      <c r="M32236" s="8" t="str">
        <f>IFERROR(VLOOKUP(I32236,BASE!#REF!,2,FALSE),"")</f>
        <v/>
      </c>
      <c r="R32236" s="8" t="str">
        <f>IFERROR(VLOOKUP(O32236,BASE!#REF!,2,FALSE),"")</f>
        <v/>
      </c>
    </row>
    <row r="32237" spans="8:18">
      <c r="H32237" s="8" t="str">
        <f>IFERROR(VLOOKUP(B32237,BASE!#REF!,2,FALSE),"")</f>
        <v/>
      </c>
      <c r="J32237" s="8" t="str">
        <f>IFERROR(VLOOKUP(F32237,BASE!#REF!,2,FALSE),"")</f>
        <v/>
      </c>
      <c r="M32237" s="8" t="str">
        <f>IFERROR(VLOOKUP(I32237,BASE!#REF!,2,FALSE),"")</f>
        <v/>
      </c>
      <c r="R32237" s="8" t="str">
        <f>IFERROR(VLOOKUP(O32237,BASE!#REF!,2,FALSE),"")</f>
        <v/>
      </c>
    </row>
    <row r="32238" spans="8:18">
      <c r="H32238" s="8" t="str">
        <f>IFERROR(VLOOKUP(B32238,BASE!#REF!,2,FALSE),"")</f>
        <v/>
      </c>
      <c r="J32238" s="8" t="str">
        <f>IFERROR(VLOOKUP(F32238,BASE!#REF!,2,FALSE),"")</f>
        <v/>
      </c>
      <c r="M32238" s="8" t="str">
        <f>IFERROR(VLOOKUP(I32238,BASE!#REF!,2,FALSE),"")</f>
        <v/>
      </c>
      <c r="R32238" s="8" t="str">
        <f>IFERROR(VLOOKUP(O32238,BASE!#REF!,2,FALSE),"")</f>
        <v/>
      </c>
    </row>
    <row r="32239" spans="8:18">
      <c r="H32239" s="8" t="str">
        <f>IFERROR(VLOOKUP(B32239,BASE!#REF!,2,FALSE),"")</f>
        <v/>
      </c>
      <c r="J32239" s="8" t="str">
        <f>IFERROR(VLOOKUP(F32239,BASE!#REF!,2,FALSE),"")</f>
        <v/>
      </c>
      <c r="M32239" s="8" t="str">
        <f>IFERROR(VLOOKUP(I32239,BASE!#REF!,2,FALSE),"")</f>
        <v/>
      </c>
      <c r="R32239" s="8" t="str">
        <f>IFERROR(VLOOKUP(O32239,BASE!#REF!,2,FALSE),"")</f>
        <v/>
      </c>
    </row>
    <row r="32240" spans="8:18">
      <c r="H32240" s="8" t="str">
        <f>IFERROR(VLOOKUP(B32240,BASE!#REF!,2,FALSE),"")</f>
        <v/>
      </c>
      <c r="J32240" s="8" t="str">
        <f>IFERROR(VLOOKUP(F32240,BASE!#REF!,2,FALSE),"")</f>
        <v/>
      </c>
      <c r="M32240" s="8" t="str">
        <f>IFERROR(VLOOKUP(I32240,BASE!#REF!,2,FALSE),"")</f>
        <v/>
      </c>
      <c r="R32240" s="8" t="str">
        <f>IFERROR(VLOOKUP(O32240,BASE!#REF!,2,FALSE),"")</f>
        <v/>
      </c>
    </row>
    <row r="32241" spans="8:18">
      <c r="H32241" s="8" t="str">
        <f>IFERROR(VLOOKUP(B32241,BASE!#REF!,2,FALSE),"")</f>
        <v/>
      </c>
      <c r="J32241" s="8" t="str">
        <f>IFERROR(VLOOKUP(F32241,BASE!#REF!,2,FALSE),"")</f>
        <v/>
      </c>
      <c r="M32241" s="8" t="str">
        <f>IFERROR(VLOOKUP(I32241,BASE!#REF!,2,FALSE),"")</f>
        <v/>
      </c>
      <c r="R32241" s="8" t="str">
        <f>IFERROR(VLOOKUP(O32241,BASE!#REF!,2,FALSE),"")</f>
        <v/>
      </c>
    </row>
    <row r="32242" spans="8:18">
      <c r="H32242" s="8" t="str">
        <f>IFERROR(VLOOKUP(B32242,BASE!#REF!,2,FALSE),"")</f>
        <v/>
      </c>
      <c r="J32242" s="8" t="str">
        <f>IFERROR(VLOOKUP(F32242,BASE!#REF!,2,FALSE),"")</f>
        <v/>
      </c>
      <c r="M32242" s="8" t="str">
        <f>IFERROR(VLOOKUP(I32242,BASE!#REF!,2,FALSE),"")</f>
        <v/>
      </c>
      <c r="R32242" s="8" t="str">
        <f>IFERROR(VLOOKUP(O32242,BASE!#REF!,2,FALSE),"")</f>
        <v/>
      </c>
    </row>
    <row r="32243" spans="8:18">
      <c r="H32243" s="8" t="str">
        <f>IFERROR(VLOOKUP(B32243,BASE!#REF!,2,FALSE),"")</f>
        <v/>
      </c>
      <c r="J32243" s="8" t="str">
        <f>IFERROR(VLOOKUP(F32243,BASE!#REF!,2,FALSE),"")</f>
        <v/>
      </c>
      <c r="M32243" s="8" t="str">
        <f>IFERROR(VLOOKUP(I32243,BASE!#REF!,2,FALSE),"")</f>
        <v/>
      </c>
      <c r="R32243" s="8" t="str">
        <f>IFERROR(VLOOKUP(O32243,BASE!#REF!,2,FALSE),"")</f>
        <v/>
      </c>
    </row>
    <row r="32244" spans="8:18">
      <c r="H32244" s="8" t="str">
        <f>IFERROR(VLOOKUP(B32244,BASE!#REF!,2,FALSE),"")</f>
        <v/>
      </c>
      <c r="J32244" s="8" t="str">
        <f>IFERROR(VLOOKUP(F32244,BASE!#REF!,2,FALSE),"")</f>
        <v/>
      </c>
      <c r="M32244" s="8" t="str">
        <f>IFERROR(VLOOKUP(I32244,BASE!#REF!,2,FALSE),"")</f>
        <v/>
      </c>
      <c r="R32244" s="8" t="str">
        <f>IFERROR(VLOOKUP(O32244,BASE!#REF!,2,FALSE),"")</f>
        <v/>
      </c>
    </row>
    <row r="32245" spans="8:18">
      <c r="H32245" s="8" t="str">
        <f>IFERROR(VLOOKUP(B32245,BASE!#REF!,2,FALSE),"")</f>
        <v/>
      </c>
      <c r="J32245" s="8" t="str">
        <f>IFERROR(VLOOKUP(F32245,BASE!#REF!,2,FALSE),"")</f>
        <v/>
      </c>
      <c r="M32245" s="8" t="str">
        <f>IFERROR(VLOOKUP(I32245,BASE!#REF!,2,FALSE),"")</f>
        <v/>
      </c>
      <c r="R32245" s="8" t="str">
        <f>IFERROR(VLOOKUP(O32245,BASE!#REF!,2,FALSE),"")</f>
        <v/>
      </c>
    </row>
    <row r="32246" spans="8:18">
      <c r="H32246" s="8" t="str">
        <f>IFERROR(VLOOKUP(B32246,BASE!#REF!,2,FALSE),"")</f>
        <v/>
      </c>
      <c r="J32246" s="8" t="str">
        <f>IFERROR(VLOOKUP(F32246,BASE!#REF!,2,FALSE),"")</f>
        <v/>
      </c>
      <c r="M32246" s="8" t="str">
        <f>IFERROR(VLOOKUP(I32246,BASE!#REF!,2,FALSE),"")</f>
        <v/>
      </c>
      <c r="R32246" s="8" t="str">
        <f>IFERROR(VLOOKUP(O32246,BASE!#REF!,2,FALSE),"")</f>
        <v/>
      </c>
    </row>
    <row r="32247" spans="8:18">
      <c r="H32247" s="8" t="str">
        <f>IFERROR(VLOOKUP(B32247,BASE!#REF!,2,FALSE),"")</f>
        <v/>
      </c>
      <c r="J32247" s="8" t="str">
        <f>IFERROR(VLOOKUP(F32247,BASE!#REF!,2,FALSE),"")</f>
        <v/>
      </c>
      <c r="M32247" s="8" t="str">
        <f>IFERROR(VLOOKUP(I32247,BASE!#REF!,2,FALSE),"")</f>
        <v/>
      </c>
      <c r="R32247" s="8" t="str">
        <f>IFERROR(VLOOKUP(O32247,BASE!#REF!,2,FALSE),"")</f>
        <v/>
      </c>
    </row>
    <row r="32248" spans="8:18">
      <c r="H32248" s="8" t="str">
        <f>IFERROR(VLOOKUP(B32248,BASE!#REF!,2,FALSE),"")</f>
        <v/>
      </c>
      <c r="J32248" s="8" t="str">
        <f>IFERROR(VLOOKUP(F32248,BASE!#REF!,2,FALSE),"")</f>
        <v/>
      </c>
      <c r="M32248" s="8" t="str">
        <f>IFERROR(VLOOKUP(I32248,BASE!#REF!,2,FALSE),"")</f>
        <v/>
      </c>
      <c r="R32248" s="8" t="str">
        <f>IFERROR(VLOOKUP(O32248,BASE!#REF!,2,FALSE),"")</f>
        <v/>
      </c>
    </row>
    <row r="32249" spans="8:18">
      <c r="H32249" s="8" t="str">
        <f>IFERROR(VLOOKUP(B32249,BASE!#REF!,2,FALSE),"")</f>
        <v/>
      </c>
      <c r="J32249" s="8" t="str">
        <f>IFERROR(VLOOKUP(F32249,BASE!#REF!,2,FALSE),"")</f>
        <v/>
      </c>
      <c r="M32249" s="8" t="str">
        <f>IFERROR(VLOOKUP(I32249,BASE!#REF!,2,FALSE),"")</f>
        <v/>
      </c>
      <c r="R32249" s="8" t="str">
        <f>IFERROR(VLOOKUP(O32249,BASE!#REF!,2,FALSE),"")</f>
        <v/>
      </c>
    </row>
    <row r="32250" spans="8:18">
      <c r="H32250" s="8" t="str">
        <f>IFERROR(VLOOKUP(B32250,BASE!#REF!,2,FALSE),"")</f>
        <v/>
      </c>
      <c r="J32250" s="8" t="str">
        <f>IFERROR(VLOOKUP(F32250,BASE!#REF!,2,FALSE),"")</f>
        <v/>
      </c>
      <c r="M32250" s="8" t="str">
        <f>IFERROR(VLOOKUP(I32250,BASE!#REF!,2,FALSE),"")</f>
        <v/>
      </c>
      <c r="R32250" s="8" t="str">
        <f>IFERROR(VLOOKUP(O32250,BASE!#REF!,2,FALSE),"")</f>
        <v/>
      </c>
    </row>
    <row r="32251" spans="8:18">
      <c r="H32251" s="8" t="str">
        <f>IFERROR(VLOOKUP(B32251,BASE!#REF!,2,FALSE),"")</f>
        <v/>
      </c>
      <c r="J32251" s="8" t="str">
        <f>IFERROR(VLOOKUP(F32251,BASE!#REF!,2,FALSE),"")</f>
        <v/>
      </c>
      <c r="M32251" s="8" t="str">
        <f>IFERROR(VLOOKUP(I32251,BASE!#REF!,2,FALSE),"")</f>
        <v/>
      </c>
      <c r="R32251" s="8" t="str">
        <f>IFERROR(VLOOKUP(O32251,BASE!#REF!,2,FALSE),"")</f>
        <v/>
      </c>
    </row>
    <row r="32252" spans="8:18">
      <c r="H32252" s="8" t="str">
        <f>IFERROR(VLOOKUP(B32252,BASE!#REF!,2,FALSE),"")</f>
        <v/>
      </c>
      <c r="J32252" s="8" t="str">
        <f>IFERROR(VLOOKUP(F32252,BASE!#REF!,2,FALSE),"")</f>
        <v/>
      </c>
      <c r="M32252" s="8" t="str">
        <f>IFERROR(VLOOKUP(I32252,BASE!#REF!,2,FALSE),"")</f>
        <v/>
      </c>
      <c r="R32252" s="8" t="str">
        <f>IFERROR(VLOOKUP(O32252,BASE!#REF!,2,FALSE),"")</f>
        <v/>
      </c>
    </row>
    <row r="32253" spans="8:18">
      <c r="H32253" s="8" t="str">
        <f>IFERROR(VLOOKUP(B32253,BASE!#REF!,2,FALSE),"")</f>
        <v/>
      </c>
      <c r="J32253" s="8" t="str">
        <f>IFERROR(VLOOKUP(F32253,BASE!#REF!,2,FALSE),"")</f>
        <v/>
      </c>
      <c r="M32253" s="8" t="str">
        <f>IFERROR(VLOOKUP(I32253,BASE!#REF!,2,FALSE),"")</f>
        <v/>
      </c>
      <c r="R32253" s="8" t="str">
        <f>IFERROR(VLOOKUP(O32253,BASE!#REF!,2,FALSE),"")</f>
        <v/>
      </c>
    </row>
    <row r="32254" spans="8:18">
      <c r="H32254" s="8" t="str">
        <f>IFERROR(VLOOKUP(B32254,BASE!#REF!,2,FALSE),"")</f>
        <v/>
      </c>
      <c r="J32254" s="8" t="str">
        <f>IFERROR(VLOOKUP(F32254,BASE!#REF!,2,FALSE),"")</f>
        <v/>
      </c>
      <c r="M32254" s="8" t="str">
        <f>IFERROR(VLOOKUP(I32254,BASE!#REF!,2,FALSE),"")</f>
        <v/>
      </c>
      <c r="R32254" s="8" t="str">
        <f>IFERROR(VLOOKUP(O32254,BASE!#REF!,2,FALSE),"")</f>
        <v/>
      </c>
    </row>
    <row r="32255" spans="8:18">
      <c r="H32255" s="8" t="str">
        <f>IFERROR(VLOOKUP(B32255,BASE!#REF!,2,FALSE),"")</f>
        <v/>
      </c>
      <c r="J32255" s="8" t="str">
        <f>IFERROR(VLOOKUP(F32255,BASE!#REF!,2,FALSE),"")</f>
        <v/>
      </c>
      <c r="M32255" s="8" t="str">
        <f>IFERROR(VLOOKUP(I32255,BASE!#REF!,2,FALSE),"")</f>
        <v/>
      </c>
      <c r="R32255" s="8" t="str">
        <f>IFERROR(VLOOKUP(O32255,BASE!#REF!,2,FALSE),"")</f>
        <v/>
      </c>
    </row>
    <row r="32256" spans="8:18">
      <c r="H32256" s="8" t="str">
        <f>IFERROR(VLOOKUP(B32256,BASE!#REF!,2,FALSE),"")</f>
        <v/>
      </c>
      <c r="J32256" s="8" t="str">
        <f>IFERROR(VLOOKUP(F32256,BASE!#REF!,2,FALSE),"")</f>
        <v/>
      </c>
      <c r="M32256" s="8" t="str">
        <f>IFERROR(VLOOKUP(I32256,BASE!#REF!,2,FALSE),"")</f>
        <v/>
      </c>
      <c r="R32256" s="8" t="str">
        <f>IFERROR(VLOOKUP(O32256,BASE!#REF!,2,FALSE),"")</f>
        <v/>
      </c>
    </row>
    <row r="32257" spans="8:18">
      <c r="H32257" s="8" t="str">
        <f>IFERROR(VLOOKUP(B32257,BASE!#REF!,2,FALSE),"")</f>
        <v/>
      </c>
      <c r="J32257" s="8" t="str">
        <f>IFERROR(VLOOKUP(F32257,BASE!#REF!,2,FALSE),"")</f>
        <v/>
      </c>
      <c r="M32257" s="8" t="str">
        <f>IFERROR(VLOOKUP(I32257,BASE!#REF!,2,FALSE),"")</f>
        <v/>
      </c>
      <c r="R32257" s="8" t="str">
        <f>IFERROR(VLOOKUP(O32257,BASE!#REF!,2,FALSE),"")</f>
        <v/>
      </c>
    </row>
    <row r="32258" spans="8:18">
      <c r="H32258" s="8" t="str">
        <f>IFERROR(VLOOKUP(B32258,BASE!#REF!,2,FALSE),"")</f>
        <v/>
      </c>
      <c r="J32258" s="8" t="str">
        <f>IFERROR(VLOOKUP(F32258,BASE!#REF!,2,FALSE),"")</f>
        <v/>
      </c>
      <c r="M32258" s="8" t="str">
        <f>IFERROR(VLOOKUP(I32258,BASE!#REF!,2,FALSE),"")</f>
        <v/>
      </c>
      <c r="R32258" s="8" t="str">
        <f>IFERROR(VLOOKUP(O32258,BASE!#REF!,2,FALSE),"")</f>
        <v/>
      </c>
    </row>
    <row r="32259" spans="8:18">
      <c r="H32259" s="8" t="str">
        <f>IFERROR(VLOOKUP(B32259,BASE!#REF!,2,FALSE),"")</f>
        <v/>
      </c>
      <c r="J32259" s="8" t="str">
        <f>IFERROR(VLOOKUP(F32259,BASE!#REF!,2,FALSE),"")</f>
        <v/>
      </c>
      <c r="M32259" s="8" t="str">
        <f>IFERROR(VLOOKUP(I32259,BASE!#REF!,2,FALSE),"")</f>
        <v/>
      </c>
      <c r="R32259" s="8" t="str">
        <f>IFERROR(VLOOKUP(O32259,BASE!#REF!,2,FALSE),"")</f>
        <v/>
      </c>
    </row>
    <row r="32260" spans="8:18">
      <c r="H32260" s="8" t="str">
        <f>IFERROR(VLOOKUP(B32260,BASE!#REF!,2,FALSE),"")</f>
        <v/>
      </c>
      <c r="J32260" s="8" t="str">
        <f>IFERROR(VLOOKUP(F32260,BASE!#REF!,2,FALSE),"")</f>
        <v/>
      </c>
      <c r="M32260" s="8" t="str">
        <f>IFERROR(VLOOKUP(I32260,BASE!#REF!,2,FALSE),"")</f>
        <v/>
      </c>
      <c r="R32260" s="8" t="str">
        <f>IFERROR(VLOOKUP(O32260,BASE!#REF!,2,FALSE),"")</f>
        <v/>
      </c>
    </row>
    <row r="32261" spans="8:18">
      <c r="H32261" s="8" t="str">
        <f>IFERROR(VLOOKUP(B32261,BASE!#REF!,2,FALSE),"")</f>
        <v/>
      </c>
      <c r="J32261" s="8" t="str">
        <f>IFERROR(VLOOKUP(F32261,BASE!#REF!,2,FALSE),"")</f>
        <v/>
      </c>
      <c r="M32261" s="8" t="str">
        <f>IFERROR(VLOOKUP(I32261,BASE!#REF!,2,FALSE),"")</f>
        <v/>
      </c>
      <c r="R32261" s="8" t="str">
        <f>IFERROR(VLOOKUP(O32261,BASE!#REF!,2,FALSE),"")</f>
        <v/>
      </c>
    </row>
    <row r="32262" spans="8:18">
      <c r="H32262" s="8" t="str">
        <f>IFERROR(VLOOKUP(B32262,BASE!#REF!,2,FALSE),"")</f>
        <v/>
      </c>
      <c r="J32262" s="8" t="str">
        <f>IFERROR(VLOOKUP(F32262,BASE!#REF!,2,FALSE),"")</f>
        <v/>
      </c>
      <c r="M32262" s="8" t="str">
        <f>IFERROR(VLOOKUP(I32262,BASE!#REF!,2,FALSE),"")</f>
        <v/>
      </c>
      <c r="R32262" s="8" t="str">
        <f>IFERROR(VLOOKUP(O32262,BASE!#REF!,2,FALSE),"")</f>
        <v/>
      </c>
    </row>
    <row r="32263" spans="8:18">
      <c r="H32263" s="8" t="str">
        <f>IFERROR(VLOOKUP(B32263,BASE!#REF!,2,FALSE),"")</f>
        <v/>
      </c>
      <c r="J32263" s="8" t="str">
        <f>IFERROR(VLOOKUP(F32263,BASE!#REF!,2,FALSE),"")</f>
        <v/>
      </c>
      <c r="M32263" s="8" t="str">
        <f>IFERROR(VLOOKUP(I32263,BASE!#REF!,2,FALSE),"")</f>
        <v/>
      </c>
      <c r="R32263" s="8" t="str">
        <f>IFERROR(VLOOKUP(O32263,BASE!#REF!,2,FALSE),"")</f>
        <v/>
      </c>
    </row>
    <row r="32264" spans="8:18">
      <c r="H32264" s="8" t="str">
        <f>IFERROR(VLOOKUP(B32264,BASE!#REF!,2,FALSE),"")</f>
        <v/>
      </c>
      <c r="J32264" s="8" t="str">
        <f>IFERROR(VLOOKUP(F32264,BASE!#REF!,2,FALSE),"")</f>
        <v/>
      </c>
      <c r="M32264" s="8" t="str">
        <f>IFERROR(VLOOKUP(I32264,BASE!#REF!,2,FALSE),"")</f>
        <v/>
      </c>
      <c r="R32264" s="8" t="str">
        <f>IFERROR(VLOOKUP(O32264,BASE!#REF!,2,FALSE),"")</f>
        <v/>
      </c>
    </row>
    <row r="32265" spans="8:18">
      <c r="H32265" s="8" t="str">
        <f>IFERROR(VLOOKUP(B32265,BASE!#REF!,2,FALSE),"")</f>
        <v/>
      </c>
      <c r="J32265" s="8" t="str">
        <f>IFERROR(VLOOKUP(F32265,BASE!#REF!,2,FALSE),"")</f>
        <v/>
      </c>
      <c r="M32265" s="8" t="str">
        <f>IFERROR(VLOOKUP(I32265,BASE!#REF!,2,FALSE),"")</f>
        <v/>
      </c>
      <c r="R32265" s="8" t="str">
        <f>IFERROR(VLOOKUP(O32265,BASE!#REF!,2,FALSE),"")</f>
        <v/>
      </c>
    </row>
    <row r="32266" spans="8:18">
      <c r="H32266" s="8" t="str">
        <f>IFERROR(VLOOKUP(B32266,BASE!#REF!,2,FALSE),"")</f>
        <v/>
      </c>
      <c r="J32266" s="8" t="str">
        <f>IFERROR(VLOOKUP(F32266,BASE!#REF!,2,FALSE),"")</f>
        <v/>
      </c>
      <c r="M32266" s="8" t="str">
        <f>IFERROR(VLOOKUP(I32266,BASE!#REF!,2,FALSE),"")</f>
        <v/>
      </c>
      <c r="R32266" s="8" t="str">
        <f>IFERROR(VLOOKUP(O32266,BASE!#REF!,2,FALSE),"")</f>
        <v/>
      </c>
    </row>
    <row r="32267" spans="8:18">
      <c r="H32267" s="8" t="str">
        <f>IFERROR(VLOOKUP(B32267,BASE!#REF!,2,FALSE),"")</f>
        <v/>
      </c>
      <c r="J32267" s="8" t="str">
        <f>IFERROR(VLOOKUP(F32267,BASE!#REF!,2,FALSE),"")</f>
        <v/>
      </c>
      <c r="M32267" s="8" t="str">
        <f>IFERROR(VLOOKUP(I32267,BASE!#REF!,2,FALSE),"")</f>
        <v/>
      </c>
      <c r="R32267" s="8" t="str">
        <f>IFERROR(VLOOKUP(O32267,BASE!#REF!,2,FALSE),"")</f>
        <v/>
      </c>
    </row>
    <row r="32268" spans="8:18">
      <c r="H32268" s="8" t="str">
        <f>IFERROR(VLOOKUP(B32268,BASE!#REF!,2,FALSE),"")</f>
        <v/>
      </c>
      <c r="J32268" s="8" t="str">
        <f>IFERROR(VLOOKUP(F32268,BASE!#REF!,2,FALSE),"")</f>
        <v/>
      </c>
      <c r="M32268" s="8" t="str">
        <f>IFERROR(VLOOKUP(I32268,BASE!#REF!,2,FALSE),"")</f>
        <v/>
      </c>
      <c r="R32268" s="8" t="str">
        <f>IFERROR(VLOOKUP(O32268,BASE!#REF!,2,FALSE),"")</f>
        <v/>
      </c>
    </row>
    <row r="32269" spans="8:18">
      <c r="H32269" s="8" t="str">
        <f>IFERROR(VLOOKUP(B32269,BASE!#REF!,2,FALSE),"")</f>
        <v/>
      </c>
      <c r="J32269" s="8" t="str">
        <f>IFERROR(VLOOKUP(F32269,BASE!#REF!,2,FALSE),"")</f>
        <v/>
      </c>
      <c r="M32269" s="8" t="str">
        <f>IFERROR(VLOOKUP(I32269,BASE!#REF!,2,FALSE),"")</f>
        <v/>
      </c>
      <c r="R32269" s="8" t="str">
        <f>IFERROR(VLOOKUP(O32269,BASE!#REF!,2,FALSE),"")</f>
        <v/>
      </c>
    </row>
    <row r="32270" spans="8:18">
      <c r="H32270" s="8" t="str">
        <f>IFERROR(VLOOKUP(B32270,BASE!#REF!,2,FALSE),"")</f>
        <v/>
      </c>
      <c r="J32270" s="8" t="str">
        <f>IFERROR(VLOOKUP(F32270,BASE!#REF!,2,FALSE),"")</f>
        <v/>
      </c>
      <c r="M32270" s="8" t="str">
        <f>IFERROR(VLOOKUP(I32270,BASE!#REF!,2,FALSE),"")</f>
        <v/>
      </c>
      <c r="R32270" s="8" t="str">
        <f>IFERROR(VLOOKUP(O32270,BASE!#REF!,2,FALSE),"")</f>
        <v/>
      </c>
    </row>
    <row r="32271" spans="8:18">
      <c r="H32271" s="8" t="str">
        <f>IFERROR(VLOOKUP(B32271,BASE!#REF!,2,FALSE),"")</f>
        <v/>
      </c>
      <c r="J32271" s="8" t="str">
        <f>IFERROR(VLOOKUP(F32271,BASE!#REF!,2,FALSE),"")</f>
        <v/>
      </c>
      <c r="M32271" s="8" t="str">
        <f>IFERROR(VLOOKUP(I32271,BASE!#REF!,2,FALSE),"")</f>
        <v/>
      </c>
      <c r="R32271" s="8" t="str">
        <f>IFERROR(VLOOKUP(O32271,BASE!#REF!,2,FALSE),"")</f>
        <v/>
      </c>
    </row>
    <row r="32272" spans="8:18">
      <c r="H32272" s="8" t="str">
        <f>IFERROR(VLOOKUP(B32272,BASE!#REF!,2,FALSE),"")</f>
        <v/>
      </c>
      <c r="J32272" s="8" t="str">
        <f>IFERROR(VLOOKUP(F32272,BASE!#REF!,2,FALSE),"")</f>
        <v/>
      </c>
      <c r="M32272" s="8" t="str">
        <f>IFERROR(VLOOKUP(I32272,BASE!#REF!,2,FALSE),"")</f>
        <v/>
      </c>
      <c r="R32272" s="8" t="str">
        <f>IFERROR(VLOOKUP(O32272,BASE!#REF!,2,FALSE),"")</f>
        <v/>
      </c>
    </row>
    <row r="32273" spans="8:18">
      <c r="H32273" s="8" t="str">
        <f>IFERROR(VLOOKUP(B32273,BASE!#REF!,2,FALSE),"")</f>
        <v/>
      </c>
      <c r="J32273" s="8" t="str">
        <f>IFERROR(VLOOKUP(F32273,BASE!#REF!,2,FALSE),"")</f>
        <v/>
      </c>
      <c r="M32273" s="8" t="str">
        <f>IFERROR(VLOOKUP(I32273,BASE!#REF!,2,FALSE),"")</f>
        <v/>
      </c>
      <c r="R32273" s="8" t="str">
        <f>IFERROR(VLOOKUP(O32273,BASE!#REF!,2,FALSE),"")</f>
        <v/>
      </c>
    </row>
    <row r="32274" spans="8:18">
      <c r="H32274" s="8" t="str">
        <f>IFERROR(VLOOKUP(B32274,BASE!#REF!,2,FALSE),"")</f>
        <v/>
      </c>
      <c r="J32274" s="8" t="str">
        <f>IFERROR(VLOOKUP(F32274,BASE!#REF!,2,FALSE),"")</f>
        <v/>
      </c>
      <c r="M32274" s="8" t="str">
        <f>IFERROR(VLOOKUP(I32274,BASE!#REF!,2,FALSE),"")</f>
        <v/>
      </c>
      <c r="R32274" s="8" t="str">
        <f>IFERROR(VLOOKUP(O32274,BASE!#REF!,2,FALSE),"")</f>
        <v/>
      </c>
    </row>
    <row r="32275" spans="8:18">
      <c r="H32275" s="8" t="str">
        <f>IFERROR(VLOOKUP(B32275,BASE!#REF!,2,FALSE),"")</f>
        <v/>
      </c>
      <c r="J32275" s="8" t="str">
        <f>IFERROR(VLOOKUP(F32275,BASE!#REF!,2,FALSE),"")</f>
        <v/>
      </c>
      <c r="M32275" s="8" t="str">
        <f>IFERROR(VLOOKUP(I32275,BASE!#REF!,2,FALSE),"")</f>
        <v/>
      </c>
      <c r="R32275" s="8" t="str">
        <f>IFERROR(VLOOKUP(O32275,BASE!#REF!,2,FALSE),"")</f>
        <v/>
      </c>
    </row>
    <row r="32276" spans="8:18">
      <c r="H32276" s="8" t="str">
        <f>IFERROR(VLOOKUP(B32276,BASE!#REF!,2,FALSE),"")</f>
        <v/>
      </c>
      <c r="J32276" s="8" t="str">
        <f>IFERROR(VLOOKUP(F32276,BASE!#REF!,2,FALSE),"")</f>
        <v/>
      </c>
      <c r="M32276" s="8" t="str">
        <f>IFERROR(VLOOKUP(I32276,BASE!#REF!,2,FALSE),"")</f>
        <v/>
      </c>
      <c r="R32276" s="8" t="str">
        <f>IFERROR(VLOOKUP(O32276,BASE!#REF!,2,FALSE),"")</f>
        <v/>
      </c>
    </row>
    <row r="32277" spans="8:18">
      <c r="H32277" s="8" t="str">
        <f>IFERROR(VLOOKUP(B32277,BASE!#REF!,2,FALSE),"")</f>
        <v/>
      </c>
      <c r="J32277" s="8" t="str">
        <f>IFERROR(VLOOKUP(F32277,BASE!#REF!,2,FALSE),"")</f>
        <v/>
      </c>
      <c r="M32277" s="8" t="str">
        <f>IFERROR(VLOOKUP(I32277,BASE!#REF!,2,FALSE),"")</f>
        <v/>
      </c>
      <c r="R32277" s="8" t="str">
        <f>IFERROR(VLOOKUP(O32277,BASE!#REF!,2,FALSE),"")</f>
        <v/>
      </c>
    </row>
    <row r="32278" spans="8:18">
      <c r="H32278" s="8" t="str">
        <f>IFERROR(VLOOKUP(B32278,BASE!#REF!,2,FALSE),"")</f>
        <v/>
      </c>
      <c r="J32278" s="8" t="str">
        <f>IFERROR(VLOOKUP(F32278,BASE!#REF!,2,FALSE),"")</f>
        <v/>
      </c>
      <c r="M32278" s="8" t="str">
        <f>IFERROR(VLOOKUP(I32278,BASE!#REF!,2,FALSE),"")</f>
        <v/>
      </c>
      <c r="R32278" s="8" t="str">
        <f>IFERROR(VLOOKUP(O32278,BASE!#REF!,2,FALSE),"")</f>
        <v/>
      </c>
    </row>
    <row r="32279" spans="8:18">
      <c r="H32279" s="8" t="str">
        <f>IFERROR(VLOOKUP(B32279,BASE!#REF!,2,FALSE),"")</f>
        <v/>
      </c>
      <c r="J32279" s="8" t="str">
        <f>IFERROR(VLOOKUP(F32279,BASE!#REF!,2,FALSE),"")</f>
        <v/>
      </c>
      <c r="M32279" s="8" t="str">
        <f>IFERROR(VLOOKUP(I32279,BASE!#REF!,2,FALSE),"")</f>
        <v/>
      </c>
      <c r="R32279" s="8" t="str">
        <f>IFERROR(VLOOKUP(O32279,BASE!#REF!,2,FALSE),"")</f>
        <v/>
      </c>
    </row>
    <row r="32280" spans="8:18">
      <c r="H32280" s="8" t="str">
        <f>IFERROR(VLOOKUP(B32280,BASE!#REF!,2,FALSE),"")</f>
        <v/>
      </c>
      <c r="J32280" s="8" t="str">
        <f>IFERROR(VLOOKUP(F32280,BASE!#REF!,2,FALSE),"")</f>
        <v/>
      </c>
      <c r="M32280" s="8" t="str">
        <f>IFERROR(VLOOKUP(I32280,BASE!#REF!,2,FALSE),"")</f>
        <v/>
      </c>
      <c r="R32280" s="8" t="str">
        <f>IFERROR(VLOOKUP(O32280,BASE!#REF!,2,FALSE),"")</f>
        <v/>
      </c>
    </row>
    <row r="32281" spans="8:18">
      <c r="H32281" s="8" t="str">
        <f>IFERROR(VLOOKUP(B32281,BASE!#REF!,2,FALSE),"")</f>
        <v/>
      </c>
      <c r="J32281" s="8" t="str">
        <f>IFERROR(VLOOKUP(F32281,BASE!#REF!,2,FALSE),"")</f>
        <v/>
      </c>
      <c r="M32281" s="8" t="str">
        <f>IFERROR(VLOOKUP(I32281,BASE!#REF!,2,FALSE),"")</f>
        <v/>
      </c>
      <c r="R32281" s="8" t="str">
        <f>IFERROR(VLOOKUP(O32281,BASE!#REF!,2,FALSE),"")</f>
        <v/>
      </c>
    </row>
    <row r="32282" spans="8:18">
      <c r="H32282" s="8" t="str">
        <f>IFERROR(VLOOKUP(B32282,BASE!#REF!,2,FALSE),"")</f>
        <v/>
      </c>
      <c r="J32282" s="8" t="str">
        <f>IFERROR(VLOOKUP(F32282,BASE!#REF!,2,FALSE),"")</f>
        <v/>
      </c>
      <c r="M32282" s="8" t="str">
        <f>IFERROR(VLOOKUP(I32282,BASE!#REF!,2,FALSE),"")</f>
        <v/>
      </c>
      <c r="R32282" s="8" t="str">
        <f>IFERROR(VLOOKUP(O32282,BASE!#REF!,2,FALSE),"")</f>
        <v/>
      </c>
    </row>
    <row r="32283" spans="8:18">
      <c r="H32283" s="8" t="str">
        <f>IFERROR(VLOOKUP(B32283,BASE!#REF!,2,FALSE),"")</f>
        <v/>
      </c>
      <c r="J32283" s="8" t="str">
        <f>IFERROR(VLOOKUP(F32283,BASE!#REF!,2,FALSE),"")</f>
        <v/>
      </c>
      <c r="M32283" s="8" t="str">
        <f>IFERROR(VLOOKUP(I32283,BASE!#REF!,2,FALSE),"")</f>
        <v/>
      </c>
      <c r="R32283" s="8" t="str">
        <f>IFERROR(VLOOKUP(O32283,BASE!#REF!,2,FALSE),"")</f>
        <v/>
      </c>
    </row>
    <row r="32284" spans="8:18">
      <c r="H32284" s="8" t="str">
        <f>IFERROR(VLOOKUP(B32284,BASE!#REF!,2,FALSE),"")</f>
        <v/>
      </c>
      <c r="J32284" s="8" t="str">
        <f>IFERROR(VLOOKUP(F32284,BASE!#REF!,2,FALSE),"")</f>
        <v/>
      </c>
      <c r="M32284" s="8" t="str">
        <f>IFERROR(VLOOKUP(I32284,BASE!#REF!,2,FALSE),"")</f>
        <v/>
      </c>
      <c r="R32284" s="8" t="str">
        <f>IFERROR(VLOOKUP(O32284,BASE!#REF!,2,FALSE),"")</f>
        <v/>
      </c>
    </row>
    <row r="32285" spans="8:18">
      <c r="H32285" s="8" t="str">
        <f>IFERROR(VLOOKUP(B32285,BASE!#REF!,2,FALSE),"")</f>
        <v/>
      </c>
      <c r="J32285" s="8" t="str">
        <f>IFERROR(VLOOKUP(F32285,BASE!#REF!,2,FALSE),"")</f>
        <v/>
      </c>
      <c r="M32285" s="8" t="str">
        <f>IFERROR(VLOOKUP(I32285,BASE!#REF!,2,FALSE),"")</f>
        <v/>
      </c>
      <c r="R32285" s="8" t="str">
        <f>IFERROR(VLOOKUP(O32285,BASE!#REF!,2,FALSE),"")</f>
        <v/>
      </c>
    </row>
    <row r="32286" spans="8:18">
      <c r="H32286" s="8" t="str">
        <f>IFERROR(VLOOKUP(B32286,BASE!#REF!,2,FALSE),"")</f>
        <v/>
      </c>
      <c r="J32286" s="8" t="str">
        <f>IFERROR(VLOOKUP(F32286,BASE!#REF!,2,FALSE),"")</f>
        <v/>
      </c>
      <c r="M32286" s="8" t="str">
        <f>IFERROR(VLOOKUP(I32286,BASE!#REF!,2,FALSE),"")</f>
        <v/>
      </c>
      <c r="R32286" s="8" t="str">
        <f>IFERROR(VLOOKUP(O32286,BASE!#REF!,2,FALSE),"")</f>
        <v/>
      </c>
    </row>
    <row r="32287" spans="8:18">
      <c r="H32287" s="8" t="str">
        <f>IFERROR(VLOOKUP(B32287,BASE!#REF!,2,FALSE),"")</f>
        <v/>
      </c>
      <c r="J32287" s="8" t="str">
        <f>IFERROR(VLOOKUP(F32287,BASE!#REF!,2,FALSE),"")</f>
        <v/>
      </c>
      <c r="M32287" s="8" t="str">
        <f>IFERROR(VLOOKUP(I32287,BASE!#REF!,2,FALSE),"")</f>
        <v/>
      </c>
      <c r="R32287" s="8" t="str">
        <f>IFERROR(VLOOKUP(O32287,BASE!#REF!,2,FALSE),"")</f>
        <v/>
      </c>
    </row>
    <row r="32288" spans="8:18">
      <c r="H32288" s="8" t="str">
        <f>IFERROR(VLOOKUP(B32288,BASE!#REF!,2,FALSE),"")</f>
        <v/>
      </c>
      <c r="J32288" s="8" t="str">
        <f>IFERROR(VLOOKUP(F32288,BASE!#REF!,2,FALSE),"")</f>
        <v/>
      </c>
      <c r="M32288" s="8" t="str">
        <f>IFERROR(VLOOKUP(I32288,BASE!#REF!,2,FALSE),"")</f>
        <v/>
      </c>
      <c r="R32288" s="8" t="str">
        <f>IFERROR(VLOOKUP(O32288,BASE!#REF!,2,FALSE),"")</f>
        <v/>
      </c>
    </row>
    <row r="32289" spans="8:18">
      <c r="H32289" s="8" t="str">
        <f>IFERROR(VLOOKUP(B32289,BASE!#REF!,2,FALSE),"")</f>
        <v/>
      </c>
      <c r="J32289" s="8" t="str">
        <f>IFERROR(VLOOKUP(F32289,BASE!#REF!,2,FALSE),"")</f>
        <v/>
      </c>
      <c r="M32289" s="8" t="str">
        <f>IFERROR(VLOOKUP(I32289,BASE!#REF!,2,FALSE),"")</f>
        <v/>
      </c>
      <c r="R32289" s="8" t="str">
        <f>IFERROR(VLOOKUP(O32289,BASE!#REF!,2,FALSE),"")</f>
        <v/>
      </c>
    </row>
    <row r="32290" spans="8:18">
      <c r="H32290" s="8" t="str">
        <f>IFERROR(VLOOKUP(B32290,BASE!#REF!,2,FALSE),"")</f>
        <v/>
      </c>
      <c r="J32290" s="8" t="str">
        <f>IFERROR(VLOOKUP(F32290,BASE!#REF!,2,FALSE),"")</f>
        <v/>
      </c>
      <c r="M32290" s="8" t="str">
        <f>IFERROR(VLOOKUP(I32290,BASE!#REF!,2,FALSE),"")</f>
        <v/>
      </c>
      <c r="R32290" s="8" t="str">
        <f>IFERROR(VLOOKUP(O32290,BASE!#REF!,2,FALSE),"")</f>
        <v/>
      </c>
    </row>
    <row r="32291" spans="8:18">
      <c r="H32291" s="8" t="str">
        <f>IFERROR(VLOOKUP(B32291,BASE!#REF!,2,FALSE),"")</f>
        <v/>
      </c>
      <c r="J32291" s="8" t="str">
        <f>IFERROR(VLOOKUP(F32291,BASE!#REF!,2,FALSE),"")</f>
        <v/>
      </c>
      <c r="M32291" s="8" t="str">
        <f>IFERROR(VLOOKUP(I32291,BASE!#REF!,2,FALSE),"")</f>
        <v/>
      </c>
      <c r="R32291" s="8" t="str">
        <f>IFERROR(VLOOKUP(O32291,BASE!#REF!,2,FALSE),"")</f>
        <v/>
      </c>
    </row>
    <row r="32292" spans="8:18">
      <c r="H32292" s="8" t="str">
        <f>IFERROR(VLOOKUP(B32292,BASE!#REF!,2,FALSE),"")</f>
        <v/>
      </c>
      <c r="J32292" s="8" t="str">
        <f>IFERROR(VLOOKUP(F32292,BASE!#REF!,2,FALSE),"")</f>
        <v/>
      </c>
      <c r="M32292" s="8" t="str">
        <f>IFERROR(VLOOKUP(I32292,BASE!#REF!,2,FALSE),"")</f>
        <v/>
      </c>
      <c r="R32292" s="8" t="str">
        <f>IFERROR(VLOOKUP(O32292,BASE!#REF!,2,FALSE),"")</f>
        <v/>
      </c>
    </row>
    <row r="32293" spans="8:18">
      <c r="H32293" s="8" t="str">
        <f>IFERROR(VLOOKUP(B32293,BASE!#REF!,2,FALSE),"")</f>
        <v/>
      </c>
      <c r="J32293" s="8" t="str">
        <f>IFERROR(VLOOKUP(F32293,BASE!#REF!,2,FALSE),"")</f>
        <v/>
      </c>
      <c r="M32293" s="8" t="str">
        <f>IFERROR(VLOOKUP(I32293,BASE!#REF!,2,FALSE),"")</f>
        <v/>
      </c>
      <c r="R32293" s="8" t="str">
        <f>IFERROR(VLOOKUP(O32293,BASE!#REF!,2,FALSE),"")</f>
        <v/>
      </c>
    </row>
    <row r="32294" spans="8:18">
      <c r="H32294" s="8" t="str">
        <f>IFERROR(VLOOKUP(B32294,BASE!#REF!,2,FALSE),"")</f>
        <v/>
      </c>
      <c r="J32294" s="8" t="str">
        <f>IFERROR(VLOOKUP(F32294,BASE!#REF!,2,FALSE),"")</f>
        <v/>
      </c>
      <c r="M32294" s="8" t="str">
        <f>IFERROR(VLOOKUP(I32294,BASE!#REF!,2,FALSE),"")</f>
        <v/>
      </c>
      <c r="R32294" s="8" t="str">
        <f>IFERROR(VLOOKUP(O32294,BASE!#REF!,2,FALSE),"")</f>
        <v/>
      </c>
    </row>
    <row r="32295" spans="8:18">
      <c r="H32295" s="8" t="str">
        <f>IFERROR(VLOOKUP(B32295,BASE!#REF!,2,FALSE),"")</f>
        <v/>
      </c>
      <c r="J32295" s="8" t="str">
        <f>IFERROR(VLOOKUP(F32295,BASE!#REF!,2,FALSE),"")</f>
        <v/>
      </c>
      <c r="M32295" s="8" t="str">
        <f>IFERROR(VLOOKUP(I32295,BASE!#REF!,2,FALSE),"")</f>
        <v/>
      </c>
      <c r="R32295" s="8" t="str">
        <f>IFERROR(VLOOKUP(O32295,BASE!#REF!,2,FALSE),"")</f>
        <v/>
      </c>
    </row>
    <row r="32296" spans="8:18">
      <c r="H32296" s="8" t="str">
        <f>IFERROR(VLOOKUP(B32296,BASE!#REF!,2,FALSE),"")</f>
        <v/>
      </c>
      <c r="J32296" s="8" t="str">
        <f>IFERROR(VLOOKUP(F32296,BASE!#REF!,2,FALSE),"")</f>
        <v/>
      </c>
      <c r="M32296" s="8" t="str">
        <f>IFERROR(VLOOKUP(I32296,BASE!#REF!,2,FALSE),"")</f>
        <v/>
      </c>
      <c r="R32296" s="8" t="str">
        <f>IFERROR(VLOOKUP(O32296,BASE!#REF!,2,FALSE),"")</f>
        <v/>
      </c>
    </row>
    <row r="32297" spans="8:18">
      <c r="H32297" s="8" t="str">
        <f>IFERROR(VLOOKUP(B32297,BASE!#REF!,2,FALSE),"")</f>
        <v/>
      </c>
      <c r="J32297" s="8" t="str">
        <f>IFERROR(VLOOKUP(F32297,BASE!#REF!,2,FALSE),"")</f>
        <v/>
      </c>
      <c r="M32297" s="8" t="str">
        <f>IFERROR(VLOOKUP(I32297,BASE!#REF!,2,FALSE),"")</f>
        <v/>
      </c>
      <c r="R32297" s="8" t="str">
        <f>IFERROR(VLOOKUP(O32297,BASE!#REF!,2,FALSE),"")</f>
        <v/>
      </c>
    </row>
    <row r="32298" spans="8:18">
      <c r="H32298" s="8" t="str">
        <f>IFERROR(VLOOKUP(B32298,BASE!#REF!,2,FALSE),"")</f>
        <v/>
      </c>
      <c r="J32298" s="8" t="str">
        <f>IFERROR(VLOOKUP(F32298,BASE!#REF!,2,FALSE),"")</f>
        <v/>
      </c>
      <c r="M32298" s="8" t="str">
        <f>IFERROR(VLOOKUP(I32298,BASE!#REF!,2,FALSE),"")</f>
        <v/>
      </c>
      <c r="R32298" s="8" t="str">
        <f>IFERROR(VLOOKUP(O32298,BASE!#REF!,2,FALSE),"")</f>
        <v/>
      </c>
    </row>
    <row r="32299" spans="8:18">
      <c r="H32299" s="8" t="str">
        <f>IFERROR(VLOOKUP(B32299,BASE!#REF!,2,FALSE),"")</f>
        <v/>
      </c>
      <c r="J32299" s="8" t="str">
        <f>IFERROR(VLOOKUP(F32299,BASE!#REF!,2,FALSE),"")</f>
        <v/>
      </c>
      <c r="M32299" s="8" t="str">
        <f>IFERROR(VLOOKUP(I32299,BASE!#REF!,2,FALSE),"")</f>
        <v/>
      </c>
      <c r="R32299" s="8" t="str">
        <f>IFERROR(VLOOKUP(O32299,BASE!#REF!,2,FALSE),"")</f>
        <v/>
      </c>
    </row>
    <row r="32300" spans="8:18">
      <c r="H32300" s="8" t="str">
        <f>IFERROR(VLOOKUP(B32300,BASE!#REF!,2,FALSE),"")</f>
        <v/>
      </c>
      <c r="J32300" s="8" t="str">
        <f>IFERROR(VLOOKUP(F32300,BASE!#REF!,2,FALSE),"")</f>
        <v/>
      </c>
      <c r="M32300" s="8" t="str">
        <f>IFERROR(VLOOKUP(I32300,BASE!#REF!,2,FALSE),"")</f>
        <v/>
      </c>
      <c r="R32300" s="8" t="str">
        <f>IFERROR(VLOOKUP(O32300,BASE!#REF!,2,FALSE),"")</f>
        <v/>
      </c>
    </row>
    <row r="32301" spans="8:18">
      <c r="H32301" s="8" t="str">
        <f>IFERROR(VLOOKUP(B32301,BASE!#REF!,2,FALSE),"")</f>
        <v/>
      </c>
      <c r="J32301" s="8" t="str">
        <f>IFERROR(VLOOKUP(F32301,BASE!#REF!,2,FALSE),"")</f>
        <v/>
      </c>
      <c r="M32301" s="8" t="str">
        <f>IFERROR(VLOOKUP(I32301,BASE!#REF!,2,FALSE),"")</f>
        <v/>
      </c>
      <c r="R32301" s="8" t="str">
        <f>IFERROR(VLOOKUP(O32301,BASE!#REF!,2,FALSE),"")</f>
        <v/>
      </c>
    </row>
    <row r="32302" spans="8:18">
      <c r="H32302" s="8" t="str">
        <f>IFERROR(VLOOKUP(B32302,BASE!#REF!,2,FALSE),"")</f>
        <v/>
      </c>
      <c r="J32302" s="8" t="str">
        <f>IFERROR(VLOOKUP(F32302,BASE!#REF!,2,FALSE),"")</f>
        <v/>
      </c>
      <c r="M32302" s="8" t="str">
        <f>IFERROR(VLOOKUP(I32302,BASE!#REF!,2,FALSE),"")</f>
        <v/>
      </c>
      <c r="R32302" s="8" t="str">
        <f>IFERROR(VLOOKUP(O32302,BASE!#REF!,2,FALSE),"")</f>
        <v/>
      </c>
    </row>
    <row r="32303" spans="8:18">
      <c r="H32303" s="8" t="str">
        <f>IFERROR(VLOOKUP(B32303,BASE!#REF!,2,FALSE),"")</f>
        <v/>
      </c>
      <c r="J32303" s="8" t="str">
        <f>IFERROR(VLOOKUP(F32303,BASE!#REF!,2,FALSE),"")</f>
        <v/>
      </c>
      <c r="M32303" s="8" t="str">
        <f>IFERROR(VLOOKUP(I32303,BASE!#REF!,2,FALSE),"")</f>
        <v/>
      </c>
      <c r="R32303" s="8" t="str">
        <f>IFERROR(VLOOKUP(O32303,BASE!#REF!,2,FALSE),"")</f>
        <v/>
      </c>
    </row>
    <row r="32304" spans="8:18">
      <c r="H32304" s="8" t="str">
        <f>IFERROR(VLOOKUP(B32304,BASE!#REF!,2,FALSE),"")</f>
        <v/>
      </c>
      <c r="J32304" s="8" t="str">
        <f>IFERROR(VLOOKUP(F32304,BASE!#REF!,2,FALSE),"")</f>
        <v/>
      </c>
      <c r="M32304" s="8" t="str">
        <f>IFERROR(VLOOKUP(I32304,BASE!#REF!,2,FALSE),"")</f>
        <v/>
      </c>
      <c r="R32304" s="8" t="str">
        <f>IFERROR(VLOOKUP(O32304,BASE!#REF!,2,FALSE),"")</f>
        <v/>
      </c>
    </row>
    <row r="32305" spans="8:18">
      <c r="H32305" s="8" t="str">
        <f>IFERROR(VLOOKUP(B32305,BASE!#REF!,2,FALSE),"")</f>
        <v/>
      </c>
      <c r="J32305" s="8" t="str">
        <f>IFERROR(VLOOKUP(F32305,BASE!#REF!,2,FALSE),"")</f>
        <v/>
      </c>
      <c r="M32305" s="8" t="str">
        <f>IFERROR(VLOOKUP(I32305,BASE!#REF!,2,FALSE),"")</f>
        <v/>
      </c>
      <c r="R32305" s="8" t="str">
        <f>IFERROR(VLOOKUP(O32305,BASE!#REF!,2,FALSE),"")</f>
        <v/>
      </c>
    </row>
    <row r="32306" spans="8:18">
      <c r="H32306" s="8" t="str">
        <f>IFERROR(VLOOKUP(B32306,BASE!#REF!,2,FALSE),"")</f>
        <v/>
      </c>
      <c r="J32306" s="8" t="str">
        <f>IFERROR(VLOOKUP(F32306,BASE!#REF!,2,FALSE),"")</f>
        <v/>
      </c>
      <c r="M32306" s="8" t="str">
        <f>IFERROR(VLOOKUP(I32306,BASE!#REF!,2,FALSE),"")</f>
        <v/>
      </c>
      <c r="R32306" s="8" t="str">
        <f>IFERROR(VLOOKUP(O32306,BASE!#REF!,2,FALSE),"")</f>
        <v/>
      </c>
    </row>
    <row r="32307" spans="8:18">
      <c r="H32307" s="8" t="str">
        <f>IFERROR(VLOOKUP(B32307,BASE!#REF!,2,FALSE),"")</f>
        <v/>
      </c>
      <c r="J32307" s="8" t="str">
        <f>IFERROR(VLOOKUP(F32307,BASE!#REF!,2,FALSE),"")</f>
        <v/>
      </c>
      <c r="M32307" s="8" t="str">
        <f>IFERROR(VLOOKUP(I32307,BASE!#REF!,2,FALSE),"")</f>
        <v/>
      </c>
      <c r="R32307" s="8" t="str">
        <f>IFERROR(VLOOKUP(O32307,BASE!#REF!,2,FALSE),"")</f>
        <v/>
      </c>
    </row>
    <row r="32308" spans="8:18">
      <c r="H32308" s="8" t="str">
        <f>IFERROR(VLOOKUP(B32308,BASE!#REF!,2,FALSE),"")</f>
        <v/>
      </c>
      <c r="J32308" s="8" t="str">
        <f>IFERROR(VLOOKUP(F32308,BASE!#REF!,2,FALSE),"")</f>
        <v/>
      </c>
      <c r="M32308" s="8" t="str">
        <f>IFERROR(VLOOKUP(I32308,BASE!#REF!,2,FALSE),"")</f>
        <v/>
      </c>
      <c r="R32308" s="8" t="str">
        <f>IFERROR(VLOOKUP(O32308,BASE!#REF!,2,FALSE),"")</f>
        <v/>
      </c>
    </row>
    <row r="32309" spans="8:18">
      <c r="H32309" s="8" t="str">
        <f>IFERROR(VLOOKUP(B32309,BASE!#REF!,2,FALSE),"")</f>
        <v/>
      </c>
      <c r="J32309" s="8" t="str">
        <f>IFERROR(VLOOKUP(F32309,BASE!#REF!,2,FALSE),"")</f>
        <v/>
      </c>
      <c r="M32309" s="8" t="str">
        <f>IFERROR(VLOOKUP(I32309,BASE!#REF!,2,FALSE),"")</f>
        <v/>
      </c>
      <c r="R32309" s="8" t="str">
        <f>IFERROR(VLOOKUP(O32309,BASE!#REF!,2,FALSE),"")</f>
        <v/>
      </c>
    </row>
    <row r="32310" spans="8:18">
      <c r="H32310" s="8" t="str">
        <f>IFERROR(VLOOKUP(B32310,BASE!#REF!,2,FALSE),"")</f>
        <v/>
      </c>
      <c r="J32310" s="8" t="str">
        <f>IFERROR(VLOOKUP(F32310,BASE!#REF!,2,FALSE),"")</f>
        <v/>
      </c>
      <c r="M32310" s="8" t="str">
        <f>IFERROR(VLOOKUP(I32310,BASE!#REF!,2,FALSE),"")</f>
        <v/>
      </c>
      <c r="R32310" s="8" t="str">
        <f>IFERROR(VLOOKUP(O32310,BASE!#REF!,2,FALSE),"")</f>
        <v/>
      </c>
    </row>
    <row r="32311" spans="8:18">
      <c r="H32311" s="8" t="str">
        <f>IFERROR(VLOOKUP(B32311,BASE!#REF!,2,FALSE),"")</f>
        <v/>
      </c>
      <c r="J32311" s="8" t="str">
        <f>IFERROR(VLOOKUP(F32311,BASE!#REF!,2,FALSE),"")</f>
        <v/>
      </c>
      <c r="M32311" s="8" t="str">
        <f>IFERROR(VLOOKUP(I32311,BASE!#REF!,2,FALSE),"")</f>
        <v/>
      </c>
      <c r="R32311" s="8" t="str">
        <f>IFERROR(VLOOKUP(O32311,BASE!#REF!,2,FALSE),"")</f>
        <v/>
      </c>
    </row>
    <row r="32312" spans="8:18">
      <c r="H32312" s="8" t="str">
        <f>IFERROR(VLOOKUP(B32312,BASE!#REF!,2,FALSE),"")</f>
        <v/>
      </c>
      <c r="J32312" s="8" t="str">
        <f>IFERROR(VLOOKUP(F32312,BASE!#REF!,2,FALSE),"")</f>
        <v/>
      </c>
      <c r="M32312" s="8" t="str">
        <f>IFERROR(VLOOKUP(I32312,BASE!#REF!,2,FALSE),"")</f>
        <v/>
      </c>
      <c r="R32312" s="8" t="str">
        <f>IFERROR(VLOOKUP(O32312,BASE!#REF!,2,FALSE),"")</f>
        <v/>
      </c>
    </row>
    <row r="32313" spans="8:18">
      <c r="H32313" s="8" t="str">
        <f>IFERROR(VLOOKUP(B32313,BASE!#REF!,2,FALSE),"")</f>
        <v/>
      </c>
      <c r="J32313" s="8" t="str">
        <f>IFERROR(VLOOKUP(F32313,BASE!#REF!,2,FALSE),"")</f>
        <v/>
      </c>
      <c r="M32313" s="8" t="str">
        <f>IFERROR(VLOOKUP(I32313,BASE!#REF!,2,FALSE),"")</f>
        <v/>
      </c>
      <c r="R32313" s="8" t="str">
        <f>IFERROR(VLOOKUP(O32313,BASE!#REF!,2,FALSE),"")</f>
        <v/>
      </c>
    </row>
    <row r="32314" spans="8:18">
      <c r="H32314" s="8" t="str">
        <f>IFERROR(VLOOKUP(B32314,BASE!#REF!,2,FALSE),"")</f>
        <v/>
      </c>
      <c r="J32314" s="8" t="str">
        <f>IFERROR(VLOOKUP(F32314,BASE!#REF!,2,FALSE),"")</f>
        <v/>
      </c>
      <c r="M32314" s="8" t="str">
        <f>IFERROR(VLOOKUP(I32314,BASE!#REF!,2,FALSE),"")</f>
        <v/>
      </c>
      <c r="R32314" s="8" t="str">
        <f>IFERROR(VLOOKUP(O32314,BASE!#REF!,2,FALSE),"")</f>
        <v/>
      </c>
    </row>
    <row r="32315" spans="8:18">
      <c r="H32315" s="8" t="str">
        <f>IFERROR(VLOOKUP(B32315,BASE!#REF!,2,FALSE),"")</f>
        <v/>
      </c>
      <c r="J32315" s="8" t="str">
        <f>IFERROR(VLOOKUP(F32315,BASE!#REF!,2,FALSE),"")</f>
        <v/>
      </c>
      <c r="M32315" s="8" t="str">
        <f>IFERROR(VLOOKUP(I32315,BASE!#REF!,2,FALSE),"")</f>
        <v/>
      </c>
      <c r="R32315" s="8" t="str">
        <f>IFERROR(VLOOKUP(O32315,BASE!#REF!,2,FALSE),"")</f>
        <v/>
      </c>
    </row>
    <row r="32316" spans="8:18">
      <c r="H32316" s="8" t="str">
        <f>IFERROR(VLOOKUP(B32316,BASE!#REF!,2,FALSE),"")</f>
        <v/>
      </c>
      <c r="J32316" s="8" t="str">
        <f>IFERROR(VLOOKUP(F32316,BASE!#REF!,2,FALSE),"")</f>
        <v/>
      </c>
      <c r="M32316" s="8" t="str">
        <f>IFERROR(VLOOKUP(I32316,BASE!#REF!,2,FALSE),"")</f>
        <v/>
      </c>
      <c r="R32316" s="8" t="str">
        <f>IFERROR(VLOOKUP(O32316,BASE!#REF!,2,FALSE),"")</f>
        <v/>
      </c>
    </row>
    <row r="32317" spans="8:18">
      <c r="H32317" s="8" t="str">
        <f>IFERROR(VLOOKUP(B32317,BASE!#REF!,2,FALSE),"")</f>
        <v/>
      </c>
      <c r="J32317" s="8" t="str">
        <f>IFERROR(VLOOKUP(F32317,BASE!#REF!,2,FALSE),"")</f>
        <v/>
      </c>
      <c r="M32317" s="8" t="str">
        <f>IFERROR(VLOOKUP(I32317,BASE!#REF!,2,FALSE),"")</f>
        <v/>
      </c>
      <c r="R32317" s="8" t="str">
        <f>IFERROR(VLOOKUP(O32317,BASE!#REF!,2,FALSE),"")</f>
        <v/>
      </c>
    </row>
    <row r="32318" spans="8:18">
      <c r="H32318" s="8" t="str">
        <f>IFERROR(VLOOKUP(B32318,BASE!#REF!,2,FALSE),"")</f>
        <v/>
      </c>
      <c r="J32318" s="8" t="str">
        <f>IFERROR(VLOOKUP(F32318,BASE!#REF!,2,FALSE),"")</f>
        <v/>
      </c>
      <c r="M32318" s="8" t="str">
        <f>IFERROR(VLOOKUP(I32318,BASE!#REF!,2,FALSE),"")</f>
        <v/>
      </c>
      <c r="R32318" s="8" t="str">
        <f>IFERROR(VLOOKUP(O32318,BASE!#REF!,2,FALSE),"")</f>
        <v/>
      </c>
    </row>
    <row r="32319" spans="8:18">
      <c r="H32319" s="8" t="str">
        <f>IFERROR(VLOOKUP(B32319,BASE!#REF!,2,FALSE),"")</f>
        <v/>
      </c>
      <c r="J32319" s="8" t="str">
        <f>IFERROR(VLOOKUP(F32319,BASE!#REF!,2,FALSE),"")</f>
        <v/>
      </c>
      <c r="M32319" s="8" t="str">
        <f>IFERROR(VLOOKUP(I32319,BASE!#REF!,2,FALSE),"")</f>
        <v/>
      </c>
      <c r="R32319" s="8" t="str">
        <f>IFERROR(VLOOKUP(O32319,BASE!#REF!,2,FALSE),"")</f>
        <v/>
      </c>
    </row>
    <row r="32320" spans="8:18">
      <c r="H32320" s="8" t="str">
        <f>IFERROR(VLOOKUP(B32320,BASE!#REF!,2,FALSE),"")</f>
        <v/>
      </c>
      <c r="J32320" s="8" t="str">
        <f>IFERROR(VLOOKUP(F32320,BASE!#REF!,2,FALSE),"")</f>
        <v/>
      </c>
      <c r="M32320" s="8" t="str">
        <f>IFERROR(VLOOKUP(I32320,BASE!#REF!,2,FALSE),"")</f>
        <v/>
      </c>
      <c r="R32320" s="8" t="str">
        <f>IFERROR(VLOOKUP(O32320,BASE!#REF!,2,FALSE),"")</f>
        <v/>
      </c>
    </row>
    <row r="32321" spans="8:18">
      <c r="H32321" s="8" t="str">
        <f>IFERROR(VLOOKUP(B32321,BASE!#REF!,2,FALSE),"")</f>
        <v/>
      </c>
      <c r="J32321" s="8" t="str">
        <f>IFERROR(VLOOKUP(F32321,BASE!#REF!,2,FALSE),"")</f>
        <v/>
      </c>
      <c r="M32321" s="8" t="str">
        <f>IFERROR(VLOOKUP(I32321,BASE!#REF!,2,FALSE),"")</f>
        <v/>
      </c>
      <c r="R32321" s="8" t="str">
        <f>IFERROR(VLOOKUP(O32321,BASE!#REF!,2,FALSE),"")</f>
        <v/>
      </c>
    </row>
    <row r="32322" spans="8:18">
      <c r="H32322" s="8" t="str">
        <f>IFERROR(VLOOKUP(B32322,BASE!#REF!,2,FALSE),"")</f>
        <v/>
      </c>
      <c r="J32322" s="8" t="str">
        <f>IFERROR(VLOOKUP(F32322,BASE!#REF!,2,FALSE),"")</f>
        <v/>
      </c>
      <c r="M32322" s="8" t="str">
        <f>IFERROR(VLOOKUP(I32322,BASE!#REF!,2,FALSE),"")</f>
        <v/>
      </c>
      <c r="R32322" s="8" t="str">
        <f>IFERROR(VLOOKUP(O32322,BASE!#REF!,2,FALSE),"")</f>
        <v/>
      </c>
    </row>
    <row r="32323" spans="8:18">
      <c r="H32323" s="8" t="str">
        <f>IFERROR(VLOOKUP(B32323,BASE!#REF!,2,FALSE),"")</f>
        <v/>
      </c>
      <c r="J32323" s="8" t="str">
        <f>IFERROR(VLOOKUP(F32323,BASE!#REF!,2,FALSE),"")</f>
        <v/>
      </c>
      <c r="M32323" s="8" t="str">
        <f>IFERROR(VLOOKUP(I32323,BASE!#REF!,2,FALSE),"")</f>
        <v/>
      </c>
      <c r="R32323" s="8" t="str">
        <f>IFERROR(VLOOKUP(O32323,BASE!#REF!,2,FALSE),"")</f>
        <v/>
      </c>
    </row>
    <row r="32324" spans="8:18">
      <c r="H32324" s="8" t="str">
        <f>IFERROR(VLOOKUP(B32324,BASE!#REF!,2,FALSE),"")</f>
        <v/>
      </c>
      <c r="J32324" s="8" t="str">
        <f>IFERROR(VLOOKUP(F32324,BASE!#REF!,2,FALSE),"")</f>
        <v/>
      </c>
      <c r="M32324" s="8" t="str">
        <f>IFERROR(VLOOKUP(I32324,BASE!#REF!,2,FALSE),"")</f>
        <v/>
      </c>
      <c r="R32324" s="8" t="str">
        <f>IFERROR(VLOOKUP(O32324,BASE!#REF!,2,FALSE),"")</f>
        <v/>
      </c>
    </row>
    <row r="32325" spans="8:18">
      <c r="H32325" s="8" t="str">
        <f>IFERROR(VLOOKUP(B32325,BASE!#REF!,2,FALSE),"")</f>
        <v/>
      </c>
      <c r="J32325" s="8" t="str">
        <f>IFERROR(VLOOKUP(F32325,BASE!#REF!,2,FALSE),"")</f>
        <v/>
      </c>
      <c r="M32325" s="8" t="str">
        <f>IFERROR(VLOOKUP(I32325,BASE!#REF!,2,FALSE),"")</f>
        <v/>
      </c>
      <c r="R32325" s="8" t="str">
        <f>IFERROR(VLOOKUP(O32325,BASE!#REF!,2,FALSE),"")</f>
        <v/>
      </c>
    </row>
    <row r="32326" spans="8:18">
      <c r="H32326" s="8" t="str">
        <f>IFERROR(VLOOKUP(B32326,BASE!#REF!,2,FALSE),"")</f>
        <v/>
      </c>
      <c r="J32326" s="8" t="str">
        <f>IFERROR(VLOOKUP(F32326,BASE!#REF!,2,FALSE),"")</f>
        <v/>
      </c>
      <c r="M32326" s="8" t="str">
        <f>IFERROR(VLOOKUP(I32326,BASE!#REF!,2,FALSE),"")</f>
        <v/>
      </c>
      <c r="R32326" s="8" t="str">
        <f>IFERROR(VLOOKUP(O32326,BASE!#REF!,2,FALSE),"")</f>
        <v/>
      </c>
    </row>
    <row r="32327" spans="8:18">
      <c r="H32327" s="8" t="str">
        <f>IFERROR(VLOOKUP(B32327,BASE!#REF!,2,FALSE),"")</f>
        <v/>
      </c>
      <c r="J32327" s="8" t="str">
        <f>IFERROR(VLOOKUP(F32327,BASE!#REF!,2,FALSE),"")</f>
        <v/>
      </c>
      <c r="M32327" s="8" t="str">
        <f>IFERROR(VLOOKUP(I32327,BASE!#REF!,2,FALSE),"")</f>
        <v/>
      </c>
      <c r="R32327" s="8" t="str">
        <f>IFERROR(VLOOKUP(O32327,BASE!#REF!,2,FALSE),"")</f>
        <v/>
      </c>
    </row>
    <row r="32328" spans="8:18">
      <c r="H32328" s="8" t="str">
        <f>IFERROR(VLOOKUP(B32328,BASE!#REF!,2,FALSE),"")</f>
        <v/>
      </c>
      <c r="J32328" s="8" t="str">
        <f>IFERROR(VLOOKUP(F32328,BASE!#REF!,2,FALSE),"")</f>
        <v/>
      </c>
      <c r="M32328" s="8" t="str">
        <f>IFERROR(VLOOKUP(I32328,BASE!#REF!,2,FALSE),"")</f>
        <v/>
      </c>
      <c r="R32328" s="8" t="str">
        <f>IFERROR(VLOOKUP(O32328,BASE!#REF!,2,FALSE),"")</f>
        <v/>
      </c>
    </row>
    <row r="32329" spans="8:18">
      <c r="H32329" s="8" t="str">
        <f>IFERROR(VLOOKUP(B32329,BASE!#REF!,2,FALSE),"")</f>
        <v/>
      </c>
      <c r="J32329" s="8" t="str">
        <f>IFERROR(VLOOKUP(F32329,BASE!#REF!,2,FALSE),"")</f>
        <v/>
      </c>
      <c r="M32329" s="8" t="str">
        <f>IFERROR(VLOOKUP(I32329,BASE!#REF!,2,FALSE),"")</f>
        <v/>
      </c>
      <c r="R32329" s="8" t="str">
        <f>IFERROR(VLOOKUP(O32329,BASE!#REF!,2,FALSE),"")</f>
        <v/>
      </c>
    </row>
    <row r="32330" spans="8:18">
      <c r="H32330" s="8" t="str">
        <f>IFERROR(VLOOKUP(B32330,BASE!#REF!,2,FALSE),"")</f>
        <v/>
      </c>
      <c r="J32330" s="8" t="str">
        <f>IFERROR(VLOOKUP(F32330,BASE!#REF!,2,FALSE),"")</f>
        <v/>
      </c>
      <c r="M32330" s="8" t="str">
        <f>IFERROR(VLOOKUP(I32330,BASE!#REF!,2,FALSE),"")</f>
        <v/>
      </c>
      <c r="R32330" s="8" t="str">
        <f>IFERROR(VLOOKUP(O32330,BASE!#REF!,2,FALSE),"")</f>
        <v/>
      </c>
    </row>
    <row r="32331" spans="8:18">
      <c r="H32331" s="8" t="str">
        <f>IFERROR(VLOOKUP(B32331,BASE!#REF!,2,FALSE),"")</f>
        <v/>
      </c>
      <c r="J32331" s="8" t="str">
        <f>IFERROR(VLOOKUP(F32331,BASE!#REF!,2,FALSE),"")</f>
        <v/>
      </c>
      <c r="M32331" s="8" t="str">
        <f>IFERROR(VLOOKUP(I32331,BASE!#REF!,2,FALSE),"")</f>
        <v/>
      </c>
      <c r="R32331" s="8" t="str">
        <f>IFERROR(VLOOKUP(O32331,BASE!#REF!,2,FALSE),"")</f>
        <v/>
      </c>
    </row>
    <row r="32332" spans="8:18">
      <c r="H32332" s="8" t="str">
        <f>IFERROR(VLOOKUP(B32332,BASE!#REF!,2,FALSE),"")</f>
        <v/>
      </c>
      <c r="J32332" s="8" t="str">
        <f>IFERROR(VLOOKUP(F32332,BASE!#REF!,2,FALSE),"")</f>
        <v/>
      </c>
      <c r="M32332" s="8" t="str">
        <f>IFERROR(VLOOKUP(I32332,BASE!#REF!,2,FALSE),"")</f>
        <v/>
      </c>
      <c r="R32332" s="8" t="str">
        <f>IFERROR(VLOOKUP(O32332,BASE!#REF!,2,FALSE),"")</f>
        <v/>
      </c>
    </row>
    <row r="32333" spans="8:18">
      <c r="H32333" s="8" t="str">
        <f>IFERROR(VLOOKUP(B32333,BASE!#REF!,2,FALSE),"")</f>
        <v/>
      </c>
      <c r="J32333" s="8" t="str">
        <f>IFERROR(VLOOKUP(F32333,BASE!#REF!,2,FALSE),"")</f>
        <v/>
      </c>
      <c r="M32333" s="8" t="str">
        <f>IFERROR(VLOOKUP(I32333,BASE!#REF!,2,FALSE),"")</f>
        <v/>
      </c>
      <c r="R32333" s="8" t="str">
        <f>IFERROR(VLOOKUP(O32333,BASE!#REF!,2,FALSE),"")</f>
        <v/>
      </c>
    </row>
    <row r="32334" spans="8:18">
      <c r="H32334" s="8" t="str">
        <f>IFERROR(VLOOKUP(B32334,BASE!#REF!,2,FALSE),"")</f>
        <v/>
      </c>
      <c r="J32334" s="8" t="str">
        <f>IFERROR(VLOOKUP(F32334,BASE!#REF!,2,FALSE),"")</f>
        <v/>
      </c>
      <c r="M32334" s="8" t="str">
        <f>IFERROR(VLOOKUP(I32334,BASE!#REF!,2,FALSE),"")</f>
        <v/>
      </c>
      <c r="R32334" s="8" t="str">
        <f>IFERROR(VLOOKUP(O32334,BASE!#REF!,2,FALSE),"")</f>
        <v/>
      </c>
    </row>
    <row r="32335" spans="8:18">
      <c r="H32335" s="8" t="str">
        <f>IFERROR(VLOOKUP(B32335,BASE!#REF!,2,FALSE),"")</f>
        <v/>
      </c>
      <c r="J32335" s="8" t="str">
        <f>IFERROR(VLOOKUP(F32335,BASE!#REF!,2,FALSE),"")</f>
        <v/>
      </c>
      <c r="M32335" s="8" t="str">
        <f>IFERROR(VLOOKUP(I32335,BASE!#REF!,2,FALSE),"")</f>
        <v/>
      </c>
      <c r="R32335" s="8" t="str">
        <f>IFERROR(VLOOKUP(O32335,BASE!#REF!,2,FALSE),"")</f>
        <v/>
      </c>
    </row>
    <row r="32336" spans="8:18">
      <c r="H32336" s="8" t="str">
        <f>IFERROR(VLOOKUP(B32336,BASE!#REF!,2,FALSE),"")</f>
        <v/>
      </c>
      <c r="J32336" s="8" t="str">
        <f>IFERROR(VLOOKUP(F32336,BASE!#REF!,2,FALSE),"")</f>
        <v/>
      </c>
      <c r="M32336" s="8" t="str">
        <f>IFERROR(VLOOKUP(I32336,BASE!#REF!,2,FALSE),"")</f>
        <v/>
      </c>
      <c r="R32336" s="8" t="str">
        <f>IFERROR(VLOOKUP(O32336,BASE!#REF!,2,FALSE),"")</f>
        <v/>
      </c>
    </row>
    <row r="32337" spans="8:18">
      <c r="H32337" s="8" t="str">
        <f>IFERROR(VLOOKUP(B32337,BASE!#REF!,2,FALSE),"")</f>
        <v/>
      </c>
      <c r="J32337" s="8" t="str">
        <f>IFERROR(VLOOKUP(F32337,BASE!#REF!,2,FALSE),"")</f>
        <v/>
      </c>
      <c r="M32337" s="8" t="str">
        <f>IFERROR(VLOOKUP(I32337,BASE!#REF!,2,FALSE),"")</f>
        <v/>
      </c>
      <c r="R32337" s="8" t="str">
        <f>IFERROR(VLOOKUP(O32337,BASE!#REF!,2,FALSE),"")</f>
        <v/>
      </c>
    </row>
    <row r="32338" spans="8:18">
      <c r="H32338" s="8" t="str">
        <f>IFERROR(VLOOKUP(B32338,BASE!#REF!,2,FALSE),"")</f>
        <v/>
      </c>
      <c r="J32338" s="8" t="str">
        <f>IFERROR(VLOOKUP(F32338,BASE!#REF!,2,FALSE),"")</f>
        <v/>
      </c>
      <c r="M32338" s="8" t="str">
        <f>IFERROR(VLOOKUP(I32338,BASE!#REF!,2,FALSE),"")</f>
        <v/>
      </c>
      <c r="R32338" s="8" t="str">
        <f>IFERROR(VLOOKUP(O32338,BASE!#REF!,2,FALSE),"")</f>
        <v/>
      </c>
    </row>
    <row r="32339" spans="8:18">
      <c r="H32339" s="8" t="str">
        <f>IFERROR(VLOOKUP(B32339,BASE!#REF!,2,FALSE),"")</f>
        <v/>
      </c>
      <c r="J32339" s="8" t="str">
        <f>IFERROR(VLOOKUP(F32339,BASE!#REF!,2,FALSE),"")</f>
        <v/>
      </c>
      <c r="M32339" s="8" t="str">
        <f>IFERROR(VLOOKUP(I32339,BASE!#REF!,2,FALSE),"")</f>
        <v/>
      </c>
      <c r="R32339" s="8" t="str">
        <f>IFERROR(VLOOKUP(O32339,BASE!#REF!,2,FALSE),"")</f>
        <v/>
      </c>
    </row>
    <row r="32340" spans="8:18">
      <c r="H32340" s="8" t="str">
        <f>IFERROR(VLOOKUP(B32340,BASE!#REF!,2,FALSE),"")</f>
        <v/>
      </c>
      <c r="J32340" s="8" t="str">
        <f>IFERROR(VLOOKUP(F32340,BASE!#REF!,2,FALSE),"")</f>
        <v/>
      </c>
      <c r="M32340" s="8" t="str">
        <f>IFERROR(VLOOKUP(I32340,BASE!#REF!,2,FALSE),"")</f>
        <v/>
      </c>
      <c r="R32340" s="8" t="str">
        <f>IFERROR(VLOOKUP(O32340,BASE!#REF!,2,FALSE),"")</f>
        <v/>
      </c>
    </row>
    <row r="32341" spans="8:18">
      <c r="H32341" s="8" t="str">
        <f>IFERROR(VLOOKUP(B32341,BASE!#REF!,2,FALSE),"")</f>
        <v/>
      </c>
      <c r="J32341" s="8" t="str">
        <f>IFERROR(VLOOKUP(F32341,BASE!#REF!,2,FALSE),"")</f>
        <v/>
      </c>
      <c r="M32341" s="8" t="str">
        <f>IFERROR(VLOOKUP(I32341,BASE!#REF!,2,FALSE),"")</f>
        <v/>
      </c>
      <c r="R32341" s="8" t="str">
        <f>IFERROR(VLOOKUP(O32341,BASE!#REF!,2,FALSE),"")</f>
        <v/>
      </c>
    </row>
    <row r="32342" spans="8:18">
      <c r="H32342" s="8" t="str">
        <f>IFERROR(VLOOKUP(B32342,BASE!#REF!,2,FALSE),"")</f>
        <v/>
      </c>
      <c r="J32342" s="8" t="str">
        <f>IFERROR(VLOOKUP(F32342,BASE!#REF!,2,FALSE),"")</f>
        <v/>
      </c>
      <c r="M32342" s="8" t="str">
        <f>IFERROR(VLOOKUP(I32342,BASE!#REF!,2,FALSE),"")</f>
        <v/>
      </c>
      <c r="R32342" s="8" t="str">
        <f>IFERROR(VLOOKUP(O32342,BASE!#REF!,2,FALSE),"")</f>
        <v/>
      </c>
    </row>
    <row r="32343" spans="8:18">
      <c r="H32343" s="8" t="str">
        <f>IFERROR(VLOOKUP(B32343,BASE!#REF!,2,FALSE),"")</f>
        <v/>
      </c>
      <c r="J32343" s="8" t="str">
        <f>IFERROR(VLOOKUP(F32343,BASE!#REF!,2,FALSE),"")</f>
        <v/>
      </c>
      <c r="M32343" s="8" t="str">
        <f>IFERROR(VLOOKUP(I32343,BASE!#REF!,2,FALSE),"")</f>
        <v/>
      </c>
      <c r="R32343" s="8" t="str">
        <f>IFERROR(VLOOKUP(O32343,BASE!#REF!,2,FALSE),"")</f>
        <v/>
      </c>
    </row>
    <row r="32344" spans="8:18">
      <c r="H32344" s="8" t="str">
        <f>IFERROR(VLOOKUP(B32344,BASE!#REF!,2,FALSE),"")</f>
        <v/>
      </c>
      <c r="J32344" s="8" t="str">
        <f>IFERROR(VLOOKUP(F32344,BASE!#REF!,2,FALSE),"")</f>
        <v/>
      </c>
      <c r="M32344" s="8" t="str">
        <f>IFERROR(VLOOKUP(I32344,BASE!#REF!,2,FALSE),"")</f>
        <v/>
      </c>
      <c r="R32344" s="8" t="str">
        <f>IFERROR(VLOOKUP(O32344,BASE!#REF!,2,FALSE),"")</f>
        <v/>
      </c>
    </row>
    <row r="32345" spans="8:18">
      <c r="H32345" s="8" t="str">
        <f>IFERROR(VLOOKUP(B32345,BASE!#REF!,2,FALSE),"")</f>
        <v/>
      </c>
      <c r="J32345" s="8" t="str">
        <f>IFERROR(VLOOKUP(F32345,BASE!#REF!,2,FALSE),"")</f>
        <v/>
      </c>
      <c r="M32345" s="8" t="str">
        <f>IFERROR(VLOOKUP(I32345,BASE!#REF!,2,FALSE),"")</f>
        <v/>
      </c>
      <c r="R32345" s="8" t="str">
        <f>IFERROR(VLOOKUP(O32345,BASE!#REF!,2,FALSE),"")</f>
        <v/>
      </c>
    </row>
    <row r="32346" spans="8:18">
      <c r="H32346" s="8" t="str">
        <f>IFERROR(VLOOKUP(B32346,BASE!#REF!,2,FALSE),"")</f>
        <v/>
      </c>
      <c r="J32346" s="8" t="str">
        <f>IFERROR(VLOOKUP(F32346,BASE!#REF!,2,FALSE),"")</f>
        <v/>
      </c>
      <c r="M32346" s="8" t="str">
        <f>IFERROR(VLOOKUP(I32346,BASE!#REF!,2,FALSE),"")</f>
        <v/>
      </c>
      <c r="R32346" s="8" t="str">
        <f>IFERROR(VLOOKUP(O32346,BASE!#REF!,2,FALSE),"")</f>
        <v/>
      </c>
    </row>
    <row r="32347" spans="8:18">
      <c r="H32347" s="8" t="str">
        <f>IFERROR(VLOOKUP(B32347,BASE!#REF!,2,FALSE),"")</f>
        <v/>
      </c>
      <c r="J32347" s="8" t="str">
        <f>IFERROR(VLOOKUP(F32347,BASE!#REF!,2,FALSE),"")</f>
        <v/>
      </c>
      <c r="M32347" s="8" t="str">
        <f>IFERROR(VLOOKUP(I32347,BASE!#REF!,2,FALSE),"")</f>
        <v/>
      </c>
      <c r="R32347" s="8" t="str">
        <f>IFERROR(VLOOKUP(O32347,BASE!#REF!,2,FALSE),"")</f>
        <v/>
      </c>
    </row>
    <row r="32348" spans="8:18">
      <c r="H32348" s="8" t="str">
        <f>IFERROR(VLOOKUP(B32348,BASE!#REF!,2,FALSE),"")</f>
        <v/>
      </c>
      <c r="J32348" s="8" t="str">
        <f>IFERROR(VLOOKUP(F32348,BASE!#REF!,2,FALSE),"")</f>
        <v/>
      </c>
      <c r="M32348" s="8" t="str">
        <f>IFERROR(VLOOKUP(I32348,BASE!#REF!,2,FALSE),"")</f>
        <v/>
      </c>
      <c r="R32348" s="8" t="str">
        <f>IFERROR(VLOOKUP(O32348,BASE!#REF!,2,FALSE),"")</f>
        <v/>
      </c>
    </row>
    <row r="32349" spans="8:18">
      <c r="H32349" s="8" t="str">
        <f>IFERROR(VLOOKUP(B32349,BASE!#REF!,2,FALSE),"")</f>
        <v/>
      </c>
      <c r="J32349" s="8" t="str">
        <f>IFERROR(VLOOKUP(F32349,BASE!#REF!,2,FALSE),"")</f>
        <v/>
      </c>
      <c r="M32349" s="8" t="str">
        <f>IFERROR(VLOOKUP(I32349,BASE!#REF!,2,FALSE),"")</f>
        <v/>
      </c>
      <c r="R32349" s="8" t="str">
        <f>IFERROR(VLOOKUP(O32349,BASE!#REF!,2,FALSE),"")</f>
        <v/>
      </c>
    </row>
    <row r="32350" spans="8:18">
      <c r="H32350" s="8" t="str">
        <f>IFERROR(VLOOKUP(B32350,BASE!#REF!,2,FALSE),"")</f>
        <v/>
      </c>
      <c r="J32350" s="8" t="str">
        <f>IFERROR(VLOOKUP(F32350,BASE!#REF!,2,FALSE),"")</f>
        <v/>
      </c>
      <c r="M32350" s="8" t="str">
        <f>IFERROR(VLOOKUP(I32350,BASE!#REF!,2,FALSE),"")</f>
        <v/>
      </c>
      <c r="R32350" s="8" t="str">
        <f>IFERROR(VLOOKUP(O32350,BASE!#REF!,2,FALSE),"")</f>
        <v/>
      </c>
    </row>
    <row r="32351" spans="8:18">
      <c r="H32351" s="8" t="str">
        <f>IFERROR(VLOOKUP(B32351,BASE!#REF!,2,FALSE),"")</f>
        <v/>
      </c>
      <c r="J32351" s="8" t="str">
        <f>IFERROR(VLOOKUP(F32351,BASE!#REF!,2,FALSE),"")</f>
        <v/>
      </c>
      <c r="M32351" s="8" t="str">
        <f>IFERROR(VLOOKUP(I32351,BASE!#REF!,2,FALSE),"")</f>
        <v/>
      </c>
      <c r="R32351" s="8" t="str">
        <f>IFERROR(VLOOKUP(O32351,BASE!#REF!,2,FALSE),"")</f>
        <v/>
      </c>
    </row>
    <row r="32352" spans="8:18">
      <c r="H32352" s="8" t="str">
        <f>IFERROR(VLOOKUP(B32352,BASE!#REF!,2,FALSE),"")</f>
        <v/>
      </c>
      <c r="J32352" s="8" t="str">
        <f>IFERROR(VLOOKUP(F32352,BASE!#REF!,2,FALSE),"")</f>
        <v/>
      </c>
      <c r="M32352" s="8" t="str">
        <f>IFERROR(VLOOKUP(I32352,BASE!#REF!,2,FALSE),"")</f>
        <v/>
      </c>
      <c r="R32352" s="8" t="str">
        <f>IFERROR(VLOOKUP(O32352,BASE!#REF!,2,FALSE),"")</f>
        <v/>
      </c>
    </row>
    <row r="32353" spans="8:18">
      <c r="H32353" s="8" t="str">
        <f>IFERROR(VLOOKUP(B32353,BASE!#REF!,2,FALSE),"")</f>
        <v/>
      </c>
      <c r="J32353" s="8" t="str">
        <f>IFERROR(VLOOKUP(F32353,BASE!#REF!,2,FALSE),"")</f>
        <v/>
      </c>
      <c r="M32353" s="8" t="str">
        <f>IFERROR(VLOOKUP(I32353,BASE!#REF!,2,FALSE),"")</f>
        <v/>
      </c>
      <c r="R32353" s="8" t="str">
        <f>IFERROR(VLOOKUP(O32353,BASE!#REF!,2,FALSE),"")</f>
        <v/>
      </c>
    </row>
    <row r="32354" spans="8:18">
      <c r="H32354" s="8" t="str">
        <f>IFERROR(VLOOKUP(B32354,BASE!#REF!,2,FALSE),"")</f>
        <v/>
      </c>
      <c r="J32354" s="8" t="str">
        <f>IFERROR(VLOOKUP(F32354,BASE!#REF!,2,FALSE),"")</f>
        <v/>
      </c>
      <c r="M32354" s="8" t="str">
        <f>IFERROR(VLOOKUP(I32354,BASE!#REF!,2,FALSE),"")</f>
        <v/>
      </c>
      <c r="R32354" s="8" t="str">
        <f>IFERROR(VLOOKUP(O32354,BASE!#REF!,2,FALSE),"")</f>
        <v/>
      </c>
    </row>
    <row r="32355" spans="8:18">
      <c r="H32355" s="8" t="str">
        <f>IFERROR(VLOOKUP(B32355,BASE!#REF!,2,FALSE),"")</f>
        <v/>
      </c>
      <c r="J32355" s="8" t="str">
        <f>IFERROR(VLOOKUP(F32355,BASE!#REF!,2,FALSE),"")</f>
        <v/>
      </c>
      <c r="M32355" s="8" t="str">
        <f>IFERROR(VLOOKUP(I32355,BASE!#REF!,2,FALSE),"")</f>
        <v/>
      </c>
      <c r="R32355" s="8" t="str">
        <f>IFERROR(VLOOKUP(O32355,BASE!#REF!,2,FALSE),"")</f>
        <v/>
      </c>
    </row>
    <row r="32356" spans="8:18">
      <c r="H32356" s="8" t="str">
        <f>IFERROR(VLOOKUP(B32356,BASE!#REF!,2,FALSE),"")</f>
        <v/>
      </c>
      <c r="J32356" s="8" t="str">
        <f>IFERROR(VLOOKUP(F32356,BASE!#REF!,2,FALSE),"")</f>
        <v/>
      </c>
      <c r="M32356" s="8" t="str">
        <f>IFERROR(VLOOKUP(I32356,BASE!#REF!,2,FALSE),"")</f>
        <v/>
      </c>
      <c r="R32356" s="8" t="str">
        <f>IFERROR(VLOOKUP(O32356,BASE!#REF!,2,FALSE),"")</f>
        <v/>
      </c>
    </row>
    <row r="32357" spans="8:18">
      <c r="H32357" s="8" t="str">
        <f>IFERROR(VLOOKUP(B32357,BASE!#REF!,2,FALSE),"")</f>
        <v/>
      </c>
      <c r="J32357" s="8" t="str">
        <f>IFERROR(VLOOKUP(F32357,BASE!#REF!,2,FALSE),"")</f>
        <v/>
      </c>
      <c r="M32357" s="8" t="str">
        <f>IFERROR(VLOOKUP(I32357,BASE!#REF!,2,FALSE),"")</f>
        <v/>
      </c>
      <c r="R32357" s="8" t="str">
        <f>IFERROR(VLOOKUP(O32357,BASE!#REF!,2,FALSE),"")</f>
        <v/>
      </c>
    </row>
    <row r="32358" spans="8:18">
      <c r="H32358" s="8" t="str">
        <f>IFERROR(VLOOKUP(B32358,BASE!#REF!,2,FALSE),"")</f>
        <v/>
      </c>
      <c r="J32358" s="8" t="str">
        <f>IFERROR(VLOOKUP(F32358,BASE!#REF!,2,FALSE),"")</f>
        <v/>
      </c>
      <c r="M32358" s="8" t="str">
        <f>IFERROR(VLOOKUP(I32358,BASE!#REF!,2,FALSE),"")</f>
        <v/>
      </c>
      <c r="R32358" s="8" t="str">
        <f>IFERROR(VLOOKUP(O32358,BASE!#REF!,2,FALSE),"")</f>
        <v/>
      </c>
    </row>
    <row r="32359" spans="8:18">
      <c r="H32359" s="8" t="str">
        <f>IFERROR(VLOOKUP(B32359,BASE!#REF!,2,FALSE),"")</f>
        <v/>
      </c>
      <c r="J32359" s="8" t="str">
        <f>IFERROR(VLOOKUP(F32359,BASE!#REF!,2,FALSE),"")</f>
        <v/>
      </c>
      <c r="M32359" s="8" t="str">
        <f>IFERROR(VLOOKUP(I32359,BASE!#REF!,2,FALSE),"")</f>
        <v/>
      </c>
      <c r="R32359" s="8" t="str">
        <f>IFERROR(VLOOKUP(O32359,BASE!#REF!,2,FALSE),"")</f>
        <v/>
      </c>
    </row>
    <row r="32360" spans="8:18">
      <c r="H32360" s="8" t="str">
        <f>IFERROR(VLOOKUP(B32360,BASE!#REF!,2,FALSE),"")</f>
        <v/>
      </c>
      <c r="J32360" s="8" t="str">
        <f>IFERROR(VLOOKUP(F32360,BASE!#REF!,2,FALSE),"")</f>
        <v/>
      </c>
      <c r="M32360" s="8" t="str">
        <f>IFERROR(VLOOKUP(I32360,BASE!#REF!,2,FALSE),"")</f>
        <v/>
      </c>
      <c r="R32360" s="8" t="str">
        <f>IFERROR(VLOOKUP(O32360,BASE!#REF!,2,FALSE),"")</f>
        <v/>
      </c>
    </row>
    <row r="32361" spans="8:18">
      <c r="H32361" s="8" t="str">
        <f>IFERROR(VLOOKUP(B32361,BASE!#REF!,2,FALSE),"")</f>
        <v/>
      </c>
      <c r="J32361" s="8" t="str">
        <f>IFERROR(VLOOKUP(F32361,BASE!#REF!,2,FALSE),"")</f>
        <v/>
      </c>
      <c r="M32361" s="8" t="str">
        <f>IFERROR(VLOOKUP(I32361,BASE!#REF!,2,FALSE),"")</f>
        <v/>
      </c>
      <c r="R32361" s="8" t="str">
        <f>IFERROR(VLOOKUP(O32361,BASE!#REF!,2,FALSE),"")</f>
        <v/>
      </c>
    </row>
    <row r="32362" spans="8:18">
      <c r="H32362" s="8" t="str">
        <f>IFERROR(VLOOKUP(B32362,BASE!#REF!,2,FALSE),"")</f>
        <v/>
      </c>
      <c r="J32362" s="8" t="str">
        <f>IFERROR(VLOOKUP(F32362,BASE!#REF!,2,FALSE),"")</f>
        <v/>
      </c>
      <c r="M32362" s="8" t="str">
        <f>IFERROR(VLOOKUP(I32362,BASE!#REF!,2,FALSE),"")</f>
        <v/>
      </c>
      <c r="R32362" s="8" t="str">
        <f>IFERROR(VLOOKUP(O32362,BASE!#REF!,2,FALSE),"")</f>
        <v/>
      </c>
    </row>
    <row r="32363" spans="8:18">
      <c r="H32363" s="8" t="str">
        <f>IFERROR(VLOOKUP(B32363,BASE!#REF!,2,FALSE),"")</f>
        <v/>
      </c>
      <c r="J32363" s="8" t="str">
        <f>IFERROR(VLOOKUP(F32363,BASE!#REF!,2,FALSE),"")</f>
        <v/>
      </c>
      <c r="M32363" s="8" t="str">
        <f>IFERROR(VLOOKUP(I32363,BASE!#REF!,2,FALSE),"")</f>
        <v/>
      </c>
      <c r="R32363" s="8" t="str">
        <f>IFERROR(VLOOKUP(O32363,BASE!#REF!,2,FALSE),"")</f>
        <v/>
      </c>
    </row>
    <row r="32364" spans="8:18">
      <c r="H32364" s="8" t="str">
        <f>IFERROR(VLOOKUP(B32364,BASE!#REF!,2,FALSE),"")</f>
        <v/>
      </c>
      <c r="J32364" s="8" t="str">
        <f>IFERROR(VLOOKUP(F32364,BASE!#REF!,2,FALSE),"")</f>
        <v/>
      </c>
      <c r="M32364" s="8" t="str">
        <f>IFERROR(VLOOKUP(I32364,BASE!#REF!,2,FALSE),"")</f>
        <v/>
      </c>
      <c r="R32364" s="8" t="str">
        <f>IFERROR(VLOOKUP(O32364,BASE!#REF!,2,FALSE),"")</f>
        <v/>
      </c>
    </row>
    <row r="32365" spans="8:18">
      <c r="H32365" s="8" t="str">
        <f>IFERROR(VLOOKUP(B32365,BASE!#REF!,2,FALSE),"")</f>
        <v/>
      </c>
      <c r="J32365" s="8" t="str">
        <f>IFERROR(VLOOKUP(F32365,BASE!#REF!,2,FALSE),"")</f>
        <v/>
      </c>
      <c r="M32365" s="8" t="str">
        <f>IFERROR(VLOOKUP(I32365,BASE!#REF!,2,FALSE),"")</f>
        <v/>
      </c>
      <c r="R32365" s="8" t="str">
        <f>IFERROR(VLOOKUP(O32365,BASE!#REF!,2,FALSE),"")</f>
        <v/>
      </c>
    </row>
    <row r="32366" spans="8:18">
      <c r="H32366" s="8" t="str">
        <f>IFERROR(VLOOKUP(B32366,BASE!#REF!,2,FALSE),"")</f>
        <v/>
      </c>
      <c r="J32366" s="8" t="str">
        <f>IFERROR(VLOOKUP(F32366,BASE!#REF!,2,FALSE),"")</f>
        <v/>
      </c>
      <c r="M32366" s="8" t="str">
        <f>IFERROR(VLOOKUP(I32366,BASE!#REF!,2,FALSE),"")</f>
        <v/>
      </c>
      <c r="R32366" s="8" t="str">
        <f>IFERROR(VLOOKUP(O32366,BASE!#REF!,2,FALSE),"")</f>
        <v/>
      </c>
    </row>
    <row r="32367" spans="8:18">
      <c r="H32367" s="8" t="str">
        <f>IFERROR(VLOOKUP(B32367,BASE!#REF!,2,FALSE),"")</f>
        <v/>
      </c>
      <c r="J32367" s="8" t="str">
        <f>IFERROR(VLOOKUP(F32367,BASE!#REF!,2,FALSE),"")</f>
        <v/>
      </c>
      <c r="M32367" s="8" t="str">
        <f>IFERROR(VLOOKUP(I32367,BASE!#REF!,2,FALSE),"")</f>
        <v/>
      </c>
      <c r="R32367" s="8" t="str">
        <f>IFERROR(VLOOKUP(O32367,BASE!#REF!,2,FALSE),"")</f>
        <v/>
      </c>
    </row>
    <row r="32368" spans="8:18">
      <c r="H32368" s="8" t="str">
        <f>IFERROR(VLOOKUP(B32368,BASE!#REF!,2,FALSE),"")</f>
        <v/>
      </c>
      <c r="J32368" s="8" t="str">
        <f>IFERROR(VLOOKUP(F32368,BASE!#REF!,2,FALSE),"")</f>
        <v/>
      </c>
      <c r="M32368" s="8" t="str">
        <f>IFERROR(VLOOKUP(I32368,BASE!#REF!,2,FALSE),"")</f>
        <v/>
      </c>
      <c r="R32368" s="8" t="str">
        <f>IFERROR(VLOOKUP(O32368,BASE!#REF!,2,FALSE),"")</f>
        <v/>
      </c>
    </row>
    <row r="32369" spans="8:18">
      <c r="H32369" s="8" t="str">
        <f>IFERROR(VLOOKUP(B32369,BASE!#REF!,2,FALSE),"")</f>
        <v/>
      </c>
      <c r="J32369" s="8" t="str">
        <f>IFERROR(VLOOKUP(F32369,BASE!#REF!,2,FALSE),"")</f>
        <v/>
      </c>
      <c r="M32369" s="8" t="str">
        <f>IFERROR(VLOOKUP(I32369,BASE!#REF!,2,FALSE),"")</f>
        <v/>
      </c>
      <c r="R32369" s="8" t="str">
        <f>IFERROR(VLOOKUP(O32369,BASE!#REF!,2,FALSE),"")</f>
        <v/>
      </c>
    </row>
    <row r="32370" spans="8:18">
      <c r="H32370" s="8" t="str">
        <f>IFERROR(VLOOKUP(B32370,BASE!#REF!,2,FALSE),"")</f>
        <v/>
      </c>
      <c r="J32370" s="8" t="str">
        <f>IFERROR(VLOOKUP(F32370,BASE!#REF!,2,FALSE),"")</f>
        <v/>
      </c>
      <c r="M32370" s="8" t="str">
        <f>IFERROR(VLOOKUP(I32370,BASE!#REF!,2,FALSE),"")</f>
        <v/>
      </c>
      <c r="R32370" s="8" t="str">
        <f>IFERROR(VLOOKUP(O32370,BASE!#REF!,2,FALSE),"")</f>
        <v/>
      </c>
    </row>
    <row r="32371" spans="8:18">
      <c r="H32371" s="8" t="str">
        <f>IFERROR(VLOOKUP(B32371,BASE!#REF!,2,FALSE),"")</f>
        <v/>
      </c>
      <c r="J32371" s="8" t="str">
        <f>IFERROR(VLOOKUP(F32371,BASE!#REF!,2,FALSE),"")</f>
        <v/>
      </c>
      <c r="M32371" s="8" t="str">
        <f>IFERROR(VLOOKUP(I32371,BASE!#REF!,2,FALSE),"")</f>
        <v/>
      </c>
      <c r="R32371" s="8" t="str">
        <f>IFERROR(VLOOKUP(O32371,BASE!#REF!,2,FALSE),"")</f>
        <v/>
      </c>
    </row>
    <row r="32372" spans="8:18">
      <c r="H32372" s="8" t="str">
        <f>IFERROR(VLOOKUP(B32372,BASE!#REF!,2,FALSE),"")</f>
        <v/>
      </c>
      <c r="J32372" s="8" t="str">
        <f>IFERROR(VLOOKUP(F32372,BASE!#REF!,2,FALSE),"")</f>
        <v/>
      </c>
      <c r="M32372" s="8" t="str">
        <f>IFERROR(VLOOKUP(I32372,BASE!#REF!,2,FALSE),"")</f>
        <v/>
      </c>
      <c r="R32372" s="8" t="str">
        <f>IFERROR(VLOOKUP(O32372,BASE!#REF!,2,FALSE),"")</f>
        <v/>
      </c>
    </row>
    <row r="32373" spans="8:18">
      <c r="H32373" s="8" t="str">
        <f>IFERROR(VLOOKUP(B32373,BASE!#REF!,2,FALSE),"")</f>
        <v/>
      </c>
      <c r="J32373" s="8" t="str">
        <f>IFERROR(VLOOKUP(F32373,BASE!#REF!,2,FALSE),"")</f>
        <v/>
      </c>
      <c r="M32373" s="8" t="str">
        <f>IFERROR(VLOOKUP(I32373,BASE!#REF!,2,FALSE),"")</f>
        <v/>
      </c>
      <c r="R32373" s="8" t="str">
        <f>IFERROR(VLOOKUP(O32373,BASE!#REF!,2,FALSE),"")</f>
        <v/>
      </c>
    </row>
    <row r="32374" spans="8:18">
      <c r="H32374" s="8" t="str">
        <f>IFERROR(VLOOKUP(B32374,BASE!#REF!,2,FALSE),"")</f>
        <v/>
      </c>
      <c r="J32374" s="8" t="str">
        <f>IFERROR(VLOOKUP(F32374,BASE!#REF!,2,FALSE),"")</f>
        <v/>
      </c>
      <c r="M32374" s="8" t="str">
        <f>IFERROR(VLOOKUP(I32374,BASE!#REF!,2,FALSE),"")</f>
        <v/>
      </c>
      <c r="R32374" s="8" t="str">
        <f>IFERROR(VLOOKUP(O32374,BASE!#REF!,2,FALSE),"")</f>
        <v/>
      </c>
    </row>
    <row r="32375" spans="8:18">
      <c r="H32375" s="8" t="str">
        <f>IFERROR(VLOOKUP(B32375,BASE!#REF!,2,FALSE),"")</f>
        <v/>
      </c>
      <c r="J32375" s="8" t="str">
        <f>IFERROR(VLOOKUP(F32375,BASE!#REF!,2,FALSE),"")</f>
        <v/>
      </c>
      <c r="M32375" s="8" t="str">
        <f>IFERROR(VLOOKUP(I32375,BASE!#REF!,2,FALSE),"")</f>
        <v/>
      </c>
      <c r="R32375" s="8" t="str">
        <f>IFERROR(VLOOKUP(O32375,BASE!#REF!,2,FALSE),"")</f>
        <v/>
      </c>
    </row>
    <row r="32376" spans="8:18">
      <c r="H32376" s="8" t="str">
        <f>IFERROR(VLOOKUP(B32376,BASE!#REF!,2,FALSE),"")</f>
        <v/>
      </c>
      <c r="J32376" s="8" t="str">
        <f>IFERROR(VLOOKUP(F32376,BASE!#REF!,2,FALSE),"")</f>
        <v/>
      </c>
      <c r="M32376" s="8" t="str">
        <f>IFERROR(VLOOKUP(I32376,BASE!#REF!,2,FALSE),"")</f>
        <v/>
      </c>
      <c r="R32376" s="8" t="str">
        <f>IFERROR(VLOOKUP(O32376,BASE!#REF!,2,FALSE),"")</f>
        <v/>
      </c>
    </row>
    <row r="32377" spans="8:18">
      <c r="H32377" s="8" t="str">
        <f>IFERROR(VLOOKUP(B32377,BASE!#REF!,2,FALSE),"")</f>
        <v/>
      </c>
      <c r="J32377" s="8" t="str">
        <f>IFERROR(VLOOKUP(F32377,BASE!#REF!,2,FALSE),"")</f>
        <v/>
      </c>
      <c r="M32377" s="8" t="str">
        <f>IFERROR(VLOOKUP(I32377,BASE!#REF!,2,FALSE),"")</f>
        <v/>
      </c>
      <c r="R32377" s="8" t="str">
        <f>IFERROR(VLOOKUP(O32377,BASE!#REF!,2,FALSE),"")</f>
        <v/>
      </c>
    </row>
    <row r="32378" spans="8:18">
      <c r="H32378" s="8" t="str">
        <f>IFERROR(VLOOKUP(B32378,BASE!#REF!,2,FALSE),"")</f>
        <v/>
      </c>
      <c r="J32378" s="8" t="str">
        <f>IFERROR(VLOOKUP(F32378,BASE!#REF!,2,FALSE),"")</f>
        <v/>
      </c>
      <c r="M32378" s="8" t="str">
        <f>IFERROR(VLOOKUP(I32378,BASE!#REF!,2,FALSE),"")</f>
        <v/>
      </c>
      <c r="R32378" s="8" t="str">
        <f>IFERROR(VLOOKUP(O32378,BASE!#REF!,2,FALSE),"")</f>
        <v/>
      </c>
    </row>
    <row r="32379" spans="8:18">
      <c r="H32379" s="8" t="str">
        <f>IFERROR(VLOOKUP(B32379,BASE!#REF!,2,FALSE),"")</f>
        <v/>
      </c>
      <c r="J32379" s="8" t="str">
        <f>IFERROR(VLOOKUP(F32379,BASE!#REF!,2,FALSE),"")</f>
        <v/>
      </c>
      <c r="M32379" s="8" t="str">
        <f>IFERROR(VLOOKUP(I32379,BASE!#REF!,2,FALSE),"")</f>
        <v/>
      </c>
      <c r="R32379" s="8" t="str">
        <f>IFERROR(VLOOKUP(O32379,BASE!#REF!,2,FALSE),"")</f>
        <v/>
      </c>
    </row>
    <row r="32380" spans="8:18">
      <c r="H32380" s="8" t="str">
        <f>IFERROR(VLOOKUP(B32380,BASE!#REF!,2,FALSE),"")</f>
        <v/>
      </c>
      <c r="J32380" s="8" t="str">
        <f>IFERROR(VLOOKUP(F32380,BASE!#REF!,2,FALSE),"")</f>
        <v/>
      </c>
      <c r="M32380" s="8" t="str">
        <f>IFERROR(VLOOKUP(I32380,BASE!#REF!,2,FALSE),"")</f>
        <v/>
      </c>
      <c r="R32380" s="8" t="str">
        <f>IFERROR(VLOOKUP(O32380,BASE!#REF!,2,FALSE),"")</f>
        <v/>
      </c>
    </row>
    <row r="32381" spans="8:18">
      <c r="H32381" s="8" t="str">
        <f>IFERROR(VLOOKUP(B32381,BASE!#REF!,2,FALSE),"")</f>
        <v/>
      </c>
      <c r="J32381" s="8" t="str">
        <f>IFERROR(VLOOKUP(F32381,BASE!#REF!,2,FALSE),"")</f>
        <v/>
      </c>
      <c r="M32381" s="8" t="str">
        <f>IFERROR(VLOOKUP(I32381,BASE!#REF!,2,FALSE),"")</f>
        <v/>
      </c>
      <c r="R32381" s="8" t="str">
        <f>IFERROR(VLOOKUP(O32381,BASE!#REF!,2,FALSE),"")</f>
        <v/>
      </c>
    </row>
    <row r="32382" spans="8:18">
      <c r="H32382" s="8" t="str">
        <f>IFERROR(VLOOKUP(B32382,BASE!#REF!,2,FALSE),"")</f>
        <v/>
      </c>
      <c r="J32382" s="8" t="str">
        <f>IFERROR(VLOOKUP(F32382,BASE!#REF!,2,FALSE),"")</f>
        <v/>
      </c>
      <c r="M32382" s="8" t="str">
        <f>IFERROR(VLOOKUP(I32382,BASE!#REF!,2,FALSE),"")</f>
        <v/>
      </c>
      <c r="R32382" s="8" t="str">
        <f>IFERROR(VLOOKUP(O32382,BASE!#REF!,2,FALSE),"")</f>
        <v/>
      </c>
    </row>
    <row r="32383" spans="8:18">
      <c r="H32383" s="8" t="str">
        <f>IFERROR(VLOOKUP(B32383,BASE!#REF!,2,FALSE),"")</f>
        <v/>
      </c>
      <c r="J32383" s="8" t="str">
        <f>IFERROR(VLOOKUP(F32383,BASE!#REF!,2,FALSE),"")</f>
        <v/>
      </c>
      <c r="M32383" s="8" t="str">
        <f>IFERROR(VLOOKUP(I32383,BASE!#REF!,2,FALSE),"")</f>
        <v/>
      </c>
      <c r="R32383" s="8" t="str">
        <f>IFERROR(VLOOKUP(O32383,BASE!#REF!,2,FALSE),"")</f>
        <v/>
      </c>
    </row>
    <row r="32384" spans="8:18">
      <c r="H32384" s="8" t="str">
        <f>IFERROR(VLOOKUP(B32384,BASE!#REF!,2,FALSE),"")</f>
        <v/>
      </c>
      <c r="J32384" s="8" t="str">
        <f>IFERROR(VLOOKUP(F32384,BASE!#REF!,2,FALSE),"")</f>
        <v/>
      </c>
      <c r="M32384" s="8" t="str">
        <f>IFERROR(VLOOKUP(I32384,BASE!#REF!,2,FALSE),"")</f>
        <v/>
      </c>
      <c r="R32384" s="8" t="str">
        <f>IFERROR(VLOOKUP(O32384,BASE!#REF!,2,FALSE),"")</f>
        <v/>
      </c>
    </row>
    <row r="32385" spans="8:18">
      <c r="H32385" s="8" t="str">
        <f>IFERROR(VLOOKUP(B32385,BASE!#REF!,2,FALSE),"")</f>
        <v/>
      </c>
      <c r="J32385" s="8" t="str">
        <f>IFERROR(VLOOKUP(F32385,BASE!#REF!,2,FALSE),"")</f>
        <v/>
      </c>
      <c r="M32385" s="8" t="str">
        <f>IFERROR(VLOOKUP(I32385,BASE!#REF!,2,FALSE),"")</f>
        <v/>
      </c>
      <c r="R32385" s="8" t="str">
        <f>IFERROR(VLOOKUP(O32385,BASE!#REF!,2,FALSE),"")</f>
        <v/>
      </c>
    </row>
    <row r="32386" spans="8:18">
      <c r="H32386" s="8" t="str">
        <f>IFERROR(VLOOKUP(B32386,BASE!#REF!,2,FALSE),"")</f>
        <v/>
      </c>
      <c r="J32386" s="8" t="str">
        <f>IFERROR(VLOOKUP(F32386,BASE!#REF!,2,FALSE),"")</f>
        <v/>
      </c>
      <c r="M32386" s="8" t="str">
        <f>IFERROR(VLOOKUP(I32386,BASE!#REF!,2,FALSE),"")</f>
        <v/>
      </c>
      <c r="R32386" s="8" t="str">
        <f>IFERROR(VLOOKUP(O32386,BASE!#REF!,2,FALSE),"")</f>
        <v/>
      </c>
    </row>
    <row r="32387" spans="8:18">
      <c r="H32387" s="8" t="str">
        <f>IFERROR(VLOOKUP(B32387,BASE!#REF!,2,FALSE),"")</f>
        <v/>
      </c>
      <c r="J32387" s="8" t="str">
        <f>IFERROR(VLOOKUP(F32387,BASE!#REF!,2,FALSE),"")</f>
        <v/>
      </c>
      <c r="M32387" s="8" t="str">
        <f>IFERROR(VLOOKUP(I32387,BASE!#REF!,2,FALSE),"")</f>
        <v/>
      </c>
      <c r="R32387" s="8" t="str">
        <f>IFERROR(VLOOKUP(O32387,BASE!#REF!,2,FALSE),"")</f>
        <v/>
      </c>
    </row>
    <row r="32388" spans="8:18">
      <c r="H32388" s="8" t="str">
        <f>IFERROR(VLOOKUP(B32388,BASE!#REF!,2,FALSE),"")</f>
        <v/>
      </c>
      <c r="J32388" s="8" t="str">
        <f>IFERROR(VLOOKUP(F32388,BASE!#REF!,2,FALSE),"")</f>
        <v/>
      </c>
      <c r="M32388" s="8" t="str">
        <f>IFERROR(VLOOKUP(I32388,BASE!#REF!,2,FALSE),"")</f>
        <v/>
      </c>
      <c r="R32388" s="8" t="str">
        <f>IFERROR(VLOOKUP(O32388,BASE!#REF!,2,FALSE),"")</f>
        <v/>
      </c>
    </row>
    <row r="32389" spans="8:18">
      <c r="H32389" s="8" t="str">
        <f>IFERROR(VLOOKUP(B32389,BASE!#REF!,2,FALSE),"")</f>
        <v/>
      </c>
      <c r="J32389" s="8" t="str">
        <f>IFERROR(VLOOKUP(F32389,BASE!#REF!,2,FALSE),"")</f>
        <v/>
      </c>
      <c r="M32389" s="8" t="str">
        <f>IFERROR(VLOOKUP(I32389,BASE!#REF!,2,FALSE),"")</f>
        <v/>
      </c>
      <c r="R32389" s="8" t="str">
        <f>IFERROR(VLOOKUP(O32389,BASE!#REF!,2,FALSE),"")</f>
        <v/>
      </c>
    </row>
    <row r="32390" spans="8:18">
      <c r="H32390" s="8" t="str">
        <f>IFERROR(VLOOKUP(B32390,BASE!#REF!,2,FALSE),"")</f>
        <v/>
      </c>
      <c r="J32390" s="8" t="str">
        <f>IFERROR(VLOOKUP(F32390,BASE!#REF!,2,FALSE),"")</f>
        <v/>
      </c>
      <c r="M32390" s="8" t="str">
        <f>IFERROR(VLOOKUP(I32390,BASE!#REF!,2,FALSE),"")</f>
        <v/>
      </c>
      <c r="R32390" s="8" t="str">
        <f>IFERROR(VLOOKUP(O32390,BASE!#REF!,2,FALSE),"")</f>
        <v/>
      </c>
    </row>
    <row r="32391" spans="8:18">
      <c r="H32391" s="8" t="str">
        <f>IFERROR(VLOOKUP(B32391,BASE!#REF!,2,FALSE),"")</f>
        <v/>
      </c>
      <c r="J32391" s="8" t="str">
        <f>IFERROR(VLOOKUP(F32391,BASE!#REF!,2,FALSE),"")</f>
        <v/>
      </c>
      <c r="M32391" s="8" t="str">
        <f>IFERROR(VLOOKUP(I32391,BASE!#REF!,2,FALSE),"")</f>
        <v/>
      </c>
      <c r="R32391" s="8" t="str">
        <f>IFERROR(VLOOKUP(O32391,BASE!#REF!,2,FALSE),"")</f>
        <v/>
      </c>
    </row>
    <row r="32392" spans="8:18">
      <c r="H32392" s="8" t="str">
        <f>IFERROR(VLOOKUP(B32392,BASE!#REF!,2,FALSE),"")</f>
        <v/>
      </c>
      <c r="J32392" s="8" t="str">
        <f>IFERROR(VLOOKUP(F32392,BASE!#REF!,2,FALSE),"")</f>
        <v/>
      </c>
      <c r="M32392" s="8" t="str">
        <f>IFERROR(VLOOKUP(I32392,BASE!#REF!,2,FALSE),"")</f>
        <v/>
      </c>
      <c r="R32392" s="8" t="str">
        <f>IFERROR(VLOOKUP(O32392,BASE!#REF!,2,FALSE),"")</f>
        <v/>
      </c>
    </row>
    <row r="32393" spans="8:18">
      <c r="H32393" s="8" t="str">
        <f>IFERROR(VLOOKUP(B32393,BASE!#REF!,2,FALSE),"")</f>
        <v/>
      </c>
      <c r="J32393" s="8" t="str">
        <f>IFERROR(VLOOKUP(F32393,BASE!#REF!,2,FALSE),"")</f>
        <v/>
      </c>
      <c r="M32393" s="8" t="str">
        <f>IFERROR(VLOOKUP(I32393,BASE!#REF!,2,FALSE),"")</f>
        <v/>
      </c>
      <c r="R32393" s="8" t="str">
        <f>IFERROR(VLOOKUP(O32393,BASE!#REF!,2,FALSE),"")</f>
        <v/>
      </c>
    </row>
    <row r="32394" spans="8:18">
      <c r="H32394" s="8" t="str">
        <f>IFERROR(VLOOKUP(B32394,BASE!#REF!,2,FALSE),"")</f>
        <v/>
      </c>
      <c r="J32394" s="8" t="str">
        <f>IFERROR(VLOOKUP(F32394,BASE!#REF!,2,FALSE),"")</f>
        <v/>
      </c>
      <c r="M32394" s="8" t="str">
        <f>IFERROR(VLOOKUP(I32394,BASE!#REF!,2,FALSE),"")</f>
        <v/>
      </c>
      <c r="R32394" s="8" t="str">
        <f>IFERROR(VLOOKUP(O32394,BASE!#REF!,2,FALSE),"")</f>
        <v/>
      </c>
    </row>
    <row r="32395" spans="8:18">
      <c r="H32395" s="8" t="str">
        <f>IFERROR(VLOOKUP(B32395,BASE!#REF!,2,FALSE),"")</f>
        <v/>
      </c>
      <c r="J32395" s="8" t="str">
        <f>IFERROR(VLOOKUP(F32395,BASE!#REF!,2,FALSE),"")</f>
        <v/>
      </c>
      <c r="M32395" s="8" t="str">
        <f>IFERROR(VLOOKUP(I32395,BASE!#REF!,2,FALSE),"")</f>
        <v/>
      </c>
      <c r="R32395" s="8" t="str">
        <f>IFERROR(VLOOKUP(O32395,BASE!#REF!,2,FALSE),"")</f>
        <v/>
      </c>
    </row>
    <row r="32396" spans="8:18">
      <c r="H32396" s="8" t="str">
        <f>IFERROR(VLOOKUP(B32396,BASE!#REF!,2,FALSE),"")</f>
        <v/>
      </c>
      <c r="J32396" s="8" t="str">
        <f>IFERROR(VLOOKUP(F32396,BASE!#REF!,2,FALSE),"")</f>
        <v/>
      </c>
      <c r="M32396" s="8" t="str">
        <f>IFERROR(VLOOKUP(I32396,BASE!#REF!,2,FALSE),"")</f>
        <v/>
      </c>
      <c r="R32396" s="8" t="str">
        <f>IFERROR(VLOOKUP(O32396,BASE!#REF!,2,FALSE),"")</f>
        <v/>
      </c>
    </row>
    <row r="32397" spans="8:18">
      <c r="H32397" s="8" t="str">
        <f>IFERROR(VLOOKUP(B32397,BASE!#REF!,2,FALSE),"")</f>
        <v/>
      </c>
      <c r="J32397" s="8" t="str">
        <f>IFERROR(VLOOKUP(F32397,BASE!#REF!,2,FALSE),"")</f>
        <v/>
      </c>
      <c r="M32397" s="8" t="str">
        <f>IFERROR(VLOOKUP(I32397,BASE!#REF!,2,FALSE),"")</f>
        <v/>
      </c>
      <c r="R32397" s="8" t="str">
        <f>IFERROR(VLOOKUP(O32397,BASE!#REF!,2,FALSE),"")</f>
        <v/>
      </c>
    </row>
    <row r="32398" spans="8:18">
      <c r="H32398" s="8" t="str">
        <f>IFERROR(VLOOKUP(B32398,BASE!#REF!,2,FALSE),"")</f>
        <v/>
      </c>
      <c r="J32398" s="8" t="str">
        <f>IFERROR(VLOOKUP(F32398,BASE!#REF!,2,FALSE),"")</f>
        <v/>
      </c>
      <c r="M32398" s="8" t="str">
        <f>IFERROR(VLOOKUP(I32398,BASE!#REF!,2,FALSE),"")</f>
        <v/>
      </c>
      <c r="R32398" s="8" t="str">
        <f>IFERROR(VLOOKUP(O32398,BASE!#REF!,2,FALSE),"")</f>
        <v/>
      </c>
    </row>
    <row r="32399" spans="8:18">
      <c r="H32399" s="8" t="str">
        <f>IFERROR(VLOOKUP(B32399,BASE!#REF!,2,FALSE),"")</f>
        <v/>
      </c>
      <c r="J32399" s="8" t="str">
        <f>IFERROR(VLOOKUP(F32399,BASE!#REF!,2,FALSE),"")</f>
        <v/>
      </c>
      <c r="M32399" s="8" t="str">
        <f>IFERROR(VLOOKUP(I32399,BASE!#REF!,2,FALSE),"")</f>
        <v/>
      </c>
      <c r="R32399" s="8" t="str">
        <f>IFERROR(VLOOKUP(O32399,BASE!#REF!,2,FALSE),"")</f>
        <v/>
      </c>
    </row>
    <row r="32400" spans="8:18">
      <c r="H32400" s="8" t="str">
        <f>IFERROR(VLOOKUP(B32400,BASE!#REF!,2,FALSE),"")</f>
        <v/>
      </c>
      <c r="J32400" s="8" t="str">
        <f>IFERROR(VLOOKUP(F32400,BASE!#REF!,2,FALSE),"")</f>
        <v/>
      </c>
      <c r="M32400" s="8" t="str">
        <f>IFERROR(VLOOKUP(I32400,BASE!#REF!,2,FALSE),"")</f>
        <v/>
      </c>
      <c r="R32400" s="8" t="str">
        <f>IFERROR(VLOOKUP(O32400,BASE!#REF!,2,FALSE),"")</f>
        <v/>
      </c>
    </row>
    <row r="32401" spans="8:18">
      <c r="H32401" s="8" t="str">
        <f>IFERROR(VLOOKUP(B32401,BASE!#REF!,2,FALSE),"")</f>
        <v/>
      </c>
      <c r="J32401" s="8" t="str">
        <f>IFERROR(VLOOKUP(F32401,BASE!#REF!,2,FALSE),"")</f>
        <v/>
      </c>
      <c r="M32401" s="8" t="str">
        <f>IFERROR(VLOOKUP(I32401,BASE!#REF!,2,FALSE),"")</f>
        <v/>
      </c>
      <c r="R32401" s="8" t="str">
        <f>IFERROR(VLOOKUP(O32401,BASE!#REF!,2,FALSE),"")</f>
        <v/>
      </c>
    </row>
    <row r="32402" spans="8:18">
      <c r="H32402" s="8" t="str">
        <f>IFERROR(VLOOKUP(B32402,BASE!#REF!,2,FALSE),"")</f>
        <v/>
      </c>
      <c r="J32402" s="8" t="str">
        <f>IFERROR(VLOOKUP(F32402,BASE!#REF!,2,FALSE),"")</f>
        <v/>
      </c>
      <c r="M32402" s="8" t="str">
        <f>IFERROR(VLOOKUP(I32402,BASE!#REF!,2,FALSE),"")</f>
        <v/>
      </c>
      <c r="R32402" s="8" t="str">
        <f>IFERROR(VLOOKUP(O32402,BASE!#REF!,2,FALSE),"")</f>
        <v/>
      </c>
    </row>
    <row r="32403" spans="8:18">
      <c r="H32403" s="8" t="str">
        <f>IFERROR(VLOOKUP(B32403,BASE!#REF!,2,FALSE),"")</f>
        <v/>
      </c>
      <c r="J32403" s="8" t="str">
        <f>IFERROR(VLOOKUP(F32403,BASE!#REF!,2,FALSE),"")</f>
        <v/>
      </c>
      <c r="M32403" s="8" t="str">
        <f>IFERROR(VLOOKUP(I32403,BASE!#REF!,2,FALSE),"")</f>
        <v/>
      </c>
      <c r="R32403" s="8" t="str">
        <f>IFERROR(VLOOKUP(O32403,BASE!#REF!,2,FALSE),"")</f>
        <v/>
      </c>
    </row>
    <row r="32404" spans="8:18">
      <c r="H32404" s="8" t="str">
        <f>IFERROR(VLOOKUP(B32404,BASE!#REF!,2,FALSE),"")</f>
        <v/>
      </c>
      <c r="J32404" s="8" t="str">
        <f>IFERROR(VLOOKUP(F32404,BASE!#REF!,2,FALSE),"")</f>
        <v/>
      </c>
      <c r="M32404" s="8" t="str">
        <f>IFERROR(VLOOKUP(I32404,BASE!#REF!,2,FALSE),"")</f>
        <v/>
      </c>
      <c r="R32404" s="8" t="str">
        <f>IFERROR(VLOOKUP(O32404,BASE!#REF!,2,FALSE),"")</f>
        <v/>
      </c>
    </row>
    <row r="32405" spans="8:18">
      <c r="H32405" s="8" t="str">
        <f>IFERROR(VLOOKUP(B32405,BASE!#REF!,2,FALSE),"")</f>
        <v/>
      </c>
      <c r="J32405" s="8" t="str">
        <f>IFERROR(VLOOKUP(F32405,BASE!#REF!,2,FALSE),"")</f>
        <v/>
      </c>
      <c r="M32405" s="8" t="str">
        <f>IFERROR(VLOOKUP(I32405,BASE!#REF!,2,FALSE),"")</f>
        <v/>
      </c>
      <c r="R32405" s="8" t="str">
        <f>IFERROR(VLOOKUP(O32405,BASE!#REF!,2,FALSE),"")</f>
        <v/>
      </c>
    </row>
    <row r="32406" spans="8:18">
      <c r="H32406" s="8" t="str">
        <f>IFERROR(VLOOKUP(B32406,BASE!#REF!,2,FALSE),"")</f>
        <v/>
      </c>
      <c r="J32406" s="8" t="str">
        <f>IFERROR(VLOOKUP(F32406,BASE!#REF!,2,FALSE),"")</f>
        <v/>
      </c>
      <c r="M32406" s="8" t="str">
        <f>IFERROR(VLOOKUP(I32406,BASE!#REF!,2,FALSE),"")</f>
        <v/>
      </c>
      <c r="R32406" s="8" t="str">
        <f>IFERROR(VLOOKUP(O32406,BASE!#REF!,2,FALSE),"")</f>
        <v/>
      </c>
    </row>
    <row r="32407" spans="8:18">
      <c r="H32407" s="8" t="str">
        <f>IFERROR(VLOOKUP(B32407,BASE!#REF!,2,FALSE),"")</f>
        <v/>
      </c>
      <c r="J32407" s="8" t="str">
        <f>IFERROR(VLOOKUP(F32407,BASE!#REF!,2,FALSE),"")</f>
        <v/>
      </c>
      <c r="M32407" s="8" t="str">
        <f>IFERROR(VLOOKUP(I32407,BASE!#REF!,2,FALSE),"")</f>
        <v/>
      </c>
      <c r="R32407" s="8" t="str">
        <f>IFERROR(VLOOKUP(O32407,BASE!#REF!,2,FALSE),"")</f>
        <v/>
      </c>
    </row>
    <row r="32408" spans="8:18">
      <c r="H32408" s="8" t="str">
        <f>IFERROR(VLOOKUP(B32408,BASE!#REF!,2,FALSE),"")</f>
        <v/>
      </c>
      <c r="J32408" s="8" t="str">
        <f>IFERROR(VLOOKUP(F32408,BASE!#REF!,2,FALSE),"")</f>
        <v/>
      </c>
      <c r="M32408" s="8" t="str">
        <f>IFERROR(VLOOKUP(I32408,BASE!#REF!,2,FALSE),"")</f>
        <v/>
      </c>
      <c r="R32408" s="8" t="str">
        <f>IFERROR(VLOOKUP(O32408,BASE!#REF!,2,FALSE),"")</f>
        <v/>
      </c>
    </row>
    <row r="32409" spans="8:18">
      <c r="H32409" s="8" t="str">
        <f>IFERROR(VLOOKUP(B32409,BASE!#REF!,2,FALSE),"")</f>
        <v/>
      </c>
      <c r="J32409" s="8" t="str">
        <f>IFERROR(VLOOKUP(F32409,BASE!#REF!,2,FALSE),"")</f>
        <v/>
      </c>
      <c r="M32409" s="8" t="str">
        <f>IFERROR(VLOOKUP(I32409,BASE!#REF!,2,FALSE),"")</f>
        <v/>
      </c>
      <c r="R32409" s="8" t="str">
        <f>IFERROR(VLOOKUP(O32409,BASE!#REF!,2,FALSE),"")</f>
        <v/>
      </c>
    </row>
    <row r="32410" spans="8:18">
      <c r="H32410" s="8" t="str">
        <f>IFERROR(VLOOKUP(B32410,BASE!#REF!,2,FALSE),"")</f>
        <v/>
      </c>
      <c r="J32410" s="8" t="str">
        <f>IFERROR(VLOOKUP(F32410,BASE!#REF!,2,FALSE),"")</f>
        <v/>
      </c>
      <c r="M32410" s="8" t="str">
        <f>IFERROR(VLOOKUP(I32410,BASE!#REF!,2,FALSE),"")</f>
        <v/>
      </c>
      <c r="R32410" s="8" t="str">
        <f>IFERROR(VLOOKUP(O32410,BASE!#REF!,2,FALSE),"")</f>
        <v/>
      </c>
    </row>
    <row r="32411" spans="8:18">
      <c r="H32411" s="8" t="str">
        <f>IFERROR(VLOOKUP(B32411,BASE!#REF!,2,FALSE),"")</f>
        <v/>
      </c>
      <c r="J32411" s="8" t="str">
        <f>IFERROR(VLOOKUP(F32411,BASE!#REF!,2,FALSE),"")</f>
        <v/>
      </c>
      <c r="M32411" s="8" t="str">
        <f>IFERROR(VLOOKUP(I32411,BASE!#REF!,2,FALSE),"")</f>
        <v/>
      </c>
      <c r="R32411" s="8" t="str">
        <f>IFERROR(VLOOKUP(O32411,BASE!#REF!,2,FALSE),"")</f>
        <v/>
      </c>
    </row>
    <row r="32412" spans="8:18">
      <c r="H32412" s="8" t="str">
        <f>IFERROR(VLOOKUP(B32412,BASE!#REF!,2,FALSE),"")</f>
        <v/>
      </c>
      <c r="J32412" s="8" t="str">
        <f>IFERROR(VLOOKUP(F32412,BASE!#REF!,2,FALSE),"")</f>
        <v/>
      </c>
      <c r="M32412" s="8" t="str">
        <f>IFERROR(VLOOKUP(I32412,BASE!#REF!,2,FALSE),"")</f>
        <v/>
      </c>
      <c r="R32412" s="8" t="str">
        <f>IFERROR(VLOOKUP(O32412,BASE!#REF!,2,FALSE),"")</f>
        <v/>
      </c>
    </row>
    <row r="32413" spans="8:18">
      <c r="H32413" s="8" t="str">
        <f>IFERROR(VLOOKUP(B32413,BASE!#REF!,2,FALSE),"")</f>
        <v/>
      </c>
      <c r="J32413" s="8" t="str">
        <f>IFERROR(VLOOKUP(F32413,BASE!#REF!,2,FALSE),"")</f>
        <v/>
      </c>
      <c r="M32413" s="8" t="str">
        <f>IFERROR(VLOOKUP(I32413,BASE!#REF!,2,FALSE),"")</f>
        <v/>
      </c>
      <c r="R32413" s="8" t="str">
        <f>IFERROR(VLOOKUP(O32413,BASE!#REF!,2,FALSE),"")</f>
        <v/>
      </c>
    </row>
    <row r="32414" spans="8:18">
      <c r="H32414" s="8" t="str">
        <f>IFERROR(VLOOKUP(B32414,BASE!#REF!,2,FALSE),"")</f>
        <v/>
      </c>
      <c r="J32414" s="8" t="str">
        <f>IFERROR(VLOOKUP(F32414,BASE!#REF!,2,FALSE),"")</f>
        <v/>
      </c>
      <c r="M32414" s="8" t="str">
        <f>IFERROR(VLOOKUP(I32414,BASE!#REF!,2,FALSE),"")</f>
        <v/>
      </c>
      <c r="R32414" s="8" t="str">
        <f>IFERROR(VLOOKUP(O32414,BASE!#REF!,2,FALSE),"")</f>
        <v/>
      </c>
    </row>
    <row r="32415" spans="8:18">
      <c r="H32415" s="8" t="str">
        <f>IFERROR(VLOOKUP(B32415,BASE!#REF!,2,FALSE),"")</f>
        <v/>
      </c>
      <c r="J32415" s="8" t="str">
        <f>IFERROR(VLOOKUP(F32415,BASE!#REF!,2,FALSE),"")</f>
        <v/>
      </c>
      <c r="M32415" s="8" t="str">
        <f>IFERROR(VLOOKUP(I32415,BASE!#REF!,2,FALSE),"")</f>
        <v/>
      </c>
      <c r="R32415" s="8" t="str">
        <f>IFERROR(VLOOKUP(O32415,BASE!#REF!,2,FALSE),"")</f>
        <v/>
      </c>
    </row>
    <row r="32416" spans="8:18">
      <c r="H32416" s="8" t="str">
        <f>IFERROR(VLOOKUP(B32416,BASE!#REF!,2,FALSE),"")</f>
        <v/>
      </c>
      <c r="J32416" s="8" t="str">
        <f>IFERROR(VLOOKUP(F32416,BASE!#REF!,2,FALSE),"")</f>
        <v/>
      </c>
      <c r="M32416" s="8" t="str">
        <f>IFERROR(VLOOKUP(I32416,BASE!#REF!,2,FALSE),"")</f>
        <v/>
      </c>
      <c r="R32416" s="8" t="str">
        <f>IFERROR(VLOOKUP(O32416,BASE!#REF!,2,FALSE),"")</f>
        <v/>
      </c>
    </row>
    <row r="32417" spans="8:18">
      <c r="H32417" s="8" t="str">
        <f>IFERROR(VLOOKUP(B32417,BASE!#REF!,2,FALSE),"")</f>
        <v/>
      </c>
      <c r="J32417" s="8" t="str">
        <f>IFERROR(VLOOKUP(F32417,BASE!#REF!,2,FALSE),"")</f>
        <v/>
      </c>
      <c r="M32417" s="8" t="str">
        <f>IFERROR(VLOOKUP(I32417,BASE!#REF!,2,FALSE),"")</f>
        <v/>
      </c>
      <c r="R32417" s="8" t="str">
        <f>IFERROR(VLOOKUP(O32417,BASE!#REF!,2,FALSE),"")</f>
        <v/>
      </c>
    </row>
    <row r="32418" spans="8:18">
      <c r="H32418" s="8" t="str">
        <f>IFERROR(VLOOKUP(B32418,BASE!#REF!,2,FALSE),"")</f>
        <v/>
      </c>
      <c r="J32418" s="8" t="str">
        <f>IFERROR(VLOOKUP(F32418,BASE!#REF!,2,FALSE),"")</f>
        <v/>
      </c>
      <c r="M32418" s="8" t="str">
        <f>IFERROR(VLOOKUP(I32418,BASE!#REF!,2,FALSE),"")</f>
        <v/>
      </c>
      <c r="R32418" s="8" t="str">
        <f>IFERROR(VLOOKUP(O32418,BASE!#REF!,2,FALSE),"")</f>
        <v/>
      </c>
    </row>
    <row r="32419" spans="8:18">
      <c r="H32419" s="8" t="str">
        <f>IFERROR(VLOOKUP(B32419,BASE!#REF!,2,FALSE),"")</f>
        <v/>
      </c>
      <c r="J32419" s="8" t="str">
        <f>IFERROR(VLOOKUP(F32419,BASE!#REF!,2,FALSE),"")</f>
        <v/>
      </c>
      <c r="M32419" s="8" t="str">
        <f>IFERROR(VLOOKUP(I32419,BASE!#REF!,2,FALSE),"")</f>
        <v/>
      </c>
      <c r="R32419" s="8" t="str">
        <f>IFERROR(VLOOKUP(O32419,BASE!#REF!,2,FALSE),"")</f>
        <v/>
      </c>
    </row>
    <row r="32420" spans="8:18">
      <c r="H32420" s="8" t="str">
        <f>IFERROR(VLOOKUP(B32420,BASE!#REF!,2,FALSE),"")</f>
        <v/>
      </c>
      <c r="J32420" s="8" t="str">
        <f>IFERROR(VLOOKUP(F32420,BASE!#REF!,2,FALSE),"")</f>
        <v/>
      </c>
      <c r="M32420" s="8" t="str">
        <f>IFERROR(VLOOKUP(I32420,BASE!#REF!,2,FALSE),"")</f>
        <v/>
      </c>
      <c r="R32420" s="8" t="str">
        <f>IFERROR(VLOOKUP(O32420,BASE!#REF!,2,FALSE),"")</f>
        <v/>
      </c>
    </row>
    <row r="32421" spans="8:18">
      <c r="H32421" s="8" t="str">
        <f>IFERROR(VLOOKUP(B32421,BASE!#REF!,2,FALSE),"")</f>
        <v/>
      </c>
      <c r="J32421" s="8" t="str">
        <f>IFERROR(VLOOKUP(F32421,BASE!#REF!,2,FALSE),"")</f>
        <v/>
      </c>
      <c r="M32421" s="8" t="str">
        <f>IFERROR(VLOOKUP(I32421,BASE!#REF!,2,FALSE),"")</f>
        <v/>
      </c>
      <c r="R32421" s="8" t="str">
        <f>IFERROR(VLOOKUP(O32421,BASE!#REF!,2,FALSE),"")</f>
        <v/>
      </c>
    </row>
    <row r="32422" spans="8:18">
      <c r="H32422" s="8" t="str">
        <f>IFERROR(VLOOKUP(B32422,BASE!#REF!,2,FALSE),"")</f>
        <v/>
      </c>
      <c r="J32422" s="8" t="str">
        <f>IFERROR(VLOOKUP(F32422,BASE!#REF!,2,FALSE),"")</f>
        <v/>
      </c>
      <c r="M32422" s="8" t="str">
        <f>IFERROR(VLOOKUP(I32422,BASE!#REF!,2,FALSE),"")</f>
        <v/>
      </c>
      <c r="R32422" s="8" t="str">
        <f>IFERROR(VLOOKUP(O32422,BASE!#REF!,2,FALSE),"")</f>
        <v/>
      </c>
    </row>
    <row r="32423" spans="8:18">
      <c r="H32423" s="8" t="str">
        <f>IFERROR(VLOOKUP(B32423,BASE!#REF!,2,FALSE),"")</f>
        <v/>
      </c>
      <c r="J32423" s="8" t="str">
        <f>IFERROR(VLOOKUP(F32423,BASE!#REF!,2,FALSE),"")</f>
        <v/>
      </c>
      <c r="M32423" s="8" t="str">
        <f>IFERROR(VLOOKUP(I32423,BASE!#REF!,2,FALSE),"")</f>
        <v/>
      </c>
      <c r="R32423" s="8" t="str">
        <f>IFERROR(VLOOKUP(O32423,BASE!#REF!,2,FALSE),"")</f>
        <v/>
      </c>
    </row>
    <row r="32424" spans="8:18">
      <c r="H32424" s="8" t="str">
        <f>IFERROR(VLOOKUP(B32424,BASE!#REF!,2,FALSE),"")</f>
        <v/>
      </c>
      <c r="J32424" s="8" t="str">
        <f>IFERROR(VLOOKUP(F32424,BASE!#REF!,2,FALSE),"")</f>
        <v/>
      </c>
      <c r="M32424" s="8" t="str">
        <f>IFERROR(VLOOKUP(I32424,BASE!#REF!,2,FALSE),"")</f>
        <v/>
      </c>
      <c r="R32424" s="8" t="str">
        <f>IFERROR(VLOOKUP(O32424,BASE!#REF!,2,FALSE),"")</f>
        <v/>
      </c>
    </row>
    <row r="32425" spans="8:18">
      <c r="H32425" s="8" t="str">
        <f>IFERROR(VLOOKUP(B32425,BASE!#REF!,2,FALSE),"")</f>
        <v/>
      </c>
      <c r="J32425" s="8" t="str">
        <f>IFERROR(VLOOKUP(F32425,BASE!#REF!,2,FALSE),"")</f>
        <v/>
      </c>
      <c r="M32425" s="8" t="str">
        <f>IFERROR(VLOOKUP(I32425,BASE!#REF!,2,FALSE),"")</f>
        <v/>
      </c>
      <c r="R32425" s="8" t="str">
        <f>IFERROR(VLOOKUP(O32425,BASE!#REF!,2,FALSE),"")</f>
        <v/>
      </c>
    </row>
    <row r="32426" spans="8:18">
      <c r="H32426" s="8" t="str">
        <f>IFERROR(VLOOKUP(B32426,BASE!#REF!,2,FALSE),"")</f>
        <v/>
      </c>
      <c r="J32426" s="8" t="str">
        <f>IFERROR(VLOOKUP(F32426,BASE!#REF!,2,FALSE),"")</f>
        <v/>
      </c>
      <c r="M32426" s="8" t="str">
        <f>IFERROR(VLOOKUP(I32426,BASE!#REF!,2,FALSE),"")</f>
        <v/>
      </c>
      <c r="R32426" s="8" t="str">
        <f>IFERROR(VLOOKUP(O32426,BASE!#REF!,2,FALSE),"")</f>
        <v/>
      </c>
    </row>
    <row r="32427" spans="8:18">
      <c r="H32427" s="8" t="str">
        <f>IFERROR(VLOOKUP(B32427,BASE!#REF!,2,FALSE),"")</f>
        <v/>
      </c>
      <c r="J32427" s="8" t="str">
        <f>IFERROR(VLOOKUP(F32427,BASE!#REF!,2,FALSE),"")</f>
        <v/>
      </c>
      <c r="M32427" s="8" t="str">
        <f>IFERROR(VLOOKUP(I32427,BASE!#REF!,2,FALSE),"")</f>
        <v/>
      </c>
      <c r="R32427" s="8" t="str">
        <f>IFERROR(VLOOKUP(O32427,BASE!#REF!,2,FALSE),"")</f>
        <v/>
      </c>
    </row>
    <row r="32428" spans="8:18">
      <c r="H32428" s="8" t="str">
        <f>IFERROR(VLOOKUP(B32428,BASE!#REF!,2,FALSE),"")</f>
        <v/>
      </c>
      <c r="J32428" s="8" t="str">
        <f>IFERROR(VLOOKUP(F32428,BASE!#REF!,2,FALSE),"")</f>
        <v/>
      </c>
      <c r="M32428" s="8" t="str">
        <f>IFERROR(VLOOKUP(I32428,BASE!#REF!,2,FALSE),"")</f>
        <v/>
      </c>
      <c r="R32428" s="8" t="str">
        <f>IFERROR(VLOOKUP(O32428,BASE!#REF!,2,FALSE),"")</f>
        <v/>
      </c>
    </row>
    <row r="32429" spans="8:18">
      <c r="H32429" s="8" t="str">
        <f>IFERROR(VLOOKUP(B32429,BASE!#REF!,2,FALSE),"")</f>
        <v/>
      </c>
      <c r="J32429" s="8" t="str">
        <f>IFERROR(VLOOKUP(F32429,BASE!#REF!,2,FALSE),"")</f>
        <v/>
      </c>
      <c r="M32429" s="8" t="str">
        <f>IFERROR(VLOOKUP(I32429,BASE!#REF!,2,FALSE),"")</f>
        <v/>
      </c>
      <c r="R32429" s="8" t="str">
        <f>IFERROR(VLOOKUP(O32429,BASE!#REF!,2,FALSE),"")</f>
        <v/>
      </c>
    </row>
    <row r="32430" spans="8:18">
      <c r="H32430" s="8" t="str">
        <f>IFERROR(VLOOKUP(B32430,BASE!#REF!,2,FALSE),"")</f>
        <v/>
      </c>
      <c r="J32430" s="8" t="str">
        <f>IFERROR(VLOOKUP(F32430,BASE!#REF!,2,FALSE),"")</f>
        <v/>
      </c>
      <c r="M32430" s="8" t="str">
        <f>IFERROR(VLOOKUP(I32430,BASE!#REF!,2,FALSE),"")</f>
        <v/>
      </c>
      <c r="R32430" s="8" t="str">
        <f>IFERROR(VLOOKUP(O32430,BASE!#REF!,2,FALSE),"")</f>
        <v/>
      </c>
    </row>
    <row r="32431" spans="8:18">
      <c r="H32431" s="8" t="str">
        <f>IFERROR(VLOOKUP(B32431,BASE!#REF!,2,FALSE),"")</f>
        <v/>
      </c>
      <c r="J32431" s="8" t="str">
        <f>IFERROR(VLOOKUP(F32431,BASE!#REF!,2,FALSE),"")</f>
        <v/>
      </c>
      <c r="M32431" s="8" t="str">
        <f>IFERROR(VLOOKUP(I32431,BASE!#REF!,2,FALSE),"")</f>
        <v/>
      </c>
      <c r="R32431" s="8" t="str">
        <f>IFERROR(VLOOKUP(O32431,BASE!#REF!,2,FALSE),"")</f>
        <v/>
      </c>
    </row>
    <row r="32432" spans="8:18">
      <c r="H32432" s="8" t="str">
        <f>IFERROR(VLOOKUP(B32432,BASE!#REF!,2,FALSE),"")</f>
        <v/>
      </c>
      <c r="J32432" s="8" t="str">
        <f>IFERROR(VLOOKUP(F32432,BASE!#REF!,2,FALSE),"")</f>
        <v/>
      </c>
      <c r="M32432" s="8" t="str">
        <f>IFERROR(VLOOKUP(I32432,BASE!#REF!,2,FALSE),"")</f>
        <v/>
      </c>
      <c r="R32432" s="8" t="str">
        <f>IFERROR(VLOOKUP(O32432,BASE!#REF!,2,FALSE),"")</f>
        <v/>
      </c>
    </row>
    <row r="32433" spans="8:18">
      <c r="H32433" s="8" t="str">
        <f>IFERROR(VLOOKUP(B32433,BASE!#REF!,2,FALSE),"")</f>
        <v/>
      </c>
      <c r="J32433" s="8" t="str">
        <f>IFERROR(VLOOKUP(F32433,BASE!#REF!,2,FALSE),"")</f>
        <v/>
      </c>
      <c r="M32433" s="8" t="str">
        <f>IFERROR(VLOOKUP(I32433,BASE!#REF!,2,FALSE),"")</f>
        <v/>
      </c>
      <c r="R32433" s="8" t="str">
        <f>IFERROR(VLOOKUP(O32433,BASE!#REF!,2,FALSE),"")</f>
        <v/>
      </c>
    </row>
    <row r="32434" spans="8:18">
      <c r="H32434" s="8" t="str">
        <f>IFERROR(VLOOKUP(B32434,BASE!#REF!,2,FALSE),"")</f>
        <v/>
      </c>
      <c r="J32434" s="8" t="str">
        <f>IFERROR(VLOOKUP(F32434,BASE!#REF!,2,FALSE),"")</f>
        <v/>
      </c>
      <c r="M32434" s="8" t="str">
        <f>IFERROR(VLOOKUP(I32434,BASE!#REF!,2,FALSE),"")</f>
        <v/>
      </c>
      <c r="R32434" s="8" t="str">
        <f>IFERROR(VLOOKUP(O32434,BASE!#REF!,2,FALSE),"")</f>
        <v/>
      </c>
    </row>
    <row r="32435" spans="8:18">
      <c r="H32435" s="8" t="str">
        <f>IFERROR(VLOOKUP(B32435,BASE!#REF!,2,FALSE),"")</f>
        <v/>
      </c>
      <c r="J32435" s="8" t="str">
        <f>IFERROR(VLOOKUP(F32435,BASE!#REF!,2,FALSE),"")</f>
        <v/>
      </c>
      <c r="M32435" s="8" t="str">
        <f>IFERROR(VLOOKUP(I32435,BASE!#REF!,2,FALSE),"")</f>
        <v/>
      </c>
      <c r="R32435" s="8" t="str">
        <f>IFERROR(VLOOKUP(O32435,BASE!#REF!,2,FALSE),"")</f>
        <v/>
      </c>
    </row>
    <row r="32436" spans="8:18">
      <c r="H32436" s="8" t="str">
        <f>IFERROR(VLOOKUP(B32436,BASE!#REF!,2,FALSE),"")</f>
        <v/>
      </c>
      <c r="J32436" s="8" t="str">
        <f>IFERROR(VLOOKUP(F32436,BASE!#REF!,2,FALSE),"")</f>
        <v/>
      </c>
      <c r="M32436" s="8" t="str">
        <f>IFERROR(VLOOKUP(I32436,BASE!#REF!,2,FALSE),"")</f>
        <v/>
      </c>
      <c r="R32436" s="8" t="str">
        <f>IFERROR(VLOOKUP(O32436,BASE!#REF!,2,FALSE),"")</f>
        <v/>
      </c>
    </row>
    <row r="32437" spans="8:18">
      <c r="H32437" s="8" t="str">
        <f>IFERROR(VLOOKUP(B32437,BASE!#REF!,2,FALSE),"")</f>
        <v/>
      </c>
      <c r="J32437" s="8" t="str">
        <f>IFERROR(VLOOKUP(F32437,BASE!#REF!,2,FALSE),"")</f>
        <v/>
      </c>
      <c r="M32437" s="8" t="str">
        <f>IFERROR(VLOOKUP(I32437,BASE!#REF!,2,FALSE),"")</f>
        <v/>
      </c>
      <c r="R32437" s="8" t="str">
        <f>IFERROR(VLOOKUP(O32437,BASE!#REF!,2,FALSE),"")</f>
        <v/>
      </c>
    </row>
    <row r="32438" spans="8:18">
      <c r="H32438" s="8" t="str">
        <f>IFERROR(VLOOKUP(B32438,BASE!#REF!,2,FALSE),"")</f>
        <v/>
      </c>
      <c r="J32438" s="8" t="str">
        <f>IFERROR(VLOOKUP(F32438,BASE!#REF!,2,FALSE),"")</f>
        <v/>
      </c>
      <c r="M32438" s="8" t="str">
        <f>IFERROR(VLOOKUP(I32438,BASE!#REF!,2,FALSE),"")</f>
        <v/>
      </c>
      <c r="R32438" s="8" t="str">
        <f>IFERROR(VLOOKUP(O32438,BASE!#REF!,2,FALSE),"")</f>
        <v/>
      </c>
    </row>
    <row r="32439" spans="8:18">
      <c r="H32439" s="8" t="str">
        <f>IFERROR(VLOOKUP(B32439,BASE!#REF!,2,FALSE),"")</f>
        <v/>
      </c>
      <c r="J32439" s="8" t="str">
        <f>IFERROR(VLOOKUP(F32439,BASE!#REF!,2,FALSE),"")</f>
        <v/>
      </c>
      <c r="M32439" s="8" t="str">
        <f>IFERROR(VLOOKUP(I32439,BASE!#REF!,2,FALSE),"")</f>
        <v/>
      </c>
      <c r="R32439" s="8" t="str">
        <f>IFERROR(VLOOKUP(O32439,BASE!#REF!,2,FALSE),"")</f>
        <v/>
      </c>
    </row>
    <row r="32440" spans="8:18">
      <c r="H32440" s="8" t="str">
        <f>IFERROR(VLOOKUP(B32440,BASE!#REF!,2,FALSE),"")</f>
        <v/>
      </c>
      <c r="J32440" s="8" t="str">
        <f>IFERROR(VLOOKUP(F32440,BASE!#REF!,2,FALSE),"")</f>
        <v/>
      </c>
      <c r="M32440" s="8" t="str">
        <f>IFERROR(VLOOKUP(I32440,BASE!#REF!,2,FALSE),"")</f>
        <v/>
      </c>
      <c r="R32440" s="8" t="str">
        <f>IFERROR(VLOOKUP(O32440,BASE!#REF!,2,FALSE),"")</f>
        <v/>
      </c>
    </row>
    <row r="32441" spans="8:18">
      <c r="H32441" s="8" t="str">
        <f>IFERROR(VLOOKUP(B32441,BASE!#REF!,2,FALSE),"")</f>
        <v/>
      </c>
      <c r="J32441" s="8" t="str">
        <f>IFERROR(VLOOKUP(F32441,BASE!#REF!,2,FALSE),"")</f>
        <v/>
      </c>
      <c r="M32441" s="8" t="str">
        <f>IFERROR(VLOOKUP(I32441,BASE!#REF!,2,FALSE),"")</f>
        <v/>
      </c>
      <c r="R32441" s="8" t="str">
        <f>IFERROR(VLOOKUP(O32441,BASE!#REF!,2,FALSE),"")</f>
        <v/>
      </c>
    </row>
    <row r="32442" spans="8:18">
      <c r="H32442" s="8" t="str">
        <f>IFERROR(VLOOKUP(B32442,BASE!#REF!,2,FALSE),"")</f>
        <v/>
      </c>
      <c r="J32442" s="8" t="str">
        <f>IFERROR(VLOOKUP(F32442,BASE!#REF!,2,FALSE),"")</f>
        <v/>
      </c>
      <c r="M32442" s="8" t="str">
        <f>IFERROR(VLOOKUP(I32442,BASE!#REF!,2,FALSE),"")</f>
        <v/>
      </c>
      <c r="R32442" s="8" t="str">
        <f>IFERROR(VLOOKUP(O32442,BASE!#REF!,2,FALSE),"")</f>
        <v/>
      </c>
    </row>
    <row r="32443" spans="8:18">
      <c r="H32443" s="8" t="str">
        <f>IFERROR(VLOOKUP(B32443,BASE!#REF!,2,FALSE),"")</f>
        <v/>
      </c>
      <c r="J32443" s="8" t="str">
        <f>IFERROR(VLOOKUP(F32443,BASE!#REF!,2,FALSE),"")</f>
        <v/>
      </c>
      <c r="M32443" s="8" t="str">
        <f>IFERROR(VLOOKUP(I32443,BASE!#REF!,2,FALSE),"")</f>
        <v/>
      </c>
      <c r="R32443" s="8" t="str">
        <f>IFERROR(VLOOKUP(O32443,BASE!#REF!,2,FALSE),"")</f>
        <v/>
      </c>
    </row>
    <row r="32444" spans="8:18">
      <c r="H32444" s="8" t="str">
        <f>IFERROR(VLOOKUP(B32444,BASE!#REF!,2,FALSE),"")</f>
        <v/>
      </c>
      <c r="J32444" s="8" t="str">
        <f>IFERROR(VLOOKUP(F32444,BASE!#REF!,2,FALSE),"")</f>
        <v/>
      </c>
      <c r="M32444" s="8" t="str">
        <f>IFERROR(VLOOKUP(I32444,BASE!#REF!,2,FALSE),"")</f>
        <v/>
      </c>
      <c r="R32444" s="8" t="str">
        <f>IFERROR(VLOOKUP(O32444,BASE!#REF!,2,FALSE),"")</f>
        <v/>
      </c>
    </row>
    <row r="32445" spans="8:18">
      <c r="H32445" s="8" t="str">
        <f>IFERROR(VLOOKUP(B32445,BASE!#REF!,2,FALSE),"")</f>
        <v/>
      </c>
      <c r="J32445" s="8" t="str">
        <f>IFERROR(VLOOKUP(F32445,BASE!#REF!,2,FALSE),"")</f>
        <v/>
      </c>
      <c r="M32445" s="8" t="str">
        <f>IFERROR(VLOOKUP(I32445,BASE!#REF!,2,FALSE),"")</f>
        <v/>
      </c>
      <c r="R32445" s="8" t="str">
        <f>IFERROR(VLOOKUP(O32445,BASE!#REF!,2,FALSE),"")</f>
        <v/>
      </c>
    </row>
    <row r="32446" spans="8:18">
      <c r="H32446" s="8" t="str">
        <f>IFERROR(VLOOKUP(B32446,BASE!#REF!,2,FALSE),"")</f>
        <v/>
      </c>
      <c r="J32446" s="8" t="str">
        <f>IFERROR(VLOOKUP(F32446,BASE!#REF!,2,FALSE),"")</f>
        <v/>
      </c>
      <c r="M32446" s="8" t="str">
        <f>IFERROR(VLOOKUP(I32446,BASE!#REF!,2,FALSE),"")</f>
        <v/>
      </c>
      <c r="R32446" s="8" t="str">
        <f>IFERROR(VLOOKUP(O32446,BASE!#REF!,2,FALSE),"")</f>
        <v/>
      </c>
    </row>
    <row r="32447" spans="8:18">
      <c r="H32447" s="8" t="str">
        <f>IFERROR(VLOOKUP(B32447,BASE!#REF!,2,FALSE),"")</f>
        <v/>
      </c>
      <c r="J32447" s="8" t="str">
        <f>IFERROR(VLOOKUP(F32447,BASE!#REF!,2,FALSE),"")</f>
        <v/>
      </c>
      <c r="M32447" s="8" t="str">
        <f>IFERROR(VLOOKUP(I32447,BASE!#REF!,2,FALSE),"")</f>
        <v/>
      </c>
      <c r="R32447" s="8" t="str">
        <f>IFERROR(VLOOKUP(O32447,BASE!#REF!,2,FALSE),"")</f>
        <v/>
      </c>
    </row>
    <row r="32448" spans="8:18">
      <c r="H32448" s="8" t="str">
        <f>IFERROR(VLOOKUP(B32448,BASE!#REF!,2,FALSE),"")</f>
        <v/>
      </c>
      <c r="J32448" s="8" t="str">
        <f>IFERROR(VLOOKUP(F32448,BASE!#REF!,2,FALSE),"")</f>
        <v/>
      </c>
      <c r="M32448" s="8" t="str">
        <f>IFERROR(VLOOKUP(I32448,BASE!#REF!,2,FALSE),"")</f>
        <v/>
      </c>
      <c r="R32448" s="8" t="str">
        <f>IFERROR(VLOOKUP(O32448,BASE!#REF!,2,FALSE),"")</f>
        <v/>
      </c>
    </row>
    <row r="32449" spans="8:18">
      <c r="H32449" s="8" t="str">
        <f>IFERROR(VLOOKUP(B32449,BASE!#REF!,2,FALSE),"")</f>
        <v/>
      </c>
      <c r="J32449" s="8" t="str">
        <f>IFERROR(VLOOKUP(F32449,BASE!#REF!,2,FALSE),"")</f>
        <v/>
      </c>
      <c r="M32449" s="8" t="str">
        <f>IFERROR(VLOOKUP(I32449,BASE!#REF!,2,FALSE),"")</f>
        <v/>
      </c>
      <c r="R32449" s="8" t="str">
        <f>IFERROR(VLOOKUP(O32449,BASE!#REF!,2,FALSE),"")</f>
        <v/>
      </c>
    </row>
    <row r="32450" spans="8:18">
      <c r="H32450" s="8" t="str">
        <f>IFERROR(VLOOKUP(B32450,BASE!#REF!,2,FALSE),"")</f>
        <v/>
      </c>
      <c r="J32450" s="8" t="str">
        <f>IFERROR(VLOOKUP(F32450,BASE!#REF!,2,FALSE),"")</f>
        <v/>
      </c>
      <c r="M32450" s="8" t="str">
        <f>IFERROR(VLOOKUP(I32450,BASE!#REF!,2,FALSE),"")</f>
        <v/>
      </c>
      <c r="R32450" s="8" t="str">
        <f>IFERROR(VLOOKUP(O32450,BASE!#REF!,2,FALSE),"")</f>
        <v/>
      </c>
    </row>
    <row r="32451" spans="8:18">
      <c r="H32451" s="8" t="str">
        <f>IFERROR(VLOOKUP(B32451,BASE!#REF!,2,FALSE),"")</f>
        <v/>
      </c>
      <c r="J32451" s="8" t="str">
        <f>IFERROR(VLOOKUP(F32451,BASE!#REF!,2,FALSE),"")</f>
        <v/>
      </c>
      <c r="M32451" s="8" t="str">
        <f>IFERROR(VLOOKUP(I32451,BASE!#REF!,2,FALSE),"")</f>
        <v/>
      </c>
      <c r="R32451" s="8" t="str">
        <f>IFERROR(VLOOKUP(O32451,BASE!#REF!,2,FALSE),"")</f>
        <v/>
      </c>
    </row>
    <row r="32452" spans="8:18">
      <c r="H32452" s="8" t="str">
        <f>IFERROR(VLOOKUP(B32452,BASE!#REF!,2,FALSE),"")</f>
        <v/>
      </c>
      <c r="J32452" s="8" t="str">
        <f>IFERROR(VLOOKUP(F32452,BASE!#REF!,2,FALSE),"")</f>
        <v/>
      </c>
      <c r="M32452" s="8" t="str">
        <f>IFERROR(VLOOKUP(I32452,BASE!#REF!,2,FALSE),"")</f>
        <v/>
      </c>
      <c r="R32452" s="8" t="str">
        <f>IFERROR(VLOOKUP(O32452,BASE!#REF!,2,FALSE),"")</f>
        <v/>
      </c>
    </row>
    <row r="32453" spans="8:18">
      <c r="H32453" s="8" t="str">
        <f>IFERROR(VLOOKUP(B32453,BASE!#REF!,2,FALSE),"")</f>
        <v/>
      </c>
      <c r="J32453" s="8" t="str">
        <f>IFERROR(VLOOKUP(F32453,BASE!#REF!,2,FALSE),"")</f>
        <v/>
      </c>
      <c r="M32453" s="8" t="str">
        <f>IFERROR(VLOOKUP(I32453,BASE!#REF!,2,FALSE),"")</f>
        <v/>
      </c>
      <c r="R32453" s="8" t="str">
        <f>IFERROR(VLOOKUP(O32453,BASE!#REF!,2,FALSE),"")</f>
        <v/>
      </c>
    </row>
    <row r="32454" spans="8:18">
      <c r="H32454" s="8" t="str">
        <f>IFERROR(VLOOKUP(B32454,BASE!#REF!,2,FALSE),"")</f>
        <v/>
      </c>
      <c r="J32454" s="8" t="str">
        <f>IFERROR(VLOOKUP(F32454,BASE!#REF!,2,FALSE),"")</f>
        <v/>
      </c>
      <c r="M32454" s="8" t="str">
        <f>IFERROR(VLOOKUP(I32454,BASE!#REF!,2,FALSE),"")</f>
        <v/>
      </c>
      <c r="R32454" s="8" t="str">
        <f>IFERROR(VLOOKUP(O32454,BASE!#REF!,2,FALSE),"")</f>
        <v/>
      </c>
    </row>
    <row r="32455" spans="8:18">
      <c r="H32455" s="8" t="str">
        <f>IFERROR(VLOOKUP(B32455,BASE!#REF!,2,FALSE),"")</f>
        <v/>
      </c>
      <c r="J32455" s="8" t="str">
        <f>IFERROR(VLOOKUP(F32455,BASE!#REF!,2,FALSE),"")</f>
        <v/>
      </c>
      <c r="M32455" s="8" t="str">
        <f>IFERROR(VLOOKUP(I32455,BASE!#REF!,2,FALSE),"")</f>
        <v/>
      </c>
      <c r="R32455" s="8" t="str">
        <f>IFERROR(VLOOKUP(O32455,BASE!#REF!,2,FALSE),"")</f>
        <v/>
      </c>
    </row>
    <row r="32456" spans="8:18">
      <c r="H32456" s="8" t="str">
        <f>IFERROR(VLOOKUP(B32456,BASE!#REF!,2,FALSE),"")</f>
        <v/>
      </c>
      <c r="J32456" s="8" t="str">
        <f>IFERROR(VLOOKUP(F32456,BASE!#REF!,2,FALSE),"")</f>
        <v/>
      </c>
      <c r="M32456" s="8" t="str">
        <f>IFERROR(VLOOKUP(I32456,BASE!#REF!,2,FALSE),"")</f>
        <v/>
      </c>
      <c r="R32456" s="8" t="str">
        <f>IFERROR(VLOOKUP(O32456,BASE!#REF!,2,FALSE),"")</f>
        <v/>
      </c>
    </row>
    <row r="32457" spans="8:18">
      <c r="H32457" s="8" t="str">
        <f>IFERROR(VLOOKUP(B32457,BASE!#REF!,2,FALSE),"")</f>
        <v/>
      </c>
      <c r="J32457" s="8" t="str">
        <f>IFERROR(VLOOKUP(F32457,BASE!#REF!,2,FALSE),"")</f>
        <v/>
      </c>
      <c r="M32457" s="8" t="str">
        <f>IFERROR(VLOOKUP(I32457,BASE!#REF!,2,FALSE),"")</f>
        <v/>
      </c>
      <c r="R32457" s="8" t="str">
        <f>IFERROR(VLOOKUP(O32457,BASE!#REF!,2,FALSE),"")</f>
        <v/>
      </c>
    </row>
    <row r="32458" spans="8:18">
      <c r="H32458" s="8" t="str">
        <f>IFERROR(VLOOKUP(B32458,BASE!#REF!,2,FALSE),"")</f>
        <v/>
      </c>
      <c r="J32458" s="8" t="str">
        <f>IFERROR(VLOOKUP(F32458,BASE!#REF!,2,FALSE),"")</f>
        <v/>
      </c>
      <c r="M32458" s="8" t="str">
        <f>IFERROR(VLOOKUP(I32458,BASE!#REF!,2,FALSE),"")</f>
        <v/>
      </c>
      <c r="R32458" s="8" t="str">
        <f>IFERROR(VLOOKUP(O32458,BASE!#REF!,2,FALSE),"")</f>
        <v/>
      </c>
    </row>
    <row r="32459" spans="8:18">
      <c r="H32459" s="8" t="str">
        <f>IFERROR(VLOOKUP(B32459,BASE!#REF!,2,FALSE),"")</f>
        <v/>
      </c>
      <c r="J32459" s="8" t="str">
        <f>IFERROR(VLOOKUP(F32459,BASE!#REF!,2,FALSE),"")</f>
        <v/>
      </c>
      <c r="M32459" s="8" t="str">
        <f>IFERROR(VLOOKUP(I32459,BASE!#REF!,2,FALSE),"")</f>
        <v/>
      </c>
      <c r="R32459" s="8" t="str">
        <f>IFERROR(VLOOKUP(O32459,BASE!#REF!,2,FALSE),"")</f>
        <v/>
      </c>
    </row>
    <row r="32460" spans="8:18">
      <c r="H32460" s="8" t="str">
        <f>IFERROR(VLOOKUP(B32460,BASE!#REF!,2,FALSE),"")</f>
        <v/>
      </c>
      <c r="J32460" s="8" t="str">
        <f>IFERROR(VLOOKUP(F32460,BASE!#REF!,2,FALSE),"")</f>
        <v/>
      </c>
      <c r="M32460" s="8" t="str">
        <f>IFERROR(VLOOKUP(I32460,BASE!#REF!,2,FALSE),"")</f>
        <v/>
      </c>
      <c r="R32460" s="8" t="str">
        <f>IFERROR(VLOOKUP(O32460,BASE!#REF!,2,FALSE),"")</f>
        <v/>
      </c>
    </row>
    <row r="32461" spans="8:18">
      <c r="H32461" s="8" t="str">
        <f>IFERROR(VLOOKUP(B32461,BASE!#REF!,2,FALSE),"")</f>
        <v/>
      </c>
      <c r="J32461" s="8" t="str">
        <f>IFERROR(VLOOKUP(F32461,BASE!#REF!,2,FALSE),"")</f>
        <v/>
      </c>
      <c r="M32461" s="8" t="str">
        <f>IFERROR(VLOOKUP(I32461,BASE!#REF!,2,FALSE),"")</f>
        <v/>
      </c>
      <c r="R32461" s="8" t="str">
        <f>IFERROR(VLOOKUP(O32461,BASE!#REF!,2,FALSE),"")</f>
        <v/>
      </c>
    </row>
    <row r="32462" spans="8:18">
      <c r="H32462" s="8" t="str">
        <f>IFERROR(VLOOKUP(B32462,BASE!#REF!,2,FALSE),"")</f>
        <v/>
      </c>
      <c r="J32462" s="8" t="str">
        <f>IFERROR(VLOOKUP(F32462,BASE!#REF!,2,FALSE),"")</f>
        <v/>
      </c>
      <c r="M32462" s="8" t="str">
        <f>IFERROR(VLOOKUP(I32462,BASE!#REF!,2,FALSE),"")</f>
        <v/>
      </c>
      <c r="R32462" s="8" t="str">
        <f>IFERROR(VLOOKUP(O32462,BASE!#REF!,2,FALSE),"")</f>
        <v/>
      </c>
    </row>
    <row r="32463" spans="8:18">
      <c r="H32463" s="8" t="str">
        <f>IFERROR(VLOOKUP(B32463,BASE!#REF!,2,FALSE),"")</f>
        <v/>
      </c>
      <c r="J32463" s="8" t="str">
        <f>IFERROR(VLOOKUP(F32463,BASE!#REF!,2,FALSE),"")</f>
        <v/>
      </c>
      <c r="M32463" s="8" t="str">
        <f>IFERROR(VLOOKUP(I32463,BASE!#REF!,2,FALSE),"")</f>
        <v/>
      </c>
      <c r="R32463" s="8" t="str">
        <f>IFERROR(VLOOKUP(O32463,BASE!#REF!,2,FALSE),"")</f>
        <v/>
      </c>
    </row>
    <row r="32464" spans="8:18">
      <c r="H32464" s="8" t="str">
        <f>IFERROR(VLOOKUP(B32464,BASE!#REF!,2,FALSE),"")</f>
        <v/>
      </c>
      <c r="J32464" s="8" t="str">
        <f>IFERROR(VLOOKUP(F32464,BASE!#REF!,2,FALSE),"")</f>
        <v/>
      </c>
      <c r="M32464" s="8" t="str">
        <f>IFERROR(VLOOKUP(I32464,BASE!#REF!,2,FALSE),"")</f>
        <v/>
      </c>
      <c r="R32464" s="8" t="str">
        <f>IFERROR(VLOOKUP(O32464,BASE!#REF!,2,FALSE),"")</f>
        <v/>
      </c>
    </row>
    <row r="32465" spans="8:18">
      <c r="H32465" s="8" t="str">
        <f>IFERROR(VLOOKUP(B32465,BASE!#REF!,2,FALSE),"")</f>
        <v/>
      </c>
      <c r="J32465" s="8" t="str">
        <f>IFERROR(VLOOKUP(F32465,BASE!#REF!,2,FALSE),"")</f>
        <v/>
      </c>
      <c r="M32465" s="8" t="str">
        <f>IFERROR(VLOOKUP(I32465,BASE!#REF!,2,FALSE),"")</f>
        <v/>
      </c>
      <c r="R32465" s="8" t="str">
        <f>IFERROR(VLOOKUP(O32465,BASE!#REF!,2,FALSE),"")</f>
        <v/>
      </c>
    </row>
    <row r="32466" spans="8:18">
      <c r="H32466" s="8" t="str">
        <f>IFERROR(VLOOKUP(B32466,BASE!#REF!,2,FALSE),"")</f>
        <v/>
      </c>
      <c r="J32466" s="8" t="str">
        <f>IFERROR(VLOOKUP(F32466,BASE!#REF!,2,FALSE),"")</f>
        <v/>
      </c>
      <c r="M32466" s="8" t="str">
        <f>IFERROR(VLOOKUP(I32466,BASE!#REF!,2,FALSE),"")</f>
        <v/>
      </c>
      <c r="R32466" s="8" t="str">
        <f>IFERROR(VLOOKUP(O32466,BASE!#REF!,2,FALSE),"")</f>
        <v/>
      </c>
    </row>
    <row r="32467" spans="8:18">
      <c r="H32467" s="8" t="str">
        <f>IFERROR(VLOOKUP(B32467,BASE!#REF!,2,FALSE),"")</f>
        <v/>
      </c>
      <c r="J32467" s="8" t="str">
        <f>IFERROR(VLOOKUP(F32467,BASE!#REF!,2,FALSE),"")</f>
        <v/>
      </c>
      <c r="M32467" s="8" t="str">
        <f>IFERROR(VLOOKUP(I32467,BASE!#REF!,2,FALSE),"")</f>
        <v/>
      </c>
      <c r="R32467" s="8" t="str">
        <f>IFERROR(VLOOKUP(O32467,BASE!#REF!,2,FALSE),"")</f>
        <v/>
      </c>
    </row>
    <row r="32468" spans="8:18">
      <c r="H32468" s="8" t="str">
        <f>IFERROR(VLOOKUP(B32468,BASE!#REF!,2,FALSE),"")</f>
        <v/>
      </c>
      <c r="J32468" s="8" t="str">
        <f>IFERROR(VLOOKUP(F32468,BASE!#REF!,2,FALSE),"")</f>
        <v/>
      </c>
      <c r="M32468" s="8" t="str">
        <f>IFERROR(VLOOKUP(I32468,BASE!#REF!,2,FALSE),"")</f>
        <v/>
      </c>
      <c r="R32468" s="8" t="str">
        <f>IFERROR(VLOOKUP(O32468,BASE!#REF!,2,FALSE),"")</f>
        <v/>
      </c>
    </row>
    <row r="32469" spans="8:18">
      <c r="H32469" s="8" t="str">
        <f>IFERROR(VLOOKUP(B32469,BASE!#REF!,2,FALSE),"")</f>
        <v/>
      </c>
      <c r="J32469" s="8" t="str">
        <f>IFERROR(VLOOKUP(F32469,BASE!#REF!,2,FALSE),"")</f>
        <v/>
      </c>
      <c r="M32469" s="8" t="str">
        <f>IFERROR(VLOOKUP(I32469,BASE!#REF!,2,FALSE),"")</f>
        <v/>
      </c>
      <c r="R32469" s="8" t="str">
        <f>IFERROR(VLOOKUP(O32469,BASE!#REF!,2,FALSE),"")</f>
        <v/>
      </c>
    </row>
    <row r="32470" spans="8:18">
      <c r="H32470" s="8" t="str">
        <f>IFERROR(VLOOKUP(B32470,BASE!#REF!,2,FALSE),"")</f>
        <v/>
      </c>
      <c r="J32470" s="8" t="str">
        <f>IFERROR(VLOOKUP(F32470,BASE!#REF!,2,FALSE),"")</f>
        <v/>
      </c>
      <c r="M32470" s="8" t="str">
        <f>IFERROR(VLOOKUP(I32470,BASE!#REF!,2,FALSE),"")</f>
        <v/>
      </c>
      <c r="R32470" s="8" t="str">
        <f>IFERROR(VLOOKUP(O32470,BASE!#REF!,2,FALSE),"")</f>
        <v/>
      </c>
    </row>
    <row r="32471" spans="8:18">
      <c r="H32471" s="8" t="str">
        <f>IFERROR(VLOOKUP(B32471,BASE!#REF!,2,FALSE),"")</f>
        <v/>
      </c>
      <c r="J32471" s="8" t="str">
        <f>IFERROR(VLOOKUP(F32471,BASE!#REF!,2,FALSE),"")</f>
        <v/>
      </c>
      <c r="M32471" s="8" t="str">
        <f>IFERROR(VLOOKUP(I32471,BASE!#REF!,2,FALSE),"")</f>
        <v/>
      </c>
      <c r="R32471" s="8" t="str">
        <f>IFERROR(VLOOKUP(O32471,BASE!#REF!,2,FALSE),"")</f>
        <v/>
      </c>
    </row>
    <row r="32472" spans="8:18">
      <c r="H32472" s="8" t="str">
        <f>IFERROR(VLOOKUP(B32472,BASE!#REF!,2,FALSE),"")</f>
        <v/>
      </c>
      <c r="J32472" s="8" t="str">
        <f>IFERROR(VLOOKUP(F32472,BASE!#REF!,2,FALSE),"")</f>
        <v/>
      </c>
      <c r="M32472" s="8" t="str">
        <f>IFERROR(VLOOKUP(I32472,BASE!#REF!,2,FALSE),"")</f>
        <v/>
      </c>
      <c r="R32472" s="8" t="str">
        <f>IFERROR(VLOOKUP(O32472,BASE!#REF!,2,FALSE),"")</f>
        <v/>
      </c>
    </row>
    <row r="32473" spans="8:18">
      <c r="H32473" s="8" t="str">
        <f>IFERROR(VLOOKUP(B32473,BASE!#REF!,2,FALSE),"")</f>
        <v/>
      </c>
      <c r="J32473" s="8" t="str">
        <f>IFERROR(VLOOKUP(F32473,BASE!#REF!,2,FALSE),"")</f>
        <v/>
      </c>
      <c r="M32473" s="8" t="str">
        <f>IFERROR(VLOOKUP(I32473,BASE!#REF!,2,FALSE),"")</f>
        <v/>
      </c>
      <c r="R32473" s="8" t="str">
        <f>IFERROR(VLOOKUP(O32473,BASE!#REF!,2,FALSE),"")</f>
        <v/>
      </c>
    </row>
    <row r="32474" spans="8:18">
      <c r="H32474" s="8" t="str">
        <f>IFERROR(VLOOKUP(B32474,BASE!#REF!,2,FALSE),"")</f>
        <v/>
      </c>
      <c r="J32474" s="8" t="str">
        <f>IFERROR(VLOOKUP(F32474,BASE!#REF!,2,FALSE),"")</f>
        <v/>
      </c>
      <c r="M32474" s="8" t="str">
        <f>IFERROR(VLOOKUP(I32474,BASE!#REF!,2,FALSE),"")</f>
        <v/>
      </c>
      <c r="R32474" s="8" t="str">
        <f>IFERROR(VLOOKUP(O32474,BASE!#REF!,2,FALSE),"")</f>
        <v/>
      </c>
    </row>
    <row r="32475" spans="8:18">
      <c r="H32475" s="8" t="str">
        <f>IFERROR(VLOOKUP(B32475,BASE!#REF!,2,FALSE),"")</f>
        <v/>
      </c>
      <c r="J32475" s="8" t="str">
        <f>IFERROR(VLOOKUP(F32475,BASE!#REF!,2,FALSE),"")</f>
        <v/>
      </c>
      <c r="M32475" s="8" t="str">
        <f>IFERROR(VLOOKUP(I32475,BASE!#REF!,2,FALSE),"")</f>
        <v/>
      </c>
      <c r="R32475" s="8" t="str">
        <f>IFERROR(VLOOKUP(O32475,BASE!#REF!,2,FALSE),"")</f>
        <v/>
      </c>
    </row>
    <row r="32476" spans="8:18">
      <c r="H32476" s="8" t="str">
        <f>IFERROR(VLOOKUP(B32476,BASE!#REF!,2,FALSE),"")</f>
        <v/>
      </c>
      <c r="J32476" s="8" t="str">
        <f>IFERROR(VLOOKUP(F32476,BASE!#REF!,2,FALSE),"")</f>
        <v/>
      </c>
      <c r="M32476" s="8" t="str">
        <f>IFERROR(VLOOKUP(I32476,BASE!#REF!,2,FALSE),"")</f>
        <v/>
      </c>
      <c r="R32476" s="8" t="str">
        <f>IFERROR(VLOOKUP(O32476,BASE!#REF!,2,FALSE),"")</f>
        <v/>
      </c>
    </row>
    <row r="32477" spans="8:18">
      <c r="H32477" s="8" t="str">
        <f>IFERROR(VLOOKUP(B32477,BASE!#REF!,2,FALSE),"")</f>
        <v/>
      </c>
      <c r="J32477" s="8" t="str">
        <f>IFERROR(VLOOKUP(F32477,BASE!#REF!,2,FALSE),"")</f>
        <v/>
      </c>
      <c r="M32477" s="8" t="str">
        <f>IFERROR(VLOOKUP(I32477,BASE!#REF!,2,FALSE),"")</f>
        <v/>
      </c>
      <c r="R32477" s="8" t="str">
        <f>IFERROR(VLOOKUP(O32477,BASE!#REF!,2,FALSE),"")</f>
        <v/>
      </c>
    </row>
    <row r="32478" spans="8:18">
      <c r="H32478" s="8" t="str">
        <f>IFERROR(VLOOKUP(B32478,BASE!#REF!,2,FALSE),"")</f>
        <v/>
      </c>
      <c r="J32478" s="8" t="str">
        <f>IFERROR(VLOOKUP(F32478,BASE!#REF!,2,FALSE),"")</f>
        <v/>
      </c>
      <c r="M32478" s="8" t="str">
        <f>IFERROR(VLOOKUP(I32478,BASE!#REF!,2,FALSE),"")</f>
        <v/>
      </c>
      <c r="R32478" s="8" t="str">
        <f>IFERROR(VLOOKUP(O32478,BASE!#REF!,2,FALSE),"")</f>
        <v/>
      </c>
    </row>
    <row r="32479" spans="8:18">
      <c r="H32479" s="8" t="str">
        <f>IFERROR(VLOOKUP(B32479,BASE!#REF!,2,FALSE),"")</f>
        <v/>
      </c>
      <c r="J32479" s="8" t="str">
        <f>IFERROR(VLOOKUP(F32479,BASE!#REF!,2,FALSE),"")</f>
        <v/>
      </c>
      <c r="M32479" s="8" t="str">
        <f>IFERROR(VLOOKUP(I32479,BASE!#REF!,2,FALSE),"")</f>
        <v/>
      </c>
      <c r="R32479" s="8" t="str">
        <f>IFERROR(VLOOKUP(O32479,BASE!#REF!,2,FALSE),"")</f>
        <v/>
      </c>
    </row>
    <row r="32480" spans="8:18">
      <c r="H32480" s="8" t="str">
        <f>IFERROR(VLOOKUP(B32480,BASE!#REF!,2,FALSE),"")</f>
        <v/>
      </c>
      <c r="J32480" s="8" t="str">
        <f>IFERROR(VLOOKUP(F32480,BASE!#REF!,2,FALSE),"")</f>
        <v/>
      </c>
      <c r="M32480" s="8" t="str">
        <f>IFERROR(VLOOKUP(I32480,BASE!#REF!,2,FALSE),"")</f>
        <v/>
      </c>
      <c r="R32480" s="8" t="str">
        <f>IFERROR(VLOOKUP(O32480,BASE!#REF!,2,FALSE),"")</f>
        <v/>
      </c>
    </row>
    <row r="32481" spans="8:18">
      <c r="H32481" s="8" t="str">
        <f>IFERROR(VLOOKUP(B32481,BASE!#REF!,2,FALSE),"")</f>
        <v/>
      </c>
      <c r="J32481" s="8" t="str">
        <f>IFERROR(VLOOKUP(F32481,BASE!#REF!,2,FALSE),"")</f>
        <v/>
      </c>
      <c r="M32481" s="8" t="str">
        <f>IFERROR(VLOOKUP(I32481,BASE!#REF!,2,FALSE),"")</f>
        <v/>
      </c>
      <c r="R32481" s="8" t="str">
        <f>IFERROR(VLOOKUP(O32481,BASE!#REF!,2,FALSE),"")</f>
        <v/>
      </c>
    </row>
    <row r="32482" spans="8:18">
      <c r="H32482" s="8" t="str">
        <f>IFERROR(VLOOKUP(B32482,BASE!#REF!,2,FALSE),"")</f>
        <v/>
      </c>
      <c r="J32482" s="8" t="str">
        <f>IFERROR(VLOOKUP(F32482,BASE!#REF!,2,FALSE),"")</f>
        <v/>
      </c>
      <c r="M32482" s="8" t="str">
        <f>IFERROR(VLOOKUP(I32482,BASE!#REF!,2,FALSE),"")</f>
        <v/>
      </c>
      <c r="R32482" s="8" t="str">
        <f>IFERROR(VLOOKUP(O32482,BASE!#REF!,2,FALSE),"")</f>
        <v/>
      </c>
    </row>
    <row r="32483" spans="8:18">
      <c r="H32483" s="8" t="str">
        <f>IFERROR(VLOOKUP(B32483,BASE!#REF!,2,FALSE),"")</f>
        <v/>
      </c>
      <c r="J32483" s="8" t="str">
        <f>IFERROR(VLOOKUP(F32483,BASE!#REF!,2,FALSE),"")</f>
        <v/>
      </c>
      <c r="M32483" s="8" t="str">
        <f>IFERROR(VLOOKUP(I32483,BASE!#REF!,2,FALSE),"")</f>
        <v/>
      </c>
      <c r="R32483" s="8" t="str">
        <f>IFERROR(VLOOKUP(O32483,BASE!#REF!,2,FALSE),"")</f>
        <v/>
      </c>
    </row>
    <row r="32484" spans="8:18">
      <c r="H32484" s="8" t="str">
        <f>IFERROR(VLOOKUP(B32484,BASE!#REF!,2,FALSE),"")</f>
        <v/>
      </c>
      <c r="J32484" s="8" t="str">
        <f>IFERROR(VLOOKUP(F32484,BASE!#REF!,2,FALSE),"")</f>
        <v/>
      </c>
      <c r="M32484" s="8" t="str">
        <f>IFERROR(VLOOKUP(I32484,BASE!#REF!,2,FALSE),"")</f>
        <v/>
      </c>
      <c r="R32484" s="8" t="str">
        <f>IFERROR(VLOOKUP(O32484,BASE!#REF!,2,FALSE),"")</f>
        <v/>
      </c>
    </row>
    <row r="32485" spans="8:18">
      <c r="H32485" s="8" t="str">
        <f>IFERROR(VLOOKUP(B32485,BASE!#REF!,2,FALSE),"")</f>
        <v/>
      </c>
      <c r="J32485" s="8" t="str">
        <f>IFERROR(VLOOKUP(F32485,BASE!#REF!,2,FALSE),"")</f>
        <v/>
      </c>
      <c r="M32485" s="8" t="str">
        <f>IFERROR(VLOOKUP(I32485,BASE!#REF!,2,FALSE),"")</f>
        <v/>
      </c>
      <c r="R32485" s="8" t="str">
        <f>IFERROR(VLOOKUP(O32485,BASE!#REF!,2,FALSE),"")</f>
        <v/>
      </c>
    </row>
    <row r="32486" spans="8:18">
      <c r="H32486" s="8" t="str">
        <f>IFERROR(VLOOKUP(B32486,BASE!#REF!,2,FALSE),"")</f>
        <v/>
      </c>
      <c r="J32486" s="8" t="str">
        <f>IFERROR(VLOOKUP(F32486,BASE!#REF!,2,FALSE),"")</f>
        <v/>
      </c>
      <c r="M32486" s="8" t="str">
        <f>IFERROR(VLOOKUP(I32486,BASE!#REF!,2,FALSE),"")</f>
        <v/>
      </c>
      <c r="R32486" s="8" t="str">
        <f>IFERROR(VLOOKUP(O32486,BASE!#REF!,2,FALSE),"")</f>
        <v/>
      </c>
    </row>
    <row r="32487" spans="8:18">
      <c r="H32487" s="8" t="str">
        <f>IFERROR(VLOOKUP(B32487,BASE!#REF!,2,FALSE),"")</f>
        <v/>
      </c>
      <c r="J32487" s="8" t="str">
        <f>IFERROR(VLOOKUP(F32487,BASE!#REF!,2,FALSE),"")</f>
        <v/>
      </c>
      <c r="M32487" s="8" t="str">
        <f>IFERROR(VLOOKUP(I32487,BASE!#REF!,2,FALSE),"")</f>
        <v/>
      </c>
      <c r="R32487" s="8" t="str">
        <f>IFERROR(VLOOKUP(O32487,BASE!#REF!,2,FALSE),"")</f>
        <v/>
      </c>
    </row>
    <row r="32488" spans="8:18">
      <c r="H32488" s="8" t="str">
        <f>IFERROR(VLOOKUP(B32488,BASE!#REF!,2,FALSE),"")</f>
        <v/>
      </c>
      <c r="J32488" s="8" t="str">
        <f>IFERROR(VLOOKUP(F32488,BASE!#REF!,2,FALSE),"")</f>
        <v/>
      </c>
      <c r="M32488" s="8" t="str">
        <f>IFERROR(VLOOKUP(I32488,BASE!#REF!,2,FALSE),"")</f>
        <v/>
      </c>
      <c r="R32488" s="8" t="str">
        <f>IFERROR(VLOOKUP(O32488,BASE!#REF!,2,FALSE),"")</f>
        <v/>
      </c>
    </row>
    <row r="32489" spans="8:18">
      <c r="H32489" s="8" t="str">
        <f>IFERROR(VLOOKUP(B32489,BASE!#REF!,2,FALSE),"")</f>
        <v/>
      </c>
      <c r="J32489" s="8" t="str">
        <f>IFERROR(VLOOKUP(F32489,BASE!#REF!,2,FALSE),"")</f>
        <v/>
      </c>
      <c r="M32489" s="8" t="str">
        <f>IFERROR(VLOOKUP(I32489,BASE!#REF!,2,FALSE),"")</f>
        <v/>
      </c>
      <c r="R32489" s="8" t="str">
        <f>IFERROR(VLOOKUP(O32489,BASE!#REF!,2,FALSE),"")</f>
        <v/>
      </c>
    </row>
    <row r="32490" spans="8:18">
      <c r="H32490" s="8" t="str">
        <f>IFERROR(VLOOKUP(B32490,BASE!#REF!,2,FALSE),"")</f>
        <v/>
      </c>
      <c r="J32490" s="8" t="str">
        <f>IFERROR(VLOOKUP(F32490,BASE!#REF!,2,FALSE),"")</f>
        <v/>
      </c>
      <c r="M32490" s="8" t="str">
        <f>IFERROR(VLOOKUP(I32490,BASE!#REF!,2,FALSE),"")</f>
        <v/>
      </c>
      <c r="R32490" s="8" t="str">
        <f>IFERROR(VLOOKUP(O32490,BASE!#REF!,2,FALSE),"")</f>
        <v/>
      </c>
    </row>
    <row r="32491" spans="8:18">
      <c r="H32491" s="8" t="str">
        <f>IFERROR(VLOOKUP(B32491,BASE!#REF!,2,FALSE),"")</f>
        <v/>
      </c>
      <c r="J32491" s="8" t="str">
        <f>IFERROR(VLOOKUP(F32491,BASE!#REF!,2,FALSE),"")</f>
        <v/>
      </c>
      <c r="M32491" s="8" t="str">
        <f>IFERROR(VLOOKUP(I32491,BASE!#REF!,2,FALSE),"")</f>
        <v/>
      </c>
      <c r="R32491" s="8" t="str">
        <f>IFERROR(VLOOKUP(O32491,BASE!#REF!,2,FALSE),"")</f>
        <v/>
      </c>
    </row>
    <row r="32492" spans="8:18">
      <c r="H32492" s="8" t="str">
        <f>IFERROR(VLOOKUP(B32492,BASE!#REF!,2,FALSE),"")</f>
        <v/>
      </c>
      <c r="J32492" s="8" t="str">
        <f>IFERROR(VLOOKUP(F32492,BASE!#REF!,2,FALSE),"")</f>
        <v/>
      </c>
      <c r="M32492" s="8" t="str">
        <f>IFERROR(VLOOKUP(I32492,BASE!#REF!,2,FALSE),"")</f>
        <v/>
      </c>
      <c r="R32492" s="8" t="str">
        <f>IFERROR(VLOOKUP(O32492,BASE!#REF!,2,FALSE),"")</f>
        <v/>
      </c>
    </row>
    <row r="32493" spans="8:18">
      <c r="H32493" s="8" t="str">
        <f>IFERROR(VLOOKUP(B32493,BASE!#REF!,2,FALSE),"")</f>
        <v/>
      </c>
      <c r="J32493" s="8" t="str">
        <f>IFERROR(VLOOKUP(F32493,BASE!#REF!,2,FALSE),"")</f>
        <v/>
      </c>
      <c r="M32493" s="8" t="str">
        <f>IFERROR(VLOOKUP(I32493,BASE!#REF!,2,FALSE),"")</f>
        <v/>
      </c>
      <c r="R32493" s="8" t="str">
        <f>IFERROR(VLOOKUP(O32493,BASE!#REF!,2,FALSE),"")</f>
        <v/>
      </c>
    </row>
    <row r="32494" spans="8:18">
      <c r="H32494" s="8" t="str">
        <f>IFERROR(VLOOKUP(B32494,BASE!#REF!,2,FALSE),"")</f>
        <v/>
      </c>
      <c r="J32494" s="8" t="str">
        <f>IFERROR(VLOOKUP(F32494,BASE!#REF!,2,FALSE),"")</f>
        <v/>
      </c>
      <c r="M32494" s="8" t="str">
        <f>IFERROR(VLOOKUP(I32494,BASE!#REF!,2,FALSE),"")</f>
        <v/>
      </c>
      <c r="R32494" s="8" t="str">
        <f>IFERROR(VLOOKUP(O32494,BASE!#REF!,2,FALSE),"")</f>
        <v/>
      </c>
    </row>
    <row r="32495" spans="8:18">
      <c r="H32495" s="8" t="str">
        <f>IFERROR(VLOOKUP(B32495,BASE!#REF!,2,FALSE),"")</f>
        <v/>
      </c>
      <c r="J32495" s="8" t="str">
        <f>IFERROR(VLOOKUP(F32495,BASE!#REF!,2,FALSE),"")</f>
        <v/>
      </c>
      <c r="M32495" s="8" t="str">
        <f>IFERROR(VLOOKUP(I32495,BASE!#REF!,2,FALSE),"")</f>
        <v/>
      </c>
      <c r="R32495" s="8" t="str">
        <f>IFERROR(VLOOKUP(O32495,BASE!#REF!,2,FALSE),"")</f>
        <v/>
      </c>
    </row>
    <row r="32496" spans="8:18">
      <c r="H32496" s="8" t="str">
        <f>IFERROR(VLOOKUP(B32496,BASE!#REF!,2,FALSE),"")</f>
        <v/>
      </c>
      <c r="J32496" s="8" t="str">
        <f>IFERROR(VLOOKUP(F32496,BASE!#REF!,2,FALSE),"")</f>
        <v/>
      </c>
      <c r="M32496" s="8" t="str">
        <f>IFERROR(VLOOKUP(I32496,BASE!#REF!,2,FALSE),"")</f>
        <v/>
      </c>
      <c r="R32496" s="8" t="str">
        <f>IFERROR(VLOOKUP(O32496,BASE!#REF!,2,FALSE),"")</f>
        <v/>
      </c>
    </row>
    <row r="32497" spans="8:18">
      <c r="H32497" s="8" t="str">
        <f>IFERROR(VLOOKUP(B32497,BASE!#REF!,2,FALSE),"")</f>
        <v/>
      </c>
      <c r="J32497" s="8" t="str">
        <f>IFERROR(VLOOKUP(F32497,BASE!#REF!,2,FALSE),"")</f>
        <v/>
      </c>
      <c r="M32497" s="8" t="str">
        <f>IFERROR(VLOOKUP(I32497,BASE!#REF!,2,FALSE),"")</f>
        <v/>
      </c>
      <c r="R32497" s="8" t="str">
        <f>IFERROR(VLOOKUP(O32497,BASE!#REF!,2,FALSE),"")</f>
        <v/>
      </c>
    </row>
    <row r="32498" spans="8:18">
      <c r="H32498" s="8" t="str">
        <f>IFERROR(VLOOKUP(B32498,BASE!#REF!,2,FALSE),"")</f>
        <v/>
      </c>
      <c r="J32498" s="8" t="str">
        <f>IFERROR(VLOOKUP(F32498,BASE!#REF!,2,FALSE),"")</f>
        <v/>
      </c>
      <c r="M32498" s="8" t="str">
        <f>IFERROR(VLOOKUP(I32498,BASE!#REF!,2,FALSE),"")</f>
        <v/>
      </c>
      <c r="R32498" s="8" t="str">
        <f>IFERROR(VLOOKUP(O32498,BASE!#REF!,2,FALSE),"")</f>
        <v/>
      </c>
    </row>
    <row r="32499" spans="8:18">
      <c r="H32499" s="8" t="str">
        <f>IFERROR(VLOOKUP(B32499,BASE!#REF!,2,FALSE),"")</f>
        <v/>
      </c>
      <c r="J32499" s="8" t="str">
        <f>IFERROR(VLOOKUP(F32499,BASE!#REF!,2,FALSE),"")</f>
        <v/>
      </c>
      <c r="M32499" s="8" t="str">
        <f>IFERROR(VLOOKUP(I32499,BASE!#REF!,2,FALSE),"")</f>
        <v/>
      </c>
      <c r="R32499" s="8" t="str">
        <f>IFERROR(VLOOKUP(O32499,BASE!#REF!,2,FALSE),"")</f>
        <v/>
      </c>
    </row>
    <row r="32500" spans="8:18">
      <c r="H32500" s="8" t="str">
        <f>IFERROR(VLOOKUP(B32500,BASE!#REF!,2,FALSE),"")</f>
        <v/>
      </c>
      <c r="J32500" s="8" t="str">
        <f>IFERROR(VLOOKUP(F32500,BASE!#REF!,2,FALSE),"")</f>
        <v/>
      </c>
      <c r="M32500" s="8" t="str">
        <f>IFERROR(VLOOKUP(I32500,BASE!#REF!,2,FALSE),"")</f>
        <v/>
      </c>
      <c r="R32500" s="8" t="str">
        <f>IFERROR(VLOOKUP(O32500,BASE!#REF!,2,FALSE),"")</f>
        <v/>
      </c>
    </row>
    <row r="32501" spans="8:18">
      <c r="H32501" s="8" t="str">
        <f>IFERROR(VLOOKUP(B32501,BASE!#REF!,2,FALSE),"")</f>
        <v/>
      </c>
      <c r="J32501" s="8" t="str">
        <f>IFERROR(VLOOKUP(F32501,BASE!#REF!,2,FALSE),"")</f>
        <v/>
      </c>
      <c r="M32501" s="8" t="str">
        <f>IFERROR(VLOOKUP(I32501,BASE!#REF!,2,FALSE),"")</f>
        <v/>
      </c>
      <c r="R32501" s="8" t="str">
        <f>IFERROR(VLOOKUP(O32501,BASE!#REF!,2,FALSE),"")</f>
        <v/>
      </c>
    </row>
    <row r="32502" spans="8:18">
      <c r="H32502" s="8" t="str">
        <f>IFERROR(VLOOKUP(B32502,BASE!#REF!,2,FALSE),"")</f>
        <v/>
      </c>
      <c r="J32502" s="8" t="str">
        <f>IFERROR(VLOOKUP(F32502,BASE!#REF!,2,FALSE),"")</f>
        <v/>
      </c>
      <c r="M32502" s="8" t="str">
        <f>IFERROR(VLOOKUP(I32502,BASE!#REF!,2,FALSE),"")</f>
        <v/>
      </c>
      <c r="R32502" s="8" t="str">
        <f>IFERROR(VLOOKUP(O32502,BASE!#REF!,2,FALSE),"")</f>
        <v/>
      </c>
    </row>
    <row r="32503" spans="8:18">
      <c r="H32503" s="8" t="str">
        <f>IFERROR(VLOOKUP(B32503,BASE!#REF!,2,FALSE),"")</f>
        <v/>
      </c>
      <c r="J32503" s="8" t="str">
        <f>IFERROR(VLOOKUP(F32503,BASE!#REF!,2,FALSE),"")</f>
        <v/>
      </c>
      <c r="M32503" s="8" t="str">
        <f>IFERROR(VLOOKUP(I32503,BASE!#REF!,2,FALSE),"")</f>
        <v/>
      </c>
      <c r="R32503" s="8" t="str">
        <f>IFERROR(VLOOKUP(O32503,BASE!#REF!,2,FALSE),"")</f>
        <v/>
      </c>
    </row>
    <row r="32504" spans="8:18">
      <c r="H32504" s="8" t="str">
        <f>IFERROR(VLOOKUP(B32504,BASE!#REF!,2,FALSE),"")</f>
        <v/>
      </c>
      <c r="J32504" s="8" t="str">
        <f>IFERROR(VLOOKUP(F32504,BASE!#REF!,2,FALSE),"")</f>
        <v/>
      </c>
      <c r="M32504" s="8" t="str">
        <f>IFERROR(VLOOKUP(I32504,BASE!#REF!,2,FALSE),"")</f>
        <v/>
      </c>
      <c r="R32504" s="8" t="str">
        <f>IFERROR(VLOOKUP(O32504,BASE!#REF!,2,FALSE),"")</f>
        <v/>
      </c>
    </row>
    <row r="32505" spans="8:18">
      <c r="H32505" s="8" t="str">
        <f>IFERROR(VLOOKUP(B32505,BASE!#REF!,2,FALSE),"")</f>
        <v/>
      </c>
      <c r="J32505" s="8" t="str">
        <f>IFERROR(VLOOKUP(F32505,BASE!#REF!,2,FALSE),"")</f>
        <v/>
      </c>
      <c r="M32505" s="8" t="str">
        <f>IFERROR(VLOOKUP(I32505,BASE!#REF!,2,FALSE),"")</f>
        <v/>
      </c>
      <c r="R32505" s="8" t="str">
        <f>IFERROR(VLOOKUP(O32505,BASE!#REF!,2,FALSE),"")</f>
        <v/>
      </c>
    </row>
    <row r="32506" spans="8:18">
      <c r="H32506" s="8" t="str">
        <f>IFERROR(VLOOKUP(B32506,BASE!#REF!,2,FALSE),"")</f>
        <v/>
      </c>
      <c r="J32506" s="8" t="str">
        <f>IFERROR(VLOOKUP(F32506,BASE!#REF!,2,FALSE),"")</f>
        <v/>
      </c>
      <c r="M32506" s="8" t="str">
        <f>IFERROR(VLOOKUP(I32506,BASE!#REF!,2,FALSE),"")</f>
        <v/>
      </c>
      <c r="R32506" s="8" t="str">
        <f>IFERROR(VLOOKUP(O32506,BASE!#REF!,2,FALSE),"")</f>
        <v/>
      </c>
    </row>
    <row r="32507" spans="8:18">
      <c r="H32507" s="8" t="str">
        <f>IFERROR(VLOOKUP(B32507,BASE!#REF!,2,FALSE),"")</f>
        <v/>
      </c>
      <c r="J32507" s="8" t="str">
        <f>IFERROR(VLOOKUP(F32507,BASE!#REF!,2,FALSE),"")</f>
        <v/>
      </c>
      <c r="M32507" s="8" t="str">
        <f>IFERROR(VLOOKUP(I32507,BASE!#REF!,2,FALSE),"")</f>
        <v/>
      </c>
      <c r="R32507" s="8" t="str">
        <f>IFERROR(VLOOKUP(O32507,BASE!#REF!,2,FALSE),"")</f>
        <v/>
      </c>
    </row>
    <row r="32508" spans="8:18">
      <c r="H32508" s="8" t="str">
        <f>IFERROR(VLOOKUP(B32508,BASE!#REF!,2,FALSE),"")</f>
        <v/>
      </c>
      <c r="J32508" s="8" t="str">
        <f>IFERROR(VLOOKUP(F32508,BASE!#REF!,2,FALSE),"")</f>
        <v/>
      </c>
      <c r="M32508" s="8" t="str">
        <f>IFERROR(VLOOKUP(I32508,BASE!#REF!,2,FALSE),"")</f>
        <v/>
      </c>
      <c r="R32508" s="8" t="str">
        <f>IFERROR(VLOOKUP(O32508,BASE!#REF!,2,FALSE),"")</f>
        <v/>
      </c>
    </row>
    <row r="32509" spans="8:18">
      <c r="H32509" s="8" t="str">
        <f>IFERROR(VLOOKUP(B32509,BASE!#REF!,2,FALSE),"")</f>
        <v/>
      </c>
      <c r="J32509" s="8" t="str">
        <f>IFERROR(VLOOKUP(F32509,BASE!#REF!,2,FALSE),"")</f>
        <v/>
      </c>
      <c r="M32509" s="8" t="str">
        <f>IFERROR(VLOOKUP(I32509,BASE!#REF!,2,FALSE),"")</f>
        <v/>
      </c>
      <c r="R32509" s="8" t="str">
        <f>IFERROR(VLOOKUP(O32509,BASE!#REF!,2,FALSE),"")</f>
        <v/>
      </c>
    </row>
    <row r="32510" spans="8:18">
      <c r="H32510" s="8" t="str">
        <f>IFERROR(VLOOKUP(B32510,BASE!#REF!,2,FALSE),"")</f>
        <v/>
      </c>
      <c r="J32510" s="8" t="str">
        <f>IFERROR(VLOOKUP(F32510,BASE!#REF!,2,FALSE),"")</f>
        <v/>
      </c>
      <c r="M32510" s="8" t="str">
        <f>IFERROR(VLOOKUP(I32510,BASE!#REF!,2,FALSE),"")</f>
        <v/>
      </c>
      <c r="R32510" s="8" t="str">
        <f>IFERROR(VLOOKUP(O32510,BASE!#REF!,2,FALSE),"")</f>
        <v/>
      </c>
    </row>
    <row r="32511" spans="8:18">
      <c r="H32511" s="8" t="str">
        <f>IFERROR(VLOOKUP(B32511,BASE!#REF!,2,FALSE),"")</f>
        <v/>
      </c>
      <c r="J32511" s="8" t="str">
        <f>IFERROR(VLOOKUP(F32511,BASE!#REF!,2,FALSE),"")</f>
        <v/>
      </c>
      <c r="M32511" s="8" t="str">
        <f>IFERROR(VLOOKUP(I32511,BASE!#REF!,2,FALSE),"")</f>
        <v/>
      </c>
      <c r="R32511" s="8" t="str">
        <f>IFERROR(VLOOKUP(O32511,BASE!#REF!,2,FALSE),"")</f>
        <v/>
      </c>
    </row>
    <row r="32512" spans="8:18">
      <c r="H32512" s="8" t="str">
        <f>IFERROR(VLOOKUP(B32512,BASE!#REF!,2,FALSE),"")</f>
        <v/>
      </c>
      <c r="J32512" s="8" t="str">
        <f>IFERROR(VLOOKUP(F32512,BASE!#REF!,2,FALSE),"")</f>
        <v/>
      </c>
      <c r="M32512" s="8" t="str">
        <f>IFERROR(VLOOKUP(I32512,BASE!#REF!,2,FALSE),"")</f>
        <v/>
      </c>
      <c r="R32512" s="8" t="str">
        <f>IFERROR(VLOOKUP(O32512,BASE!#REF!,2,FALSE),"")</f>
        <v/>
      </c>
    </row>
    <row r="32513" spans="8:18">
      <c r="H32513" s="8" t="str">
        <f>IFERROR(VLOOKUP(B32513,BASE!#REF!,2,FALSE),"")</f>
        <v/>
      </c>
      <c r="J32513" s="8" t="str">
        <f>IFERROR(VLOOKUP(F32513,BASE!#REF!,2,FALSE),"")</f>
        <v/>
      </c>
      <c r="M32513" s="8" t="str">
        <f>IFERROR(VLOOKUP(I32513,BASE!#REF!,2,FALSE),"")</f>
        <v/>
      </c>
      <c r="R32513" s="8" t="str">
        <f>IFERROR(VLOOKUP(O32513,BASE!#REF!,2,FALSE),"")</f>
        <v/>
      </c>
    </row>
    <row r="32514" spans="8:18">
      <c r="H32514" s="8" t="str">
        <f>IFERROR(VLOOKUP(B32514,BASE!#REF!,2,FALSE),"")</f>
        <v/>
      </c>
      <c r="J32514" s="8" t="str">
        <f>IFERROR(VLOOKUP(F32514,BASE!#REF!,2,FALSE),"")</f>
        <v/>
      </c>
      <c r="M32514" s="8" t="str">
        <f>IFERROR(VLOOKUP(I32514,BASE!#REF!,2,FALSE),"")</f>
        <v/>
      </c>
      <c r="R32514" s="8" t="str">
        <f>IFERROR(VLOOKUP(O32514,BASE!#REF!,2,FALSE),"")</f>
        <v/>
      </c>
    </row>
    <row r="32515" spans="8:18">
      <c r="H32515" s="8" t="str">
        <f>IFERROR(VLOOKUP(B32515,BASE!#REF!,2,FALSE),"")</f>
        <v/>
      </c>
      <c r="J32515" s="8" t="str">
        <f>IFERROR(VLOOKUP(F32515,BASE!#REF!,2,FALSE),"")</f>
        <v/>
      </c>
      <c r="M32515" s="8" t="str">
        <f>IFERROR(VLOOKUP(I32515,BASE!#REF!,2,FALSE),"")</f>
        <v/>
      </c>
      <c r="R32515" s="8" t="str">
        <f>IFERROR(VLOOKUP(O32515,BASE!#REF!,2,FALSE),"")</f>
        <v/>
      </c>
    </row>
    <row r="32516" spans="8:18">
      <c r="H32516" s="8" t="str">
        <f>IFERROR(VLOOKUP(B32516,BASE!#REF!,2,FALSE),"")</f>
        <v/>
      </c>
      <c r="J32516" s="8" t="str">
        <f>IFERROR(VLOOKUP(F32516,BASE!#REF!,2,FALSE),"")</f>
        <v/>
      </c>
      <c r="M32516" s="8" t="str">
        <f>IFERROR(VLOOKUP(I32516,BASE!#REF!,2,FALSE),"")</f>
        <v/>
      </c>
      <c r="R32516" s="8" t="str">
        <f>IFERROR(VLOOKUP(O32516,BASE!#REF!,2,FALSE),"")</f>
        <v/>
      </c>
    </row>
    <row r="32517" spans="8:18">
      <c r="H32517" s="8" t="str">
        <f>IFERROR(VLOOKUP(B32517,BASE!#REF!,2,FALSE),"")</f>
        <v/>
      </c>
      <c r="J32517" s="8" t="str">
        <f>IFERROR(VLOOKUP(F32517,BASE!#REF!,2,FALSE),"")</f>
        <v/>
      </c>
      <c r="M32517" s="8" t="str">
        <f>IFERROR(VLOOKUP(I32517,BASE!#REF!,2,FALSE),"")</f>
        <v/>
      </c>
      <c r="R32517" s="8" t="str">
        <f>IFERROR(VLOOKUP(O32517,BASE!#REF!,2,FALSE),"")</f>
        <v/>
      </c>
    </row>
    <row r="32518" spans="8:18">
      <c r="H32518" s="8" t="str">
        <f>IFERROR(VLOOKUP(B32518,BASE!#REF!,2,FALSE),"")</f>
        <v/>
      </c>
      <c r="J32518" s="8" t="str">
        <f>IFERROR(VLOOKUP(F32518,BASE!#REF!,2,FALSE),"")</f>
        <v/>
      </c>
      <c r="M32518" s="8" t="str">
        <f>IFERROR(VLOOKUP(I32518,BASE!#REF!,2,FALSE),"")</f>
        <v/>
      </c>
      <c r="R32518" s="8" t="str">
        <f>IFERROR(VLOOKUP(O32518,BASE!#REF!,2,FALSE),"")</f>
        <v/>
      </c>
    </row>
    <row r="32519" spans="8:18">
      <c r="H32519" s="8" t="str">
        <f>IFERROR(VLOOKUP(B32519,BASE!#REF!,2,FALSE),"")</f>
        <v/>
      </c>
      <c r="J32519" s="8" t="str">
        <f>IFERROR(VLOOKUP(F32519,BASE!#REF!,2,FALSE),"")</f>
        <v/>
      </c>
      <c r="M32519" s="8" t="str">
        <f>IFERROR(VLOOKUP(I32519,BASE!#REF!,2,FALSE),"")</f>
        <v/>
      </c>
      <c r="R32519" s="8" t="str">
        <f>IFERROR(VLOOKUP(O32519,BASE!#REF!,2,FALSE),"")</f>
        <v/>
      </c>
    </row>
    <row r="32520" spans="8:18">
      <c r="H32520" s="8" t="str">
        <f>IFERROR(VLOOKUP(B32520,BASE!#REF!,2,FALSE),"")</f>
        <v/>
      </c>
      <c r="J32520" s="8" t="str">
        <f>IFERROR(VLOOKUP(F32520,BASE!#REF!,2,FALSE),"")</f>
        <v/>
      </c>
      <c r="M32520" s="8" t="str">
        <f>IFERROR(VLOOKUP(I32520,BASE!#REF!,2,FALSE),"")</f>
        <v/>
      </c>
      <c r="R32520" s="8" t="str">
        <f>IFERROR(VLOOKUP(O32520,BASE!#REF!,2,FALSE),"")</f>
        <v/>
      </c>
    </row>
    <row r="32521" spans="8:18">
      <c r="H32521" s="8" t="str">
        <f>IFERROR(VLOOKUP(B32521,BASE!#REF!,2,FALSE),"")</f>
        <v/>
      </c>
      <c r="J32521" s="8" t="str">
        <f>IFERROR(VLOOKUP(F32521,BASE!#REF!,2,FALSE),"")</f>
        <v/>
      </c>
      <c r="M32521" s="8" t="str">
        <f>IFERROR(VLOOKUP(I32521,BASE!#REF!,2,FALSE),"")</f>
        <v/>
      </c>
      <c r="R32521" s="8" t="str">
        <f>IFERROR(VLOOKUP(O32521,BASE!#REF!,2,FALSE),"")</f>
        <v/>
      </c>
    </row>
    <row r="32522" spans="8:18">
      <c r="H32522" s="8" t="str">
        <f>IFERROR(VLOOKUP(B32522,BASE!#REF!,2,FALSE),"")</f>
        <v/>
      </c>
      <c r="J32522" s="8" t="str">
        <f>IFERROR(VLOOKUP(F32522,BASE!#REF!,2,FALSE),"")</f>
        <v/>
      </c>
      <c r="M32522" s="8" t="str">
        <f>IFERROR(VLOOKUP(I32522,BASE!#REF!,2,FALSE),"")</f>
        <v/>
      </c>
      <c r="R32522" s="8" t="str">
        <f>IFERROR(VLOOKUP(O32522,BASE!#REF!,2,FALSE),"")</f>
        <v/>
      </c>
    </row>
    <row r="32523" spans="8:18">
      <c r="H32523" s="8" t="str">
        <f>IFERROR(VLOOKUP(B32523,BASE!#REF!,2,FALSE),"")</f>
        <v/>
      </c>
      <c r="J32523" s="8" t="str">
        <f>IFERROR(VLOOKUP(F32523,BASE!#REF!,2,FALSE),"")</f>
        <v/>
      </c>
      <c r="M32523" s="8" t="str">
        <f>IFERROR(VLOOKUP(I32523,BASE!#REF!,2,FALSE),"")</f>
        <v/>
      </c>
      <c r="R32523" s="8" t="str">
        <f>IFERROR(VLOOKUP(O32523,BASE!#REF!,2,FALSE),"")</f>
        <v/>
      </c>
    </row>
    <row r="32524" spans="8:18">
      <c r="H32524" s="8" t="str">
        <f>IFERROR(VLOOKUP(B32524,BASE!#REF!,2,FALSE),"")</f>
        <v/>
      </c>
      <c r="J32524" s="8" t="str">
        <f>IFERROR(VLOOKUP(F32524,BASE!#REF!,2,FALSE),"")</f>
        <v/>
      </c>
      <c r="M32524" s="8" t="str">
        <f>IFERROR(VLOOKUP(I32524,BASE!#REF!,2,FALSE),"")</f>
        <v/>
      </c>
      <c r="R32524" s="8" t="str">
        <f>IFERROR(VLOOKUP(O32524,BASE!#REF!,2,FALSE),"")</f>
        <v/>
      </c>
    </row>
    <row r="32525" spans="8:18">
      <c r="H32525" s="8" t="str">
        <f>IFERROR(VLOOKUP(B32525,BASE!#REF!,2,FALSE),"")</f>
        <v/>
      </c>
      <c r="J32525" s="8" t="str">
        <f>IFERROR(VLOOKUP(F32525,BASE!#REF!,2,FALSE),"")</f>
        <v/>
      </c>
      <c r="M32525" s="8" t="str">
        <f>IFERROR(VLOOKUP(I32525,BASE!#REF!,2,FALSE),"")</f>
        <v/>
      </c>
      <c r="R32525" s="8" t="str">
        <f>IFERROR(VLOOKUP(O32525,BASE!#REF!,2,FALSE),"")</f>
        <v/>
      </c>
    </row>
    <row r="32526" spans="8:18">
      <c r="H32526" s="8" t="str">
        <f>IFERROR(VLOOKUP(B32526,BASE!#REF!,2,FALSE),"")</f>
        <v/>
      </c>
      <c r="J32526" s="8" t="str">
        <f>IFERROR(VLOOKUP(F32526,BASE!#REF!,2,FALSE),"")</f>
        <v/>
      </c>
      <c r="M32526" s="8" t="str">
        <f>IFERROR(VLOOKUP(I32526,BASE!#REF!,2,FALSE),"")</f>
        <v/>
      </c>
      <c r="R32526" s="8" t="str">
        <f>IFERROR(VLOOKUP(O32526,BASE!#REF!,2,FALSE),"")</f>
        <v/>
      </c>
    </row>
    <row r="32527" spans="8:18">
      <c r="H32527" s="8" t="str">
        <f>IFERROR(VLOOKUP(B32527,BASE!#REF!,2,FALSE),"")</f>
        <v/>
      </c>
      <c r="J32527" s="8" t="str">
        <f>IFERROR(VLOOKUP(F32527,BASE!#REF!,2,FALSE),"")</f>
        <v/>
      </c>
      <c r="M32527" s="8" t="str">
        <f>IFERROR(VLOOKUP(I32527,BASE!#REF!,2,FALSE),"")</f>
        <v/>
      </c>
      <c r="R32527" s="8" t="str">
        <f>IFERROR(VLOOKUP(O32527,BASE!#REF!,2,FALSE),"")</f>
        <v/>
      </c>
    </row>
    <row r="32528" spans="8:18">
      <c r="H32528" s="8" t="str">
        <f>IFERROR(VLOOKUP(B32528,BASE!#REF!,2,FALSE),"")</f>
        <v/>
      </c>
      <c r="J32528" s="8" t="str">
        <f>IFERROR(VLOOKUP(F32528,BASE!#REF!,2,FALSE),"")</f>
        <v/>
      </c>
      <c r="M32528" s="8" t="str">
        <f>IFERROR(VLOOKUP(I32528,BASE!#REF!,2,FALSE),"")</f>
        <v/>
      </c>
      <c r="R32528" s="8" t="str">
        <f>IFERROR(VLOOKUP(O32528,BASE!#REF!,2,FALSE),"")</f>
        <v/>
      </c>
    </row>
    <row r="32529" spans="8:18">
      <c r="H32529" s="8" t="str">
        <f>IFERROR(VLOOKUP(B32529,BASE!#REF!,2,FALSE),"")</f>
        <v/>
      </c>
      <c r="J32529" s="8" t="str">
        <f>IFERROR(VLOOKUP(F32529,BASE!#REF!,2,FALSE),"")</f>
        <v/>
      </c>
      <c r="M32529" s="8" t="str">
        <f>IFERROR(VLOOKUP(I32529,BASE!#REF!,2,FALSE),"")</f>
        <v/>
      </c>
      <c r="R32529" s="8" t="str">
        <f>IFERROR(VLOOKUP(O32529,BASE!#REF!,2,FALSE),"")</f>
        <v/>
      </c>
    </row>
    <row r="32530" spans="8:18">
      <c r="H32530" s="8" t="str">
        <f>IFERROR(VLOOKUP(B32530,BASE!#REF!,2,FALSE),"")</f>
        <v/>
      </c>
      <c r="J32530" s="8" t="str">
        <f>IFERROR(VLOOKUP(F32530,BASE!#REF!,2,FALSE),"")</f>
        <v/>
      </c>
      <c r="M32530" s="8" t="str">
        <f>IFERROR(VLOOKUP(I32530,BASE!#REF!,2,FALSE),"")</f>
        <v/>
      </c>
      <c r="R32530" s="8" t="str">
        <f>IFERROR(VLOOKUP(O32530,BASE!#REF!,2,FALSE),"")</f>
        <v/>
      </c>
    </row>
    <row r="32531" spans="8:18">
      <c r="H32531" s="8" t="str">
        <f>IFERROR(VLOOKUP(B32531,BASE!#REF!,2,FALSE),"")</f>
        <v/>
      </c>
      <c r="J32531" s="8" t="str">
        <f>IFERROR(VLOOKUP(F32531,BASE!#REF!,2,FALSE),"")</f>
        <v/>
      </c>
      <c r="M32531" s="8" t="str">
        <f>IFERROR(VLOOKUP(I32531,BASE!#REF!,2,FALSE),"")</f>
        <v/>
      </c>
      <c r="R32531" s="8" t="str">
        <f>IFERROR(VLOOKUP(O32531,BASE!#REF!,2,FALSE),"")</f>
        <v/>
      </c>
    </row>
    <row r="32532" spans="8:18">
      <c r="H32532" s="8" t="str">
        <f>IFERROR(VLOOKUP(B32532,BASE!#REF!,2,FALSE),"")</f>
        <v/>
      </c>
      <c r="J32532" s="8" t="str">
        <f>IFERROR(VLOOKUP(F32532,BASE!#REF!,2,FALSE),"")</f>
        <v/>
      </c>
      <c r="M32532" s="8" t="str">
        <f>IFERROR(VLOOKUP(I32532,BASE!#REF!,2,FALSE),"")</f>
        <v/>
      </c>
      <c r="R32532" s="8" t="str">
        <f>IFERROR(VLOOKUP(O32532,BASE!#REF!,2,FALSE),"")</f>
        <v/>
      </c>
    </row>
    <row r="32533" spans="8:18">
      <c r="H32533" s="8" t="str">
        <f>IFERROR(VLOOKUP(B32533,BASE!#REF!,2,FALSE),"")</f>
        <v/>
      </c>
      <c r="J32533" s="8" t="str">
        <f>IFERROR(VLOOKUP(F32533,BASE!#REF!,2,FALSE),"")</f>
        <v/>
      </c>
      <c r="M32533" s="8" t="str">
        <f>IFERROR(VLOOKUP(I32533,BASE!#REF!,2,FALSE),"")</f>
        <v/>
      </c>
      <c r="R32533" s="8" t="str">
        <f>IFERROR(VLOOKUP(O32533,BASE!#REF!,2,FALSE),"")</f>
        <v/>
      </c>
    </row>
    <row r="32534" spans="8:18">
      <c r="H32534" s="8" t="str">
        <f>IFERROR(VLOOKUP(B32534,BASE!#REF!,2,FALSE),"")</f>
        <v/>
      </c>
      <c r="J32534" s="8" t="str">
        <f>IFERROR(VLOOKUP(F32534,BASE!#REF!,2,FALSE),"")</f>
        <v/>
      </c>
      <c r="M32534" s="8" t="str">
        <f>IFERROR(VLOOKUP(I32534,BASE!#REF!,2,FALSE),"")</f>
        <v/>
      </c>
      <c r="R32534" s="8" t="str">
        <f>IFERROR(VLOOKUP(O32534,BASE!#REF!,2,FALSE),"")</f>
        <v/>
      </c>
    </row>
    <row r="32535" spans="8:18">
      <c r="H32535" s="8" t="str">
        <f>IFERROR(VLOOKUP(B32535,BASE!#REF!,2,FALSE),"")</f>
        <v/>
      </c>
      <c r="J32535" s="8" t="str">
        <f>IFERROR(VLOOKUP(F32535,BASE!#REF!,2,FALSE),"")</f>
        <v/>
      </c>
      <c r="M32535" s="8" t="str">
        <f>IFERROR(VLOOKUP(I32535,BASE!#REF!,2,FALSE),"")</f>
        <v/>
      </c>
      <c r="R32535" s="8" t="str">
        <f>IFERROR(VLOOKUP(O32535,BASE!#REF!,2,FALSE),"")</f>
        <v/>
      </c>
    </row>
    <row r="32536" spans="8:18">
      <c r="H32536" s="8" t="str">
        <f>IFERROR(VLOOKUP(B32536,BASE!#REF!,2,FALSE),"")</f>
        <v/>
      </c>
      <c r="J32536" s="8" t="str">
        <f>IFERROR(VLOOKUP(F32536,BASE!#REF!,2,FALSE),"")</f>
        <v/>
      </c>
      <c r="M32536" s="8" t="str">
        <f>IFERROR(VLOOKUP(I32536,BASE!#REF!,2,FALSE),"")</f>
        <v/>
      </c>
      <c r="R32536" s="8" t="str">
        <f>IFERROR(VLOOKUP(O32536,BASE!#REF!,2,FALSE),"")</f>
        <v/>
      </c>
    </row>
    <row r="32537" spans="8:18">
      <c r="H32537" s="8" t="str">
        <f>IFERROR(VLOOKUP(B32537,BASE!#REF!,2,FALSE),"")</f>
        <v/>
      </c>
      <c r="J32537" s="8" t="str">
        <f>IFERROR(VLOOKUP(F32537,BASE!#REF!,2,FALSE),"")</f>
        <v/>
      </c>
      <c r="M32537" s="8" t="str">
        <f>IFERROR(VLOOKUP(I32537,BASE!#REF!,2,FALSE),"")</f>
        <v/>
      </c>
      <c r="R32537" s="8" t="str">
        <f>IFERROR(VLOOKUP(O32537,BASE!#REF!,2,FALSE),"")</f>
        <v/>
      </c>
    </row>
    <row r="32538" spans="8:18">
      <c r="H32538" s="8" t="str">
        <f>IFERROR(VLOOKUP(B32538,BASE!#REF!,2,FALSE),"")</f>
        <v/>
      </c>
      <c r="J32538" s="8" t="str">
        <f>IFERROR(VLOOKUP(F32538,BASE!#REF!,2,FALSE),"")</f>
        <v/>
      </c>
      <c r="M32538" s="8" t="str">
        <f>IFERROR(VLOOKUP(I32538,BASE!#REF!,2,FALSE),"")</f>
        <v/>
      </c>
      <c r="R32538" s="8" t="str">
        <f>IFERROR(VLOOKUP(O32538,BASE!#REF!,2,FALSE),"")</f>
        <v/>
      </c>
    </row>
    <row r="32539" spans="8:18">
      <c r="H32539" s="8" t="str">
        <f>IFERROR(VLOOKUP(B32539,BASE!#REF!,2,FALSE),"")</f>
        <v/>
      </c>
      <c r="J32539" s="8" t="str">
        <f>IFERROR(VLOOKUP(F32539,BASE!#REF!,2,FALSE),"")</f>
        <v/>
      </c>
      <c r="M32539" s="8" t="str">
        <f>IFERROR(VLOOKUP(I32539,BASE!#REF!,2,FALSE),"")</f>
        <v/>
      </c>
      <c r="R32539" s="8" t="str">
        <f>IFERROR(VLOOKUP(O32539,BASE!#REF!,2,FALSE),"")</f>
        <v/>
      </c>
    </row>
    <row r="32540" spans="8:18">
      <c r="H32540" s="8" t="str">
        <f>IFERROR(VLOOKUP(B32540,BASE!#REF!,2,FALSE),"")</f>
        <v/>
      </c>
      <c r="J32540" s="8" t="str">
        <f>IFERROR(VLOOKUP(F32540,BASE!#REF!,2,FALSE),"")</f>
        <v/>
      </c>
      <c r="M32540" s="8" t="str">
        <f>IFERROR(VLOOKUP(I32540,BASE!#REF!,2,FALSE),"")</f>
        <v/>
      </c>
      <c r="R32540" s="8" t="str">
        <f>IFERROR(VLOOKUP(O32540,BASE!#REF!,2,FALSE),"")</f>
        <v/>
      </c>
    </row>
    <row r="32541" spans="8:18">
      <c r="H32541" s="8" t="str">
        <f>IFERROR(VLOOKUP(B32541,BASE!#REF!,2,FALSE),"")</f>
        <v/>
      </c>
      <c r="J32541" s="8" t="str">
        <f>IFERROR(VLOOKUP(F32541,BASE!#REF!,2,FALSE),"")</f>
        <v/>
      </c>
      <c r="M32541" s="8" t="str">
        <f>IFERROR(VLOOKUP(I32541,BASE!#REF!,2,FALSE),"")</f>
        <v/>
      </c>
      <c r="R32541" s="8" t="str">
        <f>IFERROR(VLOOKUP(O32541,BASE!#REF!,2,FALSE),"")</f>
        <v/>
      </c>
    </row>
    <row r="32542" spans="8:18">
      <c r="H32542" s="8" t="str">
        <f>IFERROR(VLOOKUP(B32542,BASE!#REF!,2,FALSE),"")</f>
        <v/>
      </c>
      <c r="J32542" s="8" t="str">
        <f>IFERROR(VLOOKUP(F32542,BASE!#REF!,2,FALSE),"")</f>
        <v/>
      </c>
      <c r="M32542" s="8" t="str">
        <f>IFERROR(VLOOKUP(I32542,BASE!#REF!,2,FALSE),"")</f>
        <v/>
      </c>
      <c r="R32542" s="8" t="str">
        <f>IFERROR(VLOOKUP(O32542,BASE!#REF!,2,FALSE),"")</f>
        <v/>
      </c>
    </row>
    <row r="32543" spans="8:18">
      <c r="H32543" s="8" t="str">
        <f>IFERROR(VLOOKUP(B32543,BASE!#REF!,2,FALSE),"")</f>
        <v/>
      </c>
      <c r="J32543" s="8" t="str">
        <f>IFERROR(VLOOKUP(F32543,BASE!#REF!,2,FALSE),"")</f>
        <v/>
      </c>
      <c r="M32543" s="8" t="str">
        <f>IFERROR(VLOOKUP(I32543,BASE!#REF!,2,FALSE),"")</f>
        <v/>
      </c>
      <c r="R32543" s="8" t="str">
        <f>IFERROR(VLOOKUP(O32543,BASE!#REF!,2,FALSE),"")</f>
        <v/>
      </c>
    </row>
    <row r="32544" spans="8:18">
      <c r="H32544" s="8" t="str">
        <f>IFERROR(VLOOKUP(B32544,BASE!#REF!,2,FALSE),"")</f>
        <v/>
      </c>
      <c r="J32544" s="8" t="str">
        <f>IFERROR(VLOOKUP(F32544,BASE!#REF!,2,FALSE),"")</f>
        <v/>
      </c>
      <c r="M32544" s="8" t="str">
        <f>IFERROR(VLOOKUP(I32544,BASE!#REF!,2,FALSE),"")</f>
        <v/>
      </c>
      <c r="R32544" s="8" t="str">
        <f>IFERROR(VLOOKUP(O32544,BASE!#REF!,2,FALSE),"")</f>
        <v/>
      </c>
    </row>
    <row r="32545" spans="8:18">
      <c r="H32545" s="8" t="str">
        <f>IFERROR(VLOOKUP(B32545,BASE!#REF!,2,FALSE),"")</f>
        <v/>
      </c>
      <c r="J32545" s="8" t="str">
        <f>IFERROR(VLOOKUP(F32545,BASE!#REF!,2,FALSE),"")</f>
        <v/>
      </c>
      <c r="M32545" s="8" t="str">
        <f>IFERROR(VLOOKUP(I32545,BASE!#REF!,2,FALSE),"")</f>
        <v/>
      </c>
      <c r="R32545" s="8" t="str">
        <f>IFERROR(VLOOKUP(O32545,BASE!#REF!,2,FALSE),"")</f>
        <v/>
      </c>
    </row>
    <row r="32546" spans="8:18">
      <c r="H32546" s="8" t="str">
        <f>IFERROR(VLOOKUP(B32546,BASE!#REF!,2,FALSE),"")</f>
        <v/>
      </c>
      <c r="J32546" s="8" t="str">
        <f>IFERROR(VLOOKUP(F32546,BASE!#REF!,2,FALSE),"")</f>
        <v/>
      </c>
      <c r="M32546" s="8" t="str">
        <f>IFERROR(VLOOKUP(I32546,BASE!#REF!,2,FALSE),"")</f>
        <v/>
      </c>
      <c r="R32546" s="8" t="str">
        <f>IFERROR(VLOOKUP(O32546,BASE!#REF!,2,FALSE),"")</f>
        <v/>
      </c>
    </row>
    <row r="32547" spans="8:18">
      <c r="H32547" s="8" t="str">
        <f>IFERROR(VLOOKUP(B32547,BASE!#REF!,2,FALSE),"")</f>
        <v/>
      </c>
      <c r="J32547" s="8" t="str">
        <f>IFERROR(VLOOKUP(F32547,BASE!#REF!,2,FALSE),"")</f>
        <v/>
      </c>
      <c r="M32547" s="8" t="str">
        <f>IFERROR(VLOOKUP(I32547,BASE!#REF!,2,FALSE),"")</f>
        <v/>
      </c>
      <c r="R32547" s="8" t="str">
        <f>IFERROR(VLOOKUP(O32547,BASE!#REF!,2,FALSE),"")</f>
        <v/>
      </c>
    </row>
    <row r="32548" spans="8:18">
      <c r="H32548" s="8" t="str">
        <f>IFERROR(VLOOKUP(B32548,BASE!#REF!,2,FALSE),"")</f>
        <v/>
      </c>
      <c r="J32548" s="8" t="str">
        <f>IFERROR(VLOOKUP(F32548,BASE!#REF!,2,FALSE),"")</f>
        <v/>
      </c>
      <c r="M32548" s="8" t="str">
        <f>IFERROR(VLOOKUP(I32548,BASE!#REF!,2,FALSE),"")</f>
        <v/>
      </c>
      <c r="R32548" s="8" t="str">
        <f>IFERROR(VLOOKUP(O32548,BASE!#REF!,2,FALSE),"")</f>
        <v/>
      </c>
    </row>
    <row r="32549" spans="8:18">
      <c r="H32549" s="8" t="str">
        <f>IFERROR(VLOOKUP(B32549,BASE!#REF!,2,FALSE),"")</f>
        <v/>
      </c>
      <c r="J32549" s="8" t="str">
        <f>IFERROR(VLOOKUP(F32549,BASE!#REF!,2,FALSE),"")</f>
        <v/>
      </c>
      <c r="M32549" s="8" t="str">
        <f>IFERROR(VLOOKUP(I32549,BASE!#REF!,2,FALSE),"")</f>
        <v/>
      </c>
      <c r="R32549" s="8" t="str">
        <f>IFERROR(VLOOKUP(O32549,BASE!#REF!,2,FALSE),"")</f>
        <v/>
      </c>
    </row>
    <row r="32550" spans="8:18">
      <c r="H32550" s="8" t="str">
        <f>IFERROR(VLOOKUP(B32550,BASE!#REF!,2,FALSE),"")</f>
        <v/>
      </c>
      <c r="J32550" s="8" t="str">
        <f>IFERROR(VLOOKUP(F32550,BASE!#REF!,2,FALSE),"")</f>
        <v/>
      </c>
      <c r="M32550" s="8" t="str">
        <f>IFERROR(VLOOKUP(I32550,BASE!#REF!,2,FALSE),"")</f>
        <v/>
      </c>
      <c r="R32550" s="8" t="str">
        <f>IFERROR(VLOOKUP(O32550,BASE!#REF!,2,FALSE),"")</f>
        <v/>
      </c>
    </row>
    <row r="32551" spans="8:18">
      <c r="H32551" s="8" t="str">
        <f>IFERROR(VLOOKUP(B32551,BASE!#REF!,2,FALSE),"")</f>
        <v/>
      </c>
      <c r="J32551" s="8" t="str">
        <f>IFERROR(VLOOKUP(F32551,BASE!#REF!,2,FALSE),"")</f>
        <v/>
      </c>
      <c r="M32551" s="8" t="str">
        <f>IFERROR(VLOOKUP(I32551,BASE!#REF!,2,FALSE),"")</f>
        <v/>
      </c>
      <c r="R32551" s="8" t="str">
        <f>IFERROR(VLOOKUP(O32551,BASE!#REF!,2,FALSE),"")</f>
        <v/>
      </c>
    </row>
    <row r="32552" spans="8:18">
      <c r="H32552" s="8" t="str">
        <f>IFERROR(VLOOKUP(B32552,BASE!#REF!,2,FALSE),"")</f>
        <v/>
      </c>
      <c r="J32552" s="8" t="str">
        <f>IFERROR(VLOOKUP(F32552,BASE!#REF!,2,FALSE),"")</f>
        <v/>
      </c>
      <c r="M32552" s="8" t="str">
        <f>IFERROR(VLOOKUP(I32552,BASE!#REF!,2,FALSE),"")</f>
        <v/>
      </c>
      <c r="R32552" s="8" t="str">
        <f>IFERROR(VLOOKUP(O32552,BASE!#REF!,2,FALSE),"")</f>
        <v/>
      </c>
    </row>
    <row r="32553" spans="8:18">
      <c r="H32553" s="8" t="str">
        <f>IFERROR(VLOOKUP(B32553,BASE!#REF!,2,FALSE),"")</f>
        <v/>
      </c>
      <c r="J32553" s="8" t="str">
        <f>IFERROR(VLOOKUP(F32553,BASE!#REF!,2,FALSE),"")</f>
        <v/>
      </c>
      <c r="M32553" s="8" t="str">
        <f>IFERROR(VLOOKUP(I32553,BASE!#REF!,2,FALSE),"")</f>
        <v/>
      </c>
      <c r="R32553" s="8" t="str">
        <f>IFERROR(VLOOKUP(O32553,BASE!#REF!,2,FALSE),"")</f>
        <v/>
      </c>
    </row>
    <row r="32554" spans="8:18">
      <c r="H32554" s="8" t="str">
        <f>IFERROR(VLOOKUP(B32554,BASE!#REF!,2,FALSE),"")</f>
        <v/>
      </c>
      <c r="J32554" s="8" t="str">
        <f>IFERROR(VLOOKUP(F32554,BASE!#REF!,2,FALSE),"")</f>
        <v/>
      </c>
      <c r="M32554" s="8" t="str">
        <f>IFERROR(VLOOKUP(I32554,BASE!#REF!,2,FALSE),"")</f>
        <v/>
      </c>
      <c r="R32554" s="8" t="str">
        <f>IFERROR(VLOOKUP(O32554,BASE!#REF!,2,FALSE),"")</f>
        <v/>
      </c>
    </row>
    <row r="32555" spans="8:18">
      <c r="H32555" s="8" t="str">
        <f>IFERROR(VLOOKUP(B32555,BASE!#REF!,2,FALSE),"")</f>
        <v/>
      </c>
      <c r="J32555" s="8" t="str">
        <f>IFERROR(VLOOKUP(F32555,BASE!#REF!,2,FALSE),"")</f>
        <v/>
      </c>
      <c r="M32555" s="8" t="str">
        <f>IFERROR(VLOOKUP(I32555,BASE!#REF!,2,FALSE),"")</f>
        <v/>
      </c>
      <c r="R32555" s="8" t="str">
        <f>IFERROR(VLOOKUP(O32555,BASE!#REF!,2,FALSE),"")</f>
        <v/>
      </c>
    </row>
    <row r="32556" spans="8:18">
      <c r="H32556" s="8" t="str">
        <f>IFERROR(VLOOKUP(B32556,BASE!#REF!,2,FALSE),"")</f>
        <v/>
      </c>
      <c r="J32556" s="8" t="str">
        <f>IFERROR(VLOOKUP(F32556,BASE!#REF!,2,FALSE),"")</f>
        <v/>
      </c>
      <c r="M32556" s="8" t="str">
        <f>IFERROR(VLOOKUP(I32556,BASE!#REF!,2,FALSE),"")</f>
        <v/>
      </c>
      <c r="R32556" s="8" t="str">
        <f>IFERROR(VLOOKUP(O32556,BASE!#REF!,2,FALSE),"")</f>
        <v/>
      </c>
    </row>
    <row r="32557" spans="8:18">
      <c r="H32557" s="8" t="str">
        <f>IFERROR(VLOOKUP(B32557,BASE!#REF!,2,FALSE),"")</f>
        <v/>
      </c>
      <c r="J32557" s="8" t="str">
        <f>IFERROR(VLOOKUP(F32557,BASE!#REF!,2,FALSE),"")</f>
        <v/>
      </c>
      <c r="M32557" s="8" t="str">
        <f>IFERROR(VLOOKUP(I32557,BASE!#REF!,2,FALSE),"")</f>
        <v/>
      </c>
      <c r="R32557" s="8" t="str">
        <f>IFERROR(VLOOKUP(O32557,BASE!#REF!,2,FALSE),"")</f>
        <v/>
      </c>
    </row>
    <row r="32558" spans="8:18">
      <c r="H32558" s="8" t="str">
        <f>IFERROR(VLOOKUP(B32558,BASE!#REF!,2,FALSE),"")</f>
        <v/>
      </c>
      <c r="J32558" s="8" t="str">
        <f>IFERROR(VLOOKUP(F32558,BASE!#REF!,2,FALSE),"")</f>
        <v/>
      </c>
      <c r="M32558" s="8" t="str">
        <f>IFERROR(VLOOKUP(I32558,BASE!#REF!,2,FALSE),"")</f>
        <v/>
      </c>
      <c r="R32558" s="8" t="str">
        <f>IFERROR(VLOOKUP(O32558,BASE!#REF!,2,FALSE),"")</f>
        <v/>
      </c>
    </row>
    <row r="32559" spans="8:18">
      <c r="H32559" s="8" t="str">
        <f>IFERROR(VLOOKUP(B32559,BASE!#REF!,2,FALSE),"")</f>
        <v/>
      </c>
      <c r="J32559" s="8" t="str">
        <f>IFERROR(VLOOKUP(F32559,BASE!#REF!,2,FALSE),"")</f>
        <v/>
      </c>
      <c r="M32559" s="8" t="str">
        <f>IFERROR(VLOOKUP(I32559,BASE!#REF!,2,FALSE),"")</f>
        <v/>
      </c>
      <c r="R32559" s="8" t="str">
        <f>IFERROR(VLOOKUP(O32559,BASE!#REF!,2,FALSE),"")</f>
        <v/>
      </c>
    </row>
    <row r="32560" spans="8:18">
      <c r="H32560" s="8" t="str">
        <f>IFERROR(VLOOKUP(B32560,BASE!#REF!,2,FALSE),"")</f>
        <v/>
      </c>
      <c r="J32560" s="8" t="str">
        <f>IFERROR(VLOOKUP(F32560,BASE!#REF!,2,FALSE),"")</f>
        <v/>
      </c>
      <c r="M32560" s="8" t="str">
        <f>IFERROR(VLOOKUP(I32560,BASE!#REF!,2,FALSE),"")</f>
        <v/>
      </c>
      <c r="R32560" s="8" t="str">
        <f>IFERROR(VLOOKUP(O32560,BASE!#REF!,2,FALSE),"")</f>
        <v/>
      </c>
    </row>
    <row r="32561" spans="8:18">
      <c r="H32561" s="8" t="str">
        <f>IFERROR(VLOOKUP(B32561,BASE!#REF!,2,FALSE),"")</f>
        <v/>
      </c>
      <c r="J32561" s="8" t="str">
        <f>IFERROR(VLOOKUP(F32561,BASE!#REF!,2,FALSE),"")</f>
        <v/>
      </c>
      <c r="M32561" s="8" t="str">
        <f>IFERROR(VLOOKUP(I32561,BASE!#REF!,2,FALSE),"")</f>
        <v/>
      </c>
      <c r="R32561" s="8" t="str">
        <f>IFERROR(VLOOKUP(O32561,BASE!#REF!,2,FALSE),"")</f>
        <v/>
      </c>
    </row>
    <row r="32562" spans="8:18">
      <c r="H32562" s="8" t="str">
        <f>IFERROR(VLOOKUP(B32562,BASE!#REF!,2,FALSE),"")</f>
        <v/>
      </c>
      <c r="J32562" s="8" t="str">
        <f>IFERROR(VLOOKUP(F32562,BASE!#REF!,2,FALSE),"")</f>
        <v/>
      </c>
      <c r="M32562" s="8" t="str">
        <f>IFERROR(VLOOKUP(I32562,BASE!#REF!,2,FALSE),"")</f>
        <v/>
      </c>
      <c r="R32562" s="8" t="str">
        <f>IFERROR(VLOOKUP(O32562,BASE!#REF!,2,FALSE),"")</f>
        <v/>
      </c>
    </row>
    <row r="32563" spans="8:18">
      <c r="H32563" s="8" t="str">
        <f>IFERROR(VLOOKUP(B32563,BASE!#REF!,2,FALSE),"")</f>
        <v/>
      </c>
      <c r="J32563" s="8" t="str">
        <f>IFERROR(VLOOKUP(F32563,BASE!#REF!,2,FALSE),"")</f>
        <v/>
      </c>
      <c r="M32563" s="8" t="str">
        <f>IFERROR(VLOOKUP(I32563,BASE!#REF!,2,FALSE),"")</f>
        <v/>
      </c>
      <c r="R32563" s="8" t="str">
        <f>IFERROR(VLOOKUP(O32563,BASE!#REF!,2,FALSE),"")</f>
        <v/>
      </c>
    </row>
    <row r="32564" spans="8:18">
      <c r="H32564" s="8" t="str">
        <f>IFERROR(VLOOKUP(B32564,BASE!#REF!,2,FALSE),"")</f>
        <v/>
      </c>
      <c r="J32564" s="8" t="str">
        <f>IFERROR(VLOOKUP(F32564,BASE!#REF!,2,FALSE),"")</f>
        <v/>
      </c>
      <c r="M32564" s="8" t="str">
        <f>IFERROR(VLOOKUP(I32564,BASE!#REF!,2,FALSE),"")</f>
        <v/>
      </c>
      <c r="R32564" s="8" t="str">
        <f>IFERROR(VLOOKUP(O32564,BASE!#REF!,2,FALSE),"")</f>
        <v/>
      </c>
    </row>
    <row r="32565" spans="8:18">
      <c r="H32565" s="8" t="str">
        <f>IFERROR(VLOOKUP(B32565,BASE!#REF!,2,FALSE),"")</f>
        <v/>
      </c>
      <c r="J32565" s="8" t="str">
        <f>IFERROR(VLOOKUP(F32565,BASE!#REF!,2,FALSE),"")</f>
        <v/>
      </c>
      <c r="M32565" s="8" t="str">
        <f>IFERROR(VLOOKUP(I32565,BASE!#REF!,2,FALSE),"")</f>
        <v/>
      </c>
      <c r="R32565" s="8" t="str">
        <f>IFERROR(VLOOKUP(O32565,BASE!#REF!,2,FALSE),"")</f>
        <v/>
      </c>
    </row>
    <row r="32566" spans="8:18">
      <c r="H32566" s="8" t="str">
        <f>IFERROR(VLOOKUP(B32566,BASE!#REF!,2,FALSE),"")</f>
        <v/>
      </c>
      <c r="J32566" s="8" t="str">
        <f>IFERROR(VLOOKUP(F32566,BASE!#REF!,2,FALSE),"")</f>
        <v/>
      </c>
      <c r="M32566" s="8" t="str">
        <f>IFERROR(VLOOKUP(I32566,BASE!#REF!,2,FALSE),"")</f>
        <v/>
      </c>
      <c r="R32566" s="8" t="str">
        <f>IFERROR(VLOOKUP(O32566,BASE!#REF!,2,FALSE),"")</f>
        <v/>
      </c>
    </row>
    <row r="32567" spans="8:18">
      <c r="H32567" s="8" t="str">
        <f>IFERROR(VLOOKUP(B32567,BASE!#REF!,2,FALSE),"")</f>
        <v/>
      </c>
      <c r="J32567" s="8" t="str">
        <f>IFERROR(VLOOKUP(F32567,BASE!#REF!,2,FALSE),"")</f>
        <v/>
      </c>
      <c r="M32567" s="8" t="str">
        <f>IFERROR(VLOOKUP(I32567,BASE!#REF!,2,FALSE),"")</f>
        <v/>
      </c>
      <c r="R32567" s="8" t="str">
        <f>IFERROR(VLOOKUP(O32567,BASE!#REF!,2,FALSE),"")</f>
        <v/>
      </c>
    </row>
    <row r="32568" spans="8:18">
      <c r="H32568" s="8" t="str">
        <f>IFERROR(VLOOKUP(B32568,BASE!#REF!,2,FALSE),"")</f>
        <v/>
      </c>
      <c r="J32568" s="8" t="str">
        <f>IFERROR(VLOOKUP(F32568,BASE!#REF!,2,FALSE),"")</f>
        <v/>
      </c>
      <c r="M32568" s="8" t="str">
        <f>IFERROR(VLOOKUP(I32568,BASE!#REF!,2,FALSE),"")</f>
        <v/>
      </c>
      <c r="R32568" s="8" t="str">
        <f>IFERROR(VLOOKUP(O32568,BASE!#REF!,2,FALSE),"")</f>
        <v/>
      </c>
    </row>
    <row r="32569" spans="8:18">
      <c r="H32569" s="8" t="str">
        <f>IFERROR(VLOOKUP(B32569,BASE!#REF!,2,FALSE),"")</f>
        <v/>
      </c>
      <c r="J32569" s="8" t="str">
        <f>IFERROR(VLOOKUP(F32569,BASE!#REF!,2,FALSE),"")</f>
        <v/>
      </c>
      <c r="M32569" s="8" t="str">
        <f>IFERROR(VLOOKUP(I32569,BASE!#REF!,2,FALSE),"")</f>
        <v/>
      </c>
      <c r="R32569" s="8" t="str">
        <f>IFERROR(VLOOKUP(O32569,BASE!#REF!,2,FALSE),"")</f>
        <v/>
      </c>
    </row>
    <row r="32570" spans="8:18">
      <c r="H32570" s="8" t="str">
        <f>IFERROR(VLOOKUP(B32570,BASE!#REF!,2,FALSE),"")</f>
        <v/>
      </c>
      <c r="J32570" s="8" t="str">
        <f>IFERROR(VLOOKUP(F32570,BASE!#REF!,2,FALSE),"")</f>
        <v/>
      </c>
      <c r="M32570" s="8" t="str">
        <f>IFERROR(VLOOKUP(I32570,BASE!#REF!,2,FALSE),"")</f>
        <v/>
      </c>
      <c r="R32570" s="8" t="str">
        <f>IFERROR(VLOOKUP(O32570,BASE!#REF!,2,FALSE),"")</f>
        <v/>
      </c>
    </row>
    <row r="32571" spans="8:18">
      <c r="H32571" s="8" t="str">
        <f>IFERROR(VLOOKUP(B32571,BASE!#REF!,2,FALSE),"")</f>
        <v/>
      </c>
      <c r="J32571" s="8" t="str">
        <f>IFERROR(VLOOKUP(F32571,BASE!#REF!,2,FALSE),"")</f>
        <v/>
      </c>
      <c r="M32571" s="8" t="str">
        <f>IFERROR(VLOOKUP(I32571,BASE!#REF!,2,FALSE),"")</f>
        <v/>
      </c>
      <c r="R32571" s="8" t="str">
        <f>IFERROR(VLOOKUP(O32571,BASE!#REF!,2,FALSE),"")</f>
        <v/>
      </c>
    </row>
    <row r="32572" spans="8:18">
      <c r="H32572" s="8" t="str">
        <f>IFERROR(VLOOKUP(B32572,BASE!#REF!,2,FALSE),"")</f>
        <v/>
      </c>
      <c r="J32572" s="8" t="str">
        <f>IFERROR(VLOOKUP(F32572,BASE!#REF!,2,FALSE),"")</f>
        <v/>
      </c>
      <c r="M32572" s="8" t="str">
        <f>IFERROR(VLOOKUP(I32572,BASE!#REF!,2,FALSE),"")</f>
        <v/>
      </c>
      <c r="R32572" s="8" t="str">
        <f>IFERROR(VLOOKUP(O32572,BASE!#REF!,2,FALSE),"")</f>
        <v/>
      </c>
    </row>
    <row r="32573" spans="8:18">
      <c r="H32573" s="8" t="str">
        <f>IFERROR(VLOOKUP(B32573,BASE!#REF!,2,FALSE),"")</f>
        <v/>
      </c>
      <c r="J32573" s="8" t="str">
        <f>IFERROR(VLOOKUP(F32573,BASE!#REF!,2,FALSE),"")</f>
        <v/>
      </c>
      <c r="M32573" s="8" t="str">
        <f>IFERROR(VLOOKUP(I32573,BASE!#REF!,2,FALSE),"")</f>
        <v/>
      </c>
      <c r="R32573" s="8" t="str">
        <f>IFERROR(VLOOKUP(O32573,BASE!#REF!,2,FALSE),"")</f>
        <v/>
      </c>
    </row>
    <row r="32574" spans="8:18">
      <c r="H32574" s="8" t="str">
        <f>IFERROR(VLOOKUP(B32574,BASE!#REF!,2,FALSE),"")</f>
        <v/>
      </c>
      <c r="J32574" s="8" t="str">
        <f>IFERROR(VLOOKUP(F32574,BASE!#REF!,2,FALSE),"")</f>
        <v/>
      </c>
      <c r="M32574" s="8" t="str">
        <f>IFERROR(VLOOKUP(I32574,BASE!#REF!,2,FALSE),"")</f>
        <v/>
      </c>
      <c r="R32574" s="8" t="str">
        <f>IFERROR(VLOOKUP(O32574,BASE!#REF!,2,FALSE),"")</f>
        <v/>
      </c>
    </row>
    <row r="32575" spans="8:18">
      <c r="H32575" s="8" t="str">
        <f>IFERROR(VLOOKUP(B32575,BASE!#REF!,2,FALSE),"")</f>
        <v/>
      </c>
      <c r="J32575" s="8" t="str">
        <f>IFERROR(VLOOKUP(F32575,BASE!#REF!,2,FALSE),"")</f>
        <v/>
      </c>
      <c r="M32575" s="8" t="str">
        <f>IFERROR(VLOOKUP(I32575,BASE!#REF!,2,FALSE),"")</f>
        <v/>
      </c>
      <c r="R32575" s="8" t="str">
        <f>IFERROR(VLOOKUP(O32575,BASE!#REF!,2,FALSE),"")</f>
        <v/>
      </c>
    </row>
    <row r="32576" spans="8:18">
      <c r="H32576" s="8" t="str">
        <f>IFERROR(VLOOKUP(B32576,BASE!#REF!,2,FALSE),"")</f>
        <v/>
      </c>
      <c r="J32576" s="8" t="str">
        <f>IFERROR(VLOOKUP(F32576,BASE!#REF!,2,FALSE),"")</f>
        <v/>
      </c>
      <c r="M32576" s="8" t="str">
        <f>IFERROR(VLOOKUP(I32576,BASE!#REF!,2,FALSE),"")</f>
        <v/>
      </c>
      <c r="R32576" s="8" t="str">
        <f>IFERROR(VLOOKUP(O32576,BASE!#REF!,2,FALSE),"")</f>
        <v/>
      </c>
    </row>
    <row r="32577" spans="8:18">
      <c r="H32577" s="8" t="str">
        <f>IFERROR(VLOOKUP(B32577,BASE!#REF!,2,FALSE),"")</f>
        <v/>
      </c>
      <c r="J32577" s="8" t="str">
        <f>IFERROR(VLOOKUP(F32577,BASE!#REF!,2,FALSE),"")</f>
        <v/>
      </c>
      <c r="M32577" s="8" t="str">
        <f>IFERROR(VLOOKUP(I32577,BASE!#REF!,2,FALSE),"")</f>
        <v/>
      </c>
      <c r="R32577" s="8" t="str">
        <f>IFERROR(VLOOKUP(O32577,BASE!#REF!,2,FALSE),"")</f>
        <v/>
      </c>
    </row>
    <row r="32578" spans="8:18">
      <c r="H32578" s="8" t="str">
        <f>IFERROR(VLOOKUP(B32578,BASE!#REF!,2,FALSE),"")</f>
        <v/>
      </c>
      <c r="J32578" s="8" t="str">
        <f>IFERROR(VLOOKUP(F32578,BASE!#REF!,2,FALSE),"")</f>
        <v/>
      </c>
      <c r="M32578" s="8" t="str">
        <f>IFERROR(VLOOKUP(I32578,BASE!#REF!,2,FALSE),"")</f>
        <v/>
      </c>
      <c r="R32578" s="8" t="str">
        <f>IFERROR(VLOOKUP(O32578,BASE!#REF!,2,FALSE),"")</f>
        <v/>
      </c>
    </row>
    <row r="32579" spans="8:18">
      <c r="H32579" s="8" t="str">
        <f>IFERROR(VLOOKUP(B32579,BASE!#REF!,2,FALSE),"")</f>
        <v/>
      </c>
      <c r="J32579" s="8" t="str">
        <f>IFERROR(VLOOKUP(F32579,BASE!#REF!,2,FALSE),"")</f>
        <v/>
      </c>
      <c r="M32579" s="8" t="str">
        <f>IFERROR(VLOOKUP(I32579,BASE!#REF!,2,FALSE),"")</f>
        <v/>
      </c>
      <c r="R32579" s="8" t="str">
        <f>IFERROR(VLOOKUP(O32579,BASE!#REF!,2,FALSE),"")</f>
        <v/>
      </c>
    </row>
    <row r="32580" spans="8:18">
      <c r="H32580" s="8" t="str">
        <f>IFERROR(VLOOKUP(B32580,BASE!#REF!,2,FALSE),"")</f>
        <v/>
      </c>
      <c r="J32580" s="8" t="str">
        <f>IFERROR(VLOOKUP(F32580,BASE!#REF!,2,FALSE),"")</f>
        <v/>
      </c>
      <c r="M32580" s="8" t="str">
        <f>IFERROR(VLOOKUP(I32580,BASE!#REF!,2,FALSE),"")</f>
        <v/>
      </c>
      <c r="R32580" s="8" t="str">
        <f>IFERROR(VLOOKUP(O32580,BASE!#REF!,2,FALSE),"")</f>
        <v/>
      </c>
    </row>
    <row r="32581" spans="8:18">
      <c r="H32581" s="8" t="str">
        <f>IFERROR(VLOOKUP(B32581,BASE!#REF!,2,FALSE),"")</f>
        <v/>
      </c>
      <c r="J32581" s="8" t="str">
        <f>IFERROR(VLOOKUP(F32581,BASE!#REF!,2,FALSE),"")</f>
        <v/>
      </c>
      <c r="M32581" s="8" t="str">
        <f>IFERROR(VLOOKUP(I32581,BASE!#REF!,2,FALSE),"")</f>
        <v/>
      </c>
      <c r="R32581" s="8" t="str">
        <f>IFERROR(VLOOKUP(O32581,BASE!#REF!,2,FALSE),"")</f>
        <v/>
      </c>
    </row>
    <row r="32582" spans="8:18">
      <c r="H32582" s="8" t="str">
        <f>IFERROR(VLOOKUP(B32582,BASE!#REF!,2,FALSE),"")</f>
        <v/>
      </c>
      <c r="J32582" s="8" t="str">
        <f>IFERROR(VLOOKUP(F32582,BASE!#REF!,2,FALSE),"")</f>
        <v/>
      </c>
      <c r="M32582" s="8" t="str">
        <f>IFERROR(VLOOKUP(I32582,BASE!#REF!,2,FALSE),"")</f>
        <v/>
      </c>
      <c r="R32582" s="8" t="str">
        <f>IFERROR(VLOOKUP(O32582,BASE!#REF!,2,FALSE),"")</f>
        <v/>
      </c>
    </row>
    <row r="32583" spans="8:18">
      <c r="H32583" s="8" t="str">
        <f>IFERROR(VLOOKUP(B32583,BASE!#REF!,2,FALSE),"")</f>
        <v/>
      </c>
      <c r="J32583" s="8" t="str">
        <f>IFERROR(VLOOKUP(F32583,BASE!#REF!,2,FALSE),"")</f>
        <v/>
      </c>
      <c r="M32583" s="8" t="str">
        <f>IFERROR(VLOOKUP(I32583,BASE!#REF!,2,FALSE),"")</f>
        <v/>
      </c>
      <c r="R32583" s="8" t="str">
        <f>IFERROR(VLOOKUP(O32583,BASE!#REF!,2,FALSE),"")</f>
        <v/>
      </c>
    </row>
    <row r="32584" spans="8:18">
      <c r="H32584" s="8" t="str">
        <f>IFERROR(VLOOKUP(B32584,BASE!#REF!,2,FALSE),"")</f>
        <v/>
      </c>
      <c r="J32584" s="8" t="str">
        <f>IFERROR(VLOOKUP(F32584,BASE!#REF!,2,FALSE),"")</f>
        <v/>
      </c>
      <c r="M32584" s="8" t="str">
        <f>IFERROR(VLOOKUP(I32584,BASE!#REF!,2,FALSE),"")</f>
        <v/>
      </c>
      <c r="R32584" s="8" t="str">
        <f>IFERROR(VLOOKUP(O32584,BASE!#REF!,2,FALSE),"")</f>
        <v/>
      </c>
    </row>
    <row r="32585" spans="8:18">
      <c r="H32585" s="8" t="str">
        <f>IFERROR(VLOOKUP(B32585,BASE!#REF!,2,FALSE),"")</f>
        <v/>
      </c>
      <c r="J32585" s="8" t="str">
        <f>IFERROR(VLOOKUP(F32585,BASE!#REF!,2,FALSE),"")</f>
        <v/>
      </c>
      <c r="M32585" s="8" t="str">
        <f>IFERROR(VLOOKUP(I32585,BASE!#REF!,2,FALSE),"")</f>
        <v/>
      </c>
      <c r="R32585" s="8" t="str">
        <f>IFERROR(VLOOKUP(O32585,BASE!#REF!,2,FALSE),"")</f>
        <v/>
      </c>
    </row>
    <row r="32586" spans="8:18">
      <c r="H32586" s="8" t="str">
        <f>IFERROR(VLOOKUP(B32586,BASE!#REF!,2,FALSE),"")</f>
        <v/>
      </c>
      <c r="J32586" s="8" t="str">
        <f>IFERROR(VLOOKUP(F32586,BASE!#REF!,2,FALSE),"")</f>
        <v/>
      </c>
      <c r="M32586" s="8" t="str">
        <f>IFERROR(VLOOKUP(I32586,BASE!#REF!,2,FALSE),"")</f>
        <v/>
      </c>
      <c r="R32586" s="8" t="str">
        <f>IFERROR(VLOOKUP(O32586,BASE!#REF!,2,FALSE),"")</f>
        <v/>
      </c>
    </row>
    <row r="32587" spans="8:18">
      <c r="H32587" s="8" t="str">
        <f>IFERROR(VLOOKUP(B32587,BASE!#REF!,2,FALSE),"")</f>
        <v/>
      </c>
      <c r="J32587" s="8" t="str">
        <f>IFERROR(VLOOKUP(F32587,BASE!#REF!,2,FALSE),"")</f>
        <v/>
      </c>
      <c r="M32587" s="8" t="str">
        <f>IFERROR(VLOOKUP(I32587,BASE!#REF!,2,FALSE),"")</f>
        <v/>
      </c>
      <c r="R32587" s="8" t="str">
        <f>IFERROR(VLOOKUP(O32587,BASE!#REF!,2,FALSE),"")</f>
        <v/>
      </c>
    </row>
    <row r="32588" spans="8:18">
      <c r="H32588" s="8" t="str">
        <f>IFERROR(VLOOKUP(B32588,BASE!#REF!,2,FALSE),"")</f>
        <v/>
      </c>
      <c r="J32588" s="8" t="str">
        <f>IFERROR(VLOOKUP(F32588,BASE!#REF!,2,FALSE),"")</f>
        <v/>
      </c>
      <c r="M32588" s="8" t="str">
        <f>IFERROR(VLOOKUP(I32588,BASE!#REF!,2,FALSE),"")</f>
        <v/>
      </c>
      <c r="R32588" s="8" t="str">
        <f>IFERROR(VLOOKUP(O32588,BASE!#REF!,2,FALSE),"")</f>
        <v/>
      </c>
    </row>
    <row r="32589" spans="8:18">
      <c r="H32589" s="8" t="str">
        <f>IFERROR(VLOOKUP(B32589,BASE!#REF!,2,FALSE),"")</f>
        <v/>
      </c>
      <c r="J32589" s="8" t="str">
        <f>IFERROR(VLOOKUP(F32589,BASE!#REF!,2,FALSE),"")</f>
        <v/>
      </c>
      <c r="M32589" s="8" t="str">
        <f>IFERROR(VLOOKUP(I32589,BASE!#REF!,2,FALSE),"")</f>
        <v/>
      </c>
      <c r="R32589" s="8" t="str">
        <f>IFERROR(VLOOKUP(O32589,BASE!#REF!,2,FALSE),"")</f>
        <v/>
      </c>
    </row>
    <row r="32590" spans="8:18">
      <c r="H32590" s="8" t="str">
        <f>IFERROR(VLOOKUP(B32590,BASE!#REF!,2,FALSE),"")</f>
        <v/>
      </c>
      <c r="J32590" s="8" t="str">
        <f>IFERROR(VLOOKUP(F32590,BASE!#REF!,2,FALSE),"")</f>
        <v/>
      </c>
      <c r="M32590" s="8" t="str">
        <f>IFERROR(VLOOKUP(I32590,BASE!#REF!,2,FALSE),"")</f>
        <v/>
      </c>
      <c r="R32590" s="8" t="str">
        <f>IFERROR(VLOOKUP(O32590,BASE!#REF!,2,FALSE),"")</f>
        <v/>
      </c>
    </row>
    <row r="32591" spans="8:18">
      <c r="H32591" s="8" t="str">
        <f>IFERROR(VLOOKUP(B32591,BASE!#REF!,2,FALSE),"")</f>
        <v/>
      </c>
      <c r="J32591" s="8" t="str">
        <f>IFERROR(VLOOKUP(F32591,BASE!#REF!,2,FALSE),"")</f>
        <v/>
      </c>
      <c r="M32591" s="8" t="str">
        <f>IFERROR(VLOOKUP(I32591,BASE!#REF!,2,FALSE),"")</f>
        <v/>
      </c>
      <c r="R32591" s="8" t="str">
        <f>IFERROR(VLOOKUP(O32591,BASE!#REF!,2,FALSE),"")</f>
        <v/>
      </c>
    </row>
    <row r="32592" spans="8:18">
      <c r="H32592" s="8" t="str">
        <f>IFERROR(VLOOKUP(B32592,BASE!#REF!,2,FALSE),"")</f>
        <v/>
      </c>
      <c r="J32592" s="8" t="str">
        <f>IFERROR(VLOOKUP(F32592,BASE!#REF!,2,FALSE),"")</f>
        <v/>
      </c>
      <c r="M32592" s="8" t="str">
        <f>IFERROR(VLOOKUP(I32592,BASE!#REF!,2,FALSE),"")</f>
        <v/>
      </c>
      <c r="R32592" s="8" t="str">
        <f>IFERROR(VLOOKUP(O32592,BASE!#REF!,2,FALSE),"")</f>
        <v/>
      </c>
    </row>
    <row r="32593" spans="8:18">
      <c r="H32593" s="8" t="str">
        <f>IFERROR(VLOOKUP(B32593,BASE!#REF!,2,FALSE),"")</f>
        <v/>
      </c>
      <c r="J32593" s="8" t="str">
        <f>IFERROR(VLOOKUP(F32593,BASE!#REF!,2,FALSE),"")</f>
        <v/>
      </c>
      <c r="M32593" s="8" t="str">
        <f>IFERROR(VLOOKUP(I32593,BASE!#REF!,2,FALSE),"")</f>
        <v/>
      </c>
      <c r="R32593" s="8" t="str">
        <f>IFERROR(VLOOKUP(O32593,BASE!#REF!,2,FALSE),"")</f>
        <v/>
      </c>
    </row>
    <row r="32594" spans="8:18">
      <c r="H32594" s="8" t="str">
        <f>IFERROR(VLOOKUP(B32594,BASE!#REF!,2,FALSE),"")</f>
        <v/>
      </c>
      <c r="J32594" s="8" t="str">
        <f>IFERROR(VLOOKUP(F32594,BASE!#REF!,2,FALSE),"")</f>
        <v/>
      </c>
      <c r="M32594" s="8" t="str">
        <f>IFERROR(VLOOKUP(I32594,BASE!#REF!,2,FALSE),"")</f>
        <v/>
      </c>
      <c r="R32594" s="8" t="str">
        <f>IFERROR(VLOOKUP(O32594,BASE!#REF!,2,FALSE),"")</f>
        <v/>
      </c>
    </row>
    <row r="32595" spans="8:18">
      <c r="H32595" s="8" t="str">
        <f>IFERROR(VLOOKUP(B32595,BASE!#REF!,2,FALSE),"")</f>
        <v/>
      </c>
      <c r="J32595" s="8" t="str">
        <f>IFERROR(VLOOKUP(F32595,BASE!#REF!,2,FALSE),"")</f>
        <v/>
      </c>
      <c r="M32595" s="8" t="str">
        <f>IFERROR(VLOOKUP(I32595,BASE!#REF!,2,FALSE),"")</f>
        <v/>
      </c>
      <c r="R32595" s="8" t="str">
        <f>IFERROR(VLOOKUP(O32595,BASE!#REF!,2,FALSE),"")</f>
        <v/>
      </c>
    </row>
    <row r="32596" spans="8:18">
      <c r="H32596" s="8" t="str">
        <f>IFERROR(VLOOKUP(B32596,BASE!#REF!,2,FALSE),"")</f>
        <v/>
      </c>
      <c r="J32596" s="8" t="str">
        <f>IFERROR(VLOOKUP(F32596,BASE!#REF!,2,FALSE),"")</f>
        <v/>
      </c>
      <c r="M32596" s="8" t="str">
        <f>IFERROR(VLOOKUP(I32596,BASE!#REF!,2,FALSE),"")</f>
        <v/>
      </c>
      <c r="R32596" s="8" t="str">
        <f>IFERROR(VLOOKUP(O32596,BASE!#REF!,2,FALSE),"")</f>
        <v/>
      </c>
    </row>
    <row r="32597" spans="8:18">
      <c r="H32597" s="8" t="str">
        <f>IFERROR(VLOOKUP(B32597,BASE!#REF!,2,FALSE),"")</f>
        <v/>
      </c>
      <c r="J32597" s="8" t="str">
        <f>IFERROR(VLOOKUP(F32597,BASE!#REF!,2,FALSE),"")</f>
        <v/>
      </c>
      <c r="M32597" s="8" t="str">
        <f>IFERROR(VLOOKUP(I32597,BASE!#REF!,2,FALSE),"")</f>
        <v/>
      </c>
      <c r="R32597" s="8" t="str">
        <f>IFERROR(VLOOKUP(O32597,BASE!#REF!,2,FALSE),"")</f>
        <v/>
      </c>
    </row>
    <row r="32598" spans="8:18">
      <c r="H32598" s="8" t="str">
        <f>IFERROR(VLOOKUP(B32598,BASE!#REF!,2,FALSE),"")</f>
        <v/>
      </c>
      <c r="J32598" s="8" t="str">
        <f>IFERROR(VLOOKUP(F32598,BASE!#REF!,2,FALSE),"")</f>
        <v/>
      </c>
      <c r="M32598" s="8" t="str">
        <f>IFERROR(VLOOKUP(I32598,BASE!#REF!,2,FALSE),"")</f>
        <v/>
      </c>
      <c r="R32598" s="8" t="str">
        <f>IFERROR(VLOOKUP(O32598,BASE!#REF!,2,FALSE),"")</f>
        <v/>
      </c>
    </row>
    <row r="32599" spans="8:18">
      <c r="H32599" s="8" t="str">
        <f>IFERROR(VLOOKUP(B32599,BASE!#REF!,2,FALSE),"")</f>
        <v/>
      </c>
      <c r="J32599" s="8" t="str">
        <f>IFERROR(VLOOKUP(F32599,BASE!#REF!,2,FALSE),"")</f>
        <v/>
      </c>
      <c r="M32599" s="8" t="str">
        <f>IFERROR(VLOOKUP(I32599,BASE!#REF!,2,FALSE),"")</f>
        <v/>
      </c>
      <c r="R32599" s="8" t="str">
        <f>IFERROR(VLOOKUP(O32599,BASE!#REF!,2,FALSE),"")</f>
        <v/>
      </c>
    </row>
    <row r="32600" spans="8:18">
      <c r="H32600" s="8" t="str">
        <f>IFERROR(VLOOKUP(B32600,BASE!#REF!,2,FALSE),"")</f>
        <v/>
      </c>
      <c r="J32600" s="8" t="str">
        <f>IFERROR(VLOOKUP(F32600,BASE!#REF!,2,FALSE),"")</f>
        <v/>
      </c>
      <c r="M32600" s="8" t="str">
        <f>IFERROR(VLOOKUP(I32600,BASE!#REF!,2,FALSE),"")</f>
        <v/>
      </c>
      <c r="R32600" s="8" t="str">
        <f>IFERROR(VLOOKUP(O32600,BASE!#REF!,2,FALSE),"")</f>
        <v/>
      </c>
    </row>
    <row r="32601" spans="8:18">
      <c r="H32601" s="8" t="str">
        <f>IFERROR(VLOOKUP(B32601,BASE!#REF!,2,FALSE),"")</f>
        <v/>
      </c>
      <c r="J32601" s="8" t="str">
        <f>IFERROR(VLOOKUP(F32601,BASE!#REF!,2,FALSE),"")</f>
        <v/>
      </c>
      <c r="M32601" s="8" t="str">
        <f>IFERROR(VLOOKUP(I32601,BASE!#REF!,2,FALSE),"")</f>
        <v/>
      </c>
      <c r="R32601" s="8" t="str">
        <f>IFERROR(VLOOKUP(O32601,BASE!#REF!,2,FALSE),"")</f>
        <v/>
      </c>
    </row>
    <row r="32602" spans="8:18">
      <c r="H32602" s="8" t="str">
        <f>IFERROR(VLOOKUP(B32602,BASE!#REF!,2,FALSE),"")</f>
        <v/>
      </c>
      <c r="J32602" s="8" t="str">
        <f>IFERROR(VLOOKUP(F32602,BASE!#REF!,2,FALSE),"")</f>
        <v/>
      </c>
      <c r="M32602" s="8" t="str">
        <f>IFERROR(VLOOKUP(I32602,BASE!#REF!,2,FALSE),"")</f>
        <v/>
      </c>
      <c r="R32602" s="8" t="str">
        <f>IFERROR(VLOOKUP(O32602,BASE!#REF!,2,FALSE),"")</f>
        <v/>
      </c>
    </row>
    <row r="32603" spans="8:18">
      <c r="H32603" s="8" t="str">
        <f>IFERROR(VLOOKUP(B32603,BASE!#REF!,2,FALSE),"")</f>
        <v/>
      </c>
      <c r="J32603" s="8" t="str">
        <f>IFERROR(VLOOKUP(F32603,BASE!#REF!,2,FALSE),"")</f>
        <v/>
      </c>
      <c r="M32603" s="8" t="str">
        <f>IFERROR(VLOOKUP(I32603,BASE!#REF!,2,FALSE),"")</f>
        <v/>
      </c>
      <c r="R32603" s="8" t="str">
        <f>IFERROR(VLOOKUP(O32603,BASE!#REF!,2,FALSE),"")</f>
        <v/>
      </c>
    </row>
    <row r="32604" spans="8:18">
      <c r="H32604" s="8" t="str">
        <f>IFERROR(VLOOKUP(B32604,BASE!#REF!,2,FALSE),"")</f>
        <v/>
      </c>
      <c r="J32604" s="8" t="str">
        <f>IFERROR(VLOOKUP(F32604,BASE!#REF!,2,FALSE),"")</f>
        <v/>
      </c>
      <c r="M32604" s="8" t="str">
        <f>IFERROR(VLOOKUP(I32604,BASE!#REF!,2,FALSE),"")</f>
        <v/>
      </c>
      <c r="R32604" s="8" t="str">
        <f>IFERROR(VLOOKUP(O32604,BASE!#REF!,2,FALSE),"")</f>
        <v/>
      </c>
    </row>
    <row r="32605" spans="8:18">
      <c r="H32605" s="8" t="str">
        <f>IFERROR(VLOOKUP(B32605,BASE!#REF!,2,FALSE),"")</f>
        <v/>
      </c>
      <c r="J32605" s="8" t="str">
        <f>IFERROR(VLOOKUP(F32605,BASE!#REF!,2,FALSE),"")</f>
        <v/>
      </c>
      <c r="M32605" s="8" t="str">
        <f>IFERROR(VLOOKUP(I32605,BASE!#REF!,2,FALSE),"")</f>
        <v/>
      </c>
      <c r="R32605" s="8" t="str">
        <f>IFERROR(VLOOKUP(O32605,BASE!#REF!,2,FALSE),"")</f>
        <v/>
      </c>
    </row>
    <row r="32606" spans="8:18">
      <c r="H32606" s="8" t="str">
        <f>IFERROR(VLOOKUP(B32606,BASE!#REF!,2,FALSE),"")</f>
        <v/>
      </c>
      <c r="J32606" s="8" t="str">
        <f>IFERROR(VLOOKUP(F32606,BASE!#REF!,2,FALSE),"")</f>
        <v/>
      </c>
      <c r="M32606" s="8" t="str">
        <f>IFERROR(VLOOKUP(I32606,BASE!#REF!,2,FALSE),"")</f>
        <v/>
      </c>
      <c r="R32606" s="8" t="str">
        <f>IFERROR(VLOOKUP(O32606,BASE!#REF!,2,FALSE),"")</f>
        <v/>
      </c>
    </row>
    <row r="32607" spans="8:18">
      <c r="H32607" s="8" t="str">
        <f>IFERROR(VLOOKUP(B32607,BASE!#REF!,2,FALSE),"")</f>
        <v/>
      </c>
      <c r="J32607" s="8" t="str">
        <f>IFERROR(VLOOKUP(F32607,BASE!#REF!,2,FALSE),"")</f>
        <v/>
      </c>
      <c r="M32607" s="8" t="str">
        <f>IFERROR(VLOOKUP(I32607,BASE!#REF!,2,FALSE),"")</f>
        <v/>
      </c>
      <c r="R32607" s="8" t="str">
        <f>IFERROR(VLOOKUP(O32607,BASE!#REF!,2,FALSE),"")</f>
        <v/>
      </c>
    </row>
    <row r="32608" spans="8:18">
      <c r="H32608" s="8" t="str">
        <f>IFERROR(VLOOKUP(B32608,BASE!#REF!,2,FALSE),"")</f>
        <v/>
      </c>
      <c r="J32608" s="8" t="str">
        <f>IFERROR(VLOOKUP(F32608,BASE!#REF!,2,FALSE),"")</f>
        <v/>
      </c>
      <c r="M32608" s="8" t="str">
        <f>IFERROR(VLOOKUP(I32608,BASE!#REF!,2,FALSE),"")</f>
        <v/>
      </c>
      <c r="R32608" s="8" t="str">
        <f>IFERROR(VLOOKUP(O32608,BASE!#REF!,2,FALSE),"")</f>
        <v/>
      </c>
    </row>
    <row r="32609" spans="8:18">
      <c r="H32609" s="8" t="str">
        <f>IFERROR(VLOOKUP(B32609,BASE!#REF!,2,FALSE),"")</f>
        <v/>
      </c>
      <c r="J32609" s="8" t="str">
        <f>IFERROR(VLOOKUP(F32609,BASE!#REF!,2,FALSE),"")</f>
        <v/>
      </c>
      <c r="M32609" s="8" t="str">
        <f>IFERROR(VLOOKUP(I32609,BASE!#REF!,2,FALSE),"")</f>
        <v/>
      </c>
      <c r="R32609" s="8" t="str">
        <f>IFERROR(VLOOKUP(O32609,BASE!#REF!,2,FALSE),"")</f>
        <v/>
      </c>
    </row>
    <row r="32610" spans="8:18">
      <c r="H32610" s="8" t="str">
        <f>IFERROR(VLOOKUP(B32610,BASE!#REF!,2,FALSE),"")</f>
        <v/>
      </c>
      <c r="J32610" s="8" t="str">
        <f>IFERROR(VLOOKUP(F32610,BASE!#REF!,2,FALSE),"")</f>
        <v/>
      </c>
      <c r="M32610" s="8" t="str">
        <f>IFERROR(VLOOKUP(I32610,BASE!#REF!,2,FALSE),"")</f>
        <v/>
      </c>
      <c r="R32610" s="8" t="str">
        <f>IFERROR(VLOOKUP(O32610,BASE!#REF!,2,FALSE),"")</f>
        <v/>
      </c>
    </row>
    <row r="32611" spans="8:18">
      <c r="H32611" s="8" t="str">
        <f>IFERROR(VLOOKUP(B32611,BASE!#REF!,2,FALSE),"")</f>
        <v/>
      </c>
      <c r="J32611" s="8" t="str">
        <f>IFERROR(VLOOKUP(F32611,BASE!#REF!,2,FALSE),"")</f>
        <v/>
      </c>
      <c r="M32611" s="8" t="str">
        <f>IFERROR(VLOOKUP(I32611,BASE!#REF!,2,FALSE),"")</f>
        <v/>
      </c>
      <c r="R32611" s="8" t="str">
        <f>IFERROR(VLOOKUP(O32611,BASE!#REF!,2,FALSE),"")</f>
        <v/>
      </c>
    </row>
    <row r="32612" spans="8:18">
      <c r="H32612" s="8" t="str">
        <f>IFERROR(VLOOKUP(B32612,BASE!#REF!,2,FALSE),"")</f>
        <v/>
      </c>
      <c r="J32612" s="8" t="str">
        <f>IFERROR(VLOOKUP(F32612,BASE!#REF!,2,FALSE),"")</f>
        <v/>
      </c>
      <c r="M32612" s="8" t="str">
        <f>IFERROR(VLOOKUP(I32612,BASE!#REF!,2,FALSE),"")</f>
        <v/>
      </c>
      <c r="R32612" s="8" t="str">
        <f>IFERROR(VLOOKUP(O32612,BASE!#REF!,2,FALSE),"")</f>
        <v/>
      </c>
    </row>
    <row r="32613" spans="8:18">
      <c r="H32613" s="8" t="str">
        <f>IFERROR(VLOOKUP(B32613,BASE!#REF!,2,FALSE),"")</f>
        <v/>
      </c>
      <c r="J32613" s="8" t="str">
        <f>IFERROR(VLOOKUP(F32613,BASE!#REF!,2,FALSE),"")</f>
        <v/>
      </c>
      <c r="M32613" s="8" t="str">
        <f>IFERROR(VLOOKUP(I32613,BASE!#REF!,2,FALSE),"")</f>
        <v/>
      </c>
      <c r="R32613" s="8" t="str">
        <f>IFERROR(VLOOKUP(O32613,BASE!#REF!,2,FALSE),"")</f>
        <v/>
      </c>
    </row>
    <row r="32614" spans="8:18">
      <c r="H32614" s="8" t="str">
        <f>IFERROR(VLOOKUP(B32614,BASE!#REF!,2,FALSE),"")</f>
        <v/>
      </c>
      <c r="J32614" s="8" t="str">
        <f>IFERROR(VLOOKUP(F32614,BASE!#REF!,2,FALSE),"")</f>
        <v/>
      </c>
      <c r="M32614" s="8" t="str">
        <f>IFERROR(VLOOKUP(I32614,BASE!#REF!,2,FALSE),"")</f>
        <v/>
      </c>
      <c r="R32614" s="8" t="str">
        <f>IFERROR(VLOOKUP(O32614,BASE!#REF!,2,FALSE),"")</f>
        <v/>
      </c>
    </row>
    <row r="32615" spans="8:18">
      <c r="H32615" s="8" t="str">
        <f>IFERROR(VLOOKUP(B32615,BASE!#REF!,2,FALSE),"")</f>
        <v/>
      </c>
      <c r="J32615" s="8" t="str">
        <f>IFERROR(VLOOKUP(F32615,BASE!#REF!,2,FALSE),"")</f>
        <v/>
      </c>
      <c r="M32615" s="8" t="str">
        <f>IFERROR(VLOOKUP(I32615,BASE!#REF!,2,FALSE),"")</f>
        <v/>
      </c>
      <c r="R32615" s="8" t="str">
        <f>IFERROR(VLOOKUP(O32615,BASE!#REF!,2,FALSE),"")</f>
        <v/>
      </c>
    </row>
    <row r="32616" spans="8:18">
      <c r="H32616" s="8" t="str">
        <f>IFERROR(VLOOKUP(B32616,BASE!#REF!,2,FALSE),"")</f>
        <v/>
      </c>
      <c r="J32616" s="8" t="str">
        <f>IFERROR(VLOOKUP(F32616,BASE!#REF!,2,FALSE),"")</f>
        <v/>
      </c>
      <c r="M32616" s="8" t="str">
        <f>IFERROR(VLOOKUP(I32616,BASE!#REF!,2,FALSE),"")</f>
        <v/>
      </c>
      <c r="R32616" s="8" t="str">
        <f>IFERROR(VLOOKUP(O32616,BASE!#REF!,2,FALSE),"")</f>
        <v/>
      </c>
    </row>
    <row r="32617" spans="8:18">
      <c r="H32617" s="8" t="str">
        <f>IFERROR(VLOOKUP(B32617,BASE!#REF!,2,FALSE),"")</f>
        <v/>
      </c>
      <c r="J32617" s="8" t="str">
        <f>IFERROR(VLOOKUP(F32617,BASE!#REF!,2,FALSE),"")</f>
        <v/>
      </c>
      <c r="M32617" s="8" t="str">
        <f>IFERROR(VLOOKUP(I32617,BASE!#REF!,2,FALSE),"")</f>
        <v/>
      </c>
      <c r="R32617" s="8" t="str">
        <f>IFERROR(VLOOKUP(O32617,BASE!#REF!,2,FALSE),"")</f>
        <v/>
      </c>
    </row>
    <row r="32618" spans="8:18">
      <c r="H32618" s="8" t="str">
        <f>IFERROR(VLOOKUP(B32618,BASE!#REF!,2,FALSE),"")</f>
        <v/>
      </c>
      <c r="J32618" s="8" t="str">
        <f>IFERROR(VLOOKUP(F32618,BASE!#REF!,2,FALSE),"")</f>
        <v/>
      </c>
      <c r="M32618" s="8" t="str">
        <f>IFERROR(VLOOKUP(I32618,BASE!#REF!,2,FALSE),"")</f>
        <v/>
      </c>
      <c r="R32618" s="8" t="str">
        <f>IFERROR(VLOOKUP(O32618,BASE!#REF!,2,FALSE),"")</f>
        <v/>
      </c>
    </row>
    <row r="32619" spans="8:18">
      <c r="H32619" s="8" t="str">
        <f>IFERROR(VLOOKUP(B32619,BASE!#REF!,2,FALSE),"")</f>
        <v/>
      </c>
      <c r="J32619" s="8" t="str">
        <f>IFERROR(VLOOKUP(F32619,BASE!#REF!,2,FALSE),"")</f>
        <v/>
      </c>
      <c r="M32619" s="8" t="str">
        <f>IFERROR(VLOOKUP(I32619,BASE!#REF!,2,FALSE),"")</f>
        <v/>
      </c>
      <c r="R32619" s="8" t="str">
        <f>IFERROR(VLOOKUP(O32619,BASE!#REF!,2,FALSE),"")</f>
        <v/>
      </c>
    </row>
    <row r="32620" spans="8:18">
      <c r="H32620" s="8" t="str">
        <f>IFERROR(VLOOKUP(B32620,BASE!#REF!,2,FALSE),"")</f>
        <v/>
      </c>
      <c r="J32620" s="8" t="str">
        <f>IFERROR(VLOOKUP(F32620,BASE!#REF!,2,FALSE),"")</f>
        <v/>
      </c>
      <c r="M32620" s="8" t="str">
        <f>IFERROR(VLOOKUP(I32620,BASE!#REF!,2,FALSE),"")</f>
        <v/>
      </c>
      <c r="R32620" s="8" t="str">
        <f>IFERROR(VLOOKUP(O32620,BASE!#REF!,2,FALSE),"")</f>
        <v/>
      </c>
    </row>
    <row r="32621" spans="8:18">
      <c r="H32621" s="8" t="str">
        <f>IFERROR(VLOOKUP(B32621,BASE!#REF!,2,FALSE),"")</f>
        <v/>
      </c>
      <c r="J32621" s="8" t="str">
        <f>IFERROR(VLOOKUP(F32621,BASE!#REF!,2,FALSE),"")</f>
        <v/>
      </c>
      <c r="M32621" s="8" t="str">
        <f>IFERROR(VLOOKUP(I32621,BASE!#REF!,2,FALSE),"")</f>
        <v/>
      </c>
      <c r="R32621" s="8" t="str">
        <f>IFERROR(VLOOKUP(O32621,BASE!#REF!,2,FALSE),"")</f>
        <v/>
      </c>
    </row>
    <row r="32622" spans="8:18">
      <c r="H32622" s="8" t="str">
        <f>IFERROR(VLOOKUP(B32622,BASE!#REF!,2,FALSE),"")</f>
        <v/>
      </c>
      <c r="J32622" s="8" t="str">
        <f>IFERROR(VLOOKUP(F32622,BASE!#REF!,2,FALSE),"")</f>
        <v/>
      </c>
      <c r="M32622" s="8" t="str">
        <f>IFERROR(VLOOKUP(I32622,BASE!#REF!,2,FALSE),"")</f>
        <v/>
      </c>
      <c r="R32622" s="8" t="str">
        <f>IFERROR(VLOOKUP(O32622,BASE!#REF!,2,FALSE),"")</f>
        <v/>
      </c>
    </row>
    <row r="32623" spans="8:18">
      <c r="H32623" s="8" t="str">
        <f>IFERROR(VLOOKUP(B32623,BASE!#REF!,2,FALSE),"")</f>
        <v/>
      </c>
      <c r="J32623" s="8" t="str">
        <f>IFERROR(VLOOKUP(F32623,BASE!#REF!,2,FALSE),"")</f>
        <v/>
      </c>
      <c r="M32623" s="8" t="str">
        <f>IFERROR(VLOOKUP(I32623,BASE!#REF!,2,FALSE),"")</f>
        <v/>
      </c>
      <c r="R32623" s="8" t="str">
        <f>IFERROR(VLOOKUP(O32623,BASE!#REF!,2,FALSE),"")</f>
        <v/>
      </c>
    </row>
    <row r="32624" spans="8:18">
      <c r="H32624" s="8" t="str">
        <f>IFERROR(VLOOKUP(B32624,BASE!#REF!,2,FALSE),"")</f>
        <v/>
      </c>
      <c r="J32624" s="8" t="str">
        <f>IFERROR(VLOOKUP(F32624,BASE!#REF!,2,FALSE),"")</f>
        <v/>
      </c>
      <c r="M32624" s="8" t="str">
        <f>IFERROR(VLOOKUP(I32624,BASE!#REF!,2,FALSE),"")</f>
        <v/>
      </c>
      <c r="R32624" s="8" t="str">
        <f>IFERROR(VLOOKUP(O32624,BASE!#REF!,2,FALSE),"")</f>
        <v/>
      </c>
    </row>
    <row r="32625" spans="8:18">
      <c r="H32625" s="8" t="str">
        <f>IFERROR(VLOOKUP(B32625,BASE!#REF!,2,FALSE),"")</f>
        <v/>
      </c>
      <c r="J32625" s="8" t="str">
        <f>IFERROR(VLOOKUP(F32625,BASE!#REF!,2,FALSE),"")</f>
        <v/>
      </c>
      <c r="M32625" s="8" t="str">
        <f>IFERROR(VLOOKUP(I32625,BASE!#REF!,2,FALSE),"")</f>
        <v/>
      </c>
      <c r="R32625" s="8" t="str">
        <f>IFERROR(VLOOKUP(O32625,BASE!#REF!,2,FALSE),"")</f>
        <v/>
      </c>
    </row>
    <row r="32626" spans="8:18">
      <c r="H32626" s="8" t="str">
        <f>IFERROR(VLOOKUP(B32626,BASE!#REF!,2,FALSE),"")</f>
        <v/>
      </c>
      <c r="J32626" s="8" t="str">
        <f>IFERROR(VLOOKUP(F32626,BASE!#REF!,2,FALSE),"")</f>
        <v/>
      </c>
      <c r="M32626" s="8" t="str">
        <f>IFERROR(VLOOKUP(I32626,BASE!#REF!,2,FALSE),"")</f>
        <v/>
      </c>
      <c r="R32626" s="8" t="str">
        <f>IFERROR(VLOOKUP(O32626,BASE!#REF!,2,FALSE),"")</f>
        <v/>
      </c>
    </row>
    <row r="32627" spans="8:18">
      <c r="H32627" s="8" t="str">
        <f>IFERROR(VLOOKUP(B32627,BASE!#REF!,2,FALSE),"")</f>
        <v/>
      </c>
      <c r="J32627" s="8" t="str">
        <f>IFERROR(VLOOKUP(F32627,BASE!#REF!,2,FALSE),"")</f>
        <v/>
      </c>
      <c r="M32627" s="8" t="str">
        <f>IFERROR(VLOOKUP(I32627,BASE!#REF!,2,FALSE),"")</f>
        <v/>
      </c>
      <c r="R32627" s="8" t="str">
        <f>IFERROR(VLOOKUP(O32627,BASE!#REF!,2,FALSE),"")</f>
        <v/>
      </c>
    </row>
    <row r="32628" spans="8:18">
      <c r="H32628" s="8" t="str">
        <f>IFERROR(VLOOKUP(B32628,BASE!#REF!,2,FALSE),"")</f>
        <v/>
      </c>
      <c r="J32628" s="8" t="str">
        <f>IFERROR(VLOOKUP(F32628,BASE!#REF!,2,FALSE),"")</f>
        <v/>
      </c>
      <c r="M32628" s="8" t="str">
        <f>IFERROR(VLOOKUP(I32628,BASE!#REF!,2,FALSE),"")</f>
        <v/>
      </c>
      <c r="R32628" s="8" t="str">
        <f>IFERROR(VLOOKUP(O32628,BASE!#REF!,2,FALSE),"")</f>
        <v/>
      </c>
    </row>
    <row r="32629" spans="8:18">
      <c r="H32629" s="8" t="str">
        <f>IFERROR(VLOOKUP(B32629,BASE!#REF!,2,FALSE),"")</f>
        <v/>
      </c>
      <c r="J32629" s="8" t="str">
        <f>IFERROR(VLOOKUP(F32629,BASE!#REF!,2,FALSE),"")</f>
        <v/>
      </c>
      <c r="M32629" s="8" t="str">
        <f>IFERROR(VLOOKUP(I32629,BASE!#REF!,2,FALSE),"")</f>
        <v/>
      </c>
      <c r="R32629" s="8" t="str">
        <f>IFERROR(VLOOKUP(O32629,BASE!#REF!,2,FALSE),"")</f>
        <v/>
      </c>
    </row>
    <row r="32630" spans="8:18">
      <c r="H32630" s="8" t="str">
        <f>IFERROR(VLOOKUP(B32630,BASE!#REF!,2,FALSE),"")</f>
        <v/>
      </c>
      <c r="J32630" s="8" t="str">
        <f>IFERROR(VLOOKUP(F32630,BASE!#REF!,2,FALSE),"")</f>
        <v/>
      </c>
      <c r="M32630" s="8" t="str">
        <f>IFERROR(VLOOKUP(I32630,BASE!#REF!,2,FALSE),"")</f>
        <v/>
      </c>
      <c r="R32630" s="8" t="str">
        <f>IFERROR(VLOOKUP(O32630,BASE!#REF!,2,FALSE),"")</f>
        <v/>
      </c>
    </row>
    <row r="32631" spans="8:18">
      <c r="H32631" s="8" t="str">
        <f>IFERROR(VLOOKUP(B32631,BASE!#REF!,2,FALSE),"")</f>
        <v/>
      </c>
      <c r="J32631" s="8" t="str">
        <f>IFERROR(VLOOKUP(F32631,BASE!#REF!,2,FALSE),"")</f>
        <v/>
      </c>
      <c r="M32631" s="8" t="str">
        <f>IFERROR(VLOOKUP(I32631,BASE!#REF!,2,FALSE),"")</f>
        <v/>
      </c>
      <c r="R32631" s="8" t="str">
        <f>IFERROR(VLOOKUP(O32631,BASE!#REF!,2,FALSE),"")</f>
        <v/>
      </c>
    </row>
    <row r="32632" spans="8:18">
      <c r="H32632" s="8" t="str">
        <f>IFERROR(VLOOKUP(B32632,BASE!#REF!,2,FALSE),"")</f>
        <v/>
      </c>
      <c r="J32632" s="8" t="str">
        <f>IFERROR(VLOOKUP(F32632,BASE!#REF!,2,FALSE),"")</f>
        <v/>
      </c>
      <c r="M32632" s="8" t="str">
        <f>IFERROR(VLOOKUP(I32632,BASE!#REF!,2,FALSE),"")</f>
        <v/>
      </c>
      <c r="R32632" s="8" t="str">
        <f>IFERROR(VLOOKUP(O32632,BASE!#REF!,2,FALSE),"")</f>
        <v/>
      </c>
    </row>
    <row r="32633" spans="8:18">
      <c r="H32633" s="8" t="str">
        <f>IFERROR(VLOOKUP(B32633,BASE!#REF!,2,FALSE),"")</f>
        <v/>
      </c>
      <c r="J32633" s="8" t="str">
        <f>IFERROR(VLOOKUP(F32633,BASE!#REF!,2,FALSE),"")</f>
        <v/>
      </c>
      <c r="M32633" s="8" t="str">
        <f>IFERROR(VLOOKUP(I32633,BASE!#REF!,2,FALSE),"")</f>
        <v/>
      </c>
      <c r="R32633" s="8" t="str">
        <f>IFERROR(VLOOKUP(O32633,BASE!#REF!,2,FALSE),"")</f>
        <v/>
      </c>
    </row>
    <row r="32634" spans="8:18">
      <c r="H32634" s="8" t="str">
        <f>IFERROR(VLOOKUP(B32634,BASE!#REF!,2,FALSE),"")</f>
        <v/>
      </c>
      <c r="J32634" s="8" t="str">
        <f>IFERROR(VLOOKUP(F32634,BASE!#REF!,2,FALSE),"")</f>
        <v/>
      </c>
      <c r="M32634" s="8" t="str">
        <f>IFERROR(VLOOKUP(I32634,BASE!#REF!,2,FALSE),"")</f>
        <v/>
      </c>
      <c r="R32634" s="8" t="str">
        <f>IFERROR(VLOOKUP(O32634,BASE!#REF!,2,FALSE),"")</f>
        <v/>
      </c>
    </row>
    <row r="32635" spans="8:18">
      <c r="H32635" s="8" t="str">
        <f>IFERROR(VLOOKUP(B32635,BASE!#REF!,2,FALSE),"")</f>
        <v/>
      </c>
      <c r="J32635" s="8" t="str">
        <f>IFERROR(VLOOKUP(F32635,BASE!#REF!,2,FALSE),"")</f>
        <v/>
      </c>
      <c r="M32635" s="8" t="str">
        <f>IFERROR(VLOOKUP(I32635,BASE!#REF!,2,FALSE),"")</f>
        <v/>
      </c>
      <c r="R32635" s="8" t="str">
        <f>IFERROR(VLOOKUP(O32635,BASE!#REF!,2,FALSE),"")</f>
        <v/>
      </c>
    </row>
    <row r="32636" spans="8:18">
      <c r="H32636" s="8" t="str">
        <f>IFERROR(VLOOKUP(B32636,BASE!#REF!,2,FALSE),"")</f>
        <v/>
      </c>
      <c r="J32636" s="8" t="str">
        <f>IFERROR(VLOOKUP(F32636,BASE!#REF!,2,FALSE),"")</f>
        <v/>
      </c>
      <c r="M32636" s="8" t="str">
        <f>IFERROR(VLOOKUP(I32636,BASE!#REF!,2,FALSE),"")</f>
        <v/>
      </c>
      <c r="R32636" s="8" t="str">
        <f>IFERROR(VLOOKUP(O32636,BASE!#REF!,2,FALSE),"")</f>
        <v/>
      </c>
    </row>
    <row r="32637" spans="8:18">
      <c r="H32637" s="8" t="str">
        <f>IFERROR(VLOOKUP(B32637,BASE!#REF!,2,FALSE),"")</f>
        <v/>
      </c>
      <c r="J32637" s="8" t="str">
        <f>IFERROR(VLOOKUP(F32637,BASE!#REF!,2,FALSE),"")</f>
        <v/>
      </c>
      <c r="M32637" s="8" t="str">
        <f>IFERROR(VLOOKUP(I32637,BASE!#REF!,2,FALSE),"")</f>
        <v/>
      </c>
      <c r="R32637" s="8" t="str">
        <f>IFERROR(VLOOKUP(O32637,BASE!#REF!,2,FALSE),"")</f>
        <v/>
      </c>
    </row>
    <row r="32638" spans="8:18">
      <c r="H32638" s="8" t="str">
        <f>IFERROR(VLOOKUP(B32638,BASE!#REF!,2,FALSE),"")</f>
        <v/>
      </c>
      <c r="J32638" s="8" t="str">
        <f>IFERROR(VLOOKUP(F32638,BASE!#REF!,2,FALSE),"")</f>
        <v/>
      </c>
      <c r="M32638" s="8" t="str">
        <f>IFERROR(VLOOKUP(I32638,BASE!#REF!,2,FALSE),"")</f>
        <v/>
      </c>
      <c r="R32638" s="8" t="str">
        <f>IFERROR(VLOOKUP(O32638,BASE!#REF!,2,FALSE),"")</f>
        <v/>
      </c>
    </row>
    <row r="32639" spans="8:18">
      <c r="H32639" s="8" t="str">
        <f>IFERROR(VLOOKUP(B32639,BASE!#REF!,2,FALSE),"")</f>
        <v/>
      </c>
      <c r="J32639" s="8" t="str">
        <f>IFERROR(VLOOKUP(F32639,BASE!#REF!,2,FALSE),"")</f>
        <v/>
      </c>
      <c r="M32639" s="8" t="str">
        <f>IFERROR(VLOOKUP(I32639,BASE!#REF!,2,FALSE),"")</f>
        <v/>
      </c>
      <c r="R32639" s="8" t="str">
        <f>IFERROR(VLOOKUP(O32639,BASE!#REF!,2,FALSE),"")</f>
        <v/>
      </c>
    </row>
    <row r="32640" spans="8:18">
      <c r="H32640" s="8" t="str">
        <f>IFERROR(VLOOKUP(B32640,BASE!#REF!,2,FALSE),"")</f>
        <v/>
      </c>
      <c r="J32640" s="8" t="str">
        <f>IFERROR(VLOOKUP(F32640,BASE!#REF!,2,FALSE),"")</f>
        <v/>
      </c>
      <c r="M32640" s="8" t="str">
        <f>IFERROR(VLOOKUP(I32640,BASE!#REF!,2,FALSE),"")</f>
        <v/>
      </c>
      <c r="R32640" s="8" t="str">
        <f>IFERROR(VLOOKUP(O32640,BASE!#REF!,2,FALSE),"")</f>
        <v/>
      </c>
    </row>
    <row r="32641" spans="8:18">
      <c r="H32641" s="8" t="str">
        <f>IFERROR(VLOOKUP(B32641,BASE!#REF!,2,FALSE),"")</f>
        <v/>
      </c>
      <c r="J32641" s="8" t="str">
        <f>IFERROR(VLOOKUP(F32641,BASE!#REF!,2,FALSE),"")</f>
        <v/>
      </c>
      <c r="M32641" s="8" t="str">
        <f>IFERROR(VLOOKUP(I32641,BASE!#REF!,2,FALSE),"")</f>
        <v/>
      </c>
      <c r="R32641" s="8" t="str">
        <f>IFERROR(VLOOKUP(O32641,BASE!#REF!,2,FALSE),"")</f>
        <v/>
      </c>
    </row>
    <row r="32642" spans="8:18">
      <c r="H32642" s="8" t="str">
        <f>IFERROR(VLOOKUP(B32642,BASE!#REF!,2,FALSE),"")</f>
        <v/>
      </c>
      <c r="J32642" s="8" t="str">
        <f>IFERROR(VLOOKUP(F32642,BASE!#REF!,2,FALSE),"")</f>
        <v/>
      </c>
      <c r="M32642" s="8" t="str">
        <f>IFERROR(VLOOKUP(I32642,BASE!#REF!,2,FALSE),"")</f>
        <v/>
      </c>
      <c r="R32642" s="8" t="str">
        <f>IFERROR(VLOOKUP(O32642,BASE!#REF!,2,FALSE),"")</f>
        <v/>
      </c>
    </row>
    <row r="32643" spans="8:18">
      <c r="H32643" s="8" t="str">
        <f>IFERROR(VLOOKUP(B32643,BASE!#REF!,2,FALSE),"")</f>
        <v/>
      </c>
      <c r="J32643" s="8" t="str">
        <f>IFERROR(VLOOKUP(F32643,BASE!#REF!,2,FALSE),"")</f>
        <v/>
      </c>
      <c r="M32643" s="8" t="str">
        <f>IFERROR(VLOOKUP(I32643,BASE!#REF!,2,FALSE),"")</f>
        <v/>
      </c>
      <c r="R32643" s="8" t="str">
        <f>IFERROR(VLOOKUP(O32643,BASE!#REF!,2,FALSE),"")</f>
        <v/>
      </c>
    </row>
    <row r="32644" spans="8:18">
      <c r="H32644" s="8" t="str">
        <f>IFERROR(VLOOKUP(B32644,BASE!#REF!,2,FALSE),"")</f>
        <v/>
      </c>
      <c r="J32644" s="8" t="str">
        <f>IFERROR(VLOOKUP(F32644,BASE!#REF!,2,FALSE),"")</f>
        <v/>
      </c>
      <c r="M32644" s="8" t="str">
        <f>IFERROR(VLOOKUP(I32644,BASE!#REF!,2,FALSE),"")</f>
        <v/>
      </c>
      <c r="R32644" s="8" t="str">
        <f>IFERROR(VLOOKUP(O32644,BASE!#REF!,2,FALSE),"")</f>
        <v/>
      </c>
    </row>
    <row r="32645" spans="8:18">
      <c r="H32645" s="8" t="str">
        <f>IFERROR(VLOOKUP(B32645,BASE!#REF!,2,FALSE),"")</f>
        <v/>
      </c>
      <c r="J32645" s="8" t="str">
        <f>IFERROR(VLOOKUP(F32645,BASE!#REF!,2,FALSE),"")</f>
        <v/>
      </c>
      <c r="M32645" s="8" t="str">
        <f>IFERROR(VLOOKUP(I32645,BASE!#REF!,2,FALSE),"")</f>
        <v/>
      </c>
      <c r="R32645" s="8" t="str">
        <f>IFERROR(VLOOKUP(O32645,BASE!#REF!,2,FALSE),"")</f>
        <v/>
      </c>
    </row>
    <row r="32646" spans="8:18">
      <c r="H32646" s="8" t="str">
        <f>IFERROR(VLOOKUP(B32646,BASE!#REF!,2,FALSE),"")</f>
        <v/>
      </c>
      <c r="J32646" s="8" t="str">
        <f>IFERROR(VLOOKUP(F32646,BASE!#REF!,2,FALSE),"")</f>
        <v/>
      </c>
      <c r="M32646" s="8" t="str">
        <f>IFERROR(VLOOKUP(I32646,BASE!#REF!,2,FALSE),"")</f>
        <v/>
      </c>
      <c r="R32646" s="8" t="str">
        <f>IFERROR(VLOOKUP(O32646,BASE!#REF!,2,FALSE),"")</f>
        <v/>
      </c>
    </row>
    <row r="32647" spans="8:18">
      <c r="H32647" s="8" t="str">
        <f>IFERROR(VLOOKUP(B32647,BASE!#REF!,2,FALSE),"")</f>
        <v/>
      </c>
      <c r="J32647" s="8" t="str">
        <f>IFERROR(VLOOKUP(F32647,BASE!#REF!,2,FALSE),"")</f>
        <v/>
      </c>
      <c r="M32647" s="8" t="str">
        <f>IFERROR(VLOOKUP(I32647,BASE!#REF!,2,FALSE),"")</f>
        <v/>
      </c>
      <c r="R32647" s="8" t="str">
        <f>IFERROR(VLOOKUP(O32647,BASE!#REF!,2,FALSE),"")</f>
        <v/>
      </c>
    </row>
    <row r="32648" spans="8:18">
      <c r="H32648" s="8" t="str">
        <f>IFERROR(VLOOKUP(B32648,BASE!#REF!,2,FALSE),"")</f>
        <v/>
      </c>
      <c r="J32648" s="8" t="str">
        <f>IFERROR(VLOOKUP(F32648,BASE!#REF!,2,FALSE),"")</f>
        <v/>
      </c>
      <c r="M32648" s="8" t="str">
        <f>IFERROR(VLOOKUP(I32648,BASE!#REF!,2,FALSE),"")</f>
        <v/>
      </c>
      <c r="R32648" s="8" t="str">
        <f>IFERROR(VLOOKUP(O32648,BASE!#REF!,2,FALSE),"")</f>
        <v/>
      </c>
    </row>
    <row r="32649" spans="8:18">
      <c r="H32649" s="8" t="str">
        <f>IFERROR(VLOOKUP(B32649,BASE!#REF!,2,FALSE),"")</f>
        <v/>
      </c>
      <c r="J32649" s="8" t="str">
        <f>IFERROR(VLOOKUP(F32649,BASE!#REF!,2,FALSE),"")</f>
        <v/>
      </c>
      <c r="M32649" s="8" t="str">
        <f>IFERROR(VLOOKUP(I32649,BASE!#REF!,2,FALSE),"")</f>
        <v/>
      </c>
      <c r="R32649" s="8" t="str">
        <f>IFERROR(VLOOKUP(O32649,BASE!#REF!,2,FALSE),"")</f>
        <v/>
      </c>
    </row>
    <row r="32650" spans="8:18">
      <c r="H32650" s="8" t="str">
        <f>IFERROR(VLOOKUP(B32650,BASE!#REF!,2,FALSE),"")</f>
        <v/>
      </c>
      <c r="J32650" s="8" t="str">
        <f>IFERROR(VLOOKUP(F32650,BASE!#REF!,2,FALSE),"")</f>
        <v/>
      </c>
      <c r="M32650" s="8" t="str">
        <f>IFERROR(VLOOKUP(I32650,BASE!#REF!,2,FALSE),"")</f>
        <v/>
      </c>
      <c r="R32650" s="8" t="str">
        <f>IFERROR(VLOOKUP(O32650,BASE!#REF!,2,FALSE),"")</f>
        <v/>
      </c>
    </row>
    <row r="32651" spans="8:18">
      <c r="H32651" s="8" t="str">
        <f>IFERROR(VLOOKUP(B32651,BASE!#REF!,2,FALSE),"")</f>
        <v/>
      </c>
      <c r="J32651" s="8" t="str">
        <f>IFERROR(VLOOKUP(F32651,BASE!#REF!,2,FALSE),"")</f>
        <v/>
      </c>
      <c r="M32651" s="8" t="str">
        <f>IFERROR(VLOOKUP(I32651,BASE!#REF!,2,FALSE),"")</f>
        <v/>
      </c>
      <c r="R32651" s="8" t="str">
        <f>IFERROR(VLOOKUP(O32651,BASE!#REF!,2,FALSE),"")</f>
        <v/>
      </c>
    </row>
    <row r="32652" spans="8:18">
      <c r="H32652" s="8" t="str">
        <f>IFERROR(VLOOKUP(B32652,BASE!#REF!,2,FALSE),"")</f>
        <v/>
      </c>
      <c r="J32652" s="8" t="str">
        <f>IFERROR(VLOOKUP(F32652,BASE!#REF!,2,FALSE),"")</f>
        <v/>
      </c>
      <c r="M32652" s="8" t="str">
        <f>IFERROR(VLOOKUP(I32652,BASE!#REF!,2,FALSE),"")</f>
        <v/>
      </c>
      <c r="R32652" s="8" t="str">
        <f>IFERROR(VLOOKUP(O32652,BASE!#REF!,2,FALSE),"")</f>
        <v/>
      </c>
    </row>
    <row r="32653" spans="8:18">
      <c r="H32653" s="8" t="str">
        <f>IFERROR(VLOOKUP(B32653,BASE!#REF!,2,FALSE),"")</f>
        <v/>
      </c>
      <c r="J32653" s="8" t="str">
        <f>IFERROR(VLOOKUP(F32653,BASE!#REF!,2,FALSE),"")</f>
        <v/>
      </c>
      <c r="M32653" s="8" t="str">
        <f>IFERROR(VLOOKUP(I32653,BASE!#REF!,2,FALSE),"")</f>
        <v/>
      </c>
      <c r="R32653" s="8" t="str">
        <f>IFERROR(VLOOKUP(O32653,BASE!#REF!,2,FALSE),"")</f>
        <v/>
      </c>
    </row>
    <row r="32654" spans="8:18">
      <c r="H32654" s="8" t="str">
        <f>IFERROR(VLOOKUP(B32654,BASE!#REF!,2,FALSE),"")</f>
        <v/>
      </c>
      <c r="J32654" s="8" t="str">
        <f>IFERROR(VLOOKUP(F32654,BASE!#REF!,2,FALSE),"")</f>
        <v/>
      </c>
      <c r="M32654" s="8" t="str">
        <f>IFERROR(VLOOKUP(I32654,BASE!#REF!,2,FALSE),"")</f>
        <v/>
      </c>
      <c r="R32654" s="8" t="str">
        <f>IFERROR(VLOOKUP(O32654,BASE!#REF!,2,FALSE),"")</f>
        <v/>
      </c>
    </row>
    <row r="32655" spans="8:18">
      <c r="H32655" s="8" t="str">
        <f>IFERROR(VLOOKUP(B32655,BASE!#REF!,2,FALSE),"")</f>
        <v/>
      </c>
      <c r="J32655" s="8" t="str">
        <f>IFERROR(VLOOKUP(F32655,BASE!#REF!,2,FALSE),"")</f>
        <v/>
      </c>
      <c r="M32655" s="8" t="str">
        <f>IFERROR(VLOOKUP(I32655,BASE!#REF!,2,FALSE),"")</f>
        <v/>
      </c>
      <c r="R32655" s="8" t="str">
        <f>IFERROR(VLOOKUP(O32655,BASE!#REF!,2,FALSE),"")</f>
        <v/>
      </c>
    </row>
    <row r="32656" spans="8:18">
      <c r="H32656" s="8" t="str">
        <f>IFERROR(VLOOKUP(B32656,BASE!#REF!,2,FALSE),"")</f>
        <v/>
      </c>
      <c r="J32656" s="8" t="str">
        <f>IFERROR(VLOOKUP(F32656,BASE!#REF!,2,FALSE),"")</f>
        <v/>
      </c>
      <c r="M32656" s="8" t="str">
        <f>IFERROR(VLOOKUP(I32656,BASE!#REF!,2,FALSE),"")</f>
        <v/>
      </c>
      <c r="R32656" s="8" t="str">
        <f>IFERROR(VLOOKUP(O32656,BASE!#REF!,2,FALSE),"")</f>
        <v/>
      </c>
    </row>
    <row r="32657" spans="8:18">
      <c r="H32657" s="8" t="str">
        <f>IFERROR(VLOOKUP(B32657,BASE!#REF!,2,FALSE),"")</f>
        <v/>
      </c>
      <c r="J32657" s="8" t="str">
        <f>IFERROR(VLOOKUP(F32657,BASE!#REF!,2,FALSE),"")</f>
        <v/>
      </c>
      <c r="M32657" s="8" t="str">
        <f>IFERROR(VLOOKUP(I32657,BASE!#REF!,2,FALSE),"")</f>
        <v/>
      </c>
      <c r="R32657" s="8" t="str">
        <f>IFERROR(VLOOKUP(O32657,BASE!#REF!,2,FALSE),"")</f>
        <v/>
      </c>
    </row>
    <row r="32658" spans="8:18">
      <c r="H32658" s="8" t="str">
        <f>IFERROR(VLOOKUP(B32658,BASE!#REF!,2,FALSE),"")</f>
        <v/>
      </c>
      <c r="J32658" s="8" t="str">
        <f>IFERROR(VLOOKUP(F32658,BASE!#REF!,2,FALSE),"")</f>
        <v/>
      </c>
      <c r="M32658" s="8" t="str">
        <f>IFERROR(VLOOKUP(I32658,BASE!#REF!,2,FALSE),"")</f>
        <v/>
      </c>
      <c r="R32658" s="8" t="str">
        <f>IFERROR(VLOOKUP(O32658,BASE!#REF!,2,FALSE),"")</f>
        <v/>
      </c>
    </row>
    <row r="32659" spans="8:18">
      <c r="H32659" s="8" t="str">
        <f>IFERROR(VLOOKUP(B32659,BASE!#REF!,2,FALSE),"")</f>
        <v/>
      </c>
      <c r="J32659" s="8" t="str">
        <f>IFERROR(VLOOKUP(F32659,BASE!#REF!,2,FALSE),"")</f>
        <v/>
      </c>
      <c r="M32659" s="8" t="str">
        <f>IFERROR(VLOOKUP(I32659,BASE!#REF!,2,FALSE),"")</f>
        <v/>
      </c>
      <c r="R32659" s="8" t="str">
        <f>IFERROR(VLOOKUP(O32659,BASE!#REF!,2,FALSE),"")</f>
        <v/>
      </c>
    </row>
    <row r="32660" spans="8:18">
      <c r="H32660" s="8" t="str">
        <f>IFERROR(VLOOKUP(B32660,BASE!#REF!,2,FALSE),"")</f>
        <v/>
      </c>
      <c r="J32660" s="8" t="str">
        <f>IFERROR(VLOOKUP(F32660,BASE!#REF!,2,FALSE),"")</f>
        <v/>
      </c>
      <c r="M32660" s="8" t="str">
        <f>IFERROR(VLOOKUP(I32660,BASE!#REF!,2,FALSE),"")</f>
        <v/>
      </c>
      <c r="R32660" s="8" t="str">
        <f>IFERROR(VLOOKUP(O32660,BASE!#REF!,2,FALSE),"")</f>
        <v/>
      </c>
    </row>
    <row r="32661" spans="8:18">
      <c r="H32661" s="8" t="str">
        <f>IFERROR(VLOOKUP(B32661,BASE!#REF!,2,FALSE),"")</f>
        <v/>
      </c>
      <c r="J32661" s="8" t="str">
        <f>IFERROR(VLOOKUP(F32661,BASE!#REF!,2,FALSE),"")</f>
        <v/>
      </c>
      <c r="M32661" s="8" t="str">
        <f>IFERROR(VLOOKUP(I32661,BASE!#REF!,2,FALSE),"")</f>
        <v/>
      </c>
      <c r="R32661" s="8" t="str">
        <f>IFERROR(VLOOKUP(O32661,BASE!#REF!,2,FALSE),"")</f>
        <v/>
      </c>
    </row>
    <row r="32662" spans="8:18">
      <c r="H32662" s="8" t="str">
        <f>IFERROR(VLOOKUP(B32662,BASE!#REF!,2,FALSE),"")</f>
        <v/>
      </c>
      <c r="J32662" s="8" t="str">
        <f>IFERROR(VLOOKUP(F32662,BASE!#REF!,2,FALSE),"")</f>
        <v/>
      </c>
      <c r="M32662" s="8" t="str">
        <f>IFERROR(VLOOKUP(I32662,BASE!#REF!,2,FALSE),"")</f>
        <v/>
      </c>
      <c r="R32662" s="8" t="str">
        <f>IFERROR(VLOOKUP(O32662,BASE!#REF!,2,FALSE),"")</f>
        <v/>
      </c>
    </row>
    <row r="32663" spans="8:18">
      <c r="H32663" s="8" t="str">
        <f>IFERROR(VLOOKUP(B32663,BASE!#REF!,2,FALSE),"")</f>
        <v/>
      </c>
      <c r="J32663" s="8" t="str">
        <f>IFERROR(VLOOKUP(F32663,BASE!#REF!,2,FALSE),"")</f>
        <v/>
      </c>
      <c r="M32663" s="8" t="str">
        <f>IFERROR(VLOOKUP(I32663,BASE!#REF!,2,FALSE),"")</f>
        <v/>
      </c>
      <c r="R32663" s="8" t="str">
        <f>IFERROR(VLOOKUP(O32663,BASE!#REF!,2,FALSE),"")</f>
        <v/>
      </c>
    </row>
    <row r="32664" spans="8:18">
      <c r="H32664" s="8" t="str">
        <f>IFERROR(VLOOKUP(B32664,BASE!#REF!,2,FALSE),"")</f>
        <v/>
      </c>
      <c r="J32664" s="8" t="str">
        <f>IFERROR(VLOOKUP(F32664,BASE!#REF!,2,FALSE),"")</f>
        <v/>
      </c>
      <c r="M32664" s="8" t="str">
        <f>IFERROR(VLOOKUP(I32664,BASE!#REF!,2,FALSE),"")</f>
        <v/>
      </c>
      <c r="R32664" s="8" t="str">
        <f>IFERROR(VLOOKUP(O32664,BASE!#REF!,2,FALSE),"")</f>
        <v/>
      </c>
    </row>
    <row r="32665" spans="8:18">
      <c r="H32665" s="8" t="str">
        <f>IFERROR(VLOOKUP(B32665,BASE!#REF!,2,FALSE),"")</f>
        <v/>
      </c>
      <c r="J32665" s="8" t="str">
        <f>IFERROR(VLOOKUP(F32665,BASE!#REF!,2,FALSE),"")</f>
        <v/>
      </c>
      <c r="M32665" s="8" t="str">
        <f>IFERROR(VLOOKUP(I32665,BASE!#REF!,2,FALSE),"")</f>
        <v/>
      </c>
      <c r="R32665" s="8" t="str">
        <f>IFERROR(VLOOKUP(O32665,BASE!#REF!,2,FALSE),"")</f>
        <v/>
      </c>
    </row>
    <row r="32666" spans="8:18">
      <c r="H32666" s="8" t="str">
        <f>IFERROR(VLOOKUP(B32666,BASE!#REF!,2,FALSE),"")</f>
        <v/>
      </c>
      <c r="J32666" s="8" t="str">
        <f>IFERROR(VLOOKUP(F32666,BASE!#REF!,2,FALSE),"")</f>
        <v/>
      </c>
      <c r="M32666" s="8" t="str">
        <f>IFERROR(VLOOKUP(I32666,BASE!#REF!,2,FALSE),"")</f>
        <v/>
      </c>
      <c r="R32666" s="8" t="str">
        <f>IFERROR(VLOOKUP(O32666,BASE!#REF!,2,FALSE),"")</f>
        <v/>
      </c>
    </row>
    <row r="32667" spans="8:18">
      <c r="H32667" s="8" t="str">
        <f>IFERROR(VLOOKUP(B32667,BASE!#REF!,2,FALSE),"")</f>
        <v/>
      </c>
      <c r="J32667" s="8" t="str">
        <f>IFERROR(VLOOKUP(F32667,BASE!#REF!,2,FALSE),"")</f>
        <v/>
      </c>
      <c r="M32667" s="8" t="str">
        <f>IFERROR(VLOOKUP(I32667,BASE!#REF!,2,FALSE),"")</f>
        <v/>
      </c>
      <c r="R32667" s="8" t="str">
        <f>IFERROR(VLOOKUP(O32667,BASE!#REF!,2,FALSE),"")</f>
        <v/>
      </c>
    </row>
    <row r="32668" spans="8:18">
      <c r="H32668" s="8" t="str">
        <f>IFERROR(VLOOKUP(B32668,BASE!#REF!,2,FALSE),"")</f>
        <v/>
      </c>
      <c r="J32668" s="8" t="str">
        <f>IFERROR(VLOOKUP(F32668,BASE!#REF!,2,FALSE),"")</f>
        <v/>
      </c>
      <c r="M32668" s="8" t="str">
        <f>IFERROR(VLOOKUP(I32668,BASE!#REF!,2,FALSE),"")</f>
        <v/>
      </c>
      <c r="R32668" s="8" t="str">
        <f>IFERROR(VLOOKUP(O32668,BASE!#REF!,2,FALSE),"")</f>
        <v/>
      </c>
    </row>
    <row r="32669" spans="8:18">
      <c r="H32669" s="8" t="str">
        <f>IFERROR(VLOOKUP(B32669,BASE!#REF!,2,FALSE),"")</f>
        <v/>
      </c>
      <c r="J32669" s="8" t="str">
        <f>IFERROR(VLOOKUP(F32669,BASE!#REF!,2,FALSE),"")</f>
        <v/>
      </c>
      <c r="M32669" s="8" t="str">
        <f>IFERROR(VLOOKUP(I32669,BASE!#REF!,2,FALSE),"")</f>
        <v/>
      </c>
      <c r="R32669" s="8" t="str">
        <f>IFERROR(VLOOKUP(O32669,BASE!#REF!,2,FALSE),"")</f>
        <v/>
      </c>
    </row>
    <row r="32670" spans="8:18">
      <c r="H32670" s="8" t="str">
        <f>IFERROR(VLOOKUP(B32670,BASE!#REF!,2,FALSE),"")</f>
        <v/>
      </c>
      <c r="J32670" s="8" t="str">
        <f>IFERROR(VLOOKUP(F32670,BASE!#REF!,2,FALSE),"")</f>
        <v/>
      </c>
      <c r="M32670" s="8" t="str">
        <f>IFERROR(VLOOKUP(I32670,BASE!#REF!,2,FALSE),"")</f>
        <v/>
      </c>
      <c r="R32670" s="8" t="str">
        <f>IFERROR(VLOOKUP(O32670,BASE!#REF!,2,FALSE),"")</f>
        <v/>
      </c>
    </row>
    <row r="32671" spans="8:18">
      <c r="H32671" s="8" t="str">
        <f>IFERROR(VLOOKUP(B32671,BASE!#REF!,2,FALSE),"")</f>
        <v/>
      </c>
      <c r="J32671" s="8" t="str">
        <f>IFERROR(VLOOKUP(F32671,BASE!#REF!,2,FALSE),"")</f>
        <v/>
      </c>
      <c r="M32671" s="8" t="str">
        <f>IFERROR(VLOOKUP(I32671,BASE!#REF!,2,FALSE),"")</f>
        <v/>
      </c>
      <c r="R32671" s="8" t="str">
        <f>IFERROR(VLOOKUP(O32671,BASE!#REF!,2,FALSE),"")</f>
        <v/>
      </c>
    </row>
    <row r="32672" spans="8:18">
      <c r="H32672" s="8" t="str">
        <f>IFERROR(VLOOKUP(B32672,BASE!#REF!,2,FALSE),"")</f>
        <v/>
      </c>
      <c r="J32672" s="8" t="str">
        <f>IFERROR(VLOOKUP(F32672,BASE!#REF!,2,FALSE),"")</f>
        <v/>
      </c>
      <c r="M32672" s="8" t="str">
        <f>IFERROR(VLOOKUP(I32672,BASE!#REF!,2,FALSE),"")</f>
        <v/>
      </c>
      <c r="R32672" s="8" t="str">
        <f>IFERROR(VLOOKUP(O32672,BASE!#REF!,2,FALSE),"")</f>
        <v/>
      </c>
    </row>
    <row r="32673" spans="8:18">
      <c r="H32673" s="8" t="str">
        <f>IFERROR(VLOOKUP(B32673,BASE!#REF!,2,FALSE),"")</f>
        <v/>
      </c>
      <c r="J32673" s="8" t="str">
        <f>IFERROR(VLOOKUP(F32673,BASE!#REF!,2,FALSE),"")</f>
        <v/>
      </c>
      <c r="M32673" s="8" t="str">
        <f>IFERROR(VLOOKUP(I32673,BASE!#REF!,2,FALSE),"")</f>
        <v/>
      </c>
      <c r="R32673" s="8" t="str">
        <f>IFERROR(VLOOKUP(O32673,BASE!#REF!,2,FALSE),"")</f>
        <v/>
      </c>
    </row>
    <row r="32674" spans="8:18">
      <c r="H32674" s="8" t="str">
        <f>IFERROR(VLOOKUP(B32674,BASE!#REF!,2,FALSE),"")</f>
        <v/>
      </c>
      <c r="J32674" s="8" t="str">
        <f>IFERROR(VLOOKUP(F32674,BASE!#REF!,2,FALSE),"")</f>
        <v/>
      </c>
      <c r="M32674" s="8" t="str">
        <f>IFERROR(VLOOKUP(I32674,BASE!#REF!,2,FALSE),"")</f>
        <v/>
      </c>
      <c r="R32674" s="8" t="str">
        <f>IFERROR(VLOOKUP(O32674,BASE!#REF!,2,FALSE),"")</f>
        <v/>
      </c>
    </row>
    <row r="32675" spans="8:18">
      <c r="H32675" s="8" t="str">
        <f>IFERROR(VLOOKUP(B32675,BASE!#REF!,2,FALSE),"")</f>
        <v/>
      </c>
      <c r="J32675" s="8" t="str">
        <f>IFERROR(VLOOKUP(F32675,BASE!#REF!,2,FALSE),"")</f>
        <v/>
      </c>
      <c r="M32675" s="8" t="str">
        <f>IFERROR(VLOOKUP(I32675,BASE!#REF!,2,FALSE),"")</f>
        <v/>
      </c>
      <c r="R32675" s="8" t="str">
        <f>IFERROR(VLOOKUP(O32675,BASE!#REF!,2,FALSE),"")</f>
        <v/>
      </c>
    </row>
    <row r="32676" spans="8:18">
      <c r="H32676" s="8" t="str">
        <f>IFERROR(VLOOKUP(B32676,BASE!#REF!,2,FALSE),"")</f>
        <v/>
      </c>
      <c r="J32676" s="8" t="str">
        <f>IFERROR(VLOOKUP(F32676,BASE!#REF!,2,FALSE),"")</f>
        <v/>
      </c>
      <c r="M32676" s="8" t="str">
        <f>IFERROR(VLOOKUP(I32676,BASE!#REF!,2,FALSE),"")</f>
        <v/>
      </c>
      <c r="R32676" s="8" t="str">
        <f>IFERROR(VLOOKUP(O32676,BASE!#REF!,2,FALSE),"")</f>
        <v/>
      </c>
    </row>
    <row r="32677" spans="8:18">
      <c r="H32677" s="8" t="str">
        <f>IFERROR(VLOOKUP(B32677,BASE!#REF!,2,FALSE),"")</f>
        <v/>
      </c>
      <c r="J32677" s="8" t="str">
        <f>IFERROR(VLOOKUP(F32677,BASE!#REF!,2,FALSE),"")</f>
        <v/>
      </c>
      <c r="M32677" s="8" t="str">
        <f>IFERROR(VLOOKUP(I32677,BASE!#REF!,2,FALSE),"")</f>
        <v/>
      </c>
      <c r="R32677" s="8" t="str">
        <f>IFERROR(VLOOKUP(O32677,BASE!#REF!,2,FALSE),"")</f>
        <v/>
      </c>
    </row>
    <row r="32678" spans="8:18">
      <c r="H32678" s="8" t="str">
        <f>IFERROR(VLOOKUP(B32678,BASE!#REF!,2,FALSE),"")</f>
        <v/>
      </c>
      <c r="J32678" s="8" t="str">
        <f>IFERROR(VLOOKUP(F32678,BASE!#REF!,2,FALSE),"")</f>
        <v/>
      </c>
      <c r="M32678" s="8" t="str">
        <f>IFERROR(VLOOKUP(I32678,BASE!#REF!,2,FALSE),"")</f>
        <v/>
      </c>
      <c r="R32678" s="8" t="str">
        <f>IFERROR(VLOOKUP(O32678,BASE!#REF!,2,FALSE),"")</f>
        <v/>
      </c>
    </row>
    <row r="32679" spans="8:18">
      <c r="H32679" s="8" t="str">
        <f>IFERROR(VLOOKUP(B32679,BASE!#REF!,2,FALSE),"")</f>
        <v/>
      </c>
      <c r="J32679" s="8" t="str">
        <f>IFERROR(VLOOKUP(F32679,BASE!#REF!,2,FALSE),"")</f>
        <v/>
      </c>
      <c r="M32679" s="8" t="str">
        <f>IFERROR(VLOOKUP(I32679,BASE!#REF!,2,FALSE),"")</f>
        <v/>
      </c>
      <c r="R32679" s="8" t="str">
        <f>IFERROR(VLOOKUP(O32679,BASE!#REF!,2,FALSE),"")</f>
        <v/>
      </c>
    </row>
    <row r="32680" spans="8:18">
      <c r="H32680" s="8" t="str">
        <f>IFERROR(VLOOKUP(B32680,BASE!#REF!,2,FALSE),"")</f>
        <v/>
      </c>
      <c r="J32680" s="8" t="str">
        <f>IFERROR(VLOOKUP(F32680,BASE!#REF!,2,FALSE),"")</f>
        <v/>
      </c>
      <c r="M32680" s="8" t="str">
        <f>IFERROR(VLOOKUP(I32680,BASE!#REF!,2,FALSE),"")</f>
        <v/>
      </c>
      <c r="R32680" s="8" t="str">
        <f>IFERROR(VLOOKUP(O32680,BASE!#REF!,2,FALSE),"")</f>
        <v/>
      </c>
    </row>
    <row r="32681" spans="8:18">
      <c r="H32681" s="8" t="str">
        <f>IFERROR(VLOOKUP(B32681,BASE!#REF!,2,FALSE),"")</f>
        <v/>
      </c>
      <c r="J32681" s="8" t="str">
        <f>IFERROR(VLOOKUP(F32681,BASE!#REF!,2,FALSE),"")</f>
        <v/>
      </c>
      <c r="M32681" s="8" t="str">
        <f>IFERROR(VLOOKUP(I32681,BASE!#REF!,2,FALSE),"")</f>
        <v/>
      </c>
      <c r="R32681" s="8" t="str">
        <f>IFERROR(VLOOKUP(O32681,BASE!#REF!,2,FALSE),"")</f>
        <v/>
      </c>
    </row>
    <row r="32682" spans="8:18">
      <c r="H32682" s="8" t="str">
        <f>IFERROR(VLOOKUP(B32682,BASE!#REF!,2,FALSE),"")</f>
        <v/>
      </c>
      <c r="J32682" s="8" t="str">
        <f>IFERROR(VLOOKUP(F32682,BASE!#REF!,2,FALSE),"")</f>
        <v/>
      </c>
      <c r="M32682" s="8" t="str">
        <f>IFERROR(VLOOKUP(I32682,BASE!#REF!,2,FALSE),"")</f>
        <v/>
      </c>
      <c r="R32682" s="8" t="str">
        <f>IFERROR(VLOOKUP(O32682,BASE!#REF!,2,FALSE),"")</f>
        <v/>
      </c>
    </row>
    <row r="32683" spans="8:18">
      <c r="H32683" s="8" t="str">
        <f>IFERROR(VLOOKUP(B32683,BASE!#REF!,2,FALSE),"")</f>
        <v/>
      </c>
      <c r="J32683" s="8" t="str">
        <f>IFERROR(VLOOKUP(F32683,BASE!#REF!,2,FALSE),"")</f>
        <v/>
      </c>
      <c r="M32683" s="8" t="str">
        <f>IFERROR(VLOOKUP(I32683,BASE!#REF!,2,FALSE),"")</f>
        <v/>
      </c>
      <c r="R32683" s="8" t="str">
        <f>IFERROR(VLOOKUP(O32683,BASE!#REF!,2,FALSE),"")</f>
        <v/>
      </c>
    </row>
    <row r="32684" spans="8:18">
      <c r="H32684" s="8" t="str">
        <f>IFERROR(VLOOKUP(B32684,BASE!#REF!,2,FALSE),"")</f>
        <v/>
      </c>
      <c r="J32684" s="8" t="str">
        <f>IFERROR(VLOOKUP(F32684,BASE!#REF!,2,FALSE),"")</f>
        <v/>
      </c>
      <c r="M32684" s="8" t="str">
        <f>IFERROR(VLOOKUP(I32684,BASE!#REF!,2,FALSE),"")</f>
        <v/>
      </c>
      <c r="R32684" s="8" t="str">
        <f>IFERROR(VLOOKUP(O32684,BASE!#REF!,2,FALSE),"")</f>
        <v/>
      </c>
    </row>
    <row r="32685" spans="8:18">
      <c r="H32685" s="8" t="str">
        <f>IFERROR(VLOOKUP(B32685,BASE!#REF!,2,FALSE),"")</f>
        <v/>
      </c>
      <c r="J32685" s="8" t="str">
        <f>IFERROR(VLOOKUP(F32685,BASE!#REF!,2,FALSE),"")</f>
        <v/>
      </c>
      <c r="M32685" s="8" t="str">
        <f>IFERROR(VLOOKUP(I32685,BASE!#REF!,2,FALSE),"")</f>
        <v/>
      </c>
      <c r="R32685" s="8" t="str">
        <f>IFERROR(VLOOKUP(O32685,BASE!#REF!,2,FALSE),"")</f>
        <v/>
      </c>
    </row>
    <row r="32686" spans="8:18">
      <c r="H32686" s="8" t="str">
        <f>IFERROR(VLOOKUP(B32686,BASE!#REF!,2,FALSE),"")</f>
        <v/>
      </c>
      <c r="J32686" s="8" t="str">
        <f>IFERROR(VLOOKUP(F32686,BASE!#REF!,2,FALSE),"")</f>
        <v/>
      </c>
      <c r="M32686" s="8" t="str">
        <f>IFERROR(VLOOKUP(I32686,BASE!#REF!,2,FALSE),"")</f>
        <v/>
      </c>
      <c r="R32686" s="8" t="str">
        <f>IFERROR(VLOOKUP(O32686,BASE!#REF!,2,FALSE),"")</f>
        <v/>
      </c>
    </row>
    <row r="32687" spans="8:18">
      <c r="H32687" s="8" t="str">
        <f>IFERROR(VLOOKUP(B32687,BASE!#REF!,2,FALSE),"")</f>
        <v/>
      </c>
      <c r="J32687" s="8" t="str">
        <f>IFERROR(VLOOKUP(F32687,BASE!#REF!,2,FALSE),"")</f>
        <v/>
      </c>
      <c r="M32687" s="8" t="str">
        <f>IFERROR(VLOOKUP(I32687,BASE!#REF!,2,FALSE),"")</f>
        <v/>
      </c>
      <c r="R32687" s="8" t="str">
        <f>IFERROR(VLOOKUP(O32687,BASE!#REF!,2,FALSE),"")</f>
        <v/>
      </c>
    </row>
    <row r="32688" spans="8:18">
      <c r="H32688" s="8" t="str">
        <f>IFERROR(VLOOKUP(B32688,BASE!#REF!,2,FALSE),"")</f>
        <v/>
      </c>
      <c r="J32688" s="8" t="str">
        <f>IFERROR(VLOOKUP(F32688,BASE!#REF!,2,FALSE),"")</f>
        <v/>
      </c>
      <c r="M32688" s="8" t="str">
        <f>IFERROR(VLOOKUP(I32688,BASE!#REF!,2,FALSE),"")</f>
        <v/>
      </c>
      <c r="R32688" s="8" t="str">
        <f>IFERROR(VLOOKUP(O32688,BASE!#REF!,2,FALSE),"")</f>
        <v/>
      </c>
    </row>
    <row r="32689" spans="8:18">
      <c r="H32689" s="8" t="str">
        <f>IFERROR(VLOOKUP(B32689,BASE!#REF!,2,FALSE),"")</f>
        <v/>
      </c>
      <c r="J32689" s="8" t="str">
        <f>IFERROR(VLOOKUP(F32689,BASE!#REF!,2,FALSE),"")</f>
        <v/>
      </c>
      <c r="M32689" s="8" t="str">
        <f>IFERROR(VLOOKUP(I32689,BASE!#REF!,2,FALSE),"")</f>
        <v/>
      </c>
      <c r="R32689" s="8" t="str">
        <f>IFERROR(VLOOKUP(O32689,BASE!#REF!,2,FALSE),"")</f>
        <v/>
      </c>
    </row>
    <row r="32690" spans="8:18">
      <c r="H32690" s="8" t="str">
        <f>IFERROR(VLOOKUP(B32690,BASE!#REF!,2,FALSE),"")</f>
        <v/>
      </c>
      <c r="J32690" s="8" t="str">
        <f>IFERROR(VLOOKUP(F32690,BASE!#REF!,2,FALSE),"")</f>
        <v/>
      </c>
      <c r="M32690" s="8" t="str">
        <f>IFERROR(VLOOKUP(I32690,BASE!#REF!,2,FALSE),"")</f>
        <v/>
      </c>
      <c r="R32690" s="8" t="str">
        <f>IFERROR(VLOOKUP(O32690,BASE!#REF!,2,FALSE),"")</f>
        <v/>
      </c>
    </row>
    <row r="32691" spans="8:18">
      <c r="H32691" s="8" t="str">
        <f>IFERROR(VLOOKUP(B32691,BASE!#REF!,2,FALSE),"")</f>
        <v/>
      </c>
      <c r="J32691" s="8" t="str">
        <f>IFERROR(VLOOKUP(F32691,BASE!#REF!,2,FALSE),"")</f>
        <v/>
      </c>
      <c r="M32691" s="8" t="str">
        <f>IFERROR(VLOOKUP(I32691,BASE!#REF!,2,FALSE),"")</f>
        <v/>
      </c>
      <c r="R32691" s="8" t="str">
        <f>IFERROR(VLOOKUP(O32691,BASE!#REF!,2,FALSE),"")</f>
        <v/>
      </c>
    </row>
    <row r="32692" spans="8:18">
      <c r="H32692" s="8" t="str">
        <f>IFERROR(VLOOKUP(B32692,BASE!#REF!,2,FALSE),"")</f>
        <v/>
      </c>
      <c r="J32692" s="8" t="str">
        <f>IFERROR(VLOOKUP(F32692,BASE!#REF!,2,FALSE),"")</f>
        <v/>
      </c>
      <c r="M32692" s="8" t="str">
        <f>IFERROR(VLOOKUP(I32692,BASE!#REF!,2,FALSE),"")</f>
        <v/>
      </c>
      <c r="R32692" s="8" t="str">
        <f>IFERROR(VLOOKUP(O32692,BASE!#REF!,2,FALSE),"")</f>
        <v/>
      </c>
    </row>
    <row r="32693" spans="8:18">
      <c r="H32693" s="8" t="str">
        <f>IFERROR(VLOOKUP(B32693,BASE!#REF!,2,FALSE),"")</f>
        <v/>
      </c>
      <c r="J32693" s="8" t="str">
        <f>IFERROR(VLOOKUP(F32693,BASE!#REF!,2,FALSE),"")</f>
        <v/>
      </c>
      <c r="M32693" s="8" t="str">
        <f>IFERROR(VLOOKUP(I32693,BASE!#REF!,2,FALSE),"")</f>
        <v/>
      </c>
      <c r="R32693" s="8" t="str">
        <f>IFERROR(VLOOKUP(O32693,BASE!#REF!,2,FALSE),"")</f>
        <v/>
      </c>
    </row>
    <row r="32694" spans="8:18">
      <c r="H32694" s="8" t="str">
        <f>IFERROR(VLOOKUP(B32694,BASE!#REF!,2,FALSE),"")</f>
        <v/>
      </c>
      <c r="J32694" s="8" t="str">
        <f>IFERROR(VLOOKUP(F32694,BASE!#REF!,2,FALSE),"")</f>
        <v/>
      </c>
      <c r="M32694" s="8" t="str">
        <f>IFERROR(VLOOKUP(I32694,BASE!#REF!,2,FALSE),"")</f>
        <v/>
      </c>
      <c r="R32694" s="8" t="str">
        <f>IFERROR(VLOOKUP(O32694,BASE!#REF!,2,FALSE),"")</f>
        <v/>
      </c>
    </row>
    <row r="32695" spans="8:18">
      <c r="H32695" s="8" t="str">
        <f>IFERROR(VLOOKUP(B32695,BASE!#REF!,2,FALSE),"")</f>
        <v/>
      </c>
      <c r="J32695" s="8" t="str">
        <f>IFERROR(VLOOKUP(F32695,BASE!#REF!,2,FALSE),"")</f>
        <v/>
      </c>
      <c r="M32695" s="8" t="str">
        <f>IFERROR(VLOOKUP(I32695,BASE!#REF!,2,FALSE),"")</f>
        <v/>
      </c>
      <c r="R32695" s="8" t="str">
        <f>IFERROR(VLOOKUP(O32695,BASE!#REF!,2,FALSE),"")</f>
        <v/>
      </c>
    </row>
    <row r="32696" spans="8:18">
      <c r="H32696" s="8" t="str">
        <f>IFERROR(VLOOKUP(B32696,BASE!#REF!,2,FALSE),"")</f>
        <v/>
      </c>
      <c r="J32696" s="8" t="str">
        <f>IFERROR(VLOOKUP(F32696,BASE!#REF!,2,FALSE),"")</f>
        <v/>
      </c>
      <c r="M32696" s="8" t="str">
        <f>IFERROR(VLOOKUP(I32696,BASE!#REF!,2,FALSE),"")</f>
        <v/>
      </c>
      <c r="R32696" s="8" t="str">
        <f>IFERROR(VLOOKUP(O32696,BASE!#REF!,2,FALSE),"")</f>
        <v/>
      </c>
    </row>
    <row r="32697" spans="8:18">
      <c r="H32697" s="8" t="str">
        <f>IFERROR(VLOOKUP(B32697,BASE!#REF!,2,FALSE),"")</f>
        <v/>
      </c>
      <c r="J32697" s="8" t="str">
        <f>IFERROR(VLOOKUP(F32697,BASE!#REF!,2,FALSE),"")</f>
        <v/>
      </c>
      <c r="M32697" s="8" t="str">
        <f>IFERROR(VLOOKUP(I32697,BASE!#REF!,2,FALSE),"")</f>
        <v/>
      </c>
      <c r="R32697" s="8" t="str">
        <f>IFERROR(VLOOKUP(O32697,BASE!#REF!,2,FALSE),"")</f>
        <v/>
      </c>
    </row>
    <row r="32698" spans="8:18">
      <c r="H32698" s="8" t="str">
        <f>IFERROR(VLOOKUP(B32698,BASE!#REF!,2,FALSE),"")</f>
        <v/>
      </c>
      <c r="J32698" s="8" t="str">
        <f>IFERROR(VLOOKUP(F32698,BASE!#REF!,2,FALSE),"")</f>
        <v/>
      </c>
      <c r="M32698" s="8" t="str">
        <f>IFERROR(VLOOKUP(I32698,BASE!#REF!,2,FALSE),"")</f>
        <v/>
      </c>
      <c r="R32698" s="8" t="str">
        <f>IFERROR(VLOOKUP(O32698,BASE!#REF!,2,FALSE),"")</f>
        <v/>
      </c>
    </row>
    <row r="32699" spans="8:18">
      <c r="H32699" s="8" t="str">
        <f>IFERROR(VLOOKUP(B32699,BASE!#REF!,2,FALSE),"")</f>
        <v/>
      </c>
      <c r="J32699" s="8" t="str">
        <f>IFERROR(VLOOKUP(F32699,BASE!#REF!,2,FALSE),"")</f>
        <v/>
      </c>
      <c r="M32699" s="8" t="str">
        <f>IFERROR(VLOOKUP(I32699,BASE!#REF!,2,FALSE),"")</f>
        <v/>
      </c>
      <c r="R32699" s="8" t="str">
        <f>IFERROR(VLOOKUP(O32699,BASE!#REF!,2,FALSE),"")</f>
        <v/>
      </c>
    </row>
    <row r="32700" spans="8:18">
      <c r="H32700" s="8" t="str">
        <f>IFERROR(VLOOKUP(B32700,BASE!#REF!,2,FALSE),"")</f>
        <v/>
      </c>
      <c r="J32700" s="8" t="str">
        <f>IFERROR(VLOOKUP(F32700,BASE!#REF!,2,FALSE),"")</f>
        <v/>
      </c>
      <c r="M32700" s="8" t="str">
        <f>IFERROR(VLOOKUP(I32700,BASE!#REF!,2,FALSE),"")</f>
        <v/>
      </c>
      <c r="R32700" s="8" t="str">
        <f>IFERROR(VLOOKUP(O32700,BASE!#REF!,2,FALSE),"")</f>
        <v/>
      </c>
    </row>
    <row r="32701" spans="8:18">
      <c r="H32701" s="8" t="str">
        <f>IFERROR(VLOOKUP(B32701,BASE!#REF!,2,FALSE),"")</f>
        <v/>
      </c>
      <c r="J32701" s="8" t="str">
        <f>IFERROR(VLOOKUP(F32701,BASE!#REF!,2,FALSE),"")</f>
        <v/>
      </c>
      <c r="M32701" s="8" t="str">
        <f>IFERROR(VLOOKUP(I32701,BASE!#REF!,2,FALSE),"")</f>
        <v/>
      </c>
      <c r="R32701" s="8" t="str">
        <f>IFERROR(VLOOKUP(O32701,BASE!#REF!,2,FALSE),"")</f>
        <v/>
      </c>
    </row>
    <row r="32702" spans="8:18">
      <c r="H32702" s="8" t="str">
        <f>IFERROR(VLOOKUP(B32702,BASE!#REF!,2,FALSE),"")</f>
        <v/>
      </c>
      <c r="J32702" s="8" t="str">
        <f>IFERROR(VLOOKUP(F32702,BASE!#REF!,2,FALSE),"")</f>
        <v/>
      </c>
      <c r="M32702" s="8" t="str">
        <f>IFERROR(VLOOKUP(I32702,BASE!#REF!,2,FALSE),"")</f>
        <v/>
      </c>
      <c r="R32702" s="8" t="str">
        <f>IFERROR(VLOOKUP(O32702,BASE!#REF!,2,FALSE),"")</f>
        <v/>
      </c>
    </row>
    <row r="32703" spans="8:18">
      <c r="H32703" s="8" t="str">
        <f>IFERROR(VLOOKUP(B32703,BASE!#REF!,2,FALSE),"")</f>
        <v/>
      </c>
      <c r="J32703" s="8" t="str">
        <f>IFERROR(VLOOKUP(F32703,BASE!#REF!,2,FALSE),"")</f>
        <v/>
      </c>
      <c r="M32703" s="8" t="str">
        <f>IFERROR(VLOOKUP(I32703,BASE!#REF!,2,FALSE),"")</f>
        <v/>
      </c>
      <c r="R32703" s="8" t="str">
        <f>IFERROR(VLOOKUP(O32703,BASE!#REF!,2,FALSE),"")</f>
        <v/>
      </c>
    </row>
    <row r="32704" spans="8:18">
      <c r="H32704" s="8" t="str">
        <f>IFERROR(VLOOKUP(B32704,BASE!#REF!,2,FALSE),"")</f>
        <v/>
      </c>
      <c r="J32704" s="8" t="str">
        <f>IFERROR(VLOOKUP(F32704,BASE!#REF!,2,FALSE),"")</f>
        <v/>
      </c>
      <c r="M32704" s="8" t="str">
        <f>IFERROR(VLOOKUP(I32704,BASE!#REF!,2,FALSE),"")</f>
        <v/>
      </c>
      <c r="R32704" s="8" t="str">
        <f>IFERROR(VLOOKUP(O32704,BASE!#REF!,2,FALSE),"")</f>
        <v/>
      </c>
    </row>
    <row r="32705" spans="8:18">
      <c r="H32705" s="8" t="str">
        <f>IFERROR(VLOOKUP(B32705,BASE!#REF!,2,FALSE),"")</f>
        <v/>
      </c>
      <c r="J32705" s="8" t="str">
        <f>IFERROR(VLOOKUP(F32705,BASE!#REF!,2,FALSE),"")</f>
        <v/>
      </c>
      <c r="M32705" s="8" t="str">
        <f>IFERROR(VLOOKUP(I32705,BASE!#REF!,2,FALSE),"")</f>
        <v/>
      </c>
      <c r="R32705" s="8" t="str">
        <f>IFERROR(VLOOKUP(O32705,BASE!#REF!,2,FALSE),"")</f>
        <v/>
      </c>
    </row>
    <row r="32706" spans="8:18">
      <c r="H32706" s="8" t="str">
        <f>IFERROR(VLOOKUP(B32706,BASE!#REF!,2,FALSE),"")</f>
        <v/>
      </c>
      <c r="J32706" s="8" t="str">
        <f>IFERROR(VLOOKUP(F32706,BASE!#REF!,2,FALSE),"")</f>
        <v/>
      </c>
      <c r="M32706" s="8" t="str">
        <f>IFERROR(VLOOKUP(I32706,BASE!#REF!,2,FALSE),"")</f>
        <v/>
      </c>
      <c r="R32706" s="8" t="str">
        <f>IFERROR(VLOOKUP(O32706,BASE!#REF!,2,FALSE),"")</f>
        <v/>
      </c>
    </row>
    <row r="32707" spans="8:18">
      <c r="H32707" s="8" t="str">
        <f>IFERROR(VLOOKUP(B32707,BASE!#REF!,2,FALSE),"")</f>
        <v/>
      </c>
      <c r="J32707" s="8" t="str">
        <f>IFERROR(VLOOKUP(F32707,BASE!#REF!,2,FALSE),"")</f>
        <v/>
      </c>
      <c r="M32707" s="8" t="str">
        <f>IFERROR(VLOOKUP(I32707,BASE!#REF!,2,FALSE),"")</f>
        <v/>
      </c>
      <c r="R32707" s="8" t="str">
        <f>IFERROR(VLOOKUP(O32707,BASE!#REF!,2,FALSE),"")</f>
        <v/>
      </c>
    </row>
    <row r="32708" spans="8:18">
      <c r="H32708" s="8" t="str">
        <f>IFERROR(VLOOKUP(B32708,BASE!#REF!,2,FALSE),"")</f>
        <v/>
      </c>
      <c r="J32708" s="8" t="str">
        <f>IFERROR(VLOOKUP(F32708,BASE!#REF!,2,FALSE),"")</f>
        <v/>
      </c>
      <c r="M32708" s="8" t="str">
        <f>IFERROR(VLOOKUP(I32708,BASE!#REF!,2,FALSE),"")</f>
        <v/>
      </c>
      <c r="R32708" s="8" t="str">
        <f>IFERROR(VLOOKUP(O32708,BASE!#REF!,2,FALSE),"")</f>
        <v/>
      </c>
    </row>
    <row r="32709" spans="8:18">
      <c r="H32709" s="8" t="str">
        <f>IFERROR(VLOOKUP(B32709,BASE!#REF!,2,FALSE),"")</f>
        <v/>
      </c>
      <c r="J32709" s="8" t="str">
        <f>IFERROR(VLOOKUP(F32709,BASE!#REF!,2,FALSE),"")</f>
        <v/>
      </c>
      <c r="M32709" s="8" t="str">
        <f>IFERROR(VLOOKUP(I32709,BASE!#REF!,2,FALSE),"")</f>
        <v/>
      </c>
      <c r="R32709" s="8" t="str">
        <f>IFERROR(VLOOKUP(O32709,BASE!#REF!,2,FALSE),"")</f>
        <v/>
      </c>
    </row>
    <row r="32710" spans="8:18">
      <c r="H32710" s="8" t="str">
        <f>IFERROR(VLOOKUP(B32710,BASE!#REF!,2,FALSE),"")</f>
        <v/>
      </c>
      <c r="J32710" s="8" t="str">
        <f>IFERROR(VLOOKUP(F32710,BASE!#REF!,2,FALSE),"")</f>
        <v/>
      </c>
      <c r="M32710" s="8" t="str">
        <f>IFERROR(VLOOKUP(I32710,BASE!#REF!,2,FALSE),"")</f>
        <v/>
      </c>
      <c r="R32710" s="8" t="str">
        <f>IFERROR(VLOOKUP(O32710,BASE!#REF!,2,FALSE),"")</f>
        <v/>
      </c>
    </row>
    <row r="32711" spans="8:18">
      <c r="H32711" s="8" t="str">
        <f>IFERROR(VLOOKUP(B32711,BASE!#REF!,2,FALSE),"")</f>
        <v/>
      </c>
      <c r="J32711" s="8" t="str">
        <f>IFERROR(VLOOKUP(F32711,BASE!#REF!,2,FALSE),"")</f>
        <v/>
      </c>
      <c r="M32711" s="8" t="str">
        <f>IFERROR(VLOOKUP(I32711,BASE!#REF!,2,FALSE),"")</f>
        <v/>
      </c>
      <c r="R32711" s="8" t="str">
        <f>IFERROR(VLOOKUP(O32711,BASE!#REF!,2,FALSE),"")</f>
        <v/>
      </c>
    </row>
    <row r="32712" spans="8:18">
      <c r="H32712" s="8" t="str">
        <f>IFERROR(VLOOKUP(B32712,BASE!#REF!,2,FALSE),"")</f>
        <v/>
      </c>
      <c r="J32712" s="8" t="str">
        <f>IFERROR(VLOOKUP(F32712,BASE!#REF!,2,FALSE),"")</f>
        <v/>
      </c>
      <c r="M32712" s="8" t="str">
        <f>IFERROR(VLOOKUP(I32712,BASE!#REF!,2,FALSE),"")</f>
        <v/>
      </c>
      <c r="R32712" s="8" t="str">
        <f>IFERROR(VLOOKUP(O32712,BASE!#REF!,2,FALSE),"")</f>
        <v/>
      </c>
    </row>
    <row r="32713" spans="8:18">
      <c r="H32713" s="8" t="str">
        <f>IFERROR(VLOOKUP(B32713,BASE!#REF!,2,FALSE),"")</f>
        <v/>
      </c>
      <c r="J32713" s="8" t="str">
        <f>IFERROR(VLOOKUP(F32713,BASE!#REF!,2,FALSE),"")</f>
        <v/>
      </c>
      <c r="M32713" s="8" t="str">
        <f>IFERROR(VLOOKUP(I32713,BASE!#REF!,2,FALSE),"")</f>
        <v/>
      </c>
      <c r="R32713" s="8" t="str">
        <f>IFERROR(VLOOKUP(O32713,BASE!#REF!,2,FALSE),"")</f>
        <v/>
      </c>
    </row>
    <row r="32714" spans="8:18">
      <c r="H32714" s="8" t="str">
        <f>IFERROR(VLOOKUP(B32714,BASE!#REF!,2,FALSE),"")</f>
        <v/>
      </c>
      <c r="J32714" s="8" t="str">
        <f>IFERROR(VLOOKUP(F32714,BASE!#REF!,2,FALSE),"")</f>
        <v/>
      </c>
      <c r="M32714" s="8" t="str">
        <f>IFERROR(VLOOKUP(I32714,BASE!#REF!,2,FALSE),"")</f>
        <v/>
      </c>
      <c r="R32714" s="8" t="str">
        <f>IFERROR(VLOOKUP(O32714,BASE!#REF!,2,FALSE),"")</f>
        <v/>
      </c>
    </row>
    <row r="32715" spans="8:18">
      <c r="H32715" s="8" t="str">
        <f>IFERROR(VLOOKUP(B32715,BASE!#REF!,2,FALSE),"")</f>
        <v/>
      </c>
      <c r="J32715" s="8" t="str">
        <f>IFERROR(VLOOKUP(F32715,BASE!#REF!,2,FALSE),"")</f>
        <v/>
      </c>
      <c r="M32715" s="8" t="str">
        <f>IFERROR(VLOOKUP(I32715,BASE!#REF!,2,FALSE),"")</f>
        <v/>
      </c>
      <c r="R32715" s="8" t="str">
        <f>IFERROR(VLOOKUP(O32715,BASE!#REF!,2,FALSE),"")</f>
        <v/>
      </c>
    </row>
    <row r="32716" spans="8:18">
      <c r="H32716" s="8" t="str">
        <f>IFERROR(VLOOKUP(B32716,BASE!#REF!,2,FALSE),"")</f>
        <v/>
      </c>
      <c r="J32716" s="8" t="str">
        <f>IFERROR(VLOOKUP(F32716,BASE!#REF!,2,FALSE),"")</f>
        <v/>
      </c>
      <c r="M32716" s="8" t="str">
        <f>IFERROR(VLOOKUP(I32716,BASE!#REF!,2,FALSE),"")</f>
        <v/>
      </c>
      <c r="R32716" s="8" t="str">
        <f>IFERROR(VLOOKUP(O32716,BASE!#REF!,2,FALSE),"")</f>
        <v/>
      </c>
    </row>
    <row r="32717" spans="8:18">
      <c r="H32717" s="8" t="str">
        <f>IFERROR(VLOOKUP(B32717,BASE!#REF!,2,FALSE),"")</f>
        <v/>
      </c>
      <c r="J32717" s="8" t="str">
        <f>IFERROR(VLOOKUP(F32717,BASE!#REF!,2,FALSE),"")</f>
        <v/>
      </c>
      <c r="M32717" s="8" t="str">
        <f>IFERROR(VLOOKUP(I32717,BASE!#REF!,2,FALSE),"")</f>
        <v/>
      </c>
      <c r="R32717" s="8" t="str">
        <f>IFERROR(VLOOKUP(O32717,BASE!#REF!,2,FALSE),"")</f>
        <v/>
      </c>
    </row>
    <row r="32718" spans="8:18">
      <c r="H32718" s="8" t="str">
        <f>IFERROR(VLOOKUP(B32718,BASE!#REF!,2,FALSE),"")</f>
        <v/>
      </c>
      <c r="J32718" s="8" t="str">
        <f>IFERROR(VLOOKUP(F32718,BASE!#REF!,2,FALSE),"")</f>
        <v/>
      </c>
      <c r="M32718" s="8" t="str">
        <f>IFERROR(VLOOKUP(I32718,BASE!#REF!,2,FALSE),"")</f>
        <v/>
      </c>
      <c r="R32718" s="8" t="str">
        <f>IFERROR(VLOOKUP(O32718,BASE!#REF!,2,FALSE),"")</f>
        <v/>
      </c>
    </row>
    <row r="32719" spans="8:18">
      <c r="H32719" s="8" t="str">
        <f>IFERROR(VLOOKUP(B32719,BASE!#REF!,2,FALSE),"")</f>
        <v/>
      </c>
      <c r="J32719" s="8" t="str">
        <f>IFERROR(VLOOKUP(F32719,BASE!#REF!,2,FALSE),"")</f>
        <v/>
      </c>
      <c r="M32719" s="8" t="str">
        <f>IFERROR(VLOOKUP(I32719,BASE!#REF!,2,FALSE),"")</f>
        <v/>
      </c>
      <c r="R32719" s="8" t="str">
        <f>IFERROR(VLOOKUP(O32719,BASE!#REF!,2,FALSE),"")</f>
        <v/>
      </c>
    </row>
    <row r="32720" spans="8:18">
      <c r="H32720" s="8" t="str">
        <f>IFERROR(VLOOKUP(B32720,BASE!#REF!,2,FALSE),"")</f>
        <v/>
      </c>
      <c r="J32720" s="8" t="str">
        <f>IFERROR(VLOOKUP(F32720,BASE!#REF!,2,FALSE),"")</f>
        <v/>
      </c>
      <c r="M32720" s="8" t="str">
        <f>IFERROR(VLOOKUP(I32720,BASE!#REF!,2,FALSE),"")</f>
        <v/>
      </c>
      <c r="R32720" s="8" t="str">
        <f>IFERROR(VLOOKUP(O32720,BASE!#REF!,2,FALSE),"")</f>
        <v/>
      </c>
    </row>
    <row r="32721" spans="8:18">
      <c r="H32721" s="8" t="str">
        <f>IFERROR(VLOOKUP(B32721,BASE!#REF!,2,FALSE),"")</f>
        <v/>
      </c>
      <c r="J32721" s="8" t="str">
        <f>IFERROR(VLOOKUP(F32721,BASE!#REF!,2,FALSE),"")</f>
        <v/>
      </c>
      <c r="M32721" s="8" t="str">
        <f>IFERROR(VLOOKUP(I32721,BASE!#REF!,2,FALSE),"")</f>
        <v/>
      </c>
      <c r="R32721" s="8" t="str">
        <f>IFERROR(VLOOKUP(O32721,BASE!#REF!,2,FALSE),"")</f>
        <v/>
      </c>
    </row>
    <row r="32722" spans="8:18">
      <c r="H32722" s="8" t="str">
        <f>IFERROR(VLOOKUP(B32722,BASE!#REF!,2,FALSE),"")</f>
        <v/>
      </c>
      <c r="J32722" s="8" t="str">
        <f>IFERROR(VLOOKUP(F32722,BASE!#REF!,2,FALSE),"")</f>
        <v/>
      </c>
      <c r="M32722" s="8" t="str">
        <f>IFERROR(VLOOKUP(I32722,BASE!#REF!,2,FALSE),"")</f>
        <v/>
      </c>
      <c r="R32722" s="8" t="str">
        <f>IFERROR(VLOOKUP(O32722,BASE!#REF!,2,FALSE),"")</f>
        <v/>
      </c>
    </row>
    <row r="32723" spans="8:18">
      <c r="H32723" s="8" t="str">
        <f>IFERROR(VLOOKUP(B32723,BASE!#REF!,2,FALSE),"")</f>
        <v/>
      </c>
      <c r="J32723" s="8" t="str">
        <f>IFERROR(VLOOKUP(F32723,BASE!#REF!,2,FALSE),"")</f>
        <v/>
      </c>
      <c r="M32723" s="8" t="str">
        <f>IFERROR(VLOOKUP(I32723,BASE!#REF!,2,FALSE),"")</f>
        <v/>
      </c>
      <c r="R32723" s="8" t="str">
        <f>IFERROR(VLOOKUP(O32723,BASE!#REF!,2,FALSE),"")</f>
        <v/>
      </c>
    </row>
    <row r="32724" spans="8:18">
      <c r="H32724" s="8" t="str">
        <f>IFERROR(VLOOKUP(B32724,BASE!#REF!,2,FALSE),"")</f>
        <v/>
      </c>
      <c r="J32724" s="8" t="str">
        <f>IFERROR(VLOOKUP(F32724,BASE!#REF!,2,FALSE),"")</f>
        <v/>
      </c>
      <c r="M32724" s="8" t="str">
        <f>IFERROR(VLOOKUP(I32724,BASE!#REF!,2,FALSE),"")</f>
        <v/>
      </c>
      <c r="R32724" s="8" t="str">
        <f>IFERROR(VLOOKUP(O32724,BASE!#REF!,2,FALSE),"")</f>
        <v/>
      </c>
    </row>
    <row r="32725" spans="8:18">
      <c r="H32725" s="8" t="str">
        <f>IFERROR(VLOOKUP(B32725,BASE!#REF!,2,FALSE),"")</f>
        <v/>
      </c>
      <c r="J32725" s="8" t="str">
        <f>IFERROR(VLOOKUP(F32725,BASE!#REF!,2,FALSE),"")</f>
        <v/>
      </c>
      <c r="M32725" s="8" t="str">
        <f>IFERROR(VLOOKUP(I32725,BASE!#REF!,2,FALSE),"")</f>
        <v/>
      </c>
      <c r="R32725" s="8" t="str">
        <f>IFERROR(VLOOKUP(O32725,BASE!#REF!,2,FALSE),"")</f>
        <v/>
      </c>
    </row>
    <row r="32726" spans="8:18">
      <c r="H32726" s="8" t="str">
        <f>IFERROR(VLOOKUP(B32726,BASE!#REF!,2,FALSE),"")</f>
        <v/>
      </c>
      <c r="J32726" s="8" t="str">
        <f>IFERROR(VLOOKUP(F32726,BASE!#REF!,2,FALSE),"")</f>
        <v/>
      </c>
      <c r="M32726" s="8" t="str">
        <f>IFERROR(VLOOKUP(I32726,BASE!#REF!,2,FALSE),"")</f>
        <v/>
      </c>
      <c r="R32726" s="8" t="str">
        <f>IFERROR(VLOOKUP(O32726,BASE!#REF!,2,FALSE),"")</f>
        <v/>
      </c>
    </row>
    <row r="32727" spans="8:18">
      <c r="H32727" s="8" t="str">
        <f>IFERROR(VLOOKUP(B32727,BASE!#REF!,2,FALSE),"")</f>
        <v/>
      </c>
      <c r="J32727" s="8" t="str">
        <f>IFERROR(VLOOKUP(F32727,BASE!#REF!,2,FALSE),"")</f>
        <v/>
      </c>
      <c r="M32727" s="8" t="str">
        <f>IFERROR(VLOOKUP(I32727,BASE!#REF!,2,FALSE),"")</f>
        <v/>
      </c>
      <c r="R32727" s="8" t="str">
        <f>IFERROR(VLOOKUP(O32727,BASE!#REF!,2,FALSE),"")</f>
        <v/>
      </c>
    </row>
    <row r="32728" spans="8:18">
      <c r="H32728" s="8" t="str">
        <f>IFERROR(VLOOKUP(B32728,BASE!#REF!,2,FALSE),"")</f>
        <v/>
      </c>
      <c r="J32728" s="8" t="str">
        <f>IFERROR(VLOOKUP(F32728,BASE!#REF!,2,FALSE),"")</f>
        <v/>
      </c>
      <c r="M32728" s="8" t="str">
        <f>IFERROR(VLOOKUP(I32728,BASE!#REF!,2,FALSE),"")</f>
        <v/>
      </c>
      <c r="R32728" s="8" t="str">
        <f>IFERROR(VLOOKUP(O32728,BASE!#REF!,2,FALSE),"")</f>
        <v/>
      </c>
    </row>
    <row r="32729" spans="8:18">
      <c r="H32729" s="8" t="str">
        <f>IFERROR(VLOOKUP(B32729,BASE!#REF!,2,FALSE),"")</f>
        <v/>
      </c>
      <c r="J32729" s="8" t="str">
        <f>IFERROR(VLOOKUP(F32729,BASE!#REF!,2,FALSE),"")</f>
        <v/>
      </c>
      <c r="M32729" s="8" t="str">
        <f>IFERROR(VLOOKUP(I32729,BASE!#REF!,2,FALSE),"")</f>
        <v/>
      </c>
      <c r="R32729" s="8" t="str">
        <f>IFERROR(VLOOKUP(O32729,BASE!#REF!,2,FALSE),"")</f>
        <v/>
      </c>
    </row>
    <row r="32730" spans="8:18">
      <c r="H32730" s="8" t="str">
        <f>IFERROR(VLOOKUP(B32730,BASE!#REF!,2,FALSE),"")</f>
        <v/>
      </c>
      <c r="J32730" s="8" t="str">
        <f>IFERROR(VLOOKUP(F32730,BASE!#REF!,2,FALSE),"")</f>
        <v/>
      </c>
      <c r="M32730" s="8" t="str">
        <f>IFERROR(VLOOKUP(I32730,BASE!#REF!,2,FALSE),"")</f>
        <v/>
      </c>
      <c r="R32730" s="8" t="str">
        <f>IFERROR(VLOOKUP(O32730,BASE!#REF!,2,FALSE),"")</f>
        <v/>
      </c>
    </row>
    <row r="32731" spans="8:18">
      <c r="H32731" s="8" t="str">
        <f>IFERROR(VLOOKUP(B32731,BASE!#REF!,2,FALSE),"")</f>
        <v/>
      </c>
      <c r="J32731" s="8" t="str">
        <f>IFERROR(VLOOKUP(F32731,BASE!#REF!,2,FALSE),"")</f>
        <v/>
      </c>
      <c r="M32731" s="8" t="str">
        <f>IFERROR(VLOOKUP(I32731,BASE!#REF!,2,FALSE),"")</f>
        <v/>
      </c>
      <c r="R32731" s="8" t="str">
        <f>IFERROR(VLOOKUP(O32731,BASE!#REF!,2,FALSE),"")</f>
        <v/>
      </c>
    </row>
    <row r="32732" spans="8:18">
      <c r="H32732" s="8" t="str">
        <f>IFERROR(VLOOKUP(B32732,BASE!#REF!,2,FALSE),"")</f>
        <v/>
      </c>
      <c r="J32732" s="8" t="str">
        <f>IFERROR(VLOOKUP(F32732,BASE!#REF!,2,FALSE),"")</f>
        <v/>
      </c>
      <c r="M32732" s="8" t="str">
        <f>IFERROR(VLOOKUP(I32732,BASE!#REF!,2,FALSE),"")</f>
        <v/>
      </c>
      <c r="R32732" s="8" t="str">
        <f>IFERROR(VLOOKUP(O32732,BASE!#REF!,2,FALSE),"")</f>
        <v/>
      </c>
    </row>
    <row r="32733" spans="8:18">
      <c r="H32733" s="8" t="str">
        <f>IFERROR(VLOOKUP(B32733,BASE!#REF!,2,FALSE),"")</f>
        <v/>
      </c>
      <c r="J32733" s="8" t="str">
        <f>IFERROR(VLOOKUP(F32733,BASE!#REF!,2,FALSE),"")</f>
        <v/>
      </c>
      <c r="M32733" s="8" t="str">
        <f>IFERROR(VLOOKUP(I32733,BASE!#REF!,2,FALSE),"")</f>
        <v/>
      </c>
      <c r="R32733" s="8" t="str">
        <f>IFERROR(VLOOKUP(O32733,BASE!#REF!,2,FALSE),"")</f>
        <v/>
      </c>
    </row>
    <row r="32734" spans="8:18">
      <c r="H32734" s="8" t="str">
        <f>IFERROR(VLOOKUP(B32734,BASE!#REF!,2,FALSE),"")</f>
        <v/>
      </c>
      <c r="J32734" s="8" t="str">
        <f>IFERROR(VLOOKUP(F32734,BASE!#REF!,2,FALSE),"")</f>
        <v/>
      </c>
      <c r="M32734" s="8" t="str">
        <f>IFERROR(VLOOKUP(I32734,BASE!#REF!,2,FALSE),"")</f>
        <v/>
      </c>
      <c r="R32734" s="8" t="str">
        <f>IFERROR(VLOOKUP(O32734,BASE!#REF!,2,FALSE),"")</f>
        <v/>
      </c>
    </row>
    <row r="32735" spans="8:18">
      <c r="H32735" s="8" t="str">
        <f>IFERROR(VLOOKUP(B32735,BASE!#REF!,2,FALSE),"")</f>
        <v/>
      </c>
      <c r="J32735" s="8" t="str">
        <f>IFERROR(VLOOKUP(F32735,BASE!#REF!,2,FALSE),"")</f>
        <v/>
      </c>
      <c r="M32735" s="8" t="str">
        <f>IFERROR(VLOOKUP(I32735,BASE!#REF!,2,FALSE),"")</f>
        <v/>
      </c>
      <c r="R32735" s="8" t="str">
        <f>IFERROR(VLOOKUP(O32735,BASE!#REF!,2,FALSE),"")</f>
        <v/>
      </c>
    </row>
    <row r="32736" spans="8:18">
      <c r="H32736" s="8" t="str">
        <f>IFERROR(VLOOKUP(B32736,BASE!#REF!,2,FALSE),"")</f>
        <v/>
      </c>
      <c r="J32736" s="8" t="str">
        <f>IFERROR(VLOOKUP(F32736,BASE!#REF!,2,FALSE),"")</f>
        <v/>
      </c>
      <c r="M32736" s="8" t="str">
        <f>IFERROR(VLOOKUP(I32736,BASE!#REF!,2,FALSE),"")</f>
        <v/>
      </c>
      <c r="R32736" s="8" t="str">
        <f>IFERROR(VLOOKUP(O32736,BASE!#REF!,2,FALSE),"")</f>
        <v/>
      </c>
    </row>
    <row r="32737" spans="8:18">
      <c r="H32737" s="8" t="str">
        <f>IFERROR(VLOOKUP(B32737,BASE!#REF!,2,FALSE),"")</f>
        <v/>
      </c>
      <c r="J32737" s="8" t="str">
        <f>IFERROR(VLOOKUP(F32737,BASE!#REF!,2,FALSE),"")</f>
        <v/>
      </c>
      <c r="M32737" s="8" t="str">
        <f>IFERROR(VLOOKUP(I32737,BASE!#REF!,2,FALSE),"")</f>
        <v/>
      </c>
      <c r="R32737" s="8" t="str">
        <f>IFERROR(VLOOKUP(O32737,BASE!#REF!,2,FALSE),"")</f>
        <v/>
      </c>
    </row>
    <row r="32738" spans="8:18">
      <c r="H32738" s="8" t="str">
        <f>IFERROR(VLOOKUP(B32738,BASE!#REF!,2,FALSE),"")</f>
        <v/>
      </c>
      <c r="J32738" s="8" t="str">
        <f>IFERROR(VLOOKUP(F32738,BASE!#REF!,2,FALSE),"")</f>
        <v/>
      </c>
      <c r="M32738" s="8" t="str">
        <f>IFERROR(VLOOKUP(I32738,BASE!#REF!,2,FALSE),"")</f>
        <v/>
      </c>
      <c r="R32738" s="8" t="str">
        <f>IFERROR(VLOOKUP(O32738,BASE!#REF!,2,FALSE),"")</f>
        <v/>
      </c>
    </row>
    <row r="32739" spans="8:18">
      <c r="H32739" s="8" t="str">
        <f>IFERROR(VLOOKUP(B32739,BASE!#REF!,2,FALSE),"")</f>
        <v/>
      </c>
      <c r="J32739" s="8" t="str">
        <f>IFERROR(VLOOKUP(F32739,BASE!#REF!,2,FALSE),"")</f>
        <v/>
      </c>
      <c r="M32739" s="8" t="str">
        <f>IFERROR(VLOOKUP(I32739,BASE!#REF!,2,FALSE),"")</f>
        <v/>
      </c>
      <c r="R32739" s="8" t="str">
        <f>IFERROR(VLOOKUP(O32739,BASE!#REF!,2,FALSE),"")</f>
        <v/>
      </c>
    </row>
    <row r="32740" spans="8:18">
      <c r="H32740" s="8" t="str">
        <f>IFERROR(VLOOKUP(B32740,BASE!#REF!,2,FALSE),"")</f>
        <v/>
      </c>
      <c r="J32740" s="8" t="str">
        <f>IFERROR(VLOOKUP(F32740,BASE!#REF!,2,FALSE),"")</f>
        <v/>
      </c>
      <c r="M32740" s="8" t="str">
        <f>IFERROR(VLOOKUP(I32740,BASE!#REF!,2,FALSE),"")</f>
        <v/>
      </c>
      <c r="R32740" s="8" t="str">
        <f>IFERROR(VLOOKUP(O32740,BASE!#REF!,2,FALSE),"")</f>
        <v/>
      </c>
    </row>
    <row r="32741" spans="8:18">
      <c r="H32741" s="8" t="str">
        <f>IFERROR(VLOOKUP(B32741,BASE!#REF!,2,FALSE),"")</f>
        <v/>
      </c>
      <c r="J32741" s="8" t="str">
        <f>IFERROR(VLOOKUP(F32741,BASE!#REF!,2,FALSE),"")</f>
        <v/>
      </c>
      <c r="M32741" s="8" t="str">
        <f>IFERROR(VLOOKUP(I32741,BASE!#REF!,2,FALSE),"")</f>
        <v/>
      </c>
      <c r="R32741" s="8" t="str">
        <f>IFERROR(VLOOKUP(O32741,BASE!#REF!,2,FALSE),"")</f>
        <v/>
      </c>
    </row>
    <row r="32742" spans="8:18">
      <c r="H32742" s="8" t="str">
        <f>IFERROR(VLOOKUP(B32742,BASE!#REF!,2,FALSE),"")</f>
        <v/>
      </c>
      <c r="J32742" s="8" t="str">
        <f>IFERROR(VLOOKUP(F32742,BASE!#REF!,2,FALSE),"")</f>
        <v/>
      </c>
      <c r="M32742" s="8" t="str">
        <f>IFERROR(VLOOKUP(I32742,BASE!#REF!,2,FALSE),"")</f>
        <v/>
      </c>
      <c r="R32742" s="8" t="str">
        <f>IFERROR(VLOOKUP(O32742,BASE!#REF!,2,FALSE),"")</f>
        <v/>
      </c>
    </row>
    <row r="32743" spans="8:18">
      <c r="H32743" s="8" t="str">
        <f>IFERROR(VLOOKUP(B32743,BASE!#REF!,2,FALSE),"")</f>
        <v/>
      </c>
      <c r="J32743" s="8" t="str">
        <f>IFERROR(VLOOKUP(F32743,BASE!#REF!,2,FALSE),"")</f>
        <v/>
      </c>
      <c r="M32743" s="8" t="str">
        <f>IFERROR(VLOOKUP(I32743,BASE!#REF!,2,FALSE),"")</f>
        <v/>
      </c>
      <c r="R32743" s="8" t="str">
        <f>IFERROR(VLOOKUP(O32743,BASE!#REF!,2,FALSE),"")</f>
        <v/>
      </c>
    </row>
    <row r="32744" spans="8:18">
      <c r="H32744" s="8" t="str">
        <f>IFERROR(VLOOKUP(B32744,BASE!#REF!,2,FALSE),"")</f>
        <v/>
      </c>
      <c r="J32744" s="8" t="str">
        <f>IFERROR(VLOOKUP(F32744,BASE!#REF!,2,FALSE),"")</f>
        <v/>
      </c>
      <c r="M32744" s="8" t="str">
        <f>IFERROR(VLOOKUP(I32744,BASE!#REF!,2,FALSE),"")</f>
        <v/>
      </c>
      <c r="R32744" s="8" t="str">
        <f>IFERROR(VLOOKUP(O32744,BASE!#REF!,2,FALSE),"")</f>
        <v/>
      </c>
    </row>
    <row r="32745" spans="8:18">
      <c r="H32745" s="8" t="str">
        <f>IFERROR(VLOOKUP(B32745,BASE!#REF!,2,FALSE),"")</f>
        <v/>
      </c>
      <c r="J32745" s="8" t="str">
        <f>IFERROR(VLOOKUP(F32745,BASE!#REF!,2,FALSE),"")</f>
        <v/>
      </c>
      <c r="M32745" s="8" t="str">
        <f>IFERROR(VLOOKUP(I32745,BASE!#REF!,2,FALSE),"")</f>
        <v/>
      </c>
      <c r="R32745" s="8" t="str">
        <f>IFERROR(VLOOKUP(O32745,BASE!#REF!,2,FALSE),"")</f>
        <v/>
      </c>
    </row>
    <row r="32746" spans="8:18">
      <c r="H32746" s="8" t="str">
        <f>IFERROR(VLOOKUP(B32746,BASE!#REF!,2,FALSE),"")</f>
        <v/>
      </c>
      <c r="J32746" s="8" t="str">
        <f>IFERROR(VLOOKUP(F32746,BASE!#REF!,2,FALSE),"")</f>
        <v/>
      </c>
      <c r="M32746" s="8" t="str">
        <f>IFERROR(VLOOKUP(I32746,BASE!#REF!,2,FALSE),"")</f>
        <v/>
      </c>
      <c r="R32746" s="8" t="str">
        <f>IFERROR(VLOOKUP(O32746,BASE!#REF!,2,FALSE),"")</f>
        <v/>
      </c>
    </row>
    <row r="32747" spans="8:18">
      <c r="H32747" s="8" t="str">
        <f>IFERROR(VLOOKUP(B32747,BASE!#REF!,2,FALSE),"")</f>
        <v/>
      </c>
      <c r="J32747" s="8" t="str">
        <f>IFERROR(VLOOKUP(F32747,BASE!#REF!,2,FALSE),"")</f>
        <v/>
      </c>
      <c r="M32747" s="8" t="str">
        <f>IFERROR(VLOOKUP(I32747,BASE!#REF!,2,FALSE),"")</f>
        <v/>
      </c>
      <c r="R32747" s="8" t="str">
        <f>IFERROR(VLOOKUP(O32747,BASE!#REF!,2,FALSE),"")</f>
        <v/>
      </c>
    </row>
    <row r="32748" spans="8:18">
      <c r="H32748" s="8" t="str">
        <f>IFERROR(VLOOKUP(B32748,BASE!#REF!,2,FALSE),"")</f>
        <v/>
      </c>
      <c r="J32748" s="8" t="str">
        <f>IFERROR(VLOOKUP(F32748,BASE!#REF!,2,FALSE),"")</f>
        <v/>
      </c>
      <c r="M32748" s="8" t="str">
        <f>IFERROR(VLOOKUP(I32748,BASE!#REF!,2,FALSE),"")</f>
        <v/>
      </c>
      <c r="R32748" s="8" t="str">
        <f>IFERROR(VLOOKUP(O32748,BASE!#REF!,2,FALSE),"")</f>
        <v/>
      </c>
    </row>
    <row r="32749" spans="8:18">
      <c r="H32749" s="8" t="str">
        <f>IFERROR(VLOOKUP(B32749,BASE!#REF!,2,FALSE),"")</f>
        <v/>
      </c>
      <c r="J32749" s="8" t="str">
        <f>IFERROR(VLOOKUP(F32749,BASE!#REF!,2,FALSE),"")</f>
        <v/>
      </c>
      <c r="M32749" s="8" t="str">
        <f>IFERROR(VLOOKUP(I32749,BASE!#REF!,2,FALSE),"")</f>
        <v/>
      </c>
      <c r="R32749" s="8" t="str">
        <f>IFERROR(VLOOKUP(O32749,BASE!#REF!,2,FALSE),"")</f>
        <v/>
      </c>
    </row>
    <row r="32750" spans="8:18">
      <c r="H32750" s="8" t="str">
        <f>IFERROR(VLOOKUP(B32750,BASE!#REF!,2,FALSE),"")</f>
        <v/>
      </c>
      <c r="J32750" s="8" t="str">
        <f>IFERROR(VLOOKUP(F32750,BASE!#REF!,2,FALSE),"")</f>
        <v/>
      </c>
      <c r="M32750" s="8" t="str">
        <f>IFERROR(VLOOKUP(I32750,BASE!#REF!,2,FALSE),"")</f>
        <v/>
      </c>
      <c r="R32750" s="8" t="str">
        <f>IFERROR(VLOOKUP(O32750,BASE!#REF!,2,FALSE),"")</f>
        <v/>
      </c>
    </row>
    <row r="32751" spans="8:18">
      <c r="H32751" s="8" t="str">
        <f>IFERROR(VLOOKUP(B32751,BASE!#REF!,2,FALSE),"")</f>
        <v/>
      </c>
      <c r="J32751" s="8" t="str">
        <f>IFERROR(VLOOKUP(F32751,BASE!#REF!,2,FALSE),"")</f>
        <v/>
      </c>
      <c r="M32751" s="8" t="str">
        <f>IFERROR(VLOOKUP(I32751,BASE!#REF!,2,FALSE),"")</f>
        <v/>
      </c>
      <c r="R32751" s="8" t="str">
        <f>IFERROR(VLOOKUP(O32751,BASE!#REF!,2,FALSE),"")</f>
        <v/>
      </c>
    </row>
    <row r="32752" spans="8:18">
      <c r="H32752" s="8" t="str">
        <f>IFERROR(VLOOKUP(B32752,BASE!#REF!,2,FALSE),"")</f>
        <v/>
      </c>
      <c r="J32752" s="8" t="str">
        <f>IFERROR(VLOOKUP(F32752,BASE!#REF!,2,FALSE),"")</f>
        <v/>
      </c>
      <c r="M32752" s="8" t="str">
        <f>IFERROR(VLOOKUP(I32752,BASE!#REF!,2,FALSE),"")</f>
        <v/>
      </c>
      <c r="R32752" s="8" t="str">
        <f>IFERROR(VLOOKUP(O32752,BASE!#REF!,2,FALSE),"")</f>
        <v/>
      </c>
    </row>
    <row r="32753" spans="8:18">
      <c r="H32753" s="8" t="str">
        <f>IFERROR(VLOOKUP(B32753,BASE!#REF!,2,FALSE),"")</f>
        <v/>
      </c>
      <c r="J32753" s="8" t="str">
        <f>IFERROR(VLOOKUP(F32753,BASE!#REF!,2,FALSE),"")</f>
        <v/>
      </c>
      <c r="M32753" s="8" t="str">
        <f>IFERROR(VLOOKUP(I32753,BASE!#REF!,2,FALSE),"")</f>
        <v/>
      </c>
      <c r="R32753" s="8" t="str">
        <f>IFERROR(VLOOKUP(O32753,BASE!#REF!,2,FALSE),"")</f>
        <v/>
      </c>
    </row>
    <row r="32754" spans="8:18">
      <c r="H32754" s="8" t="str">
        <f>IFERROR(VLOOKUP(B32754,BASE!#REF!,2,FALSE),"")</f>
        <v/>
      </c>
      <c r="J32754" s="8" t="str">
        <f>IFERROR(VLOOKUP(F32754,BASE!#REF!,2,FALSE),"")</f>
        <v/>
      </c>
      <c r="M32754" s="8" t="str">
        <f>IFERROR(VLOOKUP(I32754,BASE!#REF!,2,FALSE),"")</f>
        <v/>
      </c>
      <c r="R32754" s="8" t="str">
        <f>IFERROR(VLOOKUP(O32754,BASE!#REF!,2,FALSE),"")</f>
        <v/>
      </c>
    </row>
    <row r="32755" spans="8:18">
      <c r="H32755" s="8" t="str">
        <f>IFERROR(VLOOKUP(B32755,BASE!#REF!,2,FALSE),"")</f>
        <v/>
      </c>
      <c r="J32755" s="8" t="str">
        <f>IFERROR(VLOOKUP(F32755,BASE!#REF!,2,FALSE),"")</f>
        <v/>
      </c>
      <c r="M32755" s="8" t="str">
        <f>IFERROR(VLOOKUP(I32755,BASE!#REF!,2,FALSE),"")</f>
        <v/>
      </c>
      <c r="R32755" s="8" t="str">
        <f>IFERROR(VLOOKUP(O32755,BASE!#REF!,2,FALSE),"")</f>
        <v/>
      </c>
    </row>
    <row r="32756" spans="8:18">
      <c r="H32756" s="8" t="str">
        <f>IFERROR(VLOOKUP(B32756,BASE!#REF!,2,FALSE),"")</f>
        <v/>
      </c>
      <c r="J32756" s="8" t="str">
        <f>IFERROR(VLOOKUP(F32756,BASE!#REF!,2,FALSE),"")</f>
        <v/>
      </c>
      <c r="M32756" s="8" t="str">
        <f>IFERROR(VLOOKUP(I32756,BASE!#REF!,2,FALSE),"")</f>
        <v/>
      </c>
      <c r="R32756" s="8" t="str">
        <f>IFERROR(VLOOKUP(O32756,BASE!#REF!,2,FALSE),"")</f>
        <v/>
      </c>
    </row>
    <row r="32757" spans="8:18">
      <c r="H32757" s="8" t="str">
        <f>IFERROR(VLOOKUP(B32757,BASE!#REF!,2,FALSE),"")</f>
        <v/>
      </c>
      <c r="J32757" s="8" t="str">
        <f>IFERROR(VLOOKUP(F32757,BASE!#REF!,2,FALSE),"")</f>
        <v/>
      </c>
      <c r="M32757" s="8" t="str">
        <f>IFERROR(VLOOKUP(I32757,BASE!#REF!,2,FALSE),"")</f>
        <v/>
      </c>
      <c r="R32757" s="8" t="str">
        <f>IFERROR(VLOOKUP(O32757,BASE!#REF!,2,FALSE),"")</f>
        <v/>
      </c>
    </row>
    <row r="32758" spans="8:18">
      <c r="H32758" s="8" t="str">
        <f>IFERROR(VLOOKUP(B32758,BASE!#REF!,2,FALSE),"")</f>
        <v/>
      </c>
      <c r="J32758" s="8" t="str">
        <f>IFERROR(VLOOKUP(F32758,BASE!#REF!,2,FALSE),"")</f>
        <v/>
      </c>
      <c r="M32758" s="8" t="str">
        <f>IFERROR(VLOOKUP(I32758,BASE!#REF!,2,FALSE),"")</f>
        <v/>
      </c>
      <c r="R32758" s="8" t="str">
        <f>IFERROR(VLOOKUP(O32758,BASE!#REF!,2,FALSE),"")</f>
        <v/>
      </c>
    </row>
    <row r="32759" spans="8:18">
      <c r="H32759" s="8" t="str">
        <f>IFERROR(VLOOKUP(B32759,BASE!#REF!,2,FALSE),"")</f>
        <v/>
      </c>
      <c r="J32759" s="8" t="str">
        <f>IFERROR(VLOOKUP(F32759,BASE!#REF!,2,FALSE),"")</f>
        <v/>
      </c>
      <c r="M32759" s="8" t="str">
        <f>IFERROR(VLOOKUP(I32759,BASE!#REF!,2,FALSE),"")</f>
        <v/>
      </c>
      <c r="R32759" s="8" t="str">
        <f>IFERROR(VLOOKUP(O32759,BASE!#REF!,2,FALSE),"")</f>
        <v/>
      </c>
    </row>
    <row r="32760" spans="8:18">
      <c r="H32760" s="8" t="str">
        <f>IFERROR(VLOOKUP(B32760,BASE!#REF!,2,FALSE),"")</f>
        <v/>
      </c>
      <c r="J32760" s="8" t="str">
        <f>IFERROR(VLOOKUP(F32760,BASE!#REF!,2,FALSE),"")</f>
        <v/>
      </c>
      <c r="M32760" s="8" t="str">
        <f>IFERROR(VLOOKUP(I32760,BASE!#REF!,2,FALSE),"")</f>
        <v/>
      </c>
      <c r="R32760" s="8" t="str">
        <f>IFERROR(VLOOKUP(O32760,BASE!#REF!,2,FALSE),"")</f>
        <v/>
      </c>
    </row>
    <row r="32761" spans="8:18">
      <c r="H32761" s="8" t="str">
        <f>IFERROR(VLOOKUP(B32761,BASE!#REF!,2,FALSE),"")</f>
        <v/>
      </c>
      <c r="J32761" s="8" t="str">
        <f>IFERROR(VLOOKUP(F32761,BASE!#REF!,2,FALSE),"")</f>
        <v/>
      </c>
      <c r="M32761" s="8" t="str">
        <f>IFERROR(VLOOKUP(I32761,BASE!#REF!,2,FALSE),"")</f>
        <v/>
      </c>
      <c r="R32761" s="8" t="str">
        <f>IFERROR(VLOOKUP(O32761,BASE!#REF!,2,FALSE),"")</f>
        <v/>
      </c>
    </row>
    <row r="32762" spans="8:18">
      <c r="H32762" s="8" t="str">
        <f>IFERROR(VLOOKUP(B32762,BASE!#REF!,2,FALSE),"")</f>
        <v/>
      </c>
      <c r="J32762" s="8" t="str">
        <f>IFERROR(VLOOKUP(F32762,BASE!#REF!,2,FALSE),"")</f>
        <v/>
      </c>
      <c r="M32762" s="8" t="str">
        <f>IFERROR(VLOOKUP(I32762,BASE!#REF!,2,FALSE),"")</f>
        <v/>
      </c>
      <c r="R32762" s="8" t="str">
        <f>IFERROR(VLOOKUP(O32762,BASE!#REF!,2,FALSE),"")</f>
        <v/>
      </c>
    </row>
    <row r="32763" spans="8:18">
      <c r="H32763" s="8" t="str">
        <f>IFERROR(VLOOKUP(B32763,BASE!#REF!,2,FALSE),"")</f>
        <v/>
      </c>
      <c r="J32763" s="8" t="str">
        <f>IFERROR(VLOOKUP(F32763,BASE!#REF!,2,FALSE),"")</f>
        <v/>
      </c>
      <c r="M32763" s="8" t="str">
        <f>IFERROR(VLOOKUP(I32763,BASE!#REF!,2,FALSE),"")</f>
        <v/>
      </c>
      <c r="R32763" s="8" t="str">
        <f>IFERROR(VLOOKUP(O32763,BASE!#REF!,2,FALSE),"")</f>
        <v/>
      </c>
    </row>
    <row r="32764" spans="8:18">
      <c r="H32764" s="8" t="str">
        <f>IFERROR(VLOOKUP(B32764,BASE!#REF!,2,FALSE),"")</f>
        <v/>
      </c>
      <c r="J32764" s="8" t="str">
        <f>IFERROR(VLOOKUP(F32764,BASE!#REF!,2,FALSE),"")</f>
        <v/>
      </c>
      <c r="M32764" s="8" t="str">
        <f>IFERROR(VLOOKUP(I32764,BASE!#REF!,2,FALSE),"")</f>
        <v/>
      </c>
      <c r="R32764" s="8" t="str">
        <f>IFERROR(VLOOKUP(O32764,BASE!#REF!,2,FALSE),"")</f>
        <v/>
      </c>
    </row>
    <row r="32765" spans="8:18">
      <c r="H32765" s="8" t="str">
        <f>IFERROR(VLOOKUP(B32765,BASE!#REF!,2,FALSE),"")</f>
        <v/>
      </c>
      <c r="J32765" s="8" t="str">
        <f>IFERROR(VLOOKUP(F32765,BASE!#REF!,2,FALSE),"")</f>
        <v/>
      </c>
      <c r="M32765" s="8" t="str">
        <f>IFERROR(VLOOKUP(I32765,BASE!#REF!,2,FALSE),"")</f>
        <v/>
      </c>
      <c r="R32765" s="8" t="str">
        <f>IFERROR(VLOOKUP(O32765,BASE!#REF!,2,FALSE),"")</f>
        <v/>
      </c>
    </row>
    <row r="32766" spans="8:18">
      <c r="H32766" s="8" t="str">
        <f>IFERROR(VLOOKUP(B32766,BASE!#REF!,2,FALSE),"")</f>
        <v/>
      </c>
      <c r="J32766" s="8" t="str">
        <f>IFERROR(VLOOKUP(F32766,BASE!#REF!,2,FALSE),"")</f>
        <v/>
      </c>
      <c r="M32766" s="8" t="str">
        <f>IFERROR(VLOOKUP(I32766,BASE!#REF!,2,FALSE),"")</f>
        <v/>
      </c>
      <c r="R32766" s="8" t="str">
        <f>IFERROR(VLOOKUP(O32766,BASE!#REF!,2,FALSE),"")</f>
        <v/>
      </c>
    </row>
    <row r="32767" spans="8:18">
      <c r="H32767" s="8" t="str">
        <f>IFERROR(VLOOKUP(B32767,BASE!#REF!,2,FALSE),"")</f>
        <v/>
      </c>
      <c r="J32767" s="8" t="str">
        <f>IFERROR(VLOOKUP(F32767,BASE!#REF!,2,FALSE),"")</f>
        <v/>
      </c>
      <c r="M32767" s="8" t="str">
        <f>IFERROR(VLOOKUP(I32767,BASE!#REF!,2,FALSE),"")</f>
        <v/>
      </c>
      <c r="R32767" s="8" t="str">
        <f>IFERROR(VLOOKUP(O32767,BASE!#REF!,2,FALSE),"")</f>
        <v/>
      </c>
    </row>
    <row r="32768" spans="8:18">
      <c r="H32768" s="8" t="str">
        <f>IFERROR(VLOOKUP(B32768,BASE!#REF!,2,FALSE),"")</f>
        <v/>
      </c>
      <c r="J32768" s="8" t="str">
        <f>IFERROR(VLOOKUP(F32768,BASE!#REF!,2,FALSE),"")</f>
        <v/>
      </c>
      <c r="M32768" s="8" t="str">
        <f>IFERROR(VLOOKUP(I32768,BASE!#REF!,2,FALSE),"")</f>
        <v/>
      </c>
      <c r="R32768" s="8" t="str">
        <f>IFERROR(VLOOKUP(O32768,BASE!#REF!,2,FALSE),"")</f>
        <v/>
      </c>
    </row>
    <row r="32769" spans="8:18">
      <c r="H32769" s="8" t="str">
        <f>IFERROR(VLOOKUP(B32769,BASE!#REF!,2,FALSE),"")</f>
        <v/>
      </c>
      <c r="J32769" s="8" t="str">
        <f>IFERROR(VLOOKUP(F32769,BASE!#REF!,2,FALSE),"")</f>
        <v/>
      </c>
      <c r="M32769" s="8" t="str">
        <f>IFERROR(VLOOKUP(I32769,BASE!#REF!,2,FALSE),"")</f>
        <v/>
      </c>
      <c r="R32769" s="8" t="str">
        <f>IFERROR(VLOOKUP(O32769,BASE!#REF!,2,FALSE),"")</f>
        <v/>
      </c>
    </row>
    <row r="32770" spans="8:18">
      <c r="H32770" s="8" t="str">
        <f>IFERROR(VLOOKUP(B32770,BASE!#REF!,2,FALSE),"")</f>
        <v/>
      </c>
      <c r="J32770" s="8" t="str">
        <f>IFERROR(VLOOKUP(F32770,BASE!#REF!,2,FALSE),"")</f>
        <v/>
      </c>
      <c r="M32770" s="8" t="str">
        <f>IFERROR(VLOOKUP(I32770,BASE!#REF!,2,FALSE),"")</f>
        <v/>
      </c>
      <c r="R32770" s="8" t="str">
        <f>IFERROR(VLOOKUP(O32770,BASE!#REF!,2,FALSE),"")</f>
        <v/>
      </c>
    </row>
    <row r="32771" spans="8:18">
      <c r="H32771" s="8" t="str">
        <f>IFERROR(VLOOKUP(B32771,BASE!#REF!,2,FALSE),"")</f>
        <v/>
      </c>
      <c r="J32771" s="8" t="str">
        <f>IFERROR(VLOOKUP(F32771,BASE!#REF!,2,FALSE),"")</f>
        <v/>
      </c>
      <c r="M32771" s="8" t="str">
        <f>IFERROR(VLOOKUP(I32771,BASE!#REF!,2,FALSE),"")</f>
        <v/>
      </c>
      <c r="R32771" s="8" t="str">
        <f>IFERROR(VLOOKUP(O32771,BASE!#REF!,2,FALSE),"")</f>
        <v/>
      </c>
    </row>
    <row r="32772" spans="8:18">
      <c r="H32772" s="8" t="str">
        <f>IFERROR(VLOOKUP(B32772,BASE!#REF!,2,FALSE),"")</f>
        <v/>
      </c>
      <c r="J32772" s="8" t="str">
        <f>IFERROR(VLOOKUP(F32772,BASE!#REF!,2,FALSE),"")</f>
        <v/>
      </c>
      <c r="M32772" s="8" t="str">
        <f>IFERROR(VLOOKUP(I32772,BASE!#REF!,2,FALSE),"")</f>
        <v/>
      </c>
      <c r="R32772" s="8" t="str">
        <f>IFERROR(VLOOKUP(O32772,BASE!#REF!,2,FALSE),"")</f>
        <v/>
      </c>
    </row>
    <row r="32773" spans="8:18">
      <c r="H32773" s="8" t="str">
        <f>IFERROR(VLOOKUP(B32773,BASE!#REF!,2,FALSE),"")</f>
        <v/>
      </c>
      <c r="J32773" s="8" t="str">
        <f>IFERROR(VLOOKUP(F32773,BASE!#REF!,2,FALSE),"")</f>
        <v/>
      </c>
      <c r="M32773" s="8" t="str">
        <f>IFERROR(VLOOKUP(I32773,BASE!#REF!,2,FALSE),"")</f>
        <v/>
      </c>
      <c r="R32773" s="8" t="str">
        <f>IFERROR(VLOOKUP(O32773,BASE!#REF!,2,FALSE),"")</f>
        <v/>
      </c>
    </row>
    <row r="32774" spans="8:18">
      <c r="H32774" s="8" t="str">
        <f>IFERROR(VLOOKUP(B32774,BASE!#REF!,2,FALSE),"")</f>
        <v/>
      </c>
      <c r="J32774" s="8" t="str">
        <f>IFERROR(VLOOKUP(F32774,BASE!#REF!,2,FALSE),"")</f>
        <v/>
      </c>
      <c r="M32774" s="8" t="str">
        <f>IFERROR(VLOOKUP(I32774,BASE!#REF!,2,FALSE),"")</f>
        <v/>
      </c>
      <c r="R32774" s="8" t="str">
        <f>IFERROR(VLOOKUP(O32774,BASE!#REF!,2,FALSE),"")</f>
        <v/>
      </c>
    </row>
    <row r="32775" spans="8:18">
      <c r="H32775" s="8" t="str">
        <f>IFERROR(VLOOKUP(B32775,BASE!#REF!,2,FALSE),"")</f>
        <v/>
      </c>
      <c r="J32775" s="8" t="str">
        <f>IFERROR(VLOOKUP(F32775,BASE!#REF!,2,FALSE),"")</f>
        <v/>
      </c>
      <c r="M32775" s="8" t="str">
        <f>IFERROR(VLOOKUP(I32775,BASE!#REF!,2,FALSE),"")</f>
        <v/>
      </c>
      <c r="R32775" s="8" t="str">
        <f>IFERROR(VLOOKUP(O32775,BASE!#REF!,2,FALSE),"")</f>
        <v/>
      </c>
    </row>
    <row r="32776" spans="8:18">
      <c r="H32776" s="8" t="str">
        <f>IFERROR(VLOOKUP(B32776,BASE!#REF!,2,FALSE),"")</f>
        <v/>
      </c>
      <c r="J32776" s="8" t="str">
        <f>IFERROR(VLOOKUP(F32776,BASE!#REF!,2,FALSE),"")</f>
        <v/>
      </c>
      <c r="M32776" s="8" t="str">
        <f>IFERROR(VLOOKUP(I32776,BASE!#REF!,2,FALSE),"")</f>
        <v/>
      </c>
      <c r="R32776" s="8" t="str">
        <f>IFERROR(VLOOKUP(O32776,BASE!#REF!,2,FALSE),"")</f>
        <v/>
      </c>
    </row>
    <row r="32777" spans="8:18">
      <c r="H32777" s="8" t="str">
        <f>IFERROR(VLOOKUP(B32777,BASE!#REF!,2,FALSE),"")</f>
        <v/>
      </c>
      <c r="J32777" s="8" t="str">
        <f>IFERROR(VLOOKUP(F32777,BASE!#REF!,2,FALSE),"")</f>
        <v/>
      </c>
      <c r="M32777" s="8" t="str">
        <f>IFERROR(VLOOKUP(I32777,BASE!#REF!,2,FALSE),"")</f>
        <v/>
      </c>
      <c r="R32777" s="8" t="str">
        <f>IFERROR(VLOOKUP(O32777,BASE!#REF!,2,FALSE),"")</f>
        <v/>
      </c>
    </row>
    <row r="32778" spans="8:18">
      <c r="H32778" s="8" t="str">
        <f>IFERROR(VLOOKUP(B32778,BASE!#REF!,2,FALSE),"")</f>
        <v/>
      </c>
      <c r="J32778" s="8" t="str">
        <f>IFERROR(VLOOKUP(F32778,BASE!#REF!,2,FALSE),"")</f>
        <v/>
      </c>
      <c r="M32778" s="8" t="str">
        <f>IFERROR(VLOOKUP(I32778,BASE!#REF!,2,FALSE),"")</f>
        <v/>
      </c>
      <c r="R32778" s="8" t="str">
        <f>IFERROR(VLOOKUP(O32778,BASE!#REF!,2,FALSE),"")</f>
        <v/>
      </c>
    </row>
    <row r="32779" spans="8:18">
      <c r="H32779" s="8" t="str">
        <f>IFERROR(VLOOKUP(B32779,BASE!#REF!,2,FALSE),"")</f>
        <v/>
      </c>
      <c r="J32779" s="8" t="str">
        <f>IFERROR(VLOOKUP(F32779,BASE!#REF!,2,FALSE),"")</f>
        <v/>
      </c>
      <c r="M32779" s="8" t="str">
        <f>IFERROR(VLOOKUP(I32779,BASE!#REF!,2,FALSE),"")</f>
        <v/>
      </c>
      <c r="R32779" s="8" t="str">
        <f>IFERROR(VLOOKUP(O32779,BASE!#REF!,2,FALSE),"")</f>
        <v/>
      </c>
    </row>
    <row r="32780" spans="8:18">
      <c r="H32780" s="8" t="str">
        <f>IFERROR(VLOOKUP(B32780,BASE!#REF!,2,FALSE),"")</f>
        <v/>
      </c>
      <c r="J32780" s="8" t="str">
        <f>IFERROR(VLOOKUP(F32780,BASE!#REF!,2,FALSE),"")</f>
        <v/>
      </c>
      <c r="M32780" s="8" t="str">
        <f>IFERROR(VLOOKUP(I32780,BASE!#REF!,2,FALSE),"")</f>
        <v/>
      </c>
      <c r="R32780" s="8" t="str">
        <f>IFERROR(VLOOKUP(O32780,BASE!#REF!,2,FALSE),"")</f>
        <v/>
      </c>
    </row>
    <row r="32781" spans="8:18">
      <c r="H32781" s="8" t="str">
        <f>IFERROR(VLOOKUP(B32781,BASE!#REF!,2,FALSE),"")</f>
        <v/>
      </c>
      <c r="J32781" s="8" t="str">
        <f>IFERROR(VLOOKUP(F32781,BASE!#REF!,2,FALSE),"")</f>
        <v/>
      </c>
      <c r="M32781" s="8" t="str">
        <f>IFERROR(VLOOKUP(I32781,BASE!#REF!,2,FALSE),"")</f>
        <v/>
      </c>
      <c r="R32781" s="8" t="str">
        <f>IFERROR(VLOOKUP(O32781,BASE!#REF!,2,FALSE),"")</f>
        <v/>
      </c>
    </row>
    <row r="32782" spans="8:18">
      <c r="H32782" s="8" t="str">
        <f>IFERROR(VLOOKUP(B32782,BASE!#REF!,2,FALSE),"")</f>
        <v/>
      </c>
      <c r="J32782" s="8" t="str">
        <f>IFERROR(VLOOKUP(F32782,BASE!#REF!,2,FALSE),"")</f>
        <v/>
      </c>
      <c r="M32782" s="8" t="str">
        <f>IFERROR(VLOOKUP(I32782,BASE!#REF!,2,FALSE),"")</f>
        <v/>
      </c>
      <c r="R32782" s="8" t="str">
        <f>IFERROR(VLOOKUP(O32782,BASE!#REF!,2,FALSE),"")</f>
        <v/>
      </c>
    </row>
    <row r="32783" spans="8:18">
      <c r="H32783" s="8" t="str">
        <f>IFERROR(VLOOKUP(B32783,BASE!#REF!,2,FALSE),"")</f>
        <v/>
      </c>
      <c r="J32783" s="8" t="str">
        <f>IFERROR(VLOOKUP(F32783,BASE!#REF!,2,FALSE),"")</f>
        <v/>
      </c>
      <c r="M32783" s="8" t="str">
        <f>IFERROR(VLOOKUP(I32783,BASE!#REF!,2,FALSE),"")</f>
        <v/>
      </c>
      <c r="R32783" s="8" t="str">
        <f>IFERROR(VLOOKUP(O32783,BASE!#REF!,2,FALSE),"")</f>
        <v/>
      </c>
    </row>
    <row r="32784" spans="8:18">
      <c r="H32784" s="8" t="str">
        <f>IFERROR(VLOOKUP(B32784,BASE!#REF!,2,FALSE),"")</f>
        <v/>
      </c>
      <c r="J32784" s="8" t="str">
        <f>IFERROR(VLOOKUP(F32784,BASE!#REF!,2,FALSE),"")</f>
        <v/>
      </c>
      <c r="M32784" s="8" t="str">
        <f>IFERROR(VLOOKUP(I32784,BASE!#REF!,2,FALSE),"")</f>
        <v/>
      </c>
      <c r="R32784" s="8" t="str">
        <f>IFERROR(VLOOKUP(O32784,BASE!#REF!,2,FALSE),"")</f>
        <v/>
      </c>
    </row>
    <row r="32785" spans="8:18">
      <c r="H32785" s="8" t="str">
        <f>IFERROR(VLOOKUP(B32785,BASE!#REF!,2,FALSE),"")</f>
        <v/>
      </c>
      <c r="J32785" s="8" t="str">
        <f>IFERROR(VLOOKUP(F32785,BASE!#REF!,2,FALSE),"")</f>
        <v/>
      </c>
      <c r="M32785" s="8" t="str">
        <f>IFERROR(VLOOKUP(I32785,BASE!#REF!,2,FALSE),"")</f>
        <v/>
      </c>
      <c r="R32785" s="8" t="str">
        <f>IFERROR(VLOOKUP(O32785,BASE!#REF!,2,FALSE),"")</f>
        <v/>
      </c>
    </row>
    <row r="32786" spans="8:18">
      <c r="H32786" s="8" t="str">
        <f>IFERROR(VLOOKUP(B32786,BASE!#REF!,2,FALSE),"")</f>
        <v/>
      </c>
      <c r="J32786" s="8" t="str">
        <f>IFERROR(VLOOKUP(F32786,BASE!#REF!,2,FALSE),"")</f>
        <v/>
      </c>
      <c r="M32786" s="8" t="str">
        <f>IFERROR(VLOOKUP(I32786,BASE!#REF!,2,FALSE),"")</f>
        <v/>
      </c>
      <c r="R32786" s="8" t="str">
        <f>IFERROR(VLOOKUP(O32786,BASE!#REF!,2,FALSE),"")</f>
        <v/>
      </c>
    </row>
    <row r="32787" spans="8:18">
      <c r="H32787" s="8" t="str">
        <f>IFERROR(VLOOKUP(B32787,BASE!#REF!,2,FALSE),"")</f>
        <v/>
      </c>
      <c r="J32787" s="8" t="str">
        <f>IFERROR(VLOOKUP(F32787,BASE!#REF!,2,FALSE),"")</f>
        <v/>
      </c>
      <c r="M32787" s="8" t="str">
        <f>IFERROR(VLOOKUP(I32787,BASE!#REF!,2,FALSE),"")</f>
        <v/>
      </c>
      <c r="R32787" s="8" t="str">
        <f>IFERROR(VLOOKUP(O32787,BASE!#REF!,2,FALSE),"")</f>
        <v/>
      </c>
    </row>
    <row r="32788" spans="8:18">
      <c r="H32788" s="8" t="str">
        <f>IFERROR(VLOOKUP(B32788,BASE!#REF!,2,FALSE),"")</f>
        <v/>
      </c>
      <c r="J32788" s="8" t="str">
        <f>IFERROR(VLOOKUP(F32788,BASE!#REF!,2,FALSE),"")</f>
        <v/>
      </c>
      <c r="M32788" s="8" t="str">
        <f>IFERROR(VLOOKUP(I32788,BASE!#REF!,2,FALSE),"")</f>
        <v/>
      </c>
      <c r="R32788" s="8" t="str">
        <f>IFERROR(VLOOKUP(O32788,BASE!#REF!,2,FALSE),"")</f>
        <v/>
      </c>
    </row>
    <row r="32789" spans="8:18">
      <c r="H32789" s="8" t="str">
        <f>IFERROR(VLOOKUP(B32789,BASE!#REF!,2,FALSE),"")</f>
        <v/>
      </c>
      <c r="J32789" s="8" t="str">
        <f>IFERROR(VLOOKUP(F32789,BASE!#REF!,2,FALSE),"")</f>
        <v/>
      </c>
      <c r="M32789" s="8" t="str">
        <f>IFERROR(VLOOKUP(I32789,BASE!#REF!,2,FALSE),"")</f>
        <v/>
      </c>
      <c r="R32789" s="8" t="str">
        <f>IFERROR(VLOOKUP(O32789,BASE!#REF!,2,FALSE),"")</f>
        <v/>
      </c>
    </row>
    <row r="32790" spans="8:18">
      <c r="H32790" s="8" t="str">
        <f>IFERROR(VLOOKUP(B32790,BASE!#REF!,2,FALSE),"")</f>
        <v/>
      </c>
      <c r="J32790" s="8" t="str">
        <f>IFERROR(VLOOKUP(F32790,BASE!#REF!,2,FALSE),"")</f>
        <v/>
      </c>
      <c r="M32790" s="8" t="str">
        <f>IFERROR(VLOOKUP(I32790,BASE!#REF!,2,FALSE),"")</f>
        <v/>
      </c>
      <c r="R32790" s="8" t="str">
        <f>IFERROR(VLOOKUP(O32790,BASE!#REF!,2,FALSE),"")</f>
        <v/>
      </c>
    </row>
    <row r="32791" spans="8:18">
      <c r="H32791" s="8" t="str">
        <f>IFERROR(VLOOKUP(B32791,BASE!#REF!,2,FALSE),"")</f>
        <v/>
      </c>
      <c r="J32791" s="8" t="str">
        <f>IFERROR(VLOOKUP(F32791,BASE!#REF!,2,FALSE),"")</f>
        <v/>
      </c>
      <c r="M32791" s="8" t="str">
        <f>IFERROR(VLOOKUP(I32791,BASE!#REF!,2,FALSE),"")</f>
        <v/>
      </c>
      <c r="R32791" s="8" t="str">
        <f>IFERROR(VLOOKUP(O32791,BASE!#REF!,2,FALSE),"")</f>
        <v/>
      </c>
    </row>
    <row r="32792" spans="8:18">
      <c r="H32792" s="8" t="str">
        <f>IFERROR(VLOOKUP(B32792,BASE!#REF!,2,FALSE),"")</f>
        <v/>
      </c>
      <c r="J32792" s="8" t="str">
        <f>IFERROR(VLOOKUP(F32792,BASE!#REF!,2,FALSE),"")</f>
        <v/>
      </c>
      <c r="M32792" s="8" t="str">
        <f>IFERROR(VLOOKUP(I32792,BASE!#REF!,2,FALSE),"")</f>
        <v/>
      </c>
      <c r="R32792" s="8" t="str">
        <f>IFERROR(VLOOKUP(O32792,BASE!#REF!,2,FALSE),"")</f>
        <v/>
      </c>
    </row>
    <row r="32793" spans="8:18">
      <c r="H32793" s="8" t="str">
        <f>IFERROR(VLOOKUP(B32793,BASE!#REF!,2,FALSE),"")</f>
        <v/>
      </c>
      <c r="J32793" s="8" t="str">
        <f>IFERROR(VLOOKUP(F32793,BASE!#REF!,2,FALSE),"")</f>
        <v/>
      </c>
      <c r="M32793" s="8" t="str">
        <f>IFERROR(VLOOKUP(I32793,BASE!#REF!,2,FALSE),"")</f>
        <v/>
      </c>
      <c r="R32793" s="8" t="str">
        <f>IFERROR(VLOOKUP(O32793,BASE!#REF!,2,FALSE),"")</f>
        <v/>
      </c>
    </row>
    <row r="32794" spans="8:18">
      <c r="H32794" s="8" t="str">
        <f>IFERROR(VLOOKUP(B32794,BASE!#REF!,2,FALSE),"")</f>
        <v/>
      </c>
      <c r="J32794" s="8" t="str">
        <f>IFERROR(VLOOKUP(F32794,BASE!#REF!,2,FALSE),"")</f>
        <v/>
      </c>
      <c r="M32794" s="8" t="str">
        <f>IFERROR(VLOOKUP(I32794,BASE!#REF!,2,FALSE),"")</f>
        <v/>
      </c>
      <c r="R32794" s="8" t="str">
        <f>IFERROR(VLOOKUP(O32794,BASE!#REF!,2,FALSE),"")</f>
        <v/>
      </c>
    </row>
    <row r="32795" spans="8:18">
      <c r="H32795" s="8" t="str">
        <f>IFERROR(VLOOKUP(B32795,BASE!#REF!,2,FALSE),"")</f>
        <v/>
      </c>
      <c r="J32795" s="8" t="str">
        <f>IFERROR(VLOOKUP(F32795,BASE!#REF!,2,FALSE),"")</f>
        <v/>
      </c>
      <c r="M32795" s="8" t="str">
        <f>IFERROR(VLOOKUP(I32795,BASE!#REF!,2,FALSE),"")</f>
        <v/>
      </c>
      <c r="R32795" s="8" t="str">
        <f>IFERROR(VLOOKUP(O32795,BASE!#REF!,2,FALSE),"")</f>
        <v/>
      </c>
    </row>
    <row r="32796" spans="8:18">
      <c r="H32796" s="8" t="str">
        <f>IFERROR(VLOOKUP(B32796,BASE!#REF!,2,FALSE),"")</f>
        <v/>
      </c>
      <c r="J32796" s="8" t="str">
        <f>IFERROR(VLOOKUP(F32796,BASE!#REF!,2,FALSE),"")</f>
        <v/>
      </c>
      <c r="M32796" s="8" t="str">
        <f>IFERROR(VLOOKUP(I32796,BASE!#REF!,2,FALSE),"")</f>
        <v/>
      </c>
      <c r="R32796" s="8" t="str">
        <f>IFERROR(VLOOKUP(O32796,BASE!#REF!,2,FALSE),"")</f>
        <v/>
      </c>
    </row>
    <row r="32797" spans="8:18">
      <c r="H32797" s="8" t="str">
        <f>IFERROR(VLOOKUP(B32797,BASE!#REF!,2,FALSE),"")</f>
        <v/>
      </c>
      <c r="J32797" s="8" t="str">
        <f>IFERROR(VLOOKUP(F32797,BASE!#REF!,2,FALSE),"")</f>
        <v/>
      </c>
      <c r="M32797" s="8" t="str">
        <f>IFERROR(VLOOKUP(I32797,BASE!#REF!,2,FALSE),"")</f>
        <v/>
      </c>
      <c r="R32797" s="8" t="str">
        <f>IFERROR(VLOOKUP(O32797,BASE!#REF!,2,FALSE),"")</f>
        <v/>
      </c>
    </row>
    <row r="32798" spans="8:18">
      <c r="H32798" s="8" t="str">
        <f>IFERROR(VLOOKUP(B32798,BASE!#REF!,2,FALSE),"")</f>
        <v/>
      </c>
      <c r="J32798" s="8" t="str">
        <f>IFERROR(VLOOKUP(F32798,BASE!#REF!,2,FALSE),"")</f>
        <v/>
      </c>
      <c r="M32798" s="8" t="str">
        <f>IFERROR(VLOOKUP(I32798,BASE!#REF!,2,FALSE),"")</f>
        <v/>
      </c>
      <c r="R32798" s="8" t="str">
        <f>IFERROR(VLOOKUP(O32798,BASE!#REF!,2,FALSE),"")</f>
        <v/>
      </c>
    </row>
    <row r="32799" spans="8:18">
      <c r="H32799" s="8" t="str">
        <f>IFERROR(VLOOKUP(B32799,BASE!#REF!,2,FALSE),"")</f>
        <v/>
      </c>
      <c r="J32799" s="8" t="str">
        <f>IFERROR(VLOOKUP(F32799,BASE!#REF!,2,FALSE),"")</f>
        <v/>
      </c>
      <c r="M32799" s="8" t="str">
        <f>IFERROR(VLOOKUP(I32799,BASE!#REF!,2,FALSE),"")</f>
        <v/>
      </c>
      <c r="R32799" s="8" t="str">
        <f>IFERROR(VLOOKUP(O32799,BASE!#REF!,2,FALSE),"")</f>
        <v/>
      </c>
    </row>
    <row r="32800" spans="8:18">
      <c r="H32800" s="8" t="str">
        <f>IFERROR(VLOOKUP(B32800,BASE!#REF!,2,FALSE),"")</f>
        <v/>
      </c>
      <c r="J32800" s="8" t="str">
        <f>IFERROR(VLOOKUP(F32800,BASE!#REF!,2,FALSE),"")</f>
        <v/>
      </c>
      <c r="M32800" s="8" t="str">
        <f>IFERROR(VLOOKUP(I32800,BASE!#REF!,2,FALSE),"")</f>
        <v/>
      </c>
      <c r="R32800" s="8" t="str">
        <f>IFERROR(VLOOKUP(O32800,BASE!#REF!,2,FALSE),"")</f>
        <v/>
      </c>
    </row>
    <row r="32801" spans="8:18">
      <c r="H32801" s="8" t="str">
        <f>IFERROR(VLOOKUP(B32801,BASE!#REF!,2,FALSE),"")</f>
        <v/>
      </c>
      <c r="J32801" s="8" t="str">
        <f>IFERROR(VLOOKUP(F32801,BASE!#REF!,2,FALSE),"")</f>
        <v/>
      </c>
      <c r="M32801" s="8" t="str">
        <f>IFERROR(VLOOKUP(I32801,BASE!#REF!,2,FALSE),"")</f>
        <v/>
      </c>
      <c r="R32801" s="8" t="str">
        <f>IFERROR(VLOOKUP(O32801,BASE!#REF!,2,FALSE),"")</f>
        <v/>
      </c>
    </row>
    <row r="32802" spans="8:18">
      <c r="H32802" s="8" t="str">
        <f>IFERROR(VLOOKUP(B32802,BASE!#REF!,2,FALSE),"")</f>
        <v/>
      </c>
      <c r="J32802" s="8" t="str">
        <f>IFERROR(VLOOKUP(F32802,BASE!#REF!,2,FALSE),"")</f>
        <v/>
      </c>
      <c r="M32802" s="8" t="str">
        <f>IFERROR(VLOOKUP(I32802,BASE!#REF!,2,FALSE),"")</f>
        <v/>
      </c>
      <c r="R32802" s="8" t="str">
        <f>IFERROR(VLOOKUP(O32802,BASE!#REF!,2,FALSE),"")</f>
        <v/>
      </c>
    </row>
    <row r="32803" spans="8:18">
      <c r="H32803" s="8" t="str">
        <f>IFERROR(VLOOKUP(B32803,BASE!#REF!,2,FALSE),"")</f>
        <v/>
      </c>
      <c r="J32803" s="8" t="str">
        <f>IFERROR(VLOOKUP(F32803,BASE!#REF!,2,FALSE),"")</f>
        <v/>
      </c>
      <c r="M32803" s="8" t="str">
        <f>IFERROR(VLOOKUP(I32803,BASE!#REF!,2,FALSE),"")</f>
        <v/>
      </c>
      <c r="R32803" s="8" t="str">
        <f>IFERROR(VLOOKUP(O32803,BASE!#REF!,2,FALSE),"")</f>
        <v/>
      </c>
    </row>
    <row r="32804" spans="8:18">
      <c r="H32804" s="8" t="str">
        <f>IFERROR(VLOOKUP(B32804,BASE!#REF!,2,FALSE),"")</f>
        <v/>
      </c>
      <c r="J32804" s="8" t="str">
        <f>IFERROR(VLOOKUP(F32804,BASE!#REF!,2,FALSE),"")</f>
        <v/>
      </c>
      <c r="M32804" s="8" t="str">
        <f>IFERROR(VLOOKUP(I32804,BASE!#REF!,2,FALSE),"")</f>
        <v/>
      </c>
      <c r="R32804" s="8" t="str">
        <f>IFERROR(VLOOKUP(O32804,BASE!#REF!,2,FALSE),"")</f>
        <v/>
      </c>
    </row>
    <row r="32805" spans="8:18">
      <c r="H32805" s="8" t="str">
        <f>IFERROR(VLOOKUP(B32805,BASE!#REF!,2,FALSE),"")</f>
        <v/>
      </c>
      <c r="J32805" s="8" t="str">
        <f>IFERROR(VLOOKUP(F32805,BASE!#REF!,2,FALSE),"")</f>
        <v/>
      </c>
      <c r="M32805" s="8" t="str">
        <f>IFERROR(VLOOKUP(I32805,BASE!#REF!,2,FALSE),"")</f>
        <v/>
      </c>
      <c r="R32805" s="8" t="str">
        <f>IFERROR(VLOOKUP(O32805,BASE!#REF!,2,FALSE),"")</f>
        <v/>
      </c>
    </row>
    <row r="32806" spans="8:18">
      <c r="H32806" s="8" t="str">
        <f>IFERROR(VLOOKUP(B32806,BASE!#REF!,2,FALSE),"")</f>
        <v/>
      </c>
      <c r="J32806" s="8" t="str">
        <f>IFERROR(VLOOKUP(F32806,BASE!#REF!,2,FALSE),"")</f>
        <v/>
      </c>
      <c r="M32806" s="8" t="str">
        <f>IFERROR(VLOOKUP(I32806,BASE!#REF!,2,FALSE),"")</f>
        <v/>
      </c>
      <c r="R32806" s="8" t="str">
        <f>IFERROR(VLOOKUP(O32806,BASE!#REF!,2,FALSE),"")</f>
        <v/>
      </c>
    </row>
    <row r="32807" spans="8:18">
      <c r="H32807" s="8" t="str">
        <f>IFERROR(VLOOKUP(B32807,BASE!#REF!,2,FALSE),"")</f>
        <v/>
      </c>
      <c r="J32807" s="8" t="str">
        <f>IFERROR(VLOOKUP(F32807,BASE!#REF!,2,FALSE),"")</f>
        <v/>
      </c>
      <c r="M32807" s="8" t="str">
        <f>IFERROR(VLOOKUP(I32807,BASE!#REF!,2,FALSE),"")</f>
        <v/>
      </c>
      <c r="R32807" s="8" t="str">
        <f>IFERROR(VLOOKUP(O32807,BASE!#REF!,2,FALSE),"")</f>
        <v/>
      </c>
    </row>
    <row r="32808" spans="8:18">
      <c r="H32808" s="8" t="str">
        <f>IFERROR(VLOOKUP(B32808,BASE!#REF!,2,FALSE),"")</f>
        <v/>
      </c>
      <c r="J32808" s="8" t="str">
        <f>IFERROR(VLOOKUP(F32808,BASE!#REF!,2,FALSE),"")</f>
        <v/>
      </c>
      <c r="M32808" s="8" t="str">
        <f>IFERROR(VLOOKUP(I32808,BASE!#REF!,2,FALSE),"")</f>
        <v/>
      </c>
      <c r="R32808" s="8" t="str">
        <f>IFERROR(VLOOKUP(O32808,BASE!#REF!,2,FALSE),"")</f>
        <v/>
      </c>
    </row>
    <row r="32809" spans="8:18">
      <c r="H32809" s="8" t="str">
        <f>IFERROR(VLOOKUP(B32809,BASE!#REF!,2,FALSE),"")</f>
        <v/>
      </c>
      <c r="J32809" s="8" t="str">
        <f>IFERROR(VLOOKUP(F32809,BASE!#REF!,2,FALSE),"")</f>
        <v/>
      </c>
      <c r="M32809" s="8" t="str">
        <f>IFERROR(VLOOKUP(I32809,BASE!#REF!,2,FALSE),"")</f>
        <v/>
      </c>
      <c r="R32809" s="8" t="str">
        <f>IFERROR(VLOOKUP(O32809,BASE!#REF!,2,FALSE),"")</f>
        <v/>
      </c>
    </row>
    <row r="32810" spans="8:18">
      <c r="H32810" s="8" t="str">
        <f>IFERROR(VLOOKUP(B32810,BASE!#REF!,2,FALSE),"")</f>
        <v/>
      </c>
      <c r="J32810" s="8" t="str">
        <f>IFERROR(VLOOKUP(F32810,BASE!#REF!,2,FALSE),"")</f>
        <v/>
      </c>
      <c r="M32810" s="8" t="str">
        <f>IFERROR(VLOOKUP(I32810,BASE!#REF!,2,FALSE),"")</f>
        <v/>
      </c>
      <c r="R32810" s="8" t="str">
        <f>IFERROR(VLOOKUP(O32810,BASE!#REF!,2,FALSE),"")</f>
        <v/>
      </c>
    </row>
    <row r="32811" spans="8:18">
      <c r="H32811" s="8" t="str">
        <f>IFERROR(VLOOKUP(B32811,BASE!#REF!,2,FALSE),"")</f>
        <v/>
      </c>
      <c r="J32811" s="8" t="str">
        <f>IFERROR(VLOOKUP(F32811,BASE!#REF!,2,FALSE),"")</f>
        <v/>
      </c>
      <c r="M32811" s="8" t="str">
        <f>IFERROR(VLOOKUP(I32811,BASE!#REF!,2,FALSE),"")</f>
        <v/>
      </c>
      <c r="R32811" s="8" t="str">
        <f>IFERROR(VLOOKUP(O32811,BASE!#REF!,2,FALSE),"")</f>
        <v/>
      </c>
    </row>
    <row r="32812" spans="8:18">
      <c r="H32812" s="8" t="str">
        <f>IFERROR(VLOOKUP(B32812,BASE!#REF!,2,FALSE),"")</f>
        <v/>
      </c>
      <c r="J32812" s="8" t="str">
        <f>IFERROR(VLOOKUP(F32812,BASE!#REF!,2,FALSE),"")</f>
        <v/>
      </c>
      <c r="M32812" s="8" t="str">
        <f>IFERROR(VLOOKUP(I32812,BASE!#REF!,2,FALSE),"")</f>
        <v/>
      </c>
      <c r="R32812" s="8" t="str">
        <f>IFERROR(VLOOKUP(O32812,BASE!#REF!,2,FALSE),"")</f>
        <v/>
      </c>
    </row>
    <row r="32813" spans="8:18">
      <c r="H32813" s="8" t="str">
        <f>IFERROR(VLOOKUP(B32813,BASE!#REF!,2,FALSE),"")</f>
        <v/>
      </c>
      <c r="J32813" s="8" t="str">
        <f>IFERROR(VLOOKUP(F32813,BASE!#REF!,2,FALSE),"")</f>
        <v/>
      </c>
      <c r="M32813" s="8" t="str">
        <f>IFERROR(VLOOKUP(I32813,BASE!#REF!,2,FALSE),"")</f>
        <v/>
      </c>
      <c r="R32813" s="8" t="str">
        <f>IFERROR(VLOOKUP(O32813,BASE!#REF!,2,FALSE),"")</f>
        <v/>
      </c>
    </row>
    <row r="32814" spans="8:18">
      <c r="H32814" s="8" t="str">
        <f>IFERROR(VLOOKUP(B32814,BASE!#REF!,2,FALSE),"")</f>
        <v/>
      </c>
      <c r="J32814" s="8" t="str">
        <f>IFERROR(VLOOKUP(F32814,BASE!#REF!,2,FALSE),"")</f>
        <v/>
      </c>
      <c r="M32814" s="8" t="str">
        <f>IFERROR(VLOOKUP(I32814,BASE!#REF!,2,FALSE),"")</f>
        <v/>
      </c>
      <c r="R32814" s="8" t="str">
        <f>IFERROR(VLOOKUP(O32814,BASE!#REF!,2,FALSE),"")</f>
        <v/>
      </c>
    </row>
    <row r="32815" spans="8:18">
      <c r="H32815" s="8" t="str">
        <f>IFERROR(VLOOKUP(B32815,BASE!#REF!,2,FALSE),"")</f>
        <v/>
      </c>
      <c r="J32815" s="8" t="str">
        <f>IFERROR(VLOOKUP(F32815,BASE!#REF!,2,FALSE),"")</f>
        <v/>
      </c>
      <c r="M32815" s="8" t="str">
        <f>IFERROR(VLOOKUP(I32815,BASE!#REF!,2,FALSE),"")</f>
        <v/>
      </c>
      <c r="R32815" s="8" t="str">
        <f>IFERROR(VLOOKUP(O32815,BASE!#REF!,2,FALSE),"")</f>
        <v/>
      </c>
    </row>
    <row r="32816" spans="8:18">
      <c r="H32816" s="8" t="str">
        <f>IFERROR(VLOOKUP(B32816,BASE!#REF!,2,FALSE),"")</f>
        <v/>
      </c>
      <c r="J32816" s="8" t="str">
        <f>IFERROR(VLOOKUP(F32816,BASE!#REF!,2,FALSE),"")</f>
        <v/>
      </c>
      <c r="M32816" s="8" t="str">
        <f>IFERROR(VLOOKUP(I32816,BASE!#REF!,2,FALSE),"")</f>
        <v/>
      </c>
      <c r="R32816" s="8" t="str">
        <f>IFERROR(VLOOKUP(O32816,BASE!#REF!,2,FALSE),"")</f>
        <v/>
      </c>
    </row>
    <row r="32817" spans="8:18">
      <c r="H32817" s="8" t="str">
        <f>IFERROR(VLOOKUP(B32817,BASE!#REF!,2,FALSE),"")</f>
        <v/>
      </c>
      <c r="J32817" s="8" t="str">
        <f>IFERROR(VLOOKUP(F32817,BASE!#REF!,2,FALSE),"")</f>
        <v/>
      </c>
      <c r="M32817" s="8" t="str">
        <f>IFERROR(VLOOKUP(I32817,BASE!#REF!,2,FALSE),"")</f>
        <v/>
      </c>
      <c r="R32817" s="8" t="str">
        <f>IFERROR(VLOOKUP(O32817,BASE!#REF!,2,FALSE),"")</f>
        <v/>
      </c>
    </row>
    <row r="32818" spans="8:18">
      <c r="H32818" s="8" t="str">
        <f>IFERROR(VLOOKUP(B32818,BASE!#REF!,2,FALSE),"")</f>
        <v/>
      </c>
      <c r="J32818" s="8" t="str">
        <f>IFERROR(VLOOKUP(F32818,BASE!#REF!,2,FALSE),"")</f>
        <v/>
      </c>
      <c r="M32818" s="8" t="str">
        <f>IFERROR(VLOOKUP(I32818,BASE!#REF!,2,FALSE),"")</f>
        <v/>
      </c>
      <c r="R32818" s="8" t="str">
        <f>IFERROR(VLOOKUP(O32818,BASE!#REF!,2,FALSE),"")</f>
        <v/>
      </c>
    </row>
    <row r="32819" spans="8:18">
      <c r="H32819" s="8" t="str">
        <f>IFERROR(VLOOKUP(B32819,BASE!#REF!,2,FALSE),"")</f>
        <v/>
      </c>
      <c r="J32819" s="8" t="str">
        <f>IFERROR(VLOOKUP(F32819,BASE!#REF!,2,FALSE),"")</f>
        <v/>
      </c>
      <c r="M32819" s="8" t="str">
        <f>IFERROR(VLOOKUP(I32819,BASE!#REF!,2,FALSE),"")</f>
        <v/>
      </c>
      <c r="R32819" s="8" t="str">
        <f>IFERROR(VLOOKUP(O32819,BASE!#REF!,2,FALSE),"")</f>
        <v/>
      </c>
    </row>
    <row r="32820" spans="8:18">
      <c r="H32820" s="8" t="str">
        <f>IFERROR(VLOOKUP(B32820,BASE!#REF!,2,FALSE),"")</f>
        <v/>
      </c>
      <c r="J32820" s="8" t="str">
        <f>IFERROR(VLOOKUP(F32820,BASE!#REF!,2,FALSE),"")</f>
        <v/>
      </c>
      <c r="M32820" s="8" t="str">
        <f>IFERROR(VLOOKUP(I32820,BASE!#REF!,2,FALSE),"")</f>
        <v/>
      </c>
      <c r="R32820" s="8" t="str">
        <f>IFERROR(VLOOKUP(O32820,BASE!#REF!,2,FALSE),"")</f>
        <v/>
      </c>
    </row>
    <row r="32821" spans="8:18">
      <c r="H32821" s="8" t="str">
        <f>IFERROR(VLOOKUP(B32821,BASE!#REF!,2,FALSE),"")</f>
        <v/>
      </c>
      <c r="J32821" s="8" t="str">
        <f>IFERROR(VLOOKUP(F32821,BASE!#REF!,2,FALSE),"")</f>
        <v/>
      </c>
      <c r="M32821" s="8" t="str">
        <f>IFERROR(VLOOKUP(I32821,BASE!#REF!,2,FALSE),"")</f>
        <v/>
      </c>
      <c r="R32821" s="8" t="str">
        <f>IFERROR(VLOOKUP(O32821,BASE!#REF!,2,FALSE),"")</f>
        <v/>
      </c>
    </row>
    <row r="32822" spans="8:18">
      <c r="H32822" s="8" t="str">
        <f>IFERROR(VLOOKUP(B32822,BASE!#REF!,2,FALSE),"")</f>
        <v/>
      </c>
      <c r="J32822" s="8" t="str">
        <f>IFERROR(VLOOKUP(F32822,BASE!#REF!,2,FALSE),"")</f>
        <v/>
      </c>
      <c r="M32822" s="8" t="str">
        <f>IFERROR(VLOOKUP(I32822,BASE!#REF!,2,FALSE),"")</f>
        <v/>
      </c>
      <c r="R32822" s="8" t="str">
        <f>IFERROR(VLOOKUP(O32822,BASE!#REF!,2,FALSE),"")</f>
        <v/>
      </c>
    </row>
    <row r="32823" spans="8:18">
      <c r="H32823" s="8" t="str">
        <f>IFERROR(VLOOKUP(B32823,BASE!#REF!,2,FALSE),"")</f>
        <v/>
      </c>
      <c r="J32823" s="8" t="str">
        <f>IFERROR(VLOOKUP(F32823,BASE!#REF!,2,FALSE),"")</f>
        <v/>
      </c>
      <c r="M32823" s="8" t="str">
        <f>IFERROR(VLOOKUP(I32823,BASE!#REF!,2,FALSE),"")</f>
        <v/>
      </c>
      <c r="R32823" s="8" t="str">
        <f>IFERROR(VLOOKUP(O32823,BASE!#REF!,2,FALSE),"")</f>
        <v/>
      </c>
    </row>
    <row r="32824" spans="8:18">
      <c r="H32824" s="8" t="str">
        <f>IFERROR(VLOOKUP(B32824,BASE!#REF!,2,FALSE),"")</f>
        <v/>
      </c>
      <c r="J32824" s="8" t="str">
        <f>IFERROR(VLOOKUP(F32824,BASE!#REF!,2,FALSE),"")</f>
        <v/>
      </c>
      <c r="M32824" s="8" t="str">
        <f>IFERROR(VLOOKUP(I32824,BASE!#REF!,2,FALSE),"")</f>
        <v/>
      </c>
      <c r="R32824" s="8" t="str">
        <f>IFERROR(VLOOKUP(O32824,BASE!#REF!,2,FALSE),"")</f>
        <v/>
      </c>
    </row>
    <row r="32825" spans="8:18">
      <c r="H32825" s="8" t="str">
        <f>IFERROR(VLOOKUP(B32825,BASE!#REF!,2,FALSE),"")</f>
        <v/>
      </c>
      <c r="J32825" s="8" t="str">
        <f>IFERROR(VLOOKUP(F32825,BASE!#REF!,2,FALSE),"")</f>
        <v/>
      </c>
      <c r="M32825" s="8" t="str">
        <f>IFERROR(VLOOKUP(I32825,BASE!#REF!,2,FALSE),"")</f>
        <v/>
      </c>
      <c r="R32825" s="8" t="str">
        <f>IFERROR(VLOOKUP(O32825,BASE!#REF!,2,FALSE),"")</f>
        <v/>
      </c>
    </row>
    <row r="32826" spans="8:18">
      <c r="H32826" s="8" t="str">
        <f>IFERROR(VLOOKUP(B32826,BASE!#REF!,2,FALSE),"")</f>
        <v/>
      </c>
      <c r="J32826" s="8" t="str">
        <f>IFERROR(VLOOKUP(F32826,BASE!#REF!,2,FALSE),"")</f>
        <v/>
      </c>
      <c r="M32826" s="8" t="str">
        <f>IFERROR(VLOOKUP(I32826,BASE!#REF!,2,FALSE),"")</f>
        <v/>
      </c>
      <c r="R32826" s="8" t="str">
        <f>IFERROR(VLOOKUP(O32826,BASE!#REF!,2,FALSE),"")</f>
        <v/>
      </c>
    </row>
    <row r="32827" spans="8:18">
      <c r="H32827" s="8" t="str">
        <f>IFERROR(VLOOKUP(B32827,BASE!#REF!,2,FALSE),"")</f>
        <v/>
      </c>
      <c r="J32827" s="8" t="str">
        <f>IFERROR(VLOOKUP(F32827,BASE!#REF!,2,FALSE),"")</f>
        <v/>
      </c>
      <c r="M32827" s="8" t="str">
        <f>IFERROR(VLOOKUP(I32827,BASE!#REF!,2,FALSE),"")</f>
        <v/>
      </c>
      <c r="R32827" s="8" t="str">
        <f>IFERROR(VLOOKUP(O32827,BASE!#REF!,2,FALSE),"")</f>
        <v/>
      </c>
    </row>
    <row r="32828" spans="8:18">
      <c r="H32828" s="8" t="str">
        <f>IFERROR(VLOOKUP(B32828,BASE!#REF!,2,FALSE),"")</f>
        <v/>
      </c>
      <c r="J32828" s="8" t="str">
        <f>IFERROR(VLOOKUP(F32828,BASE!#REF!,2,FALSE),"")</f>
        <v/>
      </c>
      <c r="M32828" s="8" t="str">
        <f>IFERROR(VLOOKUP(I32828,BASE!#REF!,2,FALSE),"")</f>
        <v/>
      </c>
      <c r="R32828" s="8" t="str">
        <f>IFERROR(VLOOKUP(O32828,BASE!#REF!,2,FALSE),"")</f>
        <v/>
      </c>
    </row>
    <row r="32829" spans="8:18">
      <c r="H32829" s="8" t="str">
        <f>IFERROR(VLOOKUP(B32829,BASE!#REF!,2,FALSE),"")</f>
        <v/>
      </c>
      <c r="J32829" s="8" t="str">
        <f>IFERROR(VLOOKUP(F32829,BASE!#REF!,2,FALSE),"")</f>
        <v/>
      </c>
      <c r="M32829" s="8" t="str">
        <f>IFERROR(VLOOKUP(I32829,BASE!#REF!,2,FALSE),"")</f>
        <v/>
      </c>
      <c r="R32829" s="8" t="str">
        <f>IFERROR(VLOOKUP(O32829,BASE!#REF!,2,FALSE),"")</f>
        <v/>
      </c>
    </row>
    <row r="32830" spans="8:18">
      <c r="H32830" s="8" t="str">
        <f>IFERROR(VLOOKUP(B32830,BASE!#REF!,2,FALSE),"")</f>
        <v/>
      </c>
      <c r="J32830" s="8" t="str">
        <f>IFERROR(VLOOKUP(F32830,BASE!#REF!,2,FALSE),"")</f>
        <v/>
      </c>
      <c r="M32830" s="8" t="str">
        <f>IFERROR(VLOOKUP(I32830,BASE!#REF!,2,FALSE),"")</f>
        <v/>
      </c>
      <c r="R32830" s="8" t="str">
        <f>IFERROR(VLOOKUP(O32830,BASE!#REF!,2,FALSE),"")</f>
        <v/>
      </c>
    </row>
    <row r="32831" spans="8:18">
      <c r="H32831" s="8" t="str">
        <f>IFERROR(VLOOKUP(B32831,BASE!#REF!,2,FALSE),"")</f>
        <v/>
      </c>
      <c r="J32831" s="8" t="str">
        <f>IFERROR(VLOOKUP(F32831,BASE!#REF!,2,FALSE),"")</f>
        <v/>
      </c>
      <c r="M32831" s="8" t="str">
        <f>IFERROR(VLOOKUP(I32831,BASE!#REF!,2,FALSE),"")</f>
        <v/>
      </c>
      <c r="R32831" s="8" t="str">
        <f>IFERROR(VLOOKUP(O32831,BASE!#REF!,2,FALSE),"")</f>
        <v/>
      </c>
    </row>
    <row r="32832" spans="8:18">
      <c r="H32832" s="8" t="str">
        <f>IFERROR(VLOOKUP(B32832,BASE!#REF!,2,FALSE),"")</f>
        <v/>
      </c>
      <c r="J32832" s="8" t="str">
        <f>IFERROR(VLOOKUP(F32832,BASE!#REF!,2,FALSE),"")</f>
        <v/>
      </c>
      <c r="M32832" s="8" t="str">
        <f>IFERROR(VLOOKUP(I32832,BASE!#REF!,2,FALSE),"")</f>
        <v/>
      </c>
      <c r="R32832" s="8" t="str">
        <f>IFERROR(VLOOKUP(O32832,BASE!#REF!,2,FALSE),"")</f>
        <v/>
      </c>
    </row>
    <row r="32833" spans="8:18">
      <c r="H32833" s="8" t="str">
        <f>IFERROR(VLOOKUP(B32833,BASE!#REF!,2,FALSE),"")</f>
        <v/>
      </c>
      <c r="J32833" s="8" t="str">
        <f>IFERROR(VLOOKUP(F32833,BASE!#REF!,2,FALSE),"")</f>
        <v/>
      </c>
      <c r="M32833" s="8" t="str">
        <f>IFERROR(VLOOKUP(I32833,BASE!#REF!,2,FALSE),"")</f>
        <v/>
      </c>
      <c r="R32833" s="8" t="str">
        <f>IFERROR(VLOOKUP(O32833,BASE!#REF!,2,FALSE),"")</f>
        <v/>
      </c>
    </row>
    <row r="32834" spans="8:18">
      <c r="H32834" s="8" t="str">
        <f>IFERROR(VLOOKUP(B32834,BASE!#REF!,2,FALSE),"")</f>
        <v/>
      </c>
      <c r="J32834" s="8" t="str">
        <f>IFERROR(VLOOKUP(F32834,BASE!#REF!,2,FALSE),"")</f>
        <v/>
      </c>
      <c r="M32834" s="8" t="str">
        <f>IFERROR(VLOOKUP(I32834,BASE!#REF!,2,FALSE),"")</f>
        <v/>
      </c>
      <c r="R32834" s="8" t="str">
        <f>IFERROR(VLOOKUP(O32834,BASE!#REF!,2,FALSE),"")</f>
        <v/>
      </c>
    </row>
    <row r="32835" spans="8:18">
      <c r="H32835" s="8" t="str">
        <f>IFERROR(VLOOKUP(B32835,BASE!#REF!,2,FALSE),"")</f>
        <v/>
      </c>
      <c r="J32835" s="8" t="str">
        <f>IFERROR(VLOOKUP(F32835,BASE!#REF!,2,FALSE),"")</f>
        <v/>
      </c>
      <c r="M32835" s="8" t="str">
        <f>IFERROR(VLOOKUP(I32835,BASE!#REF!,2,FALSE),"")</f>
        <v/>
      </c>
      <c r="R32835" s="8" t="str">
        <f>IFERROR(VLOOKUP(O32835,BASE!#REF!,2,FALSE),"")</f>
        <v/>
      </c>
    </row>
    <row r="32836" spans="8:18">
      <c r="H32836" s="8" t="str">
        <f>IFERROR(VLOOKUP(B32836,BASE!#REF!,2,FALSE),"")</f>
        <v/>
      </c>
      <c r="J32836" s="8" t="str">
        <f>IFERROR(VLOOKUP(F32836,BASE!#REF!,2,FALSE),"")</f>
        <v/>
      </c>
      <c r="M32836" s="8" t="str">
        <f>IFERROR(VLOOKUP(I32836,BASE!#REF!,2,FALSE),"")</f>
        <v/>
      </c>
      <c r="R32836" s="8" t="str">
        <f>IFERROR(VLOOKUP(O32836,BASE!#REF!,2,FALSE),"")</f>
        <v/>
      </c>
    </row>
    <row r="32837" spans="8:18">
      <c r="H32837" s="8" t="str">
        <f>IFERROR(VLOOKUP(B32837,BASE!#REF!,2,FALSE),"")</f>
        <v/>
      </c>
      <c r="J32837" s="8" t="str">
        <f>IFERROR(VLOOKUP(F32837,BASE!#REF!,2,FALSE),"")</f>
        <v/>
      </c>
      <c r="M32837" s="8" t="str">
        <f>IFERROR(VLOOKUP(I32837,BASE!#REF!,2,FALSE),"")</f>
        <v/>
      </c>
      <c r="R32837" s="8" t="str">
        <f>IFERROR(VLOOKUP(O32837,BASE!#REF!,2,FALSE),"")</f>
        <v/>
      </c>
    </row>
    <row r="32838" spans="8:18">
      <c r="H32838" s="8" t="str">
        <f>IFERROR(VLOOKUP(B32838,BASE!#REF!,2,FALSE),"")</f>
        <v/>
      </c>
      <c r="J32838" s="8" t="str">
        <f>IFERROR(VLOOKUP(F32838,BASE!#REF!,2,FALSE),"")</f>
        <v/>
      </c>
      <c r="M32838" s="8" t="str">
        <f>IFERROR(VLOOKUP(I32838,BASE!#REF!,2,FALSE),"")</f>
        <v/>
      </c>
      <c r="R32838" s="8" t="str">
        <f>IFERROR(VLOOKUP(O32838,BASE!#REF!,2,FALSE),"")</f>
        <v/>
      </c>
    </row>
    <row r="32839" spans="8:18">
      <c r="H32839" s="8" t="str">
        <f>IFERROR(VLOOKUP(B32839,BASE!#REF!,2,FALSE),"")</f>
        <v/>
      </c>
      <c r="J32839" s="8" t="str">
        <f>IFERROR(VLOOKUP(F32839,BASE!#REF!,2,FALSE),"")</f>
        <v/>
      </c>
      <c r="M32839" s="8" t="str">
        <f>IFERROR(VLOOKUP(I32839,BASE!#REF!,2,FALSE),"")</f>
        <v/>
      </c>
      <c r="R32839" s="8" t="str">
        <f>IFERROR(VLOOKUP(O32839,BASE!#REF!,2,FALSE),"")</f>
        <v/>
      </c>
    </row>
    <row r="32840" spans="8:18">
      <c r="H32840" s="8" t="str">
        <f>IFERROR(VLOOKUP(B32840,BASE!#REF!,2,FALSE),"")</f>
        <v/>
      </c>
      <c r="J32840" s="8" t="str">
        <f>IFERROR(VLOOKUP(F32840,BASE!#REF!,2,FALSE),"")</f>
        <v/>
      </c>
      <c r="M32840" s="8" t="str">
        <f>IFERROR(VLOOKUP(I32840,BASE!#REF!,2,FALSE),"")</f>
        <v/>
      </c>
      <c r="R32840" s="8" t="str">
        <f>IFERROR(VLOOKUP(O32840,BASE!#REF!,2,FALSE),"")</f>
        <v/>
      </c>
    </row>
    <row r="32841" spans="8:18">
      <c r="H32841" s="8" t="str">
        <f>IFERROR(VLOOKUP(B32841,BASE!#REF!,2,FALSE),"")</f>
        <v/>
      </c>
      <c r="J32841" s="8" t="str">
        <f>IFERROR(VLOOKUP(F32841,BASE!#REF!,2,FALSE),"")</f>
        <v/>
      </c>
      <c r="M32841" s="8" t="str">
        <f>IFERROR(VLOOKUP(I32841,BASE!#REF!,2,FALSE),"")</f>
        <v/>
      </c>
      <c r="R32841" s="8" t="str">
        <f>IFERROR(VLOOKUP(O32841,BASE!#REF!,2,FALSE),"")</f>
        <v/>
      </c>
    </row>
    <row r="32842" spans="8:18">
      <c r="H32842" s="8" t="str">
        <f>IFERROR(VLOOKUP(B32842,BASE!#REF!,2,FALSE),"")</f>
        <v/>
      </c>
      <c r="J32842" s="8" t="str">
        <f>IFERROR(VLOOKUP(F32842,BASE!#REF!,2,FALSE),"")</f>
        <v/>
      </c>
      <c r="M32842" s="8" t="str">
        <f>IFERROR(VLOOKUP(I32842,BASE!#REF!,2,FALSE),"")</f>
        <v/>
      </c>
      <c r="R32842" s="8" t="str">
        <f>IFERROR(VLOOKUP(O32842,BASE!#REF!,2,FALSE),"")</f>
        <v/>
      </c>
    </row>
    <row r="32843" spans="8:18">
      <c r="H32843" s="8" t="str">
        <f>IFERROR(VLOOKUP(B32843,BASE!#REF!,2,FALSE),"")</f>
        <v/>
      </c>
      <c r="J32843" s="8" t="str">
        <f>IFERROR(VLOOKUP(F32843,BASE!#REF!,2,FALSE),"")</f>
        <v/>
      </c>
      <c r="M32843" s="8" t="str">
        <f>IFERROR(VLOOKUP(I32843,BASE!#REF!,2,FALSE),"")</f>
        <v/>
      </c>
      <c r="R32843" s="8" t="str">
        <f>IFERROR(VLOOKUP(O32843,BASE!#REF!,2,FALSE),"")</f>
        <v/>
      </c>
    </row>
    <row r="32844" spans="8:18">
      <c r="H32844" s="8" t="str">
        <f>IFERROR(VLOOKUP(B32844,BASE!#REF!,2,FALSE),"")</f>
        <v/>
      </c>
      <c r="J32844" s="8" t="str">
        <f>IFERROR(VLOOKUP(F32844,BASE!#REF!,2,FALSE),"")</f>
        <v/>
      </c>
      <c r="M32844" s="8" t="str">
        <f>IFERROR(VLOOKUP(I32844,BASE!#REF!,2,FALSE),"")</f>
        <v/>
      </c>
      <c r="R32844" s="8" t="str">
        <f>IFERROR(VLOOKUP(O32844,BASE!#REF!,2,FALSE),"")</f>
        <v/>
      </c>
    </row>
    <row r="32845" spans="8:18">
      <c r="H32845" s="8" t="str">
        <f>IFERROR(VLOOKUP(B32845,BASE!#REF!,2,FALSE),"")</f>
        <v/>
      </c>
      <c r="J32845" s="8" t="str">
        <f>IFERROR(VLOOKUP(F32845,BASE!#REF!,2,FALSE),"")</f>
        <v/>
      </c>
      <c r="M32845" s="8" t="str">
        <f>IFERROR(VLOOKUP(I32845,BASE!#REF!,2,FALSE),"")</f>
        <v/>
      </c>
      <c r="R32845" s="8" t="str">
        <f>IFERROR(VLOOKUP(O32845,BASE!#REF!,2,FALSE),"")</f>
        <v/>
      </c>
    </row>
    <row r="32846" spans="8:18">
      <c r="H32846" s="8" t="str">
        <f>IFERROR(VLOOKUP(B32846,BASE!#REF!,2,FALSE),"")</f>
        <v/>
      </c>
      <c r="J32846" s="8" t="str">
        <f>IFERROR(VLOOKUP(F32846,BASE!#REF!,2,FALSE),"")</f>
        <v/>
      </c>
      <c r="M32846" s="8" t="str">
        <f>IFERROR(VLOOKUP(I32846,BASE!#REF!,2,FALSE),"")</f>
        <v/>
      </c>
      <c r="R32846" s="8" t="str">
        <f>IFERROR(VLOOKUP(O32846,BASE!#REF!,2,FALSE),"")</f>
        <v/>
      </c>
    </row>
    <row r="32847" spans="8:18">
      <c r="H32847" s="8" t="str">
        <f>IFERROR(VLOOKUP(B32847,BASE!#REF!,2,FALSE),"")</f>
        <v/>
      </c>
      <c r="J32847" s="8" t="str">
        <f>IFERROR(VLOOKUP(F32847,BASE!#REF!,2,FALSE),"")</f>
        <v/>
      </c>
      <c r="M32847" s="8" t="str">
        <f>IFERROR(VLOOKUP(I32847,BASE!#REF!,2,FALSE),"")</f>
        <v/>
      </c>
      <c r="R32847" s="8" t="str">
        <f>IFERROR(VLOOKUP(O32847,BASE!#REF!,2,FALSE),"")</f>
        <v/>
      </c>
    </row>
    <row r="32848" spans="8:18">
      <c r="H32848" s="8" t="str">
        <f>IFERROR(VLOOKUP(B32848,BASE!#REF!,2,FALSE),"")</f>
        <v/>
      </c>
      <c r="J32848" s="8" t="str">
        <f>IFERROR(VLOOKUP(F32848,BASE!#REF!,2,FALSE),"")</f>
        <v/>
      </c>
      <c r="M32848" s="8" t="str">
        <f>IFERROR(VLOOKUP(I32848,BASE!#REF!,2,FALSE),"")</f>
        <v/>
      </c>
      <c r="R32848" s="8" t="str">
        <f>IFERROR(VLOOKUP(O32848,BASE!#REF!,2,FALSE),"")</f>
        <v/>
      </c>
    </row>
    <row r="32849" spans="8:18">
      <c r="H32849" s="8" t="str">
        <f>IFERROR(VLOOKUP(B32849,BASE!#REF!,2,FALSE),"")</f>
        <v/>
      </c>
      <c r="J32849" s="8" t="str">
        <f>IFERROR(VLOOKUP(F32849,BASE!#REF!,2,FALSE),"")</f>
        <v/>
      </c>
      <c r="M32849" s="8" t="str">
        <f>IFERROR(VLOOKUP(I32849,BASE!#REF!,2,FALSE),"")</f>
        <v/>
      </c>
      <c r="R32849" s="8" t="str">
        <f>IFERROR(VLOOKUP(O32849,BASE!#REF!,2,FALSE),"")</f>
        <v/>
      </c>
    </row>
    <row r="32850" spans="8:18">
      <c r="H32850" s="8" t="str">
        <f>IFERROR(VLOOKUP(B32850,BASE!#REF!,2,FALSE),"")</f>
        <v/>
      </c>
      <c r="J32850" s="8" t="str">
        <f>IFERROR(VLOOKUP(F32850,BASE!#REF!,2,FALSE),"")</f>
        <v/>
      </c>
      <c r="M32850" s="8" t="str">
        <f>IFERROR(VLOOKUP(I32850,BASE!#REF!,2,FALSE),"")</f>
        <v/>
      </c>
      <c r="R32850" s="8" t="str">
        <f>IFERROR(VLOOKUP(O32850,BASE!#REF!,2,FALSE),"")</f>
        <v/>
      </c>
    </row>
    <row r="32851" spans="8:18">
      <c r="H32851" s="8" t="str">
        <f>IFERROR(VLOOKUP(B32851,BASE!#REF!,2,FALSE),"")</f>
        <v/>
      </c>
      <c r="J32851" s="8" t="str">
        <f>IFERROR(VLOOKUP(F32851,BASE!#REF!,2,FALSE),"")</f>
        <v/>
      </c>
      <c r="M32851" s="8" t="str">
        <f>IFERROR(VLOOKUP(I32851,BASE!#REF!,2,FALSE),"")</f>
        <v/>
      </c>
      <c r="R32851" s="8" t="str">
        <f>IFERROR(VLOOKUP(O32851,BASE!#REF!,2,FALSE),"")</f>
        <v/>
      </c>
    </row>
    <row r="32852" spans="8:18">
      <c r="H32852" s="8" t="str">
        <f>IFERROR(VLOOKUP(B32852,BASE!#REF!,2,FALSE),"")</f>
        <v/>
      </c>
      <c r="J32852" s="8" t="str">
        <f>IFERROR(VLOOKUP(F32852,BASE!#REF!,2,FALSE),"")</f>
        <v/>
      </c>
      <c r="M32852" s="8" t="str">
        <f>IFERROR(VLOOKUP(I32852,BASE!#REF!,2,FALSE),"")</f>
        <v/>
      </c>
      <c r="R32852" s="8" t="str">
        <f>IFERROR(VLOOKUP(O32852,BASE!#REF!,2,FALSE),"")</f>
        <v/>
      </c>
    </row>
    <row r="32853" spans="8:18">
      <c r="H32853" s="8" t="str">
        <f>IFERROR(VLOOKUP(B32853,BASE!#REF!,2,FALSE),"")</f>
        <v/>
      </c>
      <c r="J32853" s="8" t="str">
        <f>IFERROR(VLOOKUP(F32853,BASE!#REF!,2,FALSE),"")</f>
        <v/>
      </c>
      <c r="M32853" s="8" t="str">
        <f>IFERROR(VLOOKUP(I32853,BASE!#REF!,2,FALSE),"")</f>
        <v/>
      </c>
      <c r="R32853" s="8" t="str">
        <f>IFERROR(VLOOKUP(O32853,BASE!#REF!,2,FALSE),"")</f>
        <v/>
      </c>
    </row>
    <row r="32854" spans="8:18">
      <c r="H32854" s="8" t="str">
        <f>IFERROR(VLOOKUP(B32854,BASE!#REF!,2,FALSE),"")</f>
        <v/>
      </c>
      <c r="J32854" s="8" t="str">
        <f>IFERROR(VLOOKUP(F32854,BASE!#REF!,2,FALSE),"")</f>
        <v/>
      </c>
      <c r="M32854" s="8" t="str">
        <f>IFERROR(VLOOKUP(I32854,BASE!#REF!,2,FALSE),"")</f>
        <v/>
      </c>
      <c r="R32854" s="8" t="str">
        <f>IFERROR(VLOOKUP(O32854,BASE!#REF!,2,FALSE),"")</f>
        <v/>
      </c>
    </row>
    <row r="32855" spans="8:18">
      <c r="H32855" s="8" t="str">
        <f>IFERROR(VLOOKUP(B32855,BASE!#REF!,2,FALSE),"")</f>
        <v/>
      </c>
      <c r="J32855" s="8" t="str">
        <f>IFERROR(VLOOKUP(F32855,BASE!#REF!,2,FALSE),"")</f>
        <v/>
      </c>
      <c r="M32855" s="8" t="str">
        <f>IFERROR(VLOOKUP(I32855,BASE!#REF!,2,FALSE),"")</f>
        <v/>
      </c>
      <c r="R32855" s="8" t="str">
        <f>IFERROR(VLOOKUP(O32855,BASE!#REF!,2,FALSE),"")</f>
        <v/>
      </c>
    </row>
    <row r="32856" spans="8:18">
      <c r="H32856" s="8" t="str">
        <f>IFERROR(VLOOKUP(B32856,BASE!#REF!,2,FALSE),"")</f>
        <v/>
      </c>
      <c r="J32856" s="8" t="str">
        <f>IFERROR(VLOOKUP(F32856,BASE!#REF!,2,FALSE),"")</f>
        <v/>
      </c>
      <c r="M32856" s="8" t="str">
        <f>IFERROR(VLOOKUP(I32856,BASE!#REF!,2,FALSE),"")</f>
        <v/>
      </c>
      <c r="R32856" s="8" t="str">
        <f>IFERROR(VLOOKUP(O32856,BASE!#REF!,2,FALSE),"")</f>
        <v/>
      </c>
    </row>
    <row r="32857" spans="8:18">
      <c r="H32857" s="8" t="str">
        <f>IFERROR(VLOOKUP(B32857,BASE!#REF!,2,FALSE),"")</f>
        <v/>
      </c>
      <c r="J32857" s="8" t="str">
        <f>IFERROR(VLOOKUP(F32857,BASE!#REF!,2,FALSE),"")</f>
        <v/>
      </c>
      <c r="M32857" s="8" t="str">
        <f>IFERROR(VLOOKUP(I32857,BASE!#REF!,2,FALSE),"")</f>
        <v/>
      </c>
      <c r="R32857" s="8" t="str">
        <f>IFERROR(VLOOKUP(O32857,BASE!#REF!,2,FALSE),"")</f>
        <v/>
      </c>
    </row>
    <row r="32858" spans="8:18">
      <c r="H32858" s="8" t="str">
        <f>IFERROR(VLOOKUP(B32858,BASE!#REF!,2,FALSE),"")</f>
        <v/>
      </c>
      <c r="J32858" s="8" t="str">
        <f>IFERROR(VLOOKUP(F32858,BASE!#REF!,2,FALSE),"")</f>
        <v/>
      </c>
      <c r="M32858" s="8" t="str">
        <f>IFERROR(VLOOKUP(I32858,BASE!#REF!,2,FALSE),"")</f>
        <v/>
      </c>
      <c r="R32858" s="8" t="str">
        <f>IFERROR(VLOOKUP(O32858,BASE!#REF!,2,FALSE),"")</f>
        <v/>
      </c>
    </row>
    <row r="32859" spans="8:18">
      <c r="H32859" s="8" t="str">
        <f>IFERROR(VLOOKUP(B32859,BASE!#REF!,2,FALSE),"")</f>
        <v/>
      </c>
      <c r="J32859" s="8" t="str">
        <f>IFERROR(VLOOKUP(F32859,BASE!#REF!,2,FALSE),"")</f>
        <v/>
      </c>
      <c r="M32859" s="8" t="str">
        <f>IFERROR(VLOOKUP(I32859,BASE!#REF!,2,FALSE),"")</f>
        <v/>
      </c>
      <c r="R32859" s="8" t="str">
        <f>IFERROR(VLOOKUP(O32859,BASE!#REF!,2,FALSE),"")</f>
        <v/>
      </c>
    </row>
    <row r="32860" spans="8:18">
      <c r="H32860" s="8" t="str">
        <f>IFERROR(VLOOKUP(B32860,BASE!#REF!,2,FALSE),"")</f>
        <v/>
      </c>
      <c r="J32860" s="8" t="str">
        <f>IFERROR(VLOOKUP(F32860,BASE!#REF!,2,FALSE),"")</f>
        <v/>
      </c>
      <c r="M32860" s="8" t="str">
        <f>IFERROR(VLOOKUP(I32860,BASE!#REF!,2,FALSE),"")</f>
        <v/>
      </c>
      <c r="R32860" s="8" t="str">
        <f>IFERROR(VLOOKUP(O32860,BASE!#REF!,2,FALSE),"")</f>
        <v/>
      </c>
    </row>
    <row r="32861" spans="8:18">
      <c r="H32861" s="8" t="str">
        <f>IFERROR(VLOOKUP(B32861,BASE!#REF!,2,FALSE),"")</f>
        <v/>
      </c>
      <c r="J32861" s="8" t="str">
        <f>IFERROR(VLOOKUP(F32861,BASE!#REF!,2,FALSE),"")</f>
        <v/>
      </c>
      <c r="M32861" s="8" t="str">
        <f>IFERROR(VLOOKUP(I32861,BASE!#REF!,2,FALSE),"")</f>
        <v/>
      </c>
      <c r="R32861" s="8" t="str">
        <f>IFERROR(VLOOKUP(O32861,BASE!#REF!,2,FALSE),"")</f>
        <v/>
      </c>
    </row>
    <row r="32862" spans="8:18">
      <c r="H32862" s="8" t="str">
        <f>IFERROR(VLOOKUP(B32862,BASE!#REF!,2,FALSE),"")</f>
        <v/>
      </c>
      <c r="J32862" s="8" t="str">
        <f>IFERROR(VLOOKUP(F32862,BASE!#REF!,2,FALSE),"")</f>
        <v/>
      </c>
      <c r="M32862" s="8" t="str">
        <f>IFERROR(VLOOKUP(I32862,BASE!#REF!,2,FALSE),"")</f>
        <v/>
      </c>
      <c r="R32862" s="8" t="str">
        <f>IFERROR(VLOOKUP(O32862,BASE!#REF!,2,FALSE),"")</f>
        <v/>
      </c>
    </row>
    <row r="32863" spans="8:18">
      <c r="H32863" s="8" t="str">
        <f>IFERROR(VLOOKUP(B32863,BASE!#REF!,2,FALSE),"")</f>
        <v/>
      </c>
      <c r="J32863" s="8" t="str">
        <f>IFERROR(VLOOKUP(F32863,BASE!#REF!,2,FALSE),"")</f>
        <v/>
      </c>
      <c r="M32863" s="8" t="str">
        <f>IFERROR(VLOOKUP(I32863,BASE!#REF!,2,FALSE),"")</f>
        <v/>
      </c>
      <c r="R32863" s="8" t="str">
        <f>IFERROR(VLOOKUP(O32863,BASE!#REF!,2,FALSE),"")</f>
        <v/>
      </c>
    </row>
    <row r="32864" spans="8:18">
      <c r="H32864" s="8" t="str">
        <f>IFERROR(VLOOKUP(B32864,BASE!#REF!,2,FALSE),"")</f>
        <v/>
      </c>
      <c r="J32864" s="8" t="str">
        <f>IFERROR(VLOOKUP(F32864,BASE!#REF!,2,FALSE),"")</f>
        <v/>
      </c>
      <c r="M32864" s="8" t="str">
        <f>IFERROR(VLOOKUP(I32864,BASE!#REF!,2,FALSE),"")</f>
        <v/>
      </c>
      <c r="R32864" s="8" t="str">
        <f>IFERROR(VLOOKUP(O32864,BASE!#REF!,2,FALSE),"")</f>
        <v/>
      </c>
    </row>
    <row r="32865" spans="8:18">
      <c r="H32865" s="8" t="str">
        <f>IFERROR(VLOOKUP(B32865,BASE!#REF!,2,FALSE),"")</f>
        <v/>
      </c>
      <c r="J32865" s="8" t="str">
        <f>IFERROR(VLOOKUP(F32865,BASE!#REF!,2,FALSE),"")</f>
        <v/>
      </c>
      <c r="M32865" s="8" t="str">
        <f>IFERROR(VLOOKUP(I32865,BASE!#REF!,2,FALSE),"")</f>
        <v/>
      </c>
      <c r="R32865" s="8" t="str">
        <f>IFERROR(VLOOKUP(O32865,BASE!#REF!,2,FALSE),"")</f>
        <v/>
      </c>
    </row>
    <row r="32866" spans="8:18">
      <c r="H32866" s="8" t="str">
        <f>IFERROR(VLOOKUP(B32866,BASE!#REF!,2,FALSE),"")</f>
        <v/>
      </c>
      <c r="J32866" s="8" t="str">
        <f>IFERROR(VLOOKUP(F32866,BASE!#REF!,2,FALSE),"")</f>
        <v/>
      </c>
      <c r="M32866" s="8" t="str">
        <f>IFERROR(VLOOKUP(I32866,BASE!#REF!,2,FALSE),"")</f>
        <v/>
      </c>
      <c r="R32866" s="8" t="str">
        <f>IFERROR(VLOOKUP(O32866,BASE!#REF!,2,FALSE),"")</f>
        <v/>
      </c>
    </row>
    <row r="32867" spans="8:18">
      <c r="H32867" s="8" t="str">
        <f>IFERROR(VLOOKUP(B32867,BASE!#REF!,2,FALSE),"")</f>
        <v/>
      </c>
      <c r="J32867" s="8" t="str">
        <f>IFERROR(VLOOKUP(F32867,BASE!#REF!,2,FALSE),"")</f>
        <v/>
      </c>
      <c r="M32867" s="8" t="str">
        <f>IFERROR(VLOOKUP(I32867,BASE!#REF!,2,FALSE),"")</f>
        <v/>
      </c>
      <c r="R32867" s="8" t="str">
        <f>IFERROR(VLOOKUP(O32867,BASE!#REF!,2,FALSE),"")</f>
        <v/>
      </c>
    </row>
    <row r="32868" spans="8:18">
      <c r="H32868" s="8" t="str">
        <f>IFERROR(VLOOKUP(B32868,BASE!#REF!,2,FALSE),"")</f>
        <v/>
      </c>
      <c r="J32868" s="8" t="str">
        <f>IFERROR(VLOOKUP(F32868,BASE!#REF!,2,FALSE),"")</f>
        <v/>
      </c>
      <c r="M32868" s="8" t="str">
        <f>IFERROR(VLOOKUP(I32868,BASE!#REF!,2,FALSE),"")</f>
        <v/>
      </c>
      <c r="R32868" s="8" t="str">
        <f>IFERROR(VLOOKUP(O32868,BASE!#REF!,2,FALSE),"")</f>
        <v/>
      </c>
    </row>
    <row r="32869" spans="8:18">
      <c r="H32869" s="8" t="str">
        <f>IFERROR(VLOOKUP(B32869,BASE!#REF!,2,FALSE),"")</f>
        <v/>
      </c>
      <c r="J32869" s="8" t="str">
        <f>IFERROR(VLOOKUP(F32869,BASE!#REF!,2,FALSE),"")</f>
        <v/>
      </c>
      <c r="M32869" s="8" t="str">
        <f>IFERROR(VLOOKUP(I32869,BASE!#REF!,2,FALSE),"")</f>
        <v/>
      </c>
      <c r="R32869" s="8" t="str">
        <f>IFERROR(VLOOKUP(O32869,BASE!#REF!,2,FALSE),"")</f>
        <v/>
      </c>
    </row>
    <row r="32870" spans="8:18">
      <c r="H32870" s="8" t="str">
        <f>IFERROR(VLOOKUP(B32870,BASE!#REF!,2,FALSE),"")</f>
        <v/>
      </c>
      <c r="J32870" s="8" t="str">
        <f>IFERROR(VLOOKUP(F32870,BASE!#REF!,2,FALSE),"")</f>
        <v/>
      </c>
      <c r="M32870" s="8" t="str">
        <f>IFERROR(VLOOKUP(I32870,BASE!#REF!,2,FALSE),"")</f>
        <v/>
      </c>
      <c r="R32870" s="8" t="str">
        <f>IFERROR(VLOOKUP(O32870,BASE!#REF!,2,FALSE),"")</f>
        <v/>
      </c>
    </row>
    <row r="32871" spans="8:18">
      <c r="H32871" s="8" t="str">
        <f>IFERROR(VLOOKUP(B32871,BASE!#REF!,2,FALSE),"")</f>
        <v/>
      </c>
      <c r="J32871" s="8" t="str">
        <f>IFERROR(VLOOKUP(F32871,BASE!#REF!,2,FALSE),"")</f>
        <v/>
      </c>
      <c r="M32871" s="8" t="str">
        <f>IFERROR(VLOOKUP(I32871,BASE!#REF!,2,FALSE),"")</f>
        <v/>
      </c>
      <c r="R32871" s="8" t="str">
        <f>IFERROR(VLOOKUP(O32871,BASE!#REF!,2,FALSE),"")</f>
        <v/>
      </c>
    </row>
    <row r="32872" spans="8:18">
      <c r="H32872" s="8" t="str">
        <f>IFERROR(VLOOKUP(B32872,BASE!#REF!,2,FALSE),"")</f>
        <v/>
      </c>
      <c r="J32872" s="8" t="str">
        <f>IFERROR(VLOOKUP(F32872,BASE!#REF!,2,FALSE),"")</f>
        <v/>
      </c>
      <c r="M32872" s="8" t="str">
        <f>IFERROR(VLOOKUP(I32872,BASE!#REF!,2,FALSE),"")</f>
        <v/>
      </c>
      <c r="R32872" s="8" t="str">
        <f>IFERROR(VLOOKUP(O32872,BASE!#REF!,2,FALSE),"")</f>
        <v/>
      </c>
    </row>
    <row r="32873" spans="8:18">
      <c r="H32873" s="8" t="str">
        <f>IFERROR(VLOOKUP(B32873,BASE!#REF!,2,FALSE),"")</f>
        <v/>
      </c>
      <c r="J32873" s="8" t="str">
        <f>IFERROR(VLOOKUP(F32873,BASE!#REF!,2,FALSE),"")</f>
        <v/>
      </c>
      <c r="M32873" s="8" t="str">
        <f>IFERROR(VLOOKUP(I32873,BASE!#REF!,2,FALSE),"")</f>
        <v/>
      </c>
      <c r="R32873" s="8" t="str">
        <f>IFERROR(VLOOKUP(O32873,BASE!#REF!,2,FALSE),"")</f>
        <v/>
      </c>
    </row>
    <row r="32874" spans="8:18">
      <c r="H32874" s="8" t="str">
        <f>IFERROR(VLOOKUP(B32874,BASE!#REF!,2,FALSE),"")</f>
        <v/>
      </c>
      <c r="J32874" s="8" t="str">
        <f>IFERROR(VLOOKUP(F32874,BASE!#REF!,2,FALSE),"")</f>
        <v/>
      </c>
      <c r="M32874" s="8" t="str">
        <f>IFERROR(VLOOKUP(I32874,BASE!#REF!,2,FALSE),"")</f>
        <v/>
      </c>
      <c r="R32874" s="8" t="str">
        <f>IFERROR(VLOOKUP(O32874,BASE!#REF!,2,FALSE),"")</f>
        <v/>
      </c>
    </row>
    <row r="32875" spans="8:18">
      <c r="H32875" s="8" t="str">
        <f>IFERROR(VLOOKUP(B32875,BASE!#REF!,2,FALSE),"")</f>
        <v/>
      </c>
      <c r="J32875" s="8" t="str">
        <f>IFERROR(VLOOKUP(F32875,BASE!#REF!,2,FALSE),"")</f>
        <v/>
      </c>
      <c r="M32875" s="8" t="str">
        <f>IFERROR(VLOOKUP(I32875,BASE!#REF!,2,FALSE),"")</f>
        <v/>
      </c>
      <c r="R32875" s="8" t="str">
        <f>IFERROR(VLOOKUP(O32875,BASE!#REF!,2,FALSE),"")</f>
        <v/>
      </c>
    </row>
    <row r="32876" spans="8:18">
      <c r="H32876" s="8" t="str">
        <f>IFERROR(VLOOKUP(B32876,BASE!#REF!,2,FALSE),"")</f>
        <v/>
      </c>
      <c r="J32876" s="8" t="str">
        <f>IFERROR(VLOOKUP(F32876,BASE!#REF!,2,FALSE),"")</f>
        <v/>
      </c>
      <c r="M32876" s="8" t="str">
        <f>IFERROR(VLOOKUP(I32876,BASE!#REF!,2,FALSE),"")</f>
        <v/>
      </c>
      <c r="R32876" s="8" t="str">
        <f>IFERROR(VLOOKUP(O32876,BASE!#REF!,2,FALSE),"")</f>
        <v/>
      </c>
    </row>
    <row r="32877" spans="8:18">
      <c r="H32877" s="8" t="str">
        <f>IFERROR(VLOOKUP(B32877,BASE!#REF!,2,FALSE),"")</f>
        <v/>
      </c>
      <c r="J32877" s="8" t="str">
        <f>IFERROR(VLOOKUP(F32877,BASE!#REF!,2,FALSE),"")</f>
        <v/>
      </c>
      <c r="M32877" s="8" t="str">
        <f>IFERROR(VLOOKUP(I32877,BASE!#REF!,2,FALSE),"")</f>
        <v/>
      </c>
      <c r="R32877" s="8" t="str">
        <f>IFERROR(VLOOKUP(O32877,BASE!#REF!,2,FALSE),"")</f>
        <v/>
      </c>
    </row>
    <row r="32878" spans="8:18">
      <c r="H32878" s="8" t="str">
        <f>IFERROR(VLOOKUP(B32878,BASE!#REF!,2,FALSE),"")</f>
        <v/>
      </c>
      <c r="J32878" s="8" t="str">
        <f>IFERROR(VLOOKUP(F32878,BASE!#REF!,2,FALSE),"")</f>
        <v/>
      </c>
      <c r="M32878" s="8" t="str">
        <f>IFERROR(VLOOKUP(I32878,BASE!#REF!,2,FALSE),"")</f>
        <v/>
      </c>
      <c r="R32878" s="8" t="str">
        <f>IFERROR(VLOOKUP(O32878,BASE!#REF!,2,FALSE),"")</f>
        <v/>
      </c>
    </row>
    <row r="32879" spans="8:18">
      <c r="H32879" s="8" t="str">
        <f>IFERROR(VLOOKUP(B32879,BASE!#REF!,2,FALSE),"")</f>
        <v/>
      </c>
      <c r="J32879" s="8" t="str">
        <f>IFERROR(VLOOKUP(F32879,BASE!#REF!,2,FALSE),"")</f>
        <v/>
      </c>
      <c r="M32879" s="8" t="str">
        <f>IFERROR(VLOOKUP(I32879,BASE!#REF!,2,FALSE),"")</f>
        <v/>
      </c>
      <c r="R32879" s="8" t="str">
        <f>IFERROR(VLOOKUP(O32879,BASE!#REF!,2,FALSE),"")</f>
        <v/>
      </c>
    </row>
    <row r="32880" spans="8:18">
      <c r="H32880" s="8" t="str">
        <f>IFERROR(VLOOKUP(B32880,BASE!#REF!,2,FALSE),"")</f>
        <v/>
      </c>
      <c r="J32880" s="8" t="str">
        <f>IFERROR(VLOOKUP(F32880,BASE!#REF!,2,FALSE),"")</f>
        <v/>
      </c>
      <c r="M32880" s="8" t="str">
        <f>IFERROR(VLOOKUP(I32880,BASE!#REF!,2,FALSE),"")</f>
        <v/>
      </c>
      <c r="R32880" s="8" t="str">
        <f>IFERROR(VLOOKUP(O32880,BASE!#REF!,2,FALSE),"")</f>
        <v/>
      </c>
    </row>
    <row r="32881" spans="8:18">
      <c r="H32881" s="8" t="str">
        <f>IFERROR(VLOOKUP(B32881,BASE!#REF!,2,FALSE),"")</f>
        <v/>
      </c>
      <c r="J32881" s="8" t="str">
        <f>IFERROR(VLOOKUP(F32881,BASE!#REF!,2,FALSE),"")</f>
        <v/>
      </c>
      <c r="M32881" s="8" t="str">
        <f>IFERROR(VLOOKUP(I32881,BASE!#REF!,2,FALSE),"")</f>
        <v/>
      </c>
      <c r="R32881" s="8" t="str">
        <f>IFERROR(VLOOKUP(O32881,BASE!#REF!,2,FALSE),"")</f>
        <v/>
      </c>
    </row>
    <row r="32882" spans="8:18">
      <c r="H32882" s="8" t="str">
        <f>IFERROR(VLOOKUP(B32882,BASE!#REF!,2,FALSE),"")</f>
        <v/>
      </c>
      <c r="J32882" s="8" t="str">
        <f>IFERROR(VLOOKUP(F32882,BASE!#REF!,2,FALSE),"")</f>
        <v/>
      </c>
      <c r="M32882" s="8" t="str">
        <f>IFERROR(VLOOKUP(I32882,BASE!#REF!,2,FALSE),"")</f>
        <v/>
      </c>
      <c r="R32882" s="8" t="str">
        <f>IFERROR(VLOOKUP(O32882,BASE!#REF!,2,FALSE),"")</f>
        <v/>
      </c>
    </row>
    <row r="32883" spans="8:18">
      <c r="H32883" s="8" t="str">
        <f>IFERROR(VLOOKUP(B32883,BASE!#REF!,2,FALSE),"")</f>
        <v/>
      </c>
      <c r="J32883" s="8" t="str">
        <f>IFERROR(VLOOKUP(F32883,BASE!#REF!,2,FALSE),"")</f>
        <v/>
      </c>
      <c r="M32883" s="8" t="str">
        <f>IFERROR(VLOOKUP(I32883,BASE!#REF!,2,FALSE),"")</f>
        <v/>
      </c>
      <c r="R32883" s="8" t="str">
        <f>IFERROR(VLOOKUP(O32883,BASE!#REF!,2,FALSE),"")</f>
        <v/>
      </c>
    </row>
    <row r="32884" spans="8:18">
      <c r="H32884" s="8" t="str">
        <f>IFERROR(VLOOKUP(B32884,BASE!#REF!,2,FALSE),"")</f>
        <v/>
      </c>
      <c r="J32884" s="8" t="str">
        <f>IFERROR(VLOOKUP(F32884,BASE!#REF!,2,FALSE),"")</f>
        <v/>
      </c>
      <c r="M32884" s="8" t="str">
        <f>IFERROR(VLOOKUP(I32884,BASE!#REF!,2,FALSE),"")</f>
        <v/>
      </c>
      <c r="R32884" s="8" t="str">
        <f>IFERROR(VLOOKUP(O32884,BASE!#REF!,2,FALSE),"")</f>
        <v/>
      </c>
    </row>
    <row r="32885" spans="8:18">
      <c r="H32885" s="8" t="str">
        <f>IFERROR(VLOOKUP(B32885,BASE!#REF!,2,FALSE),"")</f>
        <v/>
      </c>
      <c r="J32885" s="8" t="str">
        <f>IFERROR(VLOOKUP(F32885,BASE!#REF!,2,FALSE),"")</f>
        <v/>
      </c>
      <c r="M32885" s="8" t="str">
        <f>IFERROR(VLOOKUP(I32885,BASE!#REF!,2,FALSE),"")</f>
        <v/>
      </c>
      <c r="R32885" s="8" t="str">
        <f>IFERROR(VLOOKUP(O32885,BASE!#REF!,2,FALSE),"")</f>
        <v/>
      </c>
    </row>
    <row r="32886" spans="8:18">
      <c r="H32886" s="8" t="str">
        <f>IFERROR(VLOOKUP(B32886,BASE!#REF!,2,FALSE),"")</f>
        <v/>
      </c>
      <c r="J32886" s="8" t="str">
        <f>IFERROR(VLOOKUP(F32886,BASE!#REF!,2,FALSE),"")</f>
        <v/>
      </c>
      <c r="M32886" s="8" t="str">
        <f>IFERROR(VLOOKUP(I32886,BASE!#REF!,2,FALSE),"")</f>
        <v/>
      </c>
      <c r="R32886" s="8" t="str">
        <f>IFERROR(VLOOKUP(O32886,BASE!#REF!,2,FALSE),"")</f>
        <v/>
      </c>
    </row>
    <row r="32887" spans="8:18">
      <c r="H32887" s="8" t="str">
        <f>IFERROR(VLOOKUP(B32887,BASE!#REF!,2,FALSE),"")</f>
        <v/>
      </c>
      <c r="J32887" s="8" t="str">
        <f>IFERROR(VLOOKUP(F32887,BASE!#REF!,2,FALSE),"")</f>
        <v/>
      </c>
      <c r="M32887" s="8" t="str">
        <f>IFERROR(VLOOKUP(I32887,BASE!#REF!,2,FALSE),"")</f>
        <v/>
      </c>
      <c r="R32887" s="8" t="str">
        <f>IFERROR(VLOOKUP(O32887,BASE!#REF!,2,FALSE),"")</f>
        <v/>
      </c>
    </row>
    <row r="32888" spans="8:18">
      <c r="H32888" s="8" t="str">
        <f>IFERROR(VLOOKUP(B32888,BASE!#REF!,2,FALSE),"")</f>
        <v/>
      </c>
      <c r="J32888" s="8" t="str">
        <f>IFERROR(VLOOKUP(F32888,BASE!#REF!,2,FALSE),"")</f>
        <v/>
      </c>
      <c r="M32888" s="8" t="str">
        <f>IFERROR(VLOOKUP(I32888,BASE!#REF!,2,FALSE),"")</f>
        <v/>
      </c>
      <c r="R32888" s="8" t="str">
        <f>IFERROR(VLOOKUP(O32888,BASE!#REF!,2,FALSE),"")</f>
        <v/>
      </c>
    </row>
    <row r="32889" spans="8:18">
      <c r="H32889" s="8" t="str">
        <f>IFERROR(VLOOKUP(B32889,BASE!#REF!,2,FALSE),"")</f>
        <v/>
      </c>
      <c r="J32889" s="8" t="str">
        <f>IFERROR(VLOOKUP(F32889,BASE!#REF!,2,FALSE),"")</f>
        <v/>
      </c>
      <c r="M32889" s="8" t="str">
        <f>IFERROR(VLOOKUP(I32889,BASE!#REF!,2,FALSE),"")</f>
        <v/>
      </c>
      <c r="R32889" s="8" t="str">
        <f>IFERROR(VLOOKUP(O32889,BASE!#REF!,2,FALSE),"")</f>
        <v/>
      </c>
    </row>
    <row r="32890" spans="8:18">
      <c r="H32890" s="8" t="str">
        <f>IFERROR(VLOOKUP(B32890,BASE!#REF!,2,FALSE),"")</f>
        <v/>
      </c>
      <c r="J32890" s="8" t="str">
        <f>IFERROR(VLOOKUP(F32890,BASE!#REF!,2,FALSE),"")</f>
        <v/>
      </c>
      <c r="M32890" s="8" t="str">
        <f>IFERROR(VLOOKUP(I32890,BASE!#REF!,2,FALSE),"")</f>
        <v/>
      </c>
      <c r="R32890" s="8" t="str">
        <f>IFERROR(VLOOKUP(O32890,BASE!#REF!,2,FALSE),"")</f>
        <v/>
      </c>
    </row>
    <row r="32891" spans="8:18">
      <c r="H32891" s="8" t="str">
        <f>IFERROR(VLOOKUP(B32891,BASE!#REF!,2,FALSE),"")</f>
        <v/>
      </c>
      <c r="J32891" s="8" t="str">
        <f>IFERROR(VLOOKUP(F32891,BASE!#REF!,2,FALSE),"")</f>
        <v/>
      </c>
      <c r="M32891" s="8" t="str">
        <f>IFERROR(VLOOKUP(I32891,BASE!#REF!,2,FALSE),"")</f>
        <v/>
      </c>
      <c r="R32891" s="8" t="str">
        <f>IFERROR(VLOOKUP(O32891,BASE!#REF!,2,FALSE),"")</f>
        <v/>
      </c>
    </row>
    <row r="32892" spans="8:18">
      <c r="H32892" s="8" t="str">
        <f>IFERROR(VLOOKUP(B32892,BASE!#REF!,2,FALSE),"")</f>
        <v/>
      </c>
      <c r="J32892" s="8" t="str">
        <f>IFERROR(VLOOKUP(F32892,BASE!#REF!,2,FALSE),"")</f>
        <v/>
      </c>
      <c r="M32892" s="8" t="str">
        <f>IFERROR(VLOOKUP(I32892,BASE!#REF!,2,FALSE),"")</f>
        <v/>
      </c>
      <c r="R32892" s="8" t="str">
        <f>IFERROR(VLOOKUP(O32892,BASE!#REF!,2,FALSE),"")</f>
        <v/>
      </c>
    </row>
    <row r="32893" spans="8:18">
      <c r="H32893" s="8" t="str">
        <f>IFERROR(VLOOKUP(B32893,BASE!#REF!,2,FALSE),"")</f>
        <v/>
      </c>
      <c r="J32893" s="8" t="str">
        <f>IFERROR(VLOOKUP(F32893,BASE!#REF!,2,FALSE),"")</f>
        <v/>
      </c>
      <c r="M32893" s="8" t="str">
        <f>IFERROR(VLOOKUP(I32893,BASE!#REF!,2,FALSE),"")</f>
        <v/>
      </c>
      <c r="R32893" s="8" t="str">
        <f>IFERROR(VLOOKUP(O32893,BASE!#REF!,2,FALSE),"")</f>
        <v/>
      </c>
    </row>
    <row r="32894" spans="8:18">
      <c r="H32894" s="8" t="str">
        <f>IFERROR(VLOOKUP(B32894,BASE!#REF!,2,FALSE),"")</f>
        <v/>
      </c>
      <c r="J32894" s="8" t="str">
        <f>IFERROR(VLOOKUP(F32894,BASE!#REF!,2,FALSE),"")</f>
        <v/>
      </c>
      <c r="M32894" s="8" t="str">
        <f>IFERROR(VLOOKUP(I32894,BASE!#REF!,2,FALSE),"")</f>
        <v/>
      </c>
      <c r="R32894" s="8" t="str">
        <f>IFERROR(VLOOKUP(O32894,BASE!#REF!,2,FALSE),"")</f>
        <v/>
      </c>
    </row>
    <row r="32895" spans="8:18">
      <c r="H32895" s="8" t="str">
        <f>IFERROR(VLOOKUP(B32895,BASE!#REF!,2,FALSE),"")</f>
        <v/>
      </c>
      <c r="J32895" s="8" t="str">
        <f>IFERROR(VLOOKUP(F32895,BASE!#REF!,2,FALSE),"")</f>
        <v/>
      </c>
      <c r="M32895" s="8" t="str">
        <f>IFERROR(VLOOKUP(I32895,BASE!#REF!,2,FALSE),"")</f>
        <v/>
      </c>
      <c r="R32895" s="8" t="str">
        <f>IFERROR(VLOOKUP(O32895,BASE!#REF!,2,FALSE),"")</f>
        <v/>
      </c>
    </row>
    <row r="32896" spans="8:18">
      <c r="H32896" s="8" t="str">
        <f>IFERROR(VLOOKUP(B32896,BASE!#REF!,2,FALSE),"")</f>
        <v/>
      </c>
      <c r="J32896" s="8" t="str">
        <f>IFERROR(VLOOKUP(F32896,BASE!#REF!,2,FALSE),"")</f>
        <v/>
      </c>
      <c r="M32896" s="8" t="str">
        <f>IFERROR(VLOOKUP(I32896,BASE!#REF!,2,FALSE),"")</f>
        <v/>
      </c>
      <c r="R32896" s="8" t="str">
        <f>IFERROR(VLOOKUP(O32896,BASE!#REF!,2,FALSE),"")</f>
        <v/>
      </c>
    </row>
    <row r="32897" spans="8:18">
      <c r="H32897" s="8" t="str">
        <f>IFERROR(VLOOKUP(B32897,BASE!#REF!,2,FALSE),"")</f>
        <v/>
      </c>
      <c r="J32897" s="8" t="str">
        <f>IFERROR(VLOOKUP(F32897,BASE!#REF!,2,FALSE),"")</f>
        <v/>
      </c>
      <c r="M32897" s="8" t="str">
        <f>IFERROR(VLOOKUP(I32897,BASE!#REF!,2,FALSE),"")</f>
        <v/>
      </c>
      <c r="R32897" s="8" t="str">
        <f>IFERROR(VLOOKUP(O32897,BASE!#REF!,2,FALSE),"")</f>
        <v/>
      </c>
    </row>
    <row r="32898" spans="8:18">
      <c r="H32898" s="8" t="str">
        <f>IFERROR(VLOOKUP(B32898,BASE!#REF!,2,FALSE),"")</f>
        <v/>
      </c>
      <c r="J32898" s="8" t="str">
        <f>IFERROR(VLOOKUP(F32898,BASE!#REF!,2,FALSE),"")</f>
        <v/>
      </c>
      <c r="M32898" s="8" t="str">
        <f>IFERROR(VLOOKUP(I32898,BASE!#REF!,2,FALSE),"")</f>
        <v/>
      </c>
      <c r="R32898" s="8" t="str">
        <f>IFERROR(VLOOKUP(O32898,BASE!#REF!,2,FALSE),"")</f>
        <v/>
      </c>
    </row>
    <row r="32899" spans="8:18">
      <c r="H32899" s="8" t="str">
        <f>IFERROR(VLOOKUP(B32899,BASE!#REF!,2,FALSE),"")</f>
        <v/>
      </c>
      <c r="J32899" s="8" t="str">
        <f>IFERROR(VLOOKUP(F32899,BASE!#REF!,2,FALSE),"")</f>
        <v/>
      </c>
      <c r="M32899" s="8" t="str">
        <f>IFERROR(VLOOKUP(I32899,BASE!#REF!,2,FALSE),"")</f>
        <v/>
      </c>
      <c r="R32899" s="8" t="str">
        <f>IFERROR(VLOOKUP(O32899,BASE!#REF!,2,FALSE),"")</f>
        <v/>
      </c>
    </row>
    <row r="32900" spans="8:18">
      <c r="H32900" s="8" t="str">
        <f>IFERROR(VLOOKUP(B32900,BASE!#REF!,2,FALSE),"")</f>
        <v/>
      </c>
      <c r="J32900" s="8" t="str">
        <f>IFERROR(VLOOKUP(F32900,BASE!#REF!,2,FALSE),"")</f>
        <v/>
      </c>
      <c r="M32900" s="8" t="str">
        <f>IFERROR(VLOOKUP(I32900,BASE!#REF!,2,FALSE),"")</f>
        <v/>
      </c>
      <c r="R32900" s="8" t="str">
        <f>IFERROR(VLOOKUP(O32900,BASE!#REF!,2,FALSE),"")</f>
        <v/>
      </c>
    </row>
    <row r="32901" spans="8:18">
      <c r="H32901" s="8" t="str">
        <f>IFERROR(VLOOKUP(B32901,BASE!#REF!,2,FALSE),"")</f>
        <v/>
      </c>
      <c r="J32901" s="8" t="str">
        <f>IFERROR(VLOOKUP(F32901,BASE!#REF!,2,FALSE),"")</f>
        <v/>
      </c>
      <c r="M32901" s="8" t="str">
        <f>IFERROR(VLOOKUP(I32901,BASE!#REF!,2,FALSE),"")</f>
        <v/>
      </c>
      <c r="R32901" s="8" t="str">
        <f>IFERROR(VLOOKUP(O32901,BASE!#REF!,2,FALSE),"")</f>
        <v/>
      </c>
    </row>
    <row r="32902" spans="8:18">
      <c r="H32902" s="8" t="str">
        <f>IFERROR(VLOOKUP(B32902,BASE!#REF!,2,FALSE),"")</f>
        <v/>
      </c>
      <c r="J32902" s="8" t="str">
        <f>IFERROR(VLOOKUP(F32902,BASE!#REF!,2,FALSE),"")</f>
        <v/>
      </c>
      <c r="M32902" s="8" t="str">
        <f>IFERROR(VLOOKUP(I32902,BASE!#REF!,2,FALSE),"")</f>
        <v/>
      </c>
      <c r="R32902" s="8" t="str">
        <f>IFERROR(VLOOKUP(O32902,BASE!#REF!,2,FALSE),"")</f>
        <v/>
      </c>
    </row>
    <row r="32903" spans="8:18">
      <c r="H32903" s="8" t="str">
        <f>IFERROR(VLOOKUP(B32903,BASE!#REF!,2,FALSE),"")</f>
        <v/>
      </c>
      <c r="J32903" s="8" t="str">
        <f>IFERROR(VLOOKUP(F32903,BASE!#REF!,2,FALSE),"")</f>
        <v/>
      </c>
      <c r="M32903" s="8" t="str">
        <f>IFERROR(VLOOKUP(I32903,BASE!#REF!,2,FALSE),"")</f>
        <v/>
      </c>
      <c r="R32903" s="8" t="str">
        <f>IFERROR(VLOOKUP(O32903,BASE!#REF!,2,FALSE),"")</f>
        <v/>
      </c>
    </row>
    <row r="32904" spans="8:18">
      <c r="H32904" s="8" t="str">
        <f>IFERROR(VLOOKUP(B32904,BASE!#REF!,2,FALSE),"")</f>
        <v/>
      </c>
      <c r="J32904" s="8" t="str">
        <f>IFERROR(VLOOKUP(F32904,BASE!#REF!,2,FALSE),"")</f>
        <v/>
      </c>
      <c r="M32904" s="8" t="str">
        <f>IFERROR(VLOOKUP(I32904,BASE!#REF!,2,FALSE),"")</f>
        <v/>
      </c>
      <c r="R32904" s="8" t="str">
        <f>IFERROR(VLOOKUP(O32904,BASE!#REF!,2,FALSE),"")</f>
        <v/>
      </c>
    </row>
    <row r="32905" spans="8:18">
      <c r="H32905" s="8" t="str">
        <f>IFERROR(VLOOKUP(B32905,BASE!#REF!,2,FALSE),"")</f>
        <v/>
      </c>
      <c r="J32905" s="8" t="str">
        <f>IFERROR(VLOOKUP(F32905,BASE!#REF!,2,FALSE),"")</f>
        <v/>
      </c>
      <c r="M32905" s="8" t="str">
        <f>IFERROR(VLOOKUP(I32905,BASE!#REF!,2,FALSE),"")</f>
        <v/>
      </c>
      <c r="R32905" s="8" t="str">
        <f>IFERROR(VLOOKUP(O32905,BASE!#REF!,2,FALSE),"")</f>
        <v/>
      </c>
    </row>
    <row r="32906" spans="8:18">
      <c r="H32906" s="8" t="str">
        <f>IFERROR(VLOOKUP(B32906,BASE!#REF!,2,FALSE),"")</f>
        <v/>
      </c>
      <c r="J32906" s="8" t="str">
        <f>IFERROR(VLOOKUP(F32906,BASE!#REF!,2,FALSE),"")</f>
        <v/>
      </c>
      <c r="M32906" s="8" t="str">
        <f>IFERROR(VLOOKUP(I32906,BASE!#REF!,2,FALSE),"")</f>
        <v/>
      </c>
      <c r="R32906" s="8" t="str">
        <f>IFERROR(VLOOKUP(O32906,BASE!#REF!,2,FALSE),"")</f>
        <v/>
      </c>
    </row>
    <row r="32907" spans="8:18">
      <c r="H32907" s="8" t="str">
        <f>IFERROR(VLOOKUP(B32907,BASE!#REF!,2,FALSE),"")</f>
        <v/>
      </c>
      <c r="J32907" s="8" t="str">
        <f>IFERROR(VLOOKUP(F32907,BASE!#REF!,2,FALSE),"")</f>
        <v/>
      </c>
      <c r="M32907" s="8" t="str">
        <f>IFERROR(VLOOKUP(I32907,BASE!#REF!,2,FALSE),"")</f>
        <v/>
      </c>
      <c r="R32907" s="8" t="str">
        <f>IFERROR(VLOOKUP(O32907,BASE!#REF!,2,FALSE),"")</f>
        <v/>
      </c>
    </row>
    <row r="32908" spans="8:18">
      <c r="H32908" s="8" t="str">
        <f>IFERROR(VLOOKUP(B32908,BASE!#REF!,2,FALSE),"")</f>
        <v/>
      </c>
      <c r="J32908" s="8" t="str">
        <f>IFERROR(VLOOKUP(F32908,BASE!#REF!,2,FALSE),"")</f>
        <v/>
      </c>
      <c r="M32908" s="8" t="str">
        <f>IFERROR(VLOOKUP(I32908,BASE!#REF!,2,FALSE),"")</f>
        <v/>
      </c>
      <c r="R32908" s="8" t="str">
        <f>IFERROR(VLOOKUP(O32908,BASE!#REF!,2,FALSE),"")</f>
        <v/>
      </c>
    </row>
    <row r="32909" spans="8:18">
      <c r="H32909" s="8" t="str">
        <f>IFERROR(VLOOKUP(B32909,BASE!#REF!,2,FALSE),"")</f>
        <v/>
      </c>
      <c r="J32909" s="8" t="str">
        <f>IFERROR(VLOOKUP(F32909,BASE!#REF!,2,FALSE),"")</f>
        <v/>
      </c>
      <c r="M32909" s="8" t="str">
        <f>IFERROR(VLOOKUP(I32909,BASE!#REF!,2,FALSE),"")</f>
        <v/>
      </c>
      <c r="R32909" s="8" t="str">
        <f>IFERROR(VLOOKUP(O32909,BASE!#REF!,2,FALSE),"")</f>
        <v/>
      </c>
    </row>
    <row r="32910" spans="8:18">
      <c r="H32910" s="8" t="str">
        <f>IFERROR(VLOOKUP(B32910,BASE!#REF!,2,FALSE),"")</f>
        <v/>
      </c>
      <c r="J32910" s="8" t="str">
        <f>IFERROR(VLOOKUP(F32910,BASE!#REF!,2,FALSE),"")</f>
        <v/>
      </c>
      <c r="M32910" s="8" t="str">
        <f>IFERROR(VLOOKUP(I32910,BASE!#REF!,2,FALSE),"")</f>
        <v/>
      </c>
      <c r="R32910" s="8" t="str">
        <f>IFERROR(VLOOKUP(O32910,BASE!#REF!,2,FALSE),"")</f>
        <v/>
      </c>
    </row>
    <row r="32911" spans="8:18">
      <c r="H32911" s="8" t="str">
        <f>IFERROR(VLOOKUP(B32911,BASE!#REF!,2,FALSE),"")</f>
        <v/>
      </c>
      <c r="J32911" s="8" t="str">
        <f>IFERROR(VLOOKUP(F32911,BASE!#REF!,2,FALSE),"")</f>
        <v/>
      </c>
      <c r="M32911" s="8" t="str">
        <f>IFERROR(VLOOKUP(I32911,BASE!#REF!,2,FALSE),"")</f>
        <v/>
      </c>
      <c r="R32911" s="8" t="str">
        <f>IFERROR(VLOOKUP(O32911,BASE!#REF!,2,FALSE),"")</f>
        <v/>
      </c>
    </row>
    <row r="32912" spans="8:18">
      <c r="H32912" s="8" t="str">
        <f>IFERROR(VLOOKUP(B32912,BASE!#REF!,2,FALSE),"")</f>
        <v/>
      </c>
      <c r="J32912" s="8" t="str">
        <f>IFERROR(VLOOKUP(F32912,BASE!#REF!,2,FALSE),"")</f>
        <v/>
      </c>
      <c r="M32912" s="8" t="str">
        <f>IFERROR(VLOOKUP(I32912,BASE!#REF!,2,FALSE),"")</f>
        <v/>
      </c>
      <c r="R32912" s="8" t="str">
        <f>IFERROR(VLOOKUP(O32912,BASE!#REF!,2,FALSE),"")</f>
        <v/>
      </c>
    </row>
    <row r="32913" spans="8:18">
      <c r="H32913" s="8" t="str">
        <f>IFERROR(VLOOKUP(B32913,BASE!#REF!,2,FALSE),"")</f>
        <v/>
      </c>
      <c r="J32913" s="8" t="str">
        <f>IFERROR(VLOOKUP(F32913,BASE!#REF!,2,FALSE),"")</f>
        <v/>
      </c>
      <c r="M32913" s="8" t="str">
        <f>IFERROR(VLOOKUP(I32913,BASE!#REF!,2,FALSE),"")</f>
        <v/>
      </c>
      <c r="R32913" s="8" t="str">
        <f>IFERROR(VLOOKUP(O32913,BASE!#REF!,2,FALSE),"")</f>
        <v/>
      </c>
    </row>
    <row r="32914" spans="8:18">
      <c r="H32914" s="8" t="str">
        <f>IFERROR(VLOOKUP(B32914,BASE!#REF!,2,FALSE),"")</f>
        <v/>
      </c>
      <c r="J32914" s="8" t="str">
        <f>IFERROR(VLOOKUP(F32914,BASE!#REF!,2,FALSE),"")</f>
        <v/>
      </c>
      <c r="M32914" s="8" t="str">
        <f>IFERROR(VLOOKUP(I32914,BASE!#REF!,2,FALSE),"")</f>
        <v/>
      </c>
      <c r="R32914" s="8" t="str">
        <f>IFERROR(VLOOKUP(O32914,BASE!#REF!,2,FALSE),"")</f>
        <v/>
      </c>
    </row>
    <row r="32915" spans="8:18">
      <c r="H32915" s="8" t="str">
        <f>IFERROR(VLOOKUP(B32915,BASE!#REF!,2,FALSE),"")</f>
        <v/>
      </c>
      <c r="J32915" s="8" t="str">
        <f>IFERROR(VLOOKUP(F32915,BASE!#REF!,2,FALSE),"")</f>
        <v/>
      </c>
      <c r="M32915" s="8" t="str">
        <f>IFERROR(VLOOKUP(I32915,BASE!#REF!,2,FALSE),"")</f>
        <v/>
      </c>
      <c r="R32915" s="8" t="str">
        <f>IFERROR(VLOOKUP(O32915,BASE!#REF!,2,FALSE),"")</f>
        <v/>
      </c>
    </row>
    <row r="32916" spans="8:18">
      <c r="H32916" s="8" t="str">
        <f>IFERROR(VLOOKUP(B32916,BASE!#REF!,2,FALSE),"")</f>
        <v/>
      </c>
      <c r="J32916" s="8" t="str">
        <f>IFERROR(VLOOKUP(F32916,BASE!#REF!,2,FALSE),"")</f>
        <v/>
      </c>
      <c r="M32916" s="8" t="str">
        <f>IFERROR(VLOOKUP(I32916,BASE!#REF!,2,FALSE),"")</f>
        <v/>
      </c>
      <c r="R32916" s="8" t="str">
        <f>IFERROR(VLOOKUP(O32916,BASE!#REF!,2,FALSE),"")</f>
        <v/>
      </c>
    </row>
    <row r="32917" spans="8:18">
      <c r="H32917" s="8" t="str">
        <f>IFERROR(VLOOKUP(B32917,BASE!#REF!,2,FALSE),"")</f>
        <v/>
      </c>
      <c r="J32917" s="8" t="str">
        <f>IFERROR(VLOOKUP(F32917,BASE!#REF!,2,FALSE),"")</f>
        <v/>
      </c>
      <c r="M32917" s="8" t="str">
        <f>IFERROR(VLOOKUP(I32917,BASE!#REF!,2,FALSE),"")</f>
        <v/>
      </c>
      <c r="R32917" s="8" t="str">
        <f>IFERROR(VLOOKUP(O32917,BASE!#REF!,2,FALSE),"")</f>
        <v/>
      </c>
    </row>
    <row r="32918" spans="8:18">
      <c r="H32918" s="8" t="str">
        <f>IFERROR(VLOOKUP(B32918,BASE!#REF!,2,FALSE),"")</f>
        <v/>
      </c>
      <c r="J32918" s="8" t="str">
        <f>IFERROR(VLOOKUP(F32918,BASE!#REF!,2,FALSE),"")</f>
        <v/>
      </c>
      <c r="M32918" s="8" t="str">
        <f>IFERROR(VLOOKUP(I32918,BASE!#REF!,2,FALSE),"")</f>
        <v/>
      </c>
      <c r="R32918" s="8" t="str">
        <f>IFERROR(VLOOKUP(O32918,BASE!#REF!,2,FALSE),"")</f>
        <v/>
      </c>
    </row>
    <row r="32919" spans="8:18">
      <c r="H32919" s="8" t="str">
        <f>IFERROR(VLOOKUP(B32919,BASE!#REF!,2,FALSE),"")</f>
        <v/>
      </c>
      <c r="J32919" s="8" t="str">
        <f>IFERROR(VLOOKUP(F32919,BASE!#REF!,2,FALSE),"")</f>
        <v/>
      </c>
      <c r="M32919" s="8" t="str">
        <f>IFERROR(VLOOKUP(I32919,BASE!#REF!,2,FALSE),"")</f>
        <v/>
      </c>
      <c r="R32919" s="8" t="str">
        <f>IFERROR(VLOOKUP(O32919,BASE!#REF!,2,FALSE),"")</f>
        <v/>
      </c>
    </row>
    <row r="32920" spans="8:18">
      <c r="H32920" s="8" t="str">
        <f>IFERROR(VLOOKUP(B32920,BASE!#REF!,2,FALSE),"")</f>
        <v/>
      </c>
      <c r="J32920" s="8" t="str">
        <f>IFERROR(VLOOKUP(F32920,BASE!#REF!,2,FALSE),"")</f>
        <v/>
      </c>
      <c r="M32920" s="8" t="str">
        <f>IFERROR(VLOOKUP(I32920,BASE!#REF!,2,FALSE),"")</f>
        <v/>
      </c>
      <c r="R32920" s="8" t="str">
        <f>IFERROR(VLOOKUP(O32920,BASE!#REF!,2,FALSE),"")</f>
        <v/>
      </c>
    </row>
    <row r="32921" spans="8:18">
      <c r="H32921" s="8" t="str">
        <f>IFERROR(VLOOKUP(B32921,BASE!#REF!,2,FALSE),"")</f>
        <v/>
      </c>
      <c r="J32921" s="8" t="str">
        <f>IFERROR(VLOOKUP(F32921,BASE!#REF!,2,FALSE),"")</f>
        <v/>
      </c>
      <c r="M32921" s="8" t="str">
        <f>IFERROR(VLOOKUP(I32921,BASE!#REF!,2,FALSE),"")</f>
        <v/>
      </c>
      <c r="R32921" s="8" t="str">
        <f>IFERROR(VLOOKUP(O32921,BASE!#REF!,2,FALSE),"")</f>
        <v/>
      </c>
    </row>
    <row r="32922" spans="8:18">
      <c r="H32922" s="8" t="str">
        <f>IFERROR(VLOOKUP(B32922,BASE!#REF!,2,FALSE),"")</f>
        <v/>
      </c>
      <c r="J32922" s="8" t="str">
        <f>IFERROR(VLOOKUP(F32922,BASE!#REF!,2,FALSE),"")</f>
        <v/>
      </c>
      <c r="M32922" s="8" t="str">
        <f>IFERROR(VLOOKUP(I32922,BASE!#REF!,2,FALSE),"")</f>
        <v/>
      </c>
      <c r="R32922" s="8" t="str">
        <f>IFERROR(VLOOKUP(O32922,BASE!#REF!,2,FALSE),"")</f>
        <v/>
      </c>
    </row>
    <row r="32923" spans="8:18">
      <c r="H32923" s="8" t="str">
        <f>IFERROR(VLOOKUP(B32923,BASE!#REF!,2,FALSE),"")</f>
        <v/>
      </c>
      <c r="J32923" s="8" t="str">
        <f>IFERROR(VLOOKUP(F32923,BASE!#REF!,2,FALSE),"")</f>
        <v/>
      </c>
      <c r="M32923" s="8" t="str">
        <f>IFERROR(VLOOKUP(I32923,BASE!#REF!,2,FALSE),"")</f>
        <v/>
      </c>
      <c r="R32923" s="8" t="str">
        <f>IFERROR(VLOOKUP(O32923,BASE!#REF!,2,FALSE),"")</f>
        <v/>
      </c>
    </row>
    <row r="32924" spans="8:18">
      <c r="H32924" s="8" t="str">
        <f>IFERROR(VLOOKUP(B32924,BASE!#REF!,2,FALSE),"")</f>
        <v/>
      </c>
      <c r="J32924" s="8" t="str">
        <f>IFERROR(VLOOKUP(F32924,BASE!#REF!,2,FALSE),"")</f>
        <v/>
      </c>
      <c r="M32924" s="8" t="str">
        <f>IFERROR(VLOOKUP(I32924,BASE!#REF!,2,FALSE),"")</f>
        <v/>
      </c>
      <c r="R32924" s="8" t="str">
        <f>IFERROR(VLOOKUP(O32924,BASE!#REF!,2,FALSE),"")</f>
        <v/>
      </c>
    </row>
    <row r="32925" spans="8:18">
      <c r="H32925" s="8" t="str">
        <f>IFERROR(VLOOKUP(B32925,BASE!#REF!,2,FALSE),"")</f>
        <v/>
      </c>
      <c r="J32925" s="8" t="str">
        <f>IFERROR(VLOOKUP(F32925,BASE!#REF!,2,FALSE),"")</f>
        <v/>
      </c>
      <c r="M32925" s="8" t="str">
        <f>IFERROR(VLOOKUP(I32925,BASE!#REF!,2,FALSE),"")</f>
        <v/>
      </c>
      <c r="R32925" s="8" t="str">
        <f>IFERROR(VLOOKUP(O32925,BASE!#REF!,2,FALSE),"")</f>
        <v/>
      </c>
    </row>
    <row r="32926" spans="8:18">
      <c r="H32926" s="8" t="str">
        <f>IFERROR(VLOOKUP(B32926,BASE!#REF!,2,FALSE),"")</f>
        <v/>
      </c>
      <c r="J32926" s="8" t="str">
        <f>IFERROR(VLOOKUP(F32926,BASE!#REF!,2,FALSE),"")</f>
        <v/>
      </c>
      <c r="M32926" s="8" t="str">
        <f>IFERROR(VLOOKUP(I32926,BASE!#REF!,2,FALSE),"")</f>
        <v/>
      </c>
      <c r="R32926" s="8" t="str">
        <f>IFERROR(VLOOKUP(O32926,BASE!#REF!,2,FALSE),"")</f>
        <v/>
      </c>
    </row>
    <row r="32927" spans="8:18">
      <c r="H32927" s="8" t="str">
        <f>IFERROR(VLOOKUP(B32927,BASE!#REF!,2,FALSE),"")</f>
        <v/>
      </c>
      <c r="J32927" s="8" t="str">
        <f>IFERROR(VLOOKUP(F32927,BASE!#REF!,2,FALSE),"")</f>
        <v/>
      </c>
      <c r="M32927" s="8" t="str">
        <f>IFERROR(VLOOKUP(I32927,BASE!#REF!,2,FALSE),"")</f>
        <v/>
      </c>
      <c r="R32927" s="8" t="str">
        <f>IFERROR(VLOOKUP(O32927,BASE!#REF!,2,FALSE),"")</f>
        <v/>
      </c>
    </row>
    <row r="32928" spans="8:18">
      <c r="H32928" s="8" t="str">
        <f>IFERROR(VLOOKUP(B32928,BASE!#REF!,2,FALSE),"")</f>
        <v/>
      </c>
      <c r="J32928" s="8" t="str">
        <f>IFERROR(VLOOKUP(F32928,BASE!#REF!,2,FALSE),"")</f>
        <v/>
      </c>
      <c r="M32928" s="8" t="str">
        <f>IFERROR(VLOOKUP(I32928,BASE!#REF!,2,FALSE),"")</f>
        <v/>
      </c>
      <c r="R32928" s="8" t="str">
        <f>IFERROR(VLOOKUP(O32928,BASE!#REF!,2,FALSE),"")</f>
        <v/>
      </c>
    </row>
    <row r="32929" spans="8:18">
      <c r="H32929" s="8" t="str">
        <f>IFERROR(VLOOKUP(B32929,BASE!#REF!,2,FALSE),"")</f>
        <v/>
      </c>
      <c r="J32929" s="8" t="str">
        <f>IFERROR(VLOOKUP(F32929,BASE!#REF!,2,FALSE),"")</f>
        <v/>
      </c>
      <c r="M32929" s="8" t="str">
        <f>IFERROR(VLOOKUP(I32929,BASE!#REF!,2,FALSE),"")</f>
        <v/>
      </c>
      <c r="R32929" s="8" t="str">
        <f>IFERROR(VLOOKUP(O32929,BASE!#REF!,2,FALSE),"")</f>
        <v/>
      </c>
    </row>
    <row r="32930" spans="8:18">
      <c r="H32930" s="8" t="str">
        <f>IFERROR(VLOOKUP(B32930,BASE!#REF!,2,FALSE),"")</f>
        <v/>
      </c>
      <c r="J32930" s="8" t="str">
        <f>IFERROR(VLOOKUP(F32930,BASE!#REF!,2,FALSE),"")</f>
        <v/>
      </c>
      <c r="M32930" s="8" t="str">
        <f>IFERROR(VLOOKUP(I32930,BASE!#REF!,2,FALSE),"")</f>
        <v/>
      </c>
      <c r="R32930" s="8" t="str">
        <f>IFERROR(VLOOKUP(O32930,BASE!#REF!,2,FALSE),"")</f>
        <v/>
      </c>
    </row>
    <row r="32931" spans="8:18">
      <c r="H32931" s="8" t="str">
        <f>IFERROR(VLOOKUP(B32931,BASE!#REF!,2,FALSE),"")</f>
        <v/>
      </c>
      <c r="J32931" s="8" t="str">
        <f>IFERROR(VLOOKUP(F32931,BASE!#REF!,2,FALSE),"")</f>
        <v/>
      </c>
      <c r="M32931" s="8" t="str">
        <f>IFERROR(VLOOKUP(I32931,BASE!#REF!,2,FALSE),"")</f>
        <v/>
      </c>
      <c r="R32931" s="8" t="str">
        <f>IFERROR(VLOOKUP(O32931,BASE!#REF!,2,FALSE),"")</f>
        <v/>
      </c>
    </row>
    <row r="32932" spans="8:18">
      <c r="H32932" s="8" t="str">
        <f>IFERROR(VLOOKUP(B32932,BASE!#REF!,2,FALSE),"")</f>
        <v/>
      </c>
      <c r="J32932" s="8" t="str">
        <f>IFERROR(VLOOKUP(F32932,BASE!#REF!,2,FALSE),"")</f>
        <v/>
      </c>
      <c r="M32932" s="8" t="str">
        <f>IFERROR(VLOOKUP(I32932,BASE!#REF!,2,FALSE),"")</f>
        <v/>
      </c>
      <c r="R32932" s="8" t="str">
        <f>IFERROR(VLOOKUP(O32932,BASE!#REF!,2,FALSE),"")</f>
        <v/>
      </c>
    </row>
    <row r="32933" spans="8:18">
      <c r="H32933" s="8" t="str">
        <f>IFERROR(VLOOKUP(B32933,BASE!#REF!,2,FALSE),"")</f>
        <v/>
      </c>
      <c r="J32933" s="8" t="str">
        <f>IFERROR(VLOOKUP(F32933,BASE!#REF!,2,FALSE),"")</f>
        <v/>
      </c>
      <c r="M32933" s="8" t="str">
        <f>IFERROR(VLOOKUP(I32933,BASE!#REF!,2,FALSE),"")</f>
        <v/>
      </c>
      <c r="R32933" s="8" t="str">
        <f>IFERROR(VLOOKUP(O32933,BASE!#REF!,2,FALSE),"")</f>
        <v/>
      </c>
    </row>
    <row r="32934" spans="8:18">
      <c r="H32934" s="8" t="str">
        <f>IFERROR(VLOOKUP(B32934,BASE!#REF!,2,FALSE),"")</f>
        <v/>
      </c>
      <c r="J32934" s="8" t="str">
        <f>IFERROR(VLOOKUP(F32934,BASE!#REF!,2,FALSE),"")</f>
        <v/>
      </c>
      <c r="M32934" s="8" t="str">
        <f>IFERROR(VLOOKUP(I32934,BASE!#REF!,2,FALSE),"")</f>
        <v/>
      </c>
      <c r="R32934" s="8" t="str">
        <f>IFERROR(VLOOKUP(O32934,BASE!#REF!,2,FALSE),"")</f>
        <v/>
      </c>
    </row>
    <row r="32935" spans="8:18">
      <c r="H32935" s="8" t="str">
        <f>IFERROR(VLOOKUP(B32935,BASE!#REF!,2,FALSE),"")</f>
        <v/>
      </c>
      <c r="J32935" s="8" t="str">
        <f>IFERROR(VLOOKUP(F32935,BASE!#REF!,2,FALSE),"")</f>
        <v/>
      </c>
      <c r="M32935" s="8" t="str">
        <f>IFERROR(VLOOKUP(I32935,BASE!#REF!,2,FALSE),"")</f>
        <v/>
      </c>
      <c r="R32935" s="8" t="str">
        <f>IFERROR(VLOOKUP(O32935,BASE!#REF!,2,FALSE),"")</f>
        <v/>
      </c>
    </row>
    <row r="32936" spans="8:18">
      <c r="H32936" s="8" t="str">
        <f>IFERROR(VLOOKUP(B32936,BASE!#REF!,2,FALSE),"")</f>
        <v/>
      </c>
      <c r="J32936" s="8" t="str">
        <f>IFERROR(VLOOKUP(F32936,BASE!#REF!,2,FALSE),"")</f>
        <v/>
      </c>
      <c r="M32936" s="8" t="str">
        <f>IFERROR(VLOOKUP(I32936,BASE!#REF!,2,FALSE),"")</f>
        <v/>
      </c>
      <c r="R32936" s="8" t="str">
        <f>IFERROR(VLOOKUP(O32936,BASE!#REF!,2,FALSE),"")</f>
        <v/>
      </c>
    </row>
    <row r="32937" spans="8:18">
      <c r="H32937" s="8" t="str">
        <f>IFERROR(VLOOKUP(B32937,BASE!#REF!,2,FALSE),"")</f>
        <v/>
      </c>
      <c r="J32937" s="8" t="str">
        <f>IFERROR(VLOOKUP(F32937,BASE!#REF!,2,FALSE),"")</f>
        <v/>
      </c>
      <c r="M32937" s="8" t="str">
        <f>IFERROR(VLOOKUP(I32937,BASE!#REF!,2,FALSE),"")</f>
        <v/>
      </c>
      <c r="R32937" s="8" t="str">
        <f>IFERROR(VLOOKUP(O32937,BASE!#REF!,2,FALSE),"")</f>
        <v/>
      </c>
    </row>
    <row r="32938" spans="8:18">
      <c r="H32938" s="8" t="str">
        <f>IFERROR(VLOOKUP(B32938,BASE!#REF!,2,FALSE),"")</f>
        <v/>
      </c>
      <c r="J32938" s="8" t="str">
        <f>IFERROR(VLOOKUP(F32938,BASE!#REF!,2,FALSE),"")</f>
        <v/>
      </c>
      <c r="M32938" s="8" t="str">
        <f>IFERROR(VLOOKUP(I32938,BASE!#REF!,2,FALSE),"")</f>
        <v/>
      </c>
      <c r="R32938" s="8" t="str">
        <f>IFERROR(VLOOKUP(O32938,BASE!#REF!,2,FALSE),"")</f>
        <v/>
      </c>
    </row>
    <row r="32939" spans="8:18">
      <c r="H32939" s="8" t="str">
        <f>IFERROR(VLOOKUP(B32939,BASE!#REF!,2,FALSE),"")</f>
        <v/>
      </c>
      <c r="J32939" s="8" t="str">
        <f>IFERROR(VLOOKUP(F32939,BASE!#REF!,2,FALSE),"")</f>
        <v/>
      </c>
      <c r="M32939" s="8" t="str">
        <f>IFERROR(VLOOKUP(I32939,BASE!#REF!,2,FALSE),"")</f>
        <v/>
      </c>
      <c r="R32939" s="8" t="str">
        <f>IFERROR(VLOOKUP(O32939,BASE!#REF!,2,FALSE),"")</f>
        <v/>
      </c>
    </row>
    <row r="32940" spans="8:18">
      <c r="H32940" s="8" t="str">
        <f>IFERROR(VLOOKUP(B32940,BASE!#REF!,2,FALSE),"")</f>
        <v/>
      </c>
      <c r="J32940" s="8" t="str">
        <f>IFERROR(VLOOKUP(F32940,BASE!#REF!,2,FALSE),"")</f>
        <v/>
      </c>
      <c r="M32940" s="8" t="str">
        <f>IFERROR(VLOOKUP(I32940,BASE!#REF!,2,FALSE),"")</f>
        <v/>
      </c>
      <c r="R32940" s="8" t="str">
        <f>IFERROR(VLOOKUP(O32940,BASE!#REF!,2,FALSE),"")</f>
        <v/>
      </c>
    </row>
    <row r="32941" spans="8:18">
      <c r="H32941" s="8" t="str">
        <f>IFERROR(VLOOKUP(B32941,BASE!#REF!,2,FALSE),"")</f>
        <v/>
      </c>
      <c r="J32941" s="8" t="str">
        <f>IFERROR(VLOOKUP(F32941,BASE!#REF!,2,FALSE),"")</f>
        <v/>
      </c>
      <c r="M32941" s="8" t="str">
        <f>IFERROR(VLOOKUP(I32941,BASE!#REF!,2,FALSE),"")</f>
        <v/>
      </c>
      <c r="R32941" s="8" t="str">
        <f>IFERROR(VLOOKUP(O32941,BASE!#REF!,2,FALSE),"")</f>
        <v/>
      </c>
    </row>
    <row r="32942" spans="8:18">
      <c r="H32942" s="8" t="str">
        <f>IFERROR(VLOOKUP(B32942,BASE!#REF!,2,FALSE),"")</f>
        <v/>
      </c>
      <c r="J32942" s="8" t="str">
        <f>IFERROR(VLOOKUP(F32942,BASE!#REF!,2,FALSE),"")</f>
        <v/>
      </c>
      <c r="M32942" s="8" t="str">
        <f>IFERROR(VLOOKUP(I32942,BASE!#REF!,2,FALSE),"")</f>
        <v/>
      </c>
      <c r="R32942" s="8" t="str">
        <f>IFERROR(VLOOKUP(O32942,BASE!#REF!,2,FALSE),"")</f>
        <v/>
      </c>
    </row>
    <row r="32943" spans="8:18">
      <c r="H32943" s="8" t="str">
        <f>IFERROR(VLOOKUP(B32943,BASE!#REF!,2,FALSE),"")</f>
        <v/>
      </c>
      <c r="J32943" s="8" t="str">
        <f>IFERROR(VLOOKUP(F32943,BASE!#REF!,2,FALSE),"")</f>
        <v/>
      </c>
      <c r="M32943" s="8" t="str">
        <f>IFERROR(VLOOKUP(I32943,BASE!#REF!,2,FALSE),"")</f>
        <v/>
      </c>
      <c r="R32943" s="8" t="str">
        <f>IFERROR(VLOOKUP(O32943,BASE!#REF!,2,FALSE),"")</f>
        <v/>
      </c>
    </row>
    <row r="32944" spans="8:18">
      <c r="H32944" s="8" t="str">
        <f>IFERROR(VLOOKUP(B32944,BASE!#REF!,2,FALSE),"")</f>
        <v/>
      </c>
      <c r="J32944" s="8" t="str">
        <f>IFERROR(VLOOKUP(F32944,BASE!#REF!,2,FALSE),"")</f>
        <v/>
      </c>
      <c r="M32944" s="8" t="str">
        <f>IFERROR(VLOOKUP(I32944,BASE!#REF!,2,FALSE),"")</f>
        <v/>
      </c>
      <c r="R32944" s="8" t="str">
        <f>IFERROR(VLOOKUP(O32944,BASE!#REF!,2,FALSE),"")</f>
        <v/>
      </c>
    </row>
    <row r="32945" spans="8:18">
      <c r="H32945" s="8" t="str">
        <f>IFERROR(VLOOKUP(B32945,BASE!#REF!,2,FALSE),"")</f>
        <v/>
      </c>
      <c r="J32945" s="8" t="str">
        <f>IFERROR(VLOOKUP(F32945,BASE!#REF!,2,FALSE),"")</f>
        <v/>
      </c>
      <c r="M32945" s="8" t="str">
        <f>IFERROR(VLOOKUP(I32945,BASE!#REF!,2,FALSE),"")</f>
        <v/>
      </c>
      <c r="R32945" s="8" t="str">
        <f>IFERROR(VLOOKUP(O32945,BASE!#REF!,2,FALSE),"")</f>
        <v/>
      </c>
    </row>
    <row r="32946" spans="8:18">
      <c r="H32946" s="8" t="str">
        <f>IFERROR(VLOOKUP(B32946,BASE!#REF!,2,FALSE),"")</f>
        <v/>
      </c>
      <c r="J32946" s="8" t="str">
        <f>IFERROR(VLOOKUP(F32946,BASE!#REF!,2,FALSE),"")</f>
        <v/>
      </c>
      <c r="M32946" s="8" t="str">
        <f>IFERROR(VLOOKUP(I32946,BASE!#REF!,2,FALSE),"")</f>
        <v/>
      </c>
      <c r="R32946" s="8" t="str">
        <f>IFERROR(VLOOKUP(O32946,BASE!#REF!,2,FALSE),"")</f>
        <v/>
      </c>
    </row>
    <row r="32947" spans="8:18">
      <c r="H32947" s="8" t="str">
        <f>IFERROR(VLOOKUP(B32947,BASE!#REF!,2,FALSE),"")</f>
        <v/>
      </c>
      <c r="J32947" s="8" t="str">
        <f>IFERROR(VLOOKUP(F32947,BASE!#REF!,2,FALSE),"")</f>
        <v/>
      </c>
      <c r="M32947" s="8" t="str">
        <f>IFERROR(VLOOKUP(I32947,BASE!#REF!,2,FALSE),"")</f>
        <v/>
      </c>
      <c r="R32947" s="8" t="str">
        <f>IFERROR(VLOOKUP(O32947,BASE!#REF!,2,FALSE),"")</f>
        <v/>
      </c>
    </row>
    <row r="32948" spans="8:18">
      <c r="H32948" s="8" t="str">
        <f>IFERROR(VLOOKUP(B32948,BASE!#REF!,2,FALSE),"")</f>
        <v/>
      </c>
      <c r="J32948" s="8" t="str">
        <f>IFERROR(VLOOKUP(F32948,BASE!#REF!,2,FALSE),"")</f>
        <v/>
      </c>
      <c r="M32948" s="8" t="str">
        <f>IFERROR(VLOOKUP(I32948,BASE!#REF!,2,FALSE),"")</f>
        <v/>
      </c>
      <c r="R32948" s="8" t="str">
        <f>IFERROR(VLOOKUP(O32948,BASE!#REF!,2,FALSE),"")</f>
        <v/>
      </c>
    </row>
    <row r="32949" spans="8:18">
      <c r="H32949" s="8" t="str">
        <f>IFERROR(VLOOKUP(B32949,BASE!#REF!,2,FALSE),"")</f>
        <v/>
      </c>
      <c r="J32949" s="8" t="str">
        <f>IFERROR(VLOOKUP(F32949,BASE!#REF!,2,FALSE),"")</f>
        <v/>
      </c>
      <c r="M32949" s="8" t="str">
        <f>IFERROR(VLOOKUP(I32949,BASE!#REF!,2,FALSE),"")</f>
        <v/>
      </c>
      <c r="R32949" s="8" t="str">
        <f>IFERROR(VLOOKUP(O32949,BASE!#REF!,2,FALSE),"")</f>
        <v/>
      </c>
    </row>
    <row r="32950" spans="8:18">
      <c r="H32950" s="8" t="str">
        <f>IFERROR(VLOOKUP(B32950,BASE!#REF!,2,FALSE),"")</f>
        <v/>
      </c>
      <c r="J32950" s="8" t="str">
        <f>IFERROR(VLOOKUP(F32950,BASE!#REF!,2,FALSE),"")</f>
        <v/>
      </c>
      <c r="M32950" s="8" t="str">
        <f>IFERROR(VLOOKUP(I32950,BASE!#REF!,2,FALSE),"")</f>
        <v/>
      </c>
      <c r="R32950" s="8" t="str">
        <f>IFERROR(VLOOKUP(O32950,BASE!#REF!,2,FALSE),"")</f>
        <v/>
      </c>
    </row>
    <row r="32951" spans="8:18">
      <c r="H32951" s="8" t="str">
        <f>IFERROR(VLOOKUP(B32951,BASE!#REF!,2,FALSE),"")</f>
        <v/>
      </c>
      <c r="J32951" s="8" t="str">
        <f>IFERROR(VLOOKUP(F32951,BASE!#REF!,2,FALSE),"")</f>
        <v/>
      </c>
      <c r="M32951" s="8" t="str">
        <f>IFERROR(VLOOKUP(I32951,BASE!#REF!,2,FALSE),"")</f>
        <v/>
      </c>
      <c r="R32951" s="8" t="str">
        <f>IFERROR(VLOOKUP(O32951,BASE!#REF!,2,FALSE),"")</f>
        <v/>
      </c>
    </row>
    <row r="32952" spans="8:18">
      <c r="H32952" s="8" t="str">
        <f>IFERROR(VLOOKUP(B32952,BASE!#REF!,2,FALSE),"")</f>
        <v/>
      </c>
      <c r="J32952" s="8" t="str">
        <f>IFERROR(VLOOKUP(F32952,BASE!#REF!,2,FALSE),"")</f>
        <v/>
      </c>
      <c r="M32952" s="8" t="str">
        <f>IFERROR(VLOOKUP(I32952,BASE!#REF!,2,FALSE),"")</f>
        <v/>
      </c>
      <c r="R32952" s="8" t="str">
        <f>IFERROR(VLOOKUP(O32952,BASE!#REF!,2,FALSE),"")</f>
        <v/>
      </c>
    </row>
    <row r="32953" spans="8:18">
      <c r="H32953" s="8" t="str">
        <f>IFERROR(VLOOKUP(B32953,BASE!#REF!,2,FALSE),"")</f>
        <v/>
      </c>
      <c r="J32953" s="8" t="str">
        <f>IFERROR(VLOOKUP(F32953,BASE!#REF!,2,FALSE),"")</f>
        <v/>
      </c>
      <c r="M32953" s="8" t="str">
        <f>IFERROR(VLOOKUP(I32953,BASE!#REF!,2,FALSE),"")</f>
        <v/>
      </c>
      <c r="R32953" s="8" t="str">
        <f>IFERROR(VLOOKUP(O32953,BASE!#REF!,2,FALSE),"")</f>
        <v/>
      </c>
    </row>
    <row r="32954" spans="8:18">
      <c r="H32954" s="8" t="str">
        <f>IFERROR(VLOOKUP(B32954,BASE!#REF!,2,FALSE),"")</f>
        <v/>
      </c>
      <c r="J32954" s="8" t="str">
        <f>IFERROR(VLOOKUP(F32954,BASE!#REF!,2,FALSE),"")</f>
        <v/>
      </c>
      <c r="M32954" s="8" t="str">
        <f>IFERROR(VLOOKUP(I32954,BASE!#REF!,2,FALSE),"")</f>
        <v/>
      </c>
      <c r="R32954" s="8" t="str">
        <f>IFERROR(VLOOKUP(O32954,BASE!#REF!,2,FALSE),"")</f>
        <v/>
      </c>
    </row>
    <row r="32955" spans="8:18">
      <c r="H32955" s="8" t="str">
        <f>IFERROR(VLOOKUP(B32955,BASE!#REF!,2,FALSE),"")</f>
        <v/>
      </c>
      <c r="J32955" s="8" t="str">
        <f>IFERROR(VLOOKUP(F32955,BASE!#REF!,2,FALSE),"")</f>
        <v/>
      </c>
      <c r="M32955" s="8" t="str">
        <f>IFERROR(VLOOKUP(I32955,BASE!#REF!,2,FALSE),"")</f>
        <v/>
      </c>
      <c r="R32955" s="8" t="str">
        <f>IFERROR(VLOOKUP(O32955,BASE!#REF!,2,FALSE),"")</f>
        <v/>
      </c>
    </row>
    <row r="32956" spans="8:18">
      <c r="H32956" s="8" t="str">
        <f>IFERROR(VLOOKUP(B32956,BASE!#REF!,2,FALSE),"")</f>
        <v/>
      </c>
      <c r="J32956" s="8" t="str">
        <f>IFERROR(VLOOKUP(F32956,BASE!#REF!,2,FALSE),"")</f>
        <v/>
      </c>
      <c r="M32956" s="8" t="str">
        <f>IFERROR(VLOOKUP(I32956,BASE!#REF!,2,FALSE),"")</f>
        <v/>
      </c>
      <c r="R32956" s="8" t="str">
        <f>IFERROR(VLOOKUP(O32956,BASE!#REF!,2,FALSE),"")</f>
        <v/>
      </c>
    </row>
    <row r="32957" spans="8:18">
      <c r="H32957" s="8" t="str">
        <f>IFERROR(VLOOKUP(B32957,BASE!#REF!,2,FALSE),"")</f>
        <v/>
      </c>
      <c r="J32957" s="8" t="str">
        <f>IFERROR(VLOOKUP(F32957,BASE!#REF!,2,FALSE),"")</f>
        <v/>
      </c>
      <c r="M32957" s="8" t="str">
        <f>IFERROR(VLOOKUP(I32957,BASE!#REF!,2,FALSE),"")</f>
        <v/>
      </c>
      <c r="R32957" s="8" t="str">
        <f>IFERROR(VLOOKUP(O32957,BASE!#REF!,2,FALSE),"")</f>
        <v/>
      </c>
    </row>
    <row r="32958" spans="8:18">
      <c r="H32958" s="8" t="str">
        <f>IFERROR(VLOOKUP(B32958,BASE!#REF!,2,FALSE),"")</f>
        <v/>
      </c>
      <c r="J32958" s="8" t="str">
        <f>IFERROR(VLOOKUP(F32958,BASE!#REF!,2,FALSE),"")</f>
        <v/>
      </c>
      <c r="M32958" s="8" t="str">
        <f>IFERROR(VLOOKUP(I32958,BASE!#REF!,2,FALSE),"")</f>
        <v/>
      </c>
      <c r="R32958" s="8" t="str">
        <f>IFERROR(VLOOKUP(O32958,BASE!#REF!,2,FALSE),"")</f>
        <v/>
      </c>
    </row>
    <row r="32959" spans="8:18">
      <c r="H32959" s="8" t="str">
        <f>IFERROR(VLOOKUP(B32959,BASE!#REF!,2,FALSE),"")</f>
        <v/>
      </c>
      <c r="J32959" s="8" t="str">
        <f>IFERROR(VLOOKUP(F32959,BASE!#REF!,2,FALSE),"")</f>
        <v/>
      </c>
      <c r="M32959" s="8" t="str">
        <f>IFERROR(VLOOKUP(I32959,BASE!#REF!,2,FALSE),"")</f>
        <v/>
      </c>
      <c r="R32959" s="8" t="str">
        <f>IFERROR(VLOOKUP(O32959,BASE!#REF!,2,FALSE),"")</f>
        <v/>
      </c>
    </row>
    <row r="32960" spans="8:18">
      <c r="H32960" s="8" t="str">
        <f>IFERROR(VLOOKUP(B32960,BASE!#REF!,2,FALSE),"")</f>
        <v/>
      </c>
      <c r="J32960" s="8" t="str">
        <f>IFERROR(VLOOKUP(F32960,BASE!#REF!,2,FALSE),"")</f>
        <v/>
      </c>
      <c r="M32960" s="8" t="str">
        <f>IFERROR(VLOOKUP(I32960,BASE!#REF!,2,FALSE),"")</f>
        <v/>
      </c>
      <c r="R32960" s="8" t="str">
        <f>IFERROR(VLOOKUP(O32960,BASE!#REF!,2,FALSE),"")</f>
        <v/>
      </c>
    </row>
    <row r="32961" spans="8:18">
      <c r="H32961" s="8" t="str">
        <f>IFERROR(VLOOKUP(B32961,BASE!#REF!,2,FALSE),"")</f>
        <v/>
      </c>
      <c r="J32961" s="8" t="str">
        <f>IFERROR(VLOOKUP(F32961,BASE!#REF!,2,FALSE),"")</f>
        <v/>
      </c>
      <c r="M32961" s="8" t="str">
        <f>IFERROR(VLOOKUP(I32961,BASE!#REF!,2,FALSE),"")</f>
        <v/>
      </c>
      <c r="R32961" s="8" t="str">
        <f>IFERROR(VLOOKUP(O32961,BASE!#REF!,2,FALSE),"")</f>
        <v/>
      </c>
    </row>
    <row r="32962" spans="8:18">
      <c r="H32962" s="8" t="str">
        <f>IFERROR(VLOOKUP(B32962,BASE!#REF!,2,FALSE),"")</f>
        <v/>
      </c>
      <c r="J32962" s="8" t="str">
        <f>IFERROR(VLOOKUP(F32962,BASE!#REF!,2,FALSE),"")</f>
        <v/>
      </c>
      <c r="M32962" s="8" t="str">
        <f>IFERROR(VLOOKUP(I32962,BASE!#REF!,2,FALSE),"")</f>
        <v/>
      </c>
      <c r="R32962" s="8" t="str">
        <f>IFERROR(VLOOKUP(O32962,BASE!#REF!,2,FALSE),"")</f>
        <v/>
      </c>
    </row>
    <row r="32963" spans="8:18">
      <c r="H32963" s="8" t="str">
        <f>IFERROR(VLOOKUP(B32963,BASE!#REF!,2,FALSE),"")</f>
        <v/>
      </c>
      <c r="J32963" s="8" t="str">
        <f>IFERROR(VLOOKUP(F32963,BASE!#REF!,2,FALSE),"")</f>
        <v/>
      </c>
      <c r="M32963" s="8" t="str">
        <f>IFERROR(VLOOKUP(I32963,BASE!#REF!,2,FALSE),"")</f>
        <v/>
      </c>
      <c r="R32963" s="8" t="str">
        <f>IFERROR(VLOOKUP(O32963,BASE!#REF!,2,FALSE),"")</f>
        <v/>
      </c>
    </row>
    <row r="32964" spans="8:18">
      <c r="H32964" s="8" t="str">
        <f>IFERROR(VLOOKUP(B32964,BASE!#REF!,2,FALSE),"")</f>
        <v/>
      </c>
      <c r="J32964" s="8" t="str">
        <f>IFERROR(VLOOKUP(F32964,BASE!#REF!,2,FALSE),"")</f>
        <v/>
      </c>
      <c r="M32964" s="8" t="str">
        <f>IFERROR(VLOOKUP(I32964,BASE!#REF!,2,FALSE),"")</f>
        <v/>
      </c>
      <c r="R32964" s="8" t="str">
        <f>IFERROR(VLOOKUP(O32964,BASE!#REF!,2,FALSE),"")</f>
        <v/>
      </c>
    </row>
    <row r="32965" spans="8:18">
      <c r="H32965" s="8" t="str">
        <f>IFERROR(VLOOKUP(B32965,BASE!#REF!,2,FALSE),"")</f>
        <v/>
      </c>
      <c r="J32965" s="8" t="str">
        <f>IFERROR(VLOOKUP(F32965,BASE!#REF!,2,FALSE),"")</f>
        <v/>
      </c>
      <c r="M32965" s="8" t="str">
        <f>IFERROR(VLOOKUP(I32965,BASE!#REF!,2,FALSE),"")</f>
        <v/>
      </c>
      <c r="R32965" s="8" t="str">
        <f>IFERROR(VLOOKUP(O32965,BASE!#REF!,2,FALSE),"")</f>
        <v/>
      </c>
    </row>
    <row r="32966" spans="8:18">
      <c r="H32966" s="8" t="str">
        <f>IFERROR(VLOOKUP(B32966,BASE!#REF!,2,FALSE),"")</f>
        <v/>
      </c>
      <c r="J32966" s="8" t="str">
        <f>IFERROR(VLOOKUP(F32966,BASE!#REF!,2,FALSE),"")</f>
        <v/>
      </c>
      <c r="M32966" s="8" t="str">
        <f>IFERROR(VLOOKUP(I32966,BASE!#REF!,2,FALSE),"")</f>
        <v/>
      </c>
      <c r="R32966" s="8" t="str">
        <f>IFERROR(VLOOKUP(O32966,BASE!#REF!,2,FALSE),"")</f>
        <v/>
      </c>
    </row>
    <row r="32967" spans="8:18">
      <c r="H32967" s="8" t="str">
        <f>IFERROR(VLOOKUP(B32967,BASE!#REF!,2,FALSE),"")</f>
        <v/>
      </c>
      <c r="J32967" s="8" t="str">
        <f>IFERROR(VLOOKUP(F32967,BASE!#REF!,2,FALSE),"")</f>
        <v/>
      </c>
      <c r="M32967" s="8" t="str">
        <f>IFERROR(VLOOKUP(I32967,BASE!#REF!,2,FALSE),"")</f>
        <v/>
      </c>
      <c r="R32967" s="8" t="str">
        <f>IFERROR(VLOOKUP(O32967,BASE!#REF!,2,FALSE),"")</f>
        <v/>
      </c>
    </row>
    <row r="32968" spans="8:18">
      <c r="H32968" s="8" t="str">
        <f>IFERROR(VLOOKUP(B32968,BASE!#REF!,2,FALSE),"")</f>
        <v/>
      </c>
      <c r="J32968" s="8" t="str">
        <f>IFERROR(VLOOKUP(F32968,BASE!#REF!,2,FALSE),"")</f>
        <v/>
      </c>
      <c r="M32968" s="8" t="str">
        <f>IFERROR(VLOOKUP(I32968,BASE!#REF!,2,FALSE),"")</f>
        <v/>
      </c>
      <c r="R32968" s="8" t="str">
        <f>IFERROR(VLOOKUP(O32968,BASE!#REF!,2,FALSE),"")</f>
        <v/>
      </c>
    </row>
    <row r="32969" spans="8:18">
      <c r="H32969" s="8" t="str">
        <f>IFERROR(VLOOKUP(B32969,BASE!#REF!,2,FALSE),"")</f>
        <v/>
      </c>
      <c r="J32969" s="8" t="str">
        <f>IFERROR(VLOOKUP(F32969,BASE!#REF!,2,FALSE),"")</f>
        <v/>
      </c>
      <c r="M32969" s="8" t="str">
        <f>IFERROR(VLOOKUP(I32969,BASE!#REF!,2,FALSE),"")</f>
        <v/>
      </c>
      <c r="R32969" s="8" t="str">
        <f>IFERROR(VLOOKUP(O32969,BASE!#REF!,2,FALSE),"")</f>
        <v/>
      </c>
    </row>
    <row r="32970" spans="8:18">
      <c r="H32970" s="8" t="str">
        <f>IFERROR(VLOOKUP(B32970,BASE!#REF!,2,FALSE),"")</f>
        <v/>
      </c>
      <c r="J32970" s="8" t="str">
        <f>IFERROR(VLOOKUP(F32970,BASE!#REF!,2,FALSE),"")</f>
        <v/>
      </c>
      <c r="M32970" s="8" t="str">
        <f>IFERROR(VLOOKUP(I32970,BASE!#REF!,2,FALSE),"")</f>
        <v/>
      </c>
      <c r="R32970" s="8" t="str">
        <f>IFERROR(VLOOKUP(O32970,BASE!#REF!,2,FALSE),"")</f>
        <v/>
      </c>
    </row>
    <row r="32971" spans="8:18">
      <c r="H32971" s="8" t="str">
        <f>IFERROR(VLOOKUP(B32971,BASE!#REF!,2,FALSE),"")</f>
        <v/>
      </c>
      <c r="J32971" s="8" t="str">
        <f>IFERROR(VLOOKUP(F32971,BASE!#REF!,2,FALSE),"")</f>
        <v/>
      </c>
      <c r="M32971" s="8" t="str">
        <f>IFERROR(VLOOKUP(I32971,BASE!#REF!,2,FALSE),"")</f>
        <v/>
      </c>
      <c r="R32971" s="8" t="str">
        <f>IFERROR(VLOOKUP(O32971,BASE!#REF!,2,FALSE),"")</f>
        <v/>
      </c>
    </row>
    <row r="32972" spans="8:18">
      <c r="H32972" s="8" t="str">
        <f>IFERROR(VLOOKUP(B32972,BASE!#REF!,2,FALSE),"")</f>
        <v/>
      </c>
      <c r="J32972" s="8" t="str">
        <f>IFERROR(VLOOKUP(F32972,BASE!#REF!,2,FALSE),"")</f>
        <v/>
      </c>
      <c r="M32972" s="8" t="str">
        <f>IFERROR(VLOOKUP(I32972,BASE!#REF!,2,FALSE),"")</f>
        <v/>
      </c>
      <c r="R32972" s="8" t="str">
        <f>IFERROR(VLOOKUP(O32972,BASE!#REF!,2,FALSE),"")</f>
        <v/>
      </c>
    </row>
    <row r="32973" spans="8:18">
      <c r="H32973" s="8" t="str">
        <f>IFERROR(VLOOKUP(B32973,BASE!#REF!,2,FALSE),"")</f>
        <v/>
      </c>
      <c r="J32973" s="8" t="str">
        <f>IFERROR(VLOOKUP(F32973,BASE!#REF!,2,FALSE),"")</f>
        <v/>
      </c>
      <c r="M32973" s="8" t="str">
        <f>IFERROR(VLOOKUP(I32973,BASE!#REF!,2,FALSE),"")</f>
        <v/>
      </c>
      <c r="R32973" s="8" t="str">
        <f>IFERROR(VLOOKUP(O32973,BASE!#REF!,2,FALSE),"")</f>
        <v/>
      </c>
    </row>
    <row r="32974" spans="8:18">
      <c r="H32974" s="8" t="str">
        <f>IFERROR(VLOOKUP(B32974,BASE!#REF!,2,FALSE),"")</f>
        <v/>
      </c>
      <c r="J32974" s="8" t="str">
        <f>IFERROR(VLOOKUP(F32974,BASE!#REF!,2,FALSE),"")</f>
        <v/>
      </c>
      <c r="M32974" s="8" t="str">
        <f>IFERROR(VLOOKUP(I32974,BASE!#REF!,2,FALSE),"")</f>
        <v/>
      </c>
      <c r="R32974" s="8" t="str">
        <f>IFERROR(VLOOKUP(O32974,BASE!#REF!,2,FALSE),"")</f>
        <v/>
      </c>
    </row>
    <row r="32975" spans="8:18">
      <c r="H32975" s="8" t="str">
        <f>IFERROR(VLOOKUP(B32975,BASE!#REF!,2,FALSE),"")</f>
        <v/>
      </c>
      <c r="J32975" s="8" t="str">
        <f>IFERROR(VLOOKUP(F32975,BASE!#REF!,2,FALSE),"")</f>
        <v/>
      </c>
      <c r="M32975" s="8" t="str">
        <f>IFERROR(VLOOKUP(I32975,BASE!#REF!,2,FALSE),"")</f>
        <v/>
      </c>
      <c r="R32975" s="8" t="str">
        <f>IFERROR(VLOOKUP(O32975,BASE!#REF!,2,FALSE),"")</f>
        <v/>
      </c>
    </row>
    <row r="32976" spans="8:18">
      <c r="H32976" s="8" t="str">
        <f>IFERROR(VLOOKUP(B32976,BASE!#REF!,2,FALSE),"")</f>
        <v/>
      </c>
      <c r="J32976" s="8" t="str">
        <f>IFERROR(VLOOKUP(F32976,BASE!#REF!,2,FALSE),"")</f>
        <v/>
      </c>
      <c r="M32976" s="8" t="str">
        <f>IFERROR(VLOOKUP(I32976,BASE!#REF!,2,FALSE),"")</f>
        <v/>
      </c>
      <c r="R32976" s="8" t="str">
        <f>IFERROR(VLOOKUP(O32976,BASE!#REF!,2,FALSE),"")</f>
        <v/>
      </c>
    </row>
    <row r="32977" spans="8:18">
      <c r="H32977" s="8" t="str">
        <f>IFERROR(VLOOKUP(B32977,BASE!#REF!,2,FALSE),"")</f>
        <v/>
      </c>
      <c r="J32977" s="8" t="str">
        <f>IFERROR(VLOOKUP(F32977,BASE!#REF!,2,FALSE),"")</f>
        <v/>
      </c>
      <c r="M32977" s="8" t="str">
        <f>IFERROR(VLOOKUP(I32977,BASE!#REF!,2,FALSE),"")</f>
        <v/>
      </c>
      <c r="R32977" s="8" t="str">
        <f>IFERROR(VLOOKUP(O32977,BASE!#REF!,2,FALSE),"")</f>
        <v/>
      </c>
    </row>
    <row r="32978" spans="8:18">
      <c r="H32978" s="8" t="str">
        <f>IFERROR(VLOOKUP(B32978,BASE!#REF!,2,FALSE),"")</f>
        <v/>
      </c>
      <c r="J32978" s="8" t="str">
        <f>IFERROR(VLOOKUP(F32978,BASE!#REF!,2,FALSE),"")</f>
        <v/>
      </c>
      <c r="M32978" s="8" t="str">
        <f>IFERROR(VLOOKUP(I32978,BASE!#REF!,2,FALSE),"")</f>
        <v/>
      </c>
      <c r="R32978" s="8" t="str">
        <f>IFERROR(VLOOKUP(O32978,BASE!#REF!,2,FALSE),"")</f>
        <v/>
      </c>
    </row>
    <row r="32979" spans="8:18">
      <c r="H32979" s="8" t="str">
        <f>IFERROR(VLOOKUP(B32979,BASE!#REF!,2,FALSE),"")</f>
        <v/>
      </c>
      <c r="J32979" s="8" t="str">
        <f>IFERROR(VLOOKUP(F32979,BASE!#REF!,2,FALSE),"")</f>
        <v/>
      </c>
      <c r="M32979" s="8" t="str">
        <f>IFERROR(VLOOKUP(I32979,BASE!#REF!,2,FALSE),"")</f>
        <v/>
      </c>
      <c r="R32979" s="8" t="str">
        <f>IFERROR(VLOOKUP(O32979,BASE!#REF!,2,FALSE),"")</f>
        <v/>
      </c>
    </row>
    <row r="32980" spans="8:18">
      <c r="H32980" s="8" t="str">
        <f>IFERROR(VLOOKUP(B32980,BASE!#REF!,2,FALSE),"")</f>
        <v/>
      </c>
      <c r="J32980" s="8" t="str">
        <f>IFERROR(VLOOKUP(F32980,BASE!#REF!,2,FALSE),"")</f>
        <v/>
      </c>
      <c r="M32980" s="8" t="str">
        <f>IFERROR(VLOOKUP(I32980,BASE!#REF!,2,FALSE),"")</f>
        <v/>
      </c>
      <c r="R32980" s="8" t="str">
        <f>IFERROR(VLOOKUP(O32980,BASE!#REF!,2,FALSE),"")</f>
        <v/>
      </c>
    </row>
    <row r="32981" spans="8:18">
      <c r="H32981" s="8" t="str">
        <f>IFERROR(VLOOKUP(B32981,BASE!#REF!,2,FALSE),"")</f>
        <v/>
      </c>
      <c r="J32981" s="8" t="str">
        <f>IFERROR(VLOOKUP(F32981,BASE!#REF!,2,FALSE),"")</f>
        <v/>
      </c>
      <c r="M32981" s="8" t="str">
        <f>IFERROR(VLOOKUP(I32981,BASE!#REF!,2,FALSE),"")</f>
        <v/>
      </c>
      <c r="R32981" s="8" t="str">
        <f>IFERROR(VLOOKUP(O32981,BASE!#REF!,2,FALSE),"")</f>
        <v/>
      </c>
    </row>
    <row r="32982" spans="8:18">
      <c r="H32982" s="8" t="str">
        <f>IFERROR(VLOOKUP(B32982,BASE!#REF!,2,FALSE),"")</f>
        <v/>
      </c>
      <c r="J32982" s="8" t="str">
        <f>IFERROR(VLOOKUP(F32982,BASE!#REF!,2,FALSE),"")</f>
        <v/>
      </c>
      <c r="M32982" s="8" t="str">
        <f>IFERROR(VLOOKUP(I32982,BASE!#REF!,2,FALSE),"")</f>
        <v/>
      </c>
      <c r="R32982" s="8" t="str">
        <f>IFERROR(VLOOKUP(O32982,BASE!#REF!,2,FALSE),"")</f>
        <v/>
      </c>
    </row>
    <row r="32983" spans="8:18">
      <c r="H32983" s="8" t="str">
        <f>IFERROR(VLOOKUP(B32983,BASE!#REF!,2,FALSE),"")</f>
        <v/>
      </c>
      <c r="J32983" s="8" t="str">
        <f>IFERROR(VLOOKUP(F32983,BASE!#REF!,2,FALSE),"")</f>
        <v/>
      </c>
      <c r="M32983" s="8" t="str">
        <f>IFERROR(VLOOKUP(I32983,BASE!#REF!,2,FALSE),"")</f>
        <v/>
      </c>
      <c r="R32983" s="8" t="str">
        <f>IFERROR(VLOOKUP(O32983,BASE!#REF!,2,FALSE),"")</f>
        <v/>
      </c>
    </row>
    <row r="32984" spans="8:18">
      <c r="H32984" s="8" t="str">
        <f>IFERROR(VLOOKUP(B32984,BASE!#REF!,2,FALSE),"")</f>
        <v/>
      </c>
      <c r="J32984" s="8" t="str">
        <f>IFERROR(VLOOKUP(F32984,BASE!#REF!,2,FALSE),"")</f>
        <v/>
      </c>
      <c r="M32984" s="8" t="str">
        <f>IFERROR(VLOOKUP(I32984,BASE!#REF!,2,FALSE),"")</f>
        <v/>
      </c>
      <c r="R32984" s="8" t="str">
        <f>IFERROR(VLOOKUP(O32984,BASE!#REF!,2,FALSE),"")</f>
        <v/>
      </c>
    </row>
    <row r="32985" spans="8:18">
      <c r="H32985" s="8" t="str">
        <f>IFERROR(VLOOKUP(B32985,BASE!#REF!,2,FALSE),"")</f>
        <v/>
      </c>
      <c r="J32985" s="8" t="str">
        <f>IFERROR(VLOOKUP(F32985,BASE!#REF!,2,FALSE),"")</f>
        <v/>
      </c>
      <c r="M32985" s="8" t="str">
        <f>IFERROR(VLOOKUP(I32985,BASE!#REF!,2,FALSE),"")</f>
        <v/>
      </c>
      <c r="R32985" s="8" t="str">
        <f>IFERROR(VLOOKUP(O32985,BASE!#REF!,2,FALSE),"")</f>
        <v/>
      </c>
    </row>
    <row r="32986" spans="8:18">
      <c r="H32986" s="8" t="str">
        <f>IFERROR(VLOOKUP(B32986,BASE!#REF!,2,FALSE),"")</f>
        <v/>
      </c>
      <c r="J32986" s="8" t="str">
        <f>IFERROR(VLOOKUP(F32986,BASE!#REF!,2,FALSE),"")</f>
        <v/>
      </c>
      <c r="M32986" s="8" t="str">
        <f>IFERROR(VLOOKUP(I32986,BASE!#REF!,2,FALSE),"")</f>
        <v/>
      </c>
      <c r="R32986" s="8" t="str">
        <f>IFERROR(VLOOKUP(O32986,BASE!#REF!,2,FALSE),"")</f>
        <v/>
      </c>
    </row>
    <row r="32987" spans="8:18">
      <c r="H32987" s="8" t="str">
        <f>IFERROR(VLOOKUP(B32987,BASE!#REF!,2,FALSE),"")</f>
        <v/>
      </c>
      <c r="J32987" s="8" t="str">
        <f>IFERROR(VLOOKUP(F32987,BASE!#REF!,2,FALSE),"")</f>
        <v/>
      </c>
      <c r="M32987" s="8" t="str">
        <f>IFERROR(VLOOKUP(I32987,BASE!#REF!,2,FALSE),"")</f>
        <v/>
      </c>
      <c r="R32987" s="8" t="str">
        <f>IFERROR(VLOOKUP(O32987,BASE!#REF!,2,FALSE),"")</f>
        <v/>
      </c>
    </row>
    <row r="32988" spans="8:18">
      <c r="H32988" s="8" t="str">
        <f>IFERROR(VLOOKUP(B32988,BASE!#REF!,2,FALSE),"")</f>
        <v/>
      </c>
      <c r="J32988" s="8" t="str">
        <f>IFERROR(VLOOKUP(F32988,BASE!#REF!,2,FALSE),"")</f>
        <v/>
      </c>
      <c r="M32988" s="8" t="str">
        <f>IFERROR(VLOOKUP(I32988,BASE!#REF!,2,FALSE),"")</f>
        <v/>
      </c>
      <c r="R32988" s="8" t="str">
        <f>IFERROR(VLOOKUP(O32988,BASE!#REF!,2,FALSE),"")</f>
        <v/>
      </c>
    </row>
    <row r="32989" spans="8:18">
      <c r="H32989" s="8" t="str">
        <f>IFERROR(VLOOKUP(B32989,BASE!#REF!,2,FALSE),"")</f>
        <v/>
      </c>
      <c r="J32989" s="8" t="str">
        <f>IFERROR(VLOOKUP(F32989,BASE!#REF!,2,FALSE),"")</f>
        <v/>
      </c>
      <c r="M32989" s="8" t="str">
        <f>IFERROR(VLOOKUP(I32989,BASE!#REF!,2,FALSE),"")</f>
        <v/>
      </c>
      <c r="R32989" s="8" t="str">
        <f>IFERROR(VLOOKUP(O32989,BASE!#REF!,2,FALSE),"")</f>
        <v/>
      </c>
    </row>
    <row r="32990" spans="8:18">
      <c r="H32990" s="8" t="str">
        <f>IFERROR(VLOOKUP(B32990,BASE!#REF!,2,FALSE),"")</f>
        <v/>
      </c>
      <c r="J32990" s="8" t="str">
        <f>IFERROR(VLOOKUP(F32990,BASE!#REF!,2,FALSE),"")</f>
        <v/>
      </c>
      <c r="M32990" s="8" t="str">
        <f>IFERROR(VLOOKUP(I32990,BASE!#REF!,2,FALSE),"")</f>
        <v/>
      </c>
      <c r="R32990" s="8" t="str">
        <f>IFERROR(VLOOKUP(O32990,BASE!#REF!,2,FALSE),"")</f>
        <v/>
      </c>
    </row>
    <row r="32991" spans="8:18">
      <c r="H32991" s="8" t="str">
        <f>IFERROR(VLOOKUP(B32991,BASE!#REF!,2,FALSE),"")</f>
        <v/>
      </c>
      <c r="J32991" s="8" t="str">
        <f>IFERROR(VLOOKUP(F32991,BASE!#REF!,2,FALSE),"")</f>
        <v/>
      </c>
      <c r="M32991" s="8" t="str">
        <f>IFERROR(VLOOKUP(I32991,BASE!#REF!,2,FALSE),"")</f>
        <v/>
      </c>
      <c r="R32991" s="8" t="str">
        <f>IFERROR(VLOOKUP(O32991,BASE!#REF!,2,FALSE),"")</f>
        <v/>
      </c>
    </row>
    <row r="32992" spans="8:18">
      <c r="H32992" s="8" t="str">
        <f>IFERROR(VLOOKUP(B32992,BASE!#REF!,2,FALSE),"")</f>
        <v/>
      </c>
      <c r="J32992" s="8" t="str">
        <f>IFERROR(VLOOKUP(F32992,BASE!#REF!,2,FALSE),"")</f>
        <v/>
      </c>
      <c r="M32992" s="8" t="str">
        <f>IFERROR(VLOOKUP(I32992,BASE!#REF!,2,FALSE),"")</f>
        <v/>
      </c>
      <c r="R32992" s="8" t="str">
        <f>IFERROR(VLOOKUP(O32992,BASE!#REF!,2,FALSE),"")</f>
        <v/>
      </c>
    </row>
    <row r="32993" spans="8:18">
      <c r="H32993" s="8" t="str">
        <f>IFERROR(VLOOKUP(B32993,BASE!#REF!,2,FALSE),"")</f>
        <v/>
      </c>
      <c r="J32993" s="8" t="str">
        <f>IFERROR(VLOOKUP(F32993,BASE!#REF!,2,FALSE),"")</f>
        <v/>
      </c>
      <c r="M32993" s="8" t="str">
        <f>IFERROR(VLOOKUP(I32993,BASE!#REF!,2,FALSE),"")</f>
        <v/>
      </c>
      <c r="R32993" s="8" t="str">
        <f>IFERROR(VLOOKUP(O32993,BASE!#REF!,2,FALSE),"")</f>
        <v/>
      </c>
    </row>
    <row r="32994" spans="8:18">
      <c r="H32994" s="8" t="str">
        <f>IFERROR(VLOOKUP(B32994,BASE!#REF!,2,FALSE),"")</f>
        <v/>
      </c>
      <c r="J32994" s="8" t="str">
        <f>IFERROR(VLOOKUP(F32994,BASE!#REF!,2,FALSE),"")</f>
        <v/>
      </c>
      <c r="M32994" s="8" t="str">
        <f>IFERROR(VLOOKUP(I32994,BASE!#REF!,2,FALSE),"")</f>
        <v/>
      </c>
      <c r="R32994" s="8" t="str">
        <f>IFERROR(VLOOKUP(O32994,BASE!#REF!,2,FALSE),"")</f>
        <v/>
      </c>
    </row>
    <row r="32995" spans="8:18">
      <c r="H32995" s="8" t="str">
        <f>IFERROR(VLOOKUP(B32995,BASE!#REF!,2,FALSE),"")</f>
        <v/>
      </c>
      <c r="J32995" s="8" t="str">
        <f>IFERROR(VLOOKUP(F32995,BASE!#REF!,2,FALSE),"")</f>
        <v/>
      </c>
      <c r="M32995" s="8" t="str">
        <f>IFERROR(VLOOKUP(I32995,BASE!#REF!,2,FALSE),"")</f>
        <v/>
      </c>
      <c r="R32995" s="8" t="str">
        <f>IFERROR(VLOOKUP(O32995,BASE!#REF!,2,FALSE),"")</f>
        <v/>
      </c>
    </row>
    <row r="32996" spans="8:18">
      <c r="H32996" s="8" t="str">
        <f>IFERROR(VLOOKUP(B32996,BASE!#REF!,2,FALSE),"")</f>
        <v/>
      </c>
      <c r="J32996" s="8" t="str">
        <f>IFERROR(VLOOKUP(F32996,BASE!#REF!,2,FALSE),"")</f>
        <v/>
      </c>
      <c r="M32996" s="8" t="str">
        <f>IFERROR(VLOOKUP(I32996,BASE!#REF!,2,FALSE),"")</f>
        <v/>
      </c>
      <c r="R32996" s="8" t="str">
        <f>IFERROR(VLOOKUP(O32996,BASE!#REF!,2,FALSE),"")</f>
        <v/>
      </c>
    </row>
    <row r="32997" spans="8:18">
      <c r="H32997" s="8" t="str">
        <f>IFERROR(VLOOKUP(B32997,BASE!#REF!,2,FALSE),"")</f>
        <v/>
      </c>
      <c r="J32997" s="8" t="str">
        <f>IFERROR(VLOOKUP(F32997,BASE!#REF!,2,FALSE),"")</f>
        <v/>
      </c>
      <c r="M32997" s="8" t="str">
        <f>IFERROR(VLOOKUP(I32997,BASE!#REF!,2,FALSE),"")</f>
        <v/>
      </c>
      <c r="R32997" s="8" t="str">
        <f>IFERROR(VLOOKUP(O32997,BASE!#REF!,2,FALSE),"")</f>
        <v/>
      </c>
    </row>
    <row r="32998" spans="8:18">
      <c r="H32998" s="8" t="str">
        <f>IFERROR(VLOOKUP(B32998,BASE!#REF!,2,FALSE),"")</f>
        <v/>
      </c>
      <c r="J32998" s="8" t="str">
        <f>IFERROR(VLOOKUP(F32998,BASE!#REF!,2,FALSE),"")</f>
        <v/>
      </c>
      <c r="M32998" s="8" t="str">
        <f>IFERROR(VLOOKUP(I32998,BASE!#REF!,2,FALSE),"")</f>
        <v/>
      </c>
      <c r="R32998" s="8" t="str">
        <f>IFERROR(VLOOKUP(O32998,BASE!#REF!,2,FALSE),"")</f>
        <v/>
      </c>
    </row>
    <row r="32999" spans="8:18">
      <c r="H32999" s="8" t="str">
        <f>IFERROR(VLOOKUP(B32999,BASE!#REF!,2,FALSE),"")</f>
        <v/>
      </c>
      <c r="J32999" s="8" t="str">
        <f>IFERROR(VLOOKUP(F32999,BASE!#REF!,2,FALSE),"")</f>
        <v/>
      </c>
      <c r="M32999" s="8" t="str">
        <f>IFERROR(VLOOKUP(I32999,BASE!#REF!,2,FALSE),"")</f>
        <v/>
      </c>
      <c r="R32999" s="8" t="str">
        <f>IFERROR(VLOOKUP(O32999,BASE!#REF!,2,FALSE),"")</f>
        <v/>
      </c>
    </row>
    <row r="33000" spans="8:18">
      <c r="H33000" s="8" t="str">
        <f>IFERROR(VLOOKUP(B33000,BASE!#REF!,2,FALSE),"")</f>
        <v/>
      </c>
      <c r="J33000" s="8" t="str">
        <f>IFERROR(VLOOKUP(F33000,BASE!#REF!,2,FALSE),"")</f>
        <v/>
      </c>
      <c r="M33000" s="8" t="str">
        <f>IFERROR(VLOOKUP(I33000,BASE!#REF!,2,FALSE),"")</f>
        <v/>
      </c>
      <c r="R33000" s="8" t="str">
        <f>IFERROR(VLOOKUP(O33000,BASE!#REF!,2,FALSE),"")</f>
        <v/>
      </c>
    </row>
    <row r="33001" spans="8:18">
      <c r="H33001" s="8" t="str">
        <f>IFERROR(VLOOKUP(B33001,BASE!#REF!,2,FALSE),"")</f>
        <v/>
      </c>
      <c r="J33001" s="8" t="str">
        <f>IFERROR(VLOOKUP(F33001,BASE!#REF!,2,FALSE),"")</f>
        <v/>
      </c>
      <c r="M33001" s="8" t="str">
        <f>IFERROR(VLOOKUP(I33001,BASE!#REF!,2,FALSE),"")</f>
        <v/>
      </c>
      <c r="R33001" s="8" t="str">
        <f>IFERROR(VLOOKUP(O33001,BASE!#REF!,2,FALSE),"")</f>
        <v/>
      </c>
    </row>
    <row r="33002" spans="8:18">
      <c r="H33002" s="8" t="str">
        <f>IFERROR(VLOOKUP(B33002,BASE!#REF!,2,FALSE),"")</f>
        <v/>
      </c>
      <c r="J33002" s="8" t="str">
        <f>IFERROR(VLOOKUP(F33002,BASE!#REF!,2,FALSE),"")</f>
        <v/>
      </c>
      <c r="M33002" s="8" t="str">
        <f>IFERROR(VLOOKUP(I33002,BASE!#REF!,2,FALSE),"")</f>
        <v/>
      </c>
      <c r="R33002" s="8" t="str">
        <f>IFERROR(VLOOKUP(O33002,BASE!#REF!,2,FALSE),"")</f>
        <v/>
      </c>
    </row>
    <row r="33003" spans="8:18">
      <c r="H33003" s="8" t="str">
        <f>IFERROR(VLOOKUP(B33003,BASE!#REF!,2,FALSE),"")</f>
        <v/>
      </c>
      <c r="J33003" s="8" t="str">
        <f>IFERROR(VLOOKUP(F33003,BASE!#REF!,2,FALSE),"")</f>
        <v/>
      </c>
      <c r="M33003" s="8" t="str">
        <f>IFERROR(VLOOKUP(I33003,BASE!#REF!,2,FALSE),"")</f>
        <v/>
      </c>
      <c r="R33003" s="8" t="str">
        <f>IFERROR(VLOOKUP(O33003,BASE!#REF!,2,FALSE),"")</f>
        <v/>
      </c>
    </row>
    <row r="33004" spans="8:18">
      <c r="H33004" s="8" t="str">
        <f>IFERROR(VLOOKUP(B33004,BASE!#REF!,2,FALSE),"")</f>
        <v/>
      </c>
      <c r="J33004" s="8" t="str">
        <f>IFERROR(VLOOKUP(F33004,BASE!#REF!,2,FALSE),"")</f>
        <v/>
      </c>
      <c r="M33004" s="8" t="str">
        <f>IFERROR(VLOOKUP(I33004,BASE!#REF!,2,FALSE),"")</f>
        <v/>
      </c>
      <c r="R33004" s="8" t="str">
        <f>IFERROR(VLOOKUP(O33004,BASE!#REF!,2,FALSE),"")</f>
        <v/>
      </c>
    </row>
    <row r="33005" spans="8:18">
      <c r="H33005" s="8" t="str">
        <f>IFERROR(VLOOKUP(B33005,BASE!#REF!,2,FALSE),"")</f>
        <v/>
      </c>
      <c r="J33005" s="8" t="str">
        <f>IFERROR(VLOOKUP(F33005,BASE!#REF!,2,FALSE),"")</f>
        <v/>
      </c>
      <c r="M33005" s="8" t="str">
        <f>IFERROR(VLOOKUP(I33005,BASE!#REF!,2,FALSE),"")</f>
        <v/>
      </c>
      <c r="R33005" s="8" t="str">
        <f>IFERROR(VLOOKUP(O33005,BASE!#REF!,2,FALSE),"")</f>
        <v/>
      </c>
    </row>
    <row r="33006" spans="8:18">
      <c r="H33006" s="8" t="str">
        <f>IFERROR(VLOOKUP(B33006,BASE!#REF!,2,FALSE),"")</f>
        <v/>
      </c>
      <c r="J33006" s="8" t="str">
        <f>IFERROR(VLOOKUP(F33006,BASE!#REF!,2,FALSE),"")</f>
        <v/>
      </c>
      <c r="M33006" s="8" t="str">
        <f>IFERROR(VLOOKUP(I33006,BASE!#REF!,2,FALSE),"")</f>
        <v/>
      </c>
      <c r="R33006" s="8" t="str">
        <f>IFERROR(VLOOKUP(O33006,BASE!#REF!,2,FALSE),"")</f>
        <v/>
      </c>
    </row>
    <row r="33007" spans="8:18">
      <c r="H33007" s="8" t="str">
        <f>IFERROR(VLOOKUP(B33007,BASE!#REF!,2,FALSE),"")</f>
        <v/>
      </c>
      <c r="J33007" s="8" t="str">
        <f>IFERROR(VLOOKUP(F33007,BASE!#REF!,2,FALSE),"")</f>
        <v/>
      </c>
      <c r="M33007" s="8" t="str">
        <f>IFERROR(VLOOKUP(I33007,BASE!#REF!,2,FALSE),"")</f>
        <v/>
      </c>
      <c r="R33007" s="8" t="str">
        <f>IFERROR(VLOOKUP(O33007,BASE!#REF!,2,FALSE),"")</f>
        <v/>
      </c>
    </row>
    <row r="33008" spans="8:18">
      <c r="H33008" s="8" t="str">
        <f>IFERROR(VLOOKUP(B33008,BASE!#REF!,2,FALSE),"")</f>
        <v/>
      </c>
      <c r="J33008" s="8" t="str">
        <f>IFERROR(VLOOKUP(F33008,BASE!#REF!,2,FALSE),"")</f>
        <v/>
      </c>
      <c r="M33008" s="8" t="str">
        <f>IFERROR(VLOOKUP(I33008,BASE!#REF!,2,FALSE),"")</f>
        <v/>
      </c>
      <c r="R33008" s="8" t="str">
        <f>IFERROR(VLOOKUP(O33008,BASE!#REF!,2,FALSE),"")</f>
        <v/>
      </c>
    </row>
    <row r="33009" spans="8:18">
      <c r="H33009" s="8" t="str">
        <f>IFERROR(VLOOKUP(B33009,BASE!#REF!,2,FALSE),"")</f>
        <v/>
      </c>
      <c r="J33009" s="8" t="str">
        <f>IFERROR(VLOOKUP(F33009,BASE!#REF!,2,FALSE),"")</f>
        <v/>
      </c>
      <c r="M33009" s="8" t="str">
        <f>IFERROR(VLOOKUP(I33009,BASE!#REF!,2,FALSE),"")</f>
        <v/>
      </c>
      <c r="R33009" s="8" t="str">
        <f>IFERROR(VLOOKUP(O33009,BASE!#REF!,2,FALSE),"")</f>
        <v/>
      </c>
    </row>
    <row r="33010" spans="8:18">
      <c r="H33010" s="8" t="str">
        <f>IFERROR(VLOOKUP(B33010,BASE!#REF!,2,FALSE),"")</f>
        <v/>
      </c>
      <c r="J33010" s="8" t="str">
        <f>IFERROR(VLOOKUP(F33010,BASE!#REF!,2,FALSE),"")</f>
        <v/>
      </c>
      <c r="M33010" s="8" t="str">
        <f>IFERROR(VLOOKUP(I33010,BASE!#REF!,2,FALSE),"")</f>
        <v/>
      </c>
      <c r="R33010" s="8" t="str">
        <f>IFERROR(VLOOKUP(O33010,BASE!#REF!,2,FALSE),"")</f>
        <v/>
      </c>
    </row>
    <row r="33011" spans="8:18">
      <c r="H33011" s="8" t="str">
        <f>IFERROR(VLOOKUP(B33011,BASE!#REF!,2,FALSE),"")</f>
        <v/>
      </c>
      <c r="J33011" s="8" t="str">
        <f>IFERROR(VLOOKUP(F33011,BASE!#REF!,2,FALSE),"")</f>
        <v/>
      </c>
      <c r="M33011" s="8" t="str">
        <f>IFERROR(VLOOKUP(I33011,BASE!#REF!,2,FALSE),"")</f>
        <v/>
      </c>
      <c r="R33011" s="8" t="str">
        <f>IFERROR(VLOOKUP(O33011,BASE!#REF!,2,FALSE),"")</f>
        <v/>
      </c>
    </row>
    <row r="33012" spans="8:18">
      <c r="H33012" s="8" t="str">
        <f>IFERROR(VLOOKUP(B33012,BASE!#REF!,2,FALSE),"")</f>
        <v/>
      </c>
      <c r="J33012" s="8" t="str">
        <f>IFERROR(VLOOKUP(F33012,BASE!#REF!,2,FALSE),"")</f>
        <v/>
      </c>
      <c r="M33012" s="8" t="str">
        <f>IFERROR(VLOOKUP(I33012,BASE!#REF!,2,FALSE),"")</f>
        <v/>
      </c>
      <c r="R33012" s="8" t="str">
        <f>IFERROR(VLOOKUP(O33012,BASE!#REF!,2,FALSE),"")</f>
        <v/>
      </c>
    </row>
    <row r="33013" spans="8:18">
      <c r="H33013" s="8" t="str">
        <f>IFERROR(VLOOKUP(B33013,BASE!#REF!,2,FALSE),"")</f>
        <v/>
      </c>
      <c r="J33013" s="8" t="str">
        <f>IFERROR(VLOOKUP(F33013,BASE!#REF!,2,FALSE),"")</f>
        <v/>
      </c>
      <c r="M33013" s="8" t="str">
        <f>IFERROR(VLOOKUP(I33013,BASE!#REF!,2,FALSE),"")</f>
        <v/>
      </c>
      <c r="R33013" s="8" t="str">
        <f>IFERROR(VLOOKUP(O33013,BASE!#REF!,2,FALSE),"")</f>
        <v/>
      </c>
    </row>
    <row r="33014" spans="8:18">
      <c r="H33014" s="8" t="str">
        <f>IFERROR(VLOOKUP(B33014,BASE!#REF!,2,FALSE),"")</f>
        <v/>
      </c>
      <c r="J33014" s="8" t="str">
        <f>IFERROR(VLOOKUP(F33014,BASE!#REF!,2,FALSE),"")</f>
        <v/>
      </c>
      <c r="M33014" s="8" t="str">
        <f>IFERROR(VLOOKUP(I33014,BASE!#REF!,2,FALSE),"")</f>
        <v/>
      </c>
      <c r="R33014" s="8" t="str">
        <f>IFERROR(VLOOKUP(O33014,BASE!#REF!,2,FALSE),"")</f>
        <v/>
      </c>
    </row>
    <row r="33015" spans="8:18">
      <c r="H33015" s="8" t="str">
        <f>IFERROR(VLOOKUP(B33015,BASE!#REF!,2,FALSE),"")</f>
        <v/>
      </c>
      <c r="J33015" s="8" t="str">
        <f>IFERROR(VLOOKUP(F33015,BASE!#REF!,2,FALSE),"")</f>
        <v/>
      </c>
      <c r="M33015" s="8" t="str">
        <f>IFERROR(VLOOKUP(I33015,BASE!#REF!,2,FALSE),"")</f>
        <v/>
      </c>
      <c r="R33015" s="8" t="str">
        <f>IFERROR(VLOOKUP(O33015,BASE!#REF!,2,FALSE),"")</f>
        <v/>
      </c>
    </row>
    <row r="33016" spans="8:18">
      <c r="H33016" s="8" t="str">
        <f>IFERROR(VLOOKUP(B33016,BASE!#REF!,2,FALSE),"")</f>
        <v/>
      </c>
      <c r="J33016" s="8" t="str">
        <f>IFERROR(VLOOKUP(F33016,BASE!#REF!,2,FALSE),"")</f>
        <v/>
      </c>
      <c r="M33016" s="8" t="str">
        <f>IFERROR(VLOOKUP(I33016,BASE!#REF!,2,FALSE),"")</f>
        <v/>
      </c>
      <c r="R33016" s="8" t="str">
        <f>IFERROR(VLOOKUP(O33016,BASE!#REF!,2,FALSE),"")</f>
        <v/>
      </c>
    </row>
    <row r="33017" spans="8:18">
      <c r="H33017" s="8" t="str">
        <f>IFERROR(VLOOKUP(B33017,BASE!#REF!,2,FALSE),"")</f>
        <v/>
      </c>
      <c r="J33017" s="8" t="str">
        <f>IFERROR(VLOOKUP(F33017,BASE!#REF!,2,FALSE),"")</f>
        <v/>
      </c>
      <c r="M33017" s="8" t="str">
        <f>IFERROR(VLOOKUP(I33017,BASE!#REF!,2,FALSE),"")</f>
        <v/>
      </c>
      <c r="R33017" s="8" t="str">
        <f>IFERROR(VLOOKUP(O33017,BASE!#REF!,2,FALSE),"")</f>
        <v/>
      </c>
    </row>
    <row r="33018" spans="8:18">
      <c r="H33018" s="8" t="str">
        <f>IFERROR(VLOOKUP(B33018,BASE!#REF!,2,FALSE),"")</f>
        <v/>
      </c>
      <c r="J33018" s="8" t="str">
        <f>IFERROR(VLOOKUP(F33018,BASE!#REF!,2,FALSE),"")</f>
        <v/>
      </c>
      <c r="M33018" s="8" t="str">
        <f>IFERROR(VLOOKUP(I33018,BASE!#REF!,2,FALSE),"")</f>
        <v/>
      </c>
      <c r="R33018" s="8" t="str">
        <f>IFERROR(VLOOKUP(O33018,BASE!#REF!,2,FALSE),"")</f>
        <v/>
      </c>
    </row>
    <row r="33019" spans="8:18">
      <c r="H33019" s="8" t="str">
        <f>IFERROR(VLOOKUP(B33019,BASE!#REF!,2,FALSE),"")</f>
        <v/>
      </c>
      <c r="J33019" s="8" t="str">
        <f>IFERROR(VLOOKUP(F33019,BASE!#REF!,2,FALSE),"")</f>
        <v/>
      </c>
      <c r="M33019" s="8" t="str">
        <f>IFERROR(VLOOKUP(I33019,BASE!#REF!,2,FALSE),"")</f>
        <v/>
      </c>
      <c r="R33019" s="8" t="str">
        <f>IFERROR(VLOOKUP(O33019,BASE!#REF!,2,FALSE),"")</f>
        <v/>
      </c>
    </row>
    <row r="33020" spans="8:18">
      <c r="H33020" s="8" t="str">
        <f>IFERROR(VLOOKUP(B33020,BASE!#REF!,2,FALSE),"")</f>
        <v/>
      </c>
      <c r="J33020" s="8" t="str">
        <f>IFERROR(VLOOKUP(F33020,BASE!#REF!,2,FALSE),"")</f>
        <v/>
      </c>
      <c r="M33020" s="8" t="str">
        <f>IFERROR(VLOOKUP(I33020,BASE!#REF!,2,FALSE),"")</f>
        <v/>
      </c>
      <c r="R33020" s="8" t="str">
        <f>IFERROR(VLOOKUP(O33020,BASE!#REF!,2,FALSE),"")</f>
        <v/>
      </c>
    </row>
    <row r="33021" spans="8:18">
      <c r="H33021" s="8" t="str">
        <f>IFERROR(VLOOKUP(B33021,BASE!#REF!,2,FALSE),"")</f>
        <v/>
      </c>
      <c r="J33021" s="8" t="str">
        <f>IFERROR(VLOOKUP(F33021,BASE!#REF!,2,FALSE),"")</f>
        <v/>
      </c>
      <c r="M33021" s="8" t="str">
        <f>IFERROR(VLOOKUP(I33021,BASE!#REF!,2,FALSE),"")</f>
        <v/>
      </c>
      <c r="R33021" s="8" t="str">
        <f>IFERROR(VLOOKUP(O33021,BASE!#REF!,2,FALSE),"")</f>
        <v/>
      </c>
    </row>
    <row r="33022" spans="8:18">
      <c r="H33022" s="8" t="str">
        <f>IFERROR(VLOOKUP(B33022,BASE!#REF!,2,FALSE),"")</f>
        <v/>
      </c>
      <c r="J33022" s="8" t="str">
        <f>IFERROR(VLOOKUP(F33022,BASE!#REF!,2,FALSE),"")</f>
        <v/>
      </c>
      <c r="M33022" s="8" t="str">
        <f>IFERROR(VLOOKUP(I33022,BASE!#REF!,2,FALSE),"")</f>
        <v/>
      </c>
      <c r="R33022" s="8" t="str">
        <f>IFERROR(VLOOKUP(O33022,BASE!#REF!,2,FALSE),"")</f>
        <v/>
      </c>
    </row>
    <row r="33023" spans="8:18">
      <c r="H33023" s="8" t="str">
        <f>IFERROR(VLOOKUP(B33023,BASE!#REF!,2,FALSE),"")</f>
        <v/>
      </c>
      <c r="J33023" s="8" t="str">
        <f>IFERROR(VLOOKUP(F33023,BASE!#REF!,2,FALSE),"")</f>
        <v/>
      </c>
      <c r="M33023" s="8" t="str">
        <f>IFERROR(VLOOKUP(I33023,BASE!#REF!,2,FALSE),"")</f>
        <v/>
      </c>
      <c r="R33023" s="8" t="str">
        <f>IFERROR(VLOOKUP(O33023,BASE!#REF!,2,FALSE),"")</f>
        <v/>
      </c>
    </row>
    <row r="33024" spans="8:18">
      <c r="H33024" s="8" t="str">
        <f>IFERROR(VLOOKUP(B33024,BASE!#REF!,2,FALSE),"")</f>
        <v/>
      </c>
      <c r="J33024" s="8" t="str">
        <f>IFERROR(VLOOKUP(F33024,BASE!#REF!,2,FALSE),"")</f>
        <v/>
      </c>
      <c r="M33024" s="8" t="str">
        <f>IFERROR(VLOOKUP(I33024,BASE!#REF!,2,FALSE),"")</f>
        <v/>
      </c>
      <c r="R33024" s="8" t="str">
        <f>IFERROR(VLOOKUP(O33024,BASE!#REF!,2,FALSE),"")</f>
        <v/>
      </c>
    </row>
    <row r="33025" spans="8:18">
      <c r="H33025" s="8" t="str">
        <f>IFERROR(VLOOKUP(B33025,BASE!#REF!,2,FALSE),"")</f>
        <v/>
      </c>
      <c r="J33025" s="8" t="str">
        <f>IFERROR(VLOOKUP(F33025,BASE!#REF!,2,FALSE),"")</f>
        <v/>
      </c>
      <c r="M33025" s="8" t="str">
        <f>IFERROR(VLOOKUP(I33025,BASE!#REF!,2,FALSE),"")</f>
        <v/>
      </c>
      <c r="R33025" s="8" t="str">
        <f>IFERROR(VLOOKUP(O33025,BASE!#REF!,2,FALSE),"")</f>
        <v/>
      </c>
    </row>
    <row r="33026" spans="8:18">
      <c r="H33026" s="8" t="str">
        <f>IFERROR(VLOOKUP(B33026,BASE!#REF!,2,FALSE),"")</f>
        <v/>
      </c>
      <c r="J33026" s="8" t="str">
        <f>IFERROR(VLOOKUP(F33026,BASE!#REF!,2,FALSE),"")</f>
        <v/>
      </c>
      <c r="M33026" s="8" t="str">
        <f>IFERROR(VLOOKUP(I33026,BASE!#REF!,2,FALSE),"")</f>
        <v/>
      </c>
      <c r="R33026" s="8" t="str">
        <f>IFERROR(VLOOKUP(O33026,BASE!#REF!,2,FALSE),"")</f>
        <v/>
      </c>
    </row>
    <row r="33027" spans="8:18">
      <c r="H33027" s="8" t="str">
        <f>IFERROR(VLOOKUP(B33027,BASE!#REF!,2,FALSE),"")</f>
        <v/>
      </c>
      <c r="J33027" s="8" t="str">
        <f>IFERROR(VLOOKUP(F33027,BASE!#REF!,2,FALSE),"")</f>
        <v/>
      </c>
      <c r="M33027" s="8" t="str">
        <f>IFERROR(VLOOKUP(I33027,BASE!#REF!,2,FALSE),"")</f>
        <v/>
      </c>
      <c r="R33027" s="8" t="str">
        <f>IFERROR(VLOOKUP(O33027,BASE!#REF!,2,FALSE),"")</f>
        <v/>
      </c>
    </row>
    <row r="33028" spans="8:18">
      <c r="H33028" s="8" t="str">
        <f>IFERROR(VLOOKUP(B33028,BASE!#REF!,2,FALSE),"")</f>
        <v/>
      </c>
      <c r="J33028" s="8" t="str">
        <f>IFERROR(VLOOKUP(F33028,BASE!#REF!,2,FALSE),"")</f>
        <v/>
      </c>
      <c r="M33028" s="8" t="str">
        <f>IFERROR(VLOOKUP(I33028,BASE!#REF!,2,FALSE),"")</f>
        <v/>
      </c>
      <c r="R33028" s="8" t="str">
        <f>IFERROR(VLOOKUP(O33028,BASE!#REF!,2,FALSE),"")</f>
        <v/>
      </c>
    </row>
    <row r="33029" spans="8:18">
      <c r="H33029" s="8" t="str">
        <f>IFERROR(VLOOKUP(B33029,BASE!#REF!,2,FALSE),"")</f>
        <v/>
      </c>
      <c r="J33029" s="8" t="str">
        <f>IFERROR(VLOOKUP(F33029,BASE!#REF!,2,FALSE),"")</f>
        <v/>
      </c>
      <c r="M33029" s="8" t="str">
        <f>IFERROR(VLOOKUP(I33029,BASE!#REF!,2,FALSE),"")</f>
        <v/>
      </c>
      <c r="R33029" s="8" t="str">
        <f>IFERROR(VLOOKUP(O33029,BASE!#REF!,2,FALSE),"")</f>
        <v/>
      </c>
    </row>
    <row r="33030" spans="8:18">
      <c r="H33030" s="8" t="str">
        <f>IFERROR(VLOOKUP(B33030,BASE!#REF!,2,FALSE),"")</f>
        <v/>
      </c>
      <c r="J33030" s="8" t="str">
        <f>IFERROR(VLOOKUP(F33030,BASE!#REF!,2,FALSE),"")</f>
        <v/>
      </c>
      <c r="M33030" s="8" t="str">
        <f>IFERROR(VLOOKUP(I33030,BASE!#REF!,2,FALSE),"")</f>
        <v/>
      </c>
      <c r="R33030" s="8" t="str">
        <f>IFERROR(VLOOKUP(O33030,BASE!#REF!,2,FALSE),"")</f>
        <v/>
      </c>
    </row>
    <row r="33031" spans="8:18">
      <c r="H33031" s="8" t="str">
        <f>IFERROR(VLOOKUP(B33031,BASE!#REF!,2,FALSE),"")</f>
        <v/>
      </c>
      <c r="J33031" s="8" t="str">
        <f>IFERROR(VLOOKUP(F33031,BASE!#REF!,2,FALSE),"")</f>
        <v/>
      </c>
      <c r="M33031" s="8" t="str">
        <f>IFERROR(VLOOKUP(I33031,BASE!#REF!,2,FALSE),"")</f>
        <v/>
      </c>
      <c r="R33031" s="8" t="str">
        <f>IFERROR(VLOOKUP(O33031,BASE!#REF!,2,FALSE),"")</f>
        <v/>
      </c>
    </row>
    <row r="33032" spans="8:18">
      <c r="H33032" s="8" t="str">
        <f>IFERROR(VLOOKUP(B33032,BASE!#REF!,2,FALSE),"")</f>
        <v/>
      </c>
      <c r="J33032" s="8" t="str">
        <f>IFERROR(VLOOKUP(F33032,BASE!#REF!,2,FALSE),"")</f>
        <v/>
      </c>
      <c r="M33032" s="8" t="str">
        <f>IFERROR(VLOOKUP(I33032,BASE!#REF!,2,FALSE),"")</f>
        <v/>
      </c>
      <c r="R33032" s="8" t="str">
        <f>IFERROR(VLOOKUP(O33032,BASE!#REF!,2,FALSE),"")</f>
        <v/>
      </c>
    </row>
    <row r="33033" spans="8:18">
      <c r="H33033" s="8" t="str">
        <f>IFERROR(VLOOKUP(B33033,BASE!#REF!,2,FALSE),"")</f>
        <v/>
      </c>
      <c r="J33033" s="8" t="str">
        <f>IFERROR(VLOOKUP(F33033,BASE!#REF!,2,FALSE),"")</f>
        <v/>
      </c>
      <c r="M33033" s="8" t="str">
        <f>IFERROR(VLOOKUP(I33033,BASE!#REF!,2,FALSE),"")</f>
        <v/>
      </c>
      <c r="R33033" s="8" t="str">
        <f>IFERROR(VLOOKUP(O33033,BASE!#REF!,2,FALSE),"")</f>
        <v/>
      </c>
    </row>
    <row r="33034" spans="8:18">
      <c r="H33034" s="8" t="str">
        <f>IFERROR(VLOOKUP(B33034,BASE!#REF!,2,FALSE),"")</f>
        <v/>
      </c>
      <c r="J33034" s="8" t="str">
        <f>IFERROR(VLOOKUP(F33034,BASE!#REF!,2,FALSE),"")</f>
        <v/>
      </c>
      <c r="M33034" s="8" t="str">
        <f>IFERROR(VLOOKUP(I33034,BASE!#REF!,2,FALSE),"")</f>
        <v/>
      </c>
      <c r="R33034" s="8" t="str">
        <f>IFERROR(VLOOKUP(O33034,BASE!#REF!,2,FALSE),"")</f>
        <v/>
      </c>
    </row>
    <row r="33035" spans="8:18">
      <c r="H33035" s="8" t="str">
        <f>IFERROR(VLOOKUP(B33035,BASE!#REF!,2,FALSE),"")</f>
        <v/>
      </c>
      <c r="J33035" s="8" t="str">
        <f>IFERROR(VLOOKUP(F33035,BASE!#REF!,2,FALSE),"")</f>
        <v/>
      </c>
      <c r="M33035" s="8" t="str">
        <f>IFERROR(VLOOKUP(I33035,BASE!#REF!,2,FALSE),"")</f>
        <v/>
      </c>
      <c r="R33035" s="8" t="str">
        <f>IFERROR(VLOOKUP(O33035,BASE!#REF!,2,FALSE),"")</f>
        <v/>
      </c>
    </row>
    <row r="33036" spans="8:18">
      <c r="H33036" s="8" t="str">
        <f>IFERROR(VLOOKUP(B33036,BASE!#REF!,2,FALSE),"")</f>
        <v/>
      </c>
      <c r="J33036" s="8" t="str">
        <f>IFERROR(VLOOKUP(F33036,BASE!#REF!,2,FALSE),"")</f>
        <v/>
      </c>
      <c r="M33036" s="8" t="str">
        <f>IFERROR(VLOOKUP(I33036,BASE!#REF!,2,FALSE),"")</f>
        <v/>
      </c>
      <c r="R33036" s="8" t="str">
        <f>IFERROR(VLOOKUP(O33036,BASE!#REF!,2,FALSE),"")</f>
        <v/>
      </c>
    </row>
    <row r="33037" spans="8:18">
      <c r="H33037" s="8" t="str">
        <f>IFERROR(VLOOKUP(B33037,BASE!#REF!,2,FALSE),"")</f>
        <v/>
      </c>
      <c r="J33037" s="8" t="str">
        <f>IFERROR(VLOOKUP(F33037,BASE!#REF!,2,FALSE),"")</f>
        <v/>
      </c>
      <c r="M33037" s="8" t="str">
        <f>IFERROR(VLOOKUP(I33037,BASE!#REF!,2,FALSE),"")</f>
        <v/>
      </c>
      <c r="R33037" s="8" t="str">
        <f>IFERROR(VLOOKUP(O33037,BASE!#REF!,2,FALSE),"")</f>
        <v/>
      </c>
    </row>
    <row r="33038" spans="8:18">
      <c r="H33038" s="8" t="str">
        <f>IFERROR(VLOOKUP(B33038,BASE!#REF!,2,FALSE),"")</f>
        <v/>
      </c>
      <c r="J33038" s="8" t="str">
        <f>IFERROR(VLOOKUP(F33038,BASE!#REF!,2,FALSE),"")</f>
        <v/>
      </c>
      <c r="M33038" s="8" t="str">
        <f>IFERROR(VLOOKUP(I33038,BASE!#REF!,2,FALSE),"")</f>
        <v/>
      </c>
      <c r="R33038" s="8" t="str">
        <f>IFERROR(VLOOKUP(O33038,BASE!#REF!,2,FALSE),"")</f>
        <v/>
      </c>
    </row>
    <row r="33039" spans="8:18">
      <c r="H33039" s="8" t="str">
        <f>IFERROR(VLOOKUP(B33039,BASE!#REF!,2,FALSE),"")</f>
        <v/>
      </c>
      <c r="J33039" s="8" t="str">
        <f>IFERROR(VLOOKUP(F33039,BASE!#REF!,2,FALSE),"")</f>
        <v/>
      </c>
      <c r="M33039" s="8" t="str">
        <f>IFERROR(VLOOKUP(I33039,BASE!#REF!,2,FALSE),"")</f>
        <v/>
      </c>
      <c r="R33039" s="8" t="str">
        <f>IFERROR(VLOOKUP(O33039,BASE!#REF!,2,FALSE),"")</f>
        <v/>
      </c>
    </row>
    <row r="33040" spans="8:18">
      <c r="H33040" s="8" t="str">
        <f>IFERROR(VLOOKUP(B33040,BASE!#REF!,2,FALSE),"")</f>
        <v/>
      </c>
      <c r="J33040" s="8" t="str">
        <f>IFERROR(VLOOKUP(F33040,BASE!#REF!,2,FALSE),"")</f>
        <v/>
      </c>
      <c r="M33040" s="8" t="str">
        <f>IFERROR(VLOOKUP(I33040,BASE!#REF!,2,FALSE),"")</f>
        <v/>
      </c>
      <c r="R33040" s="8" t="str">
        <f>IFERROR(VLOOKUP(O33040,BASE!#REF!,2,FALSE),"")</f>
        <v/>
      </c>
    </row>
    <row r="33041" spans="8:18">
      <c r="H33041" s="8" t="str">
        <f>IFERROR(VLOOKUP(B33041,BASE!#REF!,2,FALSE),"")</f>
        <v/>
      </c>
      <c r="J33041" s="8" t="str">
        <f>IFERROR(VLOOKUP(F33041,BASE!#REF!,2,FALSE),"")</f>
        <v/>
      </c>
      <c r="M33041" s="8" t="str">
        <f>IFERROR(VLOOKUP(I33041,BASE!#REF!,2,FALSE),"")</f>
        <v/>
      </c>
      <c r="R33041" s="8" t="str">
        <f>IFERROR(VLOOKUP(O33041,BASE!#REF!,2,FALSE),"")</f>
        <v/>
      </c>
    </row>
    <row r="33042" spans="8:18">
      <c r="H33042" s="8" t="str">
        <f>IFERROR(VLOOKUP(B33042,BASE!#REF!,2,FALSE),"")</f>
        <v/>
      </c>
      <c r="J33042" s="8" t="str">
        <f>IFERROR(VLOOKUP(F33042,BASE!#REF!,2,FALSE),"")</f>
        <v/>
      </c>
      <c r="M33042" s="8" t="str">
        <f>IFERROR(VLOOKUP(I33042,BASE!#REF!,2,FALSE),"")</f>
        <v/>
      </c>
      <c r="R33042" s="8" t="str">
        <f>IFERROR(VLOOKUP(O33042,BASE!#REF!,2,FALSE),"")</f>
        <v/>
      </c>
    </row>
    <row r="33043" spans="8:18">
      <c r="H33043" s="8" t="str">
        <f>IFERROR(VLOOKUP(B33043,BASE!#REF!,2,FALSE),"")</f>
        <v/>
      </c>
      <c r="J33043" s="8" t="str">
        <f>IFERROR(VLOOKUP(F33043,BASE!#REF!,2,FALSE),"")</f>
        <v/>
      </c>
      <c r="M33043" s="8" t="str">
        <f>IFERROR(VLOOKUP(I33043,BASE!#REF!,2,FALSE),"")</f>
        <v/>
      </c>
      <c r="R33043" s="8" t="str">
        <f>IFERROR(VLOOKUP(O33043,BASE!#REF!,2,FALSE),"")</f>
        <v/>
      </c>
    </row>
    <row r="33044" spans="8:18">
      <c r="H33044" s="8" t="str">
        <f>IFERROR(VLOOKUP(B33044,BASE!#REF!,2,FALSE),"")</f>
        <v/>
      </c>
      <c r="J33044" s="8" t="str">
        <f>IFERROR(VLOOKUP(F33044,BASE!#REF!,2,FALSE),"")</f>
        <v/>
      </c>
      <c r="M33044" s="8" t="str">
        <f>IFERROR(VLOOKUP(I33044,BASE!#REF!,2,FALSE),"")</f>
        <v/>
      </c>
      <c r="R33044" s="8" t="str">
        <f>IFERROR(VLOOKUP(O33044,BASE!#REF!,2,FALSE),"")</f>
        <v/>
      </c>
    </row>
    <row r="33045" spans="8:18">
      <c r="H33045" s="8" t="str">
        <f>IFERROR(VLOOKUP(B33045,BASE!#REF!,2,FALSE),"")</f>
        <v/>
      </c>
      <c r="J33045" s="8" t="str">
        <f>IFERROR(VLOOKUP(F33045,BASE!#REF!,2,FALSE),"")</f>
        <v/>
      </c>
      <c r="M33045" s="8" t="str">
        <f>IFERROR(VLOOKUP(I33045,BASE!#REF!,2,FALSE),"")</f>
        <v/>
      </c>
      <c r="R33045" s="8" t="str">
        <f>IFERROR(VLOOKUP(O33045,BASE!#REF!,2,FALSE),"")</f>
        <v/>
      </c>
    </row>
    <row r="33046" spans="8:18">
      <c r="H33046" s="8" t="str">
        <f>IFERROR(VLOOKUP(B33046,BASE!#REF!,2,FALSE),"")</f>
        <v/>
      </c>
      <c r="J33046" s="8" t="str">
        <f>IFERROR(VLOOKUP(F33046,BASE!#REF!,2,FALSE),"")</f>
        <v/>
      </c>
      <c r="M33046" s="8" t="str">
        <f>IFERROR(VLOOKUP(I33046,BASE!#REF!,2,FALSE),"")</f>
        <v/>
      </c>
      <c r="R33046" s="8" t="str">
        <f>IFERROR(VLOOKUP(O33046,BASE!#REF!,2,FALSE),"")</f>
        <v/>
      </c>
    </row>
    <row r="33047" spans="8:18">
      <c r="H33047" s="8" t="str">
        <f>IFERROR(VLOOKUP(B33047,BASE!#REF!,2,FALSE),"")</f>
        <v/>
      </c>
      <c r="J33047" s="8" t="str">
        <f>IFERROR(VLOOKUP(F33047,BASE!#REF!,2,FALSE),"")</f>
        <v/>
      </c>
      <c r="M33047" s="8" t="str">
        <f>IFERROR(VLOOKUP(I33047,BASE!#REF!,2,FALSE),"")</f>
        <v/>
      </c>
      <c r="R33047" s="8" t="str">
        <f>IFERROR(VLOOKUP(O33047,BASE!#REF!,2,FALSE),"")</f>
        <v/>
      </c>
    </row>
    <row r="33048" spans="8:18">
      <c r="H33048" s="8" t="str">
        <f>IFERROR(VLOOKUP(B33048,BASE!#REF!,2,FALSE),"")</f>
        <v/>
      </c>
      <c r="J33048" s="8" t="str">
        <f>IFERROR(VLOOKUP(F33048,BASE!#REF!,2,FALSE),"")</f>
        <v/>
      </c>
      <c r="M33048" s="8" t="str">
        <f>IFERROR(VLOOKUP(I33048,BASE!#REF!,2,FALSE),"")</f>
        <v/>
      </c>
      <c r="R33048" s="8" t="str">
        <f>IFERROR(VLOOKUP(O33048,BASE!#REF!,2,FALSE),"")</f>
        <v/>
      </c>
    </row>
    <row r="33049" spans="8:18">
      <c r="H33049" s="8" t="str">
        <f>IFERROR(VLOOKUP(B33049,BASE!#REF!,2,FALSE),"")</f>
        <v/>
      </c>
      <c r="J33049" s="8" t="str">
        <f>IFERROR(VLOOKUP(F33049,BASE!#REF!,2,FALSE),"")</f>
        <v/>
      </c>
      <c r="M33049" s="8" t="str">
        <f>IFERROR(VLOOKUP(I33049,BASE!#REF!,2,FALSE),"")</f>
        <v/>
      </c>
      <c r="R33049" s="8" t="str">
        <f>IFERROR(VLOOKUP(O33049,BASE!#REF!,2,FALSE),"")</f>
        <v/>
      </c>
    </row>
    <row r="33050" spans="8:18">
      <c r="H33050" s="8" t="str">
        <f>IFERROR(VLOOKUP(B33050,BASE!#REF!,2,FALSE),"")</f>
        <v/>
      </c>
      <c r="J33050" s="8" t="str">
        <f>IFERROR(VLOOKUP(F33050,BASE!#REF!,2,FALSE),"")</f>
        <v/>
      </c>
      <c r="M33050" s="8" t="str">
        <f>IFERROR(VLOOKUP(I33050,BASE!#REF!,2,FALSE),"")</f>
        <v/>
      </c>
      <c r="R33050" s="8" t="str">
        <f>IFERROR(VLOOKUP(O33050,BASE!#REF!,2,FALSE),"")</f>
        <v/>
      </c>
    </row>
    <row r="33051" spans="8:18">
      <c r="H33051" s="8" t="str">
        <f>IFERROR(VLOOKUP(B33051,BASE!#REF!,2,FALSE),"")</f>
        <v/>
      </c>
      <c r="J33051" s="8" t="str">
        <f>IFERROR(VLOOKUP(F33051,BASE!#REF!,2,FALSE),"")</f>
        <v/>
      </c>
      <c r="M33051" s="8" t="str">
        <f>IFERROR(VLOOKUP(I33051,BASE!#REF!,2,FALSE),"")</f>
        <v/>
      </c>
      <c r="R33051" s="8" t="str">
        <f>IFERROR(VLOOKUP(O33051,BASE!#REF!,2,FALSE),"")</f>
        <v/>
      </c>
    </row>
    <row r="33052" spans="8:18">
      <c r="H33052" s="8" t="str">
        <f>IFERROR(VLOOKUP(B33052,BASE!#REF!,2,FALSE),"")</f>
        <v/>
      </c>
      <c r="J33052" s="8" t="str">
        <f>IFERROR(VLOOKUP(F33052,BASE!#REF!,2,FALSE),"")</f>
        <v/>
      </c>
      <c r="M33052" s="8" t="str">
        <f>IFERROR(VLOOKUP(I33052,BASE!#REF!,2,FALSE),"")</f>
        <v/>
      </c>
      <c r="R33052" s="8" t="str">
        <f>IFERROR(VLOOKUP(O33052,BASE!#REF!,2,FALSE),"")</f>
        <v/>
      </c>
    </row>
    <row r="33053" spans="8:18">
      <c r="H33053" s="8" t="str">
        <f>IFERROR(VLOOKUP(B33053,BASE!#REF!,2,FALSE),"")</f>
        <v/>
      </c>
      <c r="J33053" s="8" t="str">
        <f>IFERROR(VLOOKUP(F33053,BASE!#REF!,2,FALSE),"")</f>
        <v/>
      </c>
      <c r="M33053" s="8" t="str">
        <f>IFERROR(VLOOKUP(I33053,BASE!#REF!,2,FALSE),"")</f>
        <v/>
      </c>
      <c r="R33053" s="8" t="str">
        <f>IFERROR(VLOOKUP(O33053,BASE!#REF!,2,FALSE),"")</f>
        <v/>
      </c>
    </row>
    <row r="33054" spans="8:18">
      <c r="H33054" s="8" t="str">
        <f>IFERROR(VLOOKUP(B33054,BASE!#REF!,2,FALSE),"")</f>
        <v/>
      </c>
      <c r="J33054" s="8" t="str">
        <f>IFERROR(VLOOKUP(F33054,BASE!#REF!,2,FALSE),"")</f>
        <v/>
      </c>
      <c r="M33054" s="8" t="str">
        <f>IFERROR(VLOOKUP(I33054,BASE!#REF!,2,FALSE),"")</f>
        <v/>
      </c>
      <c r="R33054" s="8" t="str">
        <f>IFERROR(VLOOKUP(O33054,BASE!#REF!,2,FALSE),"")</f>
        <v/>
      </c>
    </row>
    <row r="33055" spans="8:18">
      <c r="H33055" s="8" t="str">
        <f>IFERROR(VLOOKUP(B33055,BASE!#REF!,2,FALSE),"")</f>
        <v/>
      </c>
      <c r="J33055" s="8" t="str">
        <f>IFERROR(VLOOKUP(F33055,BASE!#REF!,2,FALSE),"")</f>
        <v/>
      </c>
      <c r="M33055" s="8" t="str">
        <f>IFERROR(VLOOKUP(I33055,BASE!#REF!,2,FALSE),"")</f>
        <v/>
      </c>
      <c r="R33055" s="8" t="str">
        <f>IFERROR(VLOOKUP(O33055,BASE!#REF!,2,FALSE),"")</f>
        <v/>
      </c>
    </row>
    <row r="33056" spans="8:18">
      <c r="H33056" s="8" t="str">
        <f>IFERROR(VLOOKUP(B33056,BASE!#REF!,2,FALSE),"")</f>
        <v/>
      </c>
      <c r="J33056" s="8" t="str">
        <f>IFERROR(VLOOKUP(F33056,BASE!#REF!,2,FALSE),"")</f>
        <v/>
      </c>
      <c r="M33056" s="8" t="str">
        <f>IFERROR(VLOOKUP(I33056,BASE!#REF!,2,FALSE),"")</f>
        <v/>
      </c>
      <c r="R33056" s="8" t="str">
        <f>IFERROR(VLOOKUP(O33056,BASE!#REF!,2,FALSE),"")</f>
        <v/>
      </c>
    </row>
    <row r="33057" spans="8:18">
      <c r="H33057" s="8" t="str">
        <f>IFERROR(VLOOKUP(B33057,BASE!#REF!,2,FALSE),"")</f>
        <v/>
      </c>
      <c r="J33057" s="8" t="str">
        <f>IFERROR(VLOOKUP(F33057,BASE!#REF!,2,FALSE),"")</f>
        <v/>
      </c>
      <c r="M33057" s="8" t="str">
        <f>IFERROR(VLOOKUP(I33057,BASE!#REF!,2,FALSE),"")</f>
        <v/>
      </c>
      <c r="R33057" s="8" t="str">
        <f>IFERROR(VLOOKUP(O33057,BASE!#REF!,2,FALSE),"")</f>
        <v/>
      </c>
    </row>
    <row r="33058" spans="8:18">
      <c r="H33058" s="8" t="str">
        <f>IFERROR(VLOOKUP(B33058,BASE!#REF!,2,FALSE),"")</f>
        <v/>
      </c>
      <c r="J33058" s="8" t="str">
        <f>IFERROR(VLOOKUP(F33058,BASE!#REF!,2,FALSE),"")</f>
        <v/>
      </c>
      <c r="M33058" s="8" t="str">
        <f>IFERROR(VLOOKUP(I33058,BASE!#REF!,2,FALSE),"")</f>
        <v/>
      </c>
      <c r="R33058" s="8" t="str">
        <f>IFERROR(VLOOKUP(O33058,BASE!#REF!,2,FALSE),"")</f>
        <v/>
      </c>
    </row>
    <row r="33059" spans="8:18">
      <c r="H33059" s="8" t="str">
        <f>IFERROR(VLOOKUP(B33059,BASE!#REF!,2,FALSE),"")</f>
        <v/>
      </c>
      <c r="J33059" s="8" t="str">
        <f>IFERROR(VLOOKUP(F33059,BASE!#REF!,2,FALSE),"")</f>
        <v/>
      </c>
      <c r="M33059" s="8" t="str">
        <f>IFERROR(VLOOKUP(I33059,BASE!#REF!,2,FALSE),"")</f>
        <v/>
      </c>
      <c r="R33059" s="8" t="str">
        <f>IFERROR(VLOOKUP(O33059,BASE!#REF!,2,FALSE),"")</f>
        <v/>
      </c>
    </row>
    <row r="33060" spans="8:18">
      <c r="H33060" s="8" t="str">
        <f>IFERROR(VLOOKUP(B33060,BASE!#REF!,2,FALSE),"")</f>
        <v/>
      </c>
      <c r="J33060" s="8" t="str">
        <f>IFERROR(VLOOKUP(F33060,BASE!#REF!,2,FALSE),"")</f>
        <v/>
      </c>
      <c r="M33060" s="8" t="str">
        <f>IFERROR(VLOOKUP(I33060,BASE!#REF!,2,FALSE),"")</f>
        <v/>
      </c>
      <c r="R33060" s="8" t="str">
        <f>IFERROR(VLOOKUP(O33060,BASE!#REF!,2,FALSE),"")</f>
        <v/>
      </c>
    </row>
    <row r="33061" spans="8:18">
      <c r="H33061" s="8" t="str">
        <f>IFERROR(VLOOKUP(B33061,BASE!#REF!,2,FALSE),"")</f>
        <v/>
      </c>
      <c r="J33061" s="8" t="str">
        <f>IFERROR(VLOOKUP(F33061,BASE!#REF!,2,FALSE),"")</f>
        <v/>
      </c>
      <c r="M33061" s="8" t="str">
        <f>IFERROR(VLOOKUP(I33061,BASE!#REF!,2,FALSE),"")</f>
        <v/>
      </c>
      <c r="R33061" s="8" t="str">
        <f>IFERROR(VLOOKUP(O33061,BASE!#REF!,2,FALSE),"")</f>
        <v/>
      </c>
    </row>
    <row r="33062" spans="8:18">
      <c r="H33062" s="8" t="str">
        <f>IFERROR(VLOOKUP(B33062,BASE!#REF!,2,FALSE),"")</f>
        <v/>
      </c>
      <c r="J33062" s="8" t="str">
        <f>IFERROR(VLOOKUP(F33062,BASE!#REF!,2,FALSE),"")</f>
        <v/>
      </c>
      <c r="M33062" s="8" t="str">
        <f>IFERROR(VLOOKUP(I33062,BASE!#REF!,2,FALSE),"")</f>
        <v/>
      </c>
      <c r="R33062" s="8" t="str">
        <f>IFERROR(VLOOKUP(O33062,BASE!#REF!,2,FALSE),"")</f>
        <v/>
      </c>
    </row>
    <row r="33063" spans="8:18">
      <c r="H33063" s="8" t="str">
        <f>IFERROR(VLOOKUP(B33063,BASE!#REF!,2,FALSE),"")</f>
        <v/>
      </c>
      <c r="J33063" s="8" t="str">
        <f>IFERROR(VLOOKUP(F33063,BASE!#REF!,2,FALSE),"")</f>
        <v/>
      </c>
      <c r="M33063" s="8" t="str">
        <f>IFERROR(VLOOKUP(I33063,BASE!#REF!,2,FALSE),"")</f>
        <v/>
      </c>
      <c r="R33063" s="8" t="str">
        <f>IFERROR(VLOOKUP(O33063,BASE!#REF!,2,FALSE),"")</f>
        <v/>
      </c>
    </row>
    <row r="33064" spans="8:18">
      <c r="H33064" s="8" t="str">
        <f>IFERROR(VLOOKUP(B33064,BASE!#REF!,2,FALSE),"")</f>
        <v/>
      </c>
      <c r="J33064" s="8" t="str">
        <f>IFERROR(VLOOKUP(F33064,BASE!#REF!,2,FALSE),"")</f>
        <v/>
      </c>
      <c r="M33064" s="8" t="str">
        <f>IFERROR(VLOOKUP(I33064,BASE!#REF!,2,FALSE),"")</f>
        <v/>
      </c>
      <c r="R33064" s="8" t="str">
        <f>IFERROR(VLOOKUP(O33064,BASE!#REF!,2,FALSE),"")</f>
        <v/>
      </c>
    </row>
    <row r="33065" spans="8:18">
      <c r="H33065" s="8" t="str">
        <f>IFERROR(VLOOKUP(B33065,BASE!#REF!,2,FALSE),"")</f>
        <v/>
      </c>
      <c r="J33065" s="8" t="str">
        <f>IFERROR(VLOOKUP(F33065,BASE!#REF!,2,FALSE),"")</f>
        <v/>
      </c>
      <c r="M33065" s="8" t="str">
        <f>IFERROR(VLOOKUP(I33065,BASE!#REF!,2,FALSE),"")</f>
        <v/>
      </c>
      <c r="R33065" s="8" t="str">
        <f>IFERROR(VLOOKUP(O33065,BASE!#REF!,2,FALSE),"")</f>
        <v/>
      </c>
    </row>
    <row r="33066" spans="8:18">
      <c r="H33066" s="8" t="str">
        <f>IFERROR(VLOOKUP(B33066,BASE!#REF!,2,FALSE),"")</f>
        <v/>
      </c>
      <c r="J33066" s="8" t="str">
        <f>IFERROR(VLOOKUP(F33066,BASE!#REF!,2,FALSE),"")</f>
        <v/>
      </c>
      <c r="M33066" s="8" t="str">
        <f>IFERROR(VLOOKUP(I33066,BASE!#REF!,2,FALSE),"")</f>
        <v/>
      </c>
      <c r="R33066" s="8" t="str">
        <f>IFERROR(VLOOKUP(O33066,BASE!#REF!,2,FALSE),"")</f>
        <v/>
      </c>
    </row>
    <row r="33067" spans="8:18">
      <c r="H33067" s="8" t="str">
        <f>IFERROR(VLOOKUP(B33067,BASE!#REF!,2,FALSE),"")</f>
        <v/>
      </c>
      <c r="J33067" s="8" t="str">
        <f>IFERROR(VLOOKUP(F33067,BASE!#REF!,2,FALSE),"")</f>
        <v/>
      </c>
      <c r="M33067" s="8" t="str">
        <f>IFERROR(VLOOKUP(I33067,BASE!#REF!,2,FALSE),"")</f>
        <v/>
      </c>
      <c r="R33067" s="8" t="str">
        <f>IFERROR(VLOOKUP(O33067,BASE!#REF!,2,FALSE),"")</f>
        <v/>
      </c>
    </row>
    <row r="33068" spans="8:18">
      <c r="H33068" s="8" t="str">
        <f>IFERROR(VLOOKUP(B33068,BASE!#REF!,2,FALSE),"")</f>
        <v/>
      </c>
      <c r="J33068" s="8" t="str">
        <f>IFERROR(VLOOKUP(F33068,BASE!#REF!,2,FALSE),"")</f>
        <v/>
      </c>
      <c r="M33068" s="8" t="str">
        <f>IFERROR(VLOOKUP(I33068,BASE!#REF!,2,FALSE),"")</f>
        <v/>
      </c>
      <c r="R33068" s="8" t="str">
        <f>IFERROR(VLOOKUP(O33068,BASE!#REF!,2,FALSE),"")</f>
        <v/>
      </c>
    </row>
    <row r="33069" spans="8:18">
      <c r="H33069" s="8" t="str">
        <f>IFERROR(VLOOKUP(B33069,BASE!#REF!,2,FALSE),"")</f>
        <v/>
      </c>
      <c r="J33069" s="8" t="str">
        <f>IFERROR(VLOOKUP(F33069,BASE!#REF!,2,FALSE),"")</f>
        <v/>
      </c>
      <c r="M33069" s="8" t="str">
        <f>IFERROR(VLOOKUP(I33069,BASE!#REF!,2,FALSE),"")</f>
        <v/>
      </c>
      <c r="R33069" s="8" t="str">
        <f>IFERROR(VLOOKUP(O33069,BASE!#REF!,2,FALSE),"")</f>
        <v/>
      </c>
    </row>
    <row r="33070" spans="8:18">
      <c r="H33070" s="8" t="str">
        <f>IFERROR(VLOOKUP(B33070,BASE!#REF!,2,FALSE),"")</f>
        <v/>
      </c>
      <c r="J33070" s="8" t="str">
        <f>IFERROR(VLOOKUP(F33070,BASE!#REF!,2,FALSE),"")</f>
        <v/>
      </c>
      <c r="M33070" s="8" t="str">
        <f>IFERROR(VLOOKUP(I33070,BASE!#REF!,2,FALSE),"")</f>
        <v/>
      </c>
      <c r="R33070" s="8" t="str">
        <f>IFERROR(VLOOKUP(O33070,BASE!#REF!,2,FALSE),"")</f>
        <v/>
      </c>
    </row>
    <row r="33071" spans="8:18">
      <c r="H33071" s="8" t="str">
        <f>IFERROR(VLOOKUP(B33071,BASE!#REF!,2,FALSE),"")</f>
        <v/>
      </c>
      <c r="J33071" s="8" t="str">
        <f>IFERROR(VLOOKUP(F33071,BASE!#REF!,2,FALSE),"")</f>
        <v/>
      </c>
      <c r="M33071" s="8" t="str">
        <f>IFERROR(VLOOKUP(I33071,BASE!#REF!,2,FALSE),"")</f>
        <v/>
      </c>
      <c r="R33071" s="8" t="str">
        <f>IFERROR(VLOOKUP(O33071,BASE!#REF!,2,FALSE),"")</f>
        <v/>
      </c>
    </row>
    <row r="33072" spans="8:18">
      <c r="H33072" s="8" t="str">
        <f>IFERROR(VLOOKUP(B33072,BASE!#REF!,2,FALSE),"")</f>
        <v/>
      </c>
      <c r="J33072" s="8" t="str">
        <f>IFERROR(VLOOKUP(F33072,BASE!#REF!,2,FALSE),"")</f>
        <v/>
      </c>
      <c r="M33072" s="8" t="str">
        <f>IFERROR(VLOOKUP(I33072,BASE!#REF!,2,FALSE),"")</f>
        <v/>
      </c>
      <c r="R33072" s="8" t="str">
        <f>IFERROR(VLOOKUP(O33072,BASE!#REF!,2,FALSE),"")</f>
        <v/>
      </c>
    </row>
    <row r="33073" spans="8:18">
      <c r="H33073" s="8" t="str">
        <f>IFERROR(VLOOKUP(B33073,BASE!#REF!,2,FALSE),"")</f>
        <v/>
      </c>
      <c r="J33073" s="8" t="str">
        <f>IFERROR(VLOOKUP(F33073,BASE!#REF!,2,FALSE),"")</f>
        <v/>
      </c>
      <c r="M33073" s="8" t="str">
        <f>IFERROR(VLOOKUP(I33073,BASE!#REF!,2,FALSE),"")</f>
        <v/>
      </c>
      <c r="R33073" s="8" t="str">
        <f>IFERROR(VLOOKUP(O33073,BASE!#REF!,2,FALSE),"")</f>
        <v/>
      </c>
    </row>
    <row r="33074" spans="8:18">
      <c r="H33074" s="8" t="str">
        <f>IFERROR(VLOOKUP(B33074,BASE!#REF!,2,FALSE),"")</f>
        <v/>
      </c>
      <c r="J33074" s="8" t="str">
        <f>IFERROR(VLOOKUP(F33074,BASE!#REF!,2,FALSE),"")</f>
        <v/>
      </c>
      <c r="M33074" s="8" t="str">
        <f>IFERROR(VLOOKUP(I33074,BASE!#REF!,2,FALSE),"")</f>
        <v/>
      </c>
      <c r="R33074" s="8" t="str">
        <f>IFERROR(VLOOKUP(O33074,BASE!#REF!,2,FALSE),"")</f>
        <v/>
      </c>
    </row>
    <row r="33075" spans="8:18">
      <c r="H33075" s="8" t="str">
        <f>IFERROR(VLOOKUP(B33075,BASE!#REF!,2,FALSE),"")</f>
        <v/>
      </c>
      <c r="J33075" s="8" t="str">
        <f>IFERROR(VLOOKUP(F33075,BASE!#REF!,2,FALSE),"")</f>
        <v/>
      </c>
      <c r="M33075" s="8" t="str">
        <f>IFERROR(VLOOKUP(I33075,BASE!#REF!,2,FALSE),"")</f>
        <v/>
      </c>
      <c r="R33075" s="8" t="str">
        <f>IFERROR(VLOOKUP(O33075,BASE!#REF!,2,FALSE),"")</f>
        <v/>
      </c>
    </row>
    <row r="33076" spans="8:18">
      <c r="H33076" s="8" t="str">
        <f>IFERROR(VLOOKUP(B33076,BASE!#REF!,2,FALSE),"")</f>
        <v/>
      </c>
      <c r="J33076" s="8" t="str">
        <f>IFERROR(VLOOKUP(F33076,BASE!#REF!,2,FALSE),"")</f>
        <v/>
      </c>
      <c r="M33076" s="8" t="str">
        <f>IFERROR(VLOOKUP(I33076,BASE!#REF!,2,FALSE),"")</f>
        <v/>
      </c>
      <c r="R33076" s="8" t="str">
        <f>IFERROR(VLOOKUP(O33076,BASE!#REF!,2,FALSE),"")</f>
        <v/>
      </c>
    </row>
    <row r="33077" spans="8:18">
      <c r="H33077" s="8" t="str">
        <f>IFERROR(VLOOKUP(B33077,BASE!#REF!,2,FALSE),"")</f>
        <v/>
      </c>
      <c r="J33077" s="8" t="str">
        <f>IFERROR(VLOOKUP(F33077,BASE!#REF!,2,FALSE),"")</f>
        <v/>
      </c>
      <c r="M33077" s="8" t="str">
        <f>IFERROR(VLOOKUP(I33077,BASE!#REF!,2,FALSE),"")</f>
        <v/>
      </c>
      <c r="R33077" s="8" t="str">
        <f>IFERROR(VLOOKUP(O33077,BASE!#REF!,2,FALSE),"")</f>
        <v/>
      </c>
    </row>
    <row r="33078" spans="8:18">
      <c r="H33078" s="8" t="str">
        <f>IFERROR(VLOOKUP(B33078,BASE!#REF!,2,FALSE),"")</f>
        <v/>
      </c>
      <c r="J33078" s="8" t="str">
        <f>IFERROR(VLOOKUP(F33078,BASE!#REF!,2,FALSE),"")</f>
        <v/>
      </c>
      <c r="M33078" s="8" t="str">
        <f>IFERROR(VLOOKUP(I33078,BASE!#REF!,2,FALSE),"")</f>
        <v/>
      </c>
      <c r="R33078" s="8" t="str">
        <f>IFERROR(VLOOKUP(O33078,BASE!#REF!,2,FALSE),"")</f>
        <v/>
      </c>
    </row>
    <row r="33079" spans="8:18">
      <c r="H33079" s="8" t="str">
        <f>IFERROR(VLOOKUP(B33079,BASE!#REF!,2,FALSE),"")</f>
        <v/>
      </c>
      <c r="J33079" s="8" t="str">
        <f>IFERROR(VLOOKUP(F33079,BASE!#REF!,2,FALSE),"")</f>
        <v/>
      </c>
      <c r="M33079" s="8" t="str">
        <f>IFERROR(VLOOKUP(I33079,BASE!#REF!,2,FALSE),"")</f>
        <v/>
      </c>
      <c r="R33079" s="8" t="str">
        <f>IFERROR(VLOOKUP(O33079,BASE!#REF!,2,FALSE),"")</f>
        <v/>
      </c>
    </row>
    <row r="33080" spans="8:18">
      <c r="H33080" s="8" t="str">
        <f>IFERROR(VLOOKUP(B33080,BASE!#REF!,2,FALSE),"")</f>
        <v/>
      </c>
      <c r="J33080" s="8" t="str">
        <f>IFERROR(VLOOKUP(F33080,BASE!#REF!,2,FALSE),"")</f>
        <v/>
      </c>
      <c r="M33080" s="8" t="str">
        <f>IFERROR(VLOOKUP(I33080,BASE!#REF!,2,FALSE),"")</f>
        <v/>
      </c>
      <c r="R33080" s="8" t="str">
        <f>IFERROR(VLOOKUP(O33080,BASE!#REF!,2,FALSE),"")</f>
        <v/>
      </c>
    </row>
    <row r="33081" spans="8:18">
      <c r="H33081" s="8" t="str">
        <f>IFERROR(VLOOKUP(B33081,BASE!#REF!,2,FALSE),"")</f>
        <v/>
      </c>
      <c r="J33081" s="8" t="str">
        <f>IFERROR(VLOOKUP(F33081,BASE!#REF!,2,FALSE),"")</f>
        <v/>
      </c>
      <c r="M33081" s="8" t="str">
        <f>IFERROR(VLOOKUP(I33081,BASE!#REF!,2,FALSE),"")</f>
        <v/>
      </c>
      <c r="R33081" s="8" t="str">
        <f>IFERROR(VLOOKUP(O33081,BASE!#REF!,2,FALSE),"")</f>
        <v/>
      </c>
    </row>
    <row r="33082" spans="8:18">
      <c r="H33082" s="8" t="str">
        <f>IFERROR(VLOOKUP(B33082,BASE!#REF!,2,FALSE),"")</f>
        <v/>
      </c>
      <c r="J33082" s="8" t="str">
        <f>IFERROR(VLOOKUP(F33082,BASE!#REF!,2,FALSE),"")</f>
        <v/>
      </c>
      <c r="M33082" s="8" t="str">
        <f>IFERROR(VLOOKUP(I33082,BASE!#REF!,2,FALSE),"")</f>
        <v/>
      </c>
      <c r="R33082" s="8" t="str">
        <f>IFERROR(VLOOKUP(O33082,BASE!#REF!,2,FALSE),"")</f>
        <v/>
      </c>
    </row>
    <row r="33083" spans="8:18">
      <c r="H33083" s="8" t="str">
        <f>IFERROR(VLOOKUP(B33083,BASE!#REF!,2,FALSE),"")</f>
        <v/>
      </c>
      <c r="J33083" s="8" t="str">
        <f>IFERROR(VLOOKUP(F33083,BASE!#REF!,2,FALSE),"")</f>
        <v/>
      </c>
      <c r="M33083" s="8" t="str">
        <f>IFERROR(VLOOKUP(I33083,BASE!#REF!,2,FALSE),"")</f>
        <v/>
      </c>
      <c r="R33083" s="8" t="str">
        <f>IFERROR(VLOOKUP(O33083,BASE!#REF!,2,FALSE),"")</f>
        <v/>
      </c>
    </row>
    <row r="33084" spans="8:18">
      <c r="H33084" s="8" t="str">
        <f>IFERROR(VLOOKUP(B33084,BASE!#REF!,2,FALSE),"")</f>
        <v/>
      </c>
      <c r="J33084" s="8" t="str">
        <f>IFERROR(VLOOKUP(F33084,BASE!#REF!,2,FALSE),"")</f>
        <v/>
      </c>
      <c r="M33084" s="8" t="str">
        <f>IFERROR(VLOOKUP(I33084,BASE!#REF!,2,FALSE),"")</f>
        <v/>
      </c>
      <c r="R33084" s="8" t="str">
        <f>IFERROR(VLOOKUP(O33084,BASE!#REF!,2,FALSE),"")</f>
        <v/>
      </c>
    </row>
    <row r="33085" spans="8:18">
      <c r="H33085" s="8" t="str">
        <f>IFERROR(VLOOKUP(B33085,BASE!#REF!,2,FALSE),"")</f>
        <v/>
      </c>
      <c r="J33085" s="8" t="str">
        <f>IFERROR(VLOOKUP(F33085,BASE!#REF!,2,FALSE),"")</f>
        <v/>
      </c>
      <c r="M33085" s="8" t="str">
        <f>IFERROR(VLOOKUP(I33085,BASE!#REF!,2,FALSE),"")</f>
        <v/>
      </c>
      <c r="R33085" s="8" t="str">
        <f>IFERROR(VLOOKUP(O33085,BASE!#REF!,2,FALSE),"")</f>
        <v/>
      </c>
    </row>
    <row r="33086" spans="8:18">
      <c r="H33086" s="8" t="str">
        <f>IFERROR(VLOOKUP(B33086,BASE!#REF!,2,FALSE),"")</f>
        <v/>
      </c>
      <c r="J33086" s="8" t="str">
        <f>IFERROR(VLOOKUP(F33086,BASE!#REF!,2,FALSE),"")</f>
        <v/>
      </c>
      <c r="M33086" s="8" t="str">
        <f>IFERROR(VLOOKUP(I33086,BASE!#REF!,2,FALSE),"")</f>
        <v/>
      </c>
      <c r="R33086" s="8" t="str">
        <f>IFERROR(VLOOKUP(O33086,BASE!#REF!,2,FALSE),"")</f>
        <v/>
      </c>
    </row>
    <row r="33087" spans="8:18">
      <c r="H33087" s="8" t="str">
        <f>IFERROR(VLOOKUP(B33087,BASE!#REF!,2,FALSE),"")</f>
        <v/>
      </c>
      <c r="J33087" s="8" t="str">
        <f>IFERROR(VLOOKUP(F33087,BASE!#REF!,2,FALSE),"")</f>
        <v/>
      </c>
      <c r="M33087" s="8" t="str">
        <f>IFERROR(VLOOKUP(I33087,BASE!#REF!,2,FALSE),"")</f>
        <v/>
      </c>
      <c r="R33087" s="8" t="str">
        <f>IFERROR(VLOOKUP(O33087,BASE!#REF!,2,FALSE),"")</f>
        <v/>
      </c>
    </row>
    <row r="33088" spans="8:18">
      <c r="H33088" s="8" t="str">
        <f>IFERROR(VLOOKUP(B33088,BASE!#REF!,2,FALSE),"")</f>
        <v/>
      </c>
      <c r="J33088" s="8" t="str">
        <f>IFERROR(VLOOKUP(F33088,BASE!#REF!,2,FALSE),"")</f>
        <v/>
      </c>
      <c r="M33088" s="8" t="str">
        <f>IFERROR(VLOOKUP(I33088,BASE!#REF!,2,FALSE),"")</f>
        <v/>
      </c>
      <c r="R33088" s="8" t="str">
        <f>IFERROR(VLOOKUP(O33088,BASE!#REF!,2,FALSE),"")</f>
        <v/>
      </c>
    </row>
    <row r="33089" spans="8:18">
      <c r="H33089" s="8" t="str">
        <f>IFERROR(VLOOKUP(B33089,BASE!#REF!,2,FALSE),"")</f>
        <v/>
      </c>
      <c r="J33089" s="8" t="str">
        <f>IFERROR(VLOOKUP(F33089,BASE!#REF!,2,FALSE),"")</f>
        <v/>
      </c>
      <c r="M33089" s="8" t="str">
        <f>IFERROR(VLOOKUP(I33089,BASE!#REF!,2,FALSE),"")</f>
        <v/>
      </c>
      <c r="R33089" s="8" t="str">
        <f>IFERROR(VLOOKUP(O33089,BASE!#REF!,2,FALSE),"")</f>
        <v/>
      </c>
    </row>
    <row r="33090" spans="8:18">
      <c r="H33090" s="8" t="str">
        <f>IFERROR(VLOOKUP(B33090,BASE!#REF!,2,FALSE),"")</f>
        <v/>
      </c>
      <c r="J33090" s="8" t="str">
        <f>IFERROR(VLOOKUP(F33090,BASE!#REF!,2,FALSE),"")</f>
        <v/>
      </c>
      <c r="M33090" s="8" t="str">
        <f>IFERROR(VLOOKUP(I33090,BASE!#REF!,2,FALSE),"")</f>
        <v/>
      </c>
      <c r="R33090" s="8" t="str">
        <f>IFERROR(VLOOKUP(O33090,BASE!#REF!,2,FALSE),"")</f>
        <v/>
      </c>
    </row>
    <row r="33091" spans="8:18">
      <c r="H33091" s="8" t="str">
        <f>IFERROR(VLOOKUP(B33091,BASE!#REF!,2,FALSE),"")</f>
        <v/>
      </c>
      <c r="J33091" s="8" t="str">
        <f>IFERROR(VLOOKUP(F33091,BASE!#REF!,2,FALSE),"")</f>
        <v/>
      </c>
      <c r="M33091" s="8" t="str">
        <f>IFERROR(VLOOKUP(I33091,BASE!#REF!,2,FALSE),"")</f>
        <v/>
      </c>
      <c r="R33091" s="8" t="str">
        <f>IFERROR(VLOOKUP(O33091,BASE!#REF!,2,FALSE),"")</f>
        <v/>
      </c>
    </row>
    <row r="33092" spans="8:18">
      <c r="H33092" s="8" t="str">
        <f>IFERROR(VLOOKUP(B33092,BASE!#REF!,2,FALSE),"")</f>
        <v/>
      </c>
      <c r="J33092" s="8" t="str">
        <f>IFERROR(VLOOKUP(F33092,BASE!#REF!,2,FALSE),"")</f>
        <v/>
      </c>
      <c r="M33092" s="8" t="str">
        <f>IFERROR(VLOOKUP(I33092,BASE!#REF!,2,FALSE),"")</f>
        <v/>
      </c>
      <c r="R33092" s="8" t="str">
        <f>IFERROR(VLOOKUP(O33092,BASE!#REF!,2,FALSE),"")</f>
        <v/>
      </c>
    </row>
    <row r="33093" spans="8:18">
      <c r="H33093" s="8" t="str">
        <f>IFERROR(VLOOKUP(B33093,BASE!#REF!,2,FALSE),"")</f>
        <v/>
      </c>
      <c r="J33093" s="8" t="str">
        <f>IFERROR(VLOOKUP(F33093,BASE!#REF!,2,FALSE),"")</f>
        <v/>
      </c>
      <c r="M33093" s="8" t="str">
        <f>IFERROR(VLOOKUP(I33093,BASE!#REF!,2,FALSE),"")</f>
        <v/>
      </c>
      <c r="R33093" s="8" t="str">
        <f>IFERROR(VLOOKUP(O33093,BASE!#REF!,2,FALSE),"")</f>
        <v/>
      </c>
    </row>
    <row r="33094" spans="8:18">
      <c r="H33094" s="8" t="str">
        <f>IFERROR(VLOOKUP(B33094,BASE!#REF!,2,FALSE),"")</f>
        <v/>
      </c>
      <c r="J33094" s="8" t="str">
        <f>IFERROR(VLOOKUP(F33094,BASE!#REF!,2,FALSE),"")</f>
        <v/>
      </c>
      <c r="M33094" s="8" t="str">
        <f>IFERROR(VLOOKUP(I33094,BASE!#REF!,2,FALSE),"")</f>
        <v/>
      </c>
      <c r="R33094" s="8" t="str">
        <f>IFERROR(VLOOKUP(O33094,BASE!#REF!,2,FALSE),"")</f>
        <v/>
      </c>
    </row>
    <row r="33095" spans="8:18">
      <c r="H33095" s="8" t="str">
        <f>IFERROR(VLOOKUP(B33095,BASE!#REF!,2,FALSE),"")</f>
        <v/>
      </c>
      <c r="J33095" s="8" t="str">
        <f>IFERROR(VLOOKUP(F33095,BASE!#REF!,2,FALSE),"")</f>
        <v/>
      </c>
      <c r="M33095" s="8" t="str">
        <f>IFERROR(VLOOKUP(I33095,BASE!#REF!,2,FALSE),"")</f>
        <v/>
      </c>
      <c r="R33095" s="8" t="str">
        <f>IFERROR(VLOOKUP(O33095,BASE!#REF!,2,FALSE),"")</f>
        <v/>
      </c>
    </row>
    <row r="33096" spans="8:18">
      <c r="H33096" s="8" t="str">
        <f>IFERROR(VLOOKUP(B33096,BASE!#REF!,2,FALSE),"")</f>
        <v/>
      </c>
      <c r="J33096" s="8" t="str">
        <f>IFERROR(VLOOKUP(F33096,BASE!#REF!,2,FALSE),"")</f>
        <v/>
      </c>
      <c r="M33096" s="8" t="str">
        <f>IFERROR(VLOOKUP(I33096,BASE!#REF!,2,FALSE),"")</f>
        <v/>
      </c>
      <c r="R33096" s="8" t="str">
        <f>IFERROR(VLOOKUP(O33096,BASE!#REF!,2,FALSE),"")</f>
        <v/>
      </c>
    </row>
    <row r="33097" spans="8:18">
      <c r="H33097" s="8" t="str">
        <f>IFERROR(VLOOKUP(B33097,BASE!#REF!,2,FALSE),"")</f>
        <v/>
      </c>
      <c r="J33097" s="8" t="str">
        <f>IFERROR(VLOOKUP(F33097,BASE!#REF!,2,FALSE),"")</f>
        <v/>
      </c>
      <c r="M33097" s="8" t="str">
        <f>IFERROR(VLOOKUP(I33097,BASE!#REF!,2,FALSE),"")</f>
        <v/>
      </c>
      <c r="R33097" s="8" t="str">
        <f>IFERROR(VLOOKUP(O33097,BASE!#REF!,2,FALSE),"")</f>
        <v/>
      </c>
    </row>
    <row r="33098" spans="8:18">
      <c r="H33098" s="8" t="str">
        <f>IFERROR(VLOOKUP(B33098,BASE!#REF!,2,FALSE),"")</f>
        <v/>
      </c>
      <c r="J33098" s="8" t="str">
        <f>IFERROR(VLOOKUP(F33098,BASE!#REF!,2,FALSE),"")</f>
        <v/>
      </c>
      <c r="M33098" s="8" t="str">
        <f>IFERROR(VLOOKUP(I33098,BASE!#REF!,2,FALSE),"")</f>
        <v/>
      </c>
      <c r="R33098" s="8" t="str">
        <f>IFERROR(VLOOKUP(O33098,BASE!#REF!,2,FALSE),"")</f>
        <v/>
      </c>
    </row>
    <row r="33099" spans="8:18">
      <c r="H33099" s="8" t="str">
        <f>IFERROR(VLOOKUP(B33099,BASE!#REF!,2,FALSE),"")</f>
        <v/>
      </c>
      <c r="J33099" s="8" t="str">
        <f>IFERROR(VLOOKUP(F33099,BASE!#REF!,2,FALSE),"")</f>
        <v/>
      </c>
      <c r="M33099" s="8" t="str">
        <f>IFERROR(VLOOKUP(I33099,BASE!#REF!,2,FALSE),"")</f>
        <v/>
      </c>
      <c r="R33099" s="8" t="str">
        <f>IFERROR(VLOOKUP(O33099,BASE!#REF!,2,FALSE),"")</f>
        <v/>
      </c>
    </row>
    <row r="33100" spans="8:18">
      <c r="H33100" s="8" t="str">
        <f>IFERROR(VLOOKUP(B33100,BASE!#REF!,2,FALSE),"")</f>
        <v/>
      </c>
      <c r="J33100" s="8" t="str">
        <f>IFERROR(VLOOKUP(F33100,BASE!#REF!,2,FALSE),"")</f>
        <v/>
      </c>
      <c r="M33100" s="8" t="str">
        <f>IFERROR(VLOOKUP(I33100,BASE!#REF!,2,FALSE),"")</f>
        <v/>
      </c>
      <c r="R33100" s="8" t="str">
        <f>IFERROR(VLOOKUP(O33100,BASE!#REF!,2,FALSE),"")</f>
        <v/>
      </c>
    </row>
    <row r="33101" spans="8:18">
      <c r="H33101" s="8" t="str">
        <f>IFERROR(VLOOKUP(B33101,BASE!#REF!,2,FALSE),"")</f>
        <v/>
      </c>
      <c r="J33101" s="8" t="str">
        <f>IFERROR(VLOOKUP(F33101,BASE!#REF!,2,FALSE),"")</f>
        <v/>
      </c>
      <c r="M33101" s="8" t="str">
        <f>IFERROR(VLOOKUP(I33101,BASE!#REF!,2,FALSE),"")</f>
        <v/>
      </c>
      <c r="R33101" s="8" t="str">
        <f>IFERROR(VLOOKUP(O33101,BASE!#REF!,2,FALSE),"")</f>
        <v/>
      </c>
    </row>
    <row r="33102" spans="8:18">
      <c r="H33102" s="8" t="str">
        <f>IFERROR(VLOOKUP(B33102,BASE!#REF!,2,FALSE),"")</f>
        <v/>
      </c>
      <c r="J33102" s="8" t="str">
        <f>IFERROR(VLOOKUP(F33102,BASE!#REF!,2,FALSE),"")</f>
        <v/>
      </c>
      <c r="M33102" s="8" t="str">
        <f>IFERROR(VLOOKUP(I33102,BASE!#REF!,2,FALSE),"")</f>
        <v/>
      </c>
      <c r="R33102" s="8" t="str">
        <f>IFERROR(VLOOKUP(O33102,BASE!#REF!,2,FALSE),"")</f>
        <v/>
      </c>
    </row>
    <row r="33103" spans="8:18">
      <c r="H33103" s="8" t="str">
        <f>IFERROR(VLOOKUP(B33103,BASE!#REF!,2,FALSE),"")</f>
        <v/>
      </c>
      <c r="J33103" s="8" t="str">
        <f>IFERROR(VLOOKUP(F33103,BASE!#REF!,2,FALSE),"")</f>
        <v/>
      </c>
      <c r="M33103" s="8" t="str">
        <f>IFERROR(VLOOKUP(I33103,BASE!#REF!,2,FALSE),"")</f>
        <v/>
      </c>
      <c r="R33103" s="8" t="str">
        <f>IFERROR(VLOOKUP(O33103,BASE!#REF!,2,FALSE),"")</f>
        <v/>
      </c>
    </row>
    <row r="33104" spans="8:18">
      <c r="H33104" s="8" t="str">
        <f>IFERROR(VLOOKUP(B33104,BASE!#REF!,2,FALSE),"")</f>
        <v/>
      </c>
      <c r="J33104" s="8" t="str">
        <f>IFERROR(VLOOKUP(F33104,BASE!#REF!,2,FALSE),"")</f>
        <v/>
      </c>
      <c r="M33104" s="8" t="str">
        <f>IFERROR(VLOOKUP(I33104,BASE!#REF!,2,FALSE),"")</f>
        <v/>
      </c>
      <c r="R33104" s="8" t="str">
        <f>IFERROR(VLOOKUP(O33104,BASE!#REF!,2,FALSE),"")</f>
        <v/>
      </c>
    </row>
    <row r="33105" spans="8:18">
      <c r="H33105" s="8" t="str">
        <f>IFERROR(VLOOKUP(B33105,BASE!#REF!,2,FALSE),"")</f>
        <v/>
      </c>
      <c r="J33105" s="8" t="str">
        <f>IFERROR(VLOOKUP(F33105,BASE!#REF!,2,FALSE),"")</f>
        <v/>
      </c>
      <c r="M33105" s="8" t="str">
        <f>IFERROR(VLOOKUP(I33105,BASE!#REF!,2,FALSE),"")</f>
        <v/>
      </c>
      <c r="R33105" s="8" t="str">
        <f>IFERROR(VLOOKUP(O33105,BASE!#REF!,2,FALSE),"")</f>
        <v/>
      </c>
    </row>
    <row r="33106" spans="8:18">
      <c r="H33106" s="8" t="str">
        <f>IFERROR(VLOOKUP(B33106,BASE!#REF!,2,FALSE),"")</f>
        <v/>
      </c>
      <c r="J33106" s="8" t="str">
        <f>IFERROR(VLOOKUP(F33106,BASE!#REF!,2,FALSE),"")</f>
        <v/>
      </c>
      <c r="M33106" s="8" t="str">
        <f>IFERROR(VLOOKUP(I33106,BASE!#REF!,2,FALSE),"")</f>
        <v/>
      </c>
      <c r="R33106" s="8" t="str">
        <f>IFERROR(VLOOKUP(O33106,BASE!#REF!,2,FALSE),"")</f>
        <v/>
      </c>
    </row>
    <row r="33107" spans="8:18">
      <c r="H33107" s="8" t="str">
        <f>IFERROR(VLOOKUP(B33107,BASE!#REF!,2,FALSE),"")</f>
        <v/>
      </c>
      <c r="J33107" s="8" t="str">
        <f>IFERROR(VLOOKUP(F33107,BASE!#REF!,2,FALSE),"")</f>
        <v/>
      </c>
      <c r="M33107" s="8" t="str">
        <f>IFERROR(VLOOKUP(I33107,BASE!#REF!,2,FALSE),"")</f>
        <v/>
      </c>
      <c r="R33107" s="8" t="str">
        <f>IFERROR(VLOOKUP(O33107,BASE!#REF!,2,FALSE),"")</f>
        <v/>
      </c>
    </row>
    <row r="33108" spans="8:18">
      <c r="H33108" s="8" t="str">
        <f>IFERROR(VLOOKUP(B33108,BASE!#REF!,2,FALSE),"")</f>
        <v/>
      </c>
      <c r="J33108" s="8" t="str">
        <f>IFERROR(VLOOKUP(F33108,BASE!#REF!,2,FALSE),"")</f>
        <v/>
      </c>
      <c r="M33108" s="8" t="str">
        <f>IFERROR(VLOOKUP(I33108,BASE!#REF!,2,FALSE),"")</f>
        <v/>
      </c>
      <c r="R33108" s="8" t="str">
        <f>IFERROR(VLOOKUP(O33108,BASE!#REF!,2,FALSE),"")</f>
        <v/>
      </c>
    </row>
    <row r="33109" spans="8:18">
      <c r="H33109" s="8" t="str">
        <f>IFERROR(VLOOKUP(B33109,BASE!#REF!,2,FALSE),"")</f>
        <v/>
      </c>
      <c r="J33109" s="8" t="str">
        <f>IFERROR(VLOOKUP(F33109,BASE!#REF!,2,FALSE),"")</f>
        <v/>
      </c>
      <c r="M33109" s="8" t="str">
        <f>IFERROR(VLOOKUP(I33109,BASE!#REF!,2,FALSE),"")</f>
        <v/>
      </c>
      <c r="R33109" s="8" t="str">
        <f>IFERROR(VLOOKUP(O33109,BASE!#REF!,2,FALSE),"")</f>
        <v/>
      </c>
    </row>
    <row r="33110" spans="8:18">
      <c r="H33110" s="8" t="str">
        <f>IFERROR(VLOOKUP(B33110,BASE!#REF!,2,FALSE),"")</f>
        <v/>
      </c>
      <c r="J33110" s="8" t="str">
        <f>IFERROR(VLOOKUP(F33110,BASE!#REF!,2,FALSE),"")</f>
        <v/>
      </c>
      <c r="M33110" s="8" t="str">
        <f>IFERROR(VLOOKUP(I33110,BASE!#REF!,2,FALSE),"")</f>
        <v/>
      </c>
      <c r="R33110" s="8" t="str">
        <f>IFERROR(VLOOKUP(O33110,BASE!#REF!,2,FALSE),"")</f>
        <v/>
      </c>
    </row>
    <row r="33111" spans="8:18">
      <c r="H33111" s="8" t="str">
        <f>IFERROR(VLOOKUP(B33111,BASE!#REF!,2,FALSE),"")</f>
        <v/>
      </c>
      <c r="J33111" s="8" t="str">
        <f>IFERROR(VLOOKUP(F33111,BASE!#REF!,2,FALSE),"")</f>
        <v/>
      </c>
      <c r="M33111" s="8" t="str">
        <f>IFERROR(VLOOKUP(I33111,BASE!#REF!,2,FALSE),"")</f>
        <v/>
      </c>
      <c r="R33111" s="8" t="str">
        <f>IFERROR(VLOOKUP(O33111,BASE!#REF!,2,FALSE),"")</f>
        <v/>
      </c>
    </row>
    <row r="33112" spans="8:18">
      <c r="H33112" s="8" t="str">
        <f>IFERROR(VLOOKUP(B33112,BASE!#REF!,2,FALSE),"")</f>
        <v/>
      </c>
      <c r="J33112" s="8" t="str">
        <f>IFERROR(VLOOKUP(F33112,BASE!#REF!,2,FALSE),"")</f>
        <v/>
      </c>
      <c r="M33112" s="8" t="str">
        <f>IFERROR(VLOOKUP(I33112,BASE!#REF!,2,FALSE),"")</f>
        <v/>
      </c>
      <c r="R33112" s="8" t="str">
        <f>IFERROR(VLOOKUP(O33112,BASE!#REF!,2,FALSE),"")</f>
        <v/>
      </c>
    </row>
    <row r="33113" spans="8:18">
      <c r="H33113" s="8" t="str">
        <f>IFERROR(VLOOKUP(B33113,BASE!#REF!,2,FALSE),"")</f>
        <v/>
      </c>
      <c r="J33113" s="8" t="str">
        <f>IFERROR(VLOOKUP(F33113,BASE!#REF!,2,FALSE),"")</f>
        <v/>
      </c>
      <c r="M33113" s="8" t="str">
        <f>IFERROR(VLOOKUP(I33113,BASE!#REF!,2,FALSE),"")</f>
        <v/>
      </c>
      <c r="R33113" s="8" t="str">
        <f>IFERROR(VLOOKUP(O33113,BASE!#REF!,2,FALSE),"")</f>
        <v/>
      </c>
    </row>
    <row r="33114" spans="8:18">
      <c r="H33114" s="8" t="str">
        <f>IFERROR(VLOOKUP(B33114,BASE!#REF!,2,FALSE),"")</f>
        <v/>
      </c>
      <c r="J33114" s="8" t="str">
        <f>IFERROR(VLOOKUP(F33114,BASE!#REF!,2,FALSE),"")</f>
        <v/>
      </c>
      <c r="M33114" s="8" t="str">
        <f>IFERROR(VLOOKUP(I33114,BASE!#REF!,2,FALSE),"")</f>
        <v/>
      </c>
      <c r="R33114" s="8" t="str">
        <f>IFERROR(VLOOKUP(O33114,BASE!#REF!,2,FALSE),"")</f>
        <v/>
      </c>
    </row>
    <row r="33115" spans="8:18">
      <c r="H33115" s="8" t="str">
        <f>IFERROR(VLOOKUP(B33115,BASE!#REF!,2,FALSE),"")</f>
        <v/>
      </c>
      <c r="J33115" s="8" t="str">
        <f>IFERROR(VLOOKUP(F33115,BASE!#REF!,2,FALSE),"")</f>
        <v/>
      </c>
      <c r="M33115" s="8" t="str">
        <f>IFERROR(VLOOKUP(I33115,BASE!#REF!,2,FALSE),"")</f>
        <v/>
      </c>
      <c r="R33115" s="8" t="str">
        <f>IFERROR(VLOOKUP(O33115,BASE!#REF!,2,FALSE),"")</f>
        <v/>
      </c>
    </row>
    <row r="33116" spans="8:18">
      <c r="H33116" s="8" t="str">
        <f>IFERROR(VLOOKUP(B33116,BASE!#REF!,2,FALSE),"")</f>
        <v/>
      </c>
      <c r="J33116" s="8" t="str">
        <f>IFERROR(VLOOKUP(F33116,BASE!#REF!,2,FALSE),"")</f>
        <v/>
      </c>
      <c r="M33116" s="8" t="str">
        <f>IFERROR(VLOOKUP(I33116,BASE!#REF!,2,FALSE),"")</f>
        <v/>
      </c>
      <c r="R33116" s="8" t="str">
        <f>IFERROR(VLOOKUP(O33116,BASE!#REF!,2,FALSE),"")</f>
        <v/>
      </c>
    </row>
    <row r="33117" spans="8:18">
      <c r="H33117" s="8" t="str">
        <f>IFERROR(VLOOKUP(B33117,BASE!#REF!,2,FALSE),"")</f>
        <v/>
      </c>
      <c r="J33117" s="8" t="str">
        <f>IFERROR(VLOOKUP(F33117,BASE!#REF!,2,FALSE),"")</f>
        <v/>
      </c>
      <c r="M33117" s="8" t="str">
        <f>IFERROR(VLOOKUP(I33117,BASE!#REF!,2,FALSE),"")</f>
        <v/>
      </c>
      <c r="R33117" s="8" t="str">
        <f>IFERROR(VLOOKUP(O33117,BASE!#REF!,2,FALSE),"")</f>
        <v/>
      </c>
    </row>
    <row r="33118" spans="8:18">
      <c r="H33118" s="8" t="str">
        <f>IFERROR(VLOOKUP(B33118,BASE!#REF!,2,FALSE),"")</f>
        <v/>
      </c>
      <c r="J33118" s="8" t="str">
        <f>IFERROR(VLOOKUP(F33118,BASE!#REF!,2,FALSE),"")</f>
        <v/>
      </c>
      <c r="M33118" s="8" t="str">
        <f>IFERROR(VLOOKUP(I33118,BASE!#REF!,2,FALSE),"")</f>
        <v/>
      </c>
      <c r="R33118" s="8" t="str">
        <f>IFERROR(VLOOKUP(O33118,BASE!#REF!,2,FALSE),"")</f>
        <v/>
      </c>
    </row>
    <row r="33119" spans="8:18">
      <c r="H33119" s="8" t="str">
        <f>IFERROR(VLOOKUP(B33119,BASE!#REF!,2,FALSE),"")</f>
        <v/>
      </c>
      <c r="J33119" s="8" t="str">
        <f>IFERROR(VLOOKUP(F33119,BASE!#REF!,2,FALSE),"")</f>
        <v/>
      </c>
      <c r="M33119" s="8" t="str">
        <f>IFERROR(VLOOKUP(I33119,BASE!#REF!,2,FALSE),"")</f>
        <v/>
      </c>
      <c r="R33119" s="8" t="str">
        <f>IFERROR(VLOOKUP(O33119,BASE!#REF!,2,FALSE),"")</f>
        <v/>
      </c>
    </row>
    <row r="33120" spans="8:18">
      <c r="H33120" s="8" t="str">
        <f>IFERROR(VLOOKUP(B33120,BASE!#REF!,2,FALSE),"")</f>
        <v/>
      </c>
      <c r="J33120" s="8" t="str">
        <f>IFERROR(VLOOKUP(F33120,BASE!#REF!,2,FALSE),"")</f>
        <v/>
      </c>
      <c r="M33120" s="8" t="str">
        <f>IFERROR(VLOOKUP(I33120,BASE!#REF!,2,FALSE),"")</f>
        <v/>
      </c>
      <c r="R33120" s="8" t="str">
        <f>IFERROR(VLOOKUP(O33120,BASE!#REF!,2,FALSE),"")</f>
        <v/>
      </c>
    </row>
    <row r="33121" spans="8:18">
      <c r="H33121" s="8" t="str">
        <f>IFERROR(VLOOKUP(B33121,BASE!#REF!,2,FALSE),"")</f>
        <v/>
      </c>
      <c r="J33121" s="8" t="str">
        <f>IFERROR(VLOOKUP(F33121,BASE!#REF!,2,FALSE),"")</f>
        <v/>
      </c>
      <c r="M33121" s="8" t="str">
        <f>IFERROR(VLOOKUP(I33121,BASE!#REF!,2,FALSE),"")</f>
        <v/>
      </c>
      <c r="R33121" s="8" t="str">
        <f>IFERROR(VLOOKUP(O33121,BASE!#REF!,2,FALSE),"")</f>
        <v/>
      </c>
    </row>
    <row r="33122" spans="8:18">
      <c r="H33122" s="8" t="str">
        <f>IFERROR(VLOOKUP(B33122,BASE!#REF!,2,FALSE),"")</f>
        <v/>
      </c>
      <c r="J33122" s="8" t="str">
        <f>IFERROR(VLOOKUP(F33122,BASE!#REF!,2,FALSE),"")</f>
        <v/>
      </c>
      <c r="M33122" s="8" t="str">
        <f>IFERROR(VLOOKUP(I33122,BASE!#REF!,2,FALSE),"")</f>
        <v/>
      </c>
      <c r="R33122" s="8" t="str">
        <f>IFERROR(VLOOKUP(O33122,BASE!#REF!,2,FALSE),"")</f>
        <v/>
      </c>
    </row>
    <row r="33123" spans="8:18">
      <c r="H33123" s="8" t="str">
        <f>IFERROR(VLOOKUP(B33123,BASE!#REF!,2,FALSE),"")</f>
        <v/>
      </c>
      <c r="J33123" s="8" t="str">
        <f>IFERROR(VLOOKUP(F33123,BASE!#REF!,2,FALSE),"")</f>
        <v/>
      </c>
      <c r="M33123" s="8" t="str">
        <f>IFERROR(VLOOKUP(I33123,BASE!#REF!,2,FALSE),"")</f>
        <v/>
      </c>
      <c r="R33123" s="8" t="str">
        <f>IFERROR(VLOOKUP(O33123,BASE!#REF!,2,FALSE),"")</f>
        <v/>
      </c>
    </row>
    <row r="33124" spans="8:18">
      <c r="H33124" s="8" t="str">
        <f>IFERROR(VLOOKUP(B33124,BASE!#REF!,2,FALSE),"")</f>
        <v/>
      </c>
      <c r="J33124" s="8" t="str">
        <f>IFERROR(VLOOKUP(F33124,BASE!#REF!,2,FALSE),"")</f>
        <v/>
      </c>
      <c r="M33124" s="8" t="str">
        <f>IFERROR(VLOOKUP(I33124,BASE!#REF!,2,FALSE),"")</f>
        <v/>
      </c>
      <c r="R33124" s="8" t="str">
        <f>IFERROR(VLOOKUP(O33124,BASE!#REF!,2,FALSE),"")</f>
        <v/>
      </c>
    </row>
    <row r="33125" spans="8:18">
      <c r="H33125" s="8" t="str">
        <f>IFERROR(VLOOKUP(B33125,BASE!#REF!,2,FALSE),"")</f>
        <v/>
      </c>
      <c r="J33125" s="8" t="str">
        <f>IFERROR(VLOOKUP(F33125,BASE!#REF!,2,FALSE),"")</f>
        <v/>
      </c>
      <c r="M33125" s="8" t="str">
        <f>IFERROR(VLOOKUP(I33125,BASE!#REF!,2,FALSE),"")</f>
        <v/>
      </c>
      <c r="R33125" s="8" t="str">
        <f>IFERROR(VLOOKUP(O33125,BASE!#REF!,2,FALSE),"")</f>
        <v/>
      </c>
    </row>
    <row r="33126" spans="8:18">
      <c r="H33126" s="8" t="str">
        <f>IFERROR(VLOOKUP(B33126,BASE!#REF!,2,FALSE),"")</f>
        <v/>
      </c>
      <c r="J33126" s="8" t="str">
        <f>IFERROR(VLOOKUP(F33126,BASE!#REF!,2,FALSE),"")</f>
        <v/>
      </c>
      <c r="M33126" s="8" t="str">
        <f>IFERROR(VLOOKUP(I33126,BASE!#REF!,2,FALSE),"")</f>
        <v/>
      </c>
      <c r="R33126" s="8" t="str">
        <f>IFERROR(VLOOKUP(O33126,BASE!#REF!,2,FALSE),"")</f>
        <v/>
      </c>
    </row>
    <row r="33127" spans="8:18">
      <c r="H33127" s="8" t="str">
        <f>IFERROR(VLOOKUP(B33127,BASE!#REF!,2,FALSE),"")</f>
        <v/>
      </c>
      <c r="J33127" s="8" t="str">
        <f>IFERROR(VLOOKUP(F33127,BASE!#REF!,2,FALSE),"")</f>
        <v/>
      </c>
      <c r="M33127" s="8" t="str">
        <f>IFERROR(VLOOKUP(I33127,BASE!#REF!,2,FALSE),"")</f>
        <v/>
      </c>
      <c r="R33127" s="8" t="str">
        <f>IFERROR(VLOOKUP(O33127,BASE!#REF!,2,FALSE),"")</f>
        <v/>
      </c>
    </row>
    <row r="33128" spans="8:18">
      <c r="H33128" s="8" t="str">
        <f>IFERROR(VLOOKUP(B33128,BASE!#REF!,2,FALSE),"")</f>
        <v/>
      </c>
      <c r="J33128" s="8" t="str">
        <f>IFERROR(VLOOKUP(F33128,BASE!#REF!,2,FALSE),"")</f>
        <v/>
      </c>
      <c r="M33128" s="8" t="str">
        <f>IFERROR(VLOOKUP(I33128,BASE!#REF!,2,FALSE),"")</f>
        <v/>
      </c>
      <c r="R33128" s="8" t="str">
        <f>IFERROR(VLOOKUP(O33128,BASE!#REF!,2,FALSE),"")</f>
        <v/>
      </c>
    </row>
    <row r="33129" spans="8:18">
      <c r="H33129" s="8" t="str">
        <f>IFERROR(VLOOKUP(B33129,BASE!#REF!,2,FALSE),"")</f>
        <v/>
      </c>
      <c r="J33129" s="8" t="str">
        <f>IFERROR(VLOOKUP(F33129,BASE!#REF!,2,FALSE),"")</f>
        <v/>
      </c>
      <c r="M33129" s="8" t="str">
        <f>IFERROR(VLOOKUP(I33129,BASE!#REF!,2,FALSE),"")</f>
        <v/>
      </c>
      <c r="R33129" s="8" t="str">
        <f>IFERROR(VLOOKUP(O33129,BASE!#REF!,2,FALSE),"")</f>
        <v/>
      </c>
    </row>
    <row r="33130" spans="8:18">
      <c r="H33130" s="8" t="str">
        <f>IFERROR(VLOOKUP(B33130,BASE!#REF!,2,FALSE),"")</f>
        <v/>
      </c>
      <c r="J33130" s="8" t="str">
        <f>IFERROR(VLOOKUP(F33130,BASE!#REF!,2,FALSE),"")</f>
        <v/>
      </c>
      <c r="M33130" s="8" t="str">
        <f>IFERROR(VLOOKUP(I33130,BASE!#REF!,2,FALSE),"")</f>
        <v/>
      </c>
      <c r="R33130" s="8" t="str">
        <f>IFERROR(VLOOKUP(O33130,BASE!#REF!,2,FALSE),"")</f>
        <v/>
      </c>
    </row>
    <row r="33131" spans="8:18">
      <c r="H33131" s="8" t="str">
        <f>IFERROR(VLOOKUP(B33131,BASE!#REF!,2,FALSE),"")</f>
        <v/>
      </c>
      <c r="J33131" s="8" t="str">
        <f>IFERROR(VLOOKUP(F33131,BASE!#REF!,2,FALSE),"")</f>
        <v/>
      </c>
      <c r="M33131" s="8" t="str">
        <f>IFERROR(VLOOKUP(I33131,BASE!#REF!,2,FALSE),"")</f>
        <v/>
      </c>
      <c r="R33131" s="8" t="str">
        <f>IFERROR(VLOOKUP(O33131,BASE!#REF!,2,FALSE),"")</f>
        <v/>
      </c>
    </row>
    <row r="33132" spans="8:18">
      <c r="H33132" s="8" t="str">
        <f>IFERROR(VLOOKUP(B33132,BASE!#REF!,2,FALSE),"")</f>
        <v/>
      </c>
      <c r="J33132" s="8" t="str">
        <f>IFERROR(VLOOKUP(F33132,BASE!#REF!,2,FALSE),"")</f>
        <v/>
      </c>
      <c r="M33132" s="8" t="str">
        <f>IFERROR(VLOOKUP(I33132,BASE!#REF!,2,FALSE),"")</f>
        <v/>
      </c>
      <c r="R33132" s="8" t="str">
        <f>IFERROR(VLOOKUP(O33132,BASE!#REF!,2,FALSE),"")</f>
        <v/>
      </c>
    </row>
    <row r="33133" spans="8:18">
      <c r="H33133" s="8" t="str">
        <f>IFERROR(VLOOKUP(B33133,BASE!#REF!,2,FALSE),"")</f>
        <v/>
      </c>
      <c r="J33133" s="8" t="str">
        <f>IFERROR(VLOOKUP(F33133,BASE!#REF!,2,FALSE),"")</f>
        <v/>
      </c>
      <c r="M33133" s="8" t="str">
        <f>IFERROR(VLOOKUP(I33133,BASE!#REF!,2,FALSE),"")</f>
        <v/>
      </c>
      <c r="R33133" s="8" t="str">
        <f>IFERROR(VLOOKUP(O33133,BASE!#REF!,2,FALSE),"")</f>
        <v/>
      </c>
    </row>
    <row r="33134" spans="8:18">
      <c r="H33134" s="8" t="str">
        <f>IFERROR(VLOOKUP(B33134,BASE!#REF!,2,FALSE),"")</f>
        <v/>
      </c>
      <c r="J33134" s="8" t="str">
        <f>IFERROR(VLOOKUP(F33134,BASE!#REF!,2,FALSE),"")</f>
        <v/>
      </c>
      <c r="M33134" s="8" t="str">
        <f>IFERROR(VLOOKUP(I33134,BASE!#REF!,2,FALSE),"")</f>
        <v/>
      </c>
      <c r="R33134" s="8" t="str">
        <f>IFERROR(VLOOKUP(O33134,BASE!#REF!,2,FALSE),"")</f>
        <v/>
      </c>
    </row>
    <row r="33135" spans="8:18">
      <c r="H33135" s="8" t="str">
        <f>IFERROR(VLOOKUP(B33135,BASE!#REF!,2,FALSE),"")</f>
        <v/>
      </c>
      <c r="J33135" s="8" t="str">
        <f>IFERROR(VLOOKUP(F33135,BASE!#REF!,2,FALSE),"")</f>
        <v/>
      </c>
      <c r="M33135" s="8" t="str">
        <f>IFERROR(VLOOKUP(I33135,BASE!#REF!,2,FALSE),"")</f>
        <v/>
      </c>
      <c r="R33135" s="8" t="str">
        <f>IFERROR(VLOOKUP(O33135,BASE!#REF!,2,FALSE),"")</f>
        <v/>
      </c>
    </row>
    <row r="33136" spans="8:18">
      <c r="H33136" s="8" t="str">
        <f>IFERROR(VLOOKUP(B33136,BASE!#REF!,2,FALSE),"")</f>
        <v/>
      </c>
      <c r="J33136" s="8" t="str">
        <f>IFERROR(VLOOKUP(F33136,BASE!#REF!,2,FALSE),"")</f>
        <v/>
      </c>
      <c r="M33136" s="8" t="str">
        <f>IFERROR(VLOOKUP(I33136,BASE!#REF!,2,FALSE),"")</f>
        <v/>
      </c>
      <c r="R33136" s="8" t="str">
        <f>IFERROR(VLOOKUP(O33136,BASE!#REF!,2,FALSE),"")</f>
        <v/>
      </c>
    </row>
    <row r="33137" spans="8:18">
      <c r="H33137" s="8" t="str">
        <f>IFERROR(VLOOKUP(B33137,BASE!#REF!,2,FALSE),"")</f>
        <v/>
      </c>
      <c r="J33137" s="8" t="str">
        <f>IFERROR(VLOOKUP(F33137,BASE!#REF!,2,FALSE),"")</f>
        <v/>
      </c>
      <c r="M33137" s="8" t="str">
        <f>IFERROR(VLOOKUP(I33137,BASE!#REF!,2,FALSE),"")</f>
        <v/>
      </c>
      <c r="R33137" s="8" t="str">
        <f>IFERROR(VLOOKUP(O33137,BASE!#REF!,2,FALSE),"")</f>
        <v/>
      </c>
    </row>
    <row r="33138" spans="8:18">
      <c r="H33138" s="8" t="str">
        <f>IFERROR(VLOOKUP(B33138,BASE!#REF!,2,FALSE),"")</f>
        <v/>
      </c>
      <c r="J33138" s="8" t="str">
        <f>IFERROR(VLOOKUP(F33138,BASE!#REF!,2,FALSE),"")</f>
        <v/>
      </c>
      <c r="M33138" s="8" t="str">
        <f>IFERROR(VLOOKUP(I33138,BASE!#REF!,2,FALSE),"")</f>
        <v/>
      </c>
      <c r="R33138" s="8" t="str">
        <f>IFERROR(VLOOKUP(O33138,BASE!#REF!,2,FALSE),"")</f>
        <v/>
      </c>
    </row>
    <row r="33139" spans="8:18">
      <c r="H33139" s="8" t="str">
        <f>IFERROR(VLOOKUP(B33139,BASE!#REF!,2,FALSE),"")</f>
        <v/>
      </c>
      <c r="J33139" s="8" t="str">
        <f>IFERROR(VLOOKUP(F33139,BASE!#REF!,2,FALSE),"")</f>
        <v/>
      </c>
      <c r="M33139" s="8" t="str">
        <f>IFERROR(VLOOKUP(I33139,BASE!#REF!,2,FALSE),"")</f>
        <v/>
      </c>
      <c r="R33139" s="8" t="str">
        <f>IFERROR(VLOOKUP(O33139,BASE!#REF!,2,FALSE),"")</f>
        <v/>
      </c>
    </row>
    <row r="33140" spans="8:18">
      <c r="H33140" s="8" t="str">
        <f>IFERROR(VLOOKUP(B33140,BASE!#REF!,2,FALSE),"")</f>
        <v/>
      </c>
      <c r="J33140" s="8" t="str">
        <f>IFERROR(VLOOKUP(F33140,BASE!#REF!,2,FALSE),"")</f>
        <v/>
      </c>
      <c r="M33140" s="8" t="str">
        <f>IFERROR(VLOOKUP(I33140,BASE!#REF!,2,FALSE),"")</f>
        <v/>
      </c>
      <c r="R33140" s="8" t="str">
        <f>IFERROR(VLOOKUP(O33140,BASE!#REF!,2,FALSE),"")</f>
        <v/>
      </c>
    </row>
    <row r="33141" spans="8:18">
      <c r="H33141" s="8" t="str">
        <f>IFERROR(VLOOKUP(B33141,BASE!#REF!,2,FALSE),"")</f>
        <v/>
      </c>
      <c r="J33141" s="8" t="str">
        <f>IFERROR(VLOOKUP(F33141,BASE!#REF!,2,FALSE),"")</f>
        <v/>
      </c>
      <c r="M33141" s="8" t="str">
        <f>IFERROR(VLOOKUP(I33141,BASE!#REF!,2,FALSE),"")</f>
        <v/>
      </c>
      <c r="R33141" s="8" t="str">
        <f>IFERROR(VLOOKUP(O33141,BASE!#REF!,2,FALSE),"")</f>
        <v/>
      </c>
    </row>
    <row r="33142" spans="8:18">
      <c r="H33142" s="8" t="str">
        <f>IFERROR(VLOOKUP(B33142,BASE!#REF!,2,FALSE),"")</f>
        <v/>
      </c>
      <c r="J33142" s="8" t="str">
        <f>IFERROR(VLOOKUP(F33142,BASE!#REF!,2,FALSE),"")</f>
        <v/>
      </c>
      <c r="M33142" s="8" t="str">
        <f>IFERROR(VLOOKUP(I33142,BASE!#REF!,2,FALSE),"")</f>
        <v/>
      </c>
      <c r="R33142" s="8" t="str">
        <f>IFERROR(VLOOKUP(O33142,BASE!#REF!,2,FALSE),"")</f>
        <v/>
      </c>
    </row>
    <row r="33143" spans="8:18">
      <c r="H33143" s="8" t="str">
        <f>IFERROR(VLOOKUP(B33143,BASE!#REF!,2,FALSE),"")</f>
        <v/>
      </c>
      <c r="J33143" s="8" t="str">
        <f>IFERROR(VLOOKUP(F33143,BASE!#REF!,2,FALSE),"")</f>
        <v/>
      </c>
      <c r="M33143" s="8" t="str">
        <f>IFERROR(VLOOKUP(I33143,BASE!#REF!,2,FALSE),"")</f>
        <v/>
      </c>
      <c r="R33143" s="8" t="str">
        <f>IFERROR(VLOOKUP(O33143,BASE!#REF!,2,FALSE),"")</f>
        <v/>
      </c>
    </row>
    <row r="33144" spans="8:18">
      <c r="H33144" s="8" t="str">
        <f>IFERROR(VLOOKUP(B33144,BASE!#REF!,2,FALSE),"")</f>
        <v/>
      </c>
      <c r="J33144" s="8" t="str">
        <f>IFERROR(VLOOKUP(F33144,BASE!#REF!,2,FALSE),"")</f>
        <v/>
      </c>
      <c r="M33144" s="8" t="str">
        <f>IFERROR(VLOOKUP(I33144,BASE!#REF!,2,FALSE),"")</f>
        <v/>
      </c>
      <c r="R33144" s="8" t="str">
        <f>IFERROR(VLOOKUP(O33144,BASE!#REF!,2,FALSE),"")</f>
        <v/>
      </c>
    </row>
    <row r="33145" spans="8:18">
      <c r="H33145" s="8" t="str">
        <f>IFERROR(VLOOKUP(B33145,BASE!#REF!,2,FALSE),"")</f>
        <v/>
      </c>
      <c r="J33145" s="8" t="str">
        <f>IFERROR(VLOOKUP(F33145,BASE!#REF!,2,FALSE),"")</f>
        <v/>
      </c>
      <c r="M33145" s="8" t="str">
        <f>IFERROR(VLOOKUP(I33145,BASE!#REF!,2,FALSE),"")</f>
        <v/>
      </c>
      <c r="R33145" s="8" t="str">
        <f>IFERROR(VLOOKUP(O33145,BASE!#REF!,2,FALSE),"")</f>
        <v/>
      </c>
    </row>
    <row r="33146" spans="8:18">
      <c r="H33146" s="8" t="str">
        <f>IFERROR(VLOOKUP(B33146,BASE!#REF!,2,FALSE),"")</f>
        <v/>
      </c>
      <c r="J33146" s="8" t="str">
        <f>IFERROR(VLOOKUP(F33146,BASE!#REF!,2,FALSE),"")</f>
        <v/>
      </c>
      <c r="M33146" s="8" t="str">
        <f>IFERROR(VLOOKUP(I33146,BASE!#REF!,2,FALSE),"")</f>
        <v/>
      </c>
      <c r="R33146" s="8" t="str">
        <f>IFERROR(VLOOKUP(O33146,BASE!#REF!,2,FALSE),"")</f>
        <v/>
      </c>
    </row>
    <row r="33147" spans="8:18">
      <c r="H33147" s="8" t="str">
        <f>IFERROR(VLOOKUP(B33147,BASE!#REF!,2,FALSE),"")</f>
        <v/>
      </c>
      <c r="J33147" s="8" t="str">
        <f>IFERROR(VLOOKUP(F33147,BASE!#REF!,2,FALSE),"")</f>
        <v/>
      </c>
      <c r="M33147" s="8" t="str">
        <f>IFERROR(VLOOKUP(I33147,BASE!#REF!,2,FALSE),"")</f>
        <v/>
      </c>
      <c r="R33147" s="8" t="str">
        <f>IFERROR(VLOOKUP(O33147,BASE!#REF!,2,FALSE),"")</f>
        <v/>
      </c>
    </row>
    <row r="33148" spans="8:18">
      <c r="H33148" s="8" t="str">
        <f>IFERROR(VLOOKUP(B33148,BASE!#REF!,2,FALSE),"")</f>
        <v/>
      </c>
      <c r="J33148" s="8" t="str">
        <f>IFERROR(VLOOKUP(F33148,BASE!#REF!,2,FALSE),"")</f>
        <v/>
      </c>
      <c r="M33148" s="8" t="str">
        <f>IFERROR(VLOOKUP(I33148,BASE!#REF!,2,FALSE),"")</f>
        <v/>
      </c>
      <c r="R33148" s="8" t="str">
        <f>IFERROR(VLOOKUP(O33148,BASE!#REF!,2,FALSE),"")</f>
        <v/>
      </c>
    </row>
    <row r="33149" spans="8:18">
      <c r="H33149" s="8" t="str">
        <f>IFERROR(VLOOKUP(B33149,BASE!#REF!,2,FALSE),"")</f>
        <v/>
      </c>
      <c r="J33149" s="8" t="str">
        <f>IFERROR(VLOOKUP(F33149,BASE!#REF!,2,FALSE),"")</f>
        <v/>
      </c>
      <c r="M33149" s="8" t="str">
        <f>IFERROR(VLOOKUP(I33149,BASE!#REF!,2,FALSE),"")</f>
        <v/>
      </c>
      <c r="R33149" s="8" t="str">
        <f>IFERROR(VLOOKUP(O33149,BASE!#REF!,2,FALSE),"")</f>
        <v/>
      </c>
    </row>
    <row r="33150" spans="8:18">
      <c r="H33150" s="8" t="str">
        <f>IFERROR(VLOOKUP(B33150,BASE!#REF!,2,FALSE),"")</f>
        <v/>
      </c>
      <c r="J33150" s="8" t="str">
        <f>IFERROR(VLOOKUP(F33150,BASE!#REF!,2,FALSE),"")</f>
        <v/>
      </c>
      <c r="M33150" s="8" t="str">
        <f>IFERROR(VLOOKUP(I33150,BASE!#REF!,2,FALSE),"")</f>
        <v/>
      </c>
      <c r="R33150" s="8" t="str">
        <f>IFERROR(VLOOKUP(O33150,BASE!#REF!,2,FALSE),"")</f>
        <v/>
      </c>
    </row>
    <row r="33151" spans="8:18">
      <c r="H33151" s="8" t="str">
        <f>IFERROR(VLOOKUP(B33151,BASE!#REF!,2,FALSE),"")</f>
        <v/>
      </c>
      <c r="J33151" s="8" t="str">
        <f>IFERROR(VLOOKUP(F33151,BASE!#REF!,2,FALSE),"")</f>
        <v/>
      </c>
      <c r="M33151" s="8" t="str">
        <f>IFERROR(VLOOKUP(I33151,BASE!#REF!,2,FALSE),"")</f>
        <v/>
      </c>
      <c r="R33151" s="8" t="str">
        <f>IFERROR(VLOOKUP(O33151,BASE!#REF!,2,FALSE),"")</f>
        <v/>
      </c>
    </row>
    <row r="33152" spans="8:18">
      <c r="H33152" s="8" t="str">
        <f>IFERROR(VLOOKUP(B33152,BASE!#REF!,2,FALSE),"")</f>
        <v/>
      </c>
      <c r="J33152" s="8" t="str">
        <f>IFERROR(VLOOKUP(F33152,BASE!#REF!,2,FALSE),"")</f>
        <v/>
      </c>
      <c r="M33152" s="8" t="str">
        <f>IFERROR(VLOOKUP(I33152,BASE!#REF!,2,FALSE),"")</f>
        <v/>
      </c>
      <c r="R33152" s="8" t="str">
        <f>IFERROR(VLOOKUP(O33152,BASE!#REF!,2,FALSE),"")</f>
        <v/>
      </c>
    </row>
    <row r="33153" spans="8:18">
      <c r="H33153" s="8" t="str">
        <f>IFERROR(VLOOKUP(B33153,BASE!#REF!,2,FALSE),"")</f>
        <v/>
      </c>
      <c r="J33153" s="8" t="str">
        <f>IFERROR(VLOOKUP(F33153,BASE!#REF!,2,FALSE),"")</f>
        <v/>
      </c>
      <c r="M33153" s="8" t="str">
        <f>IFERROR(VLOOKUP(I33153,BASE!#REF!,2,FALSE),"")</f>
        <v/>
      </c>
      <c r="R33153" s="8" t="str">
        <f>IFERROR(VLOOKUP(O33153,BASE!#REF!,2,FALSE),"")</f>
        <v/>
      </c>
    </row>
    <row r="33154" spans="8:18">
      <c r="H33154" s="8" t="str">
        <f>IFERROR(VLOOKUP(B33154,BASE!#REF!,2,FALSE),"")</f>
        <v/>
      </c>
      <c r="J33154" s="8" t="str">
        <f>IFERROR(VLOOKUP(F33154,BASE!#REF!,2,FALSE),"")</f>
        <v/>
      </c>
      <c r="M33154" s="8" t="str">
        <f>IFERROR(VLOOKUP(I33154,BASE!#REF!,2,FALSE),"")</f>
        <v/>
      </c>
      <c r="R33154" s="8" t="str">
        <f>IFERROR(VLOOKUP(O33154,BASE!#REF!,2,FALSE),"")</f>
        <v/>
      </c>
    </row>
    <row r="33155" spans="8:18">
      <c r="H33155" s="8" t="str">
        <f>IFERROR(VLOOKUP(B33155,BASE!#REF!,2,FALSE),"")</f>
        <v/>
      </c>
      <c r="J33155" s="8" t="str">
        <f>IFERROR(VLOOKUP(F33155,BASE!#REF!,2,FALSE),"")</f>
        <v/>
      </c>
      <c r="M33155" s="8" t="str">
        <f>IFERROR(VLOOKUP(I33155,BASE!#REF!,2,FALSE),"")</f>
        <v/>
      </c>
      <c r="R33155" s="8" t="str">
        <f>IFERROR(VLOOKUP(O33155,BASE!#REF!,2,FALSE),"")</f>
        <v/>
      </c>
    </row>
    <row r="33156" spans="8:18">
      <c r="H33156" s="8" t="str">
        <f>IFERROR(VLOOKUP(B33156,BASE!#REF!,2,FALSE),"")</f>
        <v/>
      </c>
      <c r="J33156" s="8" t="str">
        <f>IFERROR(VLOOKUP(F33156,BASE!#REF!,2,FALSE),"")</f>
        <v/>
      </c>
      <c r="M33156" s="8" t="str">
        <f>IFERROR(VLOOKUP(I33156,BASE!#REF!,2,FALSE),"")</f>
        <v/>
      </c>
      <c r="R33156" s="8" t="str">
        <f>IFERROR(VLOOKUP(O33156,BASE!#REF!,2,FALSE),"")</f>
        <v/>
      </c>
    </row>
    <row r="33157" spans="8:18">
      <c r="H33157" s="8" t="str">
        <f>IFERROR(VLOOKUP(B33157,BASE!#REF!,2,FALSE),"")</f>
        <v/>
      </c>
      <c r="J33157" s="8" t="str">
        <f>IFERROR(VLOOKUP(F33157,BASE!#REF!,2,FALSE),"")</f>
        <v/>
      </c>
      <c r="M33157" s="8" t="str">
        <f>IFERROR(VLOOKUP(I33157,BASE!#REF!,2,FALSE),"")</f>
        <v/>
      </c>
      <c r="R33157" s="8" t="str">
        <f>IFERROR(VLOOKUP(O33157,BASE!#REF!,2,FALSE),"")</f>
        <v/>
      </c>
    </row>
    <row r="33158" spans="8:18">
      <c r="H33158" s="8" t="str">
        <f>IFERROR(VLOOKUP(B33158,BASE!#REF!,2,FALSE),"")</f>
        <v/>
      </c>
      <c r="J33158" s="8" t="str">
        <f>IFERROR(VLOOKUP(F33158,BASE!#REF!,2,FALSE),"")</f>
        <v/>
      </c>
      <c r="M33158" s="8" t="str">
        <f>IFERROR(VLOOKUP(I33158,BASE!#REF!,2,FALSE),"")</f>
        <v/>
      </c>
      <c r="R33158" s="8" t="str">
        <f>IFERROR(VLOOKUP(O33158,BASE!#REF!,2,FALSE),"")</f>
        <v/>
      </c>
    </row>
    <row r="33159" spans="8:18">
      <c r="H33159" s="8" t="str">
        <f>IFERROR(VLOOKUP(B33159,BASE!#REF!,2,FALSE),"")</f>
        <v/>
      </c>
      <c r="J33159" s="8" t="str">
        <f>IFERROR(VLOOKUP(F33159,BASE!#REF!,2,FALSE),"")</f>
        <v/>
      </c>
      <c r="M33159" s="8" t="str">
        <f>IFERROR(VLOOKUP(I33159,BASE!#REF!,2,FALSE),"")</f>
        <v/>
      </c>
      <c r="R33159" s="8" t="str">
        <f>IFERROR(VLOOKUP(O33159,BASE!#REF!,2,FALSE),"")</f>
        <v/>
      </c>
    </row>
    <row r="33160" spans="8:18">
      <c r="H33160" s="8" t="str">
        <f>IFERROR(VLOOKUP(B33160,BASE!#REF!,2,FALSE),"")</f>
        <v/>
      </c>
      <c r="J33160" s="8" t="str">
        <f>IFERROR(VLOOKUP(F33160,BASE!#REF!,2,FALSE),"")</f>
        <v/>
      </c>
      <c r="M33160" s="8" t="str">
        <f>IFERROR(VLOOKUP(I33160,BASE!#REF!,2,FALSE),"")</f>
        <v/>
      </c>
      <c r="R33160" s="8" t="str">
        <f>IFERROR(VLOOKUP(O33160,BASE!#REF!,2,FALSE),"")</f>
        <v/>
      </c>
    </row>
    <row r="33161" spans="8:18">
      <c r="H33161" s="8" t="str">
        <f>IFERROR(VLOOKUP(B33161,BASE!#REF!,2,FALSE),"")</f>
        <v/>
      </c>
      <c r="J33161" s="8" t="str">
        <f>IFERROR(VLOOKUP(F33161,BASE!#REF!,2,FALSE),"")</f>
        <v/>
      </c>
      <c r="M33161" s="8" t="str">
        <f>IFERROR(VLOOKUP(I33161,BASE!#REF!,2,FALSE),"")</f>
        <v/>
      </c>
      <c r="R33161" s="8" t="str">
        <f>IFERROR(VLOOKUP(O33161,BASE!#REF!,2,FALSE),"")</f>
        <v/>
      </c>
    </row>
    <row r="33162" spans="8:18">
      <c r="H33162" s="8" t="str">
        <f>IFERROR(VLOOKUP(B33162,BASE!#REF!,2,FALSE),"")</f>
        <v/>
      </c>
      <c r="J33162" s="8" t="str">
        <f>IFERROR(VLOOKUP(F33162,BASE!#REF!,2,FALSE),"")</f>
        <v/>
      </c>
      <c r="M33162" s="8" t="str">
        <f>IFERROR(VLOOKUP(I33162,BASE!#REF!,2,FALSE),"")</f>
        <v/>
      </c>
      <c r="R33162" s="8" t="str">
        <f>IFERROR(VLOOKUP(O33162,BASE!#REF!,2,FALSE),"")</f>
        <v/>
      </c>
    </row>
    <row r="33163" spans="8:18">
      <c r="H33163" s="8" t="str">
        <f>IFERROR(VLOOKUP(B33163,BASE!#REF!,2,FALSE),"")</f>
        <v/>
      </c>
      <c r="J33163" s="8" t="str">
        <f>IFERROR(VLOOKUP(F33163,BASE!#REF!,2,FALSE),"")</f>
        <v/>
      </c>
      <c r="M33163" s="8" t="str">
        <f>IFERROR(VLOOKUP(I33163,BASE!#REF!,2,FALSE),"")</f>
        <v/>
      </c>
      <c r="R33163" s="8" t="str">
        <f>IFERROR(VLOOKUP(O33163,BASE!#REF!,2,FALSE),"")</f>
        <v/>
      </c>
    </row>
    <row r="33164" spans="8:18">
      <c r="H33164" s="8" t="str">
        <f>IFERROR(VLOOKUP(B33164,BASE!#REF!,2,FALSE),"")</f>
        <v/>
      </c>
      <c r="J33164" s="8" t="str">
        <f>IFERROR(VLOOKUP(F33164,BASE!#REF!,2,FALSE),"")</f>
        <v/>
      </c>
      <c r="M33164" s="8" t="str">
        <f>IFERROR(VLOOKUP(I33164,BASE!#REF!,2,FALSE),"")</f>
        <v/>
      </c>
      <c r="R33164" s="8" t="str">
        <f>IFERROR(VLOOKUP(O33164,BASE!#REF!,2,FALSE),"")</f>
        <v/>
      </c>
    </row>
    <row r="33165" spans="8:18">
      <c r="H33165" s="8" t="str">
        <f>IFERROR(VLOOKUP(B33165,BASE!#REF!,2,FALSE),"")</f>
        <v/>
      </c>
      <c r="J33165" s="8" t="str">
        <f>IFERROR(VLOOKUP(F33165,BASE!#REF!,2,FALSE),"")</f>
        <v/>
      </c>
      <c r="M33165" s="8" t="str">
        <f>IFERROR(VLOOKUP(I33165,BASE!#REF!,2,FALSE),"")</f>
        <v/>
      </c>
      <c r="R33165" s="8" t="str">
        <f>IFERROR(VLOOKUP(O33165,BASE!#REF!,2,FALSE),"")</f>
        <v/>
      </c>
    </row>
    <row r="33166" spans="8:18">
      <c r="H33166" s="8" t="str">
        <f>IFERROR(VLOOKUP(B33166,BASE!#REF!,2,FALSE),"")</f>
        <v/>
      </c>
      <c r="J33166" s="8" t="str">
        <f>IFERROR(VLOOKUP(F33166,BASE!#REF!,2,FALSE),"")</f>
        <v/>
      </c>
      <c r="M33166" s="8" t="str">
        <f>IFERROR(VLOOKUP(I33166,BASE!#REF!,2,FALSE),"")</f>
        <v/>
      </c>
      <c r="R33166" s="8" t="str">
        <f>IFERROR(VLOOKUP(O33166,BASE!#REF!,2,FALSE),"")</f>
        <v/>
      </c>
    </row>
    <row r="33167" spans="8:18">
      <c r="H33167" s="8" t="str">
        <f>IFERROR(VLOOKUP(B33167,BASE!#REF!,2,FALSE),"")</f>
        <v/>
      </c>
      <c r="J33167" s="8" t="str">
        <f>IFERROR(VLOOKUP(F33167,BASE!#REF!,2,FALSE),"")</f>
        <v/>
      </c>
      <c r="M33167" s="8" t="str">
        <f>IFERROR(VLOOKUP(I33167,BASE!#REF!,2,FALSE),"")</f>
        <v/>
      </c>
      <c r="R33167" s="8" t="str">
        <f>IFERROR(VLOOKUP(O33167,BASE!#REF!,2,FALSE),"")</f>
        <v/>
      </c>
    </row>
    <row r="33168" spans="8:18">
      <c r="H33168" s="8" t="str">
        <f>IFERROR(VLOOKUP(B33168,BASE!#REF!,2,FALSE),"")</f>
        <v/>
      </c>
      <c r="J33168" s="8" t="str">
        <f>IFERROR(VLOOKUP(F33168,BASE!#REF!,2,FALSE),"")</f>
        <v/>
      </c>
      <c r="M33168" s="8" t="str">
        <f>IFERROR(VLOOKUP(I33168,BASE!#REF!,2,FALSE),"")</f>
        <v/>
      </c>
      <c r="R33168" s="8" t="str">
        <f>IFERROR(VLOOKUP(O33168,BASE!#REF!,2,FALSE),"")</f>
        <v/>
      </c>
    </row>
    <row r="33169" spans="8:18">
      <c r="H33169" s="8" t="str">
        <f>IFERROR(VLOOKUP(B33169,BASE!#REF!,2,FALSE),"")</f>
        <v/>
      </c>
      <c r="J33169" s="8" t="str">
        <f>IFERROR(VLOOKUP(F33169,BASE!#REF!,2,FALSE),"")</f>
        <v/>
      </c>
      <c r="M33169" s="8" t="str">
        <f>IFERROR(VLOOKUP(I33169,BASE!#REF!,2,FALSE),"")</f>
        <v/>
      </c>
      <c r="R33169" s="8" t="str">
        <f>IFERROR(VLOOKUP(O33169,BASE!#REF!,2,FALSE),"")</f>
        <v/>
      </c>
    </row>
    <row r="33170" spans="8:18">
      <c r="H33170" s="8" t="str">
        <f>IFERROR(VLOOKUP(B33170,BASE!#REF!,2,FALSE),"")</f>
        <v/>
      </c>
      <c r="J33170" s="8" t="str">
        <f>IFERROR(VLOOKUP(F33170,BASE!#REF!,2,FALSE),"")</f>
        <v/>
      </c>
      <c r="M33170" s="8" t="str">
        <f>IFERROR(VLOOKUP(I33170,BASE!#REF!,2,FALSE),"")</f>
        <v/>
      </c>
      <c r="R33170" s="8" t="str">
        <f>IFERROR(VLOOKUP(O33170,BASE!#REF!,2,FALSE),"")</f>
        <v/>
      </c>
    </row>
    <row r="33171" spans="8:18">
      <c r="H33171" s="8" t="str">
        <f>IFERROR(VLOOKUP(B33171,BASE!#REF!,2,FALSE),"")</f>
        <v/>
      </c>
      <c r="J33171" s="8" t="str">
        <f>IFERROR(VLOOKUP(F33171,BASE!#REF!,2,FALSE),"")</f>
        <v/>
      </c>
      <c r="M33171" s="8" t="str">
        <f>IFERROR(VLOOKUP(I33171,BASE!#REF!,2,FALSE),"")</f>
        <v/>
      </c>
      <c r="R33171" s="8" t="str">
        <f>IFERROR(VLOOKUP(O33171,BASE!#REF!,2,FALSE),"")</f>
        <v/>
      </c>
    </row>
    <row r="33172" spans="8:18">
      <c r="H33172" s="8" t="str">
        <f>IFERROR(VLOOKUP(B33172,BASE!#REF!,2,FALSE),"")</f>
        <v/>
      </c>
      <c r="J33172" s="8" t="str">
        <f>IFERROR(VLOOKUP(F33172,BASE!#REF!,2,FALSE),"")</f>
        <v/>
      </c>
      <c r="M33172" s="8" t="str">
        <f>IFERROR(VLOOKUP(I33172,BASE!#REF!,2,FALSE),"")</f>
        <v/>
      </c>
      <c r="R33172" s="8" t="str">
        <f>IFERROR(VLOOKUP(O33172,BASE!#REF!,2,FALSE),"")</f>
        <v/>
      </c>
    </row>
    <row r="33173" spans="8:18">
      <c r="H33173" s="8" t="str">
        <f>IFERROR(VLOOKUP(B33173,BASE!#REF!,2,FALSE),"")</f>
        <v/>
      </c>
      <c r="J33173" s="8" t="str">
        <f>IFERROR(VLOOKUP(F33173,BASE!#REF!,2,FALSE),"")</f>
        <v/>
      </c>
      <c r="M33173" s="8" t="str">
        <f>IFERROR(VLOOKUP(I33173,BASE!#REF!,2,FALSE),"")</f>
        <v/>
      </c>
      <c r="R33173" s="8" t="str">
        <f>IFERROR(VLOOKUP(O33173,BASE!#REF!,2,FALSE),"")</f>
        <v/>
      </c>
    </row>
    <row r="33174" spans="8:18">
      <c r="H33174" s="8" t="str">
        <f>IFERROR(VLOOKUP(B33174,BASE!#REF!,2,FALSE),"")</f>
        <v/>
      </c>
      <c r="J33174" s="8" t="str">
        <f>IFERROR(VLOOKUP(F33174,BASE!#REF!,2,FALSE),"")</f>
        <v/>
      </c>
      <c r="M33174" s="8" t="str">
        <f>IFERROR(VLOOKUP(I33174,BASE!#REF!,2,FALSE),"")</f>
        <v/>
      </c>
      <c r="R33174" s="8" t="str">
        <f>IFERROR(VLOOKUP(O33174,BASE!#REF!,2,FALSE),"")</f>
        <v/>
      </c>
    </row>
    <row r="33175" spans="8:18">
      <c r="H33175" s="8" t="str">
        <f>IFERROR(VLOOKUP(B33175,BASE!#REF!,2,FALSE),"")</f>
        <v/>
      </c>
      <c r="J33175" s="8" t="str">
        <f>IFERROR(VLOOKUP(F33175,BASE!#REF!,2,FALSE),"")</f>
        <v/>
      </c>
      <c r="M33175" s="8" t="str">
        <f>IFERROR(VLOOKUP(I33175,BASE!#REF!,2,FALSE),"")</f>
        <v/>
      </c>
      <c r="R33175" s="8" t="str">
        <f>IFERROR(VLOOKUP(O33175,BASE!#REF!,2,FALSE),"")</f>
        <v/>
      </c>
    </row>
    <row r="33176" spans="8:18">
      <c r="H33176" s="8" t="str">
        <f>IFERROR(VLOOKUP(B33176,BASE!#REF!,2,FALSE),"")</f>
        <v/>
      </c>
      <c r="J33176" s="8" t="str">
        <f>IFERROR(VLOOKUP(F33176,BASE!#REF!,2,FALSE),"")</f>
        <v/>
      </c>
      <c r="M33176" s="8" t="str">
        <f>IFERROR(VLOOKUP(I33176,BASE!#REF!,2,FALSE),"")</f>
        <v/>
      </c>
      <c r="R33176" s="8" t="str">
        <f>IFERROR(VLOOKUP(O33176,BASE!#REF!,2,FALSE),"")</f>
        <v/>
      </c>
    </row>
    <row r="33177" spans="8:18">
      <c r="H33177" s="8" t="str">
        <f>IFERROR(VLOOKUP(B33177,BASE!#REF!,2,FALSE),"")</f>
        <v/>
      </c>
      <c r="J33177" s="8" t="str">
        <f>IFERROR(VLOOKUP(F33177,BASE!#REF!,2,FALSE),"")</f>
        <v/>
      </c>
      <c r="M33177" s="8" t="str">
        <f>IFERROR(VLOOKUP(I33177,BASE!#REF!,2,FALSE),"")</f>
        <v/>
      </c>
      <c r="R33177" s="8" t="str">
        <f>IFERROR(VLOOKUP(O33177,BASE!#REF!,2,FALSE),"")</f>
        <v/>
      </c>
    </row>
    <row r="33178" spans="8:18">
      <c r="H33178" s="8" t="str">
        <f>IFERROR(VLOOKUP(B33178,BASE!#REF!,2,FALSE),"")</f>
        <v/>
      </c>
      <c r="J33178" s="8" t="str">
        <f>IFERROR(VLOOKUP(F33178,BASE!#REF!,2,FALSE),"")</f>
        <v/>
      </c>
      <c r="M33178" s="8" t="str">
        <f>IFERROR(VLOOKUP(I33178,BASE!#REF!,2,FALSE),"")</f>
        <v/>
      </c>
      <c r="R33178" s="8" t="str">
        <f>IFERROR(VLOOKUP(O33178,BASE!#REF!,2,FALSE),"")</f>
        <v/>
      </c>
    </row>
    <row r="33179" spans="8:18">
      <c r="H33179" s="8" t="str">
        <f>IFERROR(VLOOKUP(B33179,BASE!#REF!,2,FALSE),"")</f>
        <v/>
      </c>
      <c r="J33179" s="8" t="str">
        <f>IFERROR(VLOOKUP(F33179,BASE!#REF!,2,FALSE),"")</f>
        <v/>
      </c>
      <c r="M33179" s="8" t="str">
        <f>IFERROR(VLOOKUP(I33179,BASE!#REF!,2,FALSE),"")</f>
        <v/>
      </c>
      <c r="R33179" s="8" t="str">
        <f>IFERROR(VLOOKUP(O33179,BASE!#REF!,2,FALSE),"")</f>
        <v/>
      </c>
    </row>
    <row r="33180" spans="8:18">
      <c r="H33180" s="8" t="str">
        <f>IFERROR(VLOOKUP(B33180,BASE!#REF!,2,FALSE),"")</f>
        <v/>
      </c>
      <c r="J33180" s="8" t="str">
        <f>IFERROR(VLOOKUP(F33180,BASE!#REF!,2,FALSE),"")</f>
        <v/>
      </c>
      <c r="M33180" s="8" t="str">
        <f>IFERROR(VLOOKUP(I33180,BASE!#REF!,2,FALSE),"")</f>
        <v/>
      </c>
      <c r="R33180" s="8" t="str">
        <f>IFERROR(VLOOKUP(O33180,BASE!#REF!,2,FALSE),"")</f>
        <v/>
      </c>
    </row>
    <row r="33181" spans="8:18">
      <c r="H33181" s="8" t="str">
        <f>IFERROR(VLOOKUP(B33181,BASE!#REF!,2,FALSE),"")</f>
        <v/>
      </c>
      <c r="J33181" s="8" t="str">
        <f>IFERROR(VLOOKUP(F33181,BASE!#REF!,2,FALSE),"")</f>
        <v/>
      </c>
      <c r="M33181" s="8" t="str">
        <f>IFERROR(VLOOKUP(I33181,BASE!#REF!,2,FALSE),"")</f>
        <v/>
      </c>
      <c r="R33181" s="8" t="str">
        <f>IFERROR(VLOOKUP(O33181,BASE!#REF!,2,FALSE),"")</f>
        <v/>
      </c>
    </row>
    <row r="33182" spans="8:18">
      <c r="H33182" s="8" t="str">
        <f>IFERROR(VLOOKUP(B33182,BASE!#REF!,2,FALSE),"")</f>
        <v/>
      </c>
      <c r="J33182" s="8" t="str">
        <f>IFERROR(VLOOKUP(F33182,BASE!#REF!,2,FALSE),"")</f>
        <v/>
      </c>
      <c r="M33182" s="8" t="str">
        <f>IFERROR(VLOOKUP(I33182,BASE!#REF!,2,FALSE),"")</f>
        <v/>
      </c>
      <c r="R33182" s="8" t="str">
        <f>IFERROR(VLOOKUP(O33182,BASE!#REF!,2,FALSE),"")</f>
        <v/>
      </c>
    </row>
    <row r="33183" spans="8:18">
      <c r="H33183" s="8" t="str">
        <f>IFERROR(VLOOKUP(B33183,BASE!#REF!,2,FALSE),"")</f>
        <v/>
      </c>
      <c r="J33183" s="8" t="str">
        <f>IFERROR(VLOOKUP(F33183,BASE!#REF!,2,FALSE),"")</f>
        <v/>
      </c>
      <c r="M33183" s="8" t="str">
        <f>IFERROR(VLOOKUP(I33183,BASE!#REF!,2,FALSE),"")</f>
        <v/>
      </c>
      <c r="R33183" s="8" t="str">
        <f>IFERROR(VLOOKUP(O33183,BASE!#REF!,2,FALSE),"")</f>
        <v/>
      </c>
    </row>
    <row r="33184" spans="8:18">
      <c r="H33184" s="8" t="str">
        <f>IFERROR(VLOOKUP(B33184,BASE!#REF!,2,FALSE),"")</f>
        <v/>
      </c>
      <c r="J33184" s="8" t="str">
        <f>IFERROR(VLOOKUP(F33184,BASE!#REF!,2,FALSE),"")</f>
        <v/>
      </c>
      <c r="M33184" s="8" t="str">
        <f>IFERROR(VLOOKUP(I33184,BASE!#REF!,2,FALSE),"")</f>
        <v/>
      </c>
      <c r="R33184" s="8" t="str">
        <f>IFERROR(VLOOKUP(O33184,BASE!#REF!,2,FALSE),"")</f>
        <v/>
      </c>
    </row>
    <row r="33185" spans="8:18">
      <c r="H33185" s="8" t="str">
        <f>IFERROR(VLOOKUP(B33185,BASE!#REF!,2,FALSE),"")</f>
        <v/>
      </c>
      <c r="J33185" s="8" t="str">
        <f>IFERROR(VLOOKUP(F33185,BASE!#REF!,2,FALSE),"")</f>
        <v/>
      </c>
      <c r="M33185" s="8" t="str">
        <f>IFERROR(VLOOKUP(I33185,BASE!#REF!,2,FALSE),"")</f>
        <v/>
      </c>
      <c r="R33185" s="8" t="str">
        <f>IFERROR(VLOOKUP(O33185,BASE!#REF!,2,FALSE),"")</f>
        <v/>
      </c>
    </row>
    <row r="33186" spans="8:18">
      <c r="H33186" s="8" t="str">
        <f>IFERROR(VLOOKUP(B33186,BASE!#REF!,2,FALSE),"")</f>
        <v/>
      </c>
      <c r="J33186" s="8" t="str">
        <f>IFERROR(VLOOKUP(F33186,BASE!#REF!,2,FALSE),"")</f>
        <v/>
      </c>
      <c r="M33186" s="8" t="str">
        <f>IFERROR(VLOOKUP(I33186,BASE!#REF!,2,FALSE),"")</f>
        <v/>
      </c>
      <c r="R33186" s="8" t="str">
        <f>IFERROR(VLOOKUP(O33186,BASE!#REF!,2,FALSE),"")</f>
        <v/>
      </c>
    </row>
    <row r="33187" spans="8:18">
      <c r="H33187" s="8" t="str">
        <f>IFERROR(VLOOKUP(B33187,BASE!#REF!,2,FALSE),"")</f>
        <v/>
      </c>
      <c r="J33187" s="8" t="str">
        <f>IFERROR(VLOOKUP(F33187,BASE!#REF!,2,FALSE),"")</f>
        <v/>
      </c>
      <c r="M33187" s="8" t="str">
        <f>IFERROR(VLOOKUP(I33187,BASE!#REF!,2,FALSE),"")</f>
        <v/>
      </c>
      <c r="R33187" s="8" t="str">
        <f>IFERROR(VLOOKUP(O33187,BASE!#REF!,2,FALSE),"")</f>
        <v/>
      </c>
    </row>
    <row r="33188" spans="8:18">
      <c r="H33188" s="8" t="str">
        <f>IFERROR(VLOOKUP(B33188,BASE!#REF!,2,FALSE),"")</f>
        <v/>
      </c>
      <c r="J33188" s="8" t="str">
        <f>IFERROR(VLOOKUP(F33188,BASE!#REF!,2,FALSE),"")</f>
        <v/>
      </c>
      <c r="M33188" s="8" t="str">
        <f>IFERROR(VLOOKUP(I33188,BASE!#REF!,2,FALSE),"")</f>
        <v/>
      </c>
      <c r="R33188" s="8" t="str">
        <f>IFERROR(VLOOKUP(O33188,BASE!#REF!,2,FALSE),"")</f>
        <v/>
      </c>
    </row>
    <row r="33189" spans="8:18">
      <c r="H33189" s="8" t="str">
        <f>IFERROR(VLOOKUP(B33189,BASE!#REF!,2,FALSE),"")</f>
        <v/>
      </c>
      <c r="J33189" s="8" t="str">
        <f>IFERROR(VLOOKUP(F33189,BASE!#REF!,2,FALSE),"")</f>
        <v/>
      </c>
      <c r="M33189" s="8" t="str">
        <f>IFERROR(VLOOKUP(I33189,BASE!#REF!,2,FALSE),"")</f>
        <v/>
      </c>
      <c r="R33189" s="8" t="str">
        <f>IFERROR(VLOOKUP(O33189,BASE!#REF!,2,FALSE),"")</f>
        <v/>
      </c>
    </row>
    <row r="33190" spans="8:18">
      <c r="H33190" s="8" t="str">
        <f>IFERROR(VLOOKUP(B33190,BASE!#REF!,2,FALSE),"")</f>
        <v/>
      </c>
      <c r="J33190" s="8" t="str">
        <f>IFERROR(VLOOKUP(F33190,BASE!#REF!,2,FALSE),"")</f>
        <v/>
      </c>
      <c r="M33190" s="8" t="str">
        <f>IFERROR(VLOOKUP(I33190,BASE!#REF!,2,FALSE),"")</f>
        <v/>
      </c>
      <c r="R33190" s="8" t="str">
        <f>IFERROR(VLOOKUP(O33190,BASE!#REF!,2,FALSE),"")</f>
        <v/>
      </c>
    </row>
    <row r="33191" spans="8:18">
      <c r="H33191" s="8" t="str">
        <f>IFERROR(VLOOKUP(B33191,BASE!#REF!,2,FALSE),"")</f>
        <v/>
      </c>
      <c r="J33191" s="8" t="str">
        <f>IFERROR(VLOOKUP(F33191,BASE!#REF!,2,FALSE),"")</f>
        <v/>
      </c>
      <c r="M33191" s="8" t="str">
        <f>IFERROR(VLOOKUP(I33191,BASE!#REF!,2,FALSE),"")</f>
        <v/>
      </c>
      <c r="R33191" s="8" t="str">
        <f>IFERROR(VLOOKUP(O33191,BASE!#REF!,2,FALSE),"")</f>
        <v/>
      </c>
    </row>
    <row r="33192" spans="8:18">
      <c r="H33192" s="8" t="str">
        <f>IFERROR(VLOOKUP(B33192,BASE!#REF!,2,FALSE),"")</f>
        <v/>
      </c>
      <c r="J33192" s="8" t="str">
        <f>IFERROR(VLOOKUP(F33192,BASE!#REF!,2,FALSE),"")</f>
        <v/>
      </c>
      <c r="M33192" s="8" t="str">
        <f>IFERROR(VLOOKUP(I33192,BASE!#REF!,2,FALSE),"")</f>
        <v/>
      </c>
      <c r="R33192" s="8" t="str">
        <f>IFERROR(VLOOKUP(O33192,BASE!#REF!,2,FALSE),"")</f>
        <v/>
      </c>
    </row>
    <row r="33193" spans="8:18">
      <c r="H33193" s="8" t="str">
        <f>IFERROR(VLOOKUP(B33193,BASE!#REF!,2,FALSE),"")</f>
        <v/>
      </c>
      <c r="J33193" s="8" t="str">
        <f>IFERROR(VLOOKUP(F33193,BASE!#REF!,2,FALSE),"")</f>
        <v/>
      </c>
      <c r="M33193" s="8" t="str">
        <f>IFERROR(VLOOKUP(I33193,BASE!#REF!,2,FALSE),"")</f>
        <v/>
      </c>
      <c r="R33193" s="8" t="str">
        <f>IFERROR(VLOOKUP(O33193,BASE!#REF!,2,FALSE),"")</f>
        <v/>
      </c>
    </row>
    <row r="33194" spans="8:18">
      <c r="H33194" s="8" t="str">
        <f>IFERROR(VLOOKUP(B33194,BASE!#REF!,2,FALSE),"")</f>
        <v/>
      </c>
      <c r="J33194" s="8" t="str">
        <f>IFERROR(VLOOKUP(F33194,BASE!#REF!,2,FALSE),"")</f>
        <v/>
      </c>
      <c r="M33194" s="8" t="str">
        <f>IFERROR(VLOOKUP(I33194,BASE!#REF!,2,FALSE),"")</f>
        <v/>
      </c>
      <c r="R33194" s="8" t="str">
        <f>IFERROR(VLOOKUP(O33194,BASE!#REF!,2,FALSE),"")</f>
        <v/>
      </c>
    </row>
    <row r="33195" spans="8:18">
      <c r="H33195" s="8" t="str">
        <f>IFERROR(VLOOKUP(B33195,BASE!#REF!,2,FALSE),"")</f>
        <v/>
      </c>
      <c r="J33195" s="8" t="str">
        <f>IFERROR(VLOOKUP(F33195,BASE!#REF!,2,FALSE),"")</f>
        <v/>
      </c>
      <c r="M33195" s="8" t="str">
        <f>IFERROR(VLOOKUP(I33195,BASE!#REF!,2,FALSE),"")</f>
        <v/>
      </c>
      <c r="R33195" s="8" t="str">
        <f>IFERROR(VLOOKUP(O33195,BASE!#REF!,2,FALSE),"")</f>
        <v/>
      </c>
    </row>
    <row r="33196" spans="8:18">
      <c r="H33196" s="8" t="str">
        <f>IFERROR(VLOOKUP(B33196,BASE!#REF!,2,FALSE),"")</f>
        <v/>
      </c>
      <c r="J33196" s="8" t="str">
        <f>IFERROR(VLOOKUP(F33196,BASE!#REF!,2,FALSE),"")</f>
        <v/>
      </c>
      <c r="M33196" s="8" t="str">
        <f>IFERROR(VLOOKUP(I33196,BASE!#REF!,2,FALSE),"")</f>
        <v/>
      </c>
      <c r="R33196" s="8" t="str">
        <f>IFERROR(VLOOKUP(O33196,BASE!#REF!,2,FALSE),"")</f>
        <v/>
      </c>
    </row>
    <row r="33197" spans="8:18">
      <c r="H33197" s="8" t="str">
        <f>IFERROR(VLOOKUP(B33197,BASE!#REF!,2,FALSE),"")</f>
        <v/>
      </c>
      <c r="J33197" s="8" t="str">
        <f>IFERROR(VLOOKUP(F33197,BASE!#REF!,2,FALSE),"")</f>
        <v/>
      </c>
      <c r="M33197" s="8" t="str">
        <f>IFERROR(VLOOKUP(I33197,BASE!#REF!,2,FALSE),"")</f>
        <v/>
      </c>
      <c r="R33197" s="8" t="str">
        <f>IFERROR(VLOOKUP(O33197,BASE!#REF!,2,FALSE),"")</f>
        <v/>
      </c>
    </row>
    <row r="33198" spans="8:18">
      <c r="H33198" s="8" t="str">
        <f>IFERROR(VLOOKUP(B33198,BASE!#REF!,2,FALSE),"")</f>
        <v/>
      </c>
      <c r="J33198" s="8" t="str">
        <f>IFERROR(VLOOKUP(F33198,BASE!#REF!,2,FALSE),"")</f>
        <v/>
      </c>
      <c r="M33198" s="8" t="str">
        <f>IFERROR(VLOOKUP(I33198,BASE!#REF!,2,FALSE),"")</f>
        <v/>
      </c>
      <c r="R33198" s="8" t="str">
        <f>IFERROR(VLOOKUP(O33198,BASE!#REF!,2,FALSE),"")</f>
        <v/>
      </c>
    </row>
    <row r="33199" spans="8:18">
      <c r="H33199" s="8" t="str">
        <f>IFERROR(VLOOKUP(B33199,BASE!#REF!,2,FALSE),"")</f>
        <v/>
      </c>
      <c r="J33199" s="8" t="str">
        <f>IFERROR(VLOOKUP(F33199,BASE!#REF!,2,FALSE),"")</f>
        <v/>
      </c>
      <c r="M33199" s="8" t="str">
        <f>IFERROR(VLOOKUP(I33199,BASE!#REF!,2,FALSE),"")</f>
        <v/>
      </c>
      <c r="R33199" s="8" t="str">
        <f>IFERROR(VLOOKUP(O33199,BASE!#REF!,2,FALSE),"")</f>
        <v/>
      </c>
    </row>
    <row r="33200" spans="8:18">
      <c r="H33200" s="8" t="str">
        <f>IFERROR(VLOOKUP(B33200,BASE!#REF!,2,FALSE),"")</f>
        <v/>
      </c>
      <c r="J33200" s="8" t="str">
        <f>IFERROR(VLOOKUP(F33200,BASE!#REF!,2,FALSE),"")</f>
        <v/>
      </c>
      <c r="M33200" s="8" t="str">
        <f>IFERROR(VLOOKUP(I33200,BASE!#REF!,2,FALSE),"")</f>
        <v/>
      </c>
      <c r="R33200" s="8" t="str">
        <f>IFERROR(VLOOKUP(O33200,BASE!#REF!,2,FALSE),"")</f>
        <v/>
      </c>
    </row>
    <row r="33201" spans="8:18">
      <c r="H33201" s="8" t="str">
        <f>IFERROR(VLOOKUP(B33201,BASE!#REF!,2,FALSE),"")</f>
        <v/>
      </c>
      <c r="J33201" s="8" t="str">
        <f>IFERROR(VLOOKUP(F33201,BASE!#REF!,2,FALSE),"")</f>
        <v/>
      </c>
      <c r="M33201" s="8" t="str">
        <f>IFERROR(VLOOKUP(I33201,BASE!#REF!,2,FALSE),"")</f>
        <v/>
      </c>
      <c r="R33201" s="8" t="str">
        <f>IFERROR(VLOOKUP(O33201,BASE!#REF!,2,FALSE),"")</f>
        <v/>
      </c>
    </row>
    <row r="33202" spans="8:18">
      <c r="H33202" s="8" t="str">
        <f>IFERROR(VLOOKUP(B33202,BASE!#REF!,2,FALSE),"")</f>
        <v/>
      </c>
      <c r="J33202" s="8" t="str">
        <f>IFERROR(VLOOKUP(F33202,BASE!#REF!,2,FALSE),"")</f>
        <v/>
      </c>
      <c r="M33202" s="8" t="str">
        <f>IFERROR(VLOOKUP(I33202,BASE!#REF!,2,FALSE),"")</f>
        <v/>
      </c>
      <c r="R33202" s="8" t="str">
        <f>IFERROR(VLOOKUP(O33202,BASE!#REF!,2,FALSE),"")</f>
        <v/>
      </c>
    </row>
    <row r="33203" spans="8:18">
      <c r="H33203" s="8" t="str">
        <f>IFERROR(VLOOKUP(B33203,BASE!#REF!,2,FALSE),"")</f>
        <v/>
      </c>
      <c r="J33203" s="8" t="str">
        <f>IFERROR(VLOOKUP(F33203,BASE!#REF!,2,FALSE),"")</f>
        <v/>
      </c>
      <c r="M33203" s="8" t="str">
        <f>IFERROR(VLOOKUP(I33203,BASE!#REF!,2,FALSE),"")</f>
        <v/>
      </c>
      <c r="R33203" s="8" t="str">
        <f>IFERROR(VLOOKUP(O33203,BASE!#REF!,2,FALSE),"")</f>
        <v/>
      </c>
    </row>
    <row r="33204" spans="8:18">
      <c r="H33204" s="8" t="str">
        <f>IFERROR(VLOOKUP(B33204,BASE!#REF!,2,FALSE),"")</f>
        <v/>
      </c>
      <c r="J33204" s="8" t="str">
        <f>IFERROR(VLOOKUP(F33204,BASE!#REF!,2,FALSE),"")</f>
        <v/>
      </c>
      <c r="M33204" s="8" t="str">
        <f>IFERROR(VLOOKUP(I33204,BASE!#REF!,2,FALSE),"")</f>
        <v/>
      </c>
      <c r="R33204" s="8" t="str">
        <f>IFERROR(VLOOKUP(O33204,BASE!#REF!,2,FALSE),"")</f>
        <v/>
      </c>
    </row>
    <row r="33205" spans="8:18">
      <c r="H33205" s="8" t="str">
        <f>IFERROR(VLOOKUP(B33205,BASE!#REF!,2,FALSE),"")</f>
        <v/>
      </c>
      <c r="J33205" s="8" t="str">
        <f>IFERROR(VLOOKUP(F33205,BASE!#REF!,2,FALSE),"")</f>
        <v/>
      </c>
      <c r="M33205" s="8" t="str">
        <f>IFERROR(VLOOKUP(I33205,BASE!#REF!,2,FALSE),"")</f>
        <v/>
      </c>
      <c r="R33205" s="8" t="str">
        <f>IFERROR(VLOOKUP(O33205,BASE!#REF!,2,FALSE),"")</f>
        <v/>
      </c>
    </row>
    <row r="33206" spans="8:18">
      <c r="H33206" s="8" t="str">
        <f>IFERROR(VLOOKUP(B33206,BASE!#REF!,2,FALSE),"")</f>
        <v/>
      </c>
      <c r="J33206" s="8" t="str">
        <f>IFERROR(VLOOKUP(F33206,BASE!#REF!,2,FALSE),"")</f>
        <v/>
      </c>
      <c r="M33206" s="8" t="str">
        <f>IFERROR(VLOOKUP(I33206,BASE!#REF!,2,FALSE),"")</f>
        <v/>
      </c>
      <c r="R33206" s="8" t="str">
        <f>IFERROR(VLOOKUP(O33206,BASE!#REF!,2,FALSE),"")</f>
        <v/>
      </c>
    </row>
    <row r="33207" spans="8:18">
      <c r="H33207" s="8" t="str">
        <f>IFERROR(VLOOKUP(B33207,BASE!#REF!,2,FALSE),"")</f>
        <v/>
      </c>
      <c r="J33207" s="8" t="str">
        <f>IFERROR(VLOOKUP(F33207,BASE!#REF!,2,FALSE),"")</f>
        <v/>
      </c>
      <c r="M33207" s="8" t="str">
        <f>IFERROR(VLOOKUP(I33207,BASE!#REF!,2,FALSE),"")</f>
        <v/>
      </c>
      <c r="R33207" s="8" t="str">
        <f>IFERROR(VLOOKUP(O33207,BASE!#REF!,2,FALSE),"")</f>
        <v/>
      </c>
    </row>
    <row r="33208" spans="8:18">
      <c r="H33208" s="8" t="str">
        <f>IFERROR(VLOOKUP(B33208,BASE!#REF!,2,FALSE),"")</f>
        <v/>
      </c>
      <c r="J33208" s="8" t="str">
        <f>IFERROR(VLOOKUP(F33208,BASE!#REF!,2,FALSE),"")</f>
        <v/>
      </c>
      <c r="M33208" s="8" t="str">
        <f>IFERROR(VLOOKUP(I33208,BASE!#REF!,2,FALSE),"")</f>
        <v/>
      </c>
      <c r="R33208" s="8" t="str">
        <f>IFERROR(VLOOKUP(O33208,BASE!#REF!,2,FALSE),"")</f>
        <v/>
      </c>
    </row>
    <row r="33209" spans="8:18">
      <c r="H33209" s="8" t="str">
        <f>IFERROR(VLOOKUP(B33209,BASE!#REF!,2,FALSE),"")</f>
        <v/>
      </c>
      <c r="J33209" s="8" t="str">
        <f>IFERROR(VLOOKUP(F33209,BASE!#REF!,2,FALSE),"")</f>
        <v/>
      </c>
      <c r="M33209" s="8" t="str">
        <f>IFERROR(VLOOKUP(I33209,BASE!#REF!,2,FALSE),"")</f>
        <v/>
      </c>
      <c r="R33209" s="8" t="str">
        <f>IFERROR(VLOOKUP(O33209,BASE!#REF!,2,FALSE),"")</f>
        <v/>
      </c>
    </row>
    <row r="33210" spans="8:18">
      <c r="H33210" s="8" t="str">
        <f>IFERROR(VLOOKUP(B33210,BASE!#REF!,2,FALSE),"")</f>
        <v/>
      </c>
      <c r="J33210" s="8" t="str">
        <f>IFERROR(VLOOKUP(F33210,BASE!#REF!,2,FALSE),"")</f>
        <v/>
      </c>
      <c r="M33210" s="8" t="str">
        <f>IFERROR(VLOOKUP(I33210,BASE!#REF!,2,FALSE),"")</f>
        <v/>
      </c>
      <c r="R33210" s="8" t="str">
        <f>IFERROR(VLOOKUP(O33210,BASE!#REF!,2,FALSE),"")</f>
        <v/>
      </c>
    </row>
    <row r="33211" spans="8:18">
      <c r="H33211" s="8" t="str">
        <f>IFERROR(VLOOKUP(B33211,BASE!#REF!,2,FALSE),"")</f>
        <v/>
      </c>
      <c r="J33211" s="8" t="str">
        <f>IFERROR(VLOOKUP(F33211,BASE!#REF!,2,FALSE),"")</f>
        <v/>
      </c>
      <c r="M33211" s="8" t="str">
        <f>IFERROR(VLOOKUP(I33211,BASE!#REF!,2,FALSE),"")</f>
        <v/>
      </c>
      <c r="R33211" s="8" t="str">
        <f>IFERROR(VLOOKUP(O33211,BASE!#REF!,2,FALSE),"")</f>
        <v/>
      </c>
    </row>
    <row r="33212" spans="8:18">
      <c r="H33212" s="8" t="str">
        <f>IFERROR(VLOOKUP(B33212,BASE!#REF!,2,FALSE),"")</f>
        <v/>
      </c>
      <c r="J33212" s="8" t="str">
        <f>IFERROR(VLOOKUP(F33212,BASE!#REF!,2,FALSE),"")</f>
        <v/>
      </c>
      <c r="M33212" s="8" t="str">
        <f>IFERROR(VLOOKUP(I33212,BASE!#REF!,2,FALSE),"")</f>
        <v/>
      </c>
      <c r="R33212" s="8" t="str">
        <f>IFERROR(VLOOKUP(O33212,BASE!#REF!,2,FALSE),"")</f>
        <v/>
      </c>
    </row>
    <row r="33213" spans="8:18">
      <c r="H33213" s="8" t="str">
        <f>IFERROR(VLOOKUP(B33213,BASE!#REF!,2,FALSE),"")</f>
        <v/>
      </c>
      <c r="J33213" s="8" t="str">
        <f>IFERROR(VLOOKUP(F33213,BASE!#REF!,2,FALSE),"")</f>
        <v/>
      </c>
      <c r="M33213" s="8" t="str">
        <f>IFERROR(VLOOKUP(I33213,BASE!#REF!,2,FALSE),"")</f>
        <v/>
      </c>
      <c r="R33213" s="8" t="str">
        <f>IFERROR(VLOOKUP(O33213,BASE!#REF!,2,FALSE),"")</f>
        <v/>
      </c>
    </row>
    <row r="33214" spans="8:18">
      <c r="H33214" s="8" t="str">
        <f>IFERROR(VLOOKUP(B33214,BASE!#REF!,2,FALSE),"")</f>
        <v/>
      </c>
      <c r="J33214" s="8" t="str">
        <f>IFERROR(VLOOKUP(F33214,BASE!#REF!,2,FALSE),"")</f>
        <v/>
      </c>
      <c r="M33214" s="8" t="str">
        <f>IFERROR(VLOOKUP(I33214,BASE!#REF!,2,FALSE),"")</f>
        <v/>
      </c>
      <c r="R33214" s="8" t="str">
        <f>IFERROR(VLOOKUP(O33214,BASE!#REF!,2,FALSE),"")</f>
        <v/>
      </c>
    </row>
    <row r="33215" spans="8:18">
      <c r="H33215" s="8" t="str">
        <f>IFERROR(VLOOKUP(B33215,BASE!#REF!,2,FALSE),"")</f>
        <v/>
      </c>
      <c r="J33215" s="8" t="str">
        <f>IFERROR(VLOOKUP(F33215,BASE!#REF!,2,FALSE),"")</f>
        <v/>
      </c>
      <c r="M33215" s="8" t="str">
        <f>IFERROR(VLOOKUP(I33215,BASE!#REF!,2,FALSE),"")</f>
        <v/>
      </c>
      <c r="R33215" s="8" t="str">
        <f>IFERROR(VLOOKUP(O33215,BASE!#REF!,2,FALSE),"")</f>
        <v/>
      </c>
    </row>
    <row r="33216" spans="8:18">
      <c r="H33216" s="8" t="str">
        <f>IFERROR(VLOOKUP(B33216,BASE!#REF!,2,FALSE),"")</f>
        <v/>
      </c>
      <c r="J33216" s="8" t="str">
        <f>IFERROR(VLOOKUP(F33216,BASE!#REF!,2,FALSE),"")</f>
        <v/>
      </c>
      <c r="M33216" s="8" t="str">
        <f>IFERROR(VLOOKUP(I33216,BASE!#REF!,2,FALSE),"")</f>
        <v/>
      </c>
      <c r="R33216" s="8" t="str">
        <f>IFERROR(VLOOKUP(O33216,BASE!#REF!,2,FALSE),"")</f>
        <v/>
      </c>
    </row>
    <row r="33217" spans="8:18">
      <c r="H33217" s="8" t="str">
        <f>IFERROR(VLOOKUP(B33217,BASE!#REF!,2,FALSE),"")</f>
        <v/>
      </c>
      <c r="J33217" s="8" t="str">
        <f>IFERROR(VLOOKUP(F33217,BASE!#REF!,2,FALSE),"")</f>
        <v/>
      </c>
      <c r="M33217" s="8" t="str">
        <f>IFERROR(VLOOKUP(I33217,BASE!#REF!,2,FALSE),"")</f>
        <v/>
      </c>
      <c r="R33217" s="8" t="str">
        <f>IFERROR(VLOOKUP(O33217,BASE!#REF!,2,FALSE),"")</f>
        <v/>
      </c>
    </row>
    <row r="33218" spans="8:18">
      <c r="H33218" s="8" t="str">
        <f>IFERROR(VLOOKUP(B33218,BASE!#REF!,2,FALSE),"")</f>
        <v/>
      </c>
      <c r="J33218" s="8" t="str">
        <f>IFERROR(VLOOKUP(F33218,BASE!#REF!,2,FALSE),"")</f>
        <v/>
      </c>
      <c r="M33218" s="8" t="str">
        <f>IFERROR(VLOOKUP(I33218,BASE!#REF!,2,FALSE),"")</f>
        <v/>
      </c>
      <c r="R33218" s="8" t="str">
        <f>IFERROR(VLOOKUP(O33218,BASE!#REF!,2,FALSE),"")</f>
        <v/>
      </c>
    </row>
    <row r="33219" spans="8:18">
      <c r="H33219" s="8" t="str">
        <f>IFERROR(VLOOKUP(B33219,BASE!#REF!,2,FALSE),"")</f>
        <v/>
      </c>
      <c r="J33219" s="8" t="str">
        <f>IFERROR(VLOOKUP(F33219,BASE!#REF!,2,FALSE),"")</f>
        <v/>
      </c>
      <c r="M33219" s="8" t="str">
        <f>IFERROR(VLOOKUP(I33219,BASE!#REF!,2,FALSE),"")</f>
        <v/>
      </c>
      <c r="R33219" s="8" t="str">
        <f>IFERROR(VLOOKUP(O33219,BASE!#REF!,2,FALSE),"")</f>
        <v/>
      </c>
    </row>
    <row r="33220" spans="8:18">
      <c r="H33220" s="8" t="str">
        <f>IFERROR(VLOOKUP(B33220,BASE!#REF!,2,FALSE),"")</f>
        <v/>
      </c>
      <c r="J33220" s="8" t="str">
        <f>IFERROR(VLOOKUP(F33220,BASE!#REF!,2,FALSE),"")</f>
        <v/>
      </c>
      <c r="M33220" s="8" t="str">
        <f>IFERROR(VLOOKUP(I33220,BASE!#REF!,2,FALSE),"")</f>
        <v/>
      </c>
      <c r="R33220" s="8" t="str">
        <f>IFERROR(VLOOKUP(O33220,BASE!#REF!,2,FALSE),"")</f>
        <v/>
      </c>
    </row>
    <row r="33221" spans="8:18">
      <c r="H33221" s="8" t="str">
        <f>IFERROR(VLOOKUP(B33221,BASE!#REF!,2,FALSE),"")</f>
        <v/>
      </c>
      <c r="J33221" s="8" t="str">
        <f>IFERROR(VLOOKUP(F33221,BASE!#REF!,2,FALSE),"")</f>
        <v/>
      </c>
      <c r="M33221" s="8" t="str">
        <f>IFERROR(VLOOKUP(I33221,BASE!#REF!,2,FALSE),"")</f>
        <v/>
      </c>
      <c r="R33221" s="8" t="str">
        <f>IFERROR(VLOOKUP(O33221,BASE!#REF!,2,FALSE),"")</f>
        <v/>
      </c>
    </row>
    <row r="33222" spans="8:18">
      <c r="H33222" s="8" t="str">
        <f>IFERROR(VLOOKUP(B33222,BASE!#REF!,2,FALSE),"")</f>
        <v/>
      </c>
      <c r="J33222" s="8" t="str">
        <f>IFERROR(VLOOKUP(F33222,BASE!#REF!,2,FALSE),"")</f>
        <v/>
      </c>
      <c r="M33222" s="8" t="str">
        <f>IFERROR(VLOOKUP(I33222,BASE!#REF!,2,FALSE),"")</f>
        <v/>
      </c>
      <c r="R33222" s="8" t="str">
        <f>IFERROR(VLOOKUP(O33222,BASE!#REF!,2,FALSE),"")</f>
        <v/>
      </c>
    </row>
    <row r="33223" spans="8:18">
      <c r="H33223" s="8" t="str">
        <f>IFERROR(VLOOKUP(B33223,BASE!#REF!,2,FALSE),"")</f>
        <v/>
      </c>
      <c r="J33223" s="8" t="str">
        <f>IFERROR(VLOOKUP(F33223,BASE!#REF!,2,FALSE),"")</f>
        <v/>
      </c>
      <c r="M33223" s="8" t="str">
        <f>IFERROR(VLOOKUP(I33223,BASE!#REF!,2,FALSE),"")</f>
        <v/>
      </c>
      <c r="R33223" s="8" t="str">
        <f>IFERROR(VLOOKUP(O33223,BASE!#REF!,2,FALSE),"")</f>
        <v/>
      </c>
    </row>
    <row r="33224" spans="8:18">
      <c r="H33224" s="8" t="str">
        <f>IFERROR(VLOOKUP(B33224,BASE!#REF!,2,FALSE),"")</f>
        <v/>
      </c>
      <c r="J33224" s="8" t="str">
        <f>IFERROR(VLOOKUP(F33224,BASE!#REF!,2,FALSE),"")</f>
        <v/>
      </c>
      <c r="M33224" s="8" t="str">
        <f>IFERROR(VLOOKUP(I33224,BASE!#REF!,2,FALSE),"")</f>
        <v/>
      </c>
      <c r="R33224" s="8" t="str">
        <f>IFERROR(VLOOKUP(O33224,BASE!#REF!,2,FALSE),"")</f>
        <v/>
      </c>
    </row>
    <row r="33225" spans="8:18">
      <c r="H33225" s="8" t="str">
        <f>IFERROR(VLOOKUP(B33225,BASE!#REF!,2,FALSE),"")</f>
        <v/>
      </c>
      <c r="J33225" s="8" t="str">
        <f>IFERROR(VLOOKUP(F33225,BASE!#REF!,2,FALSE),"")</f>
        <v/>
      </c>
      <c r="M33225" s="8" t="str">
        <f>IFERROR(VLOOKUP(I33225,BASE!#REF!,2,FALSE),"")</f>
        <v/>
      </c>
      <c r="R33225" s="8" t="str">
        <f>IFERROR(VLOOKUP(O33225,BASE!#REF!,2,FALSE),"")</f>
        <v/>
      </c>
    </row>
    <row r="33226" spans="8:18">
      <c r="H33226" s="8" t="str">
        <f>IFERROR(VLOOKUP(B33226,BASE!#REF!,2,FALSE),"")</f>
        <v/>
      </c>
      <c r="J33226" s="8" t="str">
        <f>IFERROR(VLOOKUP(F33226,BASE!#REF!,2,FALSE),"")</f>
        <v/>
      </c>
      <c r="M33226" s="8" t="str">
        <f>IFERROR(VLOOKUP(I33226,BASE!#REF!,2,FALSE),"")</f>
        <v/>
      </c>
      <c r="R33226" s="8" t="str">
        <f>IFERROR(VLOOKUP(O33226,BASE!#REF!,2,FALSE),"")</f>
        <v/>
      </c>
    </row>
    <row r="33227" spans="8:18">
      <c r="H33227" s="8" t="str">
        <f>IFERROR(VLOOKUP(B33227,BASE!#REF!,2,FALSE),"")</f>
        <v/>
      </c>
      <c r="J33227" s="8" t="str">
        <f>IFERROR(VLOOKUP(F33227,BASE!#REF!,2,FALSE),"")</f>
        <v/>
      </c>
      <c r="M33227" s="8" t="str">
        <f>IFERROR(VLOOKUP(I33227,BASE!#REF!,2,FALSE),"")</f>
        <v/>
      </c>
      <c r="R33227" s="8" t="str">
        <f>IFERROR(VLOOKUP(O33227,BASE!#REF!,2,FALSE),"")</f>
        <v/>
      </c>
    </row>
    <row r="33228" spans="8:18">
      <c r="H33228" s="8" t="str">
        <f>IFERROR(VLOOKUP(B33228,BASE!#REF!,2,FALSE),"")</f>
        <v/>
      </c>
      <c r="J33228" s="8" t="str">
        <f>IFERROR(VLOOKUP(F33228,BASE!#REF!,2,FALSE),"")</f>
        <v/>
      </c>
      <c r="M33228" s="8" t="str">
        <f>IFERROR(VLOOKUP(I33228,BASE!#REF!,2,FALSE),"")</f>
        <v/>
      </c>
      <c r="R33228" s="8" t="str">
        <f>IFERROR(VLOOKUP(O33228,BASE!#REF!,2,FALSE),"")</f>
        <v/>
      </c>
    </row>
    <row r="33229" spans="8:18">
      <c r="H33229" s="8" t="str">
        <f>IFERROR(VLOOKUP(B33229,BASE!#REF!,2,FALSE),"")</f>
        <v/>
      </c>
      <c r="J33229" s="8" t="str">
        <f>IFERROR(VLOOKUP(F33229,BASE!#REF!,2,FALSE),"")</f>
        <v/>
      </c>
      <c r="M33229" s="8" t="str">
        <f>IFERROR(VLOOKUP(I33229,BASE!#REF!,2,FALSE),"")</f>
        <v/>
      </c>
      <c r="R33229" s="8" t="str">
        <f>IFERROR(VLOOKUP(O33229,BASE!#REF!,2,FALSE),"")</f>
        <v/>
      </c>
    </row>
    <row r="33230" spans="8:18">
      <c r="H33230" s="8" t="str">
        <f>IFERROR(VLOOKUP(B33230,BASE!#REF!,2,FALSE),"")</f>
        <v/>
      </c>
      <c r="J33230" s="8" t="str">
        <f>IFERROR(VLOOKUP(F33230,BASE!#REF!,2,FALSE),"")</f>
        <v/>
      </c>
      <c r="M33230" s="8" t="str">
        <f>IFERROR(VLOOKUP(I33230,BASE!#REF!,2,FALSE),"")</f>
        <v/>
      </c>
      <c r="R33230" s="8" t="str">
        <f>IFERROR(VLOOKUP(O33230,BASE!#REF!,2,FALSE),"")</f>
        <v/>
      </c>
    </row>
    <row r="33231" spans="8:18">
      <c r="H33231" s="8" t="str">
        <f>IFERROR(VLOOKUP(B33231,BASE!#REF!,2,FALSE),"")</f>
        <v/>
      </c>
      <c r="J33231" s="8" t="str">
        <f>IFERROR(VLOOKUP(F33231,BASE!#REF!,2,FALSE),"")</f>
        <v/>
      </c>
      <c r="M33231" s="8" t="str">
        <f>IFERROR(VLOOKUP(I33231,BASE!#REF!,2,FALSE),"")</f>
        <v/>
      </c>
      <c r="R33231" s="8" t="str">
        <f>IFERROR(VLOOKUP(O33231,BASE!#REF!,2,FALSE),"")</f>
        <v/>
      </c>
    </row>
    <row r="33232" spans="8:18">
      <c r="H33232" s="8" t="str">
        <f>IFERROR(VLOOKUP(B33232,BASE!#REF!,2,FALSE),"")</f>
        <v/>
      </c>
      <c r="J33232" s="8" t="str">
        <f>IFERROR(VLOOKUP(F33232,BASE!#REF!,2,FALSE),"")</f>
        <v/>
      </c>
      <c r="M33232" s="8" t="str">
        <f>IFERROR(VLOOKUP(I33232,BASE!#REF!,2,FALSE),"")</f>
        <v/>
      </c>
      <c r="R33232" s="8" t="str">
        <f>IFERROR(VLOOKUP(O33232,BASE!#REF!,2,FALSE),"")</f>
        <v/>
      </c>
    </row>
    <row r="33233" spans="8:18">
      <c r="H33233" s="8" t="str">
        <f>IFERROR(VLOOKUP(B33233,BASE!#REF!,2,FALSE),"")</f>
        <v/>
      </c>
      <c r="J33233" s="8" t="str">
        <f>IFERROR(VLOOKUP(F33233,BASE!#REF!,2,FALSE),"")</f>
        <v/>
      </c>
      <c r="M33233" s="8" t="str">
        <f>IFERROR(VLOOKUP(I33233,BASE!#REF!,2,FALSE),"")</f>
        <v/>
      </c>
      <c r="R33233" s="8" t="str">
        <f>IFERROR(VLOOKUP(O33233,BASE!#REF!,2,FALSE),"")</f>
        <v/>
      </c>
    </row>
    <row r="33234" spans="8:18">
      <c r="H33234" s="8" t="str">
        <f>IFERROR(VLOOKUP(B33234,BASE!#REF!,2,FALSE),"")</f>
        <v/>
      </c>
      <c r="J33234" s="8" t="str">
        <f>IFERROR(VLOOKUP(F33234,BASE!#REF!,2,FALSE),"")</f>
        <v/>
      </c>
      <c r="M33234" s="8" t="str">
        <f>IFERROR(VLOOKUP(I33234,BASE!#REF!,2,FALSE),"")</f>
        <v/>
      </c>
      <c r="R33234" s="8" t="str">
        <f>IFERROR(VLOOKUP(O33234,BASE!#REF!,2,FALSE),"")</f>
        <v/>
      </c>
    </row>
    <row r="33235" spans="8:18">
      <c r="H33235" s="8" t="str">
        <f>IFERROR(VLOOKUP(B33235,BASE!#REF!,2,FALSE),"")</f>
        <v/>
      </c>
      <c r="J33235" s="8" t="str">
        <f>IFERROR(VLOOKUP(F33235,BASE!#REF!,2,FALSE),"")</f>
        <v/>
      </c>
      <c r="M33235" s="8" t="str">
        <f>IFERROR(VLOOKUP(I33235,BASE!#REF!,2,FALSE),"")</f>
        <v/>
      </c>
      <c r="R33235" s="8" t="str">
        <f>IFERROR(VLOOKUP(O33235,BASE!#REF!,2,FALSE),"")</f>
        <v/>
      </c>
    </row>
    <row r="33236" spans="8:18">
      <c r="H33236" s="8" t="str">
        <f>IFERROR(VLOOKUP(B33236,BASE!#REF!,2,FALSE),"")</f>
        <v/>
      </c>
      <c r="J33236" s="8" t="str">
        <f>IFERROR(VLOOKUP(F33236,BASE!#REF!,2,FALSE),"")</f>
        <v/>
      </c>
      <c r="M33236" s="8" t="str">
        <f>IFERROR(VLOOKUP(I33236,BASE!#REF!,2,FALSE),"")</f>
        <v/>
      </c>
      <c r="R33236" s="8" t="str">
        <f>IFERROR(VLOOKUP(O33236,BASE!#REF!,2,FALSE),"")</f>
        <v/>
      </c>
    </row>
    <row r="33237" spans="8:18">
      <c r="H33237" s="8" t="str">
        <f>IFERROR(VLOOKUP(B33237,BASE!#REF!,2,FALSE),"")</f>
        <v/>
      </c>
      <c r="J33237" s="8" t="str">
        <f>IFERROR(VLOOKUP(F33237,BASE!#REF!,2,FALSE),"")</f>
        <v/>
      </c>
      <c r="M33237" s="8" t="str">
        <f>IFERROR(VLOOKUP(I33237,BASE!#REF!,2,FALSE),"")</f>
        <v/>
      </c>
      <c r="R33237" s="8" t="str">
        <f>IFERROR(VLOOKUP(O33237,BASE!#REF!,2,FALSE),"")</f>
        <v/>
      </c>
    </row>
    <row r="33238" spans="8:18">
      <c r="H33238" s="8" t="str">
        <f>IFERROR(VLOOKUP(B33238,BASE!#REF!,2,FALSE),"")</f>
        <v/>
      </c>
      <c r="J33238" s="8" t="str">
        <f>IFERROR(VLOOKUP(F33238,BASE!#REF!,2,FALSE),"")</f>
        <v/>
      </c>
      <c r="M33238" s="8" t="str">
        <f>IFERROR(VLOOKUP(I33238,BASE!#REF!,2,FALSE),"")</f>
        <v/>
      </c>
      <c r="R33238" s="8" t="str">
        <f>IFERROR(VLOOKUP(O33238,BASE!#REF!,2,FALSE),"")</f>
        <v/>
      </c>
    </row>
    <row r="33239" spans="8:18">
      <c r="H33239" s="8" t="str">
        <f>IFERROR(VLOOKUP(B33239,BASE!#REF!,2,FALSE),"")</f>
        <v/>
      </c>
      <c r="J33239" s="8" t="str">
        <f>IFERROR(VLOOKUP(F33239,BASE!#REF!,2,FALSE),"")</f>
        <v/>
      </c>
      <c r="M33239" s="8" t="str">
        <f>IFERROR(VLOOKUP(I33239,BASE!#REF!,2,FALSE),"")</f>
        <v/>
      </c>
      <c r="R33239" s="8" t="str">
        <f>IFERROR(VLOOKUP(O33239,BASE!#REF!,2,FALSE),"")</f>
        <v/>
      </c>
    </row>
    <row r="33240" spans="8:18">
      <c r="H33240" s="8" t="str">
        <f>IFERROR(VLOOKUP(B33240,BASE!#REF!,2,FALSE),"")</f>
        <v/>
      </c>
      <c r="J33240" s="8" t="str">
        <f>IFERROR(VLOOKUP(F33240,BASE!#REF!,2,FALSE),"")</f>
        <v/>
      </c>
      <c r="M33240" s="8" t="str">
        <f>IFERROR(VLOOKUP(I33240,BASE!#REF!,2,FALSE),"")</f>
        <v/>
      </c>
      <c r="R33240" s="8" t="str">
        <f>IFERROR(VLOOKUP(O33240,BASE!#REF!,2,FALSE),"")</f>
        <v/>
      </c>
    </row>
    <row r="33241" spans="8:18">
      <c r="H33241" s="8" t="str">
        <f>IFERROR(VLOOKUP(B33241,BASE!#REF!,2,FALSE),"")</f>
        <v/>
      </c>
      <c r="J33241" s="8" t="str">
        <f>IFERROR(VLOOKUP(F33241,BASE!#REF!,2,FALSE),"")</f>
        <v/>
      </c>
      <c r="M33241" s="8" t="str">
        <f>IFERROR(VLOOKUP(I33241,BASE!#REF!,2,FALSE),"")</f>
        <v/>
      </c>
      <c r="R33241" s="8" t="str">
        <f>IFERROR(VLOOKUP(O33241,BASE!#REF!,2,FALSE),"")</f>
        <v/>
      </c>
    </row>
    <row r="33242" spans="8:18">
      <c r="H33242" s="8" t="str">
        <f>IFERROR(VLOOKUP(B33242,BASE!#REF!,2,FALSE),"")</f>
        <v/>
      </c>
      <c r="J33242" s="8" t="str">
        <f>IFERROR(VLOOKUP(F33242,BASE!#REF!,2,FALSE),"")</f>
        <v/>
      </c>
      <c r="M33242" s="8" t="str">
        <f>IFERROR(VLOOKUP(I33242,BASE!#REF!,2,FALSE),"")</f>
        <v/>
      </c>
      <c r="R33242" s="8" t="str">
        <f>IFERROR(VLOOKUP(O33242,BASE!#REF!,2,FALSE),"")</f>
        <v/>
      </c>
    </row>
    <row r="33243" spans="8:18">
      <c r="H33243" s="8" t="str">
        <f>IFERROR(VLOOKUP(B33243,BASE!#REF!,2,FALSE),"")</f>
        <v/>
      </c>
      <c r="J33243" s="8" t="str">
        <f>IFERROR(VLOOKUP(F33243,BASE!#REF!,2,FALSE),"")</f>
        <v/>
      </c>
      <c r="M33243" s="8" t="str">
        <f>IFERROR(VLOOKUP(I33243,BASE!#REF!,2,FALSE),"")</f>
        <v/>
      </c>
      <c r="R33243" s="8" t="str">
        <f>IFERROR(VLOOKUP(O33243,BASE!#REF!,2,FALSE),"")</f>
        <v/>
      </c>
    </row>
    <row r="33244" spans="8:18">
      <c r="H33244" s="8" t="str">
        <f>IFERROR(VLOOKUP(B33244,BASE!#REF!,2,FALSE),"")</f>
        <v/>
      </c>
      <c r="J33244" s="8" t="str">
        <f>IFERROR(VLOOKUP(F33244,BASE!#REF!,2,FALSE),"")</f>
        <v/>
      </c>
      <c r="M33244" s="8" t="str">
        <f>IFERROR(VLOOKUP(I33244,BASE!#REF!,2,FALSE),"")</f>
        <v/>
      </c>
      <c r="R33244" s="8" t="str">
        <f>IFERROR(VLOOKUP(O33244,BASE!#REF!,2,FALSE),"")</f>
        <v/>
      </c>
    </row>
    <row r="33245" spans="8:18">
      <c r="H33245" s="8" t="str">
        <f>IFERROR(VLOOKUP(B33245,BASE!#REF!,2,FALSE),"")</f>
        <v/>
      </c>
      <c r="J33245" s="8" t="str">
        <f>IFERROR(VLOOKUP(F33245,BASE!#REF!,2,FALSE),"")</f>
        <v/>
      </c>
      <c r="M33245" s="8" t="str">
        <f>IFERROR(VLOOKUP(I33245,BASE!#REF!,2,FALSE),"")</f>
        <v/>
      </c>
      <c r="R33245" s="8" t="str">
        <f>IFERROR(VLOOKUP(O33245,BASE!#REF!,2,FALSE),"")</f>
        <v/>
      </c>
    </row>
    <row r="33246" spans="8:18">
      <c r="H33246" s="8" t="str">
        <f>IFERROR(VLOOKUP(B33246,BASE!#REF!,2,FALSE),"")</f>
        <v/>
      </c>
      <c r="J33246" s="8" t="str">
        <f>IFERROR(VLOOKUP(F33246,BASE!#REF!,2,FALSE),"")</f>
        <v/>
      </c>
      <c r="M33246" s="8" t="str">
        <f>IFERROR(VLOOKUP(I33246,BASE!#REF!,2,FALSE),"")</f>
        <v/>
      </c>
      <c r="R33246" s="8" t="str">
        <f>IFERROR(VLOOKUP(O33246,BASE!#REF!,2,FALSE),"")</f>
        <v/>
      </c>
    </row>
    <row r="33247" spans="8:18">
      <c r="H33247" s="8" t="str">
        <f>IFERROR(VLOOKUP(B33247,BASE!#REF!,2,FALSE),"")</f>
        <v/>
      </c>
      <c r="J33247" s="8" t="str">
        <f>IFERROR(VLOOKUP(F33247,BASE!#REF!,2,FALSE),"")</f>
        <v/>
      </c>
      <c r="M33247" s="8" t="str">
        <f>IFERROR(VLOOKUP(I33247,BASE!#REF!,2,FALSE),"")</f>
        <v/>
      </c>
      <c r="R33247" s="8" t="str">
        <f>IFERROR(VLOOKUP(O33247,BASE!#REF!,2,FALSE),"")</f>
        <v/>
      </c>
    </row>
    <row r="33248" spans="8:18">
      <c r="H33248" s="8" t="str">
        <f>IFERROR(VLOOKUP(B33248,BASE!#REF!,2,FALSE),"")</f>
        <v/>
      </c>
      <c r="J33248" s="8" t="str">
        <f>IFERROR(VLOOKUP(F33248,BASE!#REF!,2,FALSE),"")</f>
        <v/>
      </c>
      <c r="M33248" s="8" t="str">
        <f>IFERROR(VLOOKUP(I33248,BASE!#REF!,2,FALSE),"")</f>
        <v/>
      </c>
      <c r="R33248" s="8" t="str">
        <f>IFERROR(VLOOKUP(O33248,BASE!#REF!,2,FALSE),"")</f>
        <v/>
      </c>
    </row>
    <row r="33249" spans="8:18">
      <c r="H33249" s="8" t="str">
        <f>IFERROR(VLOOKUP(B33249,BASE!#REF!,2,FALSE),"")</f>
        <v/>
      </c>
      <c r="J33249" s="8" t="str">
        <f>IFERROR(VLOOKUP(F33249,BASE!#REF!,2,FALSE),"")</f>
        <v/>
      </c>
      <c r="M33249" s="8" t="str">
        <f>IFERROR(VLOOKUP(I33249,BASE!#REF!,2,FALSE),"")</f>
        <v/>
      </c>
      <c r="R33249" s="8" t="str">
        <f>IFERROR(VLOOKUP(O33249,BASE!#REF!,2,FALSE),"")</f>
        <v/>
      </c>
    </row>
    <row r="33250" spans="8:18">
      <c r="H33250" s="8" t="str">
        <f>IFERROR(VLOOKUP(B33250,BASE!#REF!,2,FALSE),"")</f>
        <v/>
      </c>
      <c r="J33250" s="8" t="str">
        <f>IFERROR(VLOOKUP(F33250,BASE!#REF!,2,FALSE),"")</f>
        <v/>
      </c>
      <c r="M33250" s="8" t="str">
        <f>IFERROR(VLOOKUP(I33250,BASE!#REF!,2,FALSE),"")</f>
        <v/>
      </c>
      <c r="R33250" s="8" t="str">
        <f>IFERROR(VLOOKUP(O33250,BASE!#REF!,2,FALSE),"")</f>
        <v/>
      </c>
    </row>
    <row r="33251" spans="8:18">
      <c r="H33251" s="8" t="str">
        <f>IFERROR(VLOOKUP(B33251,BASE!#REF!,2,FALSE),"")</f>
        <v/>
      </c>
      <c r="J33251" s="8" t="str">
        <f>IFERROR(VLOOKUP(F33251,BASE!#REF!,2,FALSE),"")</f>
        <v/>
      </c>
      <c r="M33251" s="8" t="str">
        <f>IFERROR(VLOOKUP(I33251,BASE!#REF!,2,FALSE),"")</f>
        <v/>
      </c>
      <c r="R33251" s="8" t="str">
        <f>IFERROR(VLOOKUP(O33251,BASE!#REF!,2,FALSE),"")</f>
        <v/>
      </c>
    </row>
    <row r="33252" spans="8:18">
      <c r="H33252" s="8" t="str">
        <f>IFERROR(VLOOKUP(B33252,BASE!#REF!,2,FALSE),"")</f>
        <v/>
      </c>
      <c r="J33252" s="8" t="str">
        <f>IFERROR(VLOOKUP(F33252,BASE!#REF!,2,FALSE),"")</f>
        <v/>
      </c>
      <c r="M33252" s="8" t="str">
        <f>IFERROR(VLOOKUP(I33252,BASE!#REF!,2,FALSE),"")</f>
        <v/>
      </c>
      <c r="R33252" s="8" t="str">
        <f>IFERROR(VLOOKUP(O33252,BASE!#REF!,2,FALSE),"")</f>
        <v/>
      </c>
    </row>
    <row r="33253" spans="8:18">
      <c r="H33253" s="8" t="str">
        <f>IFERROR(VLOOKUP(B33253,BASE!#REF!,2,FALSE),"")</f>
        <v/>
      </c>
      <c r="J33253" s="8" t="str">
        <f>IFERROR(VLOOKUP(F33253,BASE!#REF!,2,FALSE),"")</f>
        <v/>
      </c>
      <c r="M33253" s="8" t="str">
        <f>IFERROR(VLOOKUP(I33253,BASE!#REF!,2,FALSE),"")</f>
        <v/>
      </c>
      <c r="R33253" s="8" t="str">
        <f>IFERROR(VLOOKUP(O33253,BASE!#REF!,2,FALSE),"")</f>
        <v/>
      </c>
    </row>
    <row r="33254" spans="8:18">
      <c r="H33254" s="8" t="str">
        <f>IFERROR(VLOOKUP(B33254,BASE!#REF!,2,FALSE),"")</f>
        <v/>
      </c>
      <c r="J33254" s="8" t="str">
        <f>IFERROR(VLOOKUP(F33254,BASE!#REF!,2,FALSE),"")</f>
        <v/>
      </c>
      <c r="M33254" s="8" t="str">
        <f>IFERROR(VLOOKUP(I33254,BASE!#REF!,2,FALSE),"")</f>
        <v/>
      </c>
      <c r="R33254" s="8" t="str">
        <f>IFERROR(VLOOKUP(O33254,BASE!#REF!,2,FALSE),"")</f>
        <v/>
      </c>
    </row>
    <row r="33255" spans="8:18">
      <c r="H33255" s="8" t="str">
        <f>IFERROR(VLOOKUP(B33255,BASE!#REF!,2,FALSE),"")</f>
        <v/>
      </c>
      <c r="J33255" s="8" t="str">
        <f>IFERROR(VLOOKUP(F33255,BASE!#REF!,2,FALSE),"")</f>
        <v/>
      </c>
      <c r="M33255" s="8" t="str">
        <f>IFERROR(VLOOKUP(I33255,BASE!#REF!,2,FALSE),"")</f>
        <v/>
      </c>
      <c r="R33255" s="8" t="str">
        <f>IFERROR(VLOOKUP(O33255,BASE!#REF!,2,FALSE),"")</f>
        <v/>
      </c>
    </row>
    <row r="33256" spans="8:18">
      <c r="H33256" s="8" t="str">
        <f>IFERROR(VLOOKUP(B33256,BASE!#REF!,2,FALSE),"")</f>
        <v/>
      </c>
      <c r="J33256" s="8" t="str">
        <f>IFERROR(VLOOKUP(F33256,BASE!#REF!,2,FALSE),"")</f>
        <v/>
      </c>
      <c r="M33256" s="8" t="str">
        <f>IFERROR(VLOOKUP(I33256,BASE!#REF!,2,FALSE),"")</f>
        <v/>
      </c>
      <c r="R33256" s="8" t="str">
        <f>IFERROR(VLOOKUP(O33256,BASE!#REF!,2,FALSE),"")</f>
        <v/>
      </c>
    </row>
    <row r="33257" spans="8:18">
      <c r="H33257" s="8" t="str">
        <f>IFERROR(VLOOKUP(B33257,BASE!#REF!,2,FALSE),"")</f>
        <v/>
      </c>
      <c r="J33257" s="8" t="str">
        <f>IFERROR(VLOOKUP(F33257,BASE!#REF!,2,FALSE),"")</f>
        <v/>
      </c>
      <c r="M33257" s="8" t="str">
        <f>IFERROR(VLOOKUP(I33257,BASE!#REF!,2,FALSE),"")</f>
        <v/>
      </c>
      <c r="R33257" s="8" t="str">
        <f>IFERROR(VLOOKUP(O33257,BASE!#REF!,2,FALSE),"")</f>
        <v/>
      </c>
    </row>
    <row r="33258" spans="8:18">
      <c r="H33258" s="8" t="str">
        <f>IFERROR(VLOOKUP(B33258,BASE!#REF!,2,FALSE),"")</f>
        <v/>
      </c>
      <c r="J33258" s="8" t="str">
        <f>IFERROR(VLOOKUP(F33258,BASE!#REF!,2,FALSE),"")</f>
        <v/>
      </c>
      <c r="M33258" s="8" t="str">
        <f>IFERROR(VLOOKUP(I33258,BASE!#REF!,2,FALSE),"")</f>
        <v/>
      </c>
      <c r="R33258" s="8" t="str">
        <f>IFERROR(VLOOKUP(O33258,BASE!#REF!,2,FALSE),"")</f>
        <v/>
      </c>
    </row>
    <row r="33259" spans="8:18">
      <c r="H33259" s="8" t="str">
        <f>IFERROR(VLOOKUP(B33259,BASE!#REF!,2,FALSE),"")</f>
        <v/>
      </c>
      <c r="J33259" s="8" t="str">
        <f>IFERROR(VLOOKUP(F33259,BASE!#REF!,2,FALSE),"")</f>
        <v/>
      </c>
      <c r="M33259" s="8" t="str">
        <f>IFERROR(VLOOKUP(I33259,BASE!#REF!,2,FALSE),"")</f>
        <v/>
      </c>
      <c r="R33259" s="8" t="str">
        <f>IFERROR(VLOOKUP(O33259,BASE!#REF!,2,FALSE),"")</f>
        <v/>
      </c>
    </row>
    <row r="33260" spans="8:18">
      <c r="H33260" s="8" t="str">
        <f>IFERROR(VLOOKUP(B33260,BASE!#REF!,2,FALSE),"")</f>
        <v/>
      </c>
      <c r="J33260" s="8" t="str">
        <f>IFERROR(VLOOKUP(F33260,BASE!#REF!,2,FALSE),"")</f>
        <v/>
      </c>
      <c r="M33260" s="8" t="str">
        <f>IFERROR(VLOOKUP(I33260,BASE!#REF!,2,FALSE),"")</f>
        <v/>
      </c>
      <c r="R33260" s="8" t="str">
        <f>IFERROR(VLOOKUP(O33260,BASE!#REF!,2,FALSE),"")</f>
        <v/>
      </c>
    </row>
    <row r="33261" spans="8:18">
      <c r="H33261" s="8" t="str">
        <f>IFERROR(VLOOKUP(B33261,BASE!#REF!,2,FALSE),"")</f>
        <v/>
      </c>
      <c r="J33261" s="8" t="str">
        <f>IFERROR(VLOOKUP(F33261,BASE!#REF!,2,FALSE),"")</f>
        <v/>
      </c>
      <c r="M33261" s="8" t="str">
        <f>IFERROR(VLOOKUP(I33261,BASE!#REF!,2,FALSE),"")</f>
        <v/>
      </c>
      <c r="R33261" s="8" t="str">
        <f>IFERROR(VLOOKUP(O33261,BASE!#REF!,2,FALSE),"")</f>
        <v/>
      </c>
    </row>
    <row r="33262" spans="8:18">
      <c r="H33262" s="8" t="str">
        <f>IFERROR(VLOOKUP(B33262,BASE!#REF!,2,FALSE),"")</f>
        <v/>
      </c>
      <c r="J33262" s="8" t="str">
        <f>IFERROR(VLOOKUP(F33262,BASE!#REF!,2,FALSE),"")</f>
        <v/>
      </c>
      <c r="M33262" s="8" t="str">
        <f>IFERROR(VLOOKUP(I33262,BASE!#REF!,2,FALSE),"")</f>
        <v/>
      </c>
      <c r="R33262" s="8" t="str">
        <f>IFERROR(VLOOKUP(O33262,BASE!#REF!,2,FALSE),"")</f>
        <v/>
      </c>
    </row>
    <row r="33263" spans="8:18">
      <c r="H33263" s="8" t="str">
        <f>IFERROR(VLOOKUP(B33263,BASE!#REF!,2,FALSE),"")</f>
        <v/>
      </c>
      <c r="J33263" s="8" t="str">
        <f>IFERROR(VLOOKUP(F33263,BASE!#REF!,2,FALSE),"")</f>
        <v/>
      </c>
      <c r="M33263" s="8" t="str">
        <f>IFERROR(VLOOKUP(I33263,BASE!#REF!,2,FALSE),"")</f>
        <v/>
      </c>
      <c r="R33263" s="8" t="str">
        <f>IFERROR(VLOOKUP(O33263,BASE!#REF!,2,FALSE),"")</f>
        <v/>
      </c>
    </row>
    <row r="33264" spans="8:18">
      <c r="H33264" s="8" t="str">
        <f>IFERROR(VLOOKUP(B33264,BASE!#REF!,2,FALSE),"")</f>
        <v/>
      </c>
      <c r="J33264" s="8" t="str">
        <f>IFERROR(VLOOKUP(F33264,BASE!#REF!,2,FALSE),"")</f>
        <v/>
      </c>
      <c r="M33264" s="8" t="str">
        <f>IFERROR(VLOOKUP(I33264,BASE!#REF!,2,FALSE),"")</f>
        <v/>
      </c>
      <c r="R33264" s="8" t="str">
        <f>IFERROR(VLOOKUP(O33264,BASE!#REF!,2,FALSE),"")</f>
        <v/>
      </c>
    </row>
    <row r="33265" spans="8:18">
      <c r="H33265" s="8" t="str">
        <f>IFERROR(VLOOKUP(B33265,BASE!#REF!,2,FALSE),"")</f>
        <v/>
      </c>
      <c r="J33265" s="8" t="str">
        <f>IFERROR(VLOOKUP(F33265,BASE!#REF!,2,FALSE),"")</f>
        <v/>
      </c>
      <c r="M33265" s="8" t="str">
        <f>IFERROR(VLOOKUP(I33265,BASE!#REF!,2,FALSE),"")</f>
        <v/>
      </c>
      <c r="R33265" s="8" t="str">
        <f>IFERROR(VLOOKUP(O33265,BASE!#REF!,2,FALSE),"")</f>
        <v/>
      </c>
    </row>
    <row r="33266" spans="8:18">
      <c r="H33266" s="8" t="str">
        <f>IFERROR(VLOOKUP(B33266,BASE!#REF!,2,FALSE),"")</f>
        <v/>
      </c>
      <c r="J33266" s="8" t="str">
        <f>IFERROR(VLOOKUP(F33266,BASE!#REF!,2,FALSE),"")</f>
        <v/>
      </c>
      <c r="M33266" s="8" t="str">
        <f>IFERROR(VLOOKUP(I33266,BASE!#REF!,2,FALSE),"")</f>
        <v/>
      </c>
      <c r="R33266" s="8" t="str">
        <f>IFERROR(VLOOKUP(O33266,BASE!#REF!,2,FALSE),"")</f>
        <v/>
      </c>
    </row>
    <row r="33267" spans="8:18">
      <c r="H33267" s="8" t="str">
        <f>IFERROR(VLOOKUP(B33267,BASE!#REF!,2,FALSE),"")</f>
        <v/>
      </c>
      <c r="J33267" s="8" t="str">
        <f>IFERROR(VLOOKUP(F33267,BASE!#REF!,2,FALSE),"")</f>
        <v/>
      </c>
      <c r="M33267" s="8" t="str">
        <f>IFERROR(VLOOKUP(I33267,BASE!#REF!,2,FALSE),"")</f>
        <v/>
      </c>
      <c r="R33267" s="8" t="str">
        <f>IFERROR(VLOOKUP(O33267,BASE!#REF!,2,FALSE),"")</f>
        <v/>
      </c>
    </row>
    <row r="33268" spans="8:18">
      <c r="H33268" s="8" t="str">
        <f>IFERROR(VLOOKUP(B33268,BASE!#REF!,2,FALSE),"")</f>
        <v/>
      </c>
      <c r="J33268" s="8" t="str">
        <f>IFERROR(VLOOKUP(F33268,BASE!#REF!,2,FALSE),"")</f>
        <v/>
      </c>
      <c r="M33268" s="8" t="str">
        <f>IFERROR(VLOOKUP(I33268,BASE!#REF!,2,FALSE),"")</f>
        <v/>
      </c>
      <c r="R33268" s="8" t="str">
        <f>IFERROR(VLOOKUP(O33268,BASE!#REF!,2,FALSE),"")</f>
        <v/>
      </c>
    </row>
    <row r="33269" spans="8:18">
      <c r="H33269" s="8" t="str">
        <f>IFERROR(VLOOKUP(B33269,BASE!#REF!,2,FALSE),"")</f>
        <v/>
      </c>
      <c r="J33269" s="8" t="str">
        <f>IFERROR(VLOOKUP(F33269,BASE!#REF!,2,FALSE),"")</f>
        <v/>
      </c>
      <c r="M33269" s="8" t="str">
        <f>IFERROR(VLOOKUP(I33269,BASE!#REF!,2,FALSE),"")</f>
        <v/>
      </c>
      <c r="R33269" s="8" t="str">
        <f>IFERROR(VLOOKUP(O33269,BASE!#REF!,2,FALSE),"")</f>
        <v/>
      </c>
    </row>
    <row r="33270" spans="8:18">
      <c r="H33270" s="8" t="str">
        <f>IFERROR(VLOOKUP(B33270,BASE!#REF!,2,FALSE),"")</f>
        <v/>
      </c>
      <c r="J33270" s="8" t="str">
        <f>IFERROR(VLOOKUP(F33270,BASE!#REF!,2,FALSE),"")</f>
        <v/>
      </c>
      <c r="M33270" s="8" t="str">
        <f>IFERROR(VLOOKUP(I33270,BASE!#REF!,2,FALSE),"")</f>
        <v/>
      </c>
      <c r="R33270" s="8" t="str">
        <f>IFERROR(VLOOKUP(O33270,BASE!#REF!,2,FALSE),"")</f>
        <v/>
      </c>
    </row>
    <row r="33271" spans="8:18">
      <c r="H33271" s="8" t="str">
        <f>IFERROR(VLOOKUP(B33271,BASE!#REF!,2,FALSE),"")</f>
        <v/>
      </c>
      <c r="J33271" s="8" t="str">
        <f>IFERROR(VLOOKUP(F33271,BASE!#REF!,2,FALSE),"")</f>
        <v/>
      </c>
      <c r="M33271" s="8" t="str">
        <f>IFERROR(VLOOKUP(I33271,BASE!#REF!,2,FALSE),"")</f>
        <v/>
      </c>
      <c r="R33271" s="8" t="str">
        <f>IFERROR(VLOOKUP(O33271,BASE!#REF!,2,FALSE),"")</f>
        <v/>
      </c>
    </row>
    <row r="33272" spans="8:18">
      <c r="H33272" s="8" t="str">
        <f>IFERROR(VLOOKUP(B33272,BASE!#REF!,2,FALSE),"")</f>
        <v/>
      </c>
      <c r="J33272" s="8" t="str">
        <f>IFERROR(VLOOKUP(F33272,BASE!#REF!,2,FALSE),"")</f>
        <v/>
      </c>
      <c r="M33272" s="8" t="str">
        <f>IFERROR(VLOOKUP(I33272,BASE!#REF!,2,FALSE),"")</f>
        <v/>
      </c>
      <c r="R33272" s="8" t="str">
        <f>IFERROR(VLOOKUP(O33272,BASE!#REF!,2,FALSE),"")</f>
        <v/>
      </c>
    </row>
    <row r="33273" spans="8:18">
      <c r="H33273" s="8" t="str">
        <f>IFERROR(VLOOKUP(B33273,BASE!#REF!,2,FALSE),"")</f>
        <v/>
      </c>
      <c r="J33273" s="8" t="str">
        <f>IFERROR(VLOOKUP(F33273,BASE!#REF!,2,FALSE),"")</f>
        <v/>
      </c>
      <c r="M33273" s="8" t="str">
        <f>IFERROR(VLOOKUP(I33273,BASE!#REF!,2,FALSE),"")</f>
        <v/>
      </c>
      <c r="R33273" s="8" t="str">
        <f>IFERROR(VLOOKUP(O33273,BASE!#REF!,2,FALSE),"")</f>
        <v/>
      </c>
    </row>
    <row r="33274" spans="8:18">
      <c r="H33274" s="8" t="str">
        <f>IFERROR(VLOOKUP(B33274,BASE!#REF!,2,FALSE),"")</f>
        <v/>
      </c>
      <c r="J33274" s="8" t="str">
        <f>IFERROR(VLOOKUP(F33274,BASE!#REF!,2,FALSE),"")</f>
        <v/>
      </c>
      <c r="M33274" s="8" t="str">
        <f>IFERROR(VLOOKUP(I33274,BASE!#REF!,2,FALSE),"")</f>
        <v/>
      </c>
      <c r="R33274" s="8" t="str">
        <f>IFERROR(VLOOKUP(O33274,BASE!#REF!,2,FALSE),"")</f>
        <v/>
      </c>
    </row>
    <row r="33275" spans="8:18">
      <c r="H33275" s="8" t="str">
        <f>IFERROR(VLOOKUP(B33275,BASE!#REF!,2,FALSE),"")</f>
        <v/>
      </c>
      <c r="J33275" s="8" t="str">
        <f>IFERROR(VLOOKUP(F33275,BASE!#REF!,2,FALSE),"")</f>
        <v/>
      </c>
      <c r="M33275" s="8" t="str">
        <f>IFERROR(VLOOKUP(I33275,BASE!#REF!,2,FALSE),"")</f>
        <v/>
      </c>
      <c r="R33275" s="8" t="str">
        <f>IFERROR(VLOOKUP(O33275,BASE!#REF!,2,FALSE),"")</f>
        <v/>
      </c>
    </row>
    <row r="33276" spans="8:18">
      <c r="H33276" s="8" t="str">
        <f>IFERROR(VLOOKUP(B33276,BASE!#REF!,2,FALSE),"")</f>
        <v/>
      </c>
      <c r="J33276" s="8" t="str">
        <f>IFERROR(VLOOKUP(F33276,BASE!#REF!,2,FALSE),"")</f>
        <v/>
      </c>
      <c r="M33276" s="8" t="str">
        <f>IFERROR(VLOOKUP(I33276,BASE!#REF!,2,FALSE),"")</f>
        <v/>
      </c>
      <c r="R33276" s="8" t="str">
        <f>IFERROR(VLOOKUP(O33276,BASE!#REF!,2,FALSE),"")</f>
        <v/>
      </c>
    </row>
    <row r="33277" spans="8:18">
      <c r="H33277" s="8" t="str">
        <f>IFERROR(VLOOKUP(B33277,BASE!#REF!,2,FALSE),"")</f>
        <v/>
      </c>
      <c r="J33277" s="8" t="str">
        <f>IFERROR(VLOOKUP(F33277,BASE!#REF!,2,FALSE),"")</f>
        <v/>
      </c>
      <c r="M33277" s="8" t="str">
        <f>IFERROR(VLOOKUP(I33277,BASE!#REF!,2,FALSE),"")</f>
        <v/>
      </c>
      <c r="R33277" s="8" t="str">
        <f>IFERROR(VLOOKUP(O33277,BASE!#REF!,2,FALSE),"")</f>
        <v/>
      </c>
    </row>
    <row r="33278" spans="8:18">
      <c r="H33278" s="8" t="str">
        <f>IFERROR(VLOOKUP(B33278,BASE!#REF!,2,FALSE),"")</f>
        <v/>
      </c>
      <c r="J33278" s="8" t="str">
        <f>IFERROR(VLOOKUP(F33278,BASE!#REF!,2,FALSE),"")</f>
        <v/>
      </c>
      <c r="M33278" s="8" t="str">
        <f>IFERROR(VLOOKUP(I33278,BASE!#REF!,2,FALSE),"")</f>
        <v/>
      </c>
      <c r="R33278" s="8" t="str">
        <f>IFERROR(VLOOKUP(O33278,BASE!#REF!,2,FALSE),"")</f>
        <v/>
      </c>
    </row>
    <row r="33279" spans="8:18">
      <c r="H33279" s="8" t="str">
        <f>IFERROR(VLOOKUP(B33279,BASE!#REF!,2,FALSE),"")</f>
        <v/>
      </c>
      <c r="J33279" s="8" t="str">
        <f>IFERROR(VLOOKUP(F33279,BASE!#REF!,2,FALSE),"")</f>
        <v/>
      </c>
      <c r="M33279" s="8" t="str">
        <f>IFERROR(VLOOKUP(I33279,BASE!#REF!,2,FALSE),"")</f>
        <v/>
      </c>
      <c r="R33279" s="8" t="str">
        <f>IFERROR(VLOOKUP(O33279,BASE!#REF!,2,FALSE),"")</f>
        <v/>
      </c>
    </row>
    <row r="33280" spans="8:18">
      <c r="H33280" s="8" t="str">
        <f>IFERROR(VLOOKUP(B33280,BASE!#REF!,2,FALSE),"")</f>
        <v/>
      </c>
      <c r="J33280" s="8" t="str">
        <f>IFERROR(VLOOKUP(F33280,BASE!#REF!,2,FALSE),"")</f>
        <v/>
      </c>
      <c r="M33280" s="8" t="str">
        <f>IFERROR(VLOOKUP(I33280,BASE!#REF!,2,FALSE),"")</f>
        <v/>
      </c>
      <c r="R33280" s="8" t="str">
        <f>IFERROR(VLOOKUP(O33280,BASE!#REF!,2,FALSE),"")</f>
        <v/>
      </c>
    </row>
    <row r="33281" spans="8:18">
      <c r="H33281" s="8" t="str">
        <f>IFERROR(VLOOKUP(B33281,BASE!#REF!,2,FALSE),"")</f>
        <v/>
      </c>
      <c r="J33281" s="8" t="str">
        <f>IFERROR(VLOOKUP(F33281,BASE!#REF!,2,FALSE),"")</f>
        <v/>
      </c>
      <c r="M33281" s="8" t="str">
        <f>IFERROR(VLOOKUP(I33281,BASE!#REF!,2,FALSE),"")</f>
        <v/>
      </c>
      <c r="R33281" s="8" t="str">
        <f>IFERROR(VLOOKUP(O33281,BASE!#REF!,2,FALSE),"")</f>
        <v/>
      </c>
    </row>
    <row r="33282" spans="8:18">
      <c r="H33282" s="8" t="str">
        <f>IFERROR(VLOOKUP(B33282,BASE!#REF!,2,FALSE),"")</f>
        <v/>
      </c>
      <c r="J33282" s="8" t="str">
        <f>IFERROR(VLOOKUP(F33282,BASE!#REF!,2,FALSE),"")</f>
        <v/>
      </c>
      <c r="M33282" s="8" t="str">
        <f>IFERROR(VLOOKUP(I33282,BASE!#REF!,2,FALSE),"")</f>
        <v/>
      </c>
      <c r="R33282" s="8" t="str">
        <f>IFERROR(VLOOKUP(O33282,BASE!#REF!,2,FALSE),"")</f>
        <v/>
      </c>
    </row>
    <row r="33283" spans="8:18">
      <c r="H33283" s="8" t="str">
        <f>IFERROR(VLOOKUP(B33283,BASE!#REF!,2,FALSE),"")</f>
        <v/>
      </c>
      <c r="J33283" s="8" t="str">
        <f>IFERROR(VLOOKUP(F33283,BASE!#REF!,2,FALSE),"")</f>
        <v/>
      </c>
      <c r="M33283" s="8" t="str">
        <f>IFERROR(VLOOKUP(I33283,BASE!#REF!,2,FALSE),"")</f>
        <v/>
      </c>
      <c r="R33283" s="8" t="str">
        <f>IFERROR(VLOOKUP(O33283,BASE!#REF!,2,FALSE),"")</f>
        <v/>
      </c>
    </row>
    <row r="33284" spans="8:18">
      <c r="H33284" s="8" t="str">
        <f>IFERROR(VLOOKUP(B33284,BASE!#REF!,2,FALSE),"")</f>
        <v/>
      </c>
      <c r="J33284" s="8" t="str">
        <f>IFERROR(VLOOKUP(F33284,BASE!#REF!,2,FALSE),"")</f>
        <v/>
      </c>
      <c r="M33284" s="8" t="str">
        <f>IFERROR(VLOOKUP(I33284,BASE!#REF!,2,FALSE),"")</f>
        <v/>
      </c>
      <c r="R33284" s="8" t="str">
        <f>IFERROR(VLOOKUP(O33284,BASE!#REF!,2,FALSE),"")</f>
        <v/>
      </c>
    </row>
    <row r="33285" spans="8:18">
      <c r="H33285" s="8" t="str">
        <f>IFERROR(VLOOKUP(B33285,BASE!#REF!,2,FALSE),"")</f>
        <v/>
      </c>
      <c r="J33285" s="8" t="str">
        <f>IFERROR(VLOOKUP(F33285,BASE!#REF!,2,FALSE),"")</f>
        <v/>
      </c>
      <c r="M33285" s="8" t="str">
        <f>IFERROR(VLOOKUP(I33285,BASE!#REF!,2,FALSE),"")</f>
        <v/>
      </c>
      <c r="R33285" s="8" t="str">
        <f>IFERROR(VLOOKUP(O33285,BASE!#REF!,2,FALSE),"")</f>
        <v/>
      </c>
    </row>
    <row r="33286" spans="8:18">
      <c r="H33286" s="8" t="str">
        <f>IFERROR(VLOOKUP(B33286,BASE!#REF!,2,FALSE),"")</f>
        <v/>
      </c>
      <c r="J33286" s="8" t="str">
        <f>IFERROR(VLOOKUP(F33286,BASE!#REF!,2,FALSE),"")</f>
        <v/>
      </c>
      <c r="M33286" s="8" t="str">
        <f>IFERROR(VLOOKUP(I33286,BASE!#REF!,2,FALSE),"")</f>
        <v/>
      </c>
      <c r="R33286" s="8" t="str">
        <f>IFERROR(VLOOKUP(O33286,BASE!#REF!,2,FALSE),"")</f>
        <v/>
      </c>
    </row>
    <row r="33287" spans="8:18">
      <c r="H33287" s="8" t="str">
        <f>IFERROR(VLOOKUP(B33287,BASE!#REF!,2,FALSE),"")</f>
        <v/>
      </c>
      <c r="J33287" s="8" t="str">
        <f>IFERROR(VLOOKUP(F33287,BASE!#REF!,2,FALSE),"")</f>
        <v/>
      </c>
      <c r="M33287" s="8" t="str">
        <f>IFERROR(VLOOKUP(I33287,BASE!#REF!,2,FALSE),"")</f>
        <v/>
      </c>
      <c r="R33287" s="8" t="str">
        <f>IFERROR(VLOOKUP(O33287,BASE!#REF!,2,FALSE),"")</f>
        <v/>
      </c>
    </row>
    <row r="33288" spans="8:18">
      <c r="H33288" s="8" t="str">
        <f>IFERROR(VLOOKUP(B33288,BASE!#REF!,2,FALSE),"")</f>
        <v/>
      </c>
      <c r="J33288" s="8" t="str">
        <f>IFERROR(VLOOKUP(F33288,BASE!#REF!,2,FALSE),"")</f>
        <v/>
      </c>
      <c r="M33288" s="8" t="str">
        <f>IFERROR(VLOOKUP(I33288,BASE!#REF!,2,FALSE),"")</f>
        <v/>
      </c>
      <c r="R33288" s="8" t="str">
        <f>IFERROR(VLOOKUP(O33288,BASE!#REF!,2,FALSE),"")</f>
        <v/>
      </c>
    </row>
    <row r="33289" spans="8:18">
      <c r="H33289" s="8" t="str">
        <f>IFERROR(VLOOKUP(B33289,BASE!#REF!,2,FALSE),"")</f>
        <v/>
      </c>
      <c r="J33289" s="8" t="str">
        <f>IFERROR(VLOOKUP(F33289,BASE!#REF!,2,FALSE),"")</f>
        <v/>
      </c>
      <c r="M33289" s="8" t="str">
        <f>IFERROR(VLOOKUP(I33289,BASE!#REF!,2,FALSE),"")</f>
        <v/>
      </c>
      <c r="R33289" s="8" t="str">
        <f>IFERROR(VLOOKUP(O33289,BASE!#REF!,2,FALSE),"")</f>
        <v/>
      </c>
    </row>
    <row r="33290" spans="8:18">
      <c r="H33290" s="8" t="str">
        <f>IFERROR(VLOOKUP(B33290,BASE!#REF!,2,FALSE),"")</f>
        <v/>
      </c>
      <c r="J33290" s="8" t="str">
        <f>IFERROR(VLOOKUP(F33290,BASE!#REF!,2,FALSE),"")</f>
        <v/>
      </c>
      <c r="M33290" s="8" t="str">
        <f>IFERROR(VLOOKUP(I33290,BASE!#REF!,2,FALSE),"")</f>
        <v/>
      </c>
      <c r="R33290" s="8" t="str">
        <f>IFERROR(VLOOKUP(O33290,BASE!#REF!,2,FALSE),"")</f>
        <v/>
      </c>
    </row>
    <row r="33291" spans="8:18">
      <c r="H33291" s="8" t="str">
        <f>IFERROR(VLOOKUP(B33291,BASE!#REF!,2,FALSE),"")</f>
        <v/>
      </c>
      <c r="J33291" s="8" t="str">
        <f>IFERROR(VLOOKUP(F33291,BASE!#REF!,2,FALSE),"")</f>
        <v/>
      </c>
      <c r="M33291" s="8" t="str">
        <f>IFERROR(VLOOKUP(I33291,BASE!#REF!,2,FALSE),"")</f>
        <v/>
      </c>
      <c r="R33291" s="8" t="str">
        <f>IFERROR(VLOOKUP(O33291,BASE!#REF!,2,FALSE),"")</f>
        <v/>
      </c>
    </row>
    <row r="33292" spans="8:18">
      <c r="H33292" s="8" t="str">
        <f>IFERROR(VLOOKUP(B33292,BASE!#REF!,2,FALSE),"")</f>
        <v/>
      </c>
      <c r="J33292" s="8" t="str">
        <f>IFERROR(VLOOKUP(F33292,BASE!#REF!,2,FALSE),"")</f>
        <v/>
      </c>
      <c r="M33292" s="8" t="str">
        <f>IFERROR(VLOOKUP(I33292,BASE!#REF!,2,FALSE),"")</f>
        <v/>
      </c>
      <c r="R33292" s="8" t="str">
        <f>IFERROR(VLOOKUP(O33292,BASE!#REF!,2,FALSE),"")</f>
        <v/>
      </c>
    </row>
    <row r="33293" spans="8:18">
      <c r="H33293" s="8" t="str">
        <f>IFERROR(VLOOKUP(B33293,BASE!#REF!,2,FALSE),"")</f>
        <v/>
      </c>
      <c r="J33293" s="8" t="str">
        <f>IFERROR(VLOOKUP(F33293,BASE!#REF!,2,FALSE),"")</f>
        <v/>
      </c>
      <c r="M33293" s="8" t="str">
        <f>IFERROR(VLOOKUP(I33293,BASE!#REF!,2,FALSE),"")</f>
        <v/>
      </c>
      <c r="R33293" s="8" t="str">
        <f>IFERROR(VLOOKUP(O33293,BASE!#REF!,2,FALSE),"")</f>
        <v/>
      </c>
    </row>
    <row r="33294" spans="8:18">
      <c r="H33294" s="8" t="str">
        <f>IFERROR(VLOOKUP(B33294,BASE!#REF!,2,FALSE),"")</f>
        <v/>
      </c>
      <c r="J33294" s="8" t="str">
        <f>IFERROR(VLOOKUP(F33294,BASE!#REF!,2,FALSE),"")</f>
        <v/>
      </c>
      <c r="M33294" s="8" t="str">
        <f>IFERROR(VLOOKUP(I33294,BASE!#REF!,2,FALSE),"")</f>
        <v/>
      </c>
      <c r="R33294" s="8" t="str">
        <f>IFERROR(VLOOKUP(O33294,BASE!#REF!,2,FALSE),"")</f>
        <v/>
      </c>
    </row>
    <row r="33295" spans="8:18">
      <c r="H33295" s="8" t="str">
        <f>IFERROR(VLOOKUP(B33295,BASE!#REF!,2,FALSE),"")</f>
        <v/>
      </c>
      <c r="J33295" s="8" t="str">
        <f>IFERROR(VLOOKUP(F33295,BASE!#REF!,2,FALSE),"")</f>
        <v/>
      </c>
      <c r="M33295" s="8" t="str">
        <f>IFERROR(VLOOKUP(I33295,BASE!#REF!,2,FALSE),"")</f>
        <v/>
      </c>
      <c r="R33295" s="8" t="str">
        <f>IFERROR(VLOOKUP(O33295,BASE!#REF!,2,FALSE),"")</f>
        <v/>
      </c>
    </row>
    <row r="33296" spans="8:18">
      <c r="H33296" s="8" t="str">
        <f>IFERROR(VLOOKUP(B33296,BASE!#REF!,2,FALSE),"")</f>
        <v/>
      </c>
      <c r="J33296" s="8" t="str">
        <f>IFERROR(VLOOKUP(F33296,BASE!#REF!,2,FALSE),"")</f>
        <v/>
      </c>
      <c r="M33296" s="8" t="str">
        <f>IFERROR(VLOOKUP(I33296,BASE!#REF!,2,FALSE),"")</f>
        <v/>
      </c>
      <c r="R33296" s="8" t="str">
        <f>IFERROR(VLOOKUP(O33296,BASE!#REF!,2,FALSE),"")</f>
        <v/>
      </c>
    </row>
    <row r="33297" spans="8:18">
      <c r="H33297" s="8" t="str">
        <f>IFERROR(VLOOKUP(B33297,BASE!#REF!,2,FALSE),"")</f>
        <v/>
      </c>
      <c r="J33297" s="8" t="str">
        <f>IFERROR(VLOOKUP(F33297,BASE!#REF!,2,FALSE),"")</f>
        <v/>
      </c>
      <c r="M33297" s="8" t="str">
        <f>IFERROR(VLOOKUP(I33297,BASE!#REF!,2,FALSE),"")</f>
        <v/>
      </c>
      <c r="R33297" s="8" t="str">
        <f>IFERROR(VLOOKUP(O33297,BASE!#REF!,2,FALSE),"")</f>
        <v/>
      </c>
    </row>
    <row r="33298" spans="8:18">
      <c r="H33298" s="8" t="str">
        <f>IFERROR(VLOOKUP(B33298,BASE!#REF!,2,FALSE),"")</f>
        <v/>
      </c>
      <c r="J33298" s="8" t="str">
        <f>IFERROR(VLOOKUP(F33298,BASE!#REF!,2,FALSE),"")</f>
        <v/>
      </c>
      <c r="M33298" s="8" t="str">
        <f>IFERROR(VLOOKUP(I33298,BASE!#REF!,2,FALSE),"")</f>
        <v/>
      </c>
      <c r="R33298" s="8" t="str">
        <f>IFERROR(VLOOKUP(O33298,BASE!#REF!,2,FALSE),"")</f>
        <v/>
      </c>
    </row>
    <row r="33299" spans="8:18">
      <c r="H33299" s="8" t="str">
        <f>IFERROR(VLOOKUP(B33299,BASE!#REF!,2,FALSE),"")</f>
        <v/>
      </c>
      <c r="J33299" s="8" t="str">
        <f>IFERROR(VLOOKUP(F33299,BASE!#REF!,2,FALSE),"")</f>
        <v/>
      </c>
      <c r="M33299" s="8" t="str">
        <f>IFERROR(VLOOKUP(I33299,BASE!#REF!,2,FALSE),"")</f>
        <v/>
      </c>
      <c r="R33299" s="8" t="str">
        <f>IFERROR(VLOOKUP(O33299,BASE!#REF!,2,FALSE),"")</f>
        <v/>
      </c>
    </row>
    <row r="33300" spans="8:18">
      <c r="H33300" s="8" t="str">
        <f>IFERROR(VLOOKUP(B33300,BASE!#REF!,2,FALSE),"")</f>
        <v/>
      </c>
      <c r="J33300" s="8" t="str">
        <f>IFERROR(VLOOKUP(F33300,BASE!#REF!,2,FALSE),"")</f>
        <v/>
      </c>
      <c r="M33300" s="8" t="str">
        <f>IFERROR(VLOOKUP(I33300,BASE!#REF!,2,FALSE),"")</f>
        <v/>
      </c>
      <c r="R33300" s="8" t="str">
        <f>IFERROR(VLOOKUP(O33300,BASE!#REF!,2,FALSE),"")</f>
        <v/>
      </c>
    </row>
    <row r="33301" spans="8:18">
      <c r="H33301" s="8" t="str">
        <f>IFERROR(VLOOKUP(B33301,BASE!#REF!,2,FALSE),"")</f>
        <v/>
      </c>
      <c r="J33301" s="8" t="str">
        <f>IFERROR(VLOOKUP(F33301,BASE!#REF!,2,FALSE),"")</f>
        <v/>
      </c>
      <c r="M33301" s="8" t="str">
        <f>IFERROR(VLOOKUP(I33301,BASE!#REF!,2,FALSE),"")</f>
        <v/>
      </c>
      <c r="R33301" s="8" t="str">
        <f>IFERROR(VLOOKUP(O33301,BASE!#REF!,2,FALSE),"")</f>
        <v/>
      </c>
    </row>
    <row r="33302" spans="8:18">
      <c r="H33302" s="8" t="str">
        <f>IFERROR(VLOOKUP(B33302,BASE!#REF!,2,FALSE),"")</f>
        <v/>
      </c>
      <c r="J33302" s="8" t="str">
        <f>IFERROR(VLOOKUP(F33302,BASE!#REF!,2,FALSE),"")</f>
        <v/>
      </c>
      <c r="M33302" s="8" t="str">
        <f>IFERROR(VLOOKUP(I33302,BASE!#REF!,2,FALSE),"")</f>
        <v/>
      </c>
      <c r="R33302" s="8" t="str">
        <f>IFERROR(VLOOKUP(O33302,BASE!#REF!,2,FALSE),"")</f>
        <v/>
      </c>
    </row>
    <row r="33303" spans="8:18">
      <c r="H33303" s="8" t="str">
        <f>IFERROR(VLOOKUP(B33303,BASE!#REF!,2,FALSE),"")</f>
        <v/>
      </c>
      <c r="J33303" s="8" t="str">
        <f>IFERROR(VLOOKUP(F33303,BASE!#REF!,2,FALSE),"")</f>
        <v/>
      </c>
      <c r="M33303" s="8" t="str">
        <f>IFERROR(VLOOKUP(I33303,BASE!#REF!,2,FALSE),"")</f>
        <v/>
      </c>
      <c r="R33303" s="8" t="str">
        <f>IFERROR(VLOOKUP(O33303,BASE!#REF!,2,FALSE),"")</f>
        <v/>
      </c>
    </row>
    <row r="33304" spans="8:18">
      <c r="H33304" s="8" t="str">
        <f>IFERROR(VLOOKUP(B33304,BASE!#REF!,2,FALSE),"")</f>
        <v/>
      </c>
      <c r="J33304" s="8" t="str">
        <f>IFERROR(VLOOKUP(F33304,BASE!#REF!,2,FALSE),"")</f>
        <v/>
      </c>
      <c r="M33304" s="8" t="str">
        <f>IFERROR(VLOOKUP(I33304,BASE!#REF!,2,FALSE),"")</f>
        <v/>
      </c>
      <c r="R33304" s="8" t="str">
        <f>IFERROR(VLOOKUP(O33304,BASE!#REF!,2,FALSE),"")</f>
        <v/>
      </c>
    </row>
    <row r="33305" spans="8:18">
      <c r="H33305" s="8" t="str">
        <f>IFERROR(VLOOKUP(B33305,BASE!#REF!,2,FALSE),"")</f>
        <v/>
      </c>
      <c r="J33305" s="8" t="str">
        <f>IFERROR(VLOOKUP(F33305,BASE!#REF!,2,FALSE),"")</f>
        <v/>
      </c>
      <c r="M33305" s="8" t="str">
        <f>IFERROR(VLOOKUP(I33305,BASE!#REF!,2,FALSE),"")</f>
        <v/>
      </c>
      <c r="R33305" s="8" t="str">
        <f>IFERROR(VLOOKUP(O33305,BASE!#REF!,2,FALSE),"")</f>
        <v/>
      </c>
    </row>
    <row r="33306" spans="8:18">
      <c r="H33306" s="8" t="str">
        <f>IFERROR(VLOOKUP(B33306,BASE!#REF!,2,FALSE),"")</f>
        <v/>
      </c>
      <c r="J33306" s="8" t="str">
        <f>IFERROR(VLOOKUP(F33306,BASE!#REF!,2,FALSE),"")</f>
        <v/>
      </c>
      <c r="M33306" s="8" t="str">
        <f>IFERROR(VLOOKUP(I33306,BASE!#REF!,2,FALSE),"")</f>
        <v/>
      </c>
      <c r="R33306" s="8" t="str">
        <f>IFERROR(VLOOKUP(O33306,BASE!#REF!,2,FALSE),"")</f>
        <v/>
      </c>
    </row>
    <row r="33307" spans="8:18">
      <c r="H33307" s="8" t="str">
        <f>IFERROR(VLOOKUP(B33307,BASE!#REF!,2,FALSE),"")</f>
        <v/>
      </c>
      <c r="J33307" s="8" t="str">
        <f>IFERROR(VLOOKUP(F33307,BASE!#REF!,2,FALSE),"")</f>
        <v/>
      </c>
      <c r="M33307" s="8" t="str">
        <f>IFERROR(VLOOKUP(I33307,BASE!#REF!,2,FALSE),"")</f>
        <v/>
      </c>
      <c r="R33307" s="8" t="str">
        <f>IFERROR(VLOOKUP(O33307,BASE!#REF!,2,FALSE),"")</f>
        <v/>
      </c>
    </row>
    <row r="33308" spans="8:18">
      <c r="H33308" s="8" t="str">
        <f>IFERROR(VLOOKUP(B33308,BASE!#REF!,2,FALSE),"")</f>
        <v/>
      </c>
      <c r="J33308" s="8" t="str">
        <f>IFERROR(VLOOKUP(F33308,BASE!#REF!,2,FALSE),"")</f>
        <v/>
      </c>
      <c r="M33308" s="8" t="str">
        <f>IFERROR(VLOOKUP(I33308,BASE!#REF!,2,FALSE),"")</f>
        <v/>
      </c>
      <c r="R33308" s="8" t="str">
        <f>IFERROR(VLOOKUP(O33308,BASE!#REF!,2,FALSE),"")</f>
        <v/>
      </c>
    </row>
    <row r="33309" spans="8:18">
      <c r="H33309" s="8" t="str">
        <f>IFERROR(VLOOKUP(B33309,BASE!#REF!,2,FALSE),"")</f>
        <v/>
      </c>
      <c r="J33309" s="8" t="str">
        <f>IFERROR(VLOOKUP(F33309,BASE!#REF!,2,FALSE),"")</f>
        <v/>
      </c>
      <c r="M33309" s="8" t="str">
        <f>IFERROR(VLOOKUP(I33309,BASE!#REF!,2,FALSE),"")</f>
        <v/>
      </c>
      <c r="R33309" s="8" t="str">
        <f>IFERROR(VLOOKUP(O33309,BASE!#REF!,2,FALSE),"")</f>
        <v/>
      </c>
    </row>
    <row r="33310" spans="8:18">
      <c r="H33310" s="8" t="str">
        <f>IFERROR(VLOOKUP(B33310,BASE!#REF!,2,FALSE),"")</f>
        <v/>
      </c>
      <c r="J33310" s="8" t="str">
        <f>IFERROR(VLOOKUP(F33310,BASE!#REF!,2,FALSE),"")</f>
        <v/>
      </c>
      <c r="M33310" s="8" t="str">
        <f>IFERROR(VLOOKUP(I33310,BASE!#REF!,2,FALSE),"")</f>
        <v/>
      </c>
      <c r="R33310" s="8" t="str">
        <f>IFERROR(VLOOKUP(O33310,BASE!#REF!,2,FALSE),"")</f>
        <v/>
      </c>
    </row>
    <row r="33311" spans="8:18">
      <c r="H33311" s="8" t="str">
        <f>IFERROR(VLOOKUP(B33311,BASE!#REF!,2,FALSE),"")</f>
        <v/>
      </c>
      <c r="J33311" s="8" t="str">
        <f>IFERROR(VLOOKUP(F33311,BASE!#REF!,2,FALSE),"")</f>
        <v/>
      </c>
      <c r="M33311" s="8" t="str">
        <f>IFERROR(VLOOKUP(I33311,BASE!#REF!,2,FALSE),"")</f>
        <v/>
      </c>
      <c r="R33311" s="8" t="str">
        <f>IFERROR(VLOOKUP(O33311,BASE!#REF!,2,FALSE),"")</f>
        <v/>
      </c>
    </row>
    <row r="33312" spans="8:18">
      <c r="H33312" s="8" t="str">
        <f>IFERROR(VLOOKUP(B33312,BASE!#REF!,2,FALSE),"")</f>
        <v/>
      </c>
      <c r="J33312" s="8" t="str">
        <f>IFERROR(VLOOKUP(F33312,BASE!#REF!,2,FALSE),"")</f>
        <v/>
      </c>
      <c r="M33312" s="8" t="str">
        <f>IFERROR(VLOOKUP(I33312,BASE!#REF!,2,FALSE),"")</f>
        <v/>
      </c>
      <c r="R33312" s="8" t="str">
        <f>IFERROR(VLOOKUP(O33312,BASE!#REF!,2,FALSE),"")</f>
        <v/>
      </c>
    </row>
    <row r="33313" spans="8:18">
      <c r="H33313" s="8" t="str">
        <f>IFERROR(VLOOKUP(B33313,BASE!#REF!,2,FALSE),"")</f>
        <v/>
      </c>
      <c r="J33313" s="8" t="str">
        <f>IFERROR(VLOOKUP(F33313,BASE!#REF!,2,FALSE),"")</f>
        <v/>
      </c>
      <c r="M33313" s="8" t="str">
        <f>IFERROR(VLOOKUP(I33313,BASE!#REF!,2,FALSE),"")</f>
        <v/>
      </c>
      <c r="R33313" s="8" t="str">
        <f>IFERROR(VLOOKUP(O33313,BASE!#REF!,2,FALSE),"")</f>
        <v/>
      </c>
    </row>
    <row r="33314" spans="8:18">
      <c r="H33314" s="8" t="str">
        <f>IFERROR(VLOOKUP(B33314,BASE!#REF!,2,FALSE),"")</f>
        <v/>
      </c>
      <c r="J33314" s="8" t="str">
        <f>IFERROR(VLOOKUP(F33314,BASE!#REF!,2,FALSE),"")</f>
        <v/>
      </c>
      <c r="M33314" s="8" t="str">
        <f>IFERROR(VLOOKUP(I33314,BASE!#REF!,2,FALSE),"")</f>
        <v/>
      </c>
      <c r="R33314" s="8" t="str">
        <f>IFERROR(VLOOKUP(O33314,BASE!#REF!,2,FALSE),"")</f>
        <v/>
      </c>
    </row>
    <row r="33315" spans="8:18">
      <c r="H33315" s="8" t="str">
        <f>IFERROR(VLOOKUP(B33315,BASE!#REF!,2,FALSE),"")</f>
        <v/>
      </c>
      <c r="J33315" s="8" t="str">
        <f>IFERROR(VLOOKUP(F33315,BASE!#REF!,2,FALSE),"")</f>
        <v/>
      </c>
      <c r="M33315" s="8" t="str">
        <f>IFERROR(VLOOKUP(I33315,BASE!#REF!,2,FALSE),"")</f>
        <v/>
      </c>
      <c r="R33315" s="8" t="str">
        <f>IFERROR(VLOOKUP(O33315,BASE!#REF!,2,FALSE),"")</f>
        <v/>
      </c>
    </row>
    <row r="33316" spans="8:18">
      <c r="H33316" s="8" t="str">
        <f>IFERROR(VLOOKUP(B33316,BASE!#REF!,2,FALSE),"")</f>
        <v/>
      </c>
      <c r="J33316" s="8" t="str">
        <f>IFERROR(VLOOKUP(F33316,BASE!#REF!,2,FALSE),"")</f>
        <v/>
      </c>
      <c r="M33316" s="8" t="str">
        <f>IFERROR(VLOOKUP(I33316,BASE!#REF!,2,FALSE),"")</f>
        <v/>
      </c>
      <c r="R33316" s="8" t="str">
        <f>IFERROR(VLOOKUP(O33316,BASE!#REF!,2,FALSE),"")</f>
        <v/>
      </c>
    </row>
    <row r="33317" spans="8:18">
      <c r="H33317" s="8" t="str">
        <f>IFERROR(VLOOKUP(B33317,BASE!#REF!,2,FALSE),"")</f>
        <v/>
      </c>
      <c r="J33317" s="8" t="str">
        <f>IFERROR(VLOOKUP(F33317,BASE!#REF!,2,FALSE),"")</f>
        <v/>
      </c>
      <c r="M33317" s="8" t="str">
        <f>IFERROR(VLOOKUP(I33317,BASE!#REF!,2,FALSE),"")</f>
        <v/>
      </c>
      <c r="R33317" s="8" t="str">
        <f>IFERROR(VLOOKUP(O33317,BASE!#REF!,2,FALSE),"")</f>
        <v/>
      </c>
    </row>
    <row r="33318" spans="8:18">
      <c r="H33318" s="8" t="str">
        <f>IFERROR(VLOOKUP(B33318,BASE!#REF!,2,FALSE),"")</f>
        <v/>
      </c>
      <c r="J33318" s="8" t="str">
        <f>IFERROR(VLOOKUP(F33318,BASE!#REF!,2,FALSE),"")</f>
        <v/>
      </c>
      <c r="M33318" s="8" t="str">
        <f>IFERROR(VLOOKUP(I33318,BASE!#REF!,2,FALSE),"")</f>
        <v/>
      </c>
      <c r="R33318" s="8" t="str">
        <f>IFERROR(VLOOKUP(O33318,BASE!#REF!,2,FALSE),"")</f>
        <v/>
      </c>
    </row>
    <row r="33319" spans="8:18">
      <c r="H33319" s="8" t="str">
        <f>IFERROR(VLOOKUP(B33319,BASE!#REF!,2,FALSE),"")</f>
        <v/>
      </c>
      <c r="J33319" s="8" t="str">
        <f>IFERROR(VLOOKUP(F33319,BASE!#REF!,2,FALSE),"")</f>
        <v/>
      </c>
      <c r="M33319" s="8" t="str">
        <f>IFERROR(VLOOKUP(I33319,BASE!#REF!,2,FALSE),"")</f>
        <v/>
      </c>
      <c r="R33319" s="8" t="str">
        <f>IFERROR(VLOOKUP(O33319,BASE!#REF!,2,FALSE),"")</f>
        <v/>
      </c>
    </row>
    <row r="33320" spans="8:18">
      <c r="H33320" s="8" t="str">
        <f>IFERROR(VLOOKUP(B33320,BASE!#REF!,2,FALSE),"")</f>
        <v/>
      </c>
      <c r="J33320" s="8" t="str">
        <f>IFERROR(VLOOKUP(F33320,BASE!#REF!,2,FALSE),"")</f>
        <v/>
      </c>
      <c r="M33320" s="8" t="str">
        <f>IFERROR(VLOOKUP(I33320,BASE!#REF!,2,FALSE),"")</f>
        <v/>
      </c>
      <c r="R33320" s="8" t="str">
        <f>IFERROR(VLOOKUP(O33320,BASE!#REF!,2,FALSE),"")</f>
        <v/>
      </c>
    </row>
    <row r="33321" spans="8:18">
      <c r="H33321" s="8" t="str">
        <f>IFERROR(VLOOKUP(B33321,BASE!#REF!,2,FALSE),"")</f>
        <v/>
      </c>
      <c r="J33321" s="8" t="str">
        <f>IFERROR(VLOOKUP(F33321,BASE!#REF!,2,FALSE),"")</f>
        <v/>
      </c>
      <c r="M33321" s="8" t="str">
        <f>IFERROR(VLOOKUP(I33321,BASE!#REF!,2,FALSE),"")</f>
        <v/>
      </c>
      <c r="R33321" s="8" t="str">
        <f>IFERROR(VLOOKUP(O33321,BASE!#REF!,2,FALSE),"")</f>
        <v/>
      </c>
    </row>
    <row r="33322" spans="8:18">
      <c r="H33322" s="8" t="str">
        <f>IFERROR(VLOOKUP(B33322,BASE!#REF!,2,FALSE),"")</f>
        <v/>
      </c>
      <c r="J33322" s="8" t="str">
        <f>IFERROR(VLOOKUP(F33322,BASE!#REF!,2,FALSE),"")</f>
        <v/>
      </c>
      <c r="M33322" s="8" t="str">
        <f>IFERROR(VLOOKUP(I33322,BASE!#REF!,2,FALSE),"")</f>
        <v/>
      </c>
      <c r="R33322" s="8" t="str">
        <f>IFERROR(VLOOKUP(O33322,BASE!#REF!,2,FALSE),"")</f>
        <v/>
      </c>
    </row>
    <row r="33323" spans="8:18">
      <c r="H33323" s="8" t="str">
        <f>IFERROR(VLOOKUP(B33323,BASE!#REF!,2,FALSE),"")</f>
        <v/>
      </c>
      <c r="J33323" s="8" t="str">
        <f>IFERROR(VLOOKUP(F33323,BASE!#REF!,2,FALSE),"")</f>
        <v/>
      </c>
      <c r="M33323" s="8" t="str">
        <f>IFERROR(VLOOKUP(I33323,BASE!#REF!,2,FALSE),"")</f>
        <v/>
      </c>
      <c r="R33323" s="8" t="str">
        <f>IFERROR(VLOOKUP(O33323,BASE!#REF!,2,FALSE),"")</f>
        <v/>
      </c>
    </row>
    <row r="33324" spans="8:18">
      <c r="H33324" s="8" t="str">
        <f>IFERROR(VLOOKUP(B33324,BASE!#REF!,2,FALSE),"")</f>
        <v/>
      </c>
      <c r="J33324" s="8" t="str">
        <f>IFERROR(VLOOKUP(F33324,BASE!#REF!,2,FALSE),"")</f>
        <v/>
      </c>
      <c r="M33324" s="8" t="str">
        <f>IFERROR(VLOOKUP(I33324,BASE!#REF!,2,FALSE),"")</f>
        <v/>
      </c>
      <c r="R33324" s="8" t="str">
        <f>IFERROR(VLOOKUP(O33324,BASE!#REF!,2,FALSE),"")</f>
        <v/>
      </c>
    </row>
    <row r="33325" spans="8:18">
      <c r="H33325" s="8" t="str">
        <f>IFERROR(VLOOKUP(B33325,BASE!#REF!,2,FALSE),"")</f>
        <v/>
      </c>
      <c r="J33325" s="8" t="str">
        <f>IFERROR(VLOOKUP(F33325,BASE!#REF!,2,FALSE),"")</f>
        <v/>
      </c>
      <c r="M33325" s="8" t="str">
        <f>IFERROR(VLOOKUP(I33325,BASE!#REF!,2,FALSE),"")</f>
        <v/>
      </c>
      <c r="R33325" s="8" t="str">
        <f>IFERROR(VLOOKUP(O33325,BASE!#REF!,2,FALSE),"")</f>
        <v/>
      </c>
    </row>
    <row r="33326" spans="8:18">
      <c r="H33326" s="8" t="str">
        <f>IFERROR(VLOOKUP(B33326,BASE!#REF!,2,FALSE),"")</f>
        <v/>
      </c>
      <c r="J33326" s="8" t="str">
        <f>IFERROR(VLOOKUP(F33326,BASE!#REF!,2,FALSE),"")</f>
        <v/>
      </c>
      <c r="M33326" s="8" t="str">
        <f>IFERROR(VLOOKUP(I33326,BASE!#REF!,2,FALSE),"")</f>
        <v/>
      </c>
      <c r="R33326" s="8" t="str">
        <f>IFERROR(VLOOKUP(O33326,BASE!#REF!,2,FALSE),"")</f>
        <v/>
      </c>
    </row>
    <row r="33327" spans="8:18">
      <c r="H33327" s="8" t="str">
        <f>IFERROR(VLOOKUP(B33327,BASE!#REF!,2,FALSE),"")</f>
        <v/>
      </c>
      <c r="J33327" s="8" t="str">
        <f>IFERROR(VLOOKUP(F33327,BASE!#REF!,2,FALSE),"")</f>
        <v/>
      </c>
      <c r="M33327" s="8" t="str">
        <f>IFERROR(VLOOKUP(I33327,BASE!#REF!,2,FALSE),"")</f>
        <v/>
      </c>
      <c r="R33327" s="8" t="str">
        <f>IFERROR(VLOOKUP(O33327,BASE!#REF!,2,FALSE),"")</f>
        <v/>
      </c>
    </row>
    <row r="33328" spans="8:18">
      <c r="H33328" s="8" t="str">
        <f>IFERROR(VLOOKUP(B33328,BASE!#REF!,2,FALSE),"")</f>
        <v/>
      </c>
      <c r="J33328" s="8" t="str">
        <f>IFERROR(VLOOKUP(F33328,BASE!#REF!,2,FALSE),"")</f>
        <v/>
      </c>
      <c r="M33328" s="8" t="str">
        <f>IFERROR(VLOOKUP(I33328,BASE!#REF!,2,FALSE),"")</f>
        <v/>
      </c>
      <c r="R33328" s="8" t="str">
        <f>IFERROR(VLOOKUP(O33328,BASE!#REF!,2,FALSE),"")</f>
        <v/>
      </c>
    </row>
    <row r="33329" spans="8:18">
      <c r="H33329" s="8" t="str">
        <f>IFERROR(VLOOKUP(B33329,BASE!#REF!,2,FALSE),"")</f>
        <v/>
      </c>
      <c r="J33329" s="8" t="str">
        <f>IFERROR(VLOOKUP(F33329,BASE!#REF!,2,FALSE),"")</f>
        <v/>
      </c>
      <c r="M33329" s="8" t="str">
        <f>IFERROR(VLOOKUP(I33329,BASE!#REF!,2,FALSE),"")</f>
        <v/>
      </c>
      <c r="R33329" s="8" t="str">
        <f>IFERROR(VLOOKUP(O33329,BASE!#REF!,2,FALSE),"")</f>
        <v/>
      </c>
    </row>
    <row r="33330" spans="8:18">
      <c r="H33330" s="8" t="str">
        <f>IFERROR(VLOOKUP(B33330,BASE!#REF!,2,FALSE),"")</f>
        <v/>
      </c>
      <c r="J33330" s="8" t="str">
        <f>IFERROR(VLOOKUP(F33330,BASE!#REF!,2,FALSE),"")</f>
        <v/>
      </c>
      <c r="M33330" s="8" t="str">
        <f>IFERROR(VLOOKUP(I33330,BASE!#REF!,2,FALSE),"")</f>
        <v/>
      </c>
      <c r="R33330" s="8" t="str">
        <f>IFERROR(VLOOKUP(O33330,BASE!#REF!,2,FALSE),"")</f>
        <v/>
      </c>
    </row>
    <row r="33331" spans="8:18">
      <c r="H33331" s="8" t="str">
        <f>IFERROR(VLOOKUP(B33331,BASE!#REF!,2,FALSE),"")</f>
        <v/>
      </c>
      <c r="J33331" s="8" t="str">
        <f>IFERROR(VLOOKUP(F33331,BASE!#REF!,2,FALSE),"")</f>
        <v/>
      </c>
      <c r="M33331" s="8" t="str">
        <f>IFERROR(VLOOKUP(I33331,BASE!#REF!,2,FALSE),"")</f>
        <v/>
      </c>
      <c r="R33331" s="8" t="str">
        <f>IFERROR(VLOOKUP(O33331,BASE!#REF!,2,FALSE),"")</f>
        <v/>
      </c>
    </row>
    <row r="33332" spans="8:18">
      <c r="H33332" s="8" t="str">
        <f>IFERROR(VLOOKUP(B33332,BASE!#REF!,2,FALSE),"")</f>
        <v/>
      </c>
      <c r="J33332" s="8" t="str">
        <f>IFERROR(VLOOKUP(F33332,BASE!#REF!,2,FALSE),"")</f>
        <v/>
      </c>
      <c r="M33332" s="8" t="str">
        <f>IFERROR(VLOOKUP(I33332,BASE!#REF!,2,FALSE),"")</f>
        <v/>
      </c>
      <c r="R33332" s="8" t="str">
        <f>IFERROR(VLOOKUP(O33332,BASE!#REF!,2,FALSE),"")</f>
        <v/>
      </c>
    </row>
    <row r="33333" spans="8:18">
      <c r="H33333" s="8" t="str">
        <f>IFERROR(VLOOKUP(B33333,BASE!#REF!,2,FALSE),"")</f>
        <v/>
      </c>
      <c r="J33333" s="8" t="str">
        <f>IFERROR(VLOOKUP(F33333,BASE!#REF!,2,FALSE),"")</f>
        <v/>
      </c>
      <c r="M33333" s="8" t="str">
        <f>IFERROR(VLOOKUP(I33333,BASE!#REF!,2,FALSE),"")</f>
        <v/>
      </c>
      <c r="R33333" s="8" t="str">
        <f>IFERROR(VLOOKUP(O33333,BASE!#REF!,2,FALSE),"")</f>
        <v/>
      </c>
    </row>
    <row r="33334" spans="8:18">
      <c r="H33334" s="8" t="str">
        <f>IFERROR(VLOOKUP(B33334,BASE!#REF!,2,FALSE),"")</f>
        <v/>
      </c>
      <c r="J33334" s="8" t="str">
        <f>IFERROR(VLOOKUP(F33334,BASE!#REF!,2,FALSE),"")</f>
        <v/>
      </c>
      <c r="M33334" s="8" t="str">
        <f>IFERROR(VLOOKUP(I33334,BASE!#REF!,2,FALSE),"")</f>
        <v/>
      </c>
      <c r="R33334" s="8" t="str">
        <f>IFERROR(VLOOKUP(O33334,BASE!#REF!,2,FALSE),"")</f>
        <v/>
      </c>
    </row>
    <row r="33335" spans="8:18">
      <c r="H33335" s="8" t="str">
        <f>IFERROR(VLOOKUP(B33335,BASE!#REF!,2,FALSE),"")</f>
        <v/>
      </c>
      <c r="J33335" s="8" t="str">
        <f>IFERROR(VLOOKUP(F33335,BASE!#REF!,2,FALSE),"")</f>
        <v/>
      </c>
      <c r="M33335" s="8" t="str">
        <f>IFERROR(VLOOKUP(I33335,BASE!#REF!,2,FALSE),"")</f>
        <v/>
      </c>
      <c r="R33335" s="8" t="str">
        <f>IFERROR(VLOOKUP(O33335,BASE!#REF!,2,FALSE),"")</f>
        <v/>
      </c>
    </row>
    <row r="33336" spans="8:18">
      <c r="H33336" s="8" t="str">
        <f>IFERROR(VLOOKUP(B33336,BASE!#REF!,2,FALSE),"")</f>
        <v/>
      </c>
      <c r="J33336" s="8" t="str">
        <f>IFERROR(VLOOKUP(F33336,BASE!#REF!,2,FALSE),"")</f>
        <v/>
      </c>
      <c r="M33336" s="8" t="str">
        <f>IFERROR(VLOOKUP(I33336,BASE!#REF!,2,FALSE),"")</f>
        <v/>
      </c>
      <c r="R33336" s="8" t="str">
        <f>IFERROR(VLOOKUP(O33336,BASE!#REF!,2,FALSE),"")</f>
        <v/>
      </c>
    </row>
    <row r="33337" spans="8:18">
      <c r="H33337" s="8" t="str">
        <f>IFERROR(VLOOKUP(B33337,BASE!#REF!,2,FALSE),"")</f>
        <v/>
      </c>
      <c r="J33337" s="8" t="str">
        <f>IFERROR(VLOOKUP(F33337,BASE!#REF!,2,FALSE),"")</f>
        <v/>
      </c>
      <c r="M33337" s="8" t="str">
        <f>IFERROR(VLOOKUP(I33337,BASE!#REF!,2,FALSE),"")</f>
        <v/>
      </c>
      <c r="R33337" s="8" t="str">
        <f>IFERROR(VLOOKUP(O33337,BASE!#REF!,2,FALSE),"")</f>
        <v/>
      </c>
    </row>
    <row r="33338" spans="8:18">
      <c r="H33338" s="8" t="str">
        <f>IFERROR(VLOOKUP(B33338,BASE!#REF!,2,FALSE),"")</f>
        <v/>
      </c>
      <c r="J33338" s="8" t="str">
        <f>IFERROR(VLOOKUP(F33338,BASE!#REF!,2,FALSE),"")</f>
        <v/>
      </c>
      <c r="M33338" s="8" t="str">
        <f>IFERROR(VLOOKUP(I33338,BASE!#REF!,2,FALSE),"")</f>
        <v/>
      </c>
      <c r="R33338" s="8" t="str">
        <f>IFERROR(VLOOKUP(O33338,BASE!#REF!,2,FALSE),"")</f>
        <v/>
      </c>
    </row>
    <row r="33339" spans="8:18">
      <c r="H33339" s="8" t="str">
        <f>IFERROR(VLOOKUP(B33339,BASE!#REF!,2,FALSE),"")</f>
        <v/>
      </c>
      <c r="J33339" s="8" t="str">
        <f>IFERROR(VLOOKUP(F33339,BASE!#REF!,2,FALSE),"")</f>
        <v/>
      </c>
      <c r="M33339" s="8" t="str">
        <f>IFERROR(VLOOKUP(I33339,BASE!#REF!,2,FALSE),"")</f>
        <v/>
      </c>
      <c r="R33339" s="8" t="str">
        <f>IFERROR(VLOOKUP(O33339,BASE!#REF!,2,FALSE),"")</f>
        <v/>
      </c>
    </row>
    <row r="33340" spans="8:18">
      <c r="H33340" s="8" t="str">
        <f>IFERROR(VLOOKUP(B33340,BASE!#REF!,2,FALSE),"")</f>
        <v/>
      </c>
      <c r="J33340" s="8" t="str">
        <f>IFERROR(VLOOKUP(F33340,BASE!#REF!,2,FALSE),"")</f>
        <v/>
      </c>
      <c r="M33340" s="8" t="str">
        <f>IFERROR(VLOOKUP(I33340,BASE!#REF!,2,FALSE),"")</f>
        <v/>
      </c>
      <c r="R33340" s="8" t="str">
        <f>IFERROR(VLOOKUP(O33340,BASE!#REF!,2,FALSE),"")</f>
        <v/>
      </c>
    </row>
    <row r="33341" spans="8:18">
      <c r="H33341" s="8" t="str">
        <f>IFERROR(VLOOKUP(B33341,BASE!#REF!,2,FALSE),"")</f>
        <v/>
      </c>
      <c r="J33341" s="8" t="str">
        <f>IFERROR(VLOOKUP(F33341,BASE!#REF!,2,FALSE),"")</f>
        <v/>
      </c>
      <c r="M33341" s="8" t="str">
        <f>IFERROR(VLOOKUP(I33341,BASE!#REF!,2,FALSE),"")</f>
        <v/>
      </c>
      <c r="R33341" s="8" t="str">
        <f>IFERROR(VLOOKUP(O33341,BASE!#REF!,2,FALSE),"")</f>
        <v/>
      </c>
    </row>
    <row r="33342" spans="8:18">
      <c r="H33342" s="8" t="str">
        <f>IFERROR(VLOOKUP(B33342,BASE!#REF!,2,FALSE),"")</f>
        <v/>
      </c>
      <c r="J33342" s="8" t="str">
        <f>IFERROR(VLOOKUP(F33342,BASE!#REF!,2,FALSE),"")</f>
        <v/>
      </c>
      <c r="M33342" s="8" t="str">
        <f>IFERROR(VLOOKUP(I33342,BASE!#REF!,2,FALSE),"")</f>
        <v/>
      </c>
      <c r="R33342" s="8" t="str">
        <f>IFERROR(VLOOKUP(O33342,BASE!#REF!,2,FALSE),"")</f>
        <v/>
      </c>
    </row>
    <row r="33343" spans="8:18">
      <c r="H33343" s="8" t="str">
        <f>IFERROR(VLOOKUP(B33343,BASE!#REF!,2,FALSE),"")</f>
        <v/>
      </c>
      <c r="J33343" s="8" t="str">
        <f>IFERROR(VLOOKUP(F33343,BASE!#REF!,2,FALSE),"")</f>
        <v/>
      </c>
      <c r="M33343" s="8" t="str">
        <f>IFERROR(VLOOKUP(I33343,BASE!#REF!,2,FALSE),"")</f>
        <v/>
      </c>
      <c r="R33343" s="8" t="str">
        <f>IFERROR(VLOOKUP(O33343,BASE!#REF!,2,FALSE),"")</f>
        <v/>
      </c>
    </row>
    <row r="33344" spans="8:18">
      <c r="H33344" s="8" t="str">
        <f>IFERROR(VLOOKUP(B33344,BASE!#REF!,2,FALSE),"")</f>
        <v/>
      </c>
      <c r="J33344" s="8" t="str">
        <f>IFERROR(VLOOKUP(F33344,BASE!#REF!,2,FALSE),"")</f>
        <v/>
      </c>
      <c r="M33344" s="8" t="str">
        <f>IFERROR(VLOOKUP(I33344,BASE!#REF!,2,FALSE),"")</f>
        <v/>
      </c>
      <c r="R33344" s="8" t="str">
        <f>IFERROR(VLOOKUP(O33344,BASE!#REF!,2,FALSE),"")</f>
        <v/>
      </c>
    </row>
    <row r="33345" spans="8:18">
      <c r="H33345" s="8" t="str">
        <f>IFERROR(VLOOKUP(B33345,BASE!#REF!,2,FALSE),"")</f>
        <v/>
      </c>
      <c r="J33345" s="8" t="str">
        <f>IFERROR(VLOOKUP(F33345,BASE!#REF!,2,FALSE),"")</f>
        <v/>
      </c>
      <c r="M33345" s="8" t="str">
        <f>IFERROR(VLOOKUP(I33345,BASE!#REF!,2,FALSE),"")</f>
        <v/>
      </c>
      <c r="R33345" s="8" t="str">
        <f>IFERROR(VLOOKUP(O33345,BASE!#REF!,2,FALSE),"")</f>
        <v/>
      </c>
    </row>
    <row r="33346" spans="8:18">
      <c r="H33346" s="8" t="str">
        <f>IFERROR(VLOOKUP(B33346,BASE!#REF!,2,FALSE),"")</f>
        <v/>
      </c>
      <c r="J33346" s="8" t="str">
        <f>IFERROR(VLOOKUP(F33346,BASE!#REF!,2,FALSE),"")</f>
        <v/>
      </c>
      <c r="M33346" s="8" t="str">
        <f>IFERROR(VLOOKUP(I33346,BASE!#REF!,2,FALSE),"")</f>
        <v/>
      </c>
      <c r="R33346" s="8" t="str">
        <f>IFERROR(VLOOKUP(O33346,BASE!#REF!,2,FALSE),"")</f>
        <v/>
      </c>
    </row>
    <row r="33347" spans="8:18">
      <c r="H33347" s="8" t="str">
        <f>IFERROR(VLOOKUP(B33347,BASE!#REF!,2,FALSE),"")</f>
        <v/>
      </c>
      <c r="J33347" s="8" t="str">
        <f>IFERROR(VLOOKUP(F33347,BASE!#REF!,2,FALSE),"")</f>
        <v/>
      </c>
      <c r="M33347" s="8" t="str">
        <f>IFERROR(VLOOKUP(I33347,BASE!#REF!,2,FALSE),"")</f>
        <v/>
      </c>
      <c r="R33347" s="8" t="str">
        <f>IFERROR(VLOOKUP(O33347,BASE!#REF!,2,FALSE),"")</f>
        <v/>
      </c>
    </row>
    <row r="33348" spans="8:18">
      <c r="H33348" s="8" t="str">
        <f>IFERROR(VLOOKUP(B33348,BASE!#REF!,2,FALSE),"")</f>
        <v/>
      </c>
      <c r="J33348" s="8" t="str">
        <f>IFERROR(VLOOKUP(F33348,BASE!#REF!,2,FALSE),"")</f>
        <v/>
      </c>
      <c r="M33348" s="8" t="str">
        <f>IFERROR(VLOOKUP(I33348,BASE!#REF!,2,FALSE),"")</f>
        <v/>
      </c>
      <c r="R33348" s="8" t="str">
        <f>IFERROR(VLOOKUP(O33348,BASE!#REF!,2,FALSE),"")</f>
        <v/>
      </c>
    </row>
    <row r="33349" spans="8:18">
      <c r="H33349" s="8" t="str">
        <f>IFERROR(VLOOKUP(B33349,BASE!#REF!,2,FALSE),"")</f>
        <v/>
      </c>
      <c r="J33349" s="8" t="str">
        <f>IFERROR(VLOOKUP(F33349,BASE!#REF!,2,FALSE),"")</f>
        <v/>
      </c>
      <c r="M33349" s="8" t="str">
        <f>IFERROR(VLOOKUP(I33349,BASE!#REF!,2,FALSE),"")</f>
        <v/>
      </c>
      <c r="R33349" s="8" t="str">
        <f>IFERROR(VLOOKUP(O33349,BASE!#REF!,2,FALSE),"")</f>
        <v/>
      </c>
    </row>
    <row r="33350" spans="8:18">
      <c r="H33350" s="8" t="str">
        <f>IFERROR(VLOOKUP(B33350,BASE!#REF!,2,FALSE),"")</f>
        <v/>
      </c>
      <c r="J33350" s="8" t="str">
        <f>IFERROR(VLOOKUP(F33350,BASE!#REF!,2,FALSE),"")</f>
        <v/>
      </c>
      <c r="M33350" s="8" t="str">
        <f>IFERROR(VLOOKUP(I33350,BASE!#REF!,2,FALSE),"")</f>
        <v/>
      </c>
      <c r="R33350" s="8" t="str">
        <f>IFERROR(VLOOKUP(O33350,BASE!#REF!,2,FALSE),"")</f>
        <v/>
      </c>
    </row>
    <row r="33351" spans="8:18">
      <c r="H33351" s="8" t="str">
        <f>IFERROR(VLOOKUP(B33351,BASE!#REF!,2,FALSE),"")</f>
        <v/>
      </c>
      <c r="J33351" s="8" t="str">
        <f>IFERROR(VLOOKUP(F33351,BASE!#REF!,2,FALSE),"")</f>
        <v/>
      </c>
      <c r="M33351" s="8" t="str">
        <f>IFERROR(VLOOKUP(I33351,BASE!#REF!,2,FALSE),"")</f>
        <v/>
      </c>
      <c r="R33351" s="8" t="str">
        <f>IFERROR(VLOOKUP(O33351,BASE!#REF!,2,FALSE),"")</f>
        <v/>
      </c>
    </row>
    <row r="33352" spans="8:18">
      <c r="H33352" s="8" t="str">
        <f>IFERROR(VLOOKUP(B33352,BASE!#REF!,2,FALSE),"")</f>
        <v/>
      </c>
      <c r="J33352" s="8" t="str">
        <f>IFERROR(VLOOKUP(F33352,BASE!#REF!,2,FALSE),"")</f>
        <v/>
      </c>
      <c r="M33352" s="8" t="str">
        <f>IFERROR(VLOOKUP(I33352,BASE!#REF!,2,FALSE),"")</f>
        <v/>
      </c>
      <c r="R33352" s="8" t="str">
        <f>IFERROR(VLOOKUP(O33352,BASE!#REF!,2,FALSE),"")</f>
        <v/>
      </c>
    </row>
    <row r="33353" spans="8:18">
      <c r="H33353" s="8" t="str">
        <f>IFERROR(VLOOKUP(B33353,BASE!#REF!,2,FALSE),"")</f>
        <v/>
      </c>
      <c r="J33353" s="8" t="str">
        <f>IFERROR(VLOOKUP(F33353,BASE!#REF!,2,FALSE),"")</f>
        <v/>
      </c>
      <c r="M33353" s="8" t="str">
        <f>IFERROR(VLOOKUP(I33353,BASE!#REF!,2,FALSE),"")</f>
        <v/>
      </c>
      <c r="R33353" s="8" t="str">
        <f>IFERROR(VLOOKUP(O33353,BASE!#REF!,2,FALSE),"")</f>
        <v/>
      </c>
    </row>
    <row r="33354" spans="8:18">
      <c r="H33354" s="8" t="str">
        <f>IFERROR(VLOOKUP(B33354,BASE!#REF!,2,FALSE),"")</f>
        <v/>
      </c>
      <c r="J33354" s="8" t="str">
        <f>IFERROR(VLOOKUP(F33354,BASE!#REF!,2,FALSE),"")</f>
        <v/>
      </c>
      <c r="M33354" s="8" t="str">
        <f>IFERROR(VLOOKUP(I33354,BASE!#REF!,2,FALSE),"")</f>
        <v/>
      </c>
      <c r="R33354" s="8" t="str">
        <f>IFERROR(VLOOKUP(O33354,BASE!#REF!,2,FALSE),"")</f>
        <v/>
      </c>
    </row>
    <row r="33355" spans="8:18">
      <c r="H33355" s="8" t="str">
        <f>IFERROR(VLOOKUP(B33355,BASE!#REF!,2,FALSE),"")</f>
        <v/>
      </c>
      <c r="J33355" s="8" t="str">
        <f>IFERROR(VLOOKUP(F33355,BASE!#REF!,2,FALSE),"")</f>
        <v/>
      </c>
      <c r="M33355" s="8" t="str">
        <f>IFERROR(VLOOKUP(I33355,BASE!#REF!,2,FALSE),"")</f>
        <v/>
      </c>
      <c r="R33355" s="8" t="str">
        <f>IFERROR(VLOOKUP(O33355,BASE!#REF!,2,FALSE),"")</f>
        <v/>
      </c>
    </row>
    <row r="33356" spans="8:18">
      <c r="H33356" s="8" t="str">
        <f>IFERROR(VLOOKUP(B33356,BASE!#REF!,2,FALSE),"")</f>
        <v/>
      </c>
      <c r="J33356" s="8" t="str">
        <f>IFERROR(VLOOKUP(F33356,BASE!#REF!,2,FALSE),"")</f>
        <v/>
      </c>
      <c r="M33356" s="8" t="str">
        <f>IFERROR(VLOOKUP(I33356,BASE!#REF!,2,FALSE),"")</f>
        <v/>
      </c>
      <c r="R33356" s="8" t="str">
        <f>IFERROR(VLOOKUP(O33356,BASE!#REF!,2,FALSE),"")</f>
        <v/>
      </c>
    </row>
    <row r="33357" spans="8:18">
      <c r="H33357" s="8" t="str">
        <f>IFERROR(VLOOKUP(B33357,BASE!#REF!,2,FALSE),"")</f>
        <v/>
      </c>
      <c r="J33357" s="8" t="str">
        <f>IFERROR(VLOOKUP(F33357,BASE!#REF!,2,FALSE),"")</f>
        <v/>
      </c>
      <c r="M33357" s="8" t="str">
        <f>IFERROR(VLOOKUP(I33357,BASE!#REF!,2,FALSE),"")</f>
        <v/>
      </c>
      <c r="R33357" s="8" t="str">
        <f>IFERROR(VLOOKUP(O33357,BASE!#REF!,2,FALSE),"")</f>
        <v/>
      </c>
    </row>
    <row r="33358" spans="8:18">
      <c r="H33358" s="8" t="str">
        <f>IFERROR(VLOOKUP(B33358,BASE!#REF!,2,FALSE),"")</f>
        <v/>
      </c>
      <c r="J33358" s="8" t="str">
        <f>IFERROR(VLOOKUP(F33358,BASE!#REF!,2,FALSE),"")</f>
        <v/>
      </c>
      <c r="M33358" s="8" t="str">
        <f>IFERROR(VLOOKUP(I33358,BASE!#REF!,2,FALSE),"")</f>
        <v/>
      </c>
      <c r="R33358" s="8" t="str">
        <f>IFERROR(VLOOKUP(O33358,BASE!#REF!,2,FALSE),"")</f>
        <v/>
      </c>
    </row>
    <row r="33359" spans="8:18">
      <c r="H33359" s="8" t="str">
        <f>IFERROR(VLOOKUP(B33359,BASE!#REF!,2,FALSE),"")</f>
        <v/>
      </c>
      <c r="J33359" s="8" t="str">
        <f>IFERROR(VLOOKUP(F33359,BASE!#REF!,2,FALSE),"")</f>
        <v/>
      </c>
      <c r="M33359" s="8" t="str">
        <f>IFERROR(VLOOKUP(I33359,BASE!#REF!,2,FALSE),"")</f>
        <v/>
      </c>
      <c r="R33359" s="8" t="str">
        <f>IFERROR(VLOOKUP(O33359,BASE!#REF!,2,FALSE),"")</f>
        <v/>
      </c>
    </row>
    <row r="33360" spans="8:18">
      <c r="H33360" s="8" t="str">
        <f>IFERROR(VLOOKUP(B33360,BASE!#REF!,2,FALSE),"")</f>
        <v/>
      </c>
      <c r="J33360" s="8" t="str">
        <f>IFERROR(VLOOKUP(F33360,BASE!#REF!,2,FALSE),"")</f>
        <v/>
      </c>
      <c r="M33360" s="8" t="str">
        <f>IFERROR(VLOOKUP(I33360,BASE!#REF!,2,FALSE),"")</f>
        <v/>
      </c>
      <c r="R33360" s="8" t="str">
        <f>IFERROR(VLOOKUP(O33360,BASE!#REF!,2,FALSE),"")</f>
        <v/>
      </c>
    </row>
    <row r="33361" spans="8:18">
      <c r="H33361" s="8" t="str">
        <f>IFERROR(VLOOKUP(B33361,BASE!#REF!,2,FALSE),"")</f>
        <v/>
      </c>
      <c r="J33361" s="8" t="str">
        <f>IFERROR(VLOOKUP(F33361,BASE!#REF!,2,FALSE),"")</f>
        <v/>
      </c>
      <c r="M33361" s="8" t="str">
        <f>IFERROR(VLOOKUP(I33361,BASE!#REF!,2,FALSE),"")</f>
        <v/>
      </c>
      <c r="R33361" s="8" t="str">
        <f>IFERROR(VLOOKUP(O33361,BASE!#REF!,2,FALSE),"")</f>
        <v/>
      </c>
    </row>
    <row r="33362" spans="8:18">
      <c r="H33362" s="8" t="str">
        <f>IFERROR(VLOOKUP(B33362,BASE!#REF!,2,FALSE),"")</f>
        <v/>
      </c>
      <c r="J33362" s="8" t="str">
        <f>IFERROR(VLOOKUP(F33362,BASE!#REF!,2,FALSE),"")</f>
        <v/>
      </c>
      <c r="M33362" s="8" t="str">
        <f>IFERROR(VLOOKUP(I33362,BASE!#REF!,2,FALSE),"")</f>
        <v/>
      </c>
      <c r="R33362" s="8" t="str">
        <f>IFERROR(VLOOKUP(O33362,BASE!#REF!,2,FALSE),"")</f>
        <v/>
      </c>
    </row>
    <row r="33363" spans="8:18">
      <c r="H33363" s="8" t="str">
        <f>IFERROR(VLOOKUP(B33363,BASE!#REF!,2,FALSE),"")</f>
        <v/>
      </c>
      <c r="J33363" s="8" t="str">
        <f>IFERROR(VLOOKUP(F33363,BASE!#REF!,2,FALSE),"")</f>
        <v/>
      </c>
      <c r="M33363" s="8" t="str">
        <f>IFERROR(VLOOKUP(I33363,BASE!#REF!,2,FALSE),"")</f>
        <v/>
      </c>
      <c r="R33363" s="8" t="str">
        <f>IFERROR(VLOOKUP(O33363,BASE!#REF!,2,FALSE),"")</f>
        <v/>
      </c>
    </row>
    <row r="33364" spans="8:18">
      <c r="H33364" s="8" t="str">
        <f>IFERROR(VLOOKUP(B33364,BASE!#REF!,2,FALSE),"")</f>
        <v/>
      </c>
      <c r="J33364" s="8" t="str">
        <f>IFERROR(VLOOKUP(F33364,BASE!#REF!,2,FALSE),"")</f>
        <v/>
      </c>
      <c r="M33364" s="8" t="str">
        <f>IFERROR(VLOOKUP(I33364,BASE!#REF!,2,FALSE),"")</f>
        <v/>
      </c>
      <c r="R33364" s="8" t="str">
        <f>IFERROR(VLOOKUP(O33364,BASE!#REF!,2,FALSE),"")</f>
        <v/>
      </c>
    </row>
    <row r="33365" spans="8:18">
      <c r="H33365" s="8" t="str">
        <f>IFERROR(VLOOKUP(B33365,BASE!#REF!,2,FALSE),"")</f>
        <v/>
      </c>
      <c r="J33365" s="8" t="str">
        <f>IFERROR(VLOOKUP(F33365,BASE!#REF!,2,FALSE),"")</f>
        <v/>
      </c>
      <c r="M33365" s="8" t="str">
        <f>IFERROR(VLOOKUP(I33365,BASE!#REF!,2,FALSE),"")</f>
        <v/>
      </c>
      <c r="R33365" s="8" t="str">
        <f>IFERROR(VLOOKUP(O33365,BASE!#REF!,2,FALSE),"")</f>
        <v/>
      </c>
    </row>
    <row r="33366" spans="8:18">
      <c r="H33366" s="8" t="str">
        <f>IFERROR(VLOOKUP(B33366,BASE!#REF!,2,FALSE),"")</f>
        <v/>
      </c>
      <c r="J33366" s="8" t="str">
        <f>IFERROR(VLOOKUP(F33366,BASE!#REF!,2,FALSE),"")</f>
        <v/>
      </c>
      <c r="M33366" s="8" t="str">
        <f>IFERROR(VLOOKUP(I33366,BASE!#REF!,2,FALSE),"")</f>
        <v/>
      </c>
      <c r="R33366" s="8" t="str">
        <f>IFERROR(VLOOKUP(O33366,BASE!#REF!,2,FALSE),"")</f>
        <v/>
      </c>
    </row>
    <row r="33367" spans="8:18">
      <c r="H33367" s="8" t="str">
        <f>IFERROR(VLOOKUP(B33367,BASE!#REF!,2,FALSE),"")</f>
        <v/>
      </c>
      <c r="J33367" s="8" t="str">
        <f>IFERROR(VLOOKUP(F33367,BASE!#REF!,2,FALSE),"")</f>
        <v/>
      </c>
      <c r="M33367" s="8" t="str">
        <f>IFERROR(VLOOKUP(I33367,BASE!#REF!,2,FALSE),"")</f>
        <v/>
      </c>
      <c r="R33367" s="8" t="str">
        <f>IFERROR(VLOOKUP(O33367,BASE!#REF!,2,FALSE),"")</f>
        <v/>
      </c>
    </row>
    <row r="33368" spans="8:18">
      <c r="H33368" s="8" t="str">
        <f>IFERROR(VLOOKUP(B33368,BASE!#REF!,2,FALSE),"")</f>
        <v/>
      </c>
      <c r="J33368" s="8" t="str">
        <f>IFERROR(VLOOKUP(F33368,BASE!#REF!,2,FALSE),"")</f>
        <v/>
      </c>
      <c r="M33368" s="8" t="str">
        <f>IFERROR(VLOOKUP(I33368,BASE!#REF!,2,FALSE),"")</f>
        <v/>
      </c>
      <c r="R33368" s="8" t="str">
        <f>IFERROR(VLOOKUP(O33368,BASE!#REF!,2,FALSE),"")</f>
        <v/>
      </c>
    </row>
    <row r="33369" spans="8:18">
      <c r="H33369" s="8" t="str">
        <f>IFERROR(VLOOKUP(B33369,BASE!#REF!,2,FALSE),"")</f>
        <v/>
      </c>
      <c r="J33369" s="8" t="str">
        <f>IFERROR(VLOOKUP(F33369,BASE!#REF!,2,FALSE),"")</f>
        <v/>
      </c>
      <c r="M33369" s="8" t="str">
        <f>IFERROR(VLOOKUP(I33369,BASE!#REF!,2,FALSE),"")</f>
        <v/>
      </c>
      <c r="R33369" s="8" t="str">
        <f>IFERROR(VLOOKUP(O33369,BASE!#REF!,2,FALSE),"")</f>
        <v/>
      </c>
    </row>
    <row r="33370" spans="8:18">
      <c r="H33370" s="8" t="str">
        <f>IFERROR(VLOOKUP(B33370,BASE!#REF!,2,FALSE),"")</f>
        <v/>
      </c>
      <c r="J33370" s="8" t="str">
        <f>IFERROR(VLOOKUP(F33370,BASE!#REF!,2,FALSE),"")</f>
        <v/>
      </c>
      <c r="M33370" s="8" t="str">
        <f>IFERROR(VLOOKUP(I33370,BASE!#REF!,2,FALSE),"")</f>
        <v/>
      </c>
      <c r="R33370" s="8" t="str">
        <f>IFERROR(VLOOKUP(O33370,BASE!#REF!,2,FALSE),"")</f>
        <v/>
      </c>
    </row>
    <row r="33371" spans="8:18">
      <c r="H33371" s="8" t="str">
        <f>IFERROR(VLOOKUP(B33371,BASE!#REF!,2,FALSE),"")</f>
        <v/>
      </c>
      <c r="J33371" s="8" t="str">
        <f>IFERROR(VLOOKUP(F33371,BASE!#REF!,2,FALSE),"")</f>
        <v/>
      </c>
      <c r="M33371" s="8" t="str">
        <f>IFERROR(VLOOKUP(I33371,BASE!#REF!,2,FALSE),"")</f>
        <v/>
      </c>
      <c r="R33371" s="8" t="str">
        <f>IFERROR(VLOOKUP(O33371,BASE!#REF!,2,FALSE),"")</f>
        <v/>
      </c>
    </row>
    <row r="33372" spans="8:18">
      <c r="H33372" s="8" t="str">
        <f>IFERROR(VLOOKUP(B33372,BASE!#REF!,2,FALSE),"")</f>
        <v/>
      </c>
      <c r="J33372" s="8" t="str">
        <f>IFERROR(VLOOKUP(F33372,BASE!#REF!,2,FALSE),"")</f>
        <v/>
      </c>
      <c r="M33372" s="8" t="str">
        <f>IFERROR(VLOOKUP(I33372,BASE!#REF!,2,FALSE),"")</f>
        <v/>
      </c>
      <c r="R33372" s="8" t="str">
        <f>IFERROR(VLOOKUP(O33372,BASE!#REF!,2,FALSE),"")</f>
        <v/>
      </c>
    </row>
    <row r="33373" spans="8:18">
      <c r="H33373" s="8" t="str">
        <f>IFERROR(VLOOKUP(B33373,BASE!#REF!,2,FALSE),"")</f>
        <v/>
      </c>
      <c r="J33373" s="8" t="str">
        <f>IFERROR(VLOOKUP(F33373,BASE!#REF!,2,FALSE),"")</f>
        <v/>
      </c>
      <c r="M33373" s="8" t="str">
        <f>IFERROR(VLOOKUP(I33373,BASE!#REF!,2,FALSE),"")</f>
        <v/>
      </c>
      <c r="R33373" s="8" t="str">
        <f>IFERROR(VLOOKUP(O33373,BASE!#REF!,2,FALSE),"")</f>
        <v/>
      </c>
    </row>
    <row r="33374" spans="8:18">
      <c r="H33374" s="8" t="str">
        <f>IFERROR(VLOOKUP(B33374,BASE!#REF!,2,FALSE),"")</f>
        <v/>
      </c>
      <c r="J33374" s="8" t="str">
        <f>IFERROR(VLOOKUP(F33374,BASE!#REF!,2,FALSE),"")</f>
        <v/>
      </c>
      <c r="M33374" s="8" t="str">
        <f>IFERROR(VLOOKUP(I33374,BASE!#REF!,2,FALSE),"")</f>
        <v/>
      </c>
      <c r="R33374" s="8" t="str">
        <f>IFERROR(VLOOKUP(O33374,BASE!#REF!,2,FALSE),"")</f>
        <v/>
      </c>
    </row>
    <row r="33375" spans="8:18">
      <c r="H33375" s="8" t="str">
        <f>IFERROR(VLOOKUP(B33375,BASE!#REF!,2,FALSE),"")</f>
        <v/>
      </c>
      <c r="J33375" s="8" t="str">
        <f>IFERROR(VLOOKUP(F33375,BASE!#REF!,2,FALSE),"")</f>
        <v/>
      </c>
      <c r="M33375" s="8" t="str">
        <f>IFERROR(VLOOKUP(I33375,BASE!#REF!,2,FALSE),"")</f>
        <v/>
      </c>
      <c r="R33375" s="8" t="str">
        <f>IFERROR(VLOOKUP(O33375,BASE!#REF!,2,FALSE),"")</f>
        <v/>
      </c>
    </row>
    <row r="33376" spans="8:18">
      <c r="H33376" s="8" t="str">
        <f>IFERROR(VLOOKUP(B33376,BASE!#REF!,2,FALSE),"")</f>
        <v/>
      </c>
      <c r="J33376" s="8" t="str">
        <f>IFERROR(VLOOKUP(F33376,BASE!#REF!,2,FALSE),"")</f>
        <v/>
      </c>
      <c r="M33376" s="8" t="str">
        <f>IFERROR(VLOOKUP(I33376,BASE!#REF!,2,FALSE),"")</f>
        <v/>
      </c>
      <c r="R33376" s="8" t="str">
        <f>IFERROR(VLOOKUP(O33376,BASE!#REF!,2,FALSE),"")</f>
        <v/>
      </c>
    </row>
    <row r="33377" spans="8:18">
      <c r="H33377" s="8" t="str">
        <f>IFERROR(VLOOKUP(B33377,BASE!#REF!,2,FALSE),"")</f>
        <v/>
      </c>
      <c r="J33377" s="8" t="str">
        <f>IFERROR(VLOOKUP(F33377,BASE!#REF!,2,FALSE),"")</f>
        <v/>
      </c>
      <c r="M33377" s="8" t="str">
        <f>IFERROR(VLOOKUP(I33377,BASE!#REF!,2,FALSE),"")</f>
        <v/>
      </c>
      <c r="R33377" s="8" t="str">
        <f>IFERROR(VLOOKUP(O33377,BASE!#REF!,2,FALSE),"")</f>
        <v/>
      </c>
    </row>
    <row r="33378" spans="8:18">
      <c r="H33378" s="8" t="str">
        <f>IFERROR(VLOOKUP(B33378,BASE!#REF!,2,FALSE),"")</f>
        <v/>
      </c>
      <c r="J33378" s="8" t="str">
        <f>IFERROR(VLOOKUP(F33378,BASE!#REF!,2,FALSE),"")</f>
        <v/>
      </c>
      <c r="M33378" s="8" t="str">
        <f>IFERROR(VLOOKUP(I33378,BASE!#REF!,2,FALSE),"")</f>
        <v/>
      </c>
      <c r="R33378" s="8" t="str">
        <f>IFERROR(VLOOKUP(O33378,BASE!#REF!,2,FALSE),"")</f>
        <v/>
      </c>
    </row>
    <row r="33379" spans="8:18">
      <c r="H33379" s="8" t="str">
        <f>IFERROR(VLOOKUP(B33379,BASE!#REF!,2,FALSE),"")</f>
        <v/>
      </c>
      <c r="J33379" s="8" t="str">
        <f>IFERROR(VLOOKUP(F33379,BASE!#REF!,2,FALSE),"")</f>
        <v/>
      </c>
      <c r="M33379" s="8" t="str">
        <f>IFERROR(VLOOKUP(I33379,BASE!#REF!,2,FALSE),"")</f>
        <v/>
      </c>
      <c r="R33379" s="8" t="str">
        <f>IFERROR(VLOOKUP(O33379,BASE!#REF!,2,FALSE),"")</f>
        <v/>
      </c>
    </row>
    <row r="33380" spans="8:18">
      <c r="H33380" s="8" t="str">
        <f>IFERROR(VLOOKUP(B33380,BASE!#REF!,2,FALSE),"")</f>
        <v/>
      </c>
      <c r="J33380" s="8" t="str">
        <f>IFERROR(VLOOKUP(F33380,BASE!#REF!,2,FALSE),"")</f>
        <v/>
      </c>
      <c r="M33380" s="8" t="str">
        <f>IFERROR(VLOOKUP(I33380,BASE!#REF!,2,FALSE),"")</f>
        <v/>
      </c>
      <c r="R33380" s="8" t="str">
        <f>IFERROR(VLOOKUP(O33380,BASE!#REF!,2,FALSE),"")</f>
        <v/>
      </c>
    </row>
    <row r="33381" spans="8:18">
      <c r="H33381" s="8" t="str">
        <f>IFERROR(VLOOKUP(B33381,BASE!#REF!,2,FALSE),"")</f>
        <v/>
      </c>
      <c r="J33381" s="8" t="str">
        <f>IFERROR(VLOOKUP(F33381,BASE!#REF!,2,FALSE),"")</f>
        <v/>
      </c>
      <c r="M33381" s="8" t="str">
        <f>IFERROR(VLOOKUP(I33381,BASE!#REF!,2,FALSE),"")</f>
        <v/>
      </c>
      <c r="R33381" s="8" t="str">
        <f>IFERROR(VLOOKUP(O33381,BASE!#REF!,2,FALSE),"")</f>
        <v/>
      </c>
    </row>
    <row r="33382" spans="8:18">
      <c r="H33382" s="8" t="str">
        <f>IFERROR(VLOOKUP(B33382,BASE!#REF!,2,FALSE),"")</f>
        <v/>
      </c>
      <c r="J33382" s="8" t="str">
        <f>IFERROR(VLOOKUP(F33382,BASE!#REF!,2,FALSE),"")</f>
        <v/>
      </c>
      <c r="M33382" s="8" t="str">
        <f>IFERROR(VLOOKUP(I33382,BASE!#REF!,2,FALSE),"")</f>
        <v/>
      </c>
      <c r="R33382" s="8" t="str">
        <f>IFERROR(VLOOKUP(O33382,BASE!#REF!,2,FALSE),"")</f>
        <v/>
      </c>
    </row>
    <row r="33383" spans="8:18">
      <c r="H33383" s="8" t="str">
        <f>IFERROR(VLOOKUP(B33383,BASE!#REF!,2,FALSE),"")</f>
        <v/>
      </c>
      <c r="J33383" s="8" t="str">
        <f>IFERROR(VLOOKUP(F33383,BASE!#REF!,2,FALSE),"")</f>
        <v/>
      </c>
      <c r="M33383" s="8" t="str">
        <f>IFERROR(VLOOKUP(I33383,BASE!#REF!,2,FALSE),"")</f>
        <v/>
      </c>
      <c r="R33383" s="8" t="str">
        <f>IFERROR(VLOOKUP(O33383,BASE!#REF!,2,FALSE),"")</f>
        <v/>
      </c>
    </row>
    <row r="33384" spans="8:18">
      <c r="H33384" s="8" t="str">
        <f>IFERROR(VLOOKUP(B33384,BASE!#REF!,2,FALSE),"")</f>
        <v/>
      </c>
      <c r="J33384" s="8" t="str">
        <f>IFERROR(VLOOKUP(F33384,BASE!#REF!,2,FALSE),"")</f>
        <v/>
      </c>
      <c r="M33384" s="8" t="str">
        <f>IFERROR(VLOOKUP(I33384,BASE!#REF!,2,FALSE),"")</f>
        <v/>
      </c>
      <c r="R33384" s="8" t="str">
        <f>IFERROR(VLOOKUP(O33384,BASE!#REF!,2,FALSE),"")</f>
        <v/>
      </c>
    </row>
    <row r="33385" spans="8:18">
      <c r="H33385" s="8" t="str">
        <f>IFERROR(VLOOKUP(B33385,BASE!#REF!,2,FALSE),"")</f>
        <v/>
      </c>
      <c r="J33385" s="8" t="str">
        <f>IFERROR(VLOOKUP(F33385,BASE!#REF!,2,FALSE),"")</f>
        <v/>
      </c>
      <c r="M33385" s="8" t="str">
        <f>IFERROR(VLOOKUP(I33385,BASE!#REF!,2,FALSE),"")</f>
        <v/>
      </c>
      <c r="R33385" s="8" t="str">
        <f>IFERROR(VLOOKUP(O33385,BASE!#REF!,2,FALSE),"")</f>
        <v/>
      </c>
    </row>
    <row r="33386" spans="8:18">
      <c r="H33386" s="8" t="str">
        <f>IFERROR(VLOOKUP(B33386,BASE!#REF!,2,FALSE),"")</f>
        <v/>
      </c>
      <c r="J33386" s="8" t="str">
        <f>IFERROR(VLOOKUP(F33386,BASE!#REF!,2,FALSE),"")</f>
        <v/>
      </c>
      <c r="M33386" s="8" t="str">
        <f>IFERROR(VLOOKUP(I33386,BASE!#REF!,2,FALSE),"")</f>
        <v/>
      </c>
      <c r="R33386" s="8" t="str">
        <f>IFERROR(VLOOKUP(O33386,BASE!#REF!,2,FALSE),"")</f>
        <v/>
      </c>
    </row>
    <row r="33387" spans="8:18">
      <c r="H33387" s="8" t="str">
        <f>IFERROR(VLOOKUP(B33387,BASE!#REF!,2,FALSE),"")</f>
        <v/>
      </c>
      <c r="J33387" s="8" t="str">
        <f>IFERROR(VLOOKUP(F33387,BASE!#REF!,2,FALSE),"")</f>
        <v/>
      </c>
      <c r="M33387" s="8" t="str">
        <f>IFERROR(VLOOKUP(I33387,BASE!#REF!,2,FALSE),"")</f>
        <v/>
      </c>
      <c r="R33387" s="8" t="str">
        <f>IFERROR(VLOOKUP(O33387,BASE!#REF!,2,FALSE),"")</f>
        <v/>
      </c>
    </row>
    <row r="33388" spans="8:18">
      <c r="H33388" s="8" t="str">
        <f>IFERROR(VLOOKUP(B33388,BASE!#REF!,2,FALSE),"")</f>
        <v/>
      </c>
      <c r="J33388" s="8" t="str">
        <f>IFERROR(VLOOKUP(F33388,BASE!#REF!,2,FALSE),"")</f>
        <v/>
      </c>
      <c r="M33388" s="8" t="str">
        <f>IFERROR(VLOOKUP(I33388,BASE!#REF!,2,FALSE),"")</f>
        <v/>
      </c>
      <c r="R33388" s="8" t="str">
        <f>IFERROR(VLOOKUP(O33388,BASE!#REF!,2,FALSE),"")</f>
        <v/>
      </c>
    </row>
    <row r="33389" spans="8:18">
      <c r="H33389" s="8" t="str">
        <f>IFERROR(VLOOKUP(B33389,BASE!#REF!,2,FALSE),"")</f>
        <v/>
      </c>
      <c r="J33389" s="8" t="str">
        <f>IFERROR(VLOOKUP(F33389,BASE!#REF!,2,FALSE),"")</f>
        <v/>
      </c>
      <c r="M33389" s="8" t="str">
        <f>IFERROR(VLOOKUP(I33389,BASE!#REF!,2,FALSE),"")</f>
        <v/>
      </c>
      <c r="R33389" s="8" t="str">
        <f>IFERROR(VLOOKUP(O33389,BASE!#REF!,2,FALSE),"")</f>
        <v/>
      </c>
    </row>
    <row r="33390" spans="8:18">
      <c r="H33390" s="8" t="str">
        <f>IFERROR(VLOOKUP(B33390,BASE!#REF!,2,FALSE),"")</f>
        <v/>
      </c>
      <c r="J33390" s="8" t="str">
        <f>IFERROR(VLOOKUP(F33390,BASE!#REF!,2,FALSE),"")</f>
        <v/>
      </c>
      <c r="M33390" s="8" t="str">
        <f>IFERROR(VLOOKUP(I33390,BASE!#REF!,2,FALSE),"")</f>
        <v/>
      </c>
      <c r="R33390" s="8" t="str">
        <f>IFERROR(VLOOKUP(O33390,BASE!#REF!,2,FALSE),"")</f>
        <v/>
      </c>
    </row>
    <row r="33391" spans="8:18">
      <c r="H33391" s="8" t="str">
        <f>IFERROR(VLOOKUP(B33391,BASE!#REF!,2,FALSE),"")</f>
        <v/>
      </c>
      <c r="J33391" s="8" t="str">
        <f>IFERROR(VLOOKUP(F33391,BASE!#REF!,2,FALSE),"")</f>
        <v/>
      </c>
      <c r="M33391" s="8" t="str">
        <f>IFERROR(VLOOKUP(I33391,BASE!#REF!,2,FALSE),"")</f>
        <v/>
      </c>
      <c r="R33391" s="8" t="str">
        <f>IFERROR(VLOOKUP(O33391,BASE!#REF!,2,FALSE),"")</f>
        <v/>
      </c>
    </row>
    <row r="33392" spans="8:18">
      <c r="H33392" s="8" t="str">
        <f>IFERROR(VLOOKUP(B33392,BASE!#REF!,2,FALSE),"")</f>
        <v/>
      </c>
      <c r="J33392" s="8" t="str">
        <f>IFERROR(VLOOKUP(F33392,BASE!#REF!,2,FALSE),"")</f>
        <v/>
      </c>
      <c r="M33392" s="8" t="str">
        <f>IFERROR(VLOOKUP(I33392,BASE!#REF!,2,FALSE),"")</f>
        <v/>
      </c>
      <c r="R33392" s="8" t="str">
        <f>IFERROR(VLOOKUP(O33392,BASE!#REF!,2,FALSE),"")</f>
        <v/>
      </c>
    </row>
    <row r="33393" spans="8:18">
      <c r="H33393" s="8" t="str">
        <f>IFERROR(VLOOKUP(B33393,BASE!#REF!,2,FALSE),"")</f>
        <v/>
      </c>
      <c r="J33393" s="8" t="str">
        <f>IFERROR(VLOOKUP(F33393,BASE!#REF!,2,FALSE),"")</f>
        <v/>
      </c>
      <c r="M33393" s="8" t="str">
        <f>IFERROR(VLOOKUP(I33393,BASE!#REF!,2,FALSE),"")</f>
        <v/>
      </c>
      <c r="R33393" s="8" t="str">
        <f>IFERROR(VLOOKUP(O33393,BASE!#REF!,2,FALSE),"")</f>
        <v/>
      </c>
    </row>
    <row r="33394" spans="8:18">
      <c r="H33394" s="8" t="str">
        <f>IFERROR(VLOOKUP(B33394,BASE!#REF!,2,FALSE),"")</f>
        <v/>
      </c>
      <c r="J33394" s="8" t="str">
        <f>IFERROR(VLOOKUP(F33394,BASE!#REF!,2,FALSE),"")</f>
        <v/>
      </c>
      <c r="M33394" s="8" t="str">
        <f>IFERROR(VLOOKUP(I33394,BASE!#REF!,2,FALSE),"")</f>
        <v/>
      </c>
      <c r="R33394" s="8" t="str">
        <f>IFERROR(VLOOKUP(O33394,BASE!#REF!,2,FALSE),"")</f>
        <v/>
      </c>
    </row>
    <row r="33395" spans="8:18">
      <c r="H33395" s="8" t="str">
        <f>IFERROR(VLOOKUP(B33395,BASE!#REF!,2,FALSE),"")</f>
        <v/>
      </c>
      <c r="J33395" s="8" t="str">
        <f>IFERROR(VLOOKUP(F33395,BASE!#REF!,2,FALSE),"")</f>
        <v/>
      </c>
      <c r="M33395" s="8" t="str">
        <f>IFERROR(VLOOKUP(I33395,BASE!#REF!,2,FALSE),"")</f>
        <v/>
      </c>
      <c r="R33395" s="8" t="str">
        <f>IFERROR(VLOOKUP(O33395,BASE!#REF!,2,FALSE),"")</f>
        <v/>
      </c>
    </row>
    <row r="33396" spans="8:18">
      <c r="H33396" s="8" t="str">
        <f>IFERROR(VLOOKUP(B33396,BASE!#REF!,2,FALSE),"")</f>
        <v/>
      </c>
      <c r="J33396" s="8" t="str">
        <f>IFERROR(VLOOKUP(F33396,BASE!#REF!,2,FALSE),"")</f>
        <v/>
      </c>
      <c r="M33396" s="8" t="str">
        <f>IFERROR(VLOOKUP(I33396,BASE!#REF!,2,FALSE),"")</f>
        <v/>
      </c>
      <c r="R33396" s="8" t="str">
        <f>IFERROR(VLOOKUP(O33396,BASE!#REF!,2,FALSE),"")</f>
        <v/>
      </c>
    </row>
    <row r="33397" spans="8:18">
      <c r="H33397" s="8" t="str">
        <f>IFERROR(VLOOKUP(B33397,BASE!#REF!,2,FALSE),"")</f>
        <v/>
      </c>
      <c r="J33397" s="8" t="str">
        <f>IFERROR(VLOOKUP(F33397,BASE!#REF!,2,FALSE),"")</f>
        <v/>
      </c>
      <c r="M33397" s="8" t="str">
        <f>IFERROR(VLOOKUP(I33397,BASE!#REF!,2,FALSE),"")</f>
        <v/>
      </c>
      <c r="R33397" s="8" t="str">
        <f>IFERROR(VLOOKUP(O33397,BASE!#REF!,2,FALSE),"")</f>
        <v/>
      </c>
    </row>
    <row r="33398" spans="8:18">
      <c r="H33398" s="8" t="str">
        <f>IFERROR(VLOOKUP(B33398,BASE!#REF!,2,FALSE),"")</f>
        <v/>
      </c>
      <c r="J33398" s="8" t="str">
        <f>IFERROR(VLOOKUP(F33398,BASE!#REF!,2,FALSE),"")</f>
        <v/>
      </c>
      <c r="M33398" s="8" t="str">
        <f>IFERROR(VLOOKUP(I33398,BASE!#REF!,2,FALSE),"")</f>
        <v/>
      </c>
      <c r="R33398" s="8" t="str">
        <f>IFERROR(VLOOKUP(O33398,BASE!#REF!,2,FALSE),"")</f>
        <v/>
      </c>
    </row>
    <row r="33399" spans="8:18">
      <c r="H33399" s="8" t="str">
        <f>IFERROR(VLOOKUP(B33399,BASE!#REF!,2,FALSE),"")</f>
        <v/>
      </c>
      <c r="J33399" s="8" t="str">
        <f>IFERROR(VLOOKUP(F33399,BASE!#REF!,2,FALSE),"")</f>
        <v/>
      </c>
      <c r="M33399" s="8" t="str">
        <f>IFERROR(VLOOKUP(I33399,BASE!#REF!,2,FALSE),"")</f>
        <v/>
      </c>
      <c r="R33399" s="8" t="str">
        <f>IFERROR(VLOOKUP(O33399,BASE!#REF!,2,FALSE),"")</f>
        <v/>
      </c>
    </row>
    <row r="33400" spans="8:18">
      <c r="H33400" s="8" t="str">
        <f>IFERROR(VLOOKUP(B33400,BASE!#REF!,2,FALSE),"")</f>
        <v/>
      </c>
      <c r="J33400" s="8" t="str">
        <f>IFERROR(VLOOKUP(F33400,BASE!#REF!,2,FALSE),"")</f>
        <v/>
      </c>
      <c r="M33400" s="8" t="str">
        <f>IFERROR(VLOOKUP(I33400,BASE!#REF!,2,FALSE),"")</f>
        <v/>
      </c>
      <c r="R33400" s="8" t="str">
        <f>IFERROR(VLOOKUP(O33400,BASE!#REF!,2,FALSE),"")</f>
        <v/>
      </c>
    </row>
    <row r="33401" spans="8:18">
      <c r="H33401" s="8" t="str">
        <f>IFERROR(VLOOKUP(B33401,BASE!#REF!,2,FALSE),"")</f>
        <v/>
      </c>
      <c r="J33401" s="8" t="str">
        <f>IFERROR(VLOOKUP(F33401,BASE!#REF!,2,FALSE),"")</f>
        <v/>
      </c>
      <c r="M33401" s="8" t="str">
        <f>IFERROR(VLOOKUP(I33401,BASE!#REF!,2,FALSE),"")</f>
        <v/>
      </c>
      <c r="R33401" s="8" t="str">
        <f>IFERROR(VLOOKUP(O33401,BASE!#REF!,2,FALSE),"")</f>
        <v/>
      </c>
    </row>
    <row r="33402" spans="8:18">
      <c r="H33402" s="8" t="str">
        <f>IFERROR(VLOOKUP(B33402,BASE!#REF!,2,FALSE),"")</f>
        <v/>
      </c>
      <c r="J33402" s="8" t="str">
        <f>IFERROR(VLOOKUP(F33402,BASE!#REF!,2,FALSE),"")</f>
        <v/>
      </c>
      <c r="M33402" s="8" t="str">
        <f>IFERROR(VLOOKUP(I33402,BASE!#REF!,2,FALSE),"")</f>
        <v/>
      </c>
      <c r="R33402" s="8" t="str">
        <f>IFERROR(VLOOKUP(O33402,BASE!#REF!,2,FALSE),"")</f>
        <v/>
      </c>
    </row>
    <row r="33403" spans="8:18">
      <c r="H33403" s="8" t="str">
        <f>IFERROR(VLOOKUP(B33403,BASE!#REF!,2,FALSE),"")</f>
        <v/>
      </c>
      <c r="J33403" s="8" t="str">
        <f>IFERROR(VLOOKUP(F33403,BASE!#REF!,2,FALSE),"")</f>
        <v/>
      </c>
      <c r="M33403" s="8" t="str">
        <f>IFERROR(VLOOKUP(I33403,BASE!#REF!,2,FALSE),"")</f>
        <v/>
      </c>
      <c r="R33403" s="8" t="str">
        <f>IFERROR(VLOOKUP(O33403,BASE!#REF!,2,FALSE),"")</f>
        <v/>
      </c>
    </row>
    <row r="33404" spans="8:18">
      <c r="H33404" s="8" t="str">
        <f>IFERROR(VLOOKUP(B33404,BASE!#REF!,2,FALSE),"")</f>
        <v/>
      </c>
      <c r="J33404" s="8" t="str">
        <f>IFERROR(VLOOKUP(F33404,BASE!#REF!,2,FALSE),"")</f>
        <v/>
      </c>
      <c r="M33404" s="8" t="str">
        <f>IFERROR(VLOOKUP(I33404,BASE!#REF!,2,FALSE),"")</f>
        <v/>
      </c>
      <c r="R33404" s="8" t="str">
        <f>IFERROR(VLOOKUP(O33404,BASE!#REF!,2,FALSE),"")</f>
        <v/>
      </c>
    </row>
    <row r="33405" spans="8:18">
      <c r="H33405" s="8" t="str">
        <f>IFERROR(VLOOKUP(B33405,BASE!#REF!,2,FALSE),"")</f>
        <v/>
      </c>
      <c r="J33405" s="8" t="str">
        <f>IFERROR(VLOOKUP(F33405,BASE!#REF!,2,FALSE),"")</f>
        <v/>
      </c>
      <c r="M33405" s="8" t="str">
        <f>IFERROR(VLOOKUP(I33405,BASE!#REF!,2,FALSE),"")</f>
        <v/>
      </c>
      <c r="R33405" s="8" t="str">
        <f>IFERROR(VLOOKUP(O33405,BASE!#REF!,2,FALSE),"")</f>
        <v/>
      </c>
    </row>
    <row r="33406" spans="8:18">
      <c r="H33406" s="8" t="str">
        <f>IFERROR(VLOOKUP(B33406,BASE!#REF!,2,FALSE),"")</f>
        <v/>
      </c>
      <c r="J33406" s="8" t="str">
        <f>IFERROR(VLOOKUP(F33406,BASE!#REF!,2,FALSE),"")</f>
        <v/>
      </c>
      <c r="M33406" s="8" t="str">
        <f>IFERROR(VLOOKUP(I33406,BASE!#REF!,2,FALSE),"")</f>
        <v/>
      </c>
      <c r="R33406" s="8" t="str">
        <f>IFERROR(VLOOKUP(O33406,BASE!#REF!,2,FALSE),"")</f>
        <v/>
      </c>
    </row>
    <row r="33407" spans="8:18">
      <c r="H33407" s="8" t="str">
        <f>IFERROR(VLOOKUP(B33407,BASE!#REF!,2,FALSE),"")</f>
        <v/>
      </c>
      <c r="J33407" s="8" t="str">
        <f>IFERROR(VLOOKUP(F33407,BASE!#REF!,2,FALSE),"")</f>
        <v/>
      </c>
      <c r="M33407" s="8" t="str">
        <f>IFERROR(VLOOKUP(I33407,BASE!#REF!,2,FALSE),"")</f>
        <v/>
      </c>
      <c r="R33407" s="8" t="str">
        <f>IFERROR(VLOOKUP(O33407,BASE!#REF!,2,FALSE),"")</f>
        <v/>
      </c>
    </row>
    <row r="33408" spans="8:18">
      <c r="H33408" s="8" t="str">
        <f>IFERROR(VLOOKUP(B33408,BASE!#REF!,2,FALSE),"")</f>
        <v/>
      </c>
      <c r="J33408" s="8" t="str">
        <f>IFERROR(VLOOKUP(F33408,BASE!#REF!,2,FALSE),"")</f>
        <v/>
      </c>
      <c r="M33408" s="8" t="str">
        <f>IFERROR(VLOOKUP(I33408,BASE!#REF!,2,FALSE),"")</f>
        <v/>
      </c>
      <c r="R33408" s="8" t="str">
        <f>IFERROR(VLOOKUP(O33408,BASE!#REF!,2,FALSE),"")</f>
        <v/>
      </c>
    </row>
    <row r="33409" spans="8:18">
      <c r="H33409" s="8" t="str">
        <f>IFERROR(VLOOKUP(B33409,BASE!#REF!,2,FALSE),"")</f>
        <v/>
      </c>
      <c r="J33409" s="8" t="str">
        <f>IFERROR(VLOOKUP(F33409,BASE!#REF!,2,FALSE),"")</f>
        <v/>
      </c>
      <c r="M33409" s="8" t="str">
        <f>IFERROR(VLOOKUP(I33409,BASE!#REF!,2,FALSE),"")</f>
        <v/>
      </c>
      <c r="R33409" s="8" t="str">
        <f>IFERROR(VLOOKUP(O33409,BASE!#REF!,2,FALSE),"")</f>
        <v/>
      </c>
    </row>
    <row r="33410" spans="8:18">
      <c r="H33410" s="8" t="str">
        <f>IFERROR(VLOOKUP(B33410,BASE!#REF!,2,FALSE),"")</f>
        <v/>
      </c>
      <c r="J33410" s="8" t="str">
        <f>IFERROR(VLOOKUP(F33410,BASE!#REF!,2,FALSE),"")</f>
        <v/>
      </c>
      <c r="M33410" s="8" t="str">
        <f>IFERROR(VLOOKUP(I33410,BASE!#REF!,2,FALSE),"")</f>
        <v/>
      </c>
      <c r="R33410" s="8" t="str">
        <f>IFERROR(VLOOKUP(O33410,BASE!#REF!,2,FALSE),"")</f>
        <v/>
      </c>
    </row>
    <row r="33411" spans="8:18">
      <c r="H33411" s="8" t="str">
        <f>IFERROR(VLOOKUP(B33411,BASE!#REF!,2,FALSE),"")</f>
        <v/>
      </c>
      <c r="J33411" s="8" t="str">
        <f>IFERROR(VLOOKUP(F33411,BASE!#REF!,2,FALSE),"")</f>
        <v/>
      </c>
      <c r="M33411" s="8" t="str">
        <f>IFERROR(VLOOKUP(I33411,BASE!#REF!,2,FALSE),"")</f>
        <v/>
      </c>
      <c r="R33411" s="8" t="str">
        <f>IFERROR(VLOOKUP(O33411,BASE!#REF!,2,FALSE),"")</f>
        <v/>
      </c>
    </row>
    <row r="33412" spans="8:18">
      <c r="H33412" s="8" t="str">
        <f>IFERROR(VLOOKUP(B33412,BASE!#REF!,2,FALSE),"")</f>
        <v/>
      </c>
      <c r="J33412" s="8" t="str">
        <f>IFERROR(VLOOKUP(F33412,BASE!#REF!,2,FALSE),"")</f>
        <v/>
      </c>
      <c r="M33412" s="8" t="str">
        <f>IFERROR(VLOOKUP(I33412,BASE!#REF!,2,FALSE),"")</f>
        <v/>
      </c>
      <c r="R33412" s="8" t="str">
        <f>IFERROR(VLOOKUP(O33412,BASE!#REF!,2,FALSE),"")</f>
        <v/>
      </c>
    </row>
    <row r="33413" spans="8:18">
      <c r="H33413" s="8" t="str">
        <f>IFERROR(VLOOKUP(B33413,BASE!#REF!,2,FALSE),"")</f>
        <v/>
      </c>
      <c r="J33413" s="8" t="str">
        <f>IFERROR(VLOOKUP(F33413,BASE!#REF!,2,FALSE),"")</f>
        <v/>
      </c>
      <c r="M33413" s="8" t="str">
        <f>IFERROR(VLOOKUP(I33413,BASE!#REF!,2,FALSE),"")</f>
        <v/>
      </c>
      <c r="R33413" s="8" t="str">
        <f>IFERROR(VLOOKUP(O33413,BASE!#REF!,2,FALSE),"")</f>
        <v/>
      </c>
    </row>
    <row r="33414" spans="8:18">
      <c r="H33414" s="8" t="str">
        <f>IFERROR(VLOOKUP(B33414,BASE!#REF!,2,FALSE),"")</f>
        <v/>
      </c>
      <c r="J33414" s="8" t="str">
        <f>IFERROR(VLOOKUP(F33414,BASE!#REF!,2,FALSE),"")</f>
        <v/>
      </c>
      <c r="M33414" s="8" t="str">
        <f>IFERROR(VLOOKUP(I33414,BASE!#REF!,2,FALSE),"")</f>
        <v/>
      </c>
      <c r="R33414" s="8" t="str">
        <f>IFERROR(VLOOKUP(O33414,BASE!#REF!,2,FALSE),"")</f>
        <v/>
      </c>
    </row>
    <row r="33415" spans="8:18">
      <c r="H33415" s="8" t="str">
        <f>IFERROR(VLOOKUP(B33415,BASE!#REF!,2,FALSE),"")</f>
        <v/>
      </c>
      <c r="J33415" s="8" t="str">
        <f>IFERROR(VLOOKUP(F33415,BASE!#REF!,2,FALSE),"")</f>
        <v/>
      </c>
      <c r="M33415" s="8" t="str">
        <f>IFERROR(VLOOKUP(I33415,BASE!#REF!,2,FALSE),"")</f>
        <v/>
      </c>
      <c r="R33415" s="8" t="str">
        <f>IFERROR(VLOOKUP(O33415,BASE!#REF!,2,FALSE),"")</f>
        <v/>
      </c>
    </row>
    <row r="33416" spans="8:18">
      <c r="H33416" s="8" t="str">
        <f>IFERROR(VLOOKUP(B33416,BASE!#REF!,2,FALSE),"")</f>
        <v/>
      </c>
      <c r="J33416" s="8" t="str">
        <f>IFERROR(VLOOKUP(F33416,BASE!#REF!,2,FALSE),"")</f>
        <v/>
      </c>
      <c r="M33416" s="8" t="str">
        <f>IFERROR(VLOOKUP(I33416,BASE!#REF!,2,FALSE),"")</f>
        <v/>
      </c>
      <c r="R33416" s="8" t="str">
        <f>IFERROR(VLOOKUP(O33416,BASE!#REF!,2,FALSE),"")</f>
        <v/>
      </c>
    </row>
    <row r="33417" spans="8:18">
      <c r="H33417" s="8" t="str">
        <f>IFERROR(VLOOKUP(B33417,BASE!#REF!,2,FALSE),"")</f>
        <v/>
      </c>
      <c r="J33417" s="8" t="str">
        <f>IFERROR(VLOOKUP(F33417,BASE!#REF!,2,FALSE),"")</f>
        <v/>
      </c>
      <c r="M33417" s="8" t="str">
        <f>IFERROR(VLOOKUP(I33417,BASE!#REF!,2,FALSE),"")</f>
        <v/>
      </c>
      <c r="R33417" s="8" t="str">
        <f>IFERROR(VLOOKUP(O33417,BASE!#REF!,2,FALSE),"")</f>
        <v/>
      </c>
    </row>
    <row r="33418" spans="8:18">
      <c r="H33418" s="8" t="str">
        <f>IFERROR(VLOOKUP(B33418,BASE!#REF!,2,FALSE),"")</f>
        <v/>
      </c>
      <c r="J33418" s="8" t="str">
        <f>IFERROR(VLOOKUP(F33418,BASE!#REF!,2,FALSE),"")</f>
        <v/>
      </c>
      <c r="M33418" s="8" t="str">
        <f>IFERROR(VLOOKUP(I33418,BASE!#REF!,2,FALSE),"")</f>
        <v/>
      </c>
      <c r="R33418" s="8" t="str">
        <f>IFERROR(VLOOKUP(O33418,BASE!#REF!,2,FALSE),"")</f>
        <v/>
      </c>
    </row>
    <row r="33419" spans="8:18">
      <c r="H33419" s="8" t="str">
        <f>IFERROR(VLOOKUP(B33419,BASE!#REF!,2,FALSE),"")</f>
        <v/>
      </c>
      <c r="J33419" s="8" t="str">
        <f>IFERROR(VLOOKUP(F33419,BASE!#REF!,2,FALSE),"")</f>
        <v/>
      </c>
      <c r="M33419" s="8" t="str">
        <f>IFERROR(VLOOKUP(I33419,BASE!#REF!,2,FALSE),"")</f>
        <v/>
      </c>
      <c r="R33419" s="8" t="str">
        <f>IFERROR(VLOOKUP(O33419,BASE!#REF!,2,FALSE),"")</f>
        <v/>
      </c>
    </row>
    <row r="33420" spans="8:18">
      <c r="H33420" s="8" t="str">
        <f>IFERROR(VLOOKUP(B33420,BASE!#REF!,2,FALSE),"")</f>
        <v/>
      </c>
      <c r="J33420" s="8" t="str">
        <f>IFERROR(VLOOKUP(F33420,BASE!#REF!,2,FALSE),"")</f>
        <v/>
      </c>
      <c r="M33420" s="8" t="str">
        <f>IFERROR(VLOOKUP(I33420,BASE!#REF!,2,FALSE),"")</f>
        <v/>
      </c>
      <c r="R33420" s="8" t="str">
        <f>IFERROR(VLOOKUP(O33420,BASE!#REF!,2,FALSE),"")</f>
        <v/>
      </c>
    </row>
    <row r="33421" spans="8:18">
      <c r="H33421" s="8" t="str">
        <f>IFERROR(VLOOKUP(B33421,BASE!#REF!,2,FALSE),"")</f>
        <v/>
      </c>
      <c r="J33421" s="8" t="str">
        <f>IFERROR(VLOOKUP(F33421,BASE!#REF!,2,FALSE),"")</f>
        <v/>
      </c>
      <c r="M33421" s="8" t="str">
        <f>IFERROR(VLOOKUP(I33421,BASE!#REF!,2,FALSE),"")</f>
        <v/>
      </c>
      <c r="R33421" s="8" t="str">
        <f>IFERROR(VLOOKUP(O33421,BASE!#REF!,2,FALSE),"")</f>
        <v/>
      </c>
    </row>
    <row r="33422" spans="8:18">
      <c r="H33422" s="8" t="str">
        <f>IFERROR(VLOOKUP(B33422,BASE!#REF!,2,FALSE),"")</f>
        <v/>
      </c>
      <c r="J33422" s="8" t="str">
        <f>IFERROR(VLOOKUP(F33422,BASE!#REF!,2,FALSE),"")</f>
        <v/>
      </c>
      <c r="M33422" s="8" t="str">
        <f>IFERROR(VLOOKUP(I33422,BASE!#REF!,2,FALSE),"")</f>
        <v/>
      </c>
      <c r="R33422" s="8" t="str">
        <f>IFERROR(VLOOKUP(O33422,BASE!#REF!,2,FALSE),"")</f>
        <v/>
      </c>
    </row>
    <row r="33423" spans="8:18">
      <c r="H33423" s="8" t="str">
        <f>IFERROR(VLOOKUP(B33423,BASE!#REF!,2,FALSE),"")</f>
        <v/>
      </c>
      <c r="J33423" s="8" t="str">
        <f>IFERROR(VLOOKUP(F33423,BASE!#REF!,2,FALSE),"")</f>
        <v/>
      </c>
      <c r="M33423" s="8" t="str">
        <f>IFERROR(VLOOKUP(I33423,BASE!#REF!,2,FALSE),"")</f>
        <v/>
      </c>
      <c r="R33423" s="8" t="str">
        <f>IFERROR(VLOOKUP(O33423,BASE!#REF!,2,FALSE),"")</f>
        <v/>
      </c>
    </row>
    <row r="33424" spans="8:18">
      <c r="H33424" s="8" t="str">
        <f>IFERROR(VLOOKUP(B33424,BASE!#REF!,2,FALSE),"")</f>
        <v/>
      </c>
      <c r="J33424" s="8" t="str">
        <f>IFERROR(VLOOKUP(F33424,BASE!#REF!,2,FALSE),"")</f>
        <v/>
      </c>
      <c r="M33424" s="8" t="str">
        <f>IFERROR(VLOOKUP(I33424,BASE!#REF!,2,FALSE),"")</f>
        <v/>
      </c>
      <c r="R33424" s="8" t="str">
        <f>IFERROR(VLOOKUP(O33424,BASE!#REF!,2,FALSE),"")</f>
        <v/>
      </c>
    </row>
    <row r="33425" spans="8:18">
      <c r="H33425" s="8" t="str">
        <f>IFERROR(VLOOKUP(B33425,BASE!#REF!,2,FALSE),"")</f>
        <v/>
      </c>
      <c r="J33425" s="8" t="str">
        <f>IFERROR(VLOOKUP(F33425,BASE!#REF!,2,FALSE),"")</f>
        <v/>
      </c>
      <c r="M33425" s="8" t="str">
        <f>IFERROR(VLOOKUP(I33425,BASE!#REF!,2,FALSE),"")</f>
        <v/>
      </c>
      <c r="R33425" s="8" t="str">
        <f>IFERROR(VLOOKUP(O33425,BASE!#REF!,2,FALSE),"")</f>
        <v/>
      </c>
    </row>
    <row r="33426" spans="8:18">
      <c r="H33426" s="8" t="str">
        <f>IFERROR(VLOOKUP(B33426,BASE!#REF!,2,FALSE),"")</f>
        <v/>
      </c>
      <c r="J33426" s="8" t="str">
        <f>IFERROR(VLOOKUP(F33426,BASE!#REF!,2,FALSE),"")</f>
        <v/>
      </c>
      <c r="M33426" s="8" t="str">
        <f>IFERROR(VLOOKUP(I33426,BASE!#REF!,2,FALSE),"")</f>
        <v/>
      </c>
      <c r="R33426" s="8" t="str">
        <f>IFERROR(VLOOKUP(O33426,BASE!#REF!,2,FALSE),"")</f>
        <v/>
      </c>
    </row>
    <row r="33427" spans="8:18">
      <c r="H33427" s="8" t="str">
        <f>IFERROR(VLOOKUP(B33427,BASE!#REF!,2,FALSE),"")</f>
        <v/>
      </c>
      <c r="J33427" s="8" t="str">
        <f>IFERROR(VLOOKUP(F33427,BASE!#REF!,2,FALSE),"")</f>
        <v/>
      </c>
      <c r="M33427" s="8" t="str">
        <f>IFERROR(VLOOKUP(I33427,BASE!#REF!,2,FALSE),"")</f>
        <v/>
      </c>
      <c r="R33427" s="8" t="str">
        <f>IFERROR(VLOOKUP(O33427,BASE!#REF!,2,FALSE),"")</f>
        <v/>
      </c>
    </row>
    <row r="33428" spans="8:18">
      <c r="H33428" s="8" t="str">
        <f>IFERROR(VLOOKUP(B33428,BASE!#REF!,2,FALSE),"")</f>
        <v/>
      </c>
      <c r="J33428" s="8" t="str">
        <f>IFERROR(VLOOKUP(F33428,BASE!#REF!,2,FALSE),"")</f>
        <v/>
      </c>
      <c r="M33428" s="8" t="str">
        <f>IFERROR(VLOOKUP(I33428,BASE!#REF!,2,FALSE),"")</f>
        <v/>
      </c>
      <c r="R33428" s="8" t="str">
        <f>IFERROR(VLOOKUP(O33428,BASE!#REF!,2,FALSE),"")</f>
        <v/>
      </c>
    </row>
    <row r="33429" spans="8:18">
      <c r="H33429" s="8" t="str">
        <f>IFERROR(VLOOKUP(B33429,BASE!#REF!,2,FALSE),"")</f>
        <v/>
      </c>
      <c r="J33429" s="8" t="str">
        <f>IFERROR(VLOOKUP(F33429,BASE!#REF!,2,FALSE),"")</f>
        <v/>
      </c>
      <c r="M33429" s="8" t="str">
        <f>IFERROR(VLOOKUP(I33429,BASE!#REF!,2,FALSE),"")</f>
        <v/>
      </c>
      <c r="R33429" s="8" t="str">
        <f>IFERROR(VLOOKUP(O33429,BASE!#REF!,2,FALSE),"")</f>
        <v/>
      </c>
    </row>
    <row r="33430" spans="8:18">
      <c r="H33430" s="8" t="str">
        <f>IFERROR(VLOOKUP(B33430,BASE!#REF!,2,FALSE),"")</f>
        <v/>
      </c>
      <c r="J33430" s="8" t="str">
        <f>IFERROR(VLOOKUP(F33430,BASE!#REF!,2,FALSE),"")</f>
        <v/>
      </c>
      <c r="M33430" s="8" t="str">
        <f>IFERROR(VLOOKUP(I33430,BASE!#REF!,2,FALSE),"")</f>
        <v/>
      </c>
      <c r="R33430" s="8" t="str">
        <f>IFERROR(VLOOKUP(O33430,BASE!#REF!,2,FALSE),"")</f>
        <v/>
      </c>
    </row>
    <row r="33431" spans="8:18">
      <c r="H33431" s="8" t="str">
        <f>IFERROR(VLOOKUP(B33431,BASE!#REF!,2,FALSE),"")</f>
        <v/>
      </c>
      <c r="J33431" s="8" t="str">
        <f>IFERROR(VLOOKUP(F33431,BASE!#REF!,2,FALSE),"")</f>
        <v/>
      </c>
      <c r="M33431" s="8" t="str">
        <f>IFERROR(VLOOKUP(I33431,BASE!#REF!,2,FALSE),"")</f>
        <v/>
      </c>
      <c r="R33431" s="8" t="str">
        <f>IFERROR(VLOOKUP(O33431,BASE!#REF!,2,FALSE),"")</f>
        <v/>
      </c>
    </row>
    <row r="33432" spans="8:18">
      <c r="H33432" s="8" t="str">
        <f>IFERROR(VLOOKUP(B33432,BASE!#REF!,2,FALSE),"")</f>
        <v/>
      </c>
      <c r="J33432" s="8" t="str">
        <f>IFERROR(VLOOKUP(F33432,BASE!#REF!,2,FALSE),"")</f>
        <v/>
      </c>
      <c r="M33432" s="8" t="str">
        <f>IFERROR(VLOOKUP(I33432,BASE!#REF!,2,FALSE),"")</f>
        <v/>
      </c>
      <c r="R33432" s="8" t="str">
        <f>IFERROR(VLOOKUP(O33432,BASE!#REF!,2,FALSE),"")</f>
        <v/>
      </c>
    </row>
    <row r="33433" spans="8:18">
      <c r="H33433" s="8" t="str">
        <f>IFERROR(VLOOKUP(B33433,BASE!#REF!,2,FALSE),"")</f>
        <v/>
      </c>
      <c r="J33433" s="8" t="str">
        <f>IFERROR(VLOOKUP(F33433,BASE!#REF!,2,FALSE),"")</f>
        <v/>
      </c>
      <c r="M33433" s="8" t="str">
        <f>IFERROR(VLOOKUP(I33433,BASE!#REF!,2,FALSE),"")</f>
        <v/>
      </c>
      <c r="R33433" s="8" t="str">
        <f>IFERROR(VLOOKUP(O33433,BASE!#REF!,2,FALSE),"")</f>
        <v/>
      </c>
    </row>
    <row r="33434" spans="8:18">
      <c r="H33434" s="8" t="str">
        <f>IFERROR(VLOOKUP(B33434,BASE!#REF!,2,FALSE),"")</f>
        <v/>
      </c>
      <c r="J33434" s="8" t="str">
        <f>IFERROR(VLOOKUP(F33434,BASE!#REF!,2,FALSE),"")</f>
        <v/>
      </c>
      <c r="M33434" s="8" t="str">
        <f>IFERROR(VLOOKUP(I33434,BASE!#REF!,2,FALSE),"")</f>
        <v/>
      </c>
      <c r="R33434" s="8" t="str">
        <f>IFERROR(VLOOKUP(O33434,BASE!#REF!,2,FALSE),"")</f>
        <v/>
      </c>
    </row>
    <row r="33435" spans="8:18">
      <c r="H33435" s="8" t="str">
        <f>IFERROR(VLOOKUP(B33435,BASE!#REF!,2,FALSE),"")</f>
        <v/>
      </c>
      <c r="J33435" s="8" t="str">
        <f>IFERROR(VLOOKUP(F33435,BASE!#REF!,2,FALSE),"")</f>
        <v/>
      </c>
      <c r="M33435" s="8" t="str">
        <f>IFERROR(VLOOKUP(I33435,BASE!#REF!,2,FALSE),"")</f>
        <v/>
      </c>
      <c r="R33435" s="8" t="str">
        <f>IFERROR(VLOOKUP(O33435,BASE!#REF!,2,FALSE),"")</f>
        <v/>
      </c>
    </row>
    <row r="33436" spans="8:18">
      <c r="H33436" s="8" t="str">
        <f>IFERROR(VLOOKUP(B33436,BASE!#REF!,2,FALSE),"")</f>
        <v/>
      </c>
      <c r="J33436" s="8" t="str">
        <f>IFERROR(VLOOKUP(F33436,BASE!#REF!,2,FALSE),"")</f>
        <v/>
      </c>
      <c r="M33436" s="8" t="str">
        <f>IFERROR(VLOOKUP(I33436,BASE!#REF!,2,FALSE),"")</f>
        <v/>
      </c>
      <c r="R33436" s="8" t="str">
        <f>IFERROR(VLOOKUP(O33436,BASE!#REF!,2,FALSE),"")</f>
        <v/>
      </c>
    </row>
    <row r="33437" spans="8:18">
      <c r="H33437" s="8" t="str">
        <f>IFERROR(VLOOKUP(B33437,BASE!#REF!,2,FALSE),"")</f>
        <v/>
      </c>
      <c r="J33437" s="8" t="str">
        <f>IFERROR(VLOOKUP(F33437,BASE!#REF!,2,FALSE),"")</f>
        <v/>
      </c>
      <c r="M33437" s="8" t="str">
        <f>IFERROR(VLOOKUP(I33437,BASE!#REF!,2,FALSE),"")</f>
        <v/>
      </c>
      <c r="R33437" s="8" t="str">
        <f>IFERROR(VLOOKUP(O33437,BASE!#REF!,2,FALSE),"")</f>
        <v/>
      </c>
    </row>
    <row r="33438" spans="8:18">
      <c r="H33438" s="8" t="str">
        <f>IFERROR(VLOOKUP(B33438,BASE!#REF!,2,FALSE),"")</f>
        <v/>
      </c>
      <c r="J33438" s="8" t="str">
        <f>IFERROR(VLOOKUP(F33438,BASE!#REF!,2,FALSE),"")</f>
        <v/>
      </c>
      <c r="M33438" s="8" t="str">
        <f>IFERROR(VLOOKUP(I33438,BASE!#REF!,2,FALSE),"")</f>
        <v/>
      </c>
      <c r="R33438" s="8" t="str">
        <f>IFERROR(VLOOKUP(O33438,BASE!#REF!,2,FALSE),"")</f>
        <v/>
      </c>
    </row>
    <row r="33439" spans="8:18">
      <c r="H33439" s="8" t="str">
        <f>IFERROR(VLOOKUP(B33439,BASE!#REF!,2,FALSE),"")</f>
        <v/>
      </c>
      <c r="J33439" s="8" t="str">
        <f>IFERROR(VLOOKUP(F33439,BASE!#REF!,2,FALSE),"")</f>
        <v/>
      </c>
      <c r="M33439" s="8" t="str">
        <f>IFERROR(VLOOKUP(I33439,BASE!#REF!,2,FALSE),"")</f>
        <v/>
      </c>
      <c r="R33439" s="8" t="str">
        <f>IFERROR(VLOOKUP(O33439,BASE!#REF!,2,FALSE),"")</f>
        <v/>
      </c>
    </row>
    <row r="33440" spans="8:18">
      <c r="H33440" s="8" t="str">
        <f>IFERROR(VLOOKUP(B33440,BASE!#REF!,2,FALSE),"")</f>
        <v/>
      </c>
      <c r="J33440" s="8" t="str">
        <f>IFERROR(VLOOKUP(F33440,BASE!#REF!,2,FALSE),"")</f>
        <v/>
      </c>
      <c r="M33440" s="8" t="str">
        <f>IFERROR(VLOOKUP(I33440,BASE!#REF!,2,FALSE),"")</f>
        <v/>
      </c>
      <c r="R33440" s="8" t="str">
        <f>IFERROR(VLOOKUP(O33440,BASE!#REF!,2,FALSE),"")</f>
        <v/>
      </c>
    </row>
    <row r="33441" spans="8:18">
      <c r="H33441" s="8" t="str">
        <f>IFERROR(VLOOKUP(B33441,BASE!#REF!,2,FALSE),"")</f>
        <v/>
      </c>
      <c r="J33441" s="8" t="str">
        <f>IFERROR(VLOOKUP(F33441,BASE!#REF!,2,FALSE),"")</f>
        <v/>
      </c>
      <c r="M33441" s="8" t="str">
        <f>IFERROR(VLOOKUP(I33441,BASE!#REF!,2,FALSE),"")</f>
        <v/>
      </c>
      <c r="R33441" s="8" t="str">
        <f>IFERROR(VLOOKUP(O33441,BASE!#REF!,2,FALSE),"")</f>
        <v/>
      </c>
    </row>
    <row r="33442" spans="8:18">
      <c r="H33442" s="8" t="str">
        <f>IFERROR(VLOOKUP(B33442,BASE!#REF!,2,FALSE),"")</f>
        <v/>
      </c>
      <c r="J33442" s="8" t="str">
        <f>IFERROR(VLOOKUP(F33442,BASE!#REF!,2,FALSE),"")</f>
        <v/>
      </c>
      <c r="M33442" s="8" t="str">
        <f>IFERROR(VLOOKUP(I33442,BASE!#REF!,2,FALSE),"")</f>
        <v/>
      </c>
      <c r="R33442" s="8" t="str">
        <f>IFERROR(VLOOKUP(O33442,BASE!#REF!,2,FALSE),"")</f>
        <v/>
      </c>
    </row>
    <row r="33443" spans="8:18">
      <c r="H33443" s="8" t="str">
        <f>IFERROR(VLOOKUP(B33443,BASE!#REF!,2,FALSE),"")</f>
        <v/>
      </c>
      <c r="J33443" s="8" t="str">
        <f>IFERROR(VLOOKUP(F33443,BASE!#REF!,2,FALSE),"")</f>
        <v/>
      </c>
      <c r="M33443" s="8" t="str">
        <f>IFERROR(VLOOKUP(I33443,BASE!#REF!,2,FALSE),"")</f>
        <v/>
      </c>
      <c r="R33443" s="8" t="str">
        <f>IFERROR(VLOOKUP(O33443,BASE!#REF!,2,FALSE),"")</f>
        <v/>
      </c>
    </row>
    <row r="33444" spans="8:18">
      <c r="H33444" s="8" t="str">
        <f>IFERROR(VLOOKUP(B33444,BASE!#REF!,2,FALSE),"")</f>
        <v/>
      </c>
      <c r="J33444" s="8" t="str">
        <f>IFERROR(VLOOKUP(F33444,BASE!#REF!,2,FALSE),"")</f>
        <v/>
      </c>
      <c r="M33444" s="8" t="str">
        <f>IFERROR(VLOOKUP(I33444,BASE!#REF!,2,FALSE),"")</f>
        <v/>
      </c>
      <c r="R33444" s="8" t="str">
        <f>IFERROR(VLOOKUP(O33444,BASE!#REF!,2,FALSE),"")</f>
        <v/>
      </c>
    </row>
    <row r="33445" spans="8:18">
      <c r="H33445" s="8" t="str">
        <f>IFERROR(VLOOKUP(B33445,BASE!#REF!,2,FALSE),"")</f>
        <v/>
      </c>
      <c r="J33445" s="8" t="str">
        <f>IFERROR(VLOOKUP(F33445,BASE!#REF!,2,FALSE),"")</f>
        <v/>
      </c>
      <c r="M33445" s="8" t="str">
        <f>IFERROR(VLOOKUP(I33445,BASE!#REF!,2,FALSE),"")</f>
        <v/>
      </c>
      <c r="R33445" s="8" t="str">
        <f>IFERROR(VLOOKUP(O33445,BASE!#REF!,2,FALSE),"")</f>
        <v/>
      </c>
    </row>
    <row r="33446" spans="8:18">
      <c r="H33446" s="8" t="str">
        <f>IFERROR(VLOOKUP(B33446,BASE!#REF!,2,FALSE),"")</f>
        <v/>
      </c>
      <c r="J33446" s="8" t="str">
        <f>IFERROR(VLOOKUP(F33446,BASE!#REF!,2,FALSE),"")</f>
        <v/>
      </c>
      <c r="M33446" s="8" t="str">
        <f>IFERROR(VLOOKUP(I33446,BASE!#REF!,2,FALSE),"")</f>
        <v/>
      </c>
      <c r="R33446" s="8" t="str">
        <f>IFERROR(VLOOKUP(O33446,BASE!#REF!,2,FALSE),"")</f>
        <v/>
      </c>
    </row>
    <row r="33447" spans="8:18">
      <c r="H33447" s="8" t="str">
        <f>IFERROR(VLOOKUP(B33447,BASE!#REF!,2,FALSE),"")</f>
        <v/>
      </c>
      <c r="J33447" s="8" t="str">
        <f>IFERROR(VLOOKUP(F33447,BASE!#REF!,2,FALSE),"")</f>
        <v/>
      </c>
      <c r="M33447" s="8" t="str">
        <f>IFERROR(VLOOKUP(I33447,BASE!#REF!,2,FALSE),"")</f>
        <v/>
      </c>
      <c r="R33447" s="8" t="str">
        <f>IFERROR(VLOOKUP(O33447,BASE!#REF!,2,FALSE),"")</f>
        <v/>
      </c>
    </row>
    <row r="33448" spans="8:18">
      <c r="H33448" s="8" t="str">
        <f>IFERROR(VLOOKUP(B33448,BASE!#REF!,2,FALSE),"")</f>
        <v/>
      </c>
      <c r="J33448" s="8" t="str">
        <f>IFERROR(VLOOKUP(F33448,BASE!#REF!,2,FALSE),"")</f>
        <v/>
      </c>
      <c r="M33448" s="8" t="str">
        <f>IFERROR(VLOOKUP(I33448,BASE!#REF!,2,FALSE),"")</f>
        <v/>
      </c>
      <c r="R33448" s="8" t="str">
        <f>IFERROR(VLOOKUP(O33448,BASE!#REF!,2,FALSE),"")</f>
        <v/>
      </c>
    </row>
    <row r="33449" spans="8:18">
      <c r="H33449" s="8" t="str">
        <f>IFERROR(VLOOKUP(B33449,BASE!#REF!,2,FALSE),"")</f>
        <v/>
      </c>
      <c r="J33449" s="8" t="str">
        <f>IFERROR(VLOOKUP(F33449,BASE!#REF!,2,FALSE),"")</f>
        <v/>
      </c>
      <c r="M33449" s="8" t="str">
        <f>IFERROR(VLOOKUP(I33449,BASE!#REF!,2,FALSE),"")</f>
        <v/>
      </c>
      <c r="R33449" s="8" t="str">
        <f>IFERROR(VLOOKUP(O33449,BASE!#REF!,2,FALSE),"")</f>
        <v/>
      </c>
    </row>
    <row r="33450" spans="8:18">
      <c r="H33450" s="8" t="str">
        <f>IFERROR(VLOOKUP(B33450,BASE!#REF!,2,FALSE),"")</f>
        <v/>
      </c>
      <c r="J33450" s="8" t="str">
        <f>IFERROR(VLOOKUP(F33450,BASE!#REF!,2,FALSE),"")</f>
        <v/>
      </c>
      <c r="M33450" s="8" t="str">
        <f>IFERROR(VLOOKUP(I33450,BASE!#REF!,2,FALSE),"")</f>
        <v/>
      </c>
      <c r="R33450" s="8" t="str">
        <f>IFERROR(VLOOKUP(O33450,BASE!#REF!,2,FALSE),"")</f>
        <v/>
      </c>
    </row>
    <row r="33451" spans="8:18">
      <c r="H33451" s="8" t="str">
        <f>IFERROR(VLOOKUP(B33451,BASE!#REF!,2,FALSE),"")</f>
        <v/>
      </c>
      <c r="J33451" s="8" t="str">
        <f>IFERROR(VLOOKUP(F33451,BASE!#REF!,2,FALSE),"")</f>
        <v/>
      </c>
      <c r="M33451" s="8" t="str">
        <f>IFERROR(VLOOKUP(I33451,BASE!#REF!,2,FALSE),"")</f>
        <v/>
      </c>
      <c r="R33451" s="8" t="str">
        <f>IFERROR(VLOOKUP(O33451,BASE!#REF!,2,FALSE),"")</f>
        <v/>
      </c>
    </row>
    <row r="33452" spans="8:18">
      <c r="H33452" s="8" t="str">
        <f>IFERROR(VLOOKUP(B33452,BASE!#REF!,2,FALSE),"")</f>
        <v/>
      </c>
      <c r="J33452" s="8" t="str">
        <f>IFERROR(VLOOKUP(F33452,BASE!#REF!,2,FALSE),"")</f>
        <v/>
      </c>
      <c r="M33452" s="8" t="str">
        <f>IFERROR(VLOOKUP(I33452,BASE!#REF!,2,FALSE),"")</f>
        <v/>
      </c>
      <c r="R33452" s="8" t="str">
        <f>IFERROR(VLOOKUP(O33452,BASE!#REF!,2,FALSE),"")</f>
        <v/>
      </c>
    </row>
    <row r="33453" spans="8:18">
      <c r="H33453" s="8" t="str">
        <f>IFERROR(VLOOKUP(B33453,BASE!#REF!,2,FALSE),"")</f>
        <v/>
      </c>
      <c r="J33453" s="8" t="str">
        <f>IFERROR(VLOOKUP(F33453,BASE!#REF!,2,FALSE),"")</f>
        <v/>
      </c>
      <c r="M33453" s="8" t="str">
        <f>IFERROR(VLOOKUP(I33453,BASE!#REF!,2,FALSE),"")</f>
        <v/>
      </c>
      <c r="R33453" s="8" t="str">
        <f>IFERROR(VLOOKUP(O33453,BASE!#REF!,2,FALSE),"")</f>
        <v/>
      </c>
    </row>
    <row r="33454" spans="8:18">
      <c r="H33454" s="8" t="str">
        <f>IFERROR(VLOOKUP(B33454,BASE!#REF!,2,FALSE),"")</f>
        <v/>
      </c>
      <c r="J33454" s="8" t="str">
        <f>IFERROR(VLOOKUP(F33454,BASE!#REF!,2,FALSE),"")</f>
        <v/>
      </c>
      <c r="M33454" s="8" t="str">
        <f>IFERROR(VLOOKUP(I33454,BASE!#REF!,2,FALSE),"")</f>
        <v/>
      </c>
      <c r="R33454" s="8" t="str">
        <f>IFERROR(VLOOKUP(O33454,BASE!#REF!,2,FALSE),"")</f>
        <v/>
      </c>
    </row>
    <row r="33455" spans="8:18">
      <c r="H33455" s="8" t="str">
        <f>IFERROR(VLOOKUP(B33455,BASE!#REF!,2,FALSE),"")</f>
        <v/>
      </c>
      <c r="J33455" s="8" t="str">
        <f>IFERROR(VLOOKUP(F33455,BASE!#REF!,2,FALSE),"")</f>
        <v/>
      </c>
      <c r="M33455" s="8" t="str">
        <f>IFERROR(VLOOKUP(I33455,BASE!#REF!,2,FALSE),"")</f>
        <v/>
      </c>
      <c r="R33455" s="8" t="str">
        <f>IFERROR(VLOOKUP(O33455,BASE!#REF!,2,FALSE),"")</f>
        <v/>
      </c>
    </row>
    <row r="33456" spans="8:18">
      <c r="H33456" s="8" t="str">
        <f>IFERROR(VLOOKUP(B33456,BASE!#REF!,2,FALSE),"")</f>
        <v/>
      </c>
      <c r="J33456" s="8" t="str">
        <f>IFERROR(VLOOKUP(F33456,BASE!#REF!,2,FALSE),"")</f>
        <v/>
      </c>
      <c r="M33456" s="8" t="str">
        <f>IFERROR(VLOOKUP(I33456,BASE!#REF!,2,FALSE),"")</f>
        <v/>
      </c>
      <c r="R33456" s="8" t="str">
        <f>IFERROR(VLOOKUP(O33456,BASE!#REF!,2,FALSE),"")</f>
        <v/>
      </c>
    </row>
    <row r="33457" spans="8:18">
      <c r="H33457" s="8" t="str">
        <f>IFERROR(VLOOKUP(B33457,BASE!#REF!,2,FALSE),"")</f>
        <v/>
      </c>
      <c r="J33457" s="8" t="str">
        <f>IFERROR(VLOOKUP(F33457,BASE!#REF!,2,FALSE),"")</f>
        <v/>
      </c>
      <c r="M33457" s="8" t="str">
        <f>IFERROR(VLOOKUP(I33457,BASE!#REF!,2,FALSE),"")</f>
        <v/>
      </c>
      <c r="R33457" s="8" t="str">
        <f>IFERROR(VLOOKUP(O33457,BASE!#REF!,2,FALSE),"")</f>
        <v/>
      </c>
    </row>
    <row r="33458" spans="8:18">
      <c r="H33458" s="8" t="str">
        <f>IFERROR(VLOOKUP(B33458,BASE!#REF!,2,FALSE),"")</f>
        <v/>
      </c>
      <c r="J33458" s="8" t="str">
        <f>IFERROR(VLOOKUP(F33458,BASE!#REF!,2,FALSE),"")</f>
        <v/>
      </c>
      <c r="M33458" s="8" t="str">
        <f>IFERROR(VLOOKUP(I33458,BASE!#REF!,2,FALSE),"")</f>
        <v/>
      </c>
      <c r="R33458" s="8" t="str">
        <f>IFERROR(VLOOKUP(O33458,BASE!#REF!,2,FALSE),"")</f>
        <v/>
      </c>
    </row>
    <row r="33459" spans="8:18">
      <c r="H33459" s="8" t="str">
        <f>IFERROR(VLOOKUP(B33459,BASE!#REF!,2,FALSE),"")</f>
        <v/>
      </c>
      <c r="J33459" s="8" t="str">
        <f>IFERROR(VLOOKUP(F33459,BASE!#REF!,2,FALSE),"")</f>
        <v/>
      </c>
      <c r="M33459" s="8" t="str">
        <f>IFERROR(VLOOKUP(I33459,BASE!#REF!,2,FALSE),"")</f>
        <v/>
      </c>
      <c r="R33459" s="8" t="str">
        <f>IFERROR(VLOOKUP(O33459,BASE!#REF!,2,FALSE),"")</f>
        <v/>
      </c>
    </row>
    <row r="33460" spans="8:18">
      <c r="H33460" s="8" t="str">
        <f>IFERROR(VLOOKUP(B33460,BASE!#REF!,2,FALSE),"")</f>
        <v/>
      </c>
      <c r="J33460" s="8" t="str">
        <f>IFERROR(VLOOKUP(F33460,BASE!#REF!,2,FALSE),"")</f>
        <v/>
      </c>
      <c r="M33460" s="8" t="str">
        <f>IFERROR(VLOOKUP(I33460,BASE!#REF!,2,FALSE),"")</f>
        <v/>
      </c>
      <c r="R33460" s="8" t="str">
        <f>IFERROR(VLOOKUP(O33460,BASE!#REF!,2,FALSE),"")</f>
        <v/>
      </c>
    </row>
    <row r="33461" spans="8:18">
      <c r="H33461" s="8" t="str">
        <f>IFERROR(VLOOKUP(B33461,BASE!#REF!,2,FALSE),"")</f>
        <v/>
      </c>
      <c r="J33461" s="8" t="str">
        <f>IFERROR(VLOOKUP(F33461,BASE!#REF!,2,FALSE),"")</f>
        <v/>
      </c>
      <c r="M33461" s="8" t="str">
        <f>IFERROR(VLOOKUP(I33461,BASE!#REF!,2,FALSE),"")</f>
        <v/>
      </c>
      <c r="R33461" s="8" t="str">
        <f>IFERROR(VLOOKUP(O33461,BASE!#REF!,2,FALSE),"")</f>
        <v/>
      </c>
    </row>
    <row r="33462" spans="8:18">
      <c r="H33462" s="8" t="str">
        <f>IFERROR(VLOOKUP(B33462,BASE!#REF!,2,FALSE),"")</f>
        <v/>
      </c>
      <c r="J33462" s="8" t="str">
        <f>IFERROR(VLOOKUP(F33462,BASE!#REF!,2,FALSE),"")</f>
        <v/>
      </c>
      <c r="M33462" s="8" t="str">
        <f>IFERROR(VLOOKUP(I33462,BASE!#REF!,2,FALSE),"")</f>
        <v/>
      </c>
      <c r="R33462" s="8" t="str">
        <f>IFERROR(VLOOKUP(O33462,BASE!#REF!,2,FALSE),"")</f>
        <v/>
      </c>
    </row>
    <row r="33463" spans="8:18">
      <c r="H33463" s="8" t="str">
        <f>IFERROR(VLOOKUP(B33463,BASE!#REF!,2,FALSE),"")</f>
        <v/>
      </c>
      <c r="J33463" s="8" t="str">
        <f>IFERROR(VLOOKUP(F33463,BASE!#REF!,2,FALSE),"")</f>
        <v/>
      </c>
      <c r="M33463" s="8" t="str">
        <f>IFERROR(VLOOKUP(I33463,BASE!#REF!,2,FALSE),"")</f>
        <v/>
      </c>
      <c r="R33463" s="8" t="str">
        <f>IFERROR(VLOOKUP(O33463,BASE!#REF!,2,FALSE),"")</f>
        <v/>
      </c>
    </row>
    <row r="33464" spans="8:18">
      <c r="H33464" s="8" t="str">
        <f>IFERROR(VLOOKUP(B33464,BASE!#REF!,2,FALSE),"")</f>
        <v/>
      </c>
      <c r="J33464" s="8" t="str">
        <f>IFERROR(VLOOKUP(F33464,BASE!#REF!,2,FALSE),"")</f>
        <v/>
      </c>
      <c r="M33464" s="8" t="str">
        <f>IFERROR(VLOOKUP(I33464,BASE!#REF!,2,FALSE),"")</f>
        <v/>
      </c>
      <c r="R33464" s="8" t="str">
        <f>IFERROR(VLOOKUP(O33464,BASE!#REF!,2,FALSE),"")</f>
        <v/>
      </c>
    </row>
    <row r="33465" spans="8:18">
      <c r="H33465" s="8" t="str">
        <f>IFERROR(VLOOKUP(B33465,BASE!#REF!,2,FALSE),"")</f>
        <v/>
      </c>
      <c r="J33465" s="8" t="str">
        <f>IFERROR(VLOOKUP(F33465,BASE!#REF!,2,FALSE),"")</f>
        <v/>
      </c>
      <c r="M33465" s="8" t="str">
        <f>IFERROR(VLOOKUP(I33465,BASE!#REF!,2,FALSE),"")</f>
        <v/>
      </c>
      <c r="R33465" s="8" t="str">
        <f>IFERROR(VLOOKUP(O33465,BASE!#REF!,2,FALSE),"")</f>
        <v/>
      </c>
    </row>
    <row r="33466" spans="8:18">
      <c r="H33466" s="8" t="str">
        <f>IFERROR(VLOOKUP(B33466,BASE!#REF!,2,FALSE),"")</f>
        <v/>
      </c>
      <c r="J33466" s="8" t="str">
        <f>IFERROR(VLOOKUP(F33466,BASE!#REF!,2,FALSE),"")</f>
        <v/>
      </c>
      <c r="M33466" s="8" t="str">
        <f>IFERROR(VLOOKUP(I33466,BASE!#REF!,2,FALSE),"")</f>
        <v/>
      </c>
      <c r="R33466" s="8" t="str">
        <f>IFERROR(VLOOKUP(O33466,BASE!#REF!,2,FALSE),"")</f>
        <v/>
      </c>
    </row>
    <row r="33467" spans="8:18">
      <c r="H33467" s="8" t="str">
        <f>IFERROR(VLOOKUP(B33467,BASE!#REF!,2,FALSE),"")</f>
        <v/>
      </c>
      <c r="J33467" s="8" t="str">
        <f>IFERROR(VLOOKUP(F33467,BASE!#REF!,2,FALSE),"")</f>
        <v/>
      </c>
      <c r="M33467" s="8" t="str">
        <f>IFERROR(VLOOKUP(I33467,BASE!#REF!,2,FALSE),"")</f>
        <v/>
      </c>
      <c r="R33467" s="8" t="str">
        <f>IFERROR(VLOOKUP(O33467,BASE!#REF!,2,FALSE),"")</f>
        <v/>
      </c>
    </row>
    <row r="33468" spans="8:18">
      <c r="H33468" s="8" t="str">
        <f>IFERROR(VLOOKUP(B33468,BASE!#REF!,2,FALSE),"")</f>
        <v/>
      </c>
      <c r="J33468" s="8" t="str">
        <f>IFERROR(VLOOKUP(F33468,BASE!#REF!,2,FALSE),"")</f>
        <v/>
      </c>
      <c r="M33468" s="8" t="str">
        <f>IFERROR(VLOOKUP(I33468,BASE!#REF!,2,FALSE),"")</f>
        <v/>
      </c>
      <c r="R33468" s="8" t="str">
        <f>IFERROR(VLOOKUP(O33468,BASE!#REF!,2,FALSE),"")</f>
        <v/>
      </c>
    </row>
    <row r="33469" spans="8:18">
      <c r="H33469" s="8" t="str">
        <f>IFERROR(VLOOKUP(B33469,BASE!#REF!,2,FALSE),"")</f>
        <v/>
      </c>
      <c r="J33469" s="8" t="str">
        <f>IFERROR(VLOOKUP(F33469,BASE!#REF!,2,FALSE),"")</f>
        <v/>
      </c>
      <c r="M33469" s="8" t="str">
        <f>IFERROR(VLOOKUP(I33469,BASE!#REF!,2,FALSE),"")</f>
        <v/>
      </c>
      <c r="R33469" s="8" t="str">
        <f>IFERROR(VLOOKUP(O33469,BASE!#REF!,2,FALSE),"")</f>
        <v/>
      </c>
    </row>
    <row r="33470" spans="8:18">
      <c r="H33470" s="8" t="str">
        <f>IFERROR(VLOOKUP(B33470,BASE!#REF!,2,FALSE),"")</f>
        <v/>
      </c>
      <c r="J33470" s="8" t="str">
        <f>IFERROR(VLOOKUP(F33470,BASE!#REF!,2,FALSE),"")</f>
        <v/>
      </c>
      <c r="M33470" s="8" t="str">
        <f>IFERROR(VLOOKUP(I33470,BASE!#REF!,2,FALSE),"")</f>
        <v/>
      </c>
      <c r="R33470" s="8" t="str">
        <f>IFERROR(VLOOKUP(O33470,BASE!#REF!,2,FALSE),"")</f>
        <v/>
      </c>
    </row>
    <row r="33471" spans="8:18">
      <c r="H33471" s="8" t="str">
        <f>IFERROR(VLOOKUP(B33471,BASE!#REF!,2,FALSE),"")</f>
        <v/>
      </c>
      <c r="J33471" s="8" t="str">
        <f>IFERROR(VLOOKUP(F33471,BASE!#REF!,2,FALSE),"")</f>
        <v/>
      </c>
      <c r="M33471" s="8" t="str">
        <f>IFERROR(VLOOKUP(I33471,BASE!#REF!,2,FALSE),"")</f>
        <v/>
      </c>
      <c r="R33471" s="8" t="str">
        <f>IFERROR(VLOOKUP(O33471,BASE!#REF!,2,FALSE),"")</f>
        <v/>
      </c>
    </row>
    <row r="33472" spans="8:18">
      <c r="H33472" s="8" t="str">
        <f>IFERROR(VLOOKUP(B33472,BASE!#REF!,2,FALSE),"")</f>
        <v/>
      </c>
      <c r="J33472" s="8" t="str">
        <f>IFERROR(VLOOKUP(F33472,BASE!#REF!,2,FALSE),"")</f>
        <v/>
      </c>
      <c r="M33472" s="8" t="str">
        <f>IFERROR(VLOOKUP(I33472,BASE!#REF!,2,FALSE),"")</f>
        <v/>
      </c>
      <c r="R33472" s="8" t="str">
        <f>IFERROR(VLOOKUP(O33472,BASE!#REF!,2,FALSE),"")</f>
        <v/>
      </c>
    </row>
    <row r="33473" spans="8:18">
      <c r="H33473" s="8" t="str">
        <f>IFERROR(VLOOKUP(B33473,BASE!#REF!,2,FALSE),"")</f>
        <v/>
      </c>
      <c r="J33473" s="8" t="str">
        <f>IFERROR(VLOOKUP(F33473,BASE!#REF!,2,FALSE),"")</f>
        <v/>
      </c>
      <c r="M33473" s="8" t="str">
        <f>IFERROR(VLOOKUP(I33473,BASE!#REF!,2,FALSE),"")</f>
        <v/>
      </c>
      <c r="R33473" s="8" t="str">
        <f>IFERROR(VLOOKUP(O33473,BASE!#REF!,2,FALSE),"")</f>
        <v/>
      </c>
    </row>
    <row r="33474" spans="8:18">
      <c r="H33474" s="8" t="str">
        <f>IFERROR(VLOOKUP(B33474,BASE!#REF!,2,FALSE),"")</f>
        <v/>
      </c>
      <c r="J33474" s="8" t="str">
        <f>IFERROR(VLOOKUP(F33474,BASE!#REF!,2,FALSE),"")</f>
        <v/>
      </c>
      <c r="M33474" s="8" t="str">
        <f>IFERROR(VLOOKUP(I33474,BASE!#REF!,2,FALSE),"")</f>
        <v/>
      </c>
      <c r="R33474" s="8" t="str">
        <f>IFERROR(VLOOKUP(O33474,BASE!#REF!,2,FALSE),"")</f>
        <v/>
      </c>
    </row>
    <row r="33475" spans="8:18">
      <c r="H33475" s="8" t="str">
        <f>IFERROR(VLOOKUP(B33475,BASE!#REF!,2,FALSE),"")</f>
        <v/>
      </c>
      <c r="J33475" s="8" t="str">
        <f>IFERROR(VLOOKUP(F33475,BASE!#REF!,2,FALSE),"")</f>
        <v/>
      </c>
      <c r="M33475" s="8" t="str">
        <f>IFERROR(VLOOKUP(I33475,BASE!#REF!,2,FALSE),"")</f>
        <v/>
      </c>
      <c r="R33475" s="8" t="str">
        <f>IFERROR(VLOOKUP(O33475,BASE!#REF!,2,FALSE),"")</f>
        <v/>
      </c>
    </row>
    <row r="33476" spans="8:18">
      <c r="H33476" s="8" t="str">
        <f>IFERROR(VLOOKUP(B33476,BASE!#REF!,2,FALSE),"")</f>
        <v/>
      </c>
      <c r="J33476" s="8" t="str">
        <f>IFERROR(VLOOKUP(F33476,BASE!#REF!,2,FALSE),"")</f>
        <v/>
      </c>
      <c r="M33476" s="8" t="str">
        <f>IFERROR(VLOOKUP(I33476,BASE!#REF!,2,FALSE),"")</f>
        <v/>
      </c>
      <c r="R33476" s="8" t="str">
        <f>IFERROR(VLOOKUP(O33476,BASE!#REF!,2,FALSE),"")</f>
        <v/>
      </c>
    </row>
    <row r="33477" spans="8:18">
      <c r="H33477" s="8" t="str">
        <f>IFERROR(VLOOKUP(B33477,BASE!#REF!,2,FALSE),"")</f>
        <v/>
      </c>
      <c r="J33477" s="8" t="str">
        <f>IFERROR(VLOOKUP(F33477,BASE!#REF!,2,FALSE),"")</f>
        <v/>
      </c>
      <c r="M33477" s="8" t="str">
        <f>IFERROR(VLOOKUP(I33477,BASE!#REF!,2,FALSE),"")</f>
        <v/>
      </c>
      <c r="R33477" s="8" t="str">
        <f>IFERROR(VLOOKUP(O33477,BASE!#REF!,2,FALSE),"")</f>
        <v/>
      </c>
    </row>
    <row r="33478" spans="8:18">
      <c r="H33478" s="8" t="str">
        <f>IFERROR(VLOOKUP(B33478,BASE!#REF!,2,FALSE),"")</f>
        <v/>
      </c>
      <c r="J33478" s="8" t="str">
        <f>IFERROR(VLOOKUP(F33478,BASE!#REF!,2,FALSE),"")</f>
        <v/>
      </c>
      <c r="M33478" s="8" t="str">
        <f>IFERROR(VLOOKUP(I33478,BASE!#REF!,2,FALSE),"")</f>
        <v/>
      </c>
      <c r="R33478" s="8" t="str">
        <f>IFERROR(VLOOKUP(O33478,BASE!#REF!,2,FALSE),"")</f>
        <v/>
      </c>
    </row>
    <row r="33479" spans="8:18">
      <c r="H33479" s="8" t="str">
        <f>IFERROR(VLOOKUP(B33479,BASE!#REF!,2,FALSE),"")</f>
        <v/>
      </c>
      <c r="J33479" s="8" t="str">
        <f>IFERROR(VLOOKUP(F33479,BASE!#REF!,2,FALSE),"")</f>
        <v/>
      </c>
      <c r="M33479" s="8" t="str">
        <f>IFERROR(VLOOKUP(I33479,BASE!#REF!,2,FALSE),"")</f>
        <v/>
      </c>
      <c r="R33479" s="8" t="str">
        <f>IFERROR(VLOOKUP(O33479,BASE!#REF!,2,FALSE),"")</f>
        <v/>
      </c>
    </row>
    <row r="33480" spans="8:18">
      <c r="H33480" s="8" t="str">
        <f>IFERROR(VLOOKUP(B33480,BASE!#REF!,2,FALSE),"")</f>
        <v/>
      </c>
      <c r="J33480" s="8" t="str">
        <f>IFERROR(VLOOKUP(F33480,BASE!#REF!,2,FALSE),"")</f>
        <v/>
      </c>
      <c r="M33480" s="8" t="str">
        <f>IFERROR(VLOOKUP(I33480,BASE!#REF!,2,FALSE),"")</f>
        <v/>
      </c>
      <c r="R33480" s="8" t="str">
        <f>IFERROR(VLOOKUP(O33480,BASE!#REF!,2,FALSE),"")</f>
        <v/>
      </c>
    </row>
    <row r="33481" spans="8:18">
      <c r="H33481" s="8" t="str">
        <f>IFERROR(VLOOKUP(B33481,BASE!#REF!,2,FALSE),"")</f>
        <v/>
      </c>
      <c r="J33481" s="8" t="str">
        <f>IFERROR(VLOOKUP(F33481,BASE!#REF!,2,FALSE),"")</f>
        <v/>
      </c>
      <c r="M33481" s="8" t="str">
        <f>IFERROR(VLOOKUP(I33481,BASE!#REF!,2,FALSE),"")</f>
        <v/>
      </c>
      <c r="R33481" s="8" t="str">
        <f>IFERROR(VLOOKUP(O33481,BASE!#REF!,2,FALSE),"")</f>
        <v/>
      </c>
    </row>
    <row r="33482" spans="8:18">
      <c r="H33482" s="8" t="str">
        <f>IFERROR(VLOOKUP(B33482,BASE!#REF!,2,FALSE),"")</f>
        <v/>
      </c>
      <c r="J33482" s="8" t="str">
        <f>IFERROR(VLOOKUP(F33482,BASE!#REF!,2,FALSE),"")</f>
        <v/>
      </c>
      <c r="M33482" s="8" t="str">
        <f>IFERROR(VLOOKUP(I33482,BASE!#REF!,2,FALSE),"")</f>
        <v/>
      </c>
      <c r="R33482" s="8" t="str">
        <f>IFERROR(VLOOKUP(O33482,BASE!#REF!,2,FALSE),"")</f>
        <v/>
      </c>
    </row>
    <row r="33483" spans="8:18">
      <c r="H33483" s="8" t="str">
        <f>IFERROR(VLOOKUP(B33483,BASE!#REF!,2,FALSE),"")</f>
        <v/>
      </c>
      <c r="J33483" s="8" t="str">
        <f>IFERROR(VLOOKUP(F33483,BASE!#REF!,2,FALSE),"")</f>
        <v/>
      </c>
      <c r="M33483" s="8" t="str">
        <f>IFERROR(VLOOKUP(I33483,BASE!#REF!,2,FALSE),"")</f>
        <v/>
      </c>
      <c r="R33483" s="8" t="str">
        <f>IFERROR(VLOOKUP(O33483,BASE!#REF!,2,FALSE),"")</f>
        <v/>
      </c>
    </row>
    <row r="33484" spans="8:18">
      <c r="H33484" s="8" t="str">
        <f>IFERROR(VLOOKUP(B33484,BASE!#REF!,2,FALSE),"")</f>
        <v/>
      </c>
      <c r="J33484" s="8" t="str">
        <f>IFERROR(VLOOKUP(F33484,BASE!#REF!,2,FALSE),"")</f>
        <v/>
      </c>
      <c r="M33484" s="8" t="str">
        <f>IFERROR(VLOOKUP(I33484,BASE!#REF!,2,FALSE),"")</f>
        <v/>
      </c>
      <c r="R33484" s="8" t="str">
        <f>IFERROR(VLOOKUP(O33484,BASE!#REF!,2,FALSE),"")</f>
        <v/>
      </c>
    </row>
    <row r="33485" spans="8:18">
      <c r="H33485" s="8" t="str">
        <f>IFERROR(VLOOKUP(B33485,BASE!#REF!,2,FALSE),"")</f>
        <v/>
      </c>
      <c r="J33485" s="8" t="str">
        <f>IFERROR(VLOOKUP(F33485,BASE!#REF!,2,FALSE),"")</f>
        <v/>
      </c>
      <c r="M33485" s="8" t="str">
        <f>IFERROR(VLOOKUP(I33485,BASE!#REF!,2,FALSE),"")</f>
        <v/>
      </c>
      <c r="R33485" s="8" t="str">
        <f>IFERROR(VLOOKUP(O33485,BASE!#REF!,2,FALSE),"")</f>
        <v/>
      </c>
    </row>
    <row r="33486" spans="8:18">
      <c r="H33486" s="8" t="str">
        <f>IFERROR(VLOOKUP(B33486,BASE!#REF!,2,FALSE),"")</f>
        <v/>
      </c>
      <c r="J33486" s="8" t="str">
        <f>IFERROR(VLOOKUP(F33486,BASE!#REF!,2,FALSE),"")</f>
        <v/>
      </c>
      <c r="M33486" s="8" t="str">
        <f>IFERROR(VLOOKUP(I33486,BASE!#REF!,2,FALSE),"")</f>
        <v/>
      </c>
      <c r="R33486" s="8" t="str">
        <f>IFERROR(VLOOKUP(O33486,BASE!#REF!,2,FALSE),"")</f>
        <v/>
      </c>
    </row>
    <row r="33487" spans="8:18">
      <c r="H33487" s="8" t="str">
        <f>IFERROR(VLOOKUP(B33487,BASE!#REF!,2,FALSE),"")</f>
        <v/>
      </c>
      <c r="J33487" s="8" t="str">
        <f>IFERROR(VLOOKUP(F33487,BASE!#REF!,2,FALSE),"")</f>
        <v/>
      </c>
      <c r="M33487" s="8" t="str">
        <f>IFERROR(VLOOKUP(I33487,BASE!#REF!,2,FALSE),"")</f>
        <v/>
      </c>
      <c r="R33487" s="8" t="str">
        <f>IFERROR(VLOOKUP(O33487,BASE!#REF!,2,FALSE),"")</f>
        <v/>
      </c>
    </row>
    <row r="33488" spans="8:18">
      <c r="H33488" s="8" t="str">
        <f>IFERROR(VLOOKUP(B33488,BASE!#REF!,2,FALSE),"")</f>
        <v/>
      </c>
      <c r="J33488" s="8" t="str">
        <f>IFERROR(VLOOKUP(F33488,BASE!#REF!,2,FALSE),"")</f>
        <v/>
      </c>
      <c r="M33488" s="8" t="str">
        <f>IFERROR(VLOOKUP(I33488,BASE!#REF!,2,FALSE),"")</f>
        <v/>
      </c>
      <c r="R33488" s="8" t="str">
        <f>IFERROR(VLOOKUP(O33488,BASE!#REF!,2,FALSE),"")</f>
        <v/>
      </c>
    </row>
    <row r="33489" spans="8:18">
      <c r="H33489" s="8" t="str">
        <f>IFERROR(VLOOKUP(B33489,BASE!#REF!,2,FALSE),"")</f>
        <v/>
      </c>
      <c r="J33489" s="8" t="str">
        <f>IFERROR(VLOOKUP(F33489,BASE!#REF!,2,FALSE),"")</f>
        <v/>
      </c>
      <c r="M33489" s="8" t="str">
        <f>IFERROR(VLOOKUP(I33489,BASE!#REF!,2,FALSE),"")</f>
        <v/>
      </c>
      <c r="R33489" s="8" t="str">
        <f>IFERROR(VLOOKUP(O33489,BASE!#REF!,2,FALSE),"")</f>
        <v/>
      </c>
    </row>
    <row r="33490" spans="8:18">
      <c r="H33490" s="8" t="str">
        <f>IFERROR(VLOOKUP(B33490,BASE!#REF!,2,FALSE),"")</f>
        <v/>
      </c>
      <c r="J33490" s="8" t="str">
        <f>IFERROR(VLOOKUP(F33490,BASE!#REF!,2,FALSE),"")</f>
        <v/>
      </c>
      <c r="M33490" s="8" t="str">
        <f>IFERROR(VLOOKUP(I33490,BASE!#REF!,2,FALSE),"")</f>
        <v/>
      </c>
      <c r="R33490" s="8" t="str">
        <f>IFERROR(VLOOKUP(O33490,BASE!#REF!,2,FALSE),"")</f>
        <v/>
      </c>
    </row>
    <row r="33491" spans="8:18">
      <c r="H33491" s="8" t="str">
        <f>IFERROR(VLOOKUP(B33491,BASE!#REF!,2,FALSE),"")</f>
        <v/>
      </c>
      <c r="J33491" s="8" t="str">
        <f>IFERROR(VLOOKUP(F33491,BASE!#REF!,2,FALSE),"")</f>
        <v/>
      </c>
      <c r="M33491" s="8" t="str">
        <f>IFERROR(VLOOKUP(I33491,BASE!#REF!,2,FALSE),"")</f>
        <v/>
      </c>
      <c r="R33491" s="8" t="str">
        <f>IFERROR(VLOOKUP(O33491,BASE!#REF!,2,FALSE),"")</f>
        <v/>
      </c>
    </row>
    <row r="33492" spans="8:18">
      <c r="H33492" s="8" t="str">
        <f>IFERROR(VLOOKUP(B33492,BASE!#REF!,2,FALSE),"")</f>
        <v/>
      </c>
      <c r="J33492" s="8" t="str">
        <f>IFERROR(VLOOKUP(F33492,BASE!#REF!,2,FALSE),"")</f>
        <v/>
      </c>
      <c r="M33492" s="8" t="str">
        <f>IFERROR(VLOOKUP(I33492,BASE!#REF!,2,FALSE),"")</f>
        <v/>
      </c>
      <c r="R33492" s="8" t="str">
        <f>IFERROR(VLOOKUP(O33492,BASE!#REF!,2,FALSE),"")</f>
        <v/>
      </c>
    </row>
    <row r="33493" spans="8:18">
      <c r="H33493" s="8" t="str">
        <f>IFERROR(VLOOKUP(B33493,BASE!#REF!,2,FALSE),"")</f>
        <v/>
      </c>
      <c r="J33493" s="8" t="str">
        <f>IFERROR(VLOOKUP(F33493,BASE!#REF!,2,FALSE),"")</f>
        <v/>
      </c>
      <c r="M33493" s="8" t="str">
        <f>IFERROR(VLOOKUP(I33493,BASE!#REF!,2,FALSE),"")</f>
        <v/>
      </c>
      <c r="R33493" s="8" t="str">
        <f>IFERROR(VLOOKUP(O33493,BASE!#REF!,2,FALSE),"")</f>
        <v/>
      </c>
    </row>
    <row r="33494" spans="8:18">
      <c r="H33494" s="8" t="str">
        <f>IFERROR(VLOOKUP(B33494,BASE!#REF!,2,FALSE),"")</f>
        <v/>
      </c>
      <c r="J33494" s="8" t="str">
        <f>IFERROR(VLOOKUP(F33494,BASE!#REF!,2,FALSE),"")</f>
        <v/>
      </c>
      <c r="M33494" s="8" t="str">
        <f>IFERROR(VLOOKUP(I33494,BASE!#REF!,2,FALSE),"")</f>
        <v/>
      </c>
      <c r="R33494" s="8" t="str">
        <f>IFERROR(VLOOKUP(O33494,BASE!#REF!,2,FALSE),"")</f>
        <v/>
      </c>
    </row>
    <row r="33495" spans="8:18">
      <c r="H33495" s="8" t="str">
        <f>IFERROR(VLOOKUP(B33495,BASE!#REF!,2,FALSE),"")</f>
        <v/>
      </c>
      <c r="J33495" s="8" t="str">
        <f>IFERROR(VLOOKUP(F33495,BASE!#REF!,2,FALSE),"")</f>
        <v/>
      </c>
      <c r="M33495" s="8" t="str">
        <f>IFERROR(VLOOKUP(I33495,BASE!#REF!,2,FALSE),"")</f>
        <v/>
      </c>
      <c r="R33495" s="8" t="str">
        <f>IFERROR(VLOOKUP(O33495,BASE!#REF!,2,FALSE),"")</f>
        <v/>
      </c>
    </row>
    <row r="33496" spans="8:18">
      <c r="H33496" s="8" t="str">
        <f>IFERROR(VLOOKUP(B33496,BASE!#REF!,2,FALSE),"")</f>
        <v/>
      </c>
      <c r="J33496" s="8" t="str">
        <f>IFERROR(VLOOKUP(F33496,BASE!#REF!,2,FALSE),"")</f>
        <v/>
      </c>
      <c r="M33496" s="8" t="str">
        <f>IFERROR(VLOOKUP(I33496,BASE!#REF!,2,FALSE),"")</f>
        <v/>
      </c>
      <c r="R33496" s="8" t="str">
        <f>IFERROR(VLOOKUP(O33496,BASE!#REF!,2,FALSE),"")</f>
        <v/>
      </c>
    </row>
    <row r="33497" spans="8:18">
      <c r="H33497" s="8" t="str">
        <f>IFERROR(VLOOKUP(B33497,BASE!#REF!,2,FALSE),"")</f>
        <v/>
      </c>
      <c r="J33497" s="8" t="str">
        <f>IFERROR(VLOOKUP(F33497,BASE!#REF!,2,FALSE),"")</f>
        <v/>
      </c>
      <c r="M33497" s="8" t="str">
        <f>IFERROR(VLOOKUP(I33497,BASE!#REF!,2,FALSE),"")</f>
        <v/>
      </c>
      <c r="R33497" s="8" t="str">
        <f>IFERROR(VLOOKUP(O33497,BASE!#REF!,2,FALSE),"")</f>
        <v/>
      </c>
    </row>
    <row r="33498" spans="8:18">
      <c r="H33498" s="8" t="str">
        <f>IFERROR(VLOOKUP(B33498,BASE!#REF!,2,FALSE),"")</f>
        <v/>
      </c>
      <c r="J33498" s="8" t="str">
        <f>IFERROR(VLOOKUP(F33498,BASE!#REF!,2,FALSE),"")</f>
        <v/>
      </c>
      <c r="M33498" s="8" t="str">
        <f>IFERROR(VLOOKUP(I33498,BASE!#REF!,2,FALSE),"")</f>
        <v/>
      </c>
      <c r="R33498" s="8" t="str">
        <f>IFERROR(VLOOKUP(O33498,BASE!#REF!,2,FALSE),"")</f>
        <v/>
      </c>
    </row>
    <row r="33499" spans="8:18">
      <c r="H33499" s="8" t="str">
        <f>IFERROR(VLOOKUP(B33499,BASE!#REF!,2,FALSE),"")</f>
        <v/>
      </c>
      <c r="J33499" s="8" t="str">
        <f>IFERROR(VLOOKUP(F33499,BASE!#REF!,2,FALSE),"")</f>
        <v/>
      </c>
      <c r="M33499" s="8" t="str">
        <f>IFERROR(VLOOKUP(I33499,BASE!#REF!,2,FALSE),"")</f>
        <v/>
      </c>
      <c r="R33499" s="8" t="str">
        <f>IFERROR(VLOOKUP(O33499,BASE!#REF!,2,FALSE),"")</f>
        <v/>
      </c>
    </row>
    <row r="33500" spans="8:18">
      <c r="H33500" s="8" t="str">
        <f>IFERROR(VLOOKUP(B33500,BASE!#REF!,2,FALSE),"")</f>
        <v/>
      </c>
      <c r="J33500" s="8" t="str">
        <f>IFERROR(VLOOKUP(F33500,BASE!#REF!,2,FALSE),"")</f>
        <v/>
      </c>
      <c r="M33500" s="8" t="str">
        <f>IFERROR(VLOOKUP(I33500,BASE!#REF!,2,FALSE),"")</f>
        <v/>
      </c>
      <c r="R33500" s="8" t="str">
        <f>IFERROR(VLOOKUP(O33500,BASE!#REF!,2,FALSE),"")</f>
        <v/>
      </c>
    </row>
    <row r="33501" spans="8:18">
      <c r="H33501" s="8" t="str">
        <f>IFERROR(VLOOKUP(B33501,BASE!#REF!,2,FALSE),"")</f>
        <v/>
      </c>
      <c r="J33501" s="8" t="str">
        <f>IFERROR(VLOOKUP(F33501,BASE!#REF!,2,FALSE),"")</f>
        <v/>
      </c>
      <c r="M33501" s="8" t="str">
        <f>IFERROR(VLOOKUP(I33501,BASE!#REF!,2,FALSE),"")</f>
        <v/>
      </c>
      <c r="R33501" s="8" t="str">
        <f>IFERROR(VLOOKUP(O33501,BASE!#REF!,2,FALSE),"")</f>
        <v/>
      </c>
    </row>
    <row r="33502" spans="8:18">
      <c r="H33502" s="8" t="str">
        <f>IFERROR(VLOOKUP(B33502,BASE!#REF!,2,FALSE),"")</f>
        <v/>
      </c>
      <c r="J33502" s="8" t="str">
        <f>IFERROR(VLOOKUP(F33502,BASE!#REF!,2,FALSE),"")</f>
        <v/>
      </c>
      <c r="M33502" s="8" t="str">
        <f>IFERROR(VLOOKUP(I33502,BASE!#REF!,2,FALSE),"")</f>
        <v/>
      </c>
      <c r="R33502" s="8" t="str">
        <f>IFERROR(VLOOKUP(O33502,BASE!#REF!,2,FALSE),"")</f>
        <v/>
      </c>
    </row>
    <row r="33503" spans="8:18">
      <c r="H33503" s="8" t="str">
        <f>IFERROR(VLOOKUP(B33503,BASE!#REF!,2,FALSE),"")</f>
        <v/>
      </c>
      <c r="J33503" s="8" t="str">
        <f>IFERROR(VLOOKUP(F33503,BASE!#REF!,2,FALSE),"")</f>
        <v/>
      </c>
      <c r="M33503" s="8" t="str">
        <f>IFERROR(VLOOKUP(I33503,BASE!#REF!,2,FALSE),"")</f>
        <v/>
      </c>
      <c r="R33503" s="8" t="str">
        <f>IFERROR(VLOOKUP(O33503,BASE!#REF!,2,FALSE),"")</f>
        <v/>
      </c>
    </row>
    <row r="33504" spans="8:18">
      <c r="H33504" s="8" t="str">
        <f>IFERROR(VLOOKUP(B33504,BASE!#REF!,2,FALSE),"")</f>
        <v/>
      </c>
      <c r="J33504" s="8" t="str">
        <f>IFERROR(VLOOKUP(F33504,BASE!#REF!,2,FALSE),"")</f>
        <v/>
      </c>
      <c r="M33504" s="8" t="str">
        <f>IFERROR(VLOOKUP(I33504,BASE!#REF!,2,FALSE),"")</f>
        <v/>
      </c>
      <c r="R33504" s="8" t="str">
        <f>IFERROR(VLOOKUP(O33504,BASE!#REF!,2,FALSE),"")</f>
        <v/>
      </c>
    </row>
    <row r="33505" spans="8:18">
      <c r="H33505" s="8" t="str">
        <f>IFERROR(VLOOKUP(B33505,BASE!#REF!,2,FALSE),"")</f>
        <v/>
      </c>
      <c r="J33505" s="8" t="str">
        <f>IFERROR(VLOOKUP(F33505,BASE!#REF!,2,FALSE),"")</f>
        <v/>
      </c>
      <c r="M33505" s="8" t="str">
        <f>IFERROR(VLOOKUP(I33505,BASE!#REF!,2,FALSE),"")</f>
        <v/>
      </c>
      <c r="R33505" s="8" t="str">
        <f>IFERROR(VLOOKUP(O33505,BASE!#REF!,2,FALSE),"")</f>
        <v/>
      </c>
    </row>
    <row r="33506" spans="8:18">
      <c r="H33506" s="8" t="str">
        <f>IFERROR(VLOOKUP(B33506,BASE!#REF!,2,FALSE),"")</f>
        <v/>
      </c>
      <c r="J33506" s="8" t="str">
        <f>IFERROR(VLOOKUP(F33506,BASE!#REF!,2,FALSE),"")</f>
        <v/>
      </c>
      <c r="M33506" s="8" t="str">
        <f>IFERROR(VLOOKUP(I33506,BASE!#REF!,2,FALSE),"")</f>
        <v/>
      </c>
      <c r="R33506" s="8" t="str">
        <f>IFERROR(VLOOKUP(O33506,BASE!#REF!,2,FALSE),"")</f>
        <v/>
      </c>
    </row>
    <row r="33507" spans="8:18">
      <c r="H33507" s="8" t="str">
        <f>IFERROR(VLOOKUP(B33507,BASE!#REF!,2,FALSE),"")</f>
        <v/>
      </c>
      <c r="J33507" s="8" t="str">
        <f>IFERROR(VLOOKUP(F33507,BASE!#REF!,2,FALSE),"")</f>
        <v/>
      </c>
      <c r="M33507" s="8" t="str">
        <f>IFERROR(VLOOKUP(I33507,BASE!#REF!,2,FALSE),"")</f>
        <v/>
      </c>
      <c r="R33507" s="8" t="str">
        <f>IFERROR(VLOOKUP(O33507,BASE!#REF!,2,FALSE),"")</f>
        <v/>
      </c>
    </row>
    <row r="33508" spans="8:18">
      <c r="H33508" s="8" t="str">
        <f>IFERROR(VLOOKUP(B33508,BASE!#REF!,2,FALSE),"")</f>
        <v/>
      </c>
      <c r="J33508" s="8" t="str">
        <f>IFERROR(VLOOKUP(F33508,BASE!#REF!,2,FALSE),"")</f>
        <v/>
      </c>
      <c r="M33508" s="8" t="str">
        <f>IFERROR(VLOOKUP(I33508,BASE!#REF!,2,FALSE),"")</f>
        <v/>
      </c>
      <c r="R33508" s="8" t="str">
        <f>IFERROR(VLOOKUP(O33508,BASE!#REF!,2,FALSE),"")</f>
        <v/>
      </c>
    </row>
    <row r="33509" spans="8:18">
      <c r="H33509" s="8" t="str">
        <f>IFERROR(VLOOKUP(B33509,BASE!#REF!,2,FALSE),"")</f>
        <v/>
      </c>
      <c r="J33509" s="8" t="str">
        <f>IFERROR(VLOOKUP(F33509,BASE!#REF!,2,FALSE),"")</f>
        <v/>
      </c>
      <c r="M33509" s="8" t="str">
        <f>IFERROR(VLOOKUP(I33509,BASE!#REF!,2,FALSE),"")</f>
        <v/>
      </c>
      <c r="R33509" s="8" t="str">
        <f>IFERROR(VLOOKUP(O33509,BASE!#REF!,2,FALSE),"")</f>
        <v/>
      </c>
    </row>
    <row r="33510" spans="8:18">
      <c r="H33510" s="8" t="str">
        <f>IFERROR(VLOOKUP(B33510,BASE!#REF!,2,FALSE),"")</f>
        <v/>
      </c>
      <c r="J33510" s="8" t="str">
        <f>IFERROR(VLOOKUP(F33510,BASE!#REF!,2,FALSE),"")</f>
        <v/>
      </c>
      <c r="M33510" s="8" t="str">
        <f>IFERROR(VLOOKUP(I33510,BASE!#REF!,2,FALSE),"")</f>
        <v/>
      </c>
      <c r="R33510" s="8" t="str">
        <f>IFERROR(VLOOKUP(O33510,BASE!#REF!,2,FALSE),"")</f>
        <v/>
      </c>
    </row>
    <row r="33511" spans="8:18">
      <c r="H33511" s="8" t="str">
        <f>IFERROR(VLOOKUP(B33511,BASE!#REF!,2,FALSE),"")</f>
        <v/>
      </c>
      <c r="J33511" s="8" t="str">
        <f>IFERROR(VLOOKUP(F33511,BASE!#REF!,2,FALSE),"")</f>
        <v/>
      </c>
      <c r="M33511" s="8" t="str">
        <f>IFERROR(VLOOKUP(I33511,BASE!#REF!,2,FALSE),"")</f>
        <v/>
      </c>
      <c r="R33511" s="8" t="str">
        <f>IFERROR(VLOOKUP(O33511,BASE!#REF!,2,FALSE),"")</f>
        <v/>
      </c>
    </row>
    <row r="33512" spans="8:18">
      <c r="H33512" s="8" t="str">
        <f>IFERROR(VLOOKUP(B33512,BASE!#REF!,2,FALSE),"")</f>
        <v/>
      </c>
      <c r="J33512" s="8" t="str">
        <f>IFERROR(VLOOKUP(F33512,BASE!#REF!,2,FALSE),"")</f>
        <v/>
      </c>
      <c r="M33512" s="8" t="str">
        <f>IFERROR(VLOOKUP(I33512,BASE!#REF!,2,FALSE),"")</f>
        <v/>
      </c>
      <c r="R33512" s="8" t="str">
        <f>IFERROR(VLOOKUP(O33512,BASE!#REF!,2,FALSE),"")</f>
        <v/>
      </c>
    </row>
    <row r="33513" spans="8:18">
      <c r="H33513" s="8" t="str">
        <f>IFERROR(VLOOKUP(B33513,BASE!#REF!,2,FALSE),"")</f>
        <v/>
      </c>
      <c r="J33513" s="8" t="str">
        <f>IFERROR(VLOOKUP(F33513,BASE!#REF!,2,FALSE),"")</f>
        <v/>
      </c>
      <c r="M33513" s="8" t="str">
        <f>IFERROR(VLOOKUP(I33513,BASE!#REF!,2,FALSE),"")</f>
        <v/>
      </c>
      <c r="R33513" s="8" t="str">
        <f>IFERROR(VLOOKUP(O33513,BASE!#REF!,2,FALSE),"")</f>
        <v/>
      </c>
    </row>
    <row r="33514" spans="8:18">
      <c r="H33514" s="8" t="str">
        <f>IFERROR(VLOOKUP(B33514,BASE!#REF!,2,FALSE),"")</f>
        <v/>
      </c>
      <c r="J33514" s="8" t="str">
        <f>IFERROR(VLOOKUP(F33514,BASE!#REF!,2,FALSE),"")</f>
        <v/>
      </c>
      <c r="M33514" s="8" t="str">
        <f>IFERROR(VLOOKUP(I33514,BASE!#REF!,2,FALSE),"")</f>
        <v/>
      </c>
      <c r="R33514" s="8" t="str">
        <f>IFERROR(VLOOKUP(O33514,BASE!#REF!,2,FALSE),"")</f>
        <v/>
      </c>
    </row>
    <row r="33515" spans="8:18">
      <c r="H33515" s="8" t="str">
        <f>IFERROR(VLOOKUP(B33515,BASE!#REF!,2,FALSE),"")</f>
        <v/>
      </c>
      <c r="J33515" s="8" t="str">
        <f>IFERROR(VLOOKUP(F33515,BASE!#REF!,2,FALSE),"")</f>
        <v/>
      </c>
      <c r="M33515" s="8" t="str">
        <f>IFERROR(VLOOKUP(I33515,BASE!#REF!,2,FALSE),"")</f>
        <v/>
      </c>
      <c r="R33515" s="8" t="str">
        <f>IFERROR(VLOOKUP(O33515,BASE!#REF!,2,FALSE),"")</f>
        <v/>
      </c>
    </row>
    <row r="33516" spans="8:18">
      <c r="H33516" s="8" t="str">
        <f>IFERROR(VLOOKUP(B33516,BASE!#REF!,2,FALSE),"")</f>
        <v/>
      </c>
      <c r="J33516" s="8" t="str">
        <f>IFERROR(VLOOKUP(F33516,BASE!#REF!,2,FALSE),"")</f>
        <v/>
      </c>
      <c r="M33516" s="8" t="str">
        <f>IFERROR(VLOOKUP(I33516,BASE!#REF!,2,FALSE),"")</f>
        <v/>
      </c>
      <c r="R33516" s="8" t="str">
        <f>IFERROR(VLOOKUP(O33516,BASE!#REF!,2,FALSE),"")</f>
        <v/>
      </c>
    </row>
    <row r="33517" spans="8:18">
      <c r="H33517" s="8" t="str">
        <f>IFERROR(VLOOKUP(B33517,BASE!#REF!,2,FALSE),"")</f>
        <v/>
      </c>
      <c r="J33517" s="8" t="str">
        <f>IFERROR(VLOOKUP(F33517,BASE!#REF!,2,FALSE),"")</f>
        <v/>
      </c>
      <c r="M33517" s="8" t="str">
        <f>IFERROR(VLOOKUP(I33517,BASE!#REF!,2,FALSE),"")</f>
        <v/>
      </c>
      <c r="R33517" s="8" t="str">
        <f>IFERROR(VLOOKUP(O33517,BASE!#REF!,2,FALSE),"")</f>
        <v/>
      </c>
    </row>
    <row r="33518" spans="8:18">
      <c r="H33518" s="8" t="str">
        <f>IFERROR(VLOOKUP(B33518,BASE!#REF!,2,FALSE),"")</f>
        <v/>
      </c>
      <c r="J33518" s="8" t="str">
        <f>IFERROR(VLOOKUP(F33518,BASE!#REF!,2,FALSE),"")</f>
        <v/>
      </c>
      <c r="M33518" s="8" t="str">
        <f>IFERROR(VLOOKUP(I33518,BASE!#REF!,2,FALSE),"")</f>
        <v/>
      </c>
      <c r="R33518" s="8" t="str">
        <f>IFERROR(VLOOKUP(O33518,BASE!#REF!,2,FALSE),"")</f>
        <v/>
      </c>
    </row>
    <row r="33519" spans="8:18">
      <c r="H33519" s="8" t="str">
        <f>IFERROR(VLOOKUP(B33519,BASE!#REF!,2,FALSE),"")</f>
        <v/>
      </c>
      <c r="J33519" s="8" t="str">
        <f>IFERROR(VLOOKUP(F33519,BASE!#REF!,2,FALSE),"")</f>
        <v/>
      </c>
      <c r="M33519" s="8" t="str">
        <f>IFERROR(VLOOKUP(I33519,BASE!#REF!,2,FALSE),"")</f>
        <v/>
      </c>
      <c r="R33519" s="8" t="str">
        <f>IFERROR(VLOOKUP(O33519,BASE!#REF!,2,FALSE),"")</f>
        <v/>
      </c>
    </row>
    <row r="33520" spans="8:18">
      <c r="H33520" s="8" t="str">
        <f>IFERROR(VLOOKUP(B33520,BASE!#REF!,2,FALSE),"")</f>
        <v/>
      </c>
      <c r="J33520" s="8" t="str">
        <f>IFERROR(VLOOKUP(F33520,BASE!#REF!,2,FALSE),"")</f>
        <v/>
      </c>
      <c r="M33520" s="8" t="str">
        <f>IFERROR(VLOOKUP(I33520,BASE!#REF!,2,FALSE),"")</f>
        <v/>
      </c>
      <c r="R33520" s="8" t="str">
        <f>IFERROR(VLOOKUP(O33520,BASE!#REF!,2,FALSE),"")</f>
        <v/>
      </c>
    </row>
    <row r="33521" spans="8:18">
      <c r="H33521" s="8" t="str">
        <f>IFERROR(VLOOKUP(B33521,BASE!#REF!,2,FALSE),"")</f>
        <v/>
      </c>
      <c r="J33521" s="8" t="str">
        <f>IFERROR(VLOOKUP(F33521,BASE!#REF!,2,FALSE),"")</f>
        <v/>
      </c>
      <c r="M33521" s="8" t="str">
        <f>IFERROR(VLOOKUP(I33521,BASE!#REF!,2,FALSE),"")</f>
        <v/>
      </c>
      <c r="R33521" s="8" t="str">
        <f>IFERROR(VLOOKUP(O33521,BASE!#REF!,2,FALSE),"")</f>
        <v/>
      </c>
    </row>
    <row r="33522" spans="8:18">
      <c r="H33522" s="8" t="str">
        <f>IFERROR(VLOOKUP(B33522,BASE!#REF!,2,FALSE),"")</f>
        <v/>
      </c>
      <c r="J33522" s="8" t="str">
        <f>IFERROR(VLOOKUP(F33522,BASE!#REF!,2,FALSE),"")</f>
        <v/>
      </c>
      <c r="M33522" s="8" t="str">
        <f>IFERROR(VLOOKUP(I33522,BASE!#REF!,2,FALSE),"")</f>
        <v/>
      </c>
      <c r="R33522" s="8" t="str">
        <f>IFERROR(VLOOKUP(O33522,BASE!#REF!,2,FALSE),"")</f>
        <v/>
      </c>
    </row>
    <row r="33523" spans="8:18">
      <c r="H33523" s="8" t="str">
        <f>IFERROR(VLOOKUP(B33523,BASE!#REF!,2,FALSE),"")</f>
        <v/>
      </c>
      <c r="J33523" s="8" t="str">
        <f>IFERROR(VLOOKUP(F33523,BASE!#REF!,2,FALSE),"")</f>
        <v/>
      </c>
      <c r="M33523" s="8" t="str">
        <f>IFERROR(VLOOKUP(I33523,BASE!#REF!,2,FALSE),"")</f>
        <v/>
      </c>
      <c r="R33523" s="8" t="str">
        <f>IFERROR(VLOOKUP(O33523,BASE!#REF!,2,FALSE),"")</f>
        <v/>
      </c>
    </row>
    <row r="33524" spans="8:18">
      <c r="H33524" s="8" t="str">
        <f>IFERROR(VLOOKUP(B33524,BASE!#REF!,2,FALSE),"")</f>
        <v/>
      </c>
      <c r="J33524" s="8" t="str">
        <f>IFERROR(VLOOKUP(F33524,BASE!#REF!,2,FALSE),"")</f>
        <v/>
      </c>
      <c r="M33524" s="8" t="str">
        <f>IFERROR(VLOOKUP(I33524,BASE!#REF!,2,FALSE),"")</f>
        <v/>
      </c>
      <c r="R33524" s="8" t="str">
        <f>IFERROR(VLOOKUP(O33524,BASE!#REF!,2,FALSE),"")</f>
        <v/>
      </c>
    </row>
    <row r="33525" spans="8:18">
      <c r="H33525" s="8" t="str">
        <f>IFERROR(VLOOKUP(B33525,BASE!#REF!,2,FALSE),"")</f>
        <v/>
      </c>
      <c r="J33525" s="8" t="str">
        <f>IFERROR(VLOOKUP(F33525,BASE!#REF!,2,FALSE),"")</f>
        <v/>
      </c>
      <c r="M33525" s="8" t="str">
        <f>IFERROR(VLOOKUP(I33525,BASE!#REF!,2,FALSE),"")</f>
        <v/>
      </c>
      <c r="R33525" s="8" t="str">
        <f>IFERROR(VLOOKUP(O33525,BASE!#REF!,2,FALSE),"")</f>
        <v/>
      </c>
    </row>
    <row r="33526" spans="8:18">
      <c r="H33526" s="8" t="str">
        <f>IFERROR(VLOOKUP(B33526,BASE!#REF!,2,FALSE),"")</f>
        <v/>
      </c>
      <c r="J33526" s="8" t="str">
        <f>IFERROR(VLOOKUP(F33526,BASE!#REF!,2,FALSE),"")</f>
        <v/>
      </c>
      <c r="M33526" s="8" t="str">
        <f>IFERROR(VLOOKUP(I33526,BASE!#REF!,2,FALSE),"")</f>
        <v/>
      </c>
      <c r="R33526" s="8" t="str">
        <f>IFERROR(VLOOKUP(O33526,BASE!#REF!,2,FALSE),"")</f>
        <v/>
      </c>
    </row>
    <row r="33527" spans="8:18">
      <c r="H33527" s="8" t="str">
        <f>IFERROR(VLOOKUP(B33527,BASE!#REF!,2,FALSE),"")</f>
        <v/>
      </c>
      <c r="J33527" s="8" t="str">
        <f>IFERROR(VLOOKUP(F33527,BASE!#REF!,2,FALSE),"")</f>
        <v/>
      </c>
      <c r="M33527" s="8" t="str">
        <f>IFERROR(VLOOKUP(I33527,BASE!#REF!,2,FALSE),"")</f>
        <v/>
      </c>
      <c r="R33527" s="8" t="str">
        <f>IFERROR(VLOOKUP(O33527,BASE!#REF!,2,FALSE),"")</f>
        <v/>
      </c>
    </row>
    <row r="33528" spans="8:18">
      <c r="H33528" s="8" t="str">
        <f>IFERROR(VLOOKUP(B33528,BASE!#REF!,2,FALSE),"")</f>
        <v/>
      </c>
      <c r="J33528" s="8" t="str">
        <f>IFERROR(VLOOKUP(F33528,BASE!#REF!,2,FALSE),"")</f>
        <v/>
      </c>
      <c r="M33528" s="8" t="str">
        <f>IFERROR(VLOOKUP(I33528,BASE!#REF!,2,FALSE),"")</f>
        <v/>
      </c>
      <c r="R33528" s="8" t="str">
        <f>IFERROR(VLOOKUP(O33528,BASE!#REF!,2,FALSE),"")</f>
        <v/>
      </c>
    </row>
    <row r="33529" spans="8:18">
      <c r="H33529" s="8" t="str">
        <f>IFERROR(VLOOKUP(B33529,BASE!#REF!,2,FALSE),"")</f>
        <v/>
      </c>
      <c r="J33529" s="8" t="str">
        <f>IFERROR(VLOOKUP(F33529,BASE!#REF!,2,FALSE),"")</f>
        <v/>
      </c>
      <c r="M33529" s="8" t="str">
        <f>IFERROR(VLOOKUP(I33529,BASE!#REF!,2,FALSE),"")</f>
        <v/>
      </c>
      <c r="R33529" s="8" t="str">
        <f>IFERROR(VLOOKUP(O33529,BASE!#REF!,2,FALSE),"")</f>
        <v/>
      </c>
    </row>
    <row r="33530" spans="8:18">
      <c r="H33530" s="8" t="str">
        <f>IFERROR(VLOOKUP(B33530,BASE!#REF!,2,FALSE),"")</f>
        <v/>
      </c>
      <c r="J33530" s="8" t="str">
        <f>IFERROR(VLOOKUP(F33530,BASE!#REF!,2,FALSE),"")</f>
        <v/>
      </c>
      <c r="M33530" s="8" t="str">
        <f>IFERROR(VLOOKUP(I33530,BASE!#REF!,2,FALSE),"")</f>
        <v/>
      </c>
      <c r="R33530" s="8" t="str">
        <f>IFERROR(VLOOKUP(O33530,BASE!#REF!,2,FALSE),"")</f>
        <v/>
      </c>
    </row>
    <row r="33531" spans="8:18">
      <c r="H33531" s="8" t="str">
        <f>IFERROR(VLOOKUP(B33531,BASE!#REF!,2,FALSE),"")</f>
        <v/>
      </c>
      <c r="J33531" s="8" t="str">
        <f>IFERROR(VLOOKUP(F33531,BASE!#REF!,2,FALSE),"")</f>
        <v/>
      </c>
      <c r="M33531" s="8" t="str">
        <f>IFERROR(VLOOKUP(I33531,BASE!#REF!,2,FALSE),"")</f>
        <v/>
      </c>
      <c r="R33531" s="8" t="str">
        <f>IFERROR(VLOOKUP(O33531,BASE!#REF!,2,FALSE),"")</f>
        <v/>
      </c>
    </row>
    <row r="33532" spans="8:18">
      <c r="H33532" s="8" t="str">
        <f>IFERROR(VLOOKUP(B33532,BASE!#REF!,2,FALSE),"")</f>
        <v/>
      </c>
      <c r="J33532" s="8" t="str">
        <f>IFERROR(VLOOKUP(F33532,BASE!#REF!,2,FALSE),"")</f>
        <v/>
      </c>
      <c r="M33532" s="8" t="str">
        <f>IFERROR(VLOOKUP(I33532,BASE!#REF!,2,FALSE),"")</f>
        <v/>
      </c>
      <c r="R33532" s="8" t="str">
        <f>IFERROR(VLOOKUP(O33532,BASE!#REF!,2,FALSE),"")</f>
        <v/>
      </c>
    </row>
    <row r="33533" spans="8:18">
      <c r="H33533" s="8" t="str">
        <f>IFERROR(VLOOKUP(B33533,BASE!#REF!,2,FALSE),"")</f>
        <v/>
      </c>
      <c r="J33533" s="8" t="str">
        <f>IFERROR(VLOOKUP(F33533,BASE!#REF!,2,FALSE),"")</f>
        <v/>
      </c>
      <c r="M33533" s="8" t="str">
        <f>IFERROR(VLOOKUP(I33533,BASE!#REF!,2,FALSE),"")</f>
        <v/>
      </c>
      <c r="R33533" s="8" t="str">
        <f>IFERROR(VLOOKUP(O33533,BASE!#REF!,2,FALSE),"")</f>
        <v/>
      </c>
    </row>
    <row r="33534" spans="8:18">
      <c r="H33534" s="8" t="str">
        <f>IFERROR(VLOOKUP(B33534,BASE!#REF!,2,FALSE),"")</f>
        <v/>
      </c>
      <c r="J33534" s="8" t="str">
        <f>IFERROR(VLOOKUP(F33534,BASE!#REF!,2,FALSE),"")</f>
        <v/>
      </c>
      <c r="M33534" s="8" t="str">
        <f>IFERROR(VLOOKUP(I33534,BASE!#REF!,2,FALSE),"")</f>
        <v/>
      </c>
      <c r="R33534" s="8" t="str">
        <f>IFERROR(VLOOKUP(O33534,BASE!#REF!,2,FALSE),"")</f>
        <v/>
      </c>
    </row>
    <row r="33535" spans="8:18">
      <c r="H33535" s="8" t="str">
        <f>IFERROR(VLOOKUP(B33535,BASE!#REF!,2,FALSE),"")</f>
        <v/>
      </c>
      <c r="J33535" s="8" t="str">
        <f>IFERROR(VLOOKUP(F33535,BASE!#REF!,2,FALSE),"")</f>
        <v/>
      </c>
      <c r="M33535" s="8" t="str">
        <f>IFERROR(VLOOKUP(I33535,BASE!#REF!,2,FALSE),"")</f>
        <v/>
      </c>
      <c r="R33535" s="8" t="str">
        <f>IFERROR(VLOOKUP(O33535,BASE!#REF!,2,FALSE),"")</f>
        <v/>
      </c>
    </row>
    <row r="33536" spans="8:18">
      <c r="H33536" s="8" t="str">
        <f>IFERROR(VLOOKUP(B33536,BASE!#REF!,2,FALSE),"")</f>
        <v/>
      </c>
      <c r="J33536" s="8" t="str">
        <f>IFERROR(VLOOKUP(F33536,BASE!#REF!,2,FALSE),"")</f>
        <v/>
      </c>
      <c r="M33536" s="8" t="str">
        <f>IFERROR(VLOOKUP(I33536,BASE!#REF!,2,FALSE),"")</f>
        <v/>
      </c>
      <c r="R33536" s="8" t="str">
        <f>IFERROR(VLOOKUP(O33536,BASE!#REF!,2,FALSE),"")</f>
        <v/>
      </c>
    </row>
    <row r="33537" spans="8:18">
      <c r="H33537" s="8" t="str">
        <f>IFERROR(VLOOKUP(B33537,BASE!#REF!,2,FALSE),"")</f>
        <v/>
      </c>
      <c r="J33537" s="8" t="str">
        <f>IFERROR(VLOOKUP(F33537,BASE!#REF!,2,FALSE),"")</f>
        <v/>
      </c>
      <c r="M33537" s="8" t="str">
        <f>IFERROR(VLOOKUP(I33537,BASE!#REF!,2,FALSE),"")</f>
        <v/>
      </c>
      <c r="R33537" s="8" t="str">
        <f>IFERROR(VLOOKUP(O33537,BASE!#REF!,2,FALSE),"")</f>
        <v/>
      </c>
    </row>
    <row r="33538" spans="8:18">
      <c r="H33538" s="8" t="str">
        <f>IFERROR(VLOOKUP(B33538,BASE!#REF!,2,FALSE),"")</f>
        <v/>
      </c>
      <c r="J33538" s="8" t="str">
        <f>IFERROR(VLOOKUP(F33538,BASE!#REF!,2,FALSE),"")</f>
        <v/>
      </c>
      <c r="M33538" s="8" t="str">
        <f>IFERROR(VLOOKUP(I33538,BASE!#REF!,2,FALSE),"")</f>
        <v/>
      </c>
      <c r="R33538" s="8" t="str">
        <f>IFERROR(VLOOKUP(O33538,BASE!#REF!,2,FALSE),"")</f>
        <v/>
      </c>
    </row>
    <row r="33539" spans="8:18">
      <c r="H33539" s="8" t="str">
        <f>IFERROR(VLOOKUP(B33539,BASE!#REF!,2,FALSE),"")</f>
        <v/>
      </c>
      <c r="J33539" s="8" t="str">
        <f>IFERROR(VLOOKUP(F33539,BASE!#REF!,2,FALSE),"")</f>
        <v/>
      </c>
      <c r="M33539" s="8" t="str">
        <f>IFERROR(VLOOKUP(I33539,BASE!#REF!,2,FALSE),"")</f>
        <v/>
      </c>
      <c r="R33539" s="8" t="str">
        <f>IFERROR(VLOOKUP(O33539,BASE!#REF!,2,FALSE),"")</f>
        <v/>
      </c>
    </row>
    <row r="33540" spans="8:18">
      <c r="H33540" s="8" t="str">
        <f>IFERROR(VLOOKUP(B33540,BASE!#REF!,2,FALSE),"")</f>
        <v/>
      </c>
      <c r="J33540" s="8" t="str">
        <f>IFERROR(VLOOKUP(F33540,BASE!#REF!,2,FALSE),"")</f>
        <v/>
      </c>
      <c r="M33540" s="8" t="str">
        <f>IFERROR(VLOOKUP(I33540,BASE!#REF!,2,FALSE),"")</f>
        <v/>
      </c>
      <c r="R33540" s="8" t="str">
        <f>IFERROR(VLOOKUP(O33540,BASE!#REF!,2,FALSE),"")</f>
        <v/>
      </c>
    </row>
    <row r="33541" spans="8:18">
      <c r="H33541" s="8" t="str">
        <f>IFERROR(VLOOKUP(B33541,BASE!#REF!,2,FALSE),"")</f>
        <v/>
      </c>
      <c r="J33541" s="8" t="str">
        <f>IFERROR(VLOOKUP(F33541,BASE!#REF!,2,FALSE),"")</f>
        <v/>
      </c>
      <c r="M33541" s="8" t="str">
        <f>IFERROR(VLOOKUP(I33541,BASE!#REF!,2,FALSE),"")</f>
        <v/>
      </c>
      <c r="R33541" s="8" t="str">
        <f>IFERROR(VLOOKUP(O33541,BASE!#REF!,2,FALSE),"")</f>
        <v/>
      </c>
    </row>
    <row r="33542" spans="8:18">
      <c r="H33542" s="8" t="str">
        <f>IFERROR(VLOOKUP(B33542,BASE!#REF!,2,FALSE),"")</f>
        <v/>
      </c>
      <c r="J33542" s="8" t="str">
        <f>IFERROR(VLOOKUP(F33542,BASE!#REF!,2,FALSE),"")</f>
        <v/>
      </c>
      <c r="M33542" s="8" t="str">
        <f>IFERROR(VLOOKUP(I33542,BASE!#REF!,2,FALSE),"")</f>
        <v/>
      </c>
      <c r="R33542" s="8" t="str">
        <f>IFERROR(VLOOKUP(O33542,BASE!#REF!,2,FALSE),"")</f>
        <v/>
      </c>
    </row>
    <row r="33543" spans="8:18">
      <c r="H33543" s="8" t="str">
        <f>IFERROR(VLOOKUP(B33543,BASE!#REF!,2,FALSE),"")</f>
        <v/>
      </c>
      <c r="J33543" s="8" t="str">
        <f>IFERROR(VLOOKUP(F33543,BASE!#REF!,2,FALSE),"")</f>
        <v/>
      </c>
      <c r="M33543" s="8" t="str">
        <f>IFERROR(VLOOKUP(I33543,BASE!#REF!,2,FALSE),"")</f>
        <v/>
      </c>
      <c r="R33543" s="8" t="str">
        <f>IFERROR(VLOOKUP(O33543,BASE!#REF!,2,FALSE),"")</f>
        <v/>
      </c>
    </row>
    <row r="33544" spans="8:18">
      <c r="H33544" s="8" t="str">
        <f>IFERROR(VLOOKUP(B33544,BASE!#REF!,2,FALSE),"")</f>
        <v/>
      </c>
      <c r="J33544" s="8" t="str">
        <f>IFERROR(VLOOKUP(F33544,BASE!#REF!,2,FALSE),"")</f>
        <v/>
      </c>
      <c r="M33544" s="8" t="str">
        <f>IFERROR(VLOOKUP(I33544,BASE!#REF!,2,FALSE),"")</f>
        <v/>
      </c>
      <c r="R33544" s="8" t="str">
        <f>IFERROR(VLOOKUP(O33544,BASE!#REF!,2,FALSE),"")</f>
        <v/>
      </c>
    </row>
    <row r="33545" spans="8:18">
      <c r="H33545" s="8" t="str">
        <f>IFERROR(VLOOKUP(B33545,BASE!#REF!,2,FALSE),"")</f>
        <v/>
      </c>
      <c r="J33545" s="8" t="str">
        <f>IFERROR(VLOOKUP(F33545,BASE!#REF!,2,FALSE),"")</f>
        <v/>
      </c>
      <c r="M33545" s="8" t="str">
        <f>IFERROR(VLOOKUP(I33545,BASE!#REF!,2,FALSE),"")</f>
        <v/>
      </c>
      <c r="R33545" s="8" t="str">
        <f>IFERROR(VLOOKUP(O33545,BASE!#REF!,2,FALSE),"")</f>
        <v/>
      </c>
    </row>
    <row r="33546" spans="8:18">
      <c r="H33546" s="8" t="str">
        <f>IFERROR(VLOOKUP(B33546,BASE!#REF!,2,FALSE),"")</f>
        <v/>
      </c>
      <c r="J33546" s="8" t="str">
        <f>IFERROR(VLOOKUP(F33546,BASE!#REF!,2,FALSE),"")</f>
        <v/>
      </c>
      <c r="M33546" s="8" t="str">
        <f>IFERROR(VLOOKUP(I33546,BASE!#REF!,2,FALSE),"")</f>
        <v/>
      </c>
      <c r="R33546" s="8" t="str">
        <f>IFERROR(VLOOKUP(O33546,BASE!#REF!,2,FALSE),"")</f>
        <v/>
      </c>
    </row>
    <row r="33547" spans="8:18">
      <c r="H33547" s="8" t="str">
        <f>IFERROR(VLOOKUP(B33547,BASE!#REF!,2,FALSE),"")</f>
        <v/>
      </c>
      <c r="J33547" s="8" t="str">
        <f>IFERROR(VLOOKUP(F33547,BASE!#REF!,2,FALSE),"")</f>
        <v/>
      </c>
      <c r="M33547" s="8" t="str">
        <f>IFERROR(VLOOKUP(I33547,BASE!#REF!,2,FALSE),"")</f>
        <v/>
      </c>
      <c r="R33547" s="8" t="str">
        <f>IFERROR(VLOOKUP(O33547,BASE!#REF!,2,FALSE),"")</f>
        <v/>
      </c>
    </row>
    <row r="33548" spans="8:18">
      <c r="H33548" s="8" t="str">
        <f>IFERROR(VLOOKUP(B33548,BASE!#REF!,2,FALSE),"")</f>
        <v/>
      </c>
      <c r="J33548" s="8" t="str">
        <f>IFERROR(VLOOKUP(F33548,BASE!#REF!,2,FALSE),"")</f>
        <v/>
      </c>
      <c r="M33548" s="8" t="str">
        <f>IFERROR(VLOOKUP(I33548,BASE!#REF!,2,FALSE),"")</f>
        <v/>
      </c>
      <c r="R33548" s="8" t="str">
        <f>IFERROR(VLOOKUP(O33548,BASE!#REF!,2,FALSE),"")</f>
        <v/>
      </c>
    </row>
    <row r="33549" spans="8:18">
      <c r="H33549" s="8" t="str">
        <f>IFERROR(VLOOKUP(B33549,BASE!#REF!,2,FALSE),"")</f>
        <v/>
      </c>
      <c r="J33549" s="8" t="str">
        <f>IFERROR(VLOOKUP(F33549,BASE!#REF!,2,FALSE),"")</f>
        <v/>
      </c>
      <c r="M33549" s="8" t="str">
        <f>IFERROR(VLOOKUP(I33549,BASE!#REF!,2,FALSE),"")</f>
        <v/>
      </c>
      <c r="R33549" s="8" t="str">
        <f>IFERROR(VLOOKUP(O33549,BASE!#REF!,2,FALSE),"")</f>
        <v/>
      </c>
    </row>
    <row r="33550" spans="8:18">
      <c r="H33550" s="8" t="str">
        <f>IFERROR(VLOOKUP(B33550,BASE!#REF!,2,FALSE),"")</f>
        <v/>
      </c>
      <c r="J33550" s="8" t="str">
        <f>IFERROR(VLOOKUP(F33550,BASE!#REF!,2,FALSE),"")</f>
        <v/>
      </c>
      <c r="M33550" s="8" t="str">
        <f>IFERROR(VLOOKUP(I33550,BASE!#REF!,2,FALSE),"")</f>
        <v/>
      </c>
      <c r="R33550" s="8" t="str">
        <f>IFERROR(VLOOKUP(O33550,BASE!#REF!,2,FALSE),"")</f>
        <v/>
      </c>
    </row>
    <row r="33551" spans="8:18">
      <c r="H33551" s="8" t="str">
        <f>IFERROR(VLOOKUP(B33551,BASE!#REF!,2,FALSE),"")</f>
        <v/>
      </c>
      <c r="J33551" s="8" t="str">
        <f>IFERROR(VLOOKUP(F33551,BASE!#REF!,2,FALSE),"")</f>
        <v/>
      </c>
      <c r="M33551" s="8" t="str">
        <f>IFERROR(VLOOKUP(I33551,BASE!#REF!,2,FALSE),"")</f>
        <v/>
      </c>
      <c r="R33551" s="8" t="str">
        <f>IFERROR(VLOOKUP(O33551,BASE!#REF!,2,FALSE),"")</f>
        <v/>
      </c>
    </row>
    <row r="33552" spans="8:18">
      <c r="H33552" s="8" t="str">
        <f>IFERROR(VLOOKUP(B33552,BASE!#REF!,2,FALSE),"")</f>
        <v/>
      </c>
      <c r="J33552" s="8" t="str">
        <f>IFERROR(VLOOKUP(F33552,BASE!#REF!,2,FALSE),"")</f>
        <v/>
      </c>
      <c r="M33552" s="8" t="str">
        <f>IFERROR(VLOOKUP(I33552,BASE!#REF!,2,FALSE),"")</f>
        <v/>
      </c>
      <c r="R33552" s="8" t="str">
        <f>IFERROR(VLOOKUP(O33552,BASE!#REF!,2,FALSE),"")</f>
        <v/>
      </c>
    </row>
    <row r="33553" spans="8:18">
      <c r="H33553" s="8" t="str">
        <f>IFERROR(VLOOKUP(B33553,BASE!#REF!,2,FALSE),"")</f>
        <v/>
      </c>
      <c r="J33553" s="8" t="str">
        <f>IFERROR(VLOOKUP(F33553,BASE!#REF!,2,FALSE),"")</f>
        <v/>
      </c>
      <c r="M33553" s="8" t="str">
        <f>IFERROR(VLOOKUP(I33553,BASE!#REF!,2,FALSE),"")</f>
        <v/>
      </c>
      <c r="R33553" s="8" t="str">
        <f>IFERROR(VLOOKUP(O33553,BASE!#REF!,2,FALSE),"")</f>
        <v/>
      </c>
    </row>
    <row r="33554" spans="8:18">
      <c r="H33554" s="8" t="str">
        <f>IFERROR(VLOOKUP(B33554,BASE!#REF!,2,FALSE),"")</f>
        <v/>
      </c>
      <c r="J33554" s="8" t="str">
        <f>IFERROR(VLOOKUP(F33554,BASE!#REF!,2,FALSE),"")</f>
        <v/>
      </c>
      <c r="M33554" s="8" t="str">
        <f>IFERROR(VLOOKUP(I33554,BASE!#REF!,2,FALSE),"")</f>
        <v/>
      </c>
      <c r="R33554" s="8" t="str">
        <f>IFERROR(VLOOKUP(O33554,BASE!#REF!,2,FALSE),"")</f>
        <v/>
      </c>
    </row>
    <row r="33555" spans="8:18">
      <c r="H33555" s="8" t="str">
        <f>IFERROR(VLOOKUP(B33555,BASE!#REF!,2,FALSE),"")</f>
        <v/>
      </c>
      <c r="J33555" s="8" t="str">
        <f>IFERROR(VLOOKUP(F33555,BASE!#REF!,2,FALSE),"")</f>
        <v/>
      </c>
      <c r="M33555" s="8" t="str">
        <f>IFERROR(VLOOKUP(I33555,BASE!#REF!,2,FALSE),"")</f>
        <v/>
      </c>
      <c r="R33555" s="8" t="str">
        <f>IFERROR(VLOOKUP(O33555,BASE!#REF!,2,FALSE),"")</f>
        <v/>
      </c>
    </row>
    <row r="33556" spans="8:18">
      <c r="H33556" s="8" t="str">
        <f>IFERROR(VLOOKUP(B33556,BASE!#REF!,2,FALSE),"")</f>
        <v/>
      </c>
      <c r="J33556" s="8" t="str">
        <f>IFERROR(VLOOKUP(F33556,BASE!#REF!,2,FALSE),"")</f>
        <v/>
      </c>
      <c r="M33556" s="8" t="str">
        <f>IFERROR(VLOOKUP(I33556,BASE!#REF!,2,FALSE),"")</f>
        <v/>
      </c>
      <c r="R33556" s="8" t="str">
        <f>IFERROR(VLOOKUP(O33556,BASE!#REF!,2,FALSE),"")</f>
        <v/>
      </c>
    </row>
    <row r="33557" spans="8:18">
      <c r="H33557" s="8" t="str">
        <f>IFERROR(VLOOKUP(B33557,BASE!#REF!,2,FALSE),"")</f>
        <v/>
      </c>
      <c r="J33557" s="8" t="str">
        <f>IFERROR(VLOOKUP(F33557,BASE!#REF!,2,FALSE),"")</f>
        <v/>
      </c>
      <c r="M33557" s="8" t="str">
        <f>IFERROR(VLOOKUP(I33557,BASE!#REF!,2,FALSE),"")</f>
        <v/>
      </c>
      <c r="R33557" s="8" t="str">
        <f>IFERROR(VLOOKUP(O33557,BASE!#REF!,2,FALSE),"")</f>
        <v/>
      </c>
    </row>
    <row r="33558" spans="8:18">
      <c r="H33558" s="8" t="str">
        <f>IFERROR(VLOOKUP(B33558,BASE!#REF!,2,FALSE),"")</f>
        <v/>
      </c>
      <c r="J33558" s="8" t="str">
        <f>IFERROR(VLOOKUP(F33558,BASE!#REF!,2,FALSE),"")</f>
        <v/>
      </c>
      <c r="M33558" s="8" t="str">
        <f>IFERROR(VLOOKUP(I33558,BASE!#REF!,2,FALSE),"")</f>
        <v/>
      </c>
      <c r="R33558" s="8" t="str">
        <f>IFERROR(VLOOKUP(O33558,BASE!#REF!,2,FALSE),"")</f>
        <v/>
      </c>
    </row>
    <row r="33559" spans="8:18">
      <c r="H33559" s="8" t="str">
        <f>IFERROR(VLOOKUP(B33559,BASE!#REF!,2,FALSE),"")</f>
        <v/>
      </c>
      <c r="J33559" s="8" t="str">
        <f>IFERROR(VLOOKUP(F33559,BASE!#REF!,2,FALSE),"")</f>
        <v/>
      </c>
      <c r="M33559" s="8" t="str">
        <f>IFERROR(VLOOKUP(I33559,BASE!#REF!,2,FALSE),"")</f>
        <v/>
      </c>
      <c r="R33559" s="8" t="str">
        <f>IFERROR(VLOOKUP(O33559,BASE!#REF!,2,FALSE),"")</f>
        <v/>
      </c>
    </row>
    <row r="33560" spans="8:18">
      <c r="H33560" s="8" t="str">
        <f>IFERROR(VLOOKUP(B33560,BASE!#REF!,2,FALSE),"")</f>
        <v/>
      </c>
      <c r="J33560" s="8" t="str">
        <f>IFERROR(VLOOKUP(F33560,BASE!#REF!,2,FALSE),"")</f>
        <v/>
      </c>
      <c r="M33560" s="8" t="str">
        <f>IFERROR(VLOOKUP(I33560,BASE!#REF!,2,FALSE),"")</f>
        <v/>
      </c>
      <c r="R33560" s="8" t="str">
        <f>IFERROR(VLOOKUP(O33560,BASE!#REF!,2,FALSE),"")</f>
        <v/>
      </c>
    </row>
    <row r="33561" spans="8:18">
      <c r="H33561" s="8" t="str">
        <f>IFERROR(VLOOKUP(B33561,BASE!#REF!,2,FALSE),"")</f>
        <v/>
      </c>
      <c r="J33561" s="8" t="str">
        <f>IFERROR(VLOOKUP(F33561,BASE!#REF!,2,FALSE),"")</f>
        <v/>
      </c>
      <c r="M33561" s="8" t="str">
        <f>IFERROR(VLOOKUP(I33561,BASE!#REF!,2,FALSE),"")</f>
        <v/>
      </c>
      <c r="R33561" s="8" t="str">
        <f>IFERROR(VLOOKUP(O33561,BASE!#REF!,2,FALSE),"")</f>
        <v/>
      </c>
    </row>
    <row r="33562" spans="8:18">
      <c r="H33562" s="8" t="str">
        <f>IFERROR(VLOOKUP(B33562,BASE!#REF!,2,FALSE),"")</f>
        <v/>
      </c>
      <c r="J33562" s="8" t="str">
        <f>IFERROR(VLOOKUP(F33562,BASE!#REF!,2,FALSE),"")</f>
        <v/>
      </c>
      <c r="M33562" s="8" t="str">
        <f>IFERROR(VLOOKUP(I33562,BASE!#REF!,2,FALSE),"")</f>
        <v/>
      </c>
      <c r="R33562" s="8" t="str">
        <f>IFERROR(VLOOKUP(O33562,BASE!#REF!,2,FALSE),"")</f>
        <v/>
      </c>
    </row>
    <row r="33563" spans="8:18">
      <c r="H33563" s="8" t="str">
        <f>IFERROR(VLOOKUP(B33563,BASE!#REF!,2,FALSE),"")</f>
        <v/>
      </c>
      <c r="J33563" s="8" t="str">
        <f>IFERROR(VLOOKUP(F33563,BASE!#REF!,2,FALSE),"")</f>
        <v/>
      </c>
      <c r="M33563" s="8" t="str">
        <f>IFERROR(VLOOKUP(I33563,BASE!#REF!,2,FALSE),"")</f>
        <v/>
      </c>
      <c r="R33563" s="8" t="str">
        <f>IFERROR(VLOOKUP(O33563,BASE!#REF!,2,FALSE),"")</f>
        <v/>
      </c>
    </row>
    <row r="33564" spans="8:18">
      <c r="H33564" s="8" t="str">
        <f>IFERROR(VLOOKUP(B33564,BASE!#REF!,2,FALSE),"")</f>
        <v/>
      </c>
      <c r="J33564" s="8" t="str">
        <f>IFERROR(VLOOKUP(F33564,BASE!#REF!,2,FALSE),"")</f>
        <v/>
      </c>
      <c r="M33564" s="8" t="str">
        <f>IFERROR(VLOOKUP(I33564,BASE!#REF!,2,FALSE),"")</f>
        <v/>
      </c>
      <c r="R33564" s="8" t="str">
        <f>IFERROR(VLOOKUP(O33564,BASE!#REF!,2,FALSE),"")</f>
        <v/>
      </c>
    </row>
    <row r="33565" spans="8:18">
      <c r="H33565" s="8" t="str">
        <f>IFERROR(VLOOKUP(B33565,BASE!#REF!,2,FALSE),"")</f>
        <v/>
      </c>
      <c r="J33565" s="8" t="str">
        <f>IFERROR(VLOOKUP(F33565,BASE!#REF!,2,FALSE),"")</f>
        <v/>
      </c>
      <c r="M33565" s="8" t="str">
        <f>IFERROR(VLOOKUP(I33565,BASE!#REF!,2,FALSE),"")</f>
        <v/>
      </c>
      <c r="R33565" s="8" t="str">
        <f>IFERROR(VLOOKUP(O33565,BASE!#REF!,2,FALSE),"")</f>
        <v/>
      </c>
    </row>
    <row r="33566" spans="8:18">
      <c r="H33566" s="8" t="str">
        <f>IFERROR(VLOOKUP(B33566,BASE!#REF!,2,FALSE),"")</f>
        <v/>
      </c>
      <c r="J33566" s="8" t="str">
        <f>IFERROR(VLOOKUP(F33566,BASE!#REF!,2,FALSE),"")</f>
        <v/>
      </c>
      <c r="M33566" s="8" t="str">
        <f>IFERROR(VLOOKUP(I33566,BASE!#REF!,2,FALSE),"")</f>
        <v/>
      </c>
      <c r="R33566" s="8" t="str">
        <f>IFERROR(VLOOKUP(O33566,BASE!#REF!,2,FALSE),"")</f>
        <v/>
      </c>
    </row>
    <row r="33567" spans="8:18">
      <c r="H33567" s="8" t="str">
        <f>IFERROR(VLOOKUP(B33567,BASE!#REF!,2,FALSE),"")</f>
        <v/>
      </c>
      <c r="J33567" s="8" t="str">
        <f>IFERROR(VLOOKUP(F33567,BASE!#REF!,2,FALSE),"")</f>
        <v/>
      </c>
      <c r="M33567" s="8" t="str">
        <f>IFERROR(VLOOKUP(I33567,BASE!#REF!,2,FALSE),"")</f>
        <v/>
      </c>
      <c r="R33567" s="8" t="str">
        <f>IFERROR(VLOOKUP(O33567,BASE!#REF!,2,FALSE),"")</f>
        <v/>
      </c>
    </row>
    <row r="33568" spans="8:18">
      <c r="H33568" s="8" t="str">
        <f>IFERROR(VLOOKUP(B33568,BASE!#REF!,2,FALSE),"")</f>
        <v/>
      </c>
      <c r="J33568" s="8" t="str">
        <f>IFERROR(VLOOKUP(F33568,BASE!#REF!,2,FALSE),"")</f>
        <v/>
      </c>
      <c r="M33568" s="8" t="str">
        <f>IFERROR(VLOOKUP(I33568,BASE!#REF!,2,FALSE),"")</f>
        <v/>
      </c>
      <c r="R33568" s="8" t="str">
        <f>IFERROR(VLOOKUP(O33568,BASE!#REF!,2,FALSE),"")</f>
        <v/>
      </c>
    </row>
    <row r="33569" spans="8:18">
      <c r="H33569" s="8" t="str">
        <f>IFERROR(VLOOKUP(B33569,BASE!#REF!,2,FALSE),"")</f>
        <v/>
      </c>
      <c r="J33569" s="8" t="str">
        <f>IFERROR(VLOOKUP(F33569,BASE!#REF!,2,FALSE),"")</f>
        <v/>
      </c>
      <c r="M33569" s="8" t="str">
        <f>IFERROR(VLOOKUP(I33569,BASE!#REF!,2,FALSE),"")</f>
        <v/>
      </c>
      <c r="R33569" s="8" t="str">
        <f>IFERROR(VLOOKUP(O33569,BASE!#REF!,2,FALSE),"")</f>
        <v/>
      </c>
    </row>
    <row r="33570" spans="8:18">
      <c r="H33570" s="8" t="str">
        <f>IFERROR(VLOOKUP(B33570,BASE!#REF!,2,FALSE),"")</f>
        <v/>
      </c>
      <c r="J33570" s="8" t="str">
        <f>IFERROR(VLOOKUP(F33570,BASE!#REF!,2,FALSE),"")</f>
        <v/>
      </c>
      <c r="M33570" s="8" t="str">
        <f>IFERROR(VLOOKUP(I33570,BASE!#REF!,2,FALSE),"")</f>
        <v/>
      </c>
      <c r="R33570" s="8" t="str">
        <f>IFERROR(VLOOKUP(O33570,BASE!#REF!,2,FALSE),"")</f>
        <v/>
      </c>
    </row>
    <row r="33571" spans="8:18">
      <c r="H33571" s="8" t="str">
        <f>IFERROR(VLOOKUP(B33571,BASE!#REF!,2,FALSE),"")</f>
        <v/>
      </c>
      <c r="J33571" s="8" t="str">
        <f>IFERROR(VLOOKUP(F33571,BASE!#REF!,2,FALSE),"")</f>
        <v/>
      </c>
      <c r="M33571" s="8" t="str">
        <f>IFERROR(VLOOKUP(I33571,BASE!#REF!,2,FALSE),"")</f>
        <v/>
      </c>
      <c r="R33571" s="8" t="str">
        <f>IFERROR(VLOOKUP(O33571,BASE!#REF!,2,FALSE),"")</f>
        <v/>
      </c>
    </row>
    <row r="33572" spans="8:18">
      <c r="H33572" s="8" t="str">
        <f>IFERROR(VLOOKUP(B33572,BASE!#REF!,2,FALSE),"")</f>
        <v/>
      </c>
      <c r="J33572" s="8" t="str">
        <f>IFERROR(VLOOKUP(F33572,BASE!#REF!,2,FALSE),"")</f>
        <v/>
      </c>
      <c r="M33572" s="8" t="str">
        <f>IFERROR(VLOOKUP(I33572,BASE!#REF!,2,FALSE),"")</f>
        <v/>
      </c>
      <c r="R33572" s="8" t="str">
        <f>IFERROR(VLOOKUP(O33572,BASE!#REF!,2,FALSE),"")</f>
        <v/>
      </c>
    </row>
    <row r="33573" spans="8:18">
      <c r="H33573" s="8" t="str">
        <f>IFERROR(VLOOKUP(B33573,BASE!#REF!,2,FALSE),"")</f>
        <v/>
      </c>
      <c r="J33573" s="8" t="str">
        <f>IFERROR(VLOOKUP(F33573,BASE!#REF!,2,FALSE),"")</f>
        <v/>
      </c>
      <c r="M33573" s="8" t="str">
        <f>IFERROR(VLOOKUP(I33573,BASE!#REF!,2,FALSE),"")</f>
        <v/>
      </c>
      <c r="R33573" s="8" t="str">
        <f>IFERROR(VLOOKUP(O33573,BASE!#REF!,2,FALSE),"")</f>
        <v/>
      </c>
    </row>
    <row r="33574" spans="8:18">
      <c r="H33574" s="8" t="str">
        <f>IFERROR(VLOOKUP(B33574,BASE!#REF!,2,FALSE),"")</f>
        <v/>
      </c>
      <c r="J33574" s="8" t="str">
        <f>IFERROR(VLOOKUP(F33574,BASE!#REF!,2,FALSE),"")</f>
        <v/>
      </c>
      <c r="M33574" s="8" t="str">
        <f>IFERROR(VLOOKUP(I33574,BASE!#REF!,2,FALSE),"")</f>
        <v/>
      </c>
      <c r="R33574" s="8" t="str">
        <f>IFERROR(VLOOKUP(O33574,BASE!#REF!,2,FALSE),"")</f>
        <v/>
      </c>
    </row>
    <row r="33575" spans="8:18">
      <c r="H33575" s="8" t="str">
        <f>IFERROR(VLOOKUP(B33575,BASE!#REF!,2,FALSE),"")</f>
        <v/>
      </c>
      <c r="J33575" s="8" t="str">
        <f>IFERROR(VLOOKUP(F33575,BASE!#REF!,2,FALSE),"")</f>
        <v/>
      </c>
      <c r="M33575" s="8" t="str">
        <f>IFERROR(VLOOKUP(I33575,BASE!#REF!,2,FALSE),"")</f>
        <v/>
      </c>
      <c r="R33575" s="8" t="str">
        <f>IFERROR(VLOOKUP(O33575,BASE!#REF!,2,FALSE),"")</f>
        <v/>
      </c>
    </row>
    <row r="33576" spans="8:18">
      <c r="H33576" s="8" t="str">
        <f>IFERROR(VLOOKUP(B33576,BASE!#REF!,2,FALSE),"")</f>
        <v/>
      </c>
      <c r="J33576" s="8" t="str">
        <f>IFERROR(VLOOKUP(F33576,BASE!#REF!,2,FALSE),"")</f>
        <v/>
      </c>
      <c r="M33576" s="8" t="str">
        <f>IFERROR(VLOOKUP(I33576,BASE!#REF!,2,FALSE),"")</f>
        <v/>
      </c>
      <c r="R33576" s="8" t="str">
        <f>IFERROR(VLOOKUP(O33576,BASE!#REF!,2,FALSE),"")</f>
        <v/>
      </c>
    </row>
    <row r="33577" spans="8:18">
      <c r="H33577" s="8" t="str">
        <f>IFERROR(VLOOKUP(B33577,BASE!#REF!,2,FALSE),"")</f>
        <v/>
      </c>
      <c r="J33577" s="8" t="str">
        <f>IFERROR(VLOOKUP(F33577,BASE!#REF!,2,FALSE),"")</f>
        <v/>
      </c>
      <c r="M33577" s="8" t="str">
        <f>IFERROR(VLOOKUP(I33577,BASE!#REF!,2,FALSE),"")</f>
        <v/>
      </c>
      <c r="R33577" s="8" t="str">
        <f>IFERROR(VLOOKUP(O33577,BASE!#REF!,2,FALSE),"")</f>
        <v/>
      </c>
    </row>
    <row r="33578" spans="8:18">
      <c r="H33578" s="8" t="str">
        <f>IFERROR(VLOOKUP(B33578,BASE!#REF!,2,FALSE),"")</f>
        <v/>
      </c>
      <c r="J33578" s="8" t="str">
        <f>IFERROR(VLOOKUP(F33578,BASE!#REF!,2,FALSE),"")</f>
        <v/>
      </c>
      <c r="M33578" s="8" t="str">
        <f>IFERROR(VLOOKUP(I33578,BASE!#REF!,2,FALSE),"")</f>
        <v/>
      </c>
      <c r="R33578" s="8" t="str">
        <f>IFERROR(VLOOKUP(O33578,BASE!#REF!,2,FALSE),"")</f>
        <v/>
      </c>
    </row>
    <row r="33579" spans="8:18">
      <c r="H33579" s="8" t="str">
        <f>IFERROR(VLOOKUP(B33579,BASE!#REF!,2,FALSE),"")</f>
        <v/>
      </c>
      <c r="J33579" s="8" t="str">
        <f>IFERROR(VLOOKUP(F33579,BASE!#REF!,2,FALSE),"")</f>
        <v/>
      </c>
      <c r="M33579" s="8" t="str">
        <f>IFERROR(VLOOKUP(I33579,BASE!#REF!,2,FALSE),"")</f>
        <v/>
      </c>
      <c r="R33579" s="8" t="str">
        <f>IFERROR(VLOOKUP(O33579,BASE!#REF!,2,FALSE),"")</f>
        <v/>
      </c>
    </row>
    <row r="33580" spans="8:18">
      <c r="H33580" s="8" t="str">
        <f>IFERROR(VLOOKUP(B33580,BASE!#REF!,2,FALSE),"")</f>
        <v/>
      </c>
      <c r="J33580" s="8" t="str">
        <f>IFERROR(VLOOKUP(F33580,BASE!#REF!,2,FALSE),"")</f>
        <v/>
      </c>
      <c r="M33580" s="8" t="str">
        <f>IFERROR(VLOOKUP(I33580,BASE!#REF!,2,FALSE),"")</f>
        <v/>
      </c>
      <c r="R33580" s="8" t="str">
        <f>IFERROR(VLOOKUP(O33580,BASE!#REF!,2,FALSE),"")</f>
        <v/>
      </c>
    </row>
    <row r="33581" spans="8:18">
      <c r="H33581" s="8" t="str">
        <f>IFERROR(VLOOKUP(B33581,BASE!#REF!,2,FALSE),"")</f>
        <v/>
      </c>
      <c r="J33581" s="8" t="str">
        <f>IFERROR(VLOOKUP(F33581,BASE!#REF!,2,FALSE),"")</f>
        <v/>
      </c>
      <c r="M33581" s="8" t="str">
        <f>IFERROR(VLOOKUP(I33581,BASE!#REF!,2,FALSE),"")</f>
        <v/>
      </c>
      <c r="R33581" s="8" t="str">
        <f>IFERROR(VLOOKUP(O33581,BASE!#REF!,2,FALSE),"")</f>
        <v/>
      </c>
    </row>
    <row r="33582" spans="8:18">
      <c r="H33582" s="8" t="str">
        <f>IFERROR(VLOOKUP(B33582,BASE!#REF!,2,FALSE),"")</f>
        <v/>
      </c>
      <c r="J33582" s="8" t="str">
        <f>IFERROR(VLOOKUP(F33582,BASE!#REF!,2,FALSE),"")</f>
        <v/>
      </c>
      <c r="M33582" s="8" t="str">
        <f>IFERROR(VLOOKUP(I33582,BASE!#REF!,2,FALSE),"")</f>
        <v/>
      </c>
      <c r="R33582" s="8" t="str">
        <f>IFERROR(VLOOKUP(O33582,BASE!#REF!,2,FALSE),"")</f>
        <v/>
      </c>
    </row>
    <row r="33583" spans="8:18">
      <c r="H33583" s="8" t="str">
        <f>IFERROR(VLOOKUP(B33583,BASE!#REF!,2,FALSE),"")</f>
        <v/>
      </c>
      <c r="J33583" s="8" t="str">
        <f>IFERROR(VLOOKUP(F33583,BASE!#REF!,2,FALSE),"")</f>
        <v/>
      </c>
      <c r="M33583" s="8" t="str">
        <f>IFERROR(VLOOKUP(I33583,BASE!#REF!,2,FALSE),"")</f>
        <v/>
      </c>
      <c r="R33583" s="8" t="str">
        <f>IFERROR(VLOOKUP(O33583,BASE!#REF!,2,FALSE),"")</f>
        <v/>
      </c>
    </row>
    <row r="33584" spans="8:18">
      <c r="H33584" s="8" t="str">
        <f>IFERROR(VLOOKUP(B33584,BASE!#REF!,2,FALSE),"")</f>
        <v/>
      </c>
      <c r="J33584" s="8" t="str">
        <f>IFERROR(VLOOKUP(F33584,BASE!#REF!,2,FALSE),"")</f>
        <v/>
      </c>
      <c r="M33584" s="8" t="str">
        <f>IFERROR(VLOOKUP(I33584,BASE!#REF!,2,FALSE),"")</f>
        <v/>
      </c>
      <c r="R33584" s="8" t="str">
        <f>IFERROR(VLOOKUP(O33584,BASE!#REF!,2,FALSE),"")</f>
        <v/>
      </c>
    </row>
    <row r="33585" spans="8:18">
      <c r="H33585" s="8" t="str">
        <f>IFERROR(VLOOKUP(B33585,BASE!#REF!,2,FALSE),"")</f>
        <v/>
      </c>
      <c r="J33585" s="8" t="str">
        <f>IFERROR(VLOOKUP(F33585,BASE!#REF!,2,FALSE),"")</f>
        <v/>
      </c>
      <c r="M33585" s="8" t="str">
        <f>IFERROR(VLOOKUP(I33585,BASE!#REF!,2,FALSE),"")</f>
        <v/>
      </c>
      <c r="R33585" s="8" t="str">
        <f>IFERROR(VLOOKUP(O33585,BASE!#REF!,2,FALSE),"")</f>
        <v/>
      </c>
    </row>
    <row r="33586" spans="8:18">
      <c r="H33586" s="8" t="str">
        <f>IFERROR(VLOOKUP(B33586,BASE!#REF!,2,FALSE),"")</f>
        <v/>
      </c>
      <c r="J33586" s="8" t="str">
        <f>IFERROR(VLOOKUP(F33586,BASE!#REF!,2,FALSE),"")</f>
        <v/>
      </c>
      <c r="M33586" s="8" t="str">
        <f>IFERROR(VLOOKUP(I33586,BASE!#REF!,2,FALSE),"")</f>
        <v/>
      </c>
      <c r="R33586" s="8" t="str">
        <f>IFERROR(VLOOKUP(O33586,BASE!#REF!,2,FALSE),"")</f>
        <v/>
      </c>
    </row>
    <row r="33587" spans="8:18">
      <c r="H33587" s="8" t="str">
        <f>IFERROR(VLOOKUP(B33587,BASE!#REF!,2,FALSE),"")</f>
        <v/>
      </c>
      <c r="J33587" s="8" t="str">
        <f>IFERROR(VLOOKUP(F33587,BASE!#REF!,2,FALSE),"")</f>
        <v/>
      </c>
      <c r="M33587" s="8" t="str">
        <f>IFERROR(VLOOKUP(I33587,BASE!#REF!,2,FALSE),"")</f>
        <v/>
      </c>
      <c r="R33587" s="8" t="str">
        <f>IFERROR(VLOOKUP(O33587,BASE!#REF!,2,FALSE),"")</f>
        <v/>
      </c>
    </row>
    <row r="33588" spans="8:18">
      <c r="H33588" s="8" t="str">
        <f>IFERROR(VLOOKUP(B33588,BASE!#REF!,2,FALSE),"")</f>
        <v/>
      </c>
      <c r="J33588" s="8" t="str">
        <f>IFERROR(VLOOKUP(F33588,BASE!#REF!,2,FALSE),"")</f>
        <v/>
      </c>
      <c r="M33588" s="8" t="str">
        <f>IFERROR(VLOOKUP(I33588,BASE!#REF!,2,FALSE),"")</f>
        <v/>
      </c>
      <c r="R33588" s="8" t="str">
        <f>IFERROR(VLOOKUP(O33588,BASE!#REF!,2,FALSE),"")</f>
        <v/>
      </c>
    </row>
    <row r="33589" spans="8:18">
      <c r="H33589" s="8" t="str">
        <f>IFERROR(VLOOKUP(B33589,BASE!#REF!,2,FALSE),"")</f>
        <v/>
      </c>
      <c r="J33589" s="8" t="str">
        <f>IFERROR(VLOOKUP(F33589,BASE!#REF!,2,FALSE),"")</f>
        <v/>
      </c>
      <c r="M33589" s="8" t="str">
        <f>IFERROR(VLOOKUP(I33589,BASE!#REF!,2,FALSE),"")</f>
        <v/>
      </c>
      <c r="R33589" s="8" t="str">
        <f>IFERROR(VLOOKUP(O33589,BASE!#REF!,2,FALSE),"")</f>
        <v/>
      </c>
    </row>
    <row r="33590" spans="8:18">
      <c r="H33590" s="8" t="str">
        <f>IFERROR(VLOOKUP(B33590,BASE!#REF!,2,FALSE),"")</f>
        <v/>
      </c>
      <c r="J33590" s="8" t="str">
        <f>IFERROR(VLOOKUP(F33590,BASE!#REF!,2,FALSE),"")</f>
        <v/>
      </c>
      <c r="M33590" s="8" t="str">
        <f>IFERROR(VLOOKUP(I33590,BASE!#REF!,2,FALSE),"")</f>
        <v/>
      </c>
      <c r="R33590" s="8" t="str">
        <f>IFERROR(VLOOKUP(O33590,BASE!#REF!,2,FALSE),"")</f>
        <v/>
      </c>
    </row>
    <row r="33591" spans="8:18">
      <c r="H33591" s="8" t="str">
        <f>IFERROR(VLOOKUP(B33591,BASE!#REF!,2,FALSE),"")</f>
        <v/>
      </c>
      <c r="J33591" s="8" t="str">
        <f>IFERROR(VLOOKUP(F33591,BASE!#REF!,2,FALSE),"")</f>
        <v/>
      </c>
      <c r="M33591" s="8" t="str">
        <f>IFERROR(VLOOKUP(I33591,BASE!#REF!,2,FALSE),"")</f>
        <v/>
      </c>
      <c r="R33591" s="8" t="str">
        <f>IFERROR(VLOOKUP(O33591,BASE!#REF!,2,FALSE),"")</f>
        <v/>
      </c>
    </row>
    <row r="33592" spans="8:18">
      <c r="H33592" s="8" t="str">
        <f>IFERROR(VLOOKUP(B33592,BASE!#REF!,2,FALSE),"")</f>
        <v/>
      </c>
      <c r="J33592" s="8" t="str">
        <f>IFERROR(VLOOKUP(F33592,BASE!#REF!,2,FALSE),"")</f>
        <v/>
      </c>
      <c r="M33592" s="8" t="str">
        <f>IFERROR(VLOOKUP(I33592,BASE!#REF!,2,FALSE),"")</f>
        <v/>
      </c>
      <c r="R33592" s="8" t="str">
        <f>IFERROR(VLOOKUP(O33592,BASE!#REF!,2,FALSE),"")</f>
        <v/>
      </c>
    </row>
    <row r="33593" spans="8:18">
      <c r="H33593" s="8" t="str">
        <f>IFERROR(VLOOKUP(B33593,BASE!#REF!,2,FALSE),"")</f>
        <v/>
      </c>
      <c r="J33593" s="8" t="str">
        <f>IFERROR(VLOOKUP(F33593,BASE!#REF!,2,FALSE),"")</f>
        <v/>
      </c>
      <c r="M33593" s="8" t="str">
        <f>IFERROR(VLOOKUP(I33593,BASE!#REF!,2,FALSE),"")</f>
        <v/>
      </c>
      <c r="R33593" s="8" t="str">
        <f>IFERROR(VLOOKUP(O33593,BASE!#REF!,2,FALSE),"")</f>
        <v/>
      </c>
    </row>
    <row r="33594" spans="8:18">
      <c r="H33594" s="8" t="str">
        <f>IFERROR(VLOOKUP(B33594,BASE!#REF!,2,FALSE),"")</f>
        <v/>
      </c>
      <c r="J33594" s="8" t="str">
        <f>IFERROR(VLOOKUP(F33594,BASE!#REF!,2,FALSE),"")</f>
        <v/>
      </c>
      <c r="M33594" s="8" t="str">
        <f>IFERROR(VLOOKUP(I33594,BASE!#REF!,2,FALSE),"")</f>
        <v/>
      </c>
      <c r="R33594" s="8" t="str">
        <f>IFERROR(VLOOKUP(O33594,BASE!#REF!,2,FALSE),"")</f>
        <v/>
      </c>
    </row>
    <row r="33595" spans="8:18">
      <c r="H33595" s="8" t="str">
        <f>IFERROR(VLOOKUP(B33595,BASE!#REF!,2,FALSE),"")</f>
        <v/>
      </c>
      <c r="J33595" s="8" t="str">
        <f>IFERROR(VLOOKUP(F33595,BASE!#REF!,2,FALSE),"")</f>
        <v/>
      </c>
      <c r="M33595" s="8" t="str">
        <f>IFERROR(VLOOKUP(I33595,BASE!#REF!,2,FALSE),"")</f>
        <v/>
      </c>
      <c r="R33595" s="8" t="str">
        <f>IFERROR(VLOOKUP(O33595,BASE!#REF!,2,FALSE),"")</f>
        <v/>
      </c>
    </row>
    <row r="33596" spans="8:18">
      <c r="H33596" s="8" t="str">
        <f>IFERROR(VLOOKUP(B33596,BASE!#REF!,2,FALSE),"")</f>
        <v/>
      </c>
      <c r="J33596" s="8" t="str">
        <f>IFERROR(VLOOKUP(F33596,BASE!#REF!,2,FALSE),"")</f>
        <v/>
      </c>
      <c r="M33596" s="8" t="str">
        <f>IFERROR(VLOOKUP(I33596,BASE!#REF!,2,FALSE),"")</f>
        <v/>
      </c>
      <c r="R33596" s="8" t="str">
        <f>IFERROR(VLOOKUP(O33596,BASE!#REF!,2,FALSE),"")</f>
        <v/>
      </c>
    </row>
    <row r="33597" spans="8:18">
      <c r="H33597" s="8" t="str">
        <f>IFERROR(VLOOKUP(B33597,BASE!#REF!,2,FALSE),"")</f>
        <v/>
      </c>
      <c r="J33597" s="8" t="str">
        <f>IFERROR(VLOOKUP(F33597,BASE!#REF!,2,FALSE),"")</f>
        <v/>
      </c>
      <c r="M33597" s="8" t="str">
        <f>IFERROR(VLOOKUP(I33597,BASE!#REF!,2,FALSE),"")</f>
        <v/>
      </c>
      <c r="R33597" s="8" t="str">
        <f>IFERROR(VLOOKUP(O33597,BASE!#REF!,2,FALSE),"")</f>
        <v/>
      </c>
    </row>
    <row r="33598" spans="8:18">
      <c r="H33598" s="8" t="str">
        <f>IFERROR(VLOOKUP(B33598,BASE!#REF!,2,FALSE),"")</f>
        <v/>
      </c>
      <c r="J33598" s="8" t="str">
        <f>IFERROR(VLOOKUP(F33598,BASE!#REF!,2,FALSE),"")</f>
        <v/>
      </c>
      <c r="M33598" s="8" t="str">
        <f>IFERROR(VLOOKUP(I33598,BASE!#REF!,2,FALSE),"")</f>
        <v/>
      </c>
      <c r="R33598" s="8" t="str">
        <f>IFERROR(VLOOKUP(O33598,BASE!#REF!,2,FALSE),"")</f>
        <v/>
      </c>
    </row>
    <row r="33599" spans="8:18">
      <c r="H33599" s="8" t="str">
        <f>IFERROR(VLOOKUP(B33599,BASE!#REF!,2,FALSE),"")</f>
        <v/>
      </c>
      <c r="J33599" s="8" t="str">
        <f>IFERROR(VLOOKUP(F33599,BASE!#REF!,2,FALSE),"")</f>
        <v/>
      </c>
      <c r="M33599" s="8" t="str">
        <f>IFERROR(VLOOKUP(I33599,BASE!#REF!,2,FALSE),"")</f>
        <v/>
      </c>
      <c r="R33599" s="8" t="str">
        <f>IFERROR(VLOOKUP(O33599,BASE!#REF!,2,FALSE),"")</f>
        <v/>
      </c>
    </row>
    <row r="33600" spans="8:18">
      <c r="H33600" s="8" t="str">
        <f>IFERROR(VLOOKUP(B33600,BASE!#REF!,2,FALSE),"")</f>
        <v/>
      </c>
      <c r="J33600" s="8" t="str">
        <f>IFERROR(VLOOKUP(F33600,BASE!#REF!,2,FALSE),"")</f>
        <v/>
      </c>
      <c r="M33600" s="8" t="str">
        <f>IFERROR(VLOOKUP(I33600,BASE!#REF!,2,FALSE),"")</f>
        <v/>
      </c>
      <c r="R33600" s="8" t="str">
        <f>IFERROR(VLOOKUP(O33600,BASE!#REF!,2,FALSE),"")</f>
        <v/>
      </c>
    </row>
    <row r="33601" spans="8:18">
      <c r="H33601" s="8" t="str">
        <f>IFERROR(VLOOKUP(B33601,BASE!#REF!,2,FALSE),"")</f>
        <v/>
      </c>
      <c r="J33601" s="8" t="str">
        <f>IFERROR(VLOOKUP(F33601,BASE!#REF!,2,FALSE),"")</f>
        <v/>
      </c>
      <c r="M33601" s="8" t="str">
        <f>IFERROR(VLOOKUP(I33601,BASE!#REF!,2,FALSE),"")</f>
        <v/>
      </c>
      <c r="R33601" s="8" t="str">
        <f>IFERROR(VLOOKUP(O33601,BASE!#REF!,2,FALSE),"")</f>
        <v/>
      </c>
    </row>
    <row r="33602" spans="8:18">
      <c r="H33602" s="8" t="str">
        <f>IFERROR(VLOOKUP(B33602,BASE!#REF!,2,FALSE),"")</f>
        <v/>
      </c>
      <c r="J33602" s="8" t="str">
        <f>IFERROR(VLOOKUP(F33602,BASE!#REF!,2,FALSE),"")</f>
        <v/>
      </c>
      <c r="M33602" s="8" t="str">
        <f>IFERROR(VLOOKUP(I33602,BASE!#REF!,2,FALSE),"")</f>
        <v/>
      </c>
      <c r="R33602" s="8" t="str">
        <f>IFERROR(VLOOKUP(O33602,BASE!#REF!,2,FALSE),"")</f>
        <v/>
      </c>
    </row>
    <row r="33603" spans="8:18">
      <c r="H33603" s="8" t="str">
        <f>IFERROR(VLOOKUP(B33603,BASE!#REF!,2,FALSE),"")</f>
        <v/>
      </c>
      <c r="J33603" s="8" t="str">
        <f>IFERROR(VLOOKUP(F33603,BASE!#REF!,2,FALSE),"")</f>
        <v/>
      </c>
      <c r="M33603" s="8" t="str">
        <f>IFERROR(VLOOKUP(I33603,BASE!#REF!,2,FALSE),"")</f>
        <v/>
      </c>
      <c r="R33603" s="8" t="str">
        <f>IFERROR(VLOOKUP(O33603,BASE!#REF!,2,FALSE),"")</f>
        <v/>
      </c>
    </row>
    <row r="33604" spans="8:18">
      <c r="H33604" s="8" t="str">
        <f>IFERROR(VLOOKUP(B33604,BASE!#REF!,2,FALSE),"")</f>
        <v/>
      </c>
      <c r="J33604" s="8" t="str">
        <f>IFERROR(VLOOKUP(F33604,BASE!#REF!,2,FALSE),"")</f>
        <v/>
      </c>
      <c r="M33604" s="8" t="str">
        <f>IFERROR(VLOOKUP(I33604,BASE!#REF!,2,FALSE),"")</f>
        <v/>
      </c>
      <c r="R33604" s="8" t="str">
        <f>IFERROR(VLOOKUP(O33604,BASE!#REF!,2,FALSE),"")</f>
        <v/>
      </c>
    </row>
    <row r="33605" spans="8:18">
      <c r="H33605" s="8" t="str">
        <f>IFERROR(VLOOKUP(B33605,BASE!#REF!,2,FALSE),"")</f>
        <v/>
      </c>
      <c r="J33605" s="8" t="str">
        <f>IFERROR(VLOOKUP(F33605,BASE!#REF!,2,FALSE),"")</f>
        <v/>
      </c>
      <c r="M33605" s="8" t="str">
        <f>IFERROR(VLOOKUP(I33605,BASE!#REF!,2,FALSE),"")</f>
        <v/>
      </c>
      <c r="R33605" s="8" t="str">
        <f>IFERROR(VLOOKUP(O33605,BASE!#REF!,2,FALSE),"")</f>
        <v/>
      </c>
    </row>
    <row r="33606" spans="8:18">
      <c r="H33606" s="8" t="str">
        <f>IFERROR(VLOOKUP(B33606,BASE!#REF!,2,FALSE),"")</f>
        <v/>
      </c>
      <c r="J33606" s="8" t="str">
        <f>IFERROR(VLOOKUP(F33606,BASE!#REF!,2,FALSE),"")</f>
        <v/>
      </c>
      <c r="M33606" s="8" t="str">
        <f>IFERROR(VLOOKUP(I33606,BASE!#REF!,2,FALSE),"")</f>
        <v/>
      </c>
      <c r="R33606" s="8" t="str">
        <f>IFERROR(VLOOKUP(O33606,BASE!#REF!,2,FALSE),"")</f>
        <v/>
      </c>
    </row>
    <row r="33607" spans="8:18">
      <c r="H33607" s="8" t="str">
        <f>IFERROR(VLOOKUP(B33607,BASE!#REF!,2,FALSE),"")</f>
        <v/>
      </c>
      <c r="J33607" s="8" t="str">
        <f>IFERROR(VLOOKUP(F33607,BASE!#REF!,2,FALSE),"")</f>
        <v/>
      </c>
      <c r="M33607" s="8" t="str">
        <f>IFERROR(VLOOKUP(I33607,BASE!#REF!,2,FALSE),"")</f>
        <v/>
      </c>
      <c r="R33607" s="8" t="str">
        <f>IFERROR(VLOOKUP(O33607,BASE!#REF!,2,FALSE),"")</f>
        <v/>
      </c>
    </row>
    <row r="33608" spans="8:18">
      <c r="H33608" s="8" t="str">
        <f>IFERROR(VLOOKUP(B33608,BASE!#REF!,2,FALSE),"")</f>
        <v/>
      </c>
      <c r="J33608" s="8" t="str">
        <f>IFERROR(VLOOKUP(F33608,BASE!#REF!,2,FALSE),"")</f>
        <v/>
      </c>
      <c r="M33608" s="8" t="str">
        <f>IFERROR(VLOOKUP(I33608,BASE!#REF!,2,FALSE),"")</f>
        <v/>
      </c>
      <c r="R33608" s="8" t="str">
        <f>IFERROR(VLOOKUP(O33608,BASE!#REF!,2,FALSE),"")</f>
        <v/>
      </c>
    </row>
    <row r="33609" spans="8:18">
      <c r="H33609" s="8" t="str">
        <f>IFERROR(VLOOKUP(B33609,BASE!#REF!,2,FALSE),"")</f>
        <v/>
      </c>
      <c r="J33609" s="8" t="str">
        <f>IFERROR(VLOOKUP(F33609,BASE!#REF!,2,FALSE),"")</f>
        <v/>
      </c>
      <c r="M33609" s="8" t="str">
        <f>IFERROR(VLOOKUP(I33609,BASE!#REF!,2,FALSE),"")</f>
        <v/>
      </c>
      <c r="R33609" s="8" t="str">
        <f>IFERROR(VLOOKUP(O33609,BASE!#REF!,2,FALSE),"")</f>
        <v/>
      </c>
    </row>
    <row r="33610" spans="8:18">
      <c r="H33610" s="8" t="str">
        <f>IFERROR(VLOOKUP(B33610,BASE!#REF!,2,FALSE),"")</f>
        <v/>
      </c>
      <c r="J33610" s="8" t="str">
        <f>IFERROR(VLOOKUP(F33610,BASE!#REF!,2,FALSE),"")</f>
        <v/>
      </c>
      <c r="M33610" s="8" t="str">
        <f>IFERROR(VLOOKUP(I33610,BASE!#REF!,2,FALSE),"")</f>
        <v/>
      </c>
      <c r="R33610" s="8" t="str">
        <f>IFERROR(VLOOKUP(O33610,BASE!#REF!,2,FALSE),"")</f>
        <v/>
      </c>
    </row>
    <row r="33611" spans="8:18">
      <c r="H33611" s="8" t="str">
        <f>IFERROR(VLOOKUP(B33611,BASE!#REF!,2,FALSE),"")</f>
        <v/>
      </c>
      <c r="J33611" s="8" t="str">
        <f>IFERROR(VLOOKUP(F33611,BASE!#REF!,2,FALSE),"")</f>
        <v/>
      </c>
      <c r="M33611" s="8" t="str">
        <f>IFERROR(VLOOKUP(I33611,BASE!#REF!,2,FALSE),"")</f>
        <v/>
      </c>
      <c r="R33611" s="8" t="str">
        <f>IFERROR(VLOOKUP(O33611,BASE!#REF!,2,FALSE),"")</f>
        <v/>
      </c>
    </row>
    <row r="33612" spans="8:18">
      <c r="H33612" s="8" t="str">
        <f>IFERROR(VLOOKUP(B33612,BASE!#REF!,2,FALSE),"")</f>
        <v/>
      </c>
      <c r="J33612" s="8" t="str">
        <f>IFERROR(VLOOKUP(F33612,BASE!#REF!,2,FALSE),"")</f>
        <v/>
      </c>
      <c r="M33612" s="8" t="str">
        <f>IFERROR(VLOOKUP(I33612,BASE!#REF!,2,FALSE),"")</f>
        <v/>
      </c>
      <c r="R33612" s="8" t="str">
        <f>IFERROR(VLOOKUP(O33612,BASE!#REF!,2,FALSE),"")</f>
        <v/>
      </c>
    </row>
    <row r="33613" spans="8:18">
      <c r="H33613" s="8" t="str">
        <f>IFERROR(VLOOKUP(B33613,BASE!#REF!,2,FALSE),"")</f>
        <v/>
      </c>
      <c r="J33613" s="8" t="str">
        <f>IFERROR(VLOOKUP(F33613,BASE!#REF!,2,FALSE),"")</f>
        <v/>
      </c>
      <c r="M33613" s="8" t="str">
        <f>IFERROR(VLOOKUP(I33613,BASE!#REF!,2,FALSE),"")</f>
        <v/>
      </c>
      <c r="R33613" s="8" t="str">
        <f>IFERROR(VLOOKUP(O33613,BASE!#REF!,2,FALSE),"")</f>
        <v/>
      </c>
    </row>
    <row r="33614" spans="8:18">
      <c r="H33614" s="8" t="str">
        <f>IFERROR(VLOOKUP(B33614,BASE!#REF!,2,FALSE),"")</f>
        <v/>
      </c>
      <c r="J33614" s="8" t="str">
        <f>IFERROR(VLOOKUP(F33614,BASE!#REF!,2,FALSE),"")</f>
        <v/>
      </c>
      <c r="M33614" s="8" t="str">
        <f>IFERROR(VLOOKUP(I33614,BASE!#REF!,2,FALSE),"")</f>
        <v/>
      </c>
      <c r="R33614" s="8" t="str">
        <f>IFERROR(VLOOKUP(O33614,BASE!#REF!,2,FALSE),"")</f>
        <v/>
      </c>
    </row>
    <row r="33615" spans="8:18">
      <c r="H33615" s="8" t="str">
        <f>IFERROR(VLOOKUP(B33615,BASE!#REF!,2,FALSE),"")</f>
        <v/>
      </c>
      <c r="J33615" s="8" t="str">
        <f>IFERROR(VLOOKUP(F33615,BASE!#REF!,2,FALSE),"")</f>
        <v/>
      </c>
      <c r="M33615" s="8" t="str">
        <f>IFERROR(VLOOKUP(I33615,BASE!#REF!,2,FALSE),"")</f>
        <v/>
      </c>
      <c r="R33615" s="8" t="str">
        <f>IFERROR(VLOOKUP(O33615,BASE!#REF!,2,FALSE),"")</f>
        <v/>
      </c>
    </row>
    <row r="33616" spans="8:18">
      <c r="H33616" s="8" t="str">
        <f>IFERROR(VLOOKUP(B33616,BASE!#REF!,2,FALSE),"")</f>
        <v/>
      </c>
      <c r="J33616" s="8" t="str">
        <f>IFERROR(VLOOKUP(F33616,BASE!#REF!,2,FALSE),"")</f>
        <v/>
      </c>
      <c r="M33616" s="8" t="str">
        <f>IFERROR(VLOOKUP(I33616,BASE!#REF!,2,FALSE),"")</f>
        <v/>
      </c>
      <c r="R33616" s="8" t="str">
        <f>IFERROR(VLOOKUP(O33616,BASE!#REF!,2,FALSE),"")</f>
        <v/>
      </c>
    </row>
    <row r="33617" spans="8:18">
      <c r="H33617" s="8" t="str">
        <f>IFERROR(VLOOKUP(B33617,BASE!#REF!,2,FALSE),"")</f>
        <v/>
      </c>
      <c r="J33617" s="8" t="str">
        <f>IFERROR(VLOOKUP(F33617,BASE!#REF!,2,FALSE),"")</f>
        <v/>
      </c>
      <c r="M33617" s="8" t="str">
        <f>IFERROR(VLOOKUP(I33617,BASE!#REF!,2,FALSE),"")</f>
        <v/>
      </c>
      <c r="R33617" s="8" t="str">
        <f>IFERROR(VLOOKUP(O33617,BASE!#REF!,2,FALSE),"")</f>
        <v/>
      </c>
    </row>
    <row r="33618" spans="8:18">
      <c r="H33618" s="8" t="str">
        <f>IFERROR(VLOOKUP(B33618,BASE!#REF!,2,FALSE),"")</f>
        <v/>
      </c>
      <c r="J33618" s="8" t="str">
        <f>IFERROR(VLOOKUP(F33618,BASE!#REF!,2,FALSE),"")</f>
        <v/>
      </c>
      <c r="M33618" s="8" t="str">
        <f>IFERROR(VLOOKUP(I33618,BASE!#REF!,2,FALSE),"")</f>
        <v/>
      </c>
      <c r="R33618" s="8" t="str">
        <f>IFERROR(VLOOKUP(O33618,BASE!#REF!,2,FALSE),"")</f>
        <v/>
      </c>
    </row>
    <row r="33619" spans="8:18">
      <c r="H33619" s="8" t="str">
        <f>IFERROR(VLOOKUP(B33619,BASE!#REF!,2,FALSE),"")</f>
        <v/>
      </c>
      <c r="J33619" s="8" t="str">
        <f>IFERROR(VLOOKUP(F33619,BASE!#REF!,2,FALSE),"")</f>
        <v/>
      </c>
      <c r="M33619" s="8" t="str">
        <f>IFERROR(VLOOKUP(I33619,BASE!#REF!,2,FALSE),"")</f>
        <v/>
      </c>
      <c r="R33619" s="8" t="str">
        <f>IFERROR(VLOOKUP(O33619,BASE!#REF!,2,FALSE),"")</f>
        <v/>
      </c>
    </row>
    <row r="33620" spans="8:18">
      <c r="H33620" s="8" t="str">
        <f>IFERROR(VLOOKUP(B33620,BASE!#REF!,2,FALSE),"")</f>
        <v/>
      </c>
      <c r="J33620" s="8" t="str">
        <f>IFERROR(VLOOKUP(F33620,BASE!#REF!,2,FALSE),"")</f>
        <v/>
      </c>
      <c r="M33620" s="8" t="str">
        <f>IFERROR(VLOOKUP(I33620,BASE!#REF!,2,FALSE),"")</f>
        <v/>
      </c>
      <c r="R33620" s="8" t="str">
        <f>IFERROR(VLOOKUP(O33620,BASE!#REF!,2,FALSE),"")</f>
        <v/>
      </c>
    </row>
    <row r="33621" spans="8:18">
      <c r="H33621" s="8" t="str">
        <f>IFERROR(VLOOKUP(B33621,BASE!#REF!,2,FALSE),"")</f>
        <v/>
      </c>
      <c r="J33621" s="8" t="str">
        <f>IFERROR(VLOOKUP(F33621,BASE!#REF!,2,FALSE),"")</f>
        <v/>
      </c>
      <c r="M33621" s="8" t="str">
        <f>IFERROR(VLOOKUP(I33621,BASE!#REF!,2,FALSE),"")</f>
        <v/>
      </c>
      <c r="R33621" s="8" t="str">
        <f>IFERROR(VLOOKUP(O33621,BASE!#REF!,2,FALSE),"")</f>
        <v/>
      </c>
    </row>
    <row r="33622" spans="8:18">
      <c r="H33622" s="8" t="str">
        <f>IFERROR(VLOOKUP(B33622,BASE!#REF!,2,FALSE),"")</f>
        <v/>
      </c>
      <c r="J33622" s="8" t="str">
        <f>IFERROR(VLOOKUP(F33622,BASE!#REF!,2,FALSE),"")</f>
        <v/>
      </c>
      <c r="M33622" s="8" t="str">
        <f>IFERROR(VLOOKUP(I33622,BASE!#REF!,2,FALSE),"")</f>
        <v/>
      </c>
      <c r="R33622" s="8" t="str">
        <f>IFERROR(VLOOKUP(O33622,BASE!#REF!,2,FALSE),"")</f>
        <v/>
      </c>
    </row>
    <row r="33623" spans="8:18">
      <c r="H33623" s="8" t="str">
        <f>IFERROR(VLOOKUP(B33623,BASE!#REF!,2,FALSE),"")</f>
        <v/>
      </c>
      <c r="J33623" s="8" t="str">
        <f>IFERROR(VLOOKUP(F33623,BASE!#REF!,2,FALSE),"")</f>
        <v/>
      </c>
      <c r="M33623" s="8" t="str">
        <f>IFERROR(VLOOKUP(I33623,BASE!#REF!,2,FALSE),"")</f>
        <v/>
      </c>
      <c r="R33623" s="8" t="str">
        <f>IFERROR(VLOOKUP(O33623,BASE!#REF!,2,FALSE),"")</f>
        <v/>
      </c>
    </row>
    <row r="33624" spans="8:18">
      <c r="H33624" s="8" t="str">
        <f>IFERROR(VLOOKUP(B33624,BASE!#REF!,2,FALSE),"")</f>
        <v/>
      </c>
      <c r="J33624" s="8" t="str">
        <f>IFERROR(VLOOKUP(F33624,BASE!#REF!,2,FALSE),"")</f>
        <v/>
      </c>
      <c r="M33624" s="8" t="str">
        <f>IFERROR(VLOOKUP(I33624,BASE!#REF!,2,FALSE),"")</f>
        <v/>
      </c>
      <c r="R33624" s="8" t="str">
        <f>IFERROR(VLOOKUP(O33624,BASE!#REF!,2,FALSE),"")</f>
        <v/>
      </c>
    </row>
    <row r="33625" spans="8:18">
      <c r="H33625" s="8" t="str">
        <f>IFERROR(VLOOKUP(B33625,BASE!#REF!,2,FALSE),"")</f>
        <v/>
      </c>
      <c r="J33625" s="8" t="str">
        <f>IFERROR(VLOOKUP(F33625,BASE!#REF!,2,FALSE),"")</f>
        <v/>
      </c>
      <c r="M33625" s="8" t="str">
        <f>IFERROR(VLOOKUP(I33625,BASE!#REF!,2,FALSE),"")</f>
        <v/>
      </c>
      <c r="R33625" s="8" t="str">
        <f>IFERROR(VLOOKUP(O33625,BASE!#REF!,2,FALSE),"")</f>
        <v/>
      </c>
    </row>
    <row r="33626" spans="8:18">
      <c r="H33626" s="8" t="str">
        <f>IFERROR(VLOOKUP(B33626,BASE!#REF!,2,FALSE),"")</f>
        <v/>
      </c>
      <c r="J33626" s="8" t="str">
        <f>IFERROR(VLOOKUP(F33626,BASE!#REF!,2,FALSE),"")</f>
        <v/>
      </c>
      <c r="M33626" s="8" t="str">
        <f>IFERROR(VLOOKUP(I33626,BASE!#REF!,2,FALSE),"")</f>
        <v/>
      </c>
      <c r="R33626" s="8" t="str">
        <f>IFERROR(VLOOKUP(O33626,BASE!#REF!,2,FALSE),"")</f>
        <v/>
      </c>
    </row>
    <row r="33627" spans="8:18">
      <c r="H33627" s="8" t="str">
        <f>IFERROR(VLOOKUP(B33627,BASE!#REF!,2,FALSE),"")</f>
        <v/>
      </c>
      <c r="J33627" s="8" t="str">
        <f>IFERROR(VLOOKUP(F33627,BASE!#REF!,2,FALSE),"")</f>
        <v/>
      </c>
      <c r="M33627" s="8" t="str">
        <f>IFERROR(VLOOKUP(I33627,BASE!#REF!,2,FALSE),"")</f>
        <v/>
      </c>
      <c r="R33627" s="8" t="str">
        <f>IFERROR(VLOOKUP(O33627,BASE!#REF!,2,FALSE),"")</f>
        <v/>
      </c>
    </row>
    <row r="33628" spans="8:18">
      <c r="H33628" s="8" t="str">
        <f>IFERROR(VLOOKUP(B33628,BASE!#REF!,2,FALSE),"")</f>
        <v/>
      </c>
      <c r="J33628" s="8" t="str">
        <f>IFERROR(VLOOKUP(F33628,BASE!#REF!,2,FALSE),"")</f>
        <v/>
      </c>
      <c r="M33628" s="8" t="str">
        <f>IFERROR(VLOOKUP(I33628,BASE!#REF!,2,FALSE),"")</f>
        <v/>
      </c>
      <c r="R33628" s="8" t="str">
        <f>IFERROR(VLOOKUP(O33628,BASE!#REF!,2,FALSE),"")</f>
        <v/>
      </c>
    </row>
    <row r="33629" spans="8:18">
      <c r="H33629" s="8" t="str">
        <f>IFERROR(VLOOKUP(B33629,BASE!#REF!,2,FALSE),"")</f>
        <v/>
      </c>
      <c r="J33629" s="8" t="str">
        <f>IFERROR(VLOOKUP(F33629,BASE!#REF!,2,FALSE),"")</f>
        <v/>
      </c>
      <c r="M33629" s="8" t="str">
        <f>IFERROR(VLOOKUP(I33629,BASE!#REF!,2,FALSE),"")</f>
        <v/>
      </c>
      <c r="R33629" s="8" t="str">
        <f>IFERROR(VLOOKUP(O33629,BASE!#REF!,2,FALSE),"")</f>
        <v/>
      </c>
    </row>
    <row r="33630" spans="8:18">
      <c r="H33630" s="8" t="str">
        <f>IFERROR(VLOOKUP(B33630,BASE!#REF!,2,FALSE),"")</f>
        <v/>
      </c>
      <c r="J33630" s="8" t="str">
        <f>IFERROR(VLOOKUP(F33630,BASE!#REF!,2,FALSE),"")</f>
        <v/>
      </c>
      <c r="M33630" s="8" t="str">
        <f>IFERROR(VLOOKUP(I33630,BASE!#REF!,2,FALSE),"")</f>
        <v/>
      </c>
      <c r="R33630" s="8" t="str">
        <f>IFERROR(VLOOKUP(O33630,BASE!#REF!,2,FALSE),"")</f>
        <v/>
      </c>
    </row>
    <row r="33631" spans="8:18">
      <c r="H33631" s="8" t="str">
        <f>IFERROR(VLOOKUP(B33631,BASE!#REF!,2,FALSE),"")</f>
        <v/>
      </c>
      <c r="J33631" s="8" t="str">
        <f>IFERROR(VLOOKUP(F33631,BASE!#REF!,2,FALSE),"")</f>
        <v/>
      </c>
      <c r="M33631" s="8" t="str">
        <f>IFERROR(VLOOKUP(I33631,BASE!#REF!,2,FALSE),"")</f>
        <v/>
      </c>
      <c r="R33631" s="8" t="str">
        <f>IFERROR(VLOOKUP(O33631,BASE!#REF!,2,FALSE),"")</f>
        <v/>
      </c>
    </row>
    <row r="33632" spans="8:18">
      <c r="H33632" s="8" t="str">
        <f>IFERROR(VLOOKUP(B33632,BASE!#REF!,2,FALSE),"")</f>
        <v/>
      </c>
      <c r="J33632" s="8" t="str">
        <f>IFERROR(VLOOKUP(F33632,BASE!#REF!,2,FALSE),"")</f>
        <v/>
      </c>
      <c r="M33632" s="8" t="str">
        <f>IFERROR(VLOOKUP(I33632,BASE!#REF!,2,FALSE),"")</f>
        <v/>
      </c>
      <c r="R33632" s="8" t="str">
        <f>IFERROR(VLOOKUP(O33632,BASE!#REF!,2,FALSE),"")</f>
        <v/>
      </c>
    </row>
    <row r="33633" spans="8:18">
      <c r="H33633" s="8" t="str">
        <f>IFERROR(VLOOKUP(B33633,BASE!#REF!,2,FALSE),"")</f>
        <v/>
      </c>
      <c r="J33633" s="8" t="str">
        <f>IFERROR(VLOOKUP(F33633,BASE!#REF!,2,FALSE),"")</f>
        <v/>
      </c>
      <c r="M33633" s="8" t="str">
        <f>IFERROR(VLOOKUP(I33633,BASE!#REF!,2,FALSE),"")</f>
        <v/>
      </c>
      <c r="R33633" s="8" t="str">
        <f>IFERROR(VLOOKUP(O33633,BASE!#REF!,2,FALSE),"")</f>
        <v/>
      </c>
    </row>
    <row r="33634" spans="8:18">
      <c r="H33634" s="8" t="str">
        <f>IFERROR(VLOOKUP(B33634,BASE!#REF!,2,FALSE),"")</f>
        <v/>
      </c>
      <c r="J33634" s="8" t="str">
        <f>IFERROR(VLOOKUP(F33634,BASE!#REF!,2,FALSE),"")</f>
        <v/>
      </c>
      <c r="M33634" s="8" t="str">
        <f>IFERROR(VLOOKUP(I33634,BASE!#REF!,2,FALSE),"")</f>
        <v/>
      </c>
      <c r="R33634" s="8" t="str">
        <f>IFERROR(VLOOKUP(O33634,BASE!#REF!,2,FALSE),"")</f>
        <v/>
      </c>
    </row>
    <row r="33635" spans="8:18">
      <c r="H33635" s="8" t="str">
        <f>IFERROR(VLOOKUP(B33635,BASE!#REF!,2,FALSE),"")</f>
        <v/>
      </c>
      <c r="J33635" s="8" t="str">
        <f>IFERROR(VLOOKUP(F33635,BASE!#REF!,2,FALSE),"")</f>
        <v/>
      </c>
      <c r="M33635" s="8" t="str">
        <f>IFERROR(VLOOKUP(I33635,BASE!#REF!,2,FALSE),"")</f>
        <v/>
      </c>
      <c r="R33635" s="8" t="str">
        <f>IFERROR(VLOOKUP(O33635,BASE!#REF!,2,FALSE),"")</f>
        <v/>
      </c>
    </row>
    <row r="33636" spans="8:18">
      <c r="H33636" s="8" t="str">
        <f>IFERROR(VLOOKUP(B33636,BASE!#REF!,2,FALSE),"")</f>
        <v/>
      </c>
      <c r="J33636" s="8" t="str">
        <f>IFERROR(VLOOKUP(F33636,BASE!#REF!,2,FALSE),"")</f>
        <v/>
      </c>
      <c r="M33636" s="8" t="str">
        <f>IFERROR(VLOOKUP(I33636,BASE!#REF!,2,FALSE),"")</f>
        <v/>
      </c>
      <c r="R33636" s="8" t="str">
        <f>IFERROR(VLOOKUP(O33636,BASE!#REF!,2,FALSE),"")</f>
        <v/>
      </c>
    </row>
    <row r="33637" spans="8:18">
      <c r="H33637" s="8" t="str">
        <f>IFERROR(VLOOKUP(B33637,BASE!#REF!,2,FALSE),"")</f>
        <v/>
      </c>
      <c r="J33637" s="8" t="str">
        <f>IFERROR(VLOOKUP(F33637,BASE!#REF!,2,FALSE),"")</f>
        <v/>
      </c>
      <c r="M33637" s="8" t="str">
        <f>IFERROR(VLOOKUP(I33637,BASE!#REF!,2,FALSE),"")</f>
        <v/>
      </c>
      <c r="R33637" s="8" t="str">
        <f>IFERROR(VLOOKUP(O33637,BASE!#REF!,2,FALSE),"")</f>
        <v/>
      </c>
    </row>
    <row r="33638" spans="8:18">
      <c r="H33638" s="8" t="str">
        <f>IFERROR(VLOOKUP(B33638,BASE!#REF!,2,FALSE),"")</f>
        <v/>
      </c>
      <c r="J33638" s="8" t="str">
        <f>IFERROR(VLOOKUP(F33638,BASE!#REF!,2,FALSE),"")</f>
        <v/>
      </c>
      <c r="M33638" s="8" t="str">
        <f>IFERROR(VLOOKUP(I33638,BASE!#REF!,2,FALSE),"")</f>
        <v/>
      </c>
      <c r="R33638" s="8" t="str">
        <f>IFERROR(VLOOKUP(O33638,BASE!#REF!,2,FALSE),"")</f>
        <v/>
      </c>
    </row>
    <row r="33639" spans="8:18">
      <c r="H33639" s="8" t="str">
        <f>IFERROR(VLOOKUP(B33639,BASE!#REF!,2,FALSE),"")</f>
        <v/>
      </c>
      <c r="J33639" s="8" t="str">
        <f>IFERROR(VLOOKUP(F33639,BASE!#REF!,2,FALSE),"")</f>
        <v/>
      </c>
      <c r="M33639" s="8" t="str">
        <f>IFERROR(VLOOKUP(I33639,BASE!#REF!,2,FALSE),"")</f>
        <v/>
      </c>
      <c r="R33639" s="8" t="str">
        <f>IFERROR(VLOOKUP(O33639,BASE!#REF!,2,FALSE),"")</f>
        <v/>
      </c>
    </row>
    <row r="33640" spans="8:18">
      <c r="H33640" s="8" t="str">
        <f>IFERROR(VLOOKUP(B33640,BASE!#REF!,2,FALSE),"")</f>
        <v/>
      </c>
      <c r="J33640" s="8" t="str">
        <f>IFERROR(VLOOKUP(F33640,BASE!#REF!,2,FALSE),"")</f>
        <v/>
      </c>
      <c r="M33640" s="8" t="str">
        <f>IFERROR(VLOOKUP(I33640,BASE!#REF!,2,FALSE),"")</f>
        <v/>
      </c>
      <c r="R33640" s="8" t="str">
        <f>IFERROR(VLOOKUP(O33640,BASE!#REF!,2,FALSE),"")</f>
        <v/>
      </c>
    </row>
    <row r="33641" spans="8:18">
      <c r="H33641" s="8" t="str">
        <f>IFERROR(VLOOKUP(B33641,BASE!#REF!,2,FALSE),"")</f>
        <v/>
      </c>
      <c r="J33641" s="8" t="str">
        <f>IFERROR(VLOOKUP(F33641,BASE!#REF!,2,FALSE),"")</f>
        <v/>
      </c>
      <c r="M33641" s="8" t="str">
        <f>IFERROR(VLOOKUP(I33641,BASE!#REF!,2,FALSE),"")</f>
        <v/>
      </c>
      <c r="R33641" s="8" t="str">
        <f>IFERROR(VLOOKUP(O33641,BASE!#REF!,2,FALSE),"")</f>
        <v/>
      </c>
    </row>
    <row r="33642" spans="8:18">
      <c r="H33642" s="8" t="str">
        <f>IFERROR(VLOOKUP(B33642,BASE!#REF!,2,FALSE),"")</f>
        <v/>
      </c>
      <c r="J33642" s="8" t="str">
        <f>IFERROR(VLOOKUP(F33642,BASE!#REF!,2,FALSE),"")</f>
        <v/>
      </c>
      <c r="M33642" s="8" t="str">
        <f>IFERROR(VLOOKUP(I33642,BASE!#REF!,2,FALSE),"")</f>
        <v/>
      </c>
      <c r="R33642" s="8" t="str">
        <f>IFERROR(VLOOKUP(O33642,BASE!#REF!,2,FALSE),"")</f>
        <v/>
      </c>
    </row>
    <row r="33643" spans="8:18">
      <c r="H33643" s="8" t="str">
        <f>IFERROR(VLOOKUP(B33643,BASE!#REF!,2,FALSE),"")</f>
        <v/>
      </c>
      <c r="J33643" s="8" t="str">
        <f>IFERROR(VLOOKUP(F33643,BASE!#REF!,2,FALSE),"")</f>
        <v/>
      </c>
      <c r="M33643" s="8" t="str">
        <f>IFERROR(VLOOKUP(I33643,BASE!#REF!,2,FALSE),"")</f>
        <v/>
      </c>
      <c r="R33643" s="8" t="str">
        <f>IFERROR(VLOOKUP(O33643,BASE!#REF!,2,FALSE),"")</f>
        <v/>
      </c>
    </row>
    <row r="33644" spans="8:18">
      <c r="H33644" s="8" t="str">
        <f>IFERROR(VLOOKUP(B33644,BASE!#REF!,2,FALSE),"")</f>
        <v/>
      </c>
      <c r="J33644" s="8" t="str">
        <f>IFERROR(VLOOKUP(F33644,BASE!#REF!,2,FALSE),"")</f>
        <v/>
      </c>
      <c r="M33644" s="8" t="str">
        <f>IFERROR(VLOOKUP(I33644,BASE!#REF!,2,FALSE),"")</f>
        <v/>
      </c>
      <c r="R33644" s="8" t="str">
        <f>IFERROR(VLOOKUP(O33644,BASE!#REF!,2,FALSE),"")</f>
        <v/>
      </c>
    </row>
    <row r="33645" spans="8:18">
      <c r="H33645" s="8" t="str">
        <f>IFERROR(VLOOKUP(B33645,BASE!#REF!,2,FALSE),"")</f>
        <v/>
      </c>
      <c r="J33645" s="8" t="str">
        <f>IFERROR(VLOOKUP(F33645,BASE!#REF!,2,FALSE),"")</f>
        <v/>
      </c>
      <c r="M33645" s="8" t="str">
        <f>IFERROR(VLOOKUP(I33645,BASE!#REF!,2,FALSE),"")</f>
        <v/>
      </c>
      <c r="R33645" s="8" t="str">
        <f>IFERROR(VLOOKUP(O33645,BASE!#REF!,2,FALSE),"")</f>
        <v/>
      </c>
    </row>
    <row r="33646" spans="8:18">
      <c r="H33646" s="8" t="str">
        <f>IFERROR(VLOOKUP(B33646,BASE!#REF!,2,FALSE),"")</f>
        <v/>
      </c>
      <c r="J33646" s="8" t="str">
        <f>IFERROR(VLOOKUP(F33646,BASE!#REF!,2,FALSE),"")</f>
        <v/>
      </c>
      <c r="M33646" s="8" t="str">
        <f>IFERROR(VLOOKUP(I33646,BASE!#REF!,2,FALSE),"")</f>
        <v/>
      </c>
      <c r="R33646" s="8" t="str">
        <f>IFERROR(VLOOKUP(O33646,BASE!#REF!,2,FALSE),"")</f>
        <v/>
      </c>
    </row>
    <row r="33647" spans="8:18">
      <c r="H33647" s="8" t="str">
        <f>IFERROR(VLOOKUP(B33647,BASE!#REF!,2,FALSE),"")</f>
        <v/>
      </c>
      <c r="J33647" s="8" t="str">
        <f>IFERROR(VLOOKUP(F33647,BASE!#REF!,2,FALSE),"")</f>
        <v/>
      </c>
      <c r="M33647" s="8" t="str">
        <f>IFERROR(VLOOKUP(I33647,BASE!#REF!,2,FALSE),"")</f>
        <v/>
      </c>
      <c r="R33647" s="8" t="str">
        <f>IFERROR(VLOOKUP(O33647,BASE!#REF!,2,FALSE),"")</f>
        <v/>
      </c>
    </row>
    <row r="33648" spans="8:18">
      <c r="H33648" s="8" t="str">
        <f>IFERROR(VLOOKUP(B33648,BASE!#REF!,2,FALSE),"")</f>
        <v/>
      </c>
      <c r="J33648" s="8" t="str">
        <f>IFERROR(VLOOKUP(F33648,BASE!#REF!,2,FALSE),"")</f>
        <v/>
      </c>
      <c r="M33648" s="8" t="str">
        <f>IFERROR(VLOOKUP(I33648,BASE!#REF!,2,FALSE),"")</f>
        <v/>
      </c>
      <c r="R33648" s="8" t="str">
        <f>IFERROR(VLOOKUP(O33648,BASE!#REF!,2,FALSE),"")</f>
        <v/>
      </c>
    </row>
    <row r="33649" spans="8:18">
      <c r="H33649" s="8" t="str">
        <f>IFERROR(VLOOKUP(B33649,BASE!#REF!,2,FALSE),"")</f>
        <v/>
      </c>
      <c r="J33649" s="8" t="str">
        <f>IFERROR(VLOOKUP(F33649,BASE!#REF!,2,FALSE),"")</f>
        <v/>
      </c>
      <c r="M33649" s="8" t="str">
        <f>IFERROR(VLOOKUP(I33649,BASE!#REF!,2,FALSE),"")</f>
        <v/>
      </c>
      <c r="R33649" s="8" t="str">
        <f>IFERROR(VLOOKUP(O33649,BASE!#REF!,2,FALSE),"")</f>
        <v/>
      </c>
    </row>
    <row r="33650" spans="8:18">
      <c r="H33650" s="8" t="str">
        <f>IFERROR(VLOOKUP(B33650,BASE!#REF!,2,FALSE),"")</f>
        <v/>
      </c>
      <c r="J33650" s="8" t="str">
        <f>IFERROR(VLOOKUP(F33650,BASE!#REF!,2,FALSE),"")</f>
        <v/>
      </c>
      <c r="M33650" s="8" t="str">
        <f>IFERROR(VLOOKUP(I33650,BASE!#REF!,2,FALSE),"")</f>
        <v/>
      </c>
      <c r="R33650" s="8" t="str">
        <f>IFERROR(VLOOKUP(O33650,BASE!#REF!,2,FALSE),"")</f>
        <v/>
      </c>
    </row>
    <row r="33651" spans="8:18">
      <c r="H33651" s="8" t="str">
        <f>IFERROR(VLOOKUP(B33651,BASE!#REF!,2,FALSE),"")</f>
        <v/>
      </c>
      <c r="J33651" s="8" t="str">
        <f>IFERROR(VLOOKUP(F33651,BASE!#REF!,2,FALSE),"")</f>
        <v/>
      </c>
      <c r="M33651" s="8" t="str">
        <f>IFERROR(VLOOKUP(I33651,BASE!#REF!,2,FALSE),"")</f>
        <v/>
      </c>
      <c r="R33651" s="8" t="str">
        <f>IFERROR(VLOOKUP(O33651,BASE!#REF!,2,FALSE),"")</f>
        <v/>
      </c>
    </row>
    <row r="33652" spans="8:18">
      <c r="H33652" s="8" t="str">
        <f>IFERROR(VLOOKUP(B33652,BASE!#REF!,2,FALSE),"")</f>
        <v/>
      </c>
      <c r="J33652" s="8" t="str">
        <f>IFERROR(VLOOKUP(F33652,BASE!#REF!,2,FALSE),"")</f>
        <v/>
      </c>
      <c r="M33652" s="8" t="str">
        <f>IFERROR(VLOOKUP(I33652,BASE!#REF!,2,FALSE),"")</f>
        <v/>
      </c>
      <c r="R33652" s="8" t="str">
        <f>IFERROR(VLOOKUP(O33652,BASE!#REF!,2,FALSE),"")</f>
        <v/>
      </c>
    </row>
    <row r="33653" spans="8:18">
      <c r="H33653" s="8" t="str">
        <f>IFERROR(VLOOKUP(B33653,BASE!#REF!,2,FALSE),"")</f>
        <v/>
      </c>
      <c r="J33653" s="8" t="str">
        <f>IFERROR(VLOOKUP(F33653,BASE!#REF!,2,FALSE),"")</f>
        <v/>
      </c>
      <c r="M33653" s="8" t="str">
        <f>IFERROR(VLOOKUP(I33653,BASE!#REF!,2,FALSE),"")</f>
        <v/>
      </c>
      <c r="R33653" s="8" t="str">
        <f>IFERROR(VLOOKUP(O33653,BASE!#REF!,2,FALSE),"")</f>
        <v/>
      </c>
    </row>
    <row r="33654" spans="8:18">
      <c r="H33654" s="8" t="str">
        <f>IFERROR(VLOOKUP(B33654,BASE!#REF!,2,FALSE),"")</f>
        <v/>
      </c>
      <c r="J33654" s="8" t="str">
        <f>IFERROR(VLOOKUP(F33654,BASE!#REF!,2,FALSE),"")</f>
        <v/>
      </c>
      <c r="M33654" s="8" t="str">
        <f>IFERROR(VLOOKUP(I33654,BASE!#REF!,2,FALSE),"")</f>
        <v/>
      </c>
      <c r="R33654" s="8" t="str">
        <f>IFERROR(VLOOKUP(O33654,BASE!#REF!,2,FALSE),"")</f>
        <v/>
      </c>
    </row>
    <row r="33655" spans="8:18">
      <c r="H33655" s="8" t="str">
        <f>IFERROR(VLOOKUP(B33655,BASE!#REF!,2,FALSE),"")</f>
        <v/>
      </c>
      <c r="J33655" s="8" t="str">
        <f>IFERROR(VLOOKUP(F33655,BASE!#REF!,2,FALSE),"")</f>
        <v/>
      </c>
      <c r="M33655" s="8" t="str">
        <f>IFERROR(VLOOKUP(I33655,BASE!#REF!,2,FALSE),"")</f>
        <v/>
      </c>
      <c r="R33655" s="8" t="str">
        <f>IFERROR(VLOOKUP(O33655,BASE!#REF!,2,FALSE),"")</f>
        <v/>
      </c>
    </row>
    <row r="33656" spans="8:18">
      <c r="H33656" s="8" t="str">
        <f>IFERROR(VLOOKUP(B33656,BASE!#REF!,2,FALSE),"")</f>
        <v/>
      </c>
      <c r="J33656" s="8" t="str">
        <f>IFERROR(VLOOKUP(F33656,BASE!#REF!,2,FALSE),"")</f>
        <v/>
      </c>
      <c r="M33656" s="8" t="str">
        <f>IFERROR(VLOOKUP(I33656,BASE!#REF!,2,FALSE),"")</f>
        <v/>
      </c>
      <c r="R33656" s="8" t="str">
        <f>IFERROR(VLOOKUP(O33656,BASE!#REF!,2,FALSE),"")</f>
        <v/>
      </c>
    </row>
    <row r="33657" spans="8:18">
      <c r="H33657" s="8" t="str">
        <f>IFERROR(VLOOKUP(B33657,BASE!#REF!,2,FALSE),"")</f>
        <v/>
      </c>
      <c r="J33657" s="8" t="str">
        <f>IFERROR(VLOOKUP(F33657,BASE!#REF!,2,FALSE),"")</f>
        <v/>
      </c>
      <c r="M33657" s="8" t="str">
        <f>IFERROR(VLOOKUP(I33657,BASE!#REF!,2,FALSE),"")</f>
        <v/>
      </c>
      <c r="R33657" s="8" t="str">
        <f>IFERROR(VLOOKUP(O33657,BASE!#REF!,2,FALSE),"")</f>
        <v/>
      </c>
    </row>
    <row r="33658" spans="8:18">
      <c r="H33658" s="8" t="str">
        <f>IFERROR(VLOOKUP(B33658,BASE!#REF!,2,FALSE),"")</f>
        <v/>
      </c>
      <c r="J33658" s="8" t="str">
        <f>IFERROR(VLOOKUP(F33658,BASE!#REF!,2,FALSE),"")</f>
        <v/>
      </c>
      <c r="M33658" s="8" t="str">
        <f>IFERROR(VLOOKUP(I33658,BASE!#REF!,2,FALSE),"")</f>
        <v/>
      </c>
      <c r="R33658" s="8" t="str">
        <f>IFERROR(VLOOKUP(O33658,BASE!#REF!,2,FALSE),"")</f>
        <v/>
      </c>
    </row>
    <row r="33659" spans="8:18">
      <c r="H33659" s="8" t="str">
        <f>IFERROR(VLOOKUP(B33659,BASE!#REF!,2,FALSE),"")</f>
        <v/>
      </c>
      <c r="J33659" s="8" t="str">
        <f>IFERROR(VLOOKUP(F33659,BASE!#REF!,2,FALSE),"")</f>
        <v/>
      </c>
      <c r="M33659" s="8" t="str">
        <f>IFERROR(VLOOKUP(I33659,BASE!#REF!,2,FALSE),"")</f>
        <v/>
      </c>
      <c r="R33659" s="8" t="str">
        <f>IFERROR(VLOOKUP(O33659,BASE!#REF!,2,FALSE),"")</f>
        <v/>
      </c>
    </row>
    <row r="33660" spans="8:18">
      <c r="H33660" s="8" t="str">
        <f>IFERROR(VLOOKUP(B33660,BASE!#REF!,2,FALSE),"")</f>
        <v/>
      </c>
      <c r="J33660" s="8" t="str">
        <f>IFERROR(VLOOKUP(F33660,BASE!#REF!,2,FALSE),"")</f>
        <v/>
      </c>
      <c r="M33660" s="8" t="str">
        <f>IFERROR(VLOOKUP(I33660,BASE!#REF!,2,FALSE),"")</f>
        <v/>
      </c>
      <c r="R33660" s="8" t="str">
        <f>IFERROR(VLOOKUP(O33660,BASE!#REF!,2,FALSE),"")</f>
        <v/>
      </c>
    </row>
    <row r="33661" spans="8:18">
      <c r="H33661" s="8" t="str">
        <f>IFERROR(VLOOKUP(B33661,BASE!#REF!,2,FALSE),"")</f>
        <v/>
      </c>
      <c r="J33661" s="8" t="str">
        <f>IFERROR(VLOOKUP(F33661,BASE!#REF!,2,FALSE),"")</f>
        <v/>
      </c>
      <c r="M33661" s="8" t="str">
        <f>IFERROR(VLOOKUP(I33661,BASE!#REF!,2,FALSE),"")</f>
        <v/>
      </c>
      <c r="R33661" s="8" t="str">
        <f>IFERROR(VLOOKUP(O33661,BASE!#REF!,2,FALSE),"")</f>
        <v/>
      </c>
    </row>
    <row r="33662" spans="8:18">
      <c r="H33662" s="8" t="str">
        <f>IFERROR(VLOOKUP(B33662,BASE!#REF!,2,FALSE),"")</f>
        <v/>
      </c>
      <c r="J33662" s="8" t="str">
        <f>IFERROR(VLOOKUP(F33662,BASE!#REF!,2,FALSE),"")</f>
        <v/>
      </c>
      <c r="M33662" s="8" t="str">
        <f>IFERROR(VLOOKUP(I33662,BASE!#REF!,2,FALSE),"")</f>
        <v/>
      </c>
      <c r="R33662" s="8" t="str">
        <f>IFERROR(VLOOKUP(O33662,BASE!#REF!,2,FALSE),"")</f>
        <v/>
      </c>
    </row>
    <row r="33663" spans="8:18">
      <c r="H33663" s="8" t="str">
        <f>IFERROR(VLOOKUP(B33663,BASE!#REF!,2,FALSE),"")</f>
        <v/>
      </c>
      <c r="J33663" s="8" t="str">
        <f>IFERROR(VLOOKUP(F33663,BASE!#REF!,2,FALSE),"")</f>
        <v/>
      </c>
      <c r="M33663" s="8" t="str">
        <f>IFERROR(VLOOKUP(I33663,BASE!#REF!,2,FALSE),"")</f>
        <v/>
      </c>
      <c r="R33663" s="8" t="str">
        <f>IFERROR(VLOOKUP(O33663,BASE!#REF!,2,FALSE),"")</f>
        <v/>
      </c>
    </row>
    <row r="33664" spans="8:18">
      <c r="H33664" s="8" t="str">
        <f>IFERROR(VLOOKUP(B33664,BASE!#REF!,2,FALSE),"")</f>
        <v/>
      </c>
      <c r="J33664" s="8" t="str">
        <f>IFERROR(VLOOKUP(F33664,BASE!#REF!,2,FALSE),"")</f>
        <v/>
      </c>
      <c r="M33664" s="8" t="str">
        <f>IFERROR(VLOOKUP(I33664,BASE!#REF!,2,FALSE),"")</f>
        <v/>
      </c>
      <c r="R33664" s="8" t="str">
        <f>IFERROR(VLOOKUP(O33664,BASE!#REF!,2,FALSE),"")</f>
        <v/>
      </c>
    </row>
    <row r="33665" spans="8:18">
      <c r="H33665" s="8" t="str">
        <f>IFERROR(VLOOKUP(B33665,BASE!#REF!,2,FALSE),"")</f>
        <v/>
      </c>
      <c r="J33665" s="8" t="str">
        <f>IFERROR(VLOOKUP(F33665,BASE!#REF!,2,FALSE),"")</f>
        <v/>
      </c>
      <c r="M33665" s="8" t="str">
        <f>IFERROR(VLOOKUP(I33665,BASE!#REF!,2,FALSE),"")</f>
        <v/>
      </c>
      <c r="R33665" s="8" t="str">
        <f>IFERROR(VLOOKUP(O33665,BASE!#REF!,2,FALSE),"")</f>
        <v/>
      </c>
    </row>
    <row r="33666" spans="8:18">
      <c r="H33666" s="8" t="str">
        <f>IFERROR(VLOOKUP(B33666,BASE!#REF!,2,FALSE),"")</f>
        <v/>
      </c>
      <c r="J33666" s="8" t="str">
        <f>IFERROR(VLOOKUP(F33666,BASE!#REF!,2,FALSE),"")</f>
        <v/>
      </c>
      <c r="M33666" s="8" t="str">
        <f>IFERROR(VLOOKUP(I33666,BASE!#REF!,2,FALSE),"")</f>
        <v/>
      </c>
      <c r="R33666" s="8" t="str">
        <f>IFERROR(VLOOKUP(O33666,BASE!#REF!,2,FALSE),"")</f>
        <v/>
      </c>
    </row>
    <row r="33667" spans="8:18">
      <c r="H33667" s="8" t="str">
        <f>IFERROR(VLOOKUP(B33667,BASE!#REF!,2,FALSE),"")</f>
        <v/>
      </c>
      <c r="J33667" s="8" t="str">
        <f>IFERROR(VLOOKUP(F33667,BASE!#REF!,2,FALSE),"")</f>
        <v/>
      </c>
      <c r="M33667" s="8" t="str">
        <f>IFERROR(VLOOKUP(I33667,BASE!#REF!,2,FALSE),"")</f>
        <v/>
      </c>
      <c r="R33667" s="8" t="str">
        <f>IFERROR(VLOOKUP(O33667,BASE!#REF!,2,FALSE),"")</f>
        <v/>
      </c>
    </row>
    <row r="33668" spans="8:18">
      <c r="H33668" s="8" t="str">
        <f>IFERROR(VLOOKUP(B33668,BASE!#REF!,2,FALSE),"")</f>
        <v/>
      </c>
      <c r="J33668" s="8" t="str">
        <f>IFERROR(VLOOKUP(F33668,BASE!#REF!,2,FALSE),"")</f>
        <v/>
      </c>
      <c r="M33668" s="8" t="str">
        <f>IFERROR(VLOOKUP(I33668,BASE!#REF!,2,FALSE),"")</f>
        <v/>
      </c>
      <c r="R33668" s="8" t="str">
        <f>IFERROR(VLOOKUP(O33668,BASE!#REF!,2,FALSE),"")</f>
        <v/>
      </c>
    </row>
    <row r="33669" spans="8:18">
      <c r="H33669" s="8" t="str">
        <f>IFERROR(VLOOKUP(B33669,BASE!#REF!,2,FALSE),"")</f>
        <v/>
      </c>
      <c r="J33669" s="8" t="str">
        <f>IFERROR(VLOOKUP(F33669,BASE!#REF!,2,FALSE),"")</f>
        <v/>
      </c>
      <c r="M33669" s="8" t="str">
        <f>IFERROR(VLOOKUP(I33669,BASE!#REF!,2,FALSE),"")</f>
        <v/>
      </c>
      <c r="R33669" s="8" t="str">
        <f>IFERROR(VLOOKUP(O33669,BASE!#REF!,2,FALSE),"")</f>
        <v/>
      </c>
    </row>
    <row r="33670" spans="8:18">
      <c r="H33670" s="8" t="str">
        <f>IFERROR(VLOOKUP(B33670,BASE!#REF!,2,FALSE),"")</f>
        <v/>
      </c>
      <c r="J33670" s="8" t="str">
        <f>IFERROR(VLOOKUP(F33670,BASE!#REF!,2,FALSE),"")</f>
        <v/>
      </c>
      <c r="M33670" s="8" t="str">
        <f>IFERROR(VLOOKUP(I33670,BASE!#REF!,2,FALSE),"")</f>
        <v/>
      </c>
      <c r="R33670" s="8" t="str">
        <f>IFERROR(VLOOKUP(O33670,BASE!#REF!,2,FALSE),"")</f>
        <v/>
      </c>
    </row>
    <row r="33671" spans="8:18">
      <c r="H33671" s="8" t="str">
        <f>IFERROR(VLOOKUP(B33671,BASE!#REF!,2,FALSE),"")</f>
        <v/>
      </c>
      <c r="J33671" s="8" t="str">
        <f>IFERROR(VLOOKUP(F33671,BASE!#REF!,2,FALSE),"")</f>
        <v/>
      </c>
      <c r="M33671" s="8" t="str">
        <f>IFERROR(VLOOKUP(I33671,BASE!#REF!,2,FALSE),"")</f>
        <v/>
      </c>
      <c r="R33671" s="8" t="str">
        <f>IFERROR(VLOOKUP(O33671,BASE!#REF!,2,FALSE),"")</f>
        <v/>
      </c>
    </row>
    <row r="33672" spans="8:18">
      <c r="H33672" s="8" t="str">
        <f>IFERROR(VLOOKUP(B33672,BASE!#REF!,2,FALSE),"")</f>
        <v/>
      </c>
      <c r="J33672" s="8" t="str">
        <f>IFERROR(VLOOKUP(F33672,BASE!#REF!,2,FALSE),"")</f>
        <v/>
      </c>
      <c r="M33672" s="8" t="str">
        <f>IFERROR(VLOOKUP(I33672,BASE!#REF!,2,FALSE),"")</f>
        <v/>
      </c>
      <c r="R33672" s="8" t="str">
        <f>IFERROR(VLOOKUP(O33672,BASE!#REF!,2,FALSE),"")</f>
        <v/>
      </c>
    </row>
    <row r="33673" spans="8:18">
      <c r="H33673" s="8" t="str">
        <f>IFERROR(VLOOKUP(B33673,BASE!#REF!,2,FALSE),"")</f>
        <v/>
      </c>
      <c r="J33673" s="8" t="str">
        <f>IFERROR(VLOOKUP(F33673,BASE!#REF!,2,FALSE),"")</f>
        <v/>
      </c>
      <c r="M33673" s="8" t="str">
        <f>IFERROR(VLOOKUP(I33673,BASE!#REF!,2,FALSE),"")</f>
        <v/>
      </c>
      <c r="R33673" s="8" t="str">
        <f>IFERROR(VLOOKUP(O33673,BASE!#REF!,2,FALSE),"")</f>
        <v/>
      </c>
    </row>
    <row r="33674" spans="8:18">
      <c r="H33674" s="8" t="str">
        <f>IFERROR(VLOOKUP(B33674,BASE!#REF!,2,FALSE),"")</f>
        <v/>
      </c>
      <c r="J33674" s="8" t="str">
        <f>IFERROR(VLOOKUP(F33674,BASE!#REF!,2,FALSE),"")</f>
        <v/>
      </c>
      <c r="M33674" s="8" t="str">
        <f>IFERROR(VLOOKUP(I33674,BASE!#REF!,2,FALSE),"")</f>
        <v/>
      </c>
      <c r="R33674" s="8" t="str">
        <f>IFERROR(VLOOKUP(O33674,BASE!#REF!,2,FALSE),"")</f>
        <v/>
      </c>
    </row>
    <row r="33675" spans="8:18">
      <c r="H33675" s="8" t="str">
        <f>IFERROR(VLOOKUP(B33675,BASE!#REF!,2,FALSE),"")</f>
        <v/>
      </c>
      <c r="J33675" s="8" t="str">
        <f>IFERROR(VLOOKUP(F33675,BASE!#REF!,2,FALSE),"")</f>
        <v/>
      </c>
      <c r="M33675" s="8" t="str">
        <f>IFERROR(VLOOKUP(I33675,BASE!#REF!,2,FALSE),"")</f>
        <v/>
      </c>
      <c r="R33675" s="8" t="str">
        <f>IFERROR(VLOOKUP(O33675,BASE!#REF!,2,FALSE),"")</f>
        <v/>
      </c>
    </row>
    <row r="33676" spans="8:18">
      <c r="H33676" s="8" t="str">
        <f>IFERROR(VLOOKUP(B33676,BASE!#REF!,2,FALSE),"")</f>
        <v/>
      </c>
      <c r="J33676" s="8" t="str">
        <f>IFERROR(VLOOKUP(F33676,BASE!#REF!,2,FALSE),"")</f>
        <v/>
      </c>
      <c r="M33676" s="8" t="str">
        <f>IFERROR(VLOOKUP(I33676,BASE!#REF!,2,FALSE),"")</f>
        <v/>
      </c>
      <c r="R33676" s="8" t="str">
        <f>IFERROR(VLOOKUP(O33676,BASE!#REF!,2,FALSE),"")</f>
        <v/>
      </c>
    </row>
    <row r="33677" spans="8:18">
      <c r="H33677" s="8" t="str">
        <f>IFERROR(VLOOKUP(B33677,BASE!#REF!,2,FALSE),"")</f>
        <v/>
      </c>
      <c r="J33677" s="8" t="str">
        <f>IFERROR(VLOOKUP(F33677,BASE!#REF!,2,FALSE),"")</f>
        <v/>
      </c>
      <c r="M33677" s="8" t="str">
        <f>IFERROR(VLOOKUP(I33677,BASE!#REF!,2,FALSE),"")</f>
        <v/>
      </c>
      <c r="R33677" s="8" t="str">
        <f>IFERROR(VLOOKUP(O33677,BASE!#REF!,2,FALSE),"")</f>
        <v/>
      </c>
    </row>
    <row r="33678" spans="8:18">
      <c r="H33678" s="8" t="str">
        <f>IFERROR(VLOOKUP(B33678,BASE!#REF!,2,FALSE),"")</f>
        <v/>
      </c>
      <c r="J33678" s="8" t="str">
        <f>IFERROR(VLOOKUP(F33678,BASE!#REF!,2,FALSE),"")</f>
        <v/>
      </c>
      <c r="M33678" s="8" t="str">
        <f>IFERROR(VLOOKUP(I33678,BASE!#REF!,2,FALSE),"")</f>
        <v/>
      </c>
      <c r="R33678" s="8" t="str">
        <f>IFERROR(VLOOKUP(O33678,BASE!#REF!,2,FALSE),"")</f>
        <v/>
      </c>
    </row>
    <row r="33679" spans="8:18">
      <c r="H33679" s="8" t="str">
        <f>IFERROR(VLOOKUP(B33679,BASE!#REF!,2,FALSE),"")</f>
        <v/>
      </c>
      <c r="J33679" s="8" t="str">
        <f>IFERROR(VLOOKUP(F33679,BASE!#REF!,2,FALSE),"")</f>
        <v/>
      </c>
      <c r="M33679" s="8" t="str">
        <f>IFERROR(VLOOKUP(I33679,BASE!#REF!,2,FALSE),"")</f>
        <v/>
      </c>
      <c r="R33679" s="8" t="str">
        <f>IFERROR(VLOOKUP(O33679,BASE!#REF!,2,FALSE),"")</f>
        <v/>
      </c>
    </row>
    <row r="33680" spans="8:18">
      <c r="H33680" s="8" t="str">
        <f>IFERROR(VLOOKUP(B33680,BASE!#REF!,2,FALSE),"")</f>
        <v/>
      </c>
      <c r="J33680" s="8" t="str">
        <f>IFERROR(VLOOKUP(F33680,BASE!#REF!,2,FALSE),"")</f>
        <v/>
      </c>
      <c r="M33680" s="8" t="str">
        <f>IFERROR(VLOOKUP(I33680,BASE!#REF!,2,FALSE),"")</f>
        <v/>
      </c>
      <c r="R33680" s="8" t="str">
        <f>IFERROR(VLOOKUP(O33680,BASE!#REF!,2,FALSE),"")</f>
        <v/>
      </c>
    </row>
    <row r="33681" spans="8:18">
      <c r="H33681" s="8" t="str">
        <f>IFERROR(VLOOKUP(B33681,BASE!#REF!,2,FALSE),"")</f>
        <v/>
      </c>
      <c r="J33681" s="8" t="str">
        <f>IFERROR(VLOOKUP(F33681,BASE!#REF!,2,FALSE),"")</f>
        <v/>
      </c>
      <c r="M33681" s="8" t="str">
        <f>IFERROR(VLOOKUP(I33681,BASE!#REF!,2,FALSE),"")</f>
        <v/>
      </c>
      <c r="R33681" s="8" t="str">
        <f>IFERROR(VLOOKUP(O33681,BASE!#REF!,2,FALSE),"")</f>
        <v/>
      </c>
    </row>
    <row r="33682" spans="8:18">
      <c r="H33682" s="8" t="str">
        <f>IFERROR(VLOOKUP(B33682,BASE!#REF!,2,FALSE),"")</f>
        <v/>
      </c>
      <c r="J33682" s="8" t="str">
        <f>IFERROR(VLOOKUP(F33682,BASE!#REF!,2,FALSE),"")</f>
        <v/>
      </c>
      <c r="M33682" s="8" t="str">
        <f>IFERROR(VLOOKUP(I33682,BASE!#REF!,2,FALSE),"")</f>
        <v/>
      </c>
      <c r="R33682" s="8" t="str">
        <f>IFERROR(VLOOKUP(O33682,BASE!#REF!,2,FALSE),"")</f>
        <v/>
      </c>
    </row>
    <row r="33683" spans="8:18">
      <c r="H33683" s="8" t="str">
        <f>IFERROR(VLOOKUP(B33683,BASE!#REF!,2,FALSE),"")</f>
        <v/>
      </c>
      <c r="J33683" s="8" t="str">
        <f>IFERROR(VLOOKUP(F33683,BASE!#REF!,2,FALSE),"")</f>
        <v/>
      </c>
      <c r="M33683" s="8" t="str">
        <f>IFERROR(VLOOKUP(I33683,BASE!#REF!,2,FALSE),"")</f>
        <v/>
      </c>
      <c r="R33683" s="8" t="str">
        <f>IFERROR(VLOOKUP(O33683,BASE!#REF!,2,FALSE),"")</f>
        <v/>
      </c>
    </row>
    <row r="33684" spans="8:18">
      <c r="H33684" s="8" t="str">
        <f>IFERROR(VLOOKUP(B33684,BASE!#REF!,2,FALSE),"")</f>
        <v/>
      </c>
      <c r="J33684" s="8" t="str">
        <f>IFERROR(VLOOKUP(F33684,BASE!#REF!,2,FALSE),"")</f>
        <v/>
      </c>
      <c r="M33684" s="8" t="str">
        <f>IFERROR(VLOOKUP(I33684,BASE!#REF!,2,FALSE),"")</f>
        <v/>
      </c>
      <c r="R33684" s="8" t="str">
        <f>IFERROR(VLOOKUP(O33684,BASE!#REF!,2,FALSE),"")</f>
        <v/>
      </c>
    </row>
    <row r="33685" spans="8:18">
      <c r="H33685" s="8" t="str">
        <f>IFERROR(VLOOKUP(B33685,BASE!#REF!,2,FALSE),"")</f>
        <v/>
      </c>
      <c r="J33685" s="8" t="str">
        <f>IFERROR(VLOOKUP(F33685,BASE!#REF!,2,FALSE),"")</f>
        <v/>
      </c>
      <c r="M33685" s="8" t="str">
        <f>IFERROR(VLOOKUP(I33685,BASE!#REF!,2,FALSE),"")</f>
        <v/>
      </c>
      <c r="R33685" s="8" t="str">
        <f>IFERROR(VLOOKUP(O33685,BASE!#REF!,2,FALSE),"")</f>
        <v/>
      </c>
    </row>
    <row r="33686" spans="8:18">
      <c r="H33686" s="8" t="str">
        <f>IFERROR(VLOOKUP(B33686,BASE!#REF!,2,FALSE),"")</f>
        <v/>
      </c>
      <c r="J33686" s="8" t="str">
        <f>IFERROR(VLOOKUP(F33686,BASE!#REF!,2,FALSE),"")</f>
        <v/>
      </c>
      <c r="M33686" s="8" t="str">
        <f>IFERROR(VLOOKUP(I33686,BASE!#REF!,2,FALSE),"")</f>
        <v/>
      </c>
      <c r="R33686" s="8" t="str">
        <f>IFERROR(VLOOKUP(O33686,BASE!#REF!,2,FALSE),"")</f>
        <v/>
      </c>
    </row>
    <row r="33687" spans="8:18">
      <c r="H33687" s="8" t="str">
        <f>IFERROR(VLOOKUP(B33687,BASE!#REF!,2,FALSE),"")</f>
        <v/>
      </c>
      <c r="J33687" s="8" t="str">
        <f>IFERROR(VLOOKUP(F33687,BASE!#REF!,2,FALSE),"")</f>
        <v/>
      </c>
      <c r="M33687" s="8" t="str">
        <f>IFERROR(VLOOKUP(I33687,BASE!#REF!,2,FALSE),"")</f>
        <v/>
      </c>
      <c r="R33687" s="8" t="str">
        <f>IFERROR(VLOOKUP(O33687,BASE!#REF!,2,FALSE),"")</f>
        <v/>
      </c>
    </row>
    <row r="33688" spans="8:18">
      <c r="H33688" s="8" t="str">
        <f>IFERROR(VLOOKUP(B33688,BASE!#REF!,2,FALSE),"")</f>
        <v/>
      </c>
      <c r="J33688" s="8" t="str">
        <f>IFERROR(VLOOKUP(F33688,BASE!#REF!,2,FALSE),"")</f>
        <v/>
      </c>
      <c r="M33688" s="8" t="str">
        <f>IFERROR(VLOOKUP(I33688,BASE!#REF!,2,FALSE),"")</f>
        <v/>
      </c>
      <c r="R33688" s="8" t="str">
        <f>IFERROR(VLOOKUP(O33688,BASE!#REF!,2,FALSE),"")</f>
        <v/>
      </c>
    </row>
    <row r="33689" spans="8:18">
      <c r="H33689" s="8" t="str">
        <f>IFERROR(VLOOKUP(B33689,BASE!#REF!,2,FALSE),"")</f>
        <v/>
      </c>
      <c r="J33689" s="8" t="str">
        <f>IFERROR(VLOOKUP(F33689,BASE!#REF!,2,FALSE),"")</f>
        <v/>
      </c>
      <c r="M33689" s="8" t="str">
        <f>IFERROR(VLOOKUP(I33689,BASE!#REF!,2,FALSE),"")</f>
        <v/>
      </c>
      <c r="R33689" s="8" t="str">
        <f>IFERROR(VLOOKUP(O33689,BASE!#REF!,2,FALSE),"")</f>
        <v/>
      </c>
    </row>
    <row r="33690" spans="8:18">
      <c r="H33690" s="8" t="str">
        <f>IFERROR(VLOOKUP(B33690,BASE!#REF!,2,FALSE),"")</f>
        <v/>
      </c>
      <c r="J33690" s="8" t="str">
        <f>IFERROR(VLOOKUP(F33690,BASE!#REF!,2,FALSE),"")</f>
        <v/>
      </c>
      <c r="M33690" s="8" t="str">
        <f>IFERROR(VLOOKUP(I33690,BASE!#REF!,2,FALSE),"")</f>
        <v/>
      </c>
      <c r="R33690" s="8" t="str">
        <f>IFERROR(VLOOKUP(O33690,BASE!#REF!,2,FALSE),"")</f>
        <v/>
      </c>
    </row>
    <row r="33691" spans="8:18">
      <c r="H33691" s="8" t="str">
        <f>IFERROR(VLOOKUP(B33691,BASE!#REF!,2,FALSE),"")</f>
        <v/>
      </c>
      <c r="J33691" s="8" t="str">
        <f>IFERROR(VLOOKUP(F33691,BASE!#REF!,2,FALSE),"")</f>
        <v/>
      </c>
      <c r="M33691" s="8" t="str">
        <f>IFERROR(VLOOKUP(I33691,BASE!#REF!,2,FALSE),"")</f>
        <v/>
      </c>
      <c r="R33691" s="8" t="str">
        <f>IFERROR(VLOOKUP(O33691,BASE!#REF!,2,FALSE),"")</f>
        <v/>
      </c>
    </row>
    <row r="33692" spans="8:18">
      <c r="H33692" s="8" t="str">
        <f>IFERROR(VLOOKUP(B33692,BASE!#REF!,2,FALSE),"")</f>
        <v/>
      </c>
      <c r="J33692" s="8" t="str">
        <f>IFERROR(VLOOKUP(F33692,BASE!#REF!,2,FALSE),"")</f>
        <v/>
      </c>
      <c r="M33692" s="8" t="str">
        <f>IFERROR(VLOOKUP(I33692,BASE!#REF!,2,FALSE),"")</f>
        <v/>
      </c>
      <c r="R33692" s="8" t="str">
        <f>IFERROR(VLOOKUP(O33692,BASE!#REF!,2,FALSE),"")</f>
        <v/>
      </c>
    </row>
    <row r="33693" spans="8:18">
      <c r="H33693" s="8" t="str">
        <f>IFERROR(VLOOKUP(B33693,BASE!#REF!,2,FALSE),"")</f>
        <v/>
      </c>
      <c r="J33693" s="8" t="str">
        <f>IFERROR(VLOOKUP(F33693,BASE!#REF!,2,FALSE),"")</f>
        <v/>
      </c>
      <c r="M33693" s="8" t="str">
        <f>IFERROR(VLOOKUP(I33693,BASE!#REF!,2,FALSE),"")</f>
        <v/>
      </c>
      <c r="R33693" s="8" t="str">
        <f>IFERROR(VLOOKUP(O33693,BASE!#REF!,2,FALSE),"")</f>
        <v/>
      </c>
    </row>
    <row r="33694" spans="8:18">
      <c r="H33694" s="8" t="str">
        <f>IFERROR(VLOOKUP(B33694,BASE!#REF!,2,FALSE),"")</f>
        <v/>
      </c>
      <c r="J33694" s="8" t="str">
        <f>IFERROR(VLOOKUP(F33694,BASE!#REF!,2,FALSE),"")</f>
        <v/>
      </c>
      <c r="M33694" s="8" t="str">
        <f>IFERROR(VLOOKUP(I33694,BASE!#REF!,2,FALSE),"")</f>
        <v/>
      </c>
      <c r="R33694" s="8" t="str">
        <f>IFERROR(VLOOKUP(O33694,BASE!#REF!,2,FALSE),"")</f>
        <v/>
      </c>
    </row>
    <row r="33695" spans="8:18">
      <c r="H33695" s="8" t="str">
        <f>IFERROR(VLOOKUP(B33695,BASE!#REF!,2,FALSE),"")</f>
        <v/>
      </c>
      <c r="J33695" s="8" t="str">
        <f>IFERROR(VLOOKUP(F33695,BASE!#REF!,2,FALSE),"")</f>
        <v/>
      </c>
      <c r="M33695" s="8" t="str">
        <f>IFERROR(VLOOKUP(I33695,BASE!#REF!,2,FALSE),"")</f>
        <v/>
      </c>
      <c r="R33695" s="8" t="str">
        <f>IFERROR(VLOOKUP(O33695,BASE!#REF!,2,FALSE),"")</f>
        <v/>
      </c>
    </row>
    <row r="33696" spans="8:18">
      <c r="H33696" s="8" t="str">
        <f>IFERROR(VLOOKUP(B33696,BASE!#REF!,2,FALSE),"")</f>
        <v/>
      </c>
      <c r="J33696" s="8" t="str">
        <f>IFERROR(VLOOKUP(F33696,BASE!#REF!,2,FALSE),"")</f>
        <v/>
      </c>
      <c r="M33696" s="8" t="str">
        <f>IFERROR(VLOOKUP(I33696,BASE!#REF!,2,FALSE),"")</f>
        <v/>
      </c>
      <c r="R33696" s="8" t="str">
        <f>IFERROR(VLOOKUP(O33696,BASE!#REF!,2,FALSE),"")</f>
        <v/>
      </c>
    </row>
    <row r="33697" spans="8:18">
      <c r="H33697" s="8" t="str">
        <f>IFERROR(VLOOKUP(B33697,BASE!#REF!,2,FALSE),"")</f>
        <v/>
      </c>
      <c r="J33697" s="8" t="str">
        <f>IFERROR(VLOOKUP(F33697,BASE!#REF!,2,FALSE),"")</f>
        <v/>
      </c>
      <c r="M33697" s="8" t="str">
        <f>IFERROR(VLOOKUP(I33697,BASE!#REF!,2,FALSE),"")</f>
        <v/>
      </c>
      <c r="R33697" s="8" t="str">
        <f>IFERROR(VLOOKUP(O33697,BASE!#REF!,2,FALSE),"")</f>
        <v/>
      </c>
    </row>
    <row r="33698" spans="8:18">
      <c r="H33698" s="8" t="str">
        <f>IFERROR(VLOOKUP(B33698,BASE!#REF!,2,FALSE),"")</f>
        <v/>
      </c>
      <c r="J33698" s="8" t="str">
        <f>IFERROR(VLOOKUP(F33698,BASE!#REF!,2,FALSE),"")</f>
        <v/>
      </c>
      <c r="M33698" s="8" t="str">
        <f>IFERROR(VLOOKUP(I33698,BASE!#REF!,2,FALSE),"")</f>
        <v/>
      </c>
      <c r="R33698" s="8" t="str">
        <f>IFERROR(VLOOKUP(O33698,BASE!#REF!,2,FALSE),"")</f>
        <v/>
      </c>
    </row>
    <row r="33699" spans="8:18">
      <c r="H33699" s="8" t="str">
        <f>IFERROR(VLOOKUP(B33699,BASE!#REF!,2,FALSE),"")</f>
        <v/>
      </c>
      <c r="J33699" s="8" t="str">
        <f>IFERROR(VLOOKUP(F33699,BASE!#REF!,2,FALSE),"")</f>
        <v/>
      </c>
      <c r="M33699" s="8" t="str">
        <f>IFERROR(VLOOKUP(I33699,BASE!#REF!,2,FALSE),"")</f>
        <v/>
      </c>
      <c r="R33699" s="8" t="str">
        <f>IFERROR(VLOOKUP(O33699,BASE!#REF!,2,FALSE),"")</f>
        <v/>
      </c>
    </row>
    <row r="33700" spans="8:18">
      <c r="H33700" s="8" t="str">
        <f>IFERROR(VLOOKUP(B33700,BASE!#REF!,2,FALSE),"")</f>
        <v/>
      </c>
      <c r="J33700" s="8" t="str">
        <f>IFERROR(VLOOKUP(F33700,BASE!#REF!,2,FALSE),"")</f>
        <v/>
      </c>
      <c r="M33700" s="8" t="str">
        <f>IFERROR(VLOOKUP(I33700,BASE!#REF!,2,FALSE),"")</f>
        <v/>
      </c>
      <c r="R33700" s="8" t="str">
        <f>IFERROR(VLOOKUP(O33700,BASE!#REF!,2,FALSE),"")</f>
        <v/>
      </c>
    </row>
    <row r="33701" spans="8:18">
      <c r="H33701" s="8" t="str">
        <f>IFERROR(VLOOKUP(B33701,BASE!#REF!,2,FALSE),"")</f>
        <v/>
      </c>
      <c r="J33701" s="8" t="str">
        <f>IFERROR(VLOOKUP(F33701,BASE!#REF!,2,FALSE),"")</f>
        <v/>
      </c>
      <c r="M33701" s="8" t="str">
        <f>IFERROR(VLOOKUP(I33701,BASE!#REF!,2,FALSE),"")</f>
        <v/>
      </c>
      <c r="R33701" s="8" t="str">
        <f>IFERROR(VLOOKUP(O33701,BASE!#REF!,2,FALSE),"")</f>
        <v/>
      </c>
    </row>
    <row r="33702" spans="8:18">
      <c r="H33702" s="8" t="str">
        <f>IFERROR(VLOOKUP(B33702,BASE!#REF!,2,FALSE),"")</f>
        <v/>
      </c>
      <c r="J33702" s="8" t="str">
        <f>IFERROR(VLOOKUP(F33702,BASE!#REF!,2,FALSE),"")</f>
        <v/>
      </c>
      <c r="M33702" s="8" t="str">
        <f>IFERROR(VLOOKUP(I33702,BASE!#REF!,2,FALSE),"")</f>
        <v/>
      </c>
      <c r="R33702" s="8" t="str">
        <f>IFERROR(VLOOKUP(O33702,BASE!#REF!,2,FALSE),"")</f>
        <v/>
      </c>
    </row>
    <row r="33703" spans="8:18">
      <c r="H33703" s="8" t="str">
        <f>IFERROR(VLOOKUP(B33703,BASE!#REF!,2,FALSE),"")</f>
        <v/>
      </c>
      <c r="J33703" s="8" t="str">
        <f>IFERROR(VLOOKUP(F33703,BASE!#REF!,2,FALSE),"")</f>
        <v/>
      </c>
      <c r="M33703" s="8" t="str">
        <f>IFERROR(VLOOKUP(I33703,BASE!#REF!,2,FALSE),"")</f>
        <v/>
      </c>
      <c r="R33703" s="8" t="str">
        <f>IFERROR(VLOOKUP(O33703,BASE!#REF!,2,FALSE),"")</f>
        <v/>
      </c>
    </row>
    <row r="33704" spans="8:18">
      <c r="H33704" s="8" t="str">
        <f>IFERROR(VLOOKUP(B33704,BASE!#REF!,2,FALSE),"")</f>
        <v/>
      </c>
      <c r="J33704" s="8" t="str">
        <f>IFERROR(VLOOKUP(F33704,BASE!#REF!,2,FALSE),"")</f>
        <v/>
      </c>
      <c r="M33704" s="8" t="str">
        <f>IFERROR(VLOOKUP(I33704,BASE!#REF!,2,FALSE),"")</f>
        <v/>
      </c>
      <c r="R33704" s="8" t="str">
        <f>IFERROR(VLOOKUP(O33704,BASE!#REF!,2,FALSE),"")</f>
        <v/>
      </c>
    </row>
    <row r="33705" spans="8:18">
      <c r="H33705" s="8" t="str">
        <f>IFERROR(VLOOKUP(B33705,BASE!#REF!,2,FALSE),"")</f>
        <v/>
      </c>
      <c r="J33705" s="8" t="str">
        <f>IFERROR(VLOOKUP(F33705,BASE!#REF!,2,FALSE),"")</f>
        <v/>
      </c>
      <c r="M33705" s="8" t="str">
        <f>IFERROR(VLOOKUP(I33705,BASE!#REF!,2,FALSE),"")</f>
        <v/>
      </c>
      <c r="R33705" s="8" t="str">
        <f>IFERROR(VLOOKUP(O33705,BASE!#REF!,2,FALSE),"")</f>
        <v/>
      </c>
    </row>
    <row r="33706" spans="8:18">
      <c r="H33706" s="8" t="str">
        <f>IFERROR(VLOOKUP(B33706,BASE!#REF!,2,FALSE),"")</f>
        <v/>
      </c>
      <c r="J33706" s="8" t="str">
        <f>IFERROR(VLOOKUP(F33706,BASE!#REF!,2,FALSE),"")</f>
        <v/>
      </c>
      <c r="M33706" s="8" t="str">
        <f>IFERROR(VLOOKUP(I33706,BASE!#REF!,2,FALSE),"")</f>
        <v/>
      </c>
      <c r="R33706" s="8" t="str">
        <f>IFERROR(VLOOKUP(O33706,BASE!#REF!,2,FALSE),"")</f>
        <v/>
      </c>
    </row>
    <row r="33707" spans="8:18">
      <c r="H33707" s="8" t="str">
        <f>IFERROR(VLOOKUP(B33707,BASE!#REF!,2,FALSE),"")</f>
        <v/>
      </c>
      <c r="J33707" s="8" t="str">
        <f>IFERROR(VLOOKUP(F33707,BASE!#REF!,2,FALSE),"")</f>
        <v/>
      </c>
      <c r="M33707" s="8" t="str">
        <f>IFERROR(VLOOKUP(I33707,BASE!#REF!,2,FALSE),"")</f>
        <v/>
      </c>
      <c r="R33707" s="8" t="str">
        <f>IFERROR(VLOOKUP(O33707,BASE!#REF!,2,FALSE),"")</f>
        <v/>
      </c>
    </row>
    <row r="33708" spans="8:18">
      <c r="H33708" s="8" t="str">
        <f>IFERROR(VLOOKUP(B33708,BASE!#REF!,2,FALSE),"")</f>
        <v/>
      </c>
      <c r="J33708" s="8" t="str">
        <f>IFERROR(VLOOKUP(F33708,BASE!#REF!,2,FALSE),"")</f>
        <v/>
      </c>
      <c r="M33708" s="8" t="str">
        <f>IFERROR(VLOOKUP(I33708,BASE!#REF!,2,FALSE),"")</f>
        <v/>
      </c>
      <c r="R33708" s="8" t="str">
        <f>IFERROR(VLOOKUP(O33708,BASE!#REF!,2,FALSE),"")</f>
        <v/>
      </c>
    </row>
    <row r="33709" spans="8:18">
      <c r="H33709" s="8" t="str">
        <f>IFERROR(VLOOKUP(B33709,BASE!#REF!,2,FALSE),"")</f>
        <v/>
      </c>
      <c r="J33709" s="8" t="str">
        <f>IFERROR(VLOOKUP(F33709,BASE!#REF!,2,FALSE),"")</f>
        <v/>
      </c>
      <c r="M33709" s="8" t="str">
        <f>IFERROR(VLOOKUP(I33709,BASE!#REF!,2,FALSE),"")</f>
        <v/>
      </c>
      <c r="R33709" s="8" t="str">
        <f>IFERROR(VLOOKUP(O33709,BASE!#REF!,2,FALSE),"")</f>
        <v/>
      </c>
    </row>
    <row r="33710" spans="8:18">
      <c r="H33710" s="8" t="str">
        <f>IFERROR(VLOOKUP(B33710,BASE!#REF!,2,FALSE),"")</f>
        <v/>
      </c>
      <c r="J33710" s="8" t="str">
        <f>IFERROR(VLOOKUP(F33710,BASE!#REF!,2,FALSE),"")</f>
        <v/>
      </c>
      <c r="M33710" s="8" t="str">
        <f>IFERROR(VLOOKUP(I33710,BASE!#REF!,2,FALSE),"")</f>
        <v/>
      </c>
      <c r="R33710" s="8" t="str">
        <f>IFERROR(VLOOKUP(O33710,BASE!#REF!,2,FALSE),"")</f>
        <v/>
      </c>
    </row>
    <row r="33711" spans="8:18">
      <c r="H33711" s="8" t="str">
        <f>IFERROR(VLOOKUP(B33711,BASE!#REF!,2,FALSE),"")</f>
        <v/>
      </c>
      <c r="J33711" s="8" t="str">
        <f>IFERROR(VLOOKUP(F33711,BASE!#REF!,2,FALSE),"")</f>
        <v/>
      </c>
      <c r="M33711" s="8" t="str">
        <f>IFERROR(VLOOKUP(I33711,BASE!#REF!,2,FALSE),"")</f>
        <v/>
      </c>
      <c r="R33711" s="8" t="str">
        <f>IFERROR(VLOOKUP(O33711,BASE!#REF!,2,FALSE),"")</f>
        <v/>
      </c>
    </row>
    <row r="33712" spans="8:18">
      <c r="H33712" s="8" t="str">
        <f>IFERROR(VLOOKUP(B33712,BASE!#REF!,2,FALSE),"")</f>
        <v/>
      </c>
      <c r="J33712" s="8" t="str">
        <f>IFERROR(VLOOKUP(F33712,BASE!#REF!,2,FALSE),"")</f>
        <v/>
      </c>
      <c r="M33712" s="8" t="str">
        <f>IFERROR(VLOOKUP(I33712,BASE!#REF!,2,FALSE),"")</f>
        <v/>
      </c>
      <c r="R33712" s="8" t="str">
        <f>IFERROR(VLOOKUP(O33712,BASE!#REF!,2,FALSE),"")</f>
        <v/>
      </c>
    </row>
    <row r="33713" spans="8:18">
      <c r="H33713" s="8" t="str">
        <f>IFERROR(VLOOKUP(B33713,BASE!#REF!,2,FALSE),"")</f>
        <v/>
      </c>
      <c r="J33713" s="8" t="str">
        <f>IFERROR(VLOOKUP(F33713,BASE!#REF!,2,FALSE),"")</f>
        <v/>
      </c>
      <c r="M33713" s="8" t="str">
        <f>IFERROR(VLOOKUP(I33713,BASE!#REF!,2,FALSE),"")</f>
        <v/>
      </c>
      <c r="R33713" s="8" t="str">
        <f>IFERROR(VLOOKUP(O33713,BASE!#REF!,2,FALSE),"")</f>
        <v/>
      </c>
    </row>
    <row r="33714" spans="8:18">
      <c r="H33714" s="8" t="str">
        <f>IFERROR(VLOOKUP(B33714,BASE!#REF!,2,FALSE),"")</f>
        <v/>
      </c>
      <c r="J33714" s="8" t="str">
        <f>IFERROR(VLOOKUP(F33714,BASE!#REF!,2,FALSE),"")</f>
        <v/>
      </c>
      <c r="M33714" s="8" t="str">
        <f>IFERROR(VLOOKUP(I33714,BASE!#REF!,2,FALSE),"")</f>
        <v/>
      </c>
      <c r="R33714" s="8" t="str">
        <f>IFERROR(VLOOKUP(O33714,BASE!#REF!,2,FALSE),"")</f>
        <v/>
      </c>
    </row>
    <row r="33715" spans="8:18">
      <c r="H33715" s="8" t="str">
        <f>IFERROR(VLOOKUP(B33715,BASE!#REF!,2,FALSE),"")</f>
        <v/>
      </c>
      <c r="J33715" s="8" t="str">
        <f>IFERROR(VLOOKUP(F33715,BASE!#REF!,2,FALSE),"")</f>
        <v/>
      </c>
      <c r="M33715" s="8" t="str">
        <f>IFERROR(VLOOKUP(I33715,BASE!#REF!,2,FALSE),"")</f>
        <v/>
      </c>
      <c r="R33715" s="8" t="str">
        <f>IFERROR(VLOOKUP(O33715,BASE!#REF!,2,FALSE),"")</f>
        <v/>
      </c>
    </row>
    <row r="33716" spans="8:18">
      <c r="H33716" s="8" t="str">
        <f>IFERROR(VLOOKUP(B33716,BASE!#REF!,2,FALSE),"")</f>
        <v/>
      </c>
      <c r="J33716" s="8" t="str">
        <f>IFERROR(VLOOKUP(F33716,BASE!#REF!,2,FALSE),"")</f>
        <v/>
      </c>
      <c r="M33716" s="8" t="str">
        <f>IFERROR(VLOOKUP(I33716,BASE!#REF!,2,FALSE),"")</f>
        <v/>
      </c>
      <c r="R33716" s="8" t="str">
        <f>IFERROR(VLOOKUP(O33716,BASE!#REF!,2,FALSE),"")</f>
        <v/>
      </c>
    </row>
    <row r="33717" spans="8:18">
      <c r="H33717" s="8" t="str">
        <f>IFERROR(VLOOKUP(B33717,BASE!#REF!,2,FALSE),"")</f>
        <v/>
      </c>
      <c r="J33717" s="8" t="str">
        <f>IFERROR(VLOOKUP(F33717,BASE!#REF!,2,FALSE),"")</f>
        <v/>
      </c>
      <c r="M33717" s="8" t="str">
        <f>IFERROR(VLOOKUP(I33717,BASE!#REF!,2,FALSE),"")</f>
        <v/>
      </c>
      <c r="R33717" s="8" t="str">
        <f>IFERROR(VLOOKUP(O33717,BASE!#REF!,2,FALSE),"")</f>
        <v/>
      </c>
    </row>
    <row r="33718" spans="8:18">
      <c r="H33718" s="8" t="str">
        <f>IFERROR(VLOOKUP(B33718,BASE!#REF!,2,FALSE),"")</f>
        <v/>
      </c>
      <c r="J33718" s="8" t="str">
        <f>IFERROR(VLOOKUP(F33718,BASE!#REF!,2,FALSE),"")</f>
        <v/>
      </c>
      <c r="M33718" s="8" t="str">
        <f>IFERROR(VLOOKUP(I33718,BASE!#REF!,2,FALSE),"")</f>
        <v/>
      </c>
      <c r="R33718" s="8" t="str">
        <f>IFERROR(VLOOKUP(O33718,BASE!#REF!,2,FALSE),"")</f>
        <v/>
      </c>
    </row>
    <row r="33719" spans="8:18">
      <c r="H33719" s="8" t="str">
        <f>IFERROR(VLOOKUP(B33719,BASE!#REF!,2,FALSE),"")</f>
        <v/>
      </c>
      <c r="J33719" s="8" t="str">
        <f>IFERROR(VLOOKUP(F33719,BASE!#REF!,2,FALSE),"")</f>
        <v/>
      </c>
      <c r="M33719" s="8" t="str">
        <f>IFERROR(VLOOKUP(I33719,BASE!#REF!,2,FALSE),"")</f>
        <v/>
      </c>
      <c r="R33719" s="8" t="str">
        <f>IFERROR(VLOOKUP(O33719,BASE!#REF!,2,FALSE),"")</f>
        <v/>
      </c>
    </row>
    <row r="33720" spans="8:18">
      <c r="H33720" s="8" t="str">
        <f>IFERROR(VLOOKUP(B33720,BASE!#REF!,2,FALSE),"")</f>
        <v/>
      </c>
      <c r="J33720" s="8" t="str">
        <f>IFERROR(VLOOKUP(F33720,BASE!#REF!,2,FALSE),"")</f>
        <v/>
      </c>
      <c r="M33720" s="8" t="str">
        <f>IFERROR(VLOOKUP(I33720,BASE!#REF!,2,FALSE),"")</f>
        <v/>
      </c>
      <c r="R33720" s="8" t="str">
        <f>IFERROR(VLOOKUP(O33720,BASE!#REF!,2,FALSE),"")</f>
        <v/>
      </c>
    </row>
    <row r="33721" spans="8:18">
      <c r="H33721" s="8" t="str">
        <f>IFERROR(VLOOKUP(B33721,BASE!#REF!,2,FALSE),"")</f>
        <v/>
      </c>
      <c r="J33721" s="8" t="str">
        <f>IFERROR(VLOOKUP(F33721,BASE!#REF!,2,FALSE),"")</f>
        <v/>
      </c>
      <c r="M33721" s="8" t="str">
        <f>IFERROR(VLOOKUP(I33721,BASE!#REF!,2,FALSE),"")</f>
        <v/>
      </c>
      <c r="R33721" s="8" t="str">
        <f>IFERROR(VLOOKUP(O33721,BASE!#REF!,2,FALSE),"")</f>
        <v/>
      </c>
    </row>
    <row r="33722" spans="8:18">
      <c r="H33722" s="8" t="str">
        <f>IFERROR(VLOOKUP(B33722,BASE!#REF!,2,FALSE),"")</f>
        <v/>
      </c>
      <c r="J33722" s="8" t="str">
        <f>IFERROR(VLOOKUP(F33722,BASE!#REF!,2,FALSE),"")</f>
        <v/>
      </c>
      <c r="M33722" s="8" t="str">
        <f>IFERROR(VLOOKUP(I33722,BASE!#REF!,2,FALSE),"")</f>
        <v/>
      </c>
      <c r="R33722" s="8" t="str">
        <f>IFERROR(VLOOKUP(O33722,BASE!#REF!,2,FALSE),"")</f>
        <v/>
      </c>
    </row>
    <row r="33723" spans="8:18">
      <c r="H33723" s="8" t="str">
        <f>IFERROR(VLOOKUP(B33723,BASE!#REF!,2,FALSE),"")</f>
        <v/>
      </c>
      <c r="J33723" s="8" t="str">
        <f>IFERROR(VLOOKUP(F33723,BASE!#REF!,2,FALSE),"")</f>
        <v/>
      </c>
      <c r="M33723" s="8" t="str">
        <f>IFERROR(VLOOKUP(I33723,BASE!#REF!,2,FALSE),"")</f>
        <v/>
      </c>
      <c r="R33723" s="8" t="str">
        <f>IFERROR(VLOOKUP(O33723,BASE!#REF!,2,FALSE),"")</f>
        <v/>
      </c>
    </row>
    <row r="33724" spans="8:18">
      <c r="H33724" s="8" t="str">
        <f>IFERROR(VLOOKUP(B33724,BASE!#REF!,2,FALSE),"")</f>
        <v/>
      </c>
      <c r="J33724" s="8" t="str">
        <f>IFERROR(VLOOKUP(F33724,BASE!#REF!,2,FALSE),"")</f>
        <v/>
      </c>
      <c r="M33724" s="8" t="str">
        <f>IFERROR(VLOOKUP(I33724,BASE!#REF!,2,FALSE),"")</f>
        <v/>
      </c>
      <c r="R33724" s="8" t="str">
        <f>IFERROR(VLOOKUP(O33724,BASE!#REF!,2,FALSE),"")</f>
        <v/>
      </c>
    </row>
    <row r="33725" spans="8:18">
      <c r="H33725" s="8" t="str">
        <f>IFERROR(VLOOKUP(B33725,BASE!#REF!,2,FALSE),"")</f>
        <v/>
      </c>
      <c r="J33725" s="8" t="str">
        <f>IFERROR(VLOOKUP(F33725,BASE!#REF!,2,FALSE),"")</f>
        <v/>
      </c>
      <c r="M33725" s="8" t="str">
        <f>IFERROR(VLOOKUP(I33725,BASE!#REF!,2,FALSE),"")</f>
        <v/>
      </c>
      <c r="R33725" s="8" t="str">
        <f>IFERROR(VLOOKUP(O33725,BASE!#REF!,2,FALSE),"")</f>
        <v/>
      </c>
    </row>
    <row r="33726" spans="8:18">
      <c r="H33726" s="8" t="str">
        <f>IFERROR(VLOOKUP(B33726,BASE!#REF!,2,FALSE),"")</f>
        <v/>
      </c>
      <c r="J33726" s="8" t="str">
        <f>IFERROR(VLOOKUP(F33726,BASE!#REF!,2,FALSE),"")</f>
        <v/>
      </c>
      <c r="M33726" s="8" t="str">
        <f>IFERROR(VLOOKUP(I33726,BASE!#REF!,2,FALSE),"")</f>
        <v/>
      </c>
      <c r="R33726" s="8" t="str">
        <f>IFERROR(VLOOKUP(O33726,BASE!#REF!,2,FALSE),"")</f>
        <v/>
      </c>
    </row>
    <row r="33727" spans="8:18">
      <c r="H33727" s="8" t="str">
        <f>IFERROR(VLOOKUP(B33727,BASE!#REF!,2,FALSE),"")</f>
        <v/>
      </c>
      <c r="J33727" s="8" t="str">
        <f>IFERROR(VLOOKUP(F33727,BASE!#REF!,2,FALSE),"")</f>
        <v/>
      </c>
      <c r="M33727" s="8" t="str">
        <f>IFERROR(VLOOKUP(I33727,BASE!#REF!,2,FALSE),"")</f>
        <v/>
      </c>
      <c r="R33727" s="8" t="str">
        <f>IFERROR(VLOOKUP(O33727,BASE!#REF!,2,FALSE),"")</f>
        <v/>
      </c>
    </row>
    <row r="33728" spans="8:18">
      <c r="H33728" s="8" t="str">
        <f>IFERROR(VLOOKUP(B33728,BASE!#REF!,2,FALSE),"")</f>
        <v/>
      </c>
      <c r="J33728" s="8" t="str">
        <f>IFERROR(VLOOKUP(F33728,BASE!#REF!,2,FALSE),"")</f>
        <v/>
      </c>
      <c r="M33728" s="8" t="str">
        <f>IFERROR(VLOOKUP(I33728,BASE!#REF!,2,FALSE),"")</f>
        <v/>
      </c>
      <c r="R33728" s="8" t="str">
        <f>IFERROR(VLOOKUP(O33728,BASE!#REF!,2,FALSE),"")</f>
        <v/>
      </c>
    </row>
    <row r="33729" spans="8:18">
      <c r="H33729" s="8" t="str">
        <f>IFERROR(VLOOKUP(B33729,BASE!#REF!,2,FALSE),"")</f>
        <v/>
      </c>
      <c r="J33729" s="8" t="str">
        <f>IFERROR(VLOOKUP(F33729,BASE!#REF!,2,FALSE),"")</f>
        <v/>
      </c>
      <c r="M33729" s="8" t="str">
        <f>IFERROR(VLOOKUP(I33729,BASE!#REF!,2,FALSE),"")</f>
        <v/>
      </c>
      <c r="R33729" s="8" t="str">
        <f>IFERROR(VLOOKUP(O33729,BASE!#REF!,2,FALSE),"")</f>
        <v/>
      </c>
    </row>
    <row r="33730" spans="8:18">
      <c r="H33730" s="8" t="str">
        <f>IFERROR(VLOOKUP(B33730,BASE!#REF!,2,FALSE),"")</f>
        <v/>
      </c>
      <c r="J33730" s="8" t="str">
        <f>IFERROR(VLOOKUP(F33730,BASE!#REF!,2,FALSE),"")</f>
        <v/>
      </c>
      <c r="M33730" s="8" t="str">
        <f>IFERROR(VLOOKUP(I33730,BASE!#REF!,2,FALSE),"")</f>
        <v/>
      </c>
      <c r="R33730" s="8" t="str">
        <f>IFERROR(VLOOKUP(O33730,BASE!#REF!,2,FALSE),"")</f>
        <v/>
      </c>
    </row>
    <row r="33731" spans="8:18">
      <c r="H33731" s="8" t="str">
        <f>IFERROR(VLOOKUP(B33731,BASE!#REF!,2,FALSE),"")</f>
        <v/>
      </c>
      <c r="J33731" s="8" t="str">
        <f>IFERROR(VLOOKUP(F33731,BASE!#REF!,2,FALSE),"")</f>
        <v/>
      </c>
      <c r="M33731" s="8" t="str">
        <f>IFERROR(VLOOKUP(I33731,BASE!#REF!,2,FALSE),"")</f>
        <v/>
      </c>
      <c r="R33731" s="8" t="str">
        <f>IFERROR(VLOOKUP(O33731,BASE!#REF!,2,FALSE),"")</f>
        <v/>
      </c>
    </row>
    <row r="33732" spans="8:18">
      <c r="H33732" s="8" t="str">
        <f>IFERROR(VLOOKUP(B33732,BASE!#REF!,2,FALSE),"")</f>
        <v/>
      </c>
      <c r="J33732" s="8" t="str">
        <f>IFERROR(VLOOKUP(F33732,BASE!#REF!,2,FALSE),"")</f>
        <v/>
      </c>
      <c r="M33732" s="8" t="str">
        <f>IFERROR(VLOOKUP(I33732,BASE!#REF!,2,FALSE),"")</f>
        <v/>
      </c>
      <c r="R33732" s="8" t="str">
        <f>IFERROR(VLOOKUP(O33732,BASE!#REF!,2,FALSE),"")</f>
        <v/>
      </c>
    </row>
    <row r="33733" spans="8:18">
      <c r="H33733" s="8" t="str">
        <f>IFERROR(VLOOKUP(B33733,BASE!#REF!,2,FALSE),"")</f>
        <v/>
      </c>
      <c r="J33733" s="8" t="str">
        <f>IFERROR(VLOOKUP(F33733,BASE!#REF!,2,FALSE),"")</f>
        <v/>
      </c>
      <c r="M33733" s="8" t="str">
        <f>IFERROR(VLOOKUP(I33733,BASE!#REF!,2,FALSE),"")</f>
        <v/>
      </c>
      <c r="R33733" s="8" t="str">
        <f>IFERROR(VLOOKUP(O33733,BASE!#REF!,2,FALSE),"")</f>
        <v/>
      </c>
    </row>
    <row r="33734" spans="8:18">
      <c r="H33734" s="8" t="str">
        <f>IFERROR(VLOOKUP(B33734,BASE!#REF!,2,FALSE),"")</f>
        <v/>
      </c>
      <c r="J33734" s="8" t="str">
        <f>IFERROR(VLOOKUP(F33734,BASE!#REF!,2,FALSE),"")</f>
        <v/>
      </c>
      <c r="M33734" s="8" t="str">
        <f>IFERROR(VLOOKUP(I33734,BASE!#REF!,2,FALSE),"")</f>
        <v/>
      </c>
      <c r="R33734" s="8" t="str">
        <f>IFERROR(VLOOKUP(O33734,BASE!#REF!,2,FALSE),"")</f>
        <v/>
      </c>
    </row>
    <row r="33735" spans="8:18">
      <c r="H33735" s="8" t="str">
        <f>IFERROR(VLOOKUP(B33735,BASE!#REF!,2,FALSE),"")</f>
        <v/>
      </c>
      <c r="J33735" s="8" t="str">
        <f>IFERROR(VLOOKUP(F33735,BASE!#REF!,2,FALSE),"")</f>
        <v/>
      </c>
      <c r="M33735" s="8" t="str">
        <f>IFERROR(VLOOKUP(I33735,BASE!#REF!,2,FALSE),"")</f>
        <v/>
      </c>
      <c r="R33735" s="8" t="str">
        <f>IFERROR(VLOOKUP(O33735,BASE!#REF!,2,FALSE),"")</f>
        <v/>
      </c>
    </row>
    <row r="33736" spans="8:18">
      <c r="H33736" s="8" t="str">
        <f>IFERROR(VLOOKUP(B33736,BASE!#REF!,2,FALSE),"")</f>
        <v/>
      </c>
      <c r="J33736" s="8" t="str">
        <f>IFERROR(VLOOKUP(F33736,BASE!#REF!,2,FALSE),"")</f>
        <v/>
      </c>
      <c r="M33736" s="8" t="str">
        <f>IFERROR(VLOOKUP(I33736,BASE!#REF!,2,FALSE),"")</f>
        <v/>
      </c>
      <c r="R33736" s="8" t="str">
        <f>IFERROR(VLOOKUP(O33736,BASE!#REF!,2,FALSE),"")</f>
        <v/>
      </c>
    </row>
    <row r="33737" spans="8:18">
      <c r="H33737" s="8" t="str">
        <f>IFERROR(VLOOKUP(B33737,BASE!#REF!,2,FALSE),"")</f>
        <v/>
      </c>
      <c r="J33737" s="8" t="str">
        <f>IFERROR(VLOOKUP(F33737,BASE!#REF!,2,FALSE),"")</f>
        <v/>
      </c>
      <c r="M33737" s="8" t="str">
        <f>IFERROR(VLOOKUP(I33737,BASE!#REF!,2,FALSE),"")</f>
        <v/>
      </c>
      <c r="R33737" s="8" t="str">
        <f>IFERROR(VLOOKUP(O33737,BASE!#REF!,2,FALSE),"")</f>
        <v/>
      </c>
    </row>
    <row r="33738" spans="8:18">
      <c r="H33738" s="8" t="str">
        <f>IFERROR(VLOOKUP(B33738,BASE!#REF!,2,FALSE),"")</f>
        <v/>
      </c>
      <c r="J33738" s="8" t="str">
        <f>IFERROR(VLOOKUP(F33738,BASE!#REF!,2,FALSE),"")</f>
        <v/>
      </c>
      <c r="M33738" s="8" t="str">
        <f>IFERROR(VLOOKUP(I33738,BASE!#REF!,2,FALSE),"")</f>
        <v/>
      </c>
      <c r="R33738" s="8" t="str">
        <f>IFERROR(VLOOKUP(O33738,BASE!#REF!,2,FALSE),"")</f>
        <v/>
      </c>
    </row>
    <row r="33739" spans="8:18">
      <c r="H33739" s="8" t="str">
        <f>IFERROR(VLOOKUP(B33739,BASE!#REF!,2,FALSE),"")</f>
        <v/>
      </c>
      <c r="J33739" s="8" t="str">
        <f>IFERROR(VLOOKUP(F33739,BASE!#REF!,2,FALSE),"")</f>
        <v/>
      </c>
      <c r="M33739" s="8" t="str">
        <f>IFERROR(VLOOKUP(I33739,BASE!#REF!,2,FALSE),"")</f>
        <v/>
      </c>
      <c r="R33739" s="8" t="str">
        <f>IFERROR(VLOOKUP(O33739,BASE!#REF!,2,FALSE),"")</f>
        <v/>
      </c>
    </row>
    <row r="33740" spans="8:18">
      <c r="H33740" s="8" t="str">
        <f>IFERROR(VLOOKUP(B33740,BASE!#REF!,2,FALSE),"")</f>
        <v/>
      </c>
      <c r="J33740" s="8" t="str">
        <f>IFERROR(VLOOKUP(F33740,BASE!#REF!,2,FALSE),"")</f>
        <v/>
      </c>
      <c r="M33740" s="8" t="str">
        <f>IFERROR(VLOOKUP(I33740,BASE!#REF!,2,FALSE),"")</f>
        <v/>
      </c>
      <c r="R33740" s="8" t="str">
        <f>IFERROR(VLOOKUP(O33740,BASE!#REF!,2,FALSE),"")</f>
        <v/>
      </c>
    </row>
    <row r="33741" spans="8:18">
      <c r="H33741" s="8" t="str">
        <f>IFERROR(VLOOKUP(B33741,BASE!#REF!,2,FALSE),"")</f>
        <v/>
      </c>
      <c r="J33741" s="8" t="str">
        <f>IFERROR(VLOOKUP(F33741,BASE!#REF!,2,FALSE),"")</f>
        <v/>
      </c>
      <c r="M33741" s="8" t="str">
        <f>IFERROR(VLOOKUP(I33741,BASE!#REF!,2,FALSE),"")</f>
        <v/>
      </c>
      <c r="R33741" s="8" t="str">
        <f>IFERROR(VLOOKUP(O33741,BASE!#REF!,2,FALSE),"")</f>
        <v/>
      </c>
    </row>
    <row r="33742" spans="8:18">
      <c r="H33742" s="8" t="str">
        <f>IFERROR(VLOOKUP(B33742,BASE!#REF!,2,FALSE),"")</f>
        <v/>
      </c>
      <c r="J33742" s="8" t="str">
        <f>IFERROR(VLOOKUP(F33742,BASE!#REF!,2,FALSE),"")</f>
        <v/>
      </c>
      <c r="M33742" s="8" t="str">
        <f>IFERROR(VLOOKUP(I33742,BASE!#REF!,2,FALSE),"")</f>
        <v/>
      </c>
      <c r="R33742" s="8" t="str">
        <f>IFERROR(VLOOKUP(O33742,BASE!#REF!,2,FALSE),"")</f>
        <v/>
      </c>
    </row>
    <row r="33743" spans="8:18">
      <c r="H33743" s="8" t="str">
        <f>IFERROR(VLOOKUP(B33743,BASE!#REF!,2,FALSE),"")</f>
        <v/>
      </c>
      <c r="J33743" s="8" t="str">
        <f>IFERROR(VLOOKUP(F33743,BASE!#REF!,2,FALSE),"")</f>
        <v/>
      </c>
      <c r="M33743" s="8" t="str">
        <f>IFERROR(VLOOKUP(I33743,BASE!#REF!,2,FALSE),"")</f>
        <v/>
      </c>
      <c r="R33743" s="8" t="str">
        <f>IFERROR(VLOOKUP(O33743,BASE!#REF!,2,FALSE),"")</f>
        <v/>
      </c>
    </row>
    <row r="33744" spans="8:18">
      <c r="H33744" s="8" t="str">
        <f>IFERROR(VLOOKUP(B33744,BASE!#REF!,2,FALSE),"")</f>
        <v/>
      </c>
      <c r="J33744" s="8" t="str">
        <f>IFERROR(VLOOKUP(F33744,BASE!#REF!,2,FALSE),"")</f>
        <v/>
      </c>
      <c r="M33744" s="8" t="str">
        <f>IFERROR(VLOOKUP(I33744,BASE!#REF!,2,FALSE),"")</f>
        <v/>
      </c>
      <c r="R33744" s="8" t="str">
        <f>IFERROR(VLOOKUP(O33744,BASE!#REF!,2,FALSE),"")</f>
        <v/>
      </c>
    </row>
    <row r="33745" spans="8:18">
      <c r="H33745" s="8" t="str">
        <f>IFERROR(VLOOKUP(B33745,BASE!#REF!,2,FALSE),"")</f>
        <v/>
      </c>
      <c r="J33745" s="8" t="str">
        <f>IFERROR(VLOOKUP(F33745,BASE!#REF!,2,FALSE),"")</f>
        <v/>
      </c>
      <c r="M33745" s="8" t="str">
        <f>IFERROR(VLOOKUP(I33745,BASE!#REF!,2,FALSE),"")</f>
        <v/>
      </c>
      <c r="R33745" s="8" t="str">
        <f>IFERROR(VLOOKUP(O33745,BASE!#REF!,2,FALSE),"")</f>
        <v/>
      </c>
    </row>
    <row r="33746" spans="8:18">
      <c r="H33746" s="8" t="str">
        <f>IFERROR(VLOOKUP(B33746,BASE!#REF!,2,FALSE),"")</f>
        <v/>
      </c>
      <c r="J33746" s="8" t="str">
        <f>IFERROR(VLOOKUP(F33746,BASE!#REF!,2,FALSE),"")</f>
        <v/>
      </c>
      <c r="M33746" s="8" t="str">
        <f>IFERROR(VLOOKUP(I33746,BASE!#REF!,2,FALSE),"")</f>
        <v/>
      </c>
      <c r="R33746" s="8" t="str">
        <f>IFERROR(VLOOKUP(O33746,BASE!#REF!,2,FALSE),"")</f>
        <v/>
      </c>
    </row>
    <row r="33747" spans="8:18">
      <c r="H33747" s="8" t="str">
        <f>IFERROR(VLOOKUP(B33747,BASE!#REF!,2,FALSE),"")</f>
        <v/>
      </c>
      <c r="J33747" s="8" t="str">
        <f>IFERROR(VLOOKUP(F33747,BASE!#REF!,2,FALSE),"")</f>
        <v/>
      </c>
      <c r="M33747" s="8" t="str">
        <f>IFERROR(VLOOKUP(I33747,BASE!#REF!,2,FALSE),"")</f>
        <v/>
      </c>
      <c r="R33747" s="8" t="str">
        <f>IFERROR(VLOOKUP(O33747,BASE!#REF!,2,FALSE),"")</f>
        <v/>
      </c>
    </row>
    <row r="33748" spans="8:18">
      <c r="H33748" s="8" t="str">
        <f>IFERROR(VLOOKUP(B33748,BASE!#REF!,2,FALSE),"")</f>
        <v/>
      </c>
      <c r="J33748" s="8" t="str">
        <f>IFERROR(VLOOKUP(F33748,BASE!#REF!,2,FALSE),"")</f>
        <v/>
      </c>
      <c r="M33748" s="8" t="str">
        <f>IFERROR(VLOOKUP(I33748,BASE!#REF!,2,FALSE),"")</f>
        <v/>
      </c>
      <c r="R33748" s="8" t="str">
        <f>IFERROR(VLOOKUP(O33748,BASE!#REF!,2,FALSE),"")</f>
        <v/>
      </c>
    </row>
    <row r="33749" spans="8:18">
      <c r="H33749" s="8" t="str">
        <f>IFERROR(VLOOKUP(B33749,BASE!#REF!,2,FALSE),"")</f>
        <v/>
      </c>
      <c r="J33749" s="8" t="str">
        <f>IFERROR(VLOOKUP(F33749,BASE!#REF!,2,FALSE),"")</f>
        <v/>
      </c>
      <c r="M33749" s="8" t="str">
        <f>IFERROR(VLOOKUP(I33749,BASE!#REF!,2,FALSE),"")</f>
        <v/>
      </c>
      <c r="R33749" s="8" t="str">
        <f>IFERROR(VLOOKUP(O33749,BASE!#REF!,2,FALSE),"")</f>
        <v/>
      </c>
    </row>
    <row r="33750" spans="8:18">
      <c r="H33750" s="8" t="str">
        <f>IFERROR(VLOOKUP(B33750,BASE!#REF!,2,FALSE),"")</f>
        <v/>
      </c>
      <c r="J33750" s="8" t="str">
        <f>IFERROR(VLOOKUP(F33750,BASE!#REF!,2,FALSE),"")</f>
        <v/>
      </c>
      <c r="M33750" s="8" t="str">
        <f>IFERROR(VLOOKUP(I33750,BASE!#REF!,2,FALSE),"")</f>
        <v/>
      </c>
      <c r="R33750" s="8" t="str">
        <f>IFERROR(VLOOKUP(O33750,BASE!#REF!,2,FALSE),"")</f>
        <v/>
      </c>
    </row>
    <row r="33751" spans="8:18">
      <c r="H33751" s="8" t="str">
        <f>IFERROR(VLOOKUP(B33751,BASE!#REF!,2,FALSE),"")</f>
        <v/>
      </c>
      <c r="J33751" s="8" t="str">
        <f>IFERROR(VLOOKUP(F33751,BASE!#REF!,2,FALSE),"")</f>
        <v/>
      </c>
      <c r="M33751" s="8" t="str">
        <f>IFERROR(VLOOKUP(I33751,BASE!#REF!,2,FALSE),"")</f>
        <v/>
      </c>
      <c r="R33751" s="8" t="str">
        <f>IFERROR(VLOOKUP(O33751,BASE!#REF!,2,FALSE),"")</f>
        <v/>
      </c>
    </row>
    <row r="33752" spans="8:18">
      <c r="H33752" s="8" t="str">
        <f>IFERROR(VLOOKUP(B33752,BASE!#REF!,2,FALSE),"")</f>
        <v/>
      </c>
      <c r="J33752" s="8" t="str">
        <f>IFERROR(VLOOKUP(F33752,BASE!#REF!,2,FALSE),"")</f>
        <v/>
      </c>
      <c r="M33752" s="8" t="str">
        <f>IFERROR(VLOOKUP(I33752,BASE!#REF!,2,FALSE),"")</f>
        <v/>
      </c>
      <c r="R33752" s="8" t="str">
        <f>IFERROR(VLOOKUP(O33752,BASE!#REF!,2,FALSE),"")</f>
        <v/>
      </c>
    </row>
    <row r="33753" spans="8:18">
      <c r="H33753" s="8" t="str">
        <f>IFERROR(VLOOKUP(B33753,BASE!#REF!,2,FALSE),"")</f>
        <v/>
      </c>
      <c r="J33753" s="8" t="str">
        <f>IFERROR(VLOOKUP(F33753,BASE!#REF!,2,FALSE),"")</f>
        <v/>
      </c>
      <c r="M33753" s="8" t="str">
        <f>IFERROR(VLOOKUP(I33753,BASE!#REF!,2,FALSE),"")</f>
        <v/>
      </c>
      <c r="R33753" s="8" t="str">
        <f>IFERROR(VLOOKUP(O33753,BASE!#REF!,2,FALSE),"")</f>
        <v/>
      </c>
    </row>
    <row r="33754" spans="8:18">
      <c r="H33754" s="8" t="str">
        <f>IFERROR(VLOOKUP(B33754,BASE!#REF!,2,FALSE),"")</f>
        <v/>
      </c>
      <c r="J33754" s="8" t="str">
        <f>IFERROR(VLOOKUP(F33754,BASE!#REF!,2,FALSE),"")</f>
        <v/>
      </c>
      <c r="M33754" s="8" t="str">
        <f>IFERROR(VLOOKUP(I33754,BASE!#REF!,2,FALSE),"")</f>
        <v/>
      </c>
      <c r="R33754" s="8" t="str">
        <f>IFERROR(VLOOKUP(O33754,BASE!#REF!,2,FALSE),"")</f>
        <v/>
      </c>
    </row>
    <row r="33755" spans="8:18">
      <c r="H33755" s="8" t="str">
        <f>IFERROR(VLOOKUP(B33755,BASE!#REF!,2,FALSE),"")</f>
        <v/>
      </c>
      <c r="J33755" s="8" t="str">
        <f>IFERROR(VLOOKUP(F33755,BASE!#REF!,2,FALSE),"")</f>
        <v/>
      </c>
      <c r="M33755" s="8" t="str">
        <f>IFERROR(VLOOKUP(I33755,BASE!#REF!,2,FALSE),"")</f>
        <v/>
      </c>
      <c r="R33755" s="8" t="str">
        <f>IFERROR(VLOOKUP(O33755,BASE!#REF!,2,FALSE),"")</f>
        <v/>
      </c>
    </row>
    <row r="33756" spans="8:18">
      <c r="H33756" s="8" t="str">
        <f>IFERROR(VLOOKUP(B33756,BASE!#REF!,2,FALSE),"")</f>
        <v/>
      </c>
      <c r="J33756" s="8" t="str">
        <f>IFERROR(VLOOKUP(F33756,BASE!#REF!,2,FALSE),"")</f>
        <v/>
      </c>
      <c r="M33756" s="8" t="str">
        <f>IFERROR(VLOOKUP(I33756,BASE!#REF!,2,FALSE),"")</f>
        <v/>
      </c>
      <c r="R33756" s="8" t="str">
        <f>IFERROR(VLOOKUP(O33756,BASE!#REF!,2,FALSE),"")</f>
        <v/>
      </c>
    </row>
    <row r="33757" spans="8:18">
      <c r="H33757" s="8" t="str">
        <f>IFERROR(VLOOKUP(B33757,BASE!#REF!,2,FALSE),"")</f>
        <v/>
      </c>
      <c r="J33757" s="8" t="str">
        <f>IFERROR(VLOOKUP(F33757,BASE!#REF!,2,FALSE),"")</f>
        <v/>
      </c>
      <c r="M33757" s="8" t="str">
        <f>IFERROR(VLOOKUP(I33757,BASE!#REF!,2,FALSE),"")</f>
        <v/>
      </c>
      <c r="R33757" s="8" t="str">
        <f>IFERROR(VLOOKUP(O33757,BASE!#REF!,2,FALSE),"")</f>
        <v/>
      </c>
    </row>
    <row r="33758" spans="8:18">
      <c r="H33758" s="8" t="str">
        <f>IFERROR(VLOOKUP(B33758,BASE!#REF!,2,FALSE),"")</f>
        <v/>
      </c>
      <c r="J33758" s="8" t="str">
        <f>IFERROR(VLOOKUP(F33758,BASE!#REF!,2,FALSE),"")</f>
        <v/>
      </c>
      <c r="M33758" s="8" t="str">
        <f>IFERROR(VLOOKUP(I33758,BASE!#REF!,2,FALSE),"")</f>
        <v/>
      </c>
      <c r="R33758" s="8" t="str">
        <f>IFERROR(VLOOKUP(O33758,BASE!#REF!,2,FALSE),"")</f>
        <v/>
      </c>
    </row>
    <row r="33759" spans="8:18">
      <c r="H33759" s="8" t="str">
        <f>IFERROR(VLOOKUP(B33759,BASE!#REF!,2,FALSE),"")</f>
        <v/>
      </c>
      <c r="J33759" s="8" t="str">
        <f>IFERROR(VLOOKUP(F33759,BASE!#REF!,2,FALSE),"")</f>
        <v/>
      </c>
      <c r="M33759" s="8" t="str">
        <f>IFERROR(VLOOKUP(I33759,BASE!#REF!,2,FALSE),"")</f>
        <v/>
      </c>
      <c r="R33759" s="8" t="str">
        <f>IFERROR(VLOOKUP(O33759,BASE!#REF!,2,FALSE),"")</f>
        <v/>
      </c>
    </row>
    <row r="33760" spans="8:18">
      <c r="H33760" s="8" t="str">
        <f>IFERROR(VLOOKUP(B33760,BASE!#REF!,2,FALSE),"")</f>
        <v/>
      </c>
      <c r="J33760" s="8" t="str">
        <f>IFERROR(VLOOKUP(F33760,BASE!#REF!,2,FALSE),"")</f>
        <v/>
      </c>
      <c r="M33760" s="8" t="str">
        <f>IFERROR(VLOOKUP(I33760,BASE!#REF!,2,FALSE),"")</f>
        <v/>
      </c>
      <c r="R33760" s="8" t="str">
        <f>IFERROR(VLOOKUP(O33760,BASE!#REF!,2,FALSE),"")</f>
        <v/>
      </c>
    </row>
    <row r="33761" spans="8:18">
      <c r="H33761" s="8" t="str">
        <f>IFERROR(VLOOKUP(B33761,BASE!#REF!,2,FALSE),"")</f>
        <v/>
      </c>
      <c r="J33761" s="8" t="str">
        <f>IFERROR(VLOOKUP(F33761,BASE!#REF!,2,FALSE),"")</f>
        <v/>
      </c>
      <c r="M33761" s="8" t="str">
        <f>IFERROR(VLOOKUP(I33761,BASE!#REF!,2,FALSE),"")</f>
        <v/>
      </c>
      <c r="R33761" s="8" t="str">
        <f>IFERROR(VLOOKUP(O33761,BASE!#REF!,2,FALSE),"")</f>
        <v/>
      </c>
    </row>
    <row r="33762" spans="8:18">
      <c r="H33762" s="8" t="str">
        <f>IFERROR(VLOOKUP(B33762,BASE!#REF!,2,FALSE),"")</f>
        <v/>
      </c>
      <c r="J33762" s="8" t="str">
        <f>IFERROR(VLOOKUP(F33762,BASE!#REF!,2,FALSE),"")</f>
        <v/>
      </c>
      <c r="M33762" s="8" t="str">
        <f>IFERROR(VLOOKUP(I33762,BASE!#REF!,2,FALSE),"")</f>
        <v/>
      </c>
      <c r="R33762" s="8" t="str">
        <f>IFERROR(VLOOKUP(O33762,BASE!#REF!,2,FALSE),"")</f>
        <v/>
      </c>
    </row>
    <row r="33763" spans="8:18">
      <c r="H33763" s="8" t="str">
        <f>IFERROR(VLOOKUP(B33763,BASE!#REF!,2,FALSE),"")</f>
        <v/>
      </c>
      <c r="J33763" s="8" t="str">
        <f>IFERROR(VLOOKUP(F33763,BASE!#REF!,2,FALSE),"")</f>
        <v/>
      </c>
      <c r="M33763" s="8" t="str">
        <f>IFERROR(VLOOKUP(I33763,BASE!#REF!,2,FALSE),"")</f>
        <v/>
      </c>
      <c r="R33763" s="8" t="str">
        <f>IFERROR(VLOOKUP(O33763,BASE!#REF!,2,FALSE),"")</f>
        <v/>
      </c>
    </row>
    <row r="33764" spans="8:18">
      <c r="H33764" s="8" t="str">
        <f>IFERROR(VLOOKUP(B33764,BASE!#REF!,2,FALSE),"")</f>
        <v/>
      </c>
      <c r="J33764" s="8" t="str">
        <f>IFERROR(VLOOKUP(F33764,BASE!#REF!,2,FALSE),"")</f>
        <v/>
      </c>
      <c r="M33764" s="8" t="str">
        <f>IFERROR(VLOOKUP(I33764,BASE!#REF!,2,FALSE),"")</f>
        <v/>
      </c>
      <c r="R33764" s="8" t="str">
        <f>IFERROR(VLOOKUP(O33764,BASE!#REF!,2,FALSE),"")</f>
        <v/>
      </c>
    </row>
    <row r="33765" spans="8:18">
      <c r="H33765" s="8" t="str">
        <f>IFERROR(VLOOKUP(B33765,BASE!#REF!,2,FALSE),"")</f>
        <v/>
      </c>
      <c r="J33765" s="8" t="str">
        <f>IFERROR(VLOOKUP(F33765,BASE!#REF!,2,FALSE),"")</f>
        <v/>
      </c>
      <c r="M33765" s="8" t="str">
        <f>IFERROR(VLOOKUP(I33765,BASE!#REF!,2,FALSE),"")</f>
        <v/>
      </c>
      <c r="R33765" s="8" t="str">
        <f>IFERROR(VLOOKUP(O33765,BASE!#REF!,2,FALSE),"")</f>
        <v/>
      </c>
    </row>
    <row r="33766" spans="8:18">
      <c r="H33766" s="8" t="str">
        <f>IFERROR(VLOOKUP(B33766,BASE!#REF!,2,FALSE),"")</f>
        <v/>
      </c>
      <c r="J33766" s="8" t="str">
        <f>IFERROR(VLOOKUP(F33766,BASE!#REF!,2,FALSE),"")</f>
        <v/>
      </c>
      <c r="M33766" s="8" t="str">
        <f>IFERROR(VLOOKUP(I33766,BASE!#REF!,2,FALSE),"")</f>
        <v/>
      </c>
      <c r="R33766" s="8" t="str">
        <f>IFERROR(VLOOKUP(O33766,BASE!#REF!,2,FALSE),"")</f>
        <v/>
      </c>
    </row>
    <row r="33767" spans="8:18">
      <c r="H33767" s="8" t="str">
        <f>IFERROR(VLOOKUP(B33767,BASE!#REF!,2,FALSE),"")</f>
        <v/>
      </c>
      <c r="J33767" s="8" t="str">
        <f>IFERROR(VLOOKUP(F33767,BASE!#REF!,2,FALSE),"")</f>
        <v/>
      </c>
      <c r="M33767" s="8" t="str">
        <f>IFERROR(VLOOKUP(I33767,BASE!#REF!,2,FALSE),"")</f>
        <v/>
      </c>
      <c r="R33767" s="8" t="str">
        <f>IFERROR(VLOOKUP(O33767,BASE!#REF!,2,FALSE),"")</f>
        <v/>
      </c>
    </row>
    <row r="33768" spans="8:18">
      <c r="H33768" s="8" t="str">
        <f>IFERROR(VLOOKUP(B33768,BASE!#REF!,2,FALSE),"")</f>
        <v/>
      </c>
      <c r="J33768" s="8" t="str">
        <f>IFERROR(VLOOKUP(F33768,BASE!#REF!,2,FALSE),"")</f>
        <v/>
      </c>
      <c r="M33768" s="8" t="str">
        <f>IFERROR(VLOOKUP(I33768,BASE!#REF!,2,FALSE),"")</f>
        <v/>
      </c>
      <c r="R33768" s="8" t="str">
        <f>IFERROR(VLOOKUP(O33768,BASE!#REF!,2,FALSE),"")</f>
        <v/>
      </c>
    </row>
    <row r="33769" spans="8:18">
      <c r="H33769" s="8" t="str">
        <f>IFERROR(VLOOKUP(B33769,BASE!#REF!,2,FALSE),"")</f>
        <v/>
      </c>
      <c r="J33769" s="8" t="str">
        <f>IFERROR(VLOOKUP(F33769,BASE!#REF!,2,FALSE),"")</f>
        <v/>
      </c>
      <c r="M33769" s="8" t="str">
        <f>IFERROR(VLOOKUP(I33769,BASE!#REF!,2,FALSE),"")</f>
        <v/>
      </c>
      <c r="R33769" s="8" t="str">
        <f>IFERROR(VLOOKUP(O33769,BASE!#REF!,2,FALSE),"")</f>
        <v/>
      </c>
    </row>
    <row r="33770" spans="8:18">
      <c r="H33770" s="8" t="str">
        <f>IFERROR(VLOOKUP(B33770,BASE!#REF!,2,FALSE),"")</f>
        <v/>
      </c>
      <c r="J33770" s="8" t="str">
        <f>IFERROR(VLOOKUP(F33770,BASE!#REF!,2,FALSE),"")</f>
        <v/>
      </c>
      <c r="M33770" s="8" t="str">
        <f>IFERROR(VLOOKUP(I33770,BASE!#REF!,2,FALSE),"")</f>
        <v/>
      </c>
      <c r="R33770" s="8" t="str">
        <f>IFERROR(VLOOKUP(O33770,BASE!#REF!,2,FALSE),"")</f>
        <v/>
      </c>
    </row>
    <row r="33771" spans="8:18">
      <c r="H33771" s="8" t="str">
        <f>IFERROR(VLOOKUP(B33771,BASE!#REF!,2,FALSE),"")</f>
        <v/>
      </c>
      <c r="J33771" s="8" t="str">
        <f>IFERROR(VLOOKUP(F33771,BASE!#REF!,2,FALSE),"")</f>
        <v/>
      </c>
      <c r="M33771" s="8" t="str">
        <f>IFERROR(VLOOKUP(I33771,BASE!#REF!,2,FALSE),"")</f>
        <v/>
      </c>
      <c r="R33771" s="8" t="str">
        <f>IFERROR(VLOOKUP(O33771,BASE!#REF!,2,FALSE),"")</f>
        <v/>
      </c>
    </row>
    <row r="33772" spans="8:18">
      <c r="H33772" s="8" t="str">
        <f>IFERROR(VLOOKUP(B33772,BASE!#REF!,2,FALSE),"")</f>
        <v/>
      </c>
      <c r="J33772" s="8" t="str">
        <f>IFERROR(VLOOKUP(F33772,BASE!#REF!,2,FALSE),"")</f>
        <v/>
      </c>
      <c r="M33772" s="8" t="str">
        <f>IFERROR(VLOOKUP(I33772,BASE!#REF!,2,FALSE),"")</f>
        <v/>
      </c>
      <c r="R33772" s="8" t="str">
        <f>IFERROR(VLOOKUP(O33772,BASE!#REF!,2,FALSE),"")</f>
        <v/>
      </c>
    </row>
    <row r="33773" spans="8:18">
      <c r="H33773" s="8" t="str">
        <f>IFERROR(VLOOKUP(B33773,BASE!#REF!,2,FALSE),"")</f>
        <v/>
      </c>
      <c r="J33773" s="8" t="str">
        <f>IFERROR(VLOOKUP(F33773,BASE!#REF!,2,FALSE),"")</f>
        <v/>
      </c>
      <c r="M33773" s="8" t="str">
        <f>IFERROR(VLOOKUP(I33773,BASE!#REF!,2,FALSE),"")</f>
        <v/>
      </c>
      <c r="R33773" s="8" t="str">
        <f>IFERROR(VLOOKUP(O33773,BASE!#REF!,2,FALSE),"")</f>
        <v/>
      </c>
    </row>
    <row r="33774" spans="8:18">
      <c r="H33774" s="8" t="str">
        <f>IFERROR(VLOOKUP(B33774,BASE!#REF!,2,FALSE),"")</f>
        <v/>
      </c>
      <c r="J33774" s="8" t="str">
        <f>IFERROR(VLOOKUP(F33774,BASE!#REF!,2,FALSE),"")</f>
        <v/>
      </c>
      <c r="M33774" s="8" t="str">
        <f>IFERROR(VLOOKUP(I33774,BASE!#REF!,2,FALSE),"")</f>
        <v/>
      </c>
      <c r="R33774" s="8" t="str">
        <f>IFERROR(VLOOKUP(O33774,BASE!#REF!,2,FALSE),"")</f>
        <v/>
      </c>
    </row>
    <row r="33775" spans="8:18">
      <c r="H33775" s="8" t="str">
        <f>IFERROR(VLOOKUP(B33775,BASE!#REF!,2,FALSE),"")</f>
        <v/>
      </c>
      <c r="J33775" s="8" t="str">
        <f>IFERROR(VLOOKUP(F33775,BASE!#REF!,2,FALSE),"")</f>
        <v/>
      </c>
      <c r="M33775" s="8" t="str">
        <f>IFERROR(VLOOKUP(I33775,BASE!#REF!,2,FALSE),"")</f>
        <v/>
      </c>
      <c r="R33775" s="8" t="str">
        <f>IFERROR(VLOOKUP(O33775,BASE!#REF!,2,FALSE),"")</f>
        <v/>
      </c>
    </row>
    <row r="33776" spans="8:18">
      <c r="H33776" s="8" t="str">
        <f>IFERROR(VLOOKUP(B33776,BASE!#REF!,2,FALSE),"")</f>
        <v/>
      </c>
      <c r="J33776" s="8" t="str">
        <f>IFERROR(VLOOKUP(F33776,BASE!#REF!,2,FALSE),"")</f>
        <v/>
      </c>
      <c r="M33776" s="8" t="str">
        <f>IFERROR(VLOOKUP(I33776,BASE!#REF!,2,FALSE),"")</f>
        <v/>
      </c>
      <c r="R33776" s="8" t="str">
        <f>IFERROR(VLOOKUP(O33776,BASE!#REF!,2,FALSE),"")</f>
        <v/>
      </c>
    </row>
    <row r="33777" spans="8:18">
      <c r="H33777" s="8" t="str">
        <f>IFERROR(VLOOKUP(B33777,BASE!#REF!,2,FALSE),"")</f>
        <v/>
      </c>
      <c r="J33777" s="8" t="str">
        <f>IFERROR(VLOOKUP(F33777,BASE!#REF!,2,FALSE),"")</f>
        <v/>
      </c>
      <c r="M33777" s="8" t="str">
        <f>IFERROR(VLOOKUP(I33777,BASE!#REF!,2,FALSE),"")</f>
        <v/>
      </c>
      <c r="R33777" s="8" t="str">
        <f>IFERROR(VLOOKUP(O33777,BASE!#REF!,2,FALSE),"")</f>
        <v/>
      </c>
    </row>
    <row r="33778" spans="8:18">
      <c r="H33778" s="8" t="str">
        <f>IFERROR(VLOOKUP(B33778,BASE!#REF!,2,FALSE),"")</f>
        <v/>
      </c>
      <c r="J33778" s="8" t="str">
        <f>IFERROR(VLOOKUP(F33778,BASE!#REF!,2,FALSE),"")</f>
        <v/>
      </c>
      <c r="M33778" s="8" t="str">
        <f>IFERROR(VLOOKUP(I33778,BASE!#REF!,2,FALSE),"")</f>
        <v/>
      </c>
      <c r="R33778" s="8" t="str">
        <f>IFERROR(VLOOKUP(O33778,BASE!#REF!,2,FALSE),"")</f>
        <v/>
      </c>
    </row>
    <row r="33779" spans="8:18">
      <c r="H33779" s="8" t="str">
        <f>IFERROR(VLOOKUP(B33779,BASE!#REF!,2,FALSE),"")</f>
        <v/>
      </c>
      <c r="J33779" s="8" t="str">
        <f>IFERROR(VLOOKUP(F33779,BASE!#REF!,2,FALSE),"")</f>
        <v/>
      </c>
      <c r="M33779" s="8" t="str">
        <f>IFERROR(VLOOKUP(I33779,BASE!#REF!,2,FALSE),"")</f>
        <v/>
      </c>
      <c r="R33779" s="8" t="str">
        <f>IFERROR(VLOOKUP(O33779,BASE!#REF!,2,FALSE),"")</f>
        <v/>
      </c>
    </row>
    <row r="33780" spans="8:18">
      <c r="H33780" s="8" t="str">
        <f>IFERROR(VLOOKUP(B33780,BASE!#REF!,2,FALSE),"")</f>
        <v/>
      </c>
      <c r="J33780" s="8" t="str">
        <f>IFERROR(VLOOKUP(F33780,BASE!#REF!,2,FALSE),"")</f>
        <v/>
      </c>
      <c r="M33780" s="8" t="str">
        <f>IFERROR(VLOOKUP(I33780,BASE!#REF!,2,FALSE),"")</f>
        <v/>
      </c>
      <c r="R33780" s="8" t="str">
        <f>IFERROR(VLOOKUP(O33780,BASE!#REF!,2,FALSE),"")</f>
        <v/>
      </c>
    </row>
    <row r="33781" spans="8:18">
      <c r="H33781" s="8" t="str">
        <f>IFERROR(VLOOKUP(B33781,BASE!#REF!,2,FALSE),"")</f>
        <v/>
      </c>
      <c r="J33781" s="8" t="str">
        <f>IFERROR(VLOOKUP(F33781,BASE!#REF!,2,FALSE),"")</f>
        <v/>
      </c>
      <c r="M33781" s="8" t="str">
        <f>IFERROR(VLOOKUP(I33781,BASE!#REF!,2,FALSE),"")</f>
        <v/>
      </c>
      <c r="R33781" s="8" t="str">
        <f>IFERROR(VLOOKUP(O33781,BASE!#REF!,2,FALSE),"")</f>
        <v/>
      </c>
    </row>
    <row r="33782" spans="8:18">
      <c r="H33782" s="8" t="str">
        <f>IFERROR(VLOOKUP(B33782,BASE!#REF!,2,FALSE),"")</f>
        <v/>
      </c>
      <c r="J33782" s="8" t="str">
        <f>IFERROR(VLOOKUP(F33782,BASE!#REF!,2,FALSE),"")</f>
        <v/>
      </c>
      <c r="M33782" s="8" t="str">
        <f>IFERROR(VLOOKUP(I33782,BASE!#REF!,2,FALSE),"")</f>
        <v/>
      </c>
      <c r="R33782" s="8" t="str">
        <f>IFERROR(VLOOKUP(O33782,BASE!#REF!,2,FALSE),"")</f>
        <v/>
      </c>
    </row>
    <row r="33783" spans="8:18">
      <c r="H33783" s="8" t="str">
        <f>IFERROR(VLOOKUP(B33783,BASE!#REF!,2,FALSE),"")</f>
        <v/>
      </c>
      <c r="J33783" s="8" t="str">
        <f>IFERROR(VLOOKUP(F33783,BASE!#REF!,2,FALSE),"")</f>
        <v/>
      </c>
      <c r="M33783" s="8" t="str">
        <f>IFERROR(VLOOKUP(I33783,BASE!#REF!,2,FALSE),"")</f>
        <v/>
      </c>
      <c r="R33783" s="8" t="str">
        <f>IFERROR(VLOOKUP(O33783,BASE!#REF!,2,FALSE),"")</f>
        <v/>
      </c>
    </row>
    <row r="33784" spans="8:18">
      <c r="H33784" s="8" t="str">
        <f>IFERROR(VLOOKUP(B33784,BASE!#REF!,2,FALSE),"")</f>
        <v/>
      </c>
      <c r="J33784" s="8" t="str">
        <f>IFERROR(VLOOKUP(F33784,BASE!#REF!,2,FALSE),"")</f>
        <v/>
      </c>
      <c r="M33784" s="8" t="str">
        <f>IFERROR(VLOOKUP(I33784,BASE!#REF!,2,FALSE),"")</f>
        <v/>
      </c>
      <c r="R33784" s="8" t="str">
        <f>IFERROR(VLOOKUP(O33784,BASE!#REF!,2,FALSE),"")</f>
        <v/>
      </c>
    </row>
    <row r="33785" spans="8:18">
      <c r="H33785" s="8" t="str">
        <f>IFERROR(VLOOKUP(B33785,BASE!#REF!,2,FALSE),"")</f>
        <v/>
      </c>
      <c r="J33785" s="8" t="str">
        <f>IFERROR(VLOOKUP(F33785,BASE!#REF!,2,FALSE),"")</f>
        <v/>
      </c>
      <c r="M33785" s="8" t="str">
        <f>IFERROR(VLOOKUP(I33785,BASE!#REF!,2,FALSE),"")</f>
        <v/>
      </c>
      <c r="R33785" s="8" t="str">
        <f>IFERROR(VLOOKUP(O33785,BASE!#REF!,2,FALSE),"")</f>
        <v/>
      </c>
    </row>
    <row r="33786" spans="8:18">
      <c r="H33786" s="8" t="str">
        <f>IFERROR(VLOOKUP(B33786,BASE!#REF!,2,FALSE),"")</f>
        <v/>
      </c>
      <c r="J33786" s="8" t="str">
        <f>IFERROR(VLOOKUP(F33786,BASE!#REF!,2,FALSE),"")</f>
        <v/>
      </c>
      <c r="M33786" s="8" t="str">
        <f>IFERROR(VLOOKUP(I33786,BASE!#REF!,2,FALSE),"")</f>
        <v/>
      </c>
      <c r="R33786" s="8" t="str">
        <f>IFERROR(VLOOKUP(O33786,BASE!#REF!,2,FALSE),"")</f>
        <v/>
      </c>
    </row>
    <row r="33787" spans="8:18">
      <c r="H33787" s="8" t="str">
        <f>IFERROR(VLOOKUP(B33787,BASE!#REF!,2,FALSE),"")</f>
        <v/>
      </c>
      <c r="J33787" s="8" t="str">
        <f>IFERROR(VLOOKUP(F33787,BASE!#REF!,2,FALSE),"")</f>
        <v/>
      </c>
      <c r="M33787" s="8" t="str">
        <f>IFERROR(VLOOKUP(I33787,BASE!#REF!,2,FALSE),"")</f>
        <v/>
      </c>
      <c r="R33787" s="8" t="str">
        <f>IFERROR(VLOOKUP(O33787,BASE!#REF!,2,FALSE),"")</f>
        <v/>
      </c>
    </row>
    <row r="33788" spans="8:18">
      <c r="H33788" s="8" t="str">
        <f>IFERROR(VLOOKUP(B33788,BASE!#REF!,2,FALSE),"")</f>
        <v/>
      </c>
      <c r="J33788" s="8" t="str">
        <f>IFERROR(VLOOKUP(F33788,BASE!#REF!,2,FALSE),"")</f>
        <v/>
      </c>
      <c r="M33788" s="8" t="str">
        <f>IFERROR(VLOOKUP(I33788,BASE!#REF!,2,FALSE),"")</f>
        <v/>
      </c>
      <c r="R33788" s="8" t="str">
        <f>IFERROR(VLOOKUP(O33788,BASE!#REF!,2,FALSE),"")</f>
        <v/>
      </c>
    </row>
    <row r="33789" spans="8:18">
      <c r="H33789" s="8" t="str">
        <f>IFERROR(VLOOKUP(B33789,BASE!#REF!,2,FALSE),"")</f>
        <v/>
      </c>
      <c r="J33789" s="8" t="str">
        <f>IFERROR(VLOOKUP(F33789,BASE!#REF!,2,FALSE),"")</f>
        <v/>
      </c>
      <c r="M33789" s="8" t="str">
        <f>IFERROR(VLOOKUP(I33789,BASE!#REF!,2,FALSE),"")</f>
        <v/>
      </c>
      <c r="R33789" s="8" t="str">
        <f>IFERROR(VLOOKUP(O33789,BASE!#REF!,2,FALSE),"")</f>
        <v/>
      </c>
    </row>
    <row r="33790" spans="8:18">
      <c r="H33790" s="8" t="str">
        <f>IFERROR(VLOOKUP(B33790,BASE!#REF!,2,FALSE),"")</f>
        <v/>
      </c>
      <c r="J33790" s="8" t="str">
        <f>IFERROR(VLOOKUP(F33790,BASE!#REF!,2,FALSE),"")</f>
        <v/>
      </c>
      <c r="M33790" s="8" t="str">
        <f>IFERROR(VLOOKUP(I33790,BASE!#REF!,2,FALSE),"")</f>
        <v/>
      </c>
      <c r="R33790" s="8" t="str">
        <f>IFERROR(VLOOKUP(O33790,BASE!#REF!,2,FALSE),"")</f>
        <v/>
      </c>
    </row>
    <row r="33791" spans="8:18">
      <c r="H33791" s="8" t="str">
        <f>IFERROR(VLOOKUP(B33791,BASE!#REF!,2,FALSE),"")</f>
        <v/>
      </c>
      <c r="J33791" s="8" t="str">
        <f>IFERROR(VLOOKUP(F33791,BASE!#REF!,2,FALSE),"")</f>
        <v/>
      </c>
      <c r="M33791" s="8" t="str">
        <f>IFERROR(VLOOKUP(I33791,BASE!#REF!,2,FALSE),"")</f>
        <v/>
      </c>
      <c r="R33791" s="8" t="str">
        <f>IFERROR(VLOOKUP(O33791,BASE!#REF!,2,FALSE),"")</f>
        <v/>
      </c>
    </row>
    <row r="33792" spans="8:18">
      <c r="H33792" s="8" t="str">
        <f>IFERROR(VLOOKUP(B33792,BASE!#REF!,2,FALSE),"")</f>
        <v/>
      </c>
      <c r="J33792" s="8" t="str">
        <f>IFERROR(VLOOKUP(F33792,BASE!#REF!,2,FALSE),"")</f>
        <v/>
      </c>
      <c r="M33792" s="8" t="str">
        <f>IFERROR(VLOOKUP(I33792,BASE!#REF!,2,FALSE),"")</f>
        <v/>
      </c>
      <c r="R33792" s="8" t="str">
        <f>IFERROR(VLOOKUP(O33792,BASE!#REF!,2,FALSE),"")</f>
        <v/>
      </c>
    </row>
    <row r="33793" spans="8:18">
      <c r="H33793" s="8" t="str">
        <f>IFERROR(VLOOKUP(B33793,BASE!#REF!,2,FALSE),"")</f>
        <v/>
      </c>
      <c r="J33793" s="8" t="str">
        <f>IFERROR(VLOOKUP(F33793,BASE!#REF!,2,FALSE),"")</f>
        <v/>
      </c>
      <c r="M33793" s="8" t="str">
        <f>IFERROR(VLOOKUP(I33793,BASE!#REF!,2,FALSE),"")</f>
        <v/>
      </c>
      <c r="R33793" s="8" t="str">
        <f>IFERROR(VLOOKUP(O33793,BASE!#REF!,2,FALSE),"")</f>
        <v/>
      </c>
    </row>
    <row r="33794" spans="8:18">
      <c r="H33794" s="8" t="str">
        <f>IFERROR(VLOOKUP(B33794,BASE!#REF!,2,FALSE),"")</f>
        <v/>
      </c>
      <c r="J33794" s="8" t="str">
        <f>IFERROR(VLOOKUP(F33794,BASE!#REF!,2,FALSE),"")</f>
        <v/>
      </c>
      <c r="M33794" s="8" t="str">
        <f>IFERROR(VLOOKUP(I33794,BASE!#REF!,2,FALSE),"")</f>
        <v/>
      </c>
      <c r="R33794" s="8" t="str">
        <f>IFERROR(VLOOKUP(O33794,BASE!#REF!,2,FALSE),"")</f>
        <v/>
      </c>
    </row>
    <row r="33795" spans="8:18">
      <c r="H33795" s="8" t="str">
        <f>IFERROR(VLOOKUP(B33795,BASE!#REF!,2,FALSE),"")</f>
        <v/>
      </c>
      <c r="J33795" s="8" t="str">
        <f>IFERROR(VLOOKUP(F33795,BASE!#REF!,2,FALSE),"")</f>
        <v/>
      </c>
      <c r="M33795" s="8" t="str">
        <f>IFERROR(VLOOKUP(I33795,BASE!#REF!,2,FALSE),"")</f>
        <v/>
      </c>
      <c r="R33795" s="8" t="str">
        <f>IFERROR(VLOOKUP(O33795,BASE!#REF!,2,FALSE),"")</f>
        <v/>
      </c>
    </row>
    <row r="33796" spans="8:18">
      <c r="H33796" s="8" t="str">
        <f>IFERROR(VLOOKUP(B33796,BASE!#REF!,2,FALSE),"")</f>
        <v/>
      </c>
      <c r="J33796" s="8" t="str">
        <f>IFERROR(VLOOKUP(F33796,BASE!#REF!,2,FALSE),"")</f>
        <v/>
      </c>
      <c r="M33796" s="8" t="str">
        <f>IFERROR(VLOOKUP(I33796,BASE!#REF!,2,FALSE),"")</f>
        <v/>
      </c>
      <c r="R33796" s="8" t="str">
        <f>IFERROR(VLOOKUP(O33796,BASE!#REF!,2,FALSE),"")</f>
        <v/>
      </c>
    </row>
    <row r="33797" spans="8:18">
      <c r="H33797" s="8" t="str">
        <f>IFERROR(VLOOKUP(B33797,BASE!#REF!,2,FALSE),"")</f>
        <v/>
      </c>
      <c r="J33797" s="8" t="str">
        <f>IFERROR(VLOOKUP(F33797,BASE!#REF!,2,FALSE),"")</f>
        <v/>
      </c>
      <c r="M33797" s="8" t="str">
        <f>IFERROR(VLOOKUP(I33797,BASE!#REF!,2,FALSE),"")</f>
        <v/>
      </c>
      <c r="R33797" s="8" t="str">
        <f>IFERROR(VLOOKUP(O33797,BASE!#REF!,2,FALSE),"")</f>
        <v/>
      </c>
    </row>
    <row r="33798" spans="8:18">
      <c r="H33798" s="8" t="str">
        <f>IFERROR(VLOOKUP(B33798,BASE!#REF!,2,FALSE),"")</f>
        <v/>
      </c>
      <c r="J33798" s="8" t="str">
        <f>IFERROR(VLOOKUP(F33798,BASE!#REF!,2,FALSE),"")</f>
        <v/>
      </c>
      <c r="M33798" s="8" t="str">
        <f>IFERROR(VLOOKUP(I33798,BASE!#REF!,2,FALSE),"")</f>
        <v/>
      </c>
      <c r="R33798" s="8" t="str">
        <f>IFERROR(VLOOKUP(O33798,BASE!#REF!,2,FALSE),"")</f>
        <v/>
      </c>
    </row>
    <row r="33799" spans="8:18">
      <c r="H33799" s="8" t="str">
        <f>IFERROR(VLOOKUP(B33799,BASE!#REF!,2,FALSE),"")</f>
        <v/>
      </c>
      <c r="J33799" s="8" t="str">
        <f>IFERROR(VLOOKUP(F33799,BASE!#REF!,2,FALSE),"")</f>
        <v/>
      </c>
      <c r="M33799" s="8" t="str">
        <f>IFERROR(VLOOKUP(I33799,BASE!#REF!,2,FALSE),"")</f>
        <v/>
      </c>
      <c r="R33799" s="8" t="str">
        <f>IFERROR(VLOOKUP(O33799,BASE!#REF!,2,FALSE),"")</f>
        <v/>
      </c>
    </row>
    <row r="33800" spans="8:18">
      <c r="H33800" s="8" t="str">
        <f>IFERROR(VLOOKUP(B33800,BASE!#REF!,2,FALSE),"")</f>
        <v/>
      </c>
      <c r="J33800" s="8" t="str">
        <f>IFERROR(VLOOKUP(F33800,BASE!#REF!,2,FALSE),"")</f>
        <v/>
      </c>
      <c r="M33800" s="8" t="str">
        <f>IFERROR(VLOOKUP(I33800,BASE!#REF!,2,FALSE),"")</f>
        <v/>
      </c>
      <c r="R33800" s="8" t="str">
        <f>IFERROR(VLOOKUP(O33800,BASE!#REF!,2,FALSE),"")</f>
        <v/>
      </c>
    </row>
    <row r="33801" spans="8:18">
      <c r="H33801" s="8" t="str">
        <f>IFERROR(VLOOKUP(B33801,BASE!#REF!,2,FALSE),"")</f>
        <v/>
      </c>
      <c r="J33801" s="8" t="str">
        <f>IFERROR(VLOOKUP(F33801,BASE!#REF!,2,FALSE),"")</f>
        <v/>
      </c>
      <c r="M33801" s="8" t="str">
        <f>IFERROR(VLOOKUP(I33801,BASE!#REF!,2,FALSE),"")</f>
        <v/>
      </c>
      <c r="R33801" s="8" t="str">
        <f>IFERROR(VLOOKUP(O33801,BASE!#REF!,2,FALSE),"")</f>
        <v/>
      </c>
    </row>
    <row r="33802" spans="8:18">
      <c r="H33802" s="8" t="str">
        <f>IFERROR(VLOOKUP(B33802,BASE!#REF!,2,FALSE),"")</f>
        <v/>
      </c>
      <c r="J33802" s="8" t="str">
        <f>IFERROR(VLOOKUP(F33802,BASE!#REF!,2,FALSE),"")</f>
        <v/>
      </c>
      <c r="M33802" s="8" t="str">
        <f>IFERROR(VLOOKUP(I33802,BASE!#REF!,2,FALSE),"")</f>
        <v/>
      </c>
      <c r="R33802" s="8" t="str">
        <f>IFERROR(VLOOKUP(O33802,BASE!#REF!,2,FALSE),"")</f>
        <v/>
      </c>
    </row>
    <row r="33803" spans="8:18">
      <c r="H33803" s="8" t="str">
        <f>IFERROR(VLOOKUP(B33803,BASE!#REF!,2,FALSE),"")</f>
        <v/>
      </c>
      <c r="J33803" s="8" t="str">
        <f>IFERROR(VLOOKUP(F33803,BASE!#REF!,2,FALSE),"")</f>
        <v/>
      </c>
      <c r="M33803" s="8" t="str">
        <f>IFERROR(VLOOKUP(I33803,BASE!#REF!,2,FALSE),"")</f>
        <v/>
      </c>
      <c r="R33803" s="8" t="str">
        <f>IFERROR(VLOOKUP(O33803,BASE!#REF!,2,FALSE),"")</f>
        <v/>
      </c>
    </row>
    <row r="33804" spans="8:18">
      <c r="H33804" s="8" t="str">
        <f>IFERROR(VLOOKUP(B33804,BASE!#REF!,2,FALSE),"")</f>
        <v/>
      </c>
      <c r="J33804" s="8" t="str">
        <f>IFERROR(VLOOKUP(F33804,BASE!#REF!,2,FALSE),"")</f>
        <v/>
      </c>
      <c r="M33804" s="8" t="str">
        <f>IFERROR(VLOOKUP(I33804,BASE!#REF!,2,FALSE),"")</f>
        <v/>
      </c>
      <c r="R33804" s="8" t="str">
        <f>IFERROR(VLOOKUP(O33804,BASE!#REF!,2,FALSE),"")</f>
        <v/>
      </c>
    </row>
    <row r="33805" spans="8:18">
      <c r="H33805" s="8" t="str">
        <f>IFERROR(VLOOKUP(B33805,BASE!#REF!,2,FALSE),"")</f>
        <v/>
      </c>
      <c r="J33805" s="8" t="str">
        <f>IFERROR(VLOOKUP(F33805,BASE!#REF!,2,FALSE),"")</f>
        <v/>
      </c>
      <c r="M33805" s="8" t="str">
        <f>IFERROR(VLOOKUP(I33805,BASE!#REF!,2,FALSE),"")</f>
        <v/>
      </c>
      <c r="R33805" s="8" t="str">
        <f>IFERROR(VLOOKUP(O33805,BASE!#REF!,2,FALSE),"")</f>
        <v/>
      </c>
    </row>
    <row r="33806" spans="8:18">
      <c r="H33806" s="8" t="str">
        <f>IFERROR(VLOOKUP(B33806,BASE!#REF!,2,FALSE),"")</f>
        <v/>
      </c>
      <c r="J33806" s="8" t="str">
        <f>IFERROR(VLOOKUP(F33806,BASE!#REF!,2,FALSE),"")</f>
        <v/>
      </c>
      <c r="M33806" s="8" t="str">
        <f>IFERROR(VLOOKUP(I33806,BASE!#REF!,2,FALSE),"")</f>
        <v/>
      </c>
      <c r="R33806" s="8" t="str">
        <f>IFERROR(VLOOKUP(O33806,BASE!#REF!,2,FALSE),"")</f>
        <v/>
      </c>
    </row>
    <row r="33807" spans="8:18">
      <c r="H33807" s="8" t="str">
        <f>IFERROR(VLOOKUP(B33807,BASE!#REF!,2,FALSE),"")</f>
        <v/>
      </c>
      <c r="J33807" s="8" t="str">
        <f>IFERROR(VLOOKUP(F33807,BASE!#REF!,2,FALSE),"")</f>
        <v/>
      </c>
      <c r="M33807" s="8" t="str">
        <f>IFERROR(VLOOKUP(I33807,BASE!#REF!,2,FALSE),"")</f>
        <v/>
      </c>
      <c r="R33807" s="8" t="str">
        <f>IFERROR(VLOOKUP(O33807,BASE!#REF!,2,FALSE),"")</f>
        <v/>
      </c>
    </row>
    <row r="33808" spans="8:18">
      <c r="H33808" s="8" t="str">
        <f>IFERROR(VLOOKUP(B33808,BASE!#REF!,2,FALSE),"")</f>
        <v/>
      </c>
      <c r="J33808" s="8" t="str">
        <f>IFERROR(VLOOKUP(F33808,BASE!#REF!,2,FALSE),"")</f>
        <v/>
      </c>
      <c r="M33808" s="8" t="str">
        <f>IFERROR(VLOOKUP(I33808,BASE!#REF!,2,FALSE),"")</f>
        <v/>
      </c>
      <c r="R33808" s="8" t="str">
        <f>IFERROR(VLOOKUP(O33808,BASE!#REF!,2,FALSE),"")</f>
        <v/>
      </c>
    </row>
    <row r="33809" spans="8:18">
      <c r="H33809" s="8" t="str">
        <f>IFERROR(VLOOKUP(B33809,BASE!#REF!,2,FALSE),"")</f>
        <v/>
      </c>
      <c r="J33809" s="8" t="str">
        <f>IFERROR(VLOOKUP(F33809,BASE!#REF!,2,FALSE),"")</f>
        <v/>
      </c>
      <c r="M33809" s="8" t="str">
        <f>IFERROR(VLOOKUP(I33809,BASE!#REF!,2,FALSE),"")</f>
        <v/>
      </c>
      <c r="R33809" s="8" t="str">
        <f>IFERROR(VLOOKUP(O33809,BASE!#REF!,2,FALSE),"")</f>
        <v/>
      </c>
    </row>
    <row r="33810" spans="8:18">
      <c r="H33810" s="8" t="str">
        <f>IFERROR(VLOOKUP(B33810,BASE!#REF!,2,FALSE),"")</f>
        <v/>
      </c>
      <c r="J33810" s="8" t="str">
        <f>IFERROR(VLOOKUP(F33810,BASE!#REF!,2,FALSE),"")</f>
        <v/>
      </c>
      <c r="M33810" s="8" t="str">
        <f>IFERROR(VLOOKUP(I33810,BASE!#REF!,2,FALSE),"")</f>
        <v/>
      </c>
      <c r="R33810" s="8" t="str">
        <f>IFERROR(VLOOKUP(O33810,BASE!#REF!,2,FALSE),"")</f>
        <v/>
      </c>
    </row>
    <row r="33811" spans="8:18">
      <c r="H33811" s="8" t="str">
        <f>IFERROR(VLOOKUP(B33811,BASE!#REF!,2,FALSE),"")</f>
        <v/>
      </c>
      <c r="J33811" s="8" t="str">
        <f>IFERROR(VLOOKUP(F33811,BASE!#REF!,2,FALSE),"")</f>
        <v/>
      </c>
      <c r="M33811" s="8" t="str">
        <f>IFERROR(VLOOKUP(I33811,BASE!#REF!,2,FALSE),"")</f>
        <v/>
      </c>
      <c r="R33811" s="8" t="str">
        <f>IFERROR(VLOOKUP(O33811,BASE!#REF!,2,FALSE),"")</f>
        <v/>
      </c>
    </row>
    <row r="33812" spans="8:18">
      <c r="H33812" s="8" t="str">
        <f>IFERROR(VLOOKUP(B33812,BASE!#REF!,2,FALSE),"")</f>
        <v/>
      </c>
      <c r="J33812" s="8" t="str">
        <f>IFERROR(VLOOKUP(F33812,BASE!#REF!,2,FALSE),"")</f>
        <v/>
      </c>
      <c r="M33812" s="8" t="str">
        <f>IFERROR(VLOOKUP(I33812,BASE!#REF!,2,FALSE),"")</f>
        <v/>
      </c>
      <c r="R33812" s="8" t="str">
        <f>IFERROR(VLOOKUP(O33812,BASE!#REF!,2,FALSE),"")</f>
        <v/>
      </c>
    </row>
    <row r="33813" spans="8:18">
      <c r="H33813" s="8" t="str">
        <f>IFERROR(VLOOKUP(B33813,BASE!#REF!,2,FALSE),"")</f>
        <v/>
      </c>
      <c r="J33813" s="8" t="str">
        <f>IFERROR(VLOOKUP(F33813,BASE!#REF!,2,FALSE),"")</f>
        <v/>
      </c>
      <c r="M33813" s="8" t="str">
        <f>IFERROR(VLOOKUP(I33813,BASE!#REF!,2,FALSE),"")</f>
        <v/>
      </c>
      <c r="R33813" s="8" t="str">
        <f>IFERROR(VLOOKUP(O33813,BASE!#REF!,2,FALSE),"")</f>
        <v/>
      </c>
    </row>
    <row r="33814" spans="8:18">
      <c r="H33814" s="8" t="str">
        <f>IFERROR(VLOOKUP(B33814,BASE!#REF!,2,FALSE),"")</f>
        <v/>
      </c>
      <c r="J33814" s="8" t="str">
        <f>IFERROR(VLOOKUP(F33814,BASE!#REF!,2,FALSE),"")</f>
        <v/>
      </c>
      <c r="M33814" s="8" t="str">
        <f>IFERROR(VLOOKUP(I33814,BASE!#REF!,2,FALSE),"")</f>
        <v/>
      </c>
      <c r="R33814" s="8" t="str">
        <f>IFERROR(VLOOKUP(O33814,BASE!#REF!,2,FALSE),"")</f>
        <v/>
      </c>
    </row>
    <row r="33815" spans="8:18">
      <c r="H33815" s="8" t="str">
        <f>IFERROR(VLOOKUP(B33815,BASE!#REF!,2,FALSE),"")</f>
        <v/>
      </c>
      <c r="J33815" s="8" t="str">
        <f>IFERROR(VLOOKUP(F33815,BASE!#REF!,2,FALSE),"")</f>
        <v/>
      </c>
      <c r="M33815" s="8" t="str">
        <f>IFERROR(VLOOKUP(I33815,BASE!#REF!,2,FALSE),"")</f>
        <v/>
      </c>
      <c r="R33815" s="8" t="str">
        <f>IFERROR(VLOOKUP(O33815,BASE!#REF!,2,FALSE),"")</f>
        <v/>
      </c>
    </row>
    <row r="33816" spans="8:18">
      <c r="H33816" s="8" t="str">
        <f>IFERROR(VLOOKUP(B33816,BASE!#REF!,2,FALSE),"")</f>
        <v/>
      </c>
      <c r="J33816" s="8" t="str">
        <f>IFERROR(VLOOKUP(F33816,BASE!#REF!,2,FALSE),"")</f>
        <v/>
      </c>
      <c r="M33816" s="8" t="str">
        <f>IFERROR(VLOOKUP(I33816,BASE!#REF!,2,FALSE),"")</f>
        <v/>
      </c>
      <c r="R33816" s="8" t="str">
        <f>IFERROR(VLOOKUP(O33816,BASE!#REF!,2,FALSE),"")</f>
        <v/>
      </c>
    </row>
    <row r="33817" spans="8:18">
      <c r="H33817" s="8" t="str">
        <f>IFERROR(VLOOKUP(B33817,BASE!#REF!,2,FALSE),"")</f>
        <v/>
      </c>
      <c r="J33817" s="8" t="str">
        <f>IFERROR(VLOOKUP(F33817,BASE!#REF!,2,FALSE),"")</f>
        <v/>
      </c>
      <c r="M33817" s="8" t="str">
        <f>IFERROR(VLOOKUP(I33817,BASE!#REF!,2,FALSE),"")</f>
        <v/>
      </c>
      <c r="R33817" s="8" t="str">
        <f>IFERROR(VLOOKUP(O33817,BASE!#REF!,2,FALSE),"")</f>
        <v/>
      </c>
    </row>
    <row r="33818" spans="8:18">
      <c r="H33818" s="8" t="str">
        <f>IFERROR(VLOOKUP(B33818,BASE!#REF!,2,FALSE),"")</f>
        <v/>
      </c>
      <c r="J33818" s="8" t="str">
        <f>IFERROR(VLOOKUP(F33818,BASE!#REF!,2,FALSE),"")</f>
        <v/>
      </c>
      <c r="M33818" s="8" t="str">
        <f>IFERROR(VLOOKUP(I33818,BASE!#REF!,2,FALSE),"")</f>
        <v/>
      </c>
      <c r="R33818" s="8" t="str">
        <f>IFERROR(VLOOKUP(O33818,BASE!#REF!,2,FALSE),"")</f>
        <v/>
      </c>
    </row>
    <row r="33819" spans="8:18">
      <c r="H33819" s="8" t="str">
        <f>IFERROR(VLOOKUP(B33819,BASE!#REF!,2,FALSE),"")</f>
        <v/>
      </c>
      <c r="J33819" s="8" t="str">
        <f>IFERROR(VLOOKUP(F33819,BASE!#REF!,2,FALSE),"")</f>
        <v/>
      </c>
      <c r="M33819" s="8" t="str">
        <f>IFERROR(VLOOKUP(I33819,BASE!#REF!,2,FALSE),"")</f>
        <v/>
      </c>
      <c r="R33819" s="8" t="str">
        <f>IFERROR(VLOOKUP(O33819,BASE!#REF!,2,FALSE),"")</f>
        <v/>
      </c>
    </row>
    <row r="33820" spans="8:18">
      <c r="H33820" s="8" t="str">
        <f>IFERROR(VLOOKUP(B33820,BASE!#REF!,2,FALSE),"")</f>
        <v/>
      </c>
      <c r="J33820" s="8" t="str">
        <f>IFERROR(VLOOKUP(F33820,BASE!#REF!,2,FALSE),"")</f>
        <v/>
      </c>
      <c r="M33820" s="8" t="str">
        <f>IFERROR(VLOOKUP(I33820,BASE!#REF!,2,FALSE),"")</f>
        <v/>
      </c>
      <c r="R33820" s="8" t="str">
        <f>IFERROR(VLOOKUP(O33820,BASE!#REF!,2,FALSE),"")</f>
        <v/>
      </c>
    </row>
    <row r="33821" spans="8:18">
      <c r="H33821" s="8" t="str">
        <f>IFERROR(VLOOKUP(B33821,BASE!#REF!,2,FALSE),"")</f>
        <v/>
      </c>
      <c r="J33821" s="8" t="str">
        <f>IFERROR(VLOOKUP(F33821,BASE!#REF!,2,FALSE),"")</f>
        <v/>
      </c>
      <c r="M33821" s="8" t="str">
        <f>IFERROR(VLOOKUP(I33821,BASE!#REF!,2,FALSE),"")</f>
        <v/>
      </c>
      <c r="R33821" s="8" t="str">
        <f>IFERROR(VLOOKUP(O33821,BASE!#REF!,2,FALSE),"")</f>
        <v/>
      </c>
    </row>
    <row r="33822" spans="8:18">
      <c r="H33822" s="8" t="str">
        <f>IFERROR(VLOOKUP(B33822,BASE!#REF!,2,FALSE),"")</f>
        <v/>
      </c>
      <c r="J33822" s="8" t="str">
        <f>IFERROR(VLOOKUP(F33822,BASE!#REF!,2,FALSE),"")</f>
        <v/>
      </c>
      <c r="M33822" s="8" t="str">
        <f>IFERROR(VLOOKUP(I33822,BASE!#REF!,2,FALSE),"")</f>
        <v/>
      </c>
      <c r="R33822" s="8" t="str">
        <f>IFERROR(VLOOKUP(O33822,BASE!#REF!,2,FALSE),"")</f>
        <v/>
      </c>
    </row>
    <row r="33823" spans="8:18">
      <c r="H33823" s="8" t="str">
        <f>IFERROR(VLOOKUP(B33823,BASE!#REF!,2,FALSE),"")</f>
        <v/>
      </c>
      <c r="J33823" s="8" t="str">
        <f>IFERROR(VLOOKUP(F33823,BASE!#REF!,2,FALSE),"")</f>
        <v/>
      </c>
      <c r="M33823" s="8" t="str">
        <f>IFERROR(VLOOKUP(I33823,BASE!#REF!,2,FALSE),"")</f>
        <v/>
      </c>
      <c r="R33823" s="8" t="str">
        <f>IFERROR(VLOOKUP(O33823,BASE!#REF!,2,FALSE),"")</f>
        <v/>
      </c>
    </row>
    <row r="33824" spans="8:18">
      <c r="H33824" s="8" t="str">
        <f>IFERROR(VLOOKUP(B33824,BASE!#REF!,2,FALSE),"")</f>
        <v/>
      </c>
      <c r="J33824" s="8" t="str">
        <f>IFERROR(VLOOKUP(F33824,BASE!#REF!,2,FALSE),"")</f>
        <v/>
      </c>
      <c r="M33824" s="8" t="str">
        <f>IFERROR(VLOOKUP(I33824,BASE!#REF!,2,FALSE),"")</f>
        <v/>
      </c>
      <c r="R33824" s="8" t="str">
        <f>IFERROR(VLOOKUP(O33824,BASE!#REF!,2,FALSE),"")</f>
        <v/>
      </c>
    </row>
    <row r="33825" spans="8:18">
      <c r="H33825" s="8" t="str">
        <f>IFERROR(VLOOKUP(B33825,BASE!#REF!,2,FALSE),"")</f>
        <v/>
      </c>
      <c r="J33825" s="8" t="str">
        <f>IFERROR(VLOOKUP(F33825,BASE!#REF!,2,FALSE),"")</f>
        <v/>
      </c>
      <c r="M33825" s="8" t="str">
        <f>IFERROR(VLOOKUP(I33825,BASE!#REF!,2,FALSE),"")</f>
        <v/>
      </c>
      <c r="R33825" s="8" t="str">
        <f>IFERROR(VLOOKUP(O33825,BASE!#REF!,2,FALSE),"")</f>
        <v/>
      </c>
    </row>
    <row r="33826" spans="8:18">
      <c r="H33826" s="8" t="str">
        <f>IFERROR(VLOOKUP(B33826,BASE!#REF!,2,FALSE),"")</f>
        <v/>
      </c>
      <c r="J33826" s="8" t="str">
        <f>IFERROR(VLOOKUP(F33826,BASE!#REF!,2,FALSE),"")</f>
        <v/>
      </c>
      <c r="M33826" s="8" t="str">
        <f>IFERROR(VLOOKUP(I33826,BASE!#REF!,2,FALSE),"")</f>
        <v/>
      </c>
      <c r="R33826" s="8" t="str">
        <f>IFERROR(VLOOKUP(O33826,BASE!#REF!,2,FALSE),"")</f>
        <v/>
      </c>
    </row>
    <row r="33827" spans="8:18">
      <c r="H33827" s="8" t="str">
        <f>IFERROR(VLOOKUP(B33827,BASE!#REF!,2,FALSE),"")</f>
        <v/>
      </c>
      <c r="J33827" s="8" t="str">
        <f>IFERROR(VLOOKUP(F33827,BASE!#REF!,2,FALSE),"")</f>
        <v/>
      </c>
      <c r="M33827" s="8" t="str">
        <f>IFERROR(VLOOKUP(I33827,BASE!#REF!,2,FALSE),"")</f>
        <v/>
      </c>
      <c r="R33827" s="8" t="str">
        <f>IFERROR(VLOOKUP(O33827,BASE!#REF!,2,FALSE),"")</f>
        <v/>
      </c>
    </row>
    <row r="33828" spans="8:18">
      <c r="H33828" s="8" t="str">
        <f>IFERROR(VLOOKUP(B33828,BASE!#REF!,2,FALSE),"")</f>
        <v/>
      </c>
      <c r="J33828" s="8" t="str">
        <f>IFERROR(VLOOKUP(F33828,BASE!#REF!,2,FALSE),"")</f>
        <v/>
      </c>
      <c r="M33828" s="8" t="str">
        <f>IFERROR(VLOOKUP(I33828,BASE!#REF!,2,FALSE),"")</f>
        <v/>
      </c>
      <c r="R33828" s="8" t="str">
        <f>IFERROR(VLOOKUP(O33828,BASE!#REF!,2,FALSE),"")</f>
        <v/>
      </c>
    </row>
    <row r="33829" spans="8:18">
      <c r="H33829" s="8" t="str">
        <f>IFERROR(VLOOKUP(B33829,BASE!#REF!,2,FALSE),"")</f>
        <v/>
      </c>
      <c r="J33829" s="8" t="str">
        <f>IFERROR(VLOOKUP(F33829,BASE!#REF!,2,FALSE),"")</f>
        <v/>
      </c>
      <c r="M33829" s="8" t="str">
        <f>IFERROR(VLOOKUP(I33829,BASE!#REF!,2,FALSE),"")</f>
        <v/>
      </c>
      <c r="R33829" s="8" t="str">
        <f>IFERROR(VLOOKUP(O33829,BASE!#REF!,2,FALSE),"")</f>
        <v/>
      </c>
    </row>
    <row r="33830" spans="8:18">
      <c r="H33830" s="8" t="str">
        <f>IFERROR(VLOOKUP(B33830,BASE!#REF!,2,FALSE),"")</f>
        <v/>
      </c>
      <c r="J33830" s="8" t="str">
        <f>IFERROR(VLOOKUP(F33830,BASE!#REF!,2,FALSE),"")</f>
        <v/>
      </c>
      <c r="M33830" s="8" t="str">
        <f>IFERROR(VLOOKUP(I33830,BASE!#REF!,2,FALSE),"")</f>
        <v/>
      </c>
      <c r="R33830" s="8" t="str">
        <f>IFERROR(VLOOKUP(O33830,BASE!#REF!,2,FALSE),"")</f>
        <v/>
      </c>
    </row>
    <row r="33831" spans="8:18">
      <c r="H33831" s="8" t="str">
        <f>IFERROR(VLOOKUP(B33831,BASE!#REF!,2,FALSE),"")</f>
        <v/>
      </c>
      <c r="J33831" s="8" t="str">
        <f>IFERROR(VLOOKUP(F33831,BASE!#REF!,2,FALSE),"")</f>
        <v/>
      </c>
      <c r="M33831" s="8" t="str">
        <f>IFERROR(VLOOKUP(I33831,BASE!#REF!,2,FALSE),"")</f>
        <v/>
      </c>
      <c r="R33831" s="8" t="str">
        <f>IFERROR(VLOOKUP(O33831,BASE!#REF!,2,FALSE),"")</f>
        <v/>
      </c>
    </row>
    <row r="33832" spans="8:18">
      <c r="H33832" s="8" t="str">
        <f>IFERROR(VLOOKUP(B33832,BASE!#REF!,2,FALSE),"")</f>
        <v/>
      </c>
      <c r="J33832" s="8" t="str">
        <f>IFERROR(VLOOKUP(F33832,BASE!#REF!,2,FALSE),"")</f>
        <v/>
      </c>
      <c r="M33832" s="8" t="str">
        <f>IFERROR(VLOOKUP(I33832,BASE!#REF!,2,FALSE),"")</f>
        <v/>
      </c>
      <c r="R33832" s="8" t="str">
        <f>IFERROR(VLOOKUP(O33832,BASE!#REF!,2,FALSE),"")</f>
        <v/>
      </c>
    </row>
    <row r="33833" spans="8:18">
      <c r="H33833" s="8" t="str">
        <f>IFERROR(VLOOKUP(B33833,BASE!#REF!,2,FALSE),"")</f>
        <v/>
      </c>
      <c r="J33833" s="8" t="str">
        <f>IFERROR(VLOOKUP(F33833,BASE!#REF!,2,FALSE),"")</f>
        <v/>
      </c>
      <c r="M33833" s="8" t="str">
        <f>IFERROR(VLOOKUP(I33833,BASE!#REF!,2,FALSE),"")</f>
        <v/>
      </c>
      <c r="R33833" s="8" t="str">
        <f>IFERROR(VLOOKUP(O33833,BASE!#REF!,2,FALSE),"")</f>
        <v/>
      </c>
    </row>
    <row r="33834" spans="8:18">
      <c r="H33834" s="8" t="str">
        <f>IFERROR(VLOOKUP(B33834,BASE!#REF!,2,FALSE),"")</f>
        <v/>
      </c>
      <c r="J33834" s="8" t="str">
        <f>IFERROR(VLOOKUP(F33834,BASE!#REF!,2,FALSE),"")</f>
        <v/>
      </c>
      <c r="M33834" s="8" t="str">
        <f>IFERROR(VLOOKUP(I33834,BASE!#REF!,2,FALSE),"")</f>
        <v/>
      </c>
      <c r="R33834" s="8" t="str">
        <f>IFERROR(VLOOKUP(O33834,BASE!#REF!,2,FALSE),"")</f>
        <v/>
      </c>
    </row>
    <row r="33835" spans="8:18">
      <c r="H33835" s="8" t="str">
        <f>IFERROR(VLOOKUP(B33835,BASE!#REF!,2,FALSE),"")</f>
        <v/>
      </c>
      <c r="J33835" s="8" t="str">
        <f>IFERROR(VLOOKUP(F33835,BASE!#REF!,2,FALSE),"")</f>
        <v/>
      </c>
      <c r="M33835" s="8" t="str">
        <f>IFERROR(VLOOKUP(I33835,BASE!#REF!,2,FALSE),"")</f>
        <v/>
      </c>
      <c r="R33835" s="8" t="str">
        <f>IFERROR(VLOOKUP(O33835,BASE!#REF!,2,FALSE),"")</f>
        <v/>
      </c>
    </row>
    <row r="33836" spans="8:18">
      <c r="H33836" s="8" t="str">
        <f>IFERROR(VLOOKUP(B33836,BASE!#REF!,2,FALSE),"")</f>
        <v/>
      </c>
      <c r="J33836" s="8" t="str">
        <f>IFERROR(VLOOKUP(F33836,BASE!#REF!,2,FALSE),"")</f>
        <v/>
      </c>
      <c r="M33836" s="8" t="str">
        <f>IFERROR(VLOOKUP(I33836,BASE!#REF!,2,FALSE),"")</f>
        <v/>
      </c>
      <c r="R33836" s="8" t="str">
        <f>IFERROR(VLOOKUP(O33836,BASE!#REF!,2,FALSE),"")</f>
        <v/>
      </c>
    </row>
    <row r="33837" spans="8:18">
      <c r="H33837" s="8" t="str">
        <f>IFERROR(VLOOKUP(B33837,BASE!#REF!,2,FALSE),"")</f>
        <v/>
      </c>
      <c r="J33837" s="8" t="str">
        <f>IFERROR(VLOOKUP(F33837,BASE!#REF!,2,FALSE),"")</f>
        <v/>
      </c>
      <c r="M33837" s="8" t="str">
        <f>IFERROR(VLOOKUP(I33837,BASE!#REF!,2,FALSE),"")</f>
        <v/>
      </c>
      <c r="R33837" s="8" t="str">
        <f>IFERROR(VLOOKUP(O33837,BASE!#REF!,2,FALSE),"")</f>
        <v/>
      </c>
    </row>
    <row r="33838" spans="8:18">
      <c r="H33838" s="8" t="str">
        <f>IFERROR(VLOOKUP(B33838,BASE!#REF!,2,FALSE),"")</f>
        <v/>
      </c>
      <c r="J33838" s="8" t="str">
        <f>IFERROR(VLOOKUP(F33838,BASE!#REF!,2,FALSE),"")</f>
        <v/>
      </c>
      <c r="M33838" s="8" t="str">
        <f>IFERROR(VLOOKUP(I33838,BASE!#REF!,2,FALSE),"")</f>
        <v/>
      </c>
      <c r="R33838" s="8" t="str">
        <f>IFERROR(VLOOKUP(O33838,BASE!#REF!,2,FALSE),"")</f>
        <v/>
      </c>
    </row>
    <row r="33839" spans="8:18">
      <c r="H33839" s="8" t="str">
        <f>IFERROR(VLOOKUP(B33839,BASE!#REF!,2,FALSE),"")</f>
        <v/>
      </c>
      <c r="J33839" s="8" t="str">
        <f>IFERROR(VLOOKUP(F33839,BASE!#REF!,2,FALSE),"")</f>
        <v/>
      </c>
      <c r="M33839" s="8" t="str">
        <f>IFERROR(VLOOKUP(I33839,BASE!#REF!,2,FALSE),"")</f>
        <v/>
      </c>
      <c r="R33839" s="8" t="str">
        <f>IFERROR(VLOOKUP(O33839,BASE!#REF!,2,FALSE),"")</f>
        <v/>
      </c>
    </row>
    <row r="33840" spans="8:18">
      <c r="H33840" s="8" t="str">
        <f>IFERROR(VLOOKUP(B33840,BASE!#REF!,2,FALSE),"")</f>
        <v/>
      </c>
      <c r="J33840" s="8" t="str">
        <f>IFERROR(VLOOKUP(F33840,BASE!#REF!,2,FALSE),"")</f>
        <v/>
      </c>
      <c r="M33840" s="8" t="str">
        <f>IFERROR(VLOOKUP(I33840,BASE!#REF!,2,FALSE),"")</f>
        <v/>
      </c>
      <c r="R33840" s="8" t="str">
        <f>IFERROR(VLOOKUP(O33840,BASE!#REF!,2,FALSE),"")</f>
        <v/>
      </c>
    </row>
    <row r="33841" spans="8:18">
      <c r="H33841" s="8" t="str">
        <f>IFERROR(VLOOKUP(B33841,BASE!#REF!,2,FALSE),"")</f>
        <v/>
      </c>
      <c r="J33841" s="8" t="str">
        <f>IFERROR(VLOOKUP(F33841,BASE!#REF!,2,FALSE),"")</f>
        <v/>
      </c>
      <c r="M33841" s="8" t="str">
        <f>IFERROR(VLOOKUP(I33841,BASE!#REF!,2,FALSE),"")</f>
        <v/>
      </c>
      <c r="R33841" s="8" t="str">
        <f>IFERROR(VLOOKUP(O33841,BASE!#REF!,2,FALSE),"")</f>
        <v/>
      </c>
    </row>
    <row r="33842" spans="8:18">
      <c r="H33842" s="8" t="str">
        <f>IFERROR(VLOOKUP(B33842,BASE!#REF!,2,FALSE),"")</f>
        <v/>
      </c>
      <c r="J33842" s="8" t="str">
        <f>IFERROR(VLOOKUP(F33842,BASE!#REF!,2,FALSE),"")</f>
        <v/>
      </c>
      <c r="M33842" s="8" t="str">
        <f>IFERROR(VLOOKUP(I33842,BASE!#REF!,2,FALSE),"")</f>
        <v/>
      </c>
      <c r="R33842" s="8" t="str">
        <f>IFERROR(VLOOKUP(O33842,BASE!#REF!,2,FALSE),"")</f>
        <v/>
      </c>
    </row>
    <row r="33843" spans="8:18">
      <c r="H33843" s="8" t="str">
        <f>IFERROR(VLOOKUP(B33843,BASE!#REF!,2,FALSE),"")</f>
        <v/>
      </c>
      <c r="J33843" s="8" t="str">
        <f>IFERROR(VLOOKUP(F33843,BASE!#REF!,2,FALSE),"")</f>
        <v/>
      </c>
      <c r="M33843" s="8" t="str">
        <f>IFERROR(VLOOKUP(I33843,BASE!#REF!,2,FALSE),"")</f>
        <v/>
      </c>
      <c r="R33843" s="8" t="str">
        <f>IFERROR(VLOOKUP(O33843,BASE!#REF!,2,FALSE),"")</f>
        <v/>
      </c>
    </row>
    <row r="33844" spans="8:18">
      <c r="H33844" s="8" t="str">
        <f>IFERROR(VLOOKUP(B33844,BASE!#REF!,2,FALSE),"")</f>
        <v/>
      </c>
      <c r="J33844" s="8" t="str">
        <f>IFERROR(VLOOKUP(F33844,BASE!#REF!,2,FALSE),"")</f>
        <v/>
      </c>
      <c r="M33844" s="8" t="str">
        <f>IFERROR(VLOOKUP(I33844,BASE!#REF!,2,FALSE),"")</f>
        <v/>
      </c>
      <c r="R33844" s="8" t="str">
        <f>IFERROR(VLOOKUP(O33844,BASE!#REF!,2,FALSE),"")</f>
        <v/>
      </c>
    </row>
    <row r="33845" spans="8:18">
      <c r="H33845" s="8" t="str">
        <f>IFERROR(VLOOKUP(B33845,BASE!#REF!,2,FALSE),"")</f>
        <v/>
      </c>
      <c r="J33845" s="8" t="str">
        <f>IFERROR(VLOOKUP(F33845,BASE!#REF!,2,FALSE),"")</f>
        <v/>
      </c>
      <c r="M33845" s="8" t="str">
        <f>IFERROR(VLOOKUP(I33845,BASE!#REF!,2,FALSE),"")</f>
        <v/>
      </c>
      <c r="R33845" s="8" t="str">
        <f>IFERROR(VLOOKUP(O33845,BASE!#REF!,2,FALSE),"")</f>
        <v/>
      </c>
    </row>
    <row r="33846" spans="8:18">
      <c r="H33846" s="8" t="str">
        <f>IFERROR(VLOOKUP(B33846,BASE!#REF!,2,FALSE),"")</f>
        <v/>
      </c>
      <c r="J33846" s="8" t="str">
        <f>IFERROR(VLOOKUP(F33846,BASE!#REF!,2,FALSE),"")</f>
        <v/>
      </c>
      <c r="M33846" s="8" t="str">
        <f>IFERROR(VLOOKUP(I33846,BASE!#REF!,2,FALSE),"")</f>
        <v/>
      </c>
      <c r="R33846" s="8" t="str">
        <f>IFERROR(VLOOKUP(O33846,BASE!#REF!,2,FALSE),"")</f>
        <v/>
      </c>
    </row>
    <row r="33847" spans="8:18">
      <c r="H33847" s="8" t="str">
        <f>IFERROR(VLOOKUP(B33847,BASE!#REF!,2,FALSE),"")</f>
        <v/>
      </c>
      <c r="J33847" s="8" t="str">
        <f>IFERROR(VLOOKUP(F33847,BASE!#REF!,2,FALSE),"")</f>
        <v/>
      </c>
      <c r="M33847" s="8" t="str">
        <f>IFERROR(VLOOKUP(I33847,BASE!#REF!,2,FALSE),"")</f>
        <v/>
      </c>
      <c r="R33847" s="8" t="str">
        <f>IFERROR(VLOOKUP(O33847,BASE!#REF!,2,FALSE),"")</f>
        <v/>
      </c>
    </row>
    <row r="33848" spans="8:18">
      <c r="H33848" s="8" t="str">
        <f>IFERROR(VLOOKUP(B33848,BASE!#REF!,2,FALSE),"")</f>
        <v/>
      </c>
      <c r="J33848" s="8" t="str">
        <f>IFERROR(VLOOKUP(F33848,BASE!#REF!,2,FALSE),"")</f>
        <v/>
      </c>
      <c r="M33848" s="8" t="str">
        <f>IFERROR(VLOOKUP(I33848,BASE!#REF!,2,FALSE),"")</f>
        <v/>
      </c>
      <c r="R33848" s="8" t="str">
        <f>IFERROR(VLOOKUP(O33848,BASE!#REF!,2,FALSE),"")</f>
        <v/>
      </c>
    </row>
    <row r="33849" spans="8:18">
      <c r="H33849" s="8" t="str">
        <f>IFERROR(VLOOKUP(B33849,BASE!#REF!,2,FALSE),"")</f>
        <v/>
      </c>
      <c r="J33849" s="8" t="str">
        <f>IFERROR(VLOOKUP(F33849,BASE!#REF!,2,FALSE),"")</f>
        <v/>
      </c>
      <c r="M33849" s="8" t="str">
        <f>IFERROR(VLOOKUP(I33849,BASE!#REF!,2,FALSE),"")</f>
        <v/>
      </c>
      <c r="R33849" s="8" t="str">
        <f>IFERROR(VLOOKUP(O33849,BASE!#REF!,2,FALSE),"")</f>
        <v/>
      </c>
    </row>
    <row r="33850" spans="8:18">
      <c r="H33850" s="8" t="str">
        <f>IFERROR(VLOOKUP(B33850,BASE!#REF!,2,FALSE),"")</f>
        <v/>
      </c>
      <c r="J33850" s="8" t="str">
        <f>IFERROR(VLOOKUP(F33850,BASE!#REF!,2,FALSE),"")</f>
        <v/>
      </c>
      <c r="M33850" s="8" t="str">
        <f>IFERROR(VLOOKUP(I33850,BASE!#REF!,2,FALSE),"")</f>
        <v/>
      </c>
      <c r="R33850" s="8" t="str">
        <f>IFERROR(VLOOKUP(O33850,BASE!#REF!,2,FALSE),"")</f>
        <v/>
      </c>
    </row>
    <row r="33851" spans="8:18">
      <c r="H33851" s="8" t="str">
        <f>IFERROR(VLOOKUP(B33851,BASE!#REF!,2,FALSE),"")</f>
        <v/>
      </c>
      <c r="J33851" s="8" t="str">
        <f>IFERROR(VLOOKUP(F33851,BASE!#REF!,2,FALSE),"")</f>
        <v/>
      </c>
      <c r="M33851" s="8" t="str">
        <f>IFERROR(VLOOKUP(I33851,BASE!#REF!,2,FALSE),"")</f>
        <v/>
      </c>
      <c r="R33851" s="8" t="str">
        <f>IFERROR(VLOOKUP(O33851,BASE!#REF!,2,FALSE),"")</f>
        <v/>
      </c>
    </row>
    <row r="33852" spans="8:18">
      <c r="H33852" s="8" t="str">
        <f>IFERROR(VLOOKUP(B33852,BASE!#REF!,2,FALSE),"")</f>
        <v/>
      </c>
      <c r="J33852" s="8" t="str">
        <f>IFERROR(VLOOKUP(F33852,BASE!#REF!,2,FALSE),"")</f>
        <v/>
      </c>
      <c r="M33852" s="8" t="str">
        <f>IFERROR(VLOOKUP(I33852,BASE!#REF!,2,FALSE),"")</f>
        <v/>
      </c>
      <c r="R33852" s="8" t="str">
        <f>IFERROR(VLOOKUP(O33852,BASE!#REF!,2,FALSE),"")</f>
        <v/>
      </c>
    </row>
    <row r="33853" spans="8:18">
      <c r="H33853" s="8" t="str">
        <f>IFERROR(VLOOKUP(B33853,BASE!#REF!,2,FALSE),"")</f>
        <v/>
      </c>
      <c r="J33853" s="8" t="str">
        <f>IFERROR(VLOOKUP(F33853,BASE!#REF!,2,FALSE),"")</f>
        <v/>
      </c>
      <c r="M33853" s="8" t="str">
        <f>IFERROR(VLOOKUP(I33853,BASE!#REF!,2,FALSE),"")</f>
        <v/>
      </c>
      <c r="R33853" s="8" t="str">
        <f>IFERROR(VLOOKUP(O33853,BASE!#REF!,2,FALSE),"")</f>
        <v/>
      </c>
    </row>
    <row r="33854" spans="8:18">
      <c r="H33854" s="8" t="str">
        <f>IFERROR(VLOOKUP(B33854,BASE!#REF!,2,FALSE),"")</f>
        <v/>
      </c>
      <c r="J33854" s="8" t="str">
        <f>IFERROR(VLOOKUP(F33854,BASE!#REF!,2,FALSE),"")</f>
        <v/>
      </c>
      <c r="M33854" s="8" t="str">
        <f>IFERROR(VLOOKUP(I33854,BASE!#REF!,2,FALSE),"")</f>
        <v/>
      </c>
      <c r="R33854" s="8" t="str">
        <f>IFERROR(VLOOKUP(O33854,BASE!#REF!,2,FALSE),"")</f>
        <v/>
      </c>
    </row>
    <row r="33855" spans="8:18">
      <c r="H33855" s="8" t="str">
        <f>IFERROR(VLOOKUP(B33855,BASE!#REF!,2,FALSE),"")</f>
        <v/>
      </c>
      <c r="J33855" s="8" t="str">
        <f>IFERROR(VLOOKUP(F33855,BASE!#REF!,2,FALSE),"")</f>
        <v/>
      </c>
      <c r="M33855" s="8" t="str">
        <f>IFERROR(VLOOKUP(I33855,BASE!#REF!,2,FALSE),"")</f>
        <v/>
      </c>
      <c r="R33855" s="8" t="str">
        <f>IFERROR(VLOOKUP(O33855,BASE!#REF!,2,FALSE),"")</f>
        <v/>
      </c>
    </row>
    <row r="33856" spans="8:18">
      <c r="H33856" s="8" t="str">
        <f>IFERROR(VLOOKUP(B33856,BASE!#REF!,2,FALSE),"")</f>
        <v/>
      </c>
      <c r="J33856" s="8" t="str">
        <f>IFERROR(VLOOKUP(F33856,BASE!#REF!,2,FALSE),"")</f>
        <v/>
      </c>
      <c r="M33856" s="8" t="str">
        <f>IFERROR(VLOOKUP(I33856,BASE!#REF!,2,FALSE),"")</f>
        <v/>
      </c>
      <c r="R33856" s="8" t="str">
        <f>IFERROR(VLOOKUP(O33856,BASE!#REF!,2,FALSE),"")</f>
        <v/>
      </c>
    </row>
    <row r="33857" spans="8:18">
      <c r="H33857" s="8" t="str">
        <f>IFERROR(VLOOKUP(B33857,BASE!#REF!,2,FALSE),"")</f>
        <v/>
      </c>
      <c r="J33857" s="8" t="str">
        <f>IFERROR(VLOOKUP(F33857,BASE!#REF!,2,FALSE),"")</f>
        <v/>
      </c>
      <c r="M33857" s="8" t="str">
        <f>IFERROR(VLOOKUP(I33857,BASE!#REF!,2,FALSE),"")</f>
        <v/>
      </c>
      <c r="R33857" s="8" t="str">
        <f>IFERROR(VLOOKUP(O33857,BASE!#REF!,2,FALSE),"")</f>
        <v/>
      </c>
    </row>
    <row r="33858" spans="8:18">
      <c r="H33858" s="8" t="str">
        <f>IFERROR(VLOOKUP(B33858,BASE!#REF!,2,FALSE),"")</f>
        <v/>
      </c>
      <c r="J33858" s="8" t="str">
        <f>IFERROR(VLOOKUP(F33858,BASE!#REF!,2,FALSE),"")</f>
        <v/>
      </c>
      <c r="M33858" s="8" t="str">
        <f>IFERROR(VLOOKUP(I33858,BASE!#REF!,2,FALSE),"")</f>
        <v/>
      </c>
      <c r="R33858" s="8" t="str">
        <f>IFERROR(VLOOKUP(O33858,BASE!#REF!,2,FALSE),"")</f>
        <v/>
      </c>
    </row>
    <row r="33859" spans="8:18">
      <c r="H33859" s="8" t="str">
        <f>IFERROR(VLOOKUP(B33859,BASE!#REF!,2,FALSE),"")</f>
        <v/>
      </c>
      <c r="J33859" s="8" t="str">
        <f>IFERROR(VLOOKUP(F33859,BASE!#REF!,2,FALSE),"")</f>
        <v/>
      </c>
      <c r="M33859" s="8" t="str">
        <f>IFERROR(VLOOKUP(I33859,BASE!#REF!,2,FALSE),"")</f>
        <v/>
      </c>
      <c r="R33859" s="8" t="str">
        <f>IFERROR(VLOOKUP(O33859,BASE!#REF!,2,FALSE),"")</f>
        <v/>
      </c>
    </row>
    <row r="33860" spans="8:18">
      <c r="H33860" s="8" t="str">
        <f>IFERROR(VLOOKUP(B33860,BASE!#REF!,2,FALSE),"")</f>
        <v/>
      </c>
      <c r="J33860" s="8" t="str">
        <f>IFERROR(VLOOKUP(F33860,BASE!#REF!,2,FALSE),"")</f>
        <v/>
      </c>
      <c r="M33860" s="8" t="str">
        <f>IFERROR(VLOOKUP(I33860,BASE!#REF!,2,FALSE),"")</f>
        <v/>
      </c>
      <c r="R33860" s="8" t="str">
        <f>IFERROR(VLOOKUP(O33860,BASE!#REF!,2,FALSE),"")</f>
        <v/>
      </c>
    </row>
    <row r="33861" spans="8:18">
      <c r="H33861" s="8" t="str">
        <f>IFERROR(VLOOKUP(B33861,BASE!#REF!,2,FALSE),"")</f>
        <v/>
      </c>
      <c r="J33861" s="8" t="str">
        <f>IFERROR(VLOOKUP(F33861,BASE!#REF!,2,FALSE),"")</f>
        <v/>
      </c>
      <c r="M33861" s="8" t="str">
        <f>IFERROR(VLOOKUP(I33861,BASE!#REF!,2,FALSE),"")</f>
        <v/>
      </c>
      <c r="R33861" s="8" t="str">
        <f>IFERROR(VLOOKUP(O33861,BASE!#REF!,2,FALSE),"")</f>
        <v/>
      </c>
    </row>
    <row r="33862" spans="8:18">
      <c r="H33862" s="8" t="str">
        <f>IFERROR(VLOOKUP(B33862,BASE!#REF!,2,FALSE),"")</f>
        <v/>
      </c>
      <c r="J33862" s="8" t="str">
        <f>IFERROR(VLOOKUP(F33862,BASE!#REF!,2,FALSE),"")</f>
        <v/>
      </c>
      <c r="M33862" s="8" t="str">
        <f>IFERROR(VLOOKUP(I33862,BASE!#REF!,2,FALSE),"")</f>
        <v/>
      </c>
      <c r="R33862" s="8" t="str">
        <f>IFERROR(VLOOKUP(O33862,BASE!#REF!,2,FALSE),"")</f>
        <v/>
      </c>
    </row>
    <row r="33863" spans="8:18">
      <c r="H33863" s="8" t="str">
        <f>IFERROR(VLOOKUP(B33863,BASE!#REF!,2,FALSE),"")</f>
        <v/>
      </c>
      <c r="J33863" s="8" t="str">
        <f>IFERROR(VLOOKUP(F33863,BASE!#REF!,2,FALSE),"")</f>
        <v/>
      </c>
      <c r="M33863" s="8" t="str">
        <f>IFERROR(VLOOKUP(I33863,BASE!#REF!,2,FALSE),"")</f>
        <v/>
      </c>
      <c r="R33863" s="8" t="str">
        <f>IFERROR(VLOOKUP(O33863,BASE!#REF!,2,FALSE),"")</f>
        <v/>
      </c>
    </row>
    <row r="33864" spans="8:18">
      <c r="H33864" s="8" t="str">
        <f>IFERROR(VLOOKUP(B33864,BASE!#REF!,2,FALSE),"")</f>
        <v/>
      </c>
      <c r="J33864" s="8" t="str">
        <f>IFERROR(VLOOKUP(F33864,BASE!#REF!,2,FALSE),"")</f>
        <v/>
      </c>
      <c r="M33864" s="8" t="str">
        <f>IFERROR(VLOOKUP(I33864,BASE!#REF!,2,FALSE),"")</f>
        <v/>
      </c>
      <c r="R33864" s="8" t="str">
        <f>IFERROR(VLOOKUP(O33864,BASE!#REF!,2,FALSE),"")</f>
        <v/>
      </c>
    </row>
    <row r="33865" spans="8:18">
      <c r="H33865" s="8" t="str">
        <f>IFERROR(VLOOKUP(B33865,BASE!#REF!,2,FALSE),"")</f>
        <v/>
      </c>
      <c r="J33865" s="8" t="str">
        <f>IFERROR(VLOOKUP(F33865,BASE!#REF!,2,FALSE),"")</f>
        <v/>
      </c>
      <c r="M33865" s="8" t="str">
        <f>IFERROR(VLOOKUP(I33865,BASE!#REF!,2,FALSE),"")</f>
        <v/>
      </c>
      <c r="R33865" s="8" t="str">
        <f>IFERROR(VLOOKUP(O33865,BASE!#REF!,2,FALSE),"")</f>
        <v/>
      </c>
    </row>
    <row r="33866" spans="8:18">
      <c r="H33866" s="8" t="str">
        <f>IFERROR(VLOOKUP(B33866,BASE!#REF!,2,FALSE),"")</f>
        <v/>
      </c>
      <c r="J33866" s="8" t="str">
        <f>IFERROR(VLOOKUP(F33866,BASE!#REF!,2,FALSE),"")</f>
        <v/>
      </c>
      <c r="M33866" s="8" t="str">
        <f>IFERROR(VLOOKUP(I33866,BASE!#REF!,2,FALSE),"")</f>
        <v/>
      </c>
      <c r="R33866" s="8" t="str">
        <f>IFERROR(VLOOKUP(O33866,BASE!#REF!,2,FALSE),"")</f>
        <v/>
      </c>
    </row>
    <row r="33867" spans="8:18">
      <c r="H33867" s="8" t="str">
        <f>IFERROR(VLOOKUP(B33867,BASE!#REF!,2,FALSE),"")</f>
        <v/>
      </c>
      <c r="J33867" s="8" t="str">
        <f>IFERROR(VLOOKUP(F33867,BASE!#REF!,2,FALSE),"")</f>
        <v/>
      </c>
      <c r="M33867" s="8" t="str">
        <f>IFERROR(VLOOKUP(I33867,BASE!#REF!,2,FALSE),"")</f>
        <v/>
      </c>
      <c r="R33867" s="8" t="str">
        <f>IFERROR(VLOOKUP(O33867,BASE!#REF!,2,FALSE),"")</f>
        <v/>
      </c>
    </row>
    <row r="33868" spans="8:18">
      <c r="H33868" s="8" t="str">
        <f>IFERROR(VLOOKUP(B33868,BASE!#REF!,2,FALSE),"")</f>
        <v/>
      </c>
      <c r="J33868" s="8" t="str">
        <f>IFERROR(VLOOKUP(F33868,BASE!#REF!,2,FALSE),"")</f>
        <v/>
      </c>
      <c r="M33868" s="8" t="str">
        <f>IFERROR(VLOOKUP(I33868,BASE!#REF!,2,FALSE),"")</f>
        <v/>
      </c>
      <c r="R33868" s="8" t="str">
        <f>IFERROR(VLOOKUP(O33868,BASE!#REF!,2,FALSE),"")</f>
        <v/>
      </c>
    </row>
    <row r="33869" spans="8:18">
      <c r="H33869" s="8" t="str">
        <f>IFERROR(VLOOKUP(B33869,BASE!#REF!,2,FALSE),"")</f>
        <v/>
      </c>
      <c r="J33869" s="8" t="str">
        <f>IFERROR(VLOOKUP(F33869,BASE!#REF!,2,FALSE),"")</f>
        <v/>
      </c>
      <c r="M33869" s="8" t="str">
        <f>IFERROR(VLOOKUP(I33869,BASE!#REF!,2,FALSE),"")</f>
        <v/>
      </c>
      <c r="R33869" s="8" t="str">
        <f>IFERROR(VLOOKUP(O33869,BASE!#REF!,2,FALSE),"")</f>
        <v/>
      </c>
    </row>
    <row r="33870" spans="8:18">
      <c r="H33870" s="8" t="str">
        <f>IFERROR(VLOOKUP(B33870,BASE!#REF!,2,FALSE),"")</f>
        <v/>
      </c>
      <c r="J33870" s="8" t="str">
        <f>IFERROR(VLOOKUP(F33870,BASE!#REF!,2,FALSE),"")</f>
        <v/>
      </c>
      <c r="M33870" s="8" t="str">
        <f>IFERROR(VLOOKUP(I33870,BASE!#REF!,2,FALSE),"")</f>
        <v/>
      </c>
      <c r="R33870" s="8" t="str">
        <f>IFERROR(VLOOKUP(O33870,BASE!#REF!,2,FALSE),"")</f>
        <v/>
      </c>
    </row>
    <row r="33871" spans="8:18">
      <c r="H33871" s="8" t="str">
        <f>IFERROR(VLOOKUP(B33871,BASE!#REF!,2,FALSE),"")</f>
        <v/>
      </c>
      <c r="J33871" s="8" t="str">
        <f>IFERROR(VLOOKUP(F33871,BASE!#REF!,2,FALSE),"")</f>
        <v/>
      </c>
      <c r="M33871" s="8" t="str">
        <f>IFERROR(VLOOKUP(I33871,BASE!#REF!,2,FALSE),"")</f>
        <v/>
      </c>
      <c r="R33871" s="8" t="str">
        <f>IFERROR(VLOOKUP(O33871,BASE!#REF!,2,FALSE),"")</f>
        <v/>
      </c>
    </row>
    <row r="33872" spans="8:18">
      <c r="H33872" s="8" t="str">
        <f>IFERROR(VLOOKUP(B33872,BASE!#REF!,2,FALSE),"")</f>
        <v/>
      </c>
      <c r="J33872" s="8" t="str">
        <f>IFERROR(VLOOKUP(F33872,BASE!#REF!,2,FALSE),"")</f>
        <v/>
      </c>
      <c r="M33872" s="8" t="str">
        <f>IFERROR(VLOOKUP(I33872,BASE!#REF!,2,FALSE),"")</f>
        <v/>
      </c>
      <c r="R33872" s="8" t="str">
        <f>IFERROR(VLOOKUP(O33872,BASE!#REF!,2,FALSE),"")</f>
        <v/>
      </c>
    </row>
    <row r="33873" spans="8:18">
      <c r="H33873" s="8" t="str">
        <f>IFERROR(VLOOKUP(B33873,BASE!#REF!,2,FALSE),"")</f>
        <v/>
      </c>
      <c r="J33873" s="8" t="str">
        <f>IFERROR(VLOOKUP(F33873,BASE!#REF!,2,FALSE),"")</f>
        <v/>
      </c>
      <c r="M33873" s="8" t="str">
        <f>IFERROR(VLOOKUP(I33873,BASE!#REF!,2,FALSE),"")</f>
        <v/>
      </c>
      <c r="R33873" s="8" t="str">
        <f>IFERROR(VLOOKUP(O33873,BASE!#REF!,2,FALSE),"")</f>
        <v/>
      </c>
    </row>
    <row r="33874" spans="8:18">
      <c r="H33874" s="8" t="str">
        <f>IFERROR(VLOOKUP(B33874,BASE!#REF!,2,FALSE),"")</f>
        <v/>
      </c>
      <c r="J33874" s="8" t="str">
        <f>IFERROR(VLOOKUP(F33874,BASE!#REF!,2,FALSE),"")</f>
        <v/>
      </c>
      <c r="M33874" s="8" t="str">
        <f>IFERROR(VLOOKUP(I33874,BASE!#REF!,2,FALSE),"")</f>
        <v/>
      </c>
      <c r="R33874" s="8" t="str">
        <f>IFERROR(VLOOKUP(O33874,BASE!#REF!,2,FALSE),"")</f>
        <v/>
      </c>
    </row>
    <row r="33875" spans="8:18">
      <c r="H33875" s="8" t="str">
        <f>IFERROR(VLOOKUP(B33875,BASE!#REF!,2,FALSE),"")</f>
        <v/>
      </c>
      <c r="J33875" s="8" t="str">
        <f>IFERROR(VLOOKUP(F33875,BASE!#REF!,2,FALSE),"")</f>
        <v/>
      </c>
      <c r="M33875" s="8" t="str">
        <f>IFERROR(VLOOKUP(I33875,BASE!#REF!,2,FALSE),"")</f>
        <v/>
      </c>
      <c r="R33875" s="8" t="str">
        <f>IFERROR(VLOOKUP(O33875,BASE!#REF!,2,FALSE),"")</f>
        <v/>
      </c>
    </row>
    <row r="33876" spans="8:18">
      <c r="H33876" s="8" t="str">
        <f>IFERROR(VLOOKUP(B33876,BASE!#REF!,2,FALSE),"")</f>
        <v/>
      </c>
      <c r="J33876" s="8" t="str">
        <f>IFERROR(VLOOKUP(F33876,BASE!#REF!,2,FALSE),"")</f>
        <v/>
      </c>
      <c r="M33876" s="8" t="str">
        <f>IFERROR(VLOOKUP(I33876,BASE!#REF!,2,FALSE),"")</f>
        <v/>
      </c>
      <c r="R33876" s="8" t="str">
        <f>IFERROR(VLOOKUP(O33876,BASE!#REF!,2,FALSE),"")</f>
        <v/>
      </c>
    </row>
    <row r="33877" spans="8:18">
      <c r="H33877" s="8" t="str">
        <f>IFERROR(VLOOKUP(B33877,BASE!#REF!,2,FALSE),"")</f>
        <v/>
      </c>
      <c r="J33877" s="8" t="str">
        <f>IFERROR(VLOOKUP(F33877,BASE!#REF!,2,FALSE),"")</f>
        <v/>
      </c>
      <c r="M33877" s="8" t="str">
        <f>IFERROR(VLOOKUP(I33877,BASE!#REF!,2,FALSE),"")</f>
        <v/>
      </c>
      <c r="R33877" s="8" t="str">
        <f>IFERROR(VLOOKUP(O33877,BASE!#REF!,2,FALSE),"")</f>
        <v/>
      </c>
    </row>
    <row r="33878" spans="8:18">
      <c r="H33878" s="8" t="str">
        <f>IFERROR(VLOOKUP(B33878,BASE!#REF!,2,FALSE),"")</f>
        <v/>
      </c>
      <c r="J33878" s="8" t="str">
        <f>IFERROR(VLOOKUP(F33878,BASE!#REF!,2,FALSE),"")</f>
        <v/>
      </c>
      <c r="M33878" s="8" t="str">
        <f>IFERROR(VLOOKUP(I33878,BASE!#REF!,2,FALSE),"")</f>
        <v/>
      </c>
      <c r="R33878" s="8" t="str">
        <f>IFERROR(VLOOKUP(O33878,BASE!#REF!,2,FALSE),"")</f>
        <v/>
      </c>
    </row>
    <row r="33879" spans="8:18">
      <c r="H33879" s="8" t="str">
        <f>IFERROR(VLOOKUP(B33879,BASE!#REF!,2,FALSE),"")</f>
        <v/>
      </c>
      <c r="J33879" s="8" t="str">
        <f>IFERROR(VLOOKUP(F33879,BASE!#REF!,2,FALSE),"")</f>
        <v/>
      </c>
      <c r="M33879" s="8" t="str">
        <f>IFERROR(VLOOKUP(I33879,BASE!#REF!,2,FALSE),"")</f>
        <v/>
      </c>
      <c r="R33879" s="8" t="str">
        <f>IFERROR(VLOOKUP(O33879,BASE!#REF!,2,FALSE),"")</f>
        <v/>
      </c>
    </row>
    <row r="33880" spans="8:18">
      <c r="H33880" s="8" t="str">
        <f>IFERROR(VLOOKUP(B33880,BASE!#REF!,2,FALSE),"")</f>
        <v/>
      </c>
      <c r="J33880" s="8" t="str">
        <f>IFERROR(VLOOKUP(F33880,BASE!#REF!,2,FALSE),"")</f>
        <v/>
      </c>
      <c r="M33880" s="8" t="str">
        <f>IFERROR(VLOOKUP(I33880,BASE!#REF!,2,FALSE),"")</f>
        <v/>
      </c>
      <c r="R33880" s="8" t="str">
        <f>IFERROR(VLOOKUP(O33880,BASE!#REF!,2,FALSE),"")</f>
        <v/>
      </c>
    </row>
    <row r="33881" spans="8:18">
      <c r="H33881" s="8" t="str">
        <f>IFERROR(VLOOKUP(B33881,BASE!#REF!,2,FALSE),"")</f>
        <v/>
      </c>
      <c r="J33881" s="8" t="str">
        <f>IFERROR(VLOOKUP(F33881,BASE!#REF!,2,FALSE),"")</f>
        <v/>
      </c>
      <c r="M33881" s="8" t="str">
        <f>IFERROR(VLOOKUP(I33881,BASE!#REF!,2,FALSE),"")</f>
        <v/>
      </c>
      <c r="R33881" s="8" t="str">
        <f>IFERROR(VLOOKUP(O33881,BASE!#REF!,2,FALSE),"")</f>
        <v/>
      </c>
    </row>
    <row r="33882" spans="8:18">
      <c r="H33882" s="8" t="str">
        <f>IFERROR(VLOOKUP(B33882,BASE!#REF!,2,FALSE),"")</f>
        <v/>
      </c>
      <c r="J33882" s="8" t="str">
        <f>IFERROR(VLOOKUP(F33882,BASE!#REF!,2,FALSE),"")</f>
        <v/>
      </c>
      <c r="M33882" s="8" t="str">
        <f>IFERROR(VLOOKUP(I33882,BASE!#REF!,2,FALSE),"")</f>
        <v/>
      </c>
      <c r="R33882" s="8" t="str">
        <f>IFERROR(VLOOKUP(O33882,BASE!#REF!,2,FALSE),"")</f>
        <v/>
      </c>
    </row>
    <row r="33883" spans="8:18">
      <c r="H33883" s="8" t="str">
        <f>IFERROR(VLOOKUP(B33883,BASE!#REF!,2,FALSE),"")</f>
        <v/>
      </c>
      <c r="J33883" s="8" t="str">
        <f>IFERROR(VLOOKUP(F33883,BASE!#REF!,2,FALSE),"")</f>
        <v/>
      </c>
      <c r="M33883" s="8" t="str">
        <f>IFERROR(VLOOKUP(I33883,BASE!#REF!,2,FALSE),"")</f>
        <v/>
      </c>
      <c r="R33883" s="8" t="str">
        <f>IFERROR(VLOOKUP(O33883,BASE!#REF!,2,FALSE),"")</f>
        <v/>
      </c>
    </row>
    <row r="33884" spans="8:18">
      <c r="H33884" s="8" t="str">
        <f>IFERROR(VLOOKUP(B33884,BASE!#REF!,2,FALSE),"")</f>
        <v/>
      </c>
      <c r="J33884" s="8" t="str">
        <f>IFERROR(VLOOKUP(F33884,BASE!#REF!,2,FALSE),"")</f>
        <v/>
      </c>
      <c r="M33884" s="8" t="str">
        <f>IFERROR(VLOOKUP(I33884,BASE!#REF!,2,FALSE),"")</f>
        <v/>
      </c>
      <c r="R33884" s="8" t="str">
        <f>IFERROR(VLOOKUP(O33884,BASE!#REF!,2,FALSE),"")</f>
        <v/>
      </c>
    </row>
    <row r="33885" spans="8:18">
      <c r="H33885" s="8" t="str">
        <f>IFERROR(VLOOKUP(B33885,BASE!#REF!,2,FALSE),"")</f>
        <v/>
      </c>
      <c r="J33885" s="8" t="str">
        <f>IFERROR(VLOOKUP(F33885,BASE!#REF!,2,FALSE),"")</f>
        <v/>
      </c>
      <c r="M33885" s="8" t="str">
        <f>IFERROR(VLOOKUP(I33885,BASE!#REF!,2,FALSE),"")</f>
        <v/>
      </c>
      <c r="R33885" s="8" t="str">
        <f>IFERROR(VLOOKUP(O33885,BASE!#REF!,2,FALSE),"")</f>
        <v/>
      </c>
    </row>
    <row r="33886" spans="8:18">
      <c r="H33886" s="8" t="str">
        <f>IFERROR(VLOOKUP(B33886,BASE!#REF!,2,FALSE),"")</f>
        <v/>
      </c>
      <c r="J33886" s="8" t="str">
        <f>IFERROR(VLOOKUP(F33886,BASE!#REF!,2,FALSE),"")</f>
        <v/>
      </c>
      <c r="M33886" s="8" t="str">
        <f>IFERROR(VLOOKUP(I33886,BASE!#REF!,2,FALSE),"")</f>
        <v/>
      </c>
      <c r="R33886" s="8" t="str">
        <f>IFERROR(VLOOKUP(O33886,BASE!#REF!,2,FALSE),"")</f>
        <v/>
      </c>
    </row>
    <row r="33887" spans="8:18">
      <c r="H33887" s="8" t="str">
        <f>IFERROR(VLOOKUP(B33887,BASE!#REF!,2,FALSE),"")</f>
        <v/>
      </c>
      <c r="J33887" s="8" t="str">
        <f>IFERROR(VLOOKUP(F33887,BASE!#REF!,2,FALSE),"")</f>
        <v/>
      </c>
      <c r="M33887" s="8" t="str">
        <f>IFERROR(VLOOKUP(I33887,BASE!#REF!,2,FALSE),"")</f>
        <v/>
      </c>
      <c r="R33887" s="8" t="str">
        <f>IFERROR(VLOOKUP(O33887,BASE!#REF!,2,FALSE),"")</f>
        <v/>
      </c>
    </row>
    <row r="33888" spans="8:18">
      <c r="H33888" s="8" t="str">
        <f>IFERROR(VLOOKUP(B33888,BASE!#REF!,2,FALSE),"")</f>
        <v/>
      </c>
      <c r="J33888" s="8" t="str">
        <f>IFERROR(VLOOKUP(F33888,BASE!#REF!,2,FALSE),"")</f>
        <v/>
      </c>
      <c r="M33888" s="8" t="str">
        <f>IFERROR(VLOOKUP(I33888,BASE!#REF!,2,FALSE),"")</f>
        <v/>
      </c>
      <c r="R33888" s="8" t="str">
        <f>IFERROR(VLOOKUP(O33888,BASE!#REF!,2,FALSE),"")</f>
        <v/>
      </c>
    </row>
    <row r="33889" spans="8:18">
      <c r="H33889" s="8" t="str">
        <f>IFERROR(VLOOKUP(B33889,BASE!#REF!,2,FALSE),"")</f>
        <v/>
      </c>
      <c r="J33889" s="8" t="str">
        <f>IFERROR(VLOOKUP(F33889,BASE!#REF!,2,FALSE),"")</f>
        <v/>
      </c>
      <c r="M33889" s="8" t="str">
        <f>IFERROR(VLOOKUP(I33889,BASE!#REF!,2,FALSE),"")</f>
        <v/>
      </c>
      <c r="R33889" s="8" t="str">
        <f>IFERROR(VLOOKUP(O33889,BASE!#REF!,2,FALSE),"")</f>
        <v/>
      </c>
    </row>
    <row r="33890" spans="8:18">
      <c r="H33890" s="8" t="str">
        <f>IFERROR(VLOOKUP(B33890,BASE!#REF!,2,FALSE),"")</f>
        <v/>
      </c>
      <c r="J33890" s="8" t="str">
        <f>IFERROR(VLOOKUP(F33890,BASE!#REF!,2,FALSE),"")</f>
        <v/>
      </c>
      <c r="M33890" s="8" t="str">
        <f>IFERROR(VLOOKUP(I33890,BASE!#REF!,2,FALSE),"")</f>
        <v/>
      </c>
      <c r="R33890" s="8" t="str">
        <f>IFERROR(VLOOKUP(O33890,BASE!#REF!,2,FALSE),"")</f>
        <v/>
      </c>
    </row>
    <row r="33891" spans="8:18">
      <c r="H33891" s="8" t="str">
        <f>IFERROR(VLOOKUP(B33891,BASE!#REF!,2,FALSE),"")</f>
        <v/>
      </c>
      <c r="J33891" s="8" t="str">
        <f>IFERROR(VLOOKUP(F33891,BASE!#REF!,2,FALSE),"")</f>
        <v/>
      </c>
      <c r="M33891" s="8" t="str">
        <f>IFERROR(VLOOKUP(I33891,BASE!#REF!,2,FALSE),"")</f>
        <v/>
      </c>
      <c r="R33891" s="8" t="str">
        <f>IFERROR(VLOOKUP(O33891,BASE!#REF!,2,FALSE),"")</f>
        <v/>
      </c>
    </row>
    <row r="33892" spans="8:18">
      <c r="H33892" s="8" t="str">
        <f>IFERROR(VLOOKUP(B33892,BASE!#REF!,2,FALSE),"")</f>
        <v/>
      </c>
      <c r="J33892" s="8" t="str">
        <f>IFERROR(VLOOKUP(F33892,BASE!#REF!,2,FALSE),"")</f>
        <v/>
      </c>
      <c r="M33892" s="8" t="str">
        <f>IFERROR(VLOOKUP(I33892,BASE!#REF!,2,FALSE),"")</f>
        <v/>
      </c>
      <c r="R33892" s="8" t="str">
        <f>IFERROR(VLOOKUP(O33892,BASE!#REF!,2,FALSE),"")</f>
        <v/>
      </c>
    </row>
    <row r="33893" spans="8:18">
      <c r="H33893" s="8" t="str">
        <f>IFERROR(VLOOKUP(B33893,BASE!#REF!,2,FALSE),"")</f>
        <v/>
      </c>
      <c r="J33893" s="8" t="str">
        <f>IFERROR(VLOOKUP(F33893,BASE!#REF!,2,FALSE),"")</f>
        <v/>
      </c>
      <c r="M33893" s="8" t="str">
        <f>IFERROR(VLOOKUP(I33893,BASE!#REF!,2,FALSE),"")</f>
        <v/>
      </c>
      <c r="R33893" s="8" t="str">
        <f>IFERROR(VLOOKUP(O33893,BASE!#REF!,2,FALSE),"")</f>
        <v/>
      </c>
    </row>
    <row r="33894" spans="8:18">
      <c r="H33894" s="8" t="str">
        <f>IFERROR(VLOOKUP(B33894,BASE!#REF!,2,FALSE),"")</f>
        <v/>
      </c>
      <c r="J33894" s="8" t="str">
        <f>IFERROR(VLOOKUP(F33894,BASE!#REF!,2,FALSE),"")</f>
        <v/>
      </c>
      <c r="M33894" s="8" t="str">
        <f>IFERROR(VLOOKUP(I33894,BASE!#REF!,2,FALSE),"")</f>
        <v/>
      </c>
      <c r="R33894" s="8" t="str">
        <f>IFERROR(VLOOKUP(O33894,BASE!#REF!,2,FALSE),"")</f>
        <v/>
      </c>
    </row>
    <row r="33895" spans="8:18">
      <c r="H33895" s="8" t="str">
        <f>IFERROR(VLOOKUP(B33895,BASE!#REF!,2,FALSE),"")</f>
        <v/>
      </c>
      <c r="J33895" s="8" t="str">
        <f>IFERROR(VLOOKUP(F33895,BASE!#REF!,2,FALSE),"")</f>
        <v/>
      </c>
      <c r="M33895" s="8" t="str">
        <f>IFERROR(VLOOKUP(I33895,BASE!#REF!,2,FALSE),"")</f>
        <v/>
      </c>
      <c r="R33895" s="8" t="str">
        <f>IFERROR(VLOOKUP(O33895,BASE!#REF!,2,FALSE),"")</f>
        <v/>
      </c>
    </row>
    <row r="33896" spans="8:18">
      <c r="H33896" s="8" t="str">
        <f>IFERROR(VLOOKUP(B33896,BASE!#REF!,2,FALSE),"")</f>
        <v/>
      </c>
      <c r="J33896" s="8" t="str">
        <f>IFERROR(VLOOKUP(F33896,BASE!#REF!,2,FALSE),"")</f>
        <v/>
      </c>
      <c r="M33896" s="8" t="str">
        <f>IFERROR(VLOOKUP(I33896,BASE!#REF!,2,FALSE),"")</f>
        <v/>
      </c>
      <c r="R33896" s="8" t="str">
        <f>IFERROR(VLOOKUP(O33896,BASE!#REF!,2,FALSE),"")</f>
        <v/>
      </c>
    </row>
    <row r="33897" spans="8:18">
      <c r="H33897" s="8" t="str">
        <f>IFERROR(VLOOKUP(B33897,BASE!#REF!,2,FALSE),"")</f>
        <v/>
      </c>
      <c r="J33897" s="8" t="str">
        <f>IFERROR(VLOOKUP(F33897,BASE!#REF!,2,FALSE),"")</f>
        <v/>
      </c>
      <c r="M33897" s="8" t="str">
        <f>IFERROR(VLOOKUP(I33897,BASE!#REF!,2,FALSE),"")</f>
        <v/>
      </c>
      <c r="R33897" s="8" t="str">
        <f>IFERROR(VLOOKUP(O33897,BASE!#REF!,2,FALSE),"")</f>
        <v/>
      </c>
    </row>
    <row r="33898" spans="8:18">
      <c r="H33898" s="8" t="str">
        <f>IFERROR(VLOOKUP(B33898,BASE!#REF!,2,FALSE),"")</f>
        <v/>
      </c>
      <c r="J33898" s="8" t="str">
        <f>IFERROR(VLOOKUP(F33898,BASE!#REF!,2,FALSE),"")</f>
        <v/>
      </c>
      <c r="M33898" s="8" t="str">
        <f>IFERROR(VLOOKUP(I33898,BASE!#REF!,2,FALSE),"")</f>
        <v/>
      </c>
      <c r="R33898" s="8" t="str">
        <f>IFERROR(VLOOKUP(O33898,BASE!#REF!,2,FALSE),"")</f>
        <v/>
      </c>
    </row>
    <row r="33899" spans="8:18">
      <c r="H33899" s="8" t="str">
        <f>IFERROR(VLOOKUP(B33899,BASE!#REF!,2,FALSE),"")</f>
        <v/>
      </c>
      <c r="J33899" s="8" t="str">
        <f>IFERROR(VLOOKUP(F33899,BASE!#REF!,2,FALSE),"")</f>
        <v/>
      </c>
      <c r="M33899" s="8" t="str">
        <f>IFERROR(VLOOKUP(I33899,BASE!#REF!,2,FALSE),"")</f>
        <v/>
      </c>
      <c r="R33899" s="8" t="str">
        <f>IFERROR(VLOOKUP(O33899,BASE!#REF!,2,FALSE),"")</f>
        <v/>
      </c>
    </row>
    <row r="33900" spans="8:18">
      <c r="H33900" s="8" t="str">
        <f>IFERROR(VLOOKUP(B33900,BASE!#REF!,2,FALSE),"")</f>
        <v/>
      </c>
      <c r="J33900" s="8" t="str">
        <f>IFERROR(VLOOKUP(F33900,BASE!#REF!,2,FALSE),"")</f>
        <v/>
      </c>
      <c r="M33900" s="8" t="str">
        <f>IFERROR(VLOOKUP(I33900,BASE!#REF!,2,FALSE),"")</f>
        <v/>
      </c>
      <c r="R33900" s="8" t="str">
        <f>IFERROR(VLOOKUP(O33900,BASE!#REF!,2,FALSE),"")</f>
        <v/>
      </c>
    </row>
    <row r="33901" spans="8:18">
      <c r="H33901" s="8" t="str">
        <f>IFERROR(VLOOKUP(B33901,BASE!#REF!,2,FALSE),"")</f>
        <v/>
      </c>
      <c r="J33901" s="8" t="str">
        <f>IFERROR(VLOOKUP(F33901,BASE!#REF!,2,FALSE),"")</f>
        <v/>
      </c>
      <c r="M33901" s="8" t="str">
        <f>IFERROR(VLOOKUP(I33901,BASE!#REF!,2,FALSE),"")</f>
        <v/>
      </c>
      <c r="R33901" s="8" t="str">
        <f>IFERROR(VLOOKUP(O33901,BASE!#REF!,2,FALSE),"")</f>
        <v/>
      </c>
    </row>
    <row r="33902" spans="8:18">
      <c r="H33902" s="8" t="str">
        <f>IFERROR(VLOOKUP(B33902,BASE!#REF!,2,FALSE),"")</f>
        <v/>
      </c>
      <c r="J33902" s="8" t="str">
        <f>IFERROR(VLOOKUP(F33902,BASE!#REF!,2,FALSE),"")</f>
        <v/>
      </c>
      <c r="M33902" s="8" t="str">
        <f>IFERROR(VLOOKUP(I33902,BASE!#REF!,2,FALSE),"")</f>
        <v/>
      </c>
      <c r="R33902" s="8" t="str">
        <f>IFERROR(VLOOKUP(O33902,BASE!#REF!,2,FALSE),"")</f>
        <v/>
      </c>
    </row>
    <row r="33903" spans="8:18">
      <c r="H33903" s="8" t="str">
        <f>IFERROR(VLOOKUP(B33903,BASE!#REF!,2,FALSE),"")</f>
        <v/>
      </c>
      <c r="J33903" s="8" t="str">
        <f>IFERROR(VLOOKUP(F33903,BASE!#REF!,2,FALSE),"")</f>
        <v/>
      </c>
      <c r="M33903" s="8" t="str">
        <f>IFERROR(VLOOKUP(I33903,BASE!#REF!,2,FALSE),"")</f>
        <v/>
      </c>
      <c r="R33903" s="8" t="str">
        <f>IFERROR(VLOOKUP(O33903,BASE!#REF!,2,FALSE),"")</f>
        <v/>
      </c>
    </row>
    <row r="33904" spans="8:18">
      <c r="H33904" s="8" t="str">
        <f>IFERROR(VLOOKUP(B33904,BASE!#REF!,2,FALSE),"")</f>
        <v/>
      </c>
      <c r="J33904" s="8" t="str">
        <f>IFERROR(VLOOKUP(F33904,BASE!#REF!,2,FALSE),"")</f>
        <v/>
      </c>
      <c r="M33904" s="8" t="str">
        <f>IFERROR(VLOOKUP(I33904,BASE!#REF!,2,FALSE),"")</f>
        <v/>
      </c>
      <c r="R33904" s="8" t="str">
        <f>IFERROR(VLOOKUP(O33904,BASE!#REF!,2,FALSE),"")</f>
        <v/>
      </c>
    </row>
    <row r="33905" spans="8:18">
      <c r="H33905" s="8" t="str">
        <f>IFERROR(VLOOKUP(B33905,BASE!#REF!,2,FALSE),"")</f>
        <v/>
      </c>
      <c r="J33905" s="8" t="str">
        <f>IFERROR(VLOOKUP(F33905,BASE!#REF!,2,FALSE),"")</f>
        <v/>
      </c>
      <c r="M33905" s="8" t="str">
        <f>IFERROR(VLOOKUP(I33905,BASE!#REF!,2,FALSE),"")</f>
        <v/>
      </c>
      <c r="R33905" s="8" t="str">
        <f>IFERROR(VLOOKUP(O33905,BASE!#REF!,2,FALSE),"")</f>
        <v/>
      </c>
    </row>
    <row r="33906" spans="8:18">
      <c r="H33906" s="8" t="str">
        <f>IFERROR(VLOOKUP(B33906,BASE!#REF!,2,FALSE),"")</f>
        <v/>
      </c>
      <c r="J33906" s="8" t="str">
        <f>IFERROR(VLOOKUP(F33906,BASE!#REF!,2,FALSE),"")</f>
        <v/>
      </c>
      <c r="M33906" s="8" t="str">
        <f>IFERROR(VLOOKUP(I33906,BASE!#REF!,2,FALSE),"")</f>
        <v/>
      </c>
      <c r="R33906" s="8" t="str">
        <f>IFERROR(VLOOKUP(O33906,BASE!#REF!,2,FALSE),"")</f>
        <v/>
      </c>
    </row>
    <row r="33907" spans="8:18">
      <c r="H33907" s="8" t="str">
        <f>IFERROR(VLOOKUP(B33907,BASE!#REF!,2,FALSE),"")</f>
        <v/>
      </c>
      <c r="J33907" s="8" t="str">
        <f>IFERROR(VLOOKUP(F33907,BASE!#REF!,2,FALSE),"")</f>
        <v/>
      </c>
      <c r="M33907" s="8" t="str">
        <f>IFERROR(VLOOKUP(I33907,BASE!#REF!,2,FALSE),"")</f>
        <v/>
      </c>
      <c r="R33907" s="8" t="str">
        <f>IFERROR(VLOOKUP(O33907,BASE!#REF!,2,FALSE),"")</f>
        <v/>
      </c>
    </row>
    <row r="33908" spans="8:18">
      <c r="H33908" s="8" t="str">
        <f>IFERROR(VLOOKUP(B33908,BASE!#REF!,2,FALSE),"")</f>
        <v/>
      </c>
      <c r="J33908" s="8" t="str">
        <f>IFERROR(VLOOKUP(F33908,BASE!#REF!,2,FALSE),"")</f>
        <v/>
      </c>
      <c r="M33908" s="8" t="str">
        <f>IFERROR(VLOOKUP(I33908,BASE!#REF!,2,FALSE),"")</f>
        <v/>
      </c>
      <c r="R33908" s="8" t="str">
        <f>IFERROR(VLOOKUP(O33908,BASE!#REF!,2,FALSE),"")</f>
        <v/>
      </c>
    </row>
    <row r="33909" spans="8:18">
      <c r="H33909" s="8" t="str">
        <f>IFERROR(VLOOKUP(B33909,BASE!#REF!,2,FALSE),"")</f>
        <v/>
      </c>
      <c r="J33909" s="8" t="str">
        <f>IFERROR(VLOOKUP(F33909,BASE!#REF!,2,FALSE),"")</f>
        <v/>
      </c>
      <c r="M33909" s="8" t="str">
        <f>IFERROR(VLOOKUP(I33909,BASE!#REF!,2,FALSE),"")</f>
        <v/>
      </c>
      <c r="R33909" s="8" t="str">
        <f>IFERROR(VLOOKUP(O33909,BASE!#REF!,2,FALSE),"")</f>
        <v/>
      </c>
    </row>
    <row r="33910" spans="8:18">
      <c r="H33910" s="8" t="str">
        <f>IFERROR(VLOOKUP(B33910,BASE!#REF!,2,FALSE),"")</f>
        <v/>
      </c>
      <c r="J33910" s="8" t="str">
        <f>IFERROR(VLOOKUP(F33910,BASE!#REF!,2,FALSE),"")</f>
        <v/>
      </c>
      <c r="M33910" s="8" t="str">
        <f>IFERROR(VLOOKUP(I33910,BASE!#REF!,2,FALSE),"")</f>
        <v/>
      </c>
      <c r="R33910" s="8" t="str">
        <f>IFERROR(VLOOKUP(O33910,BASE!#REF!,2,FALSE),"")</f>
        <v/>
      </c>
    </row>
    <row r="33911" spans="8:18">
      <c r="H33911" s="8" t="str">
        <f>IFERROR(VLOOKUP(B33911,BASE!#REF!,2,FALSE),"")</f>
        <v/>
      </c>
      <c r="J33911" s="8" t="str">
        <f>IFERROR(VLOOKUP(F33911,BASE!#REF!,2,FALSE),"")</f>
        <v/>
      </c>
      <c r="M33911" s="8" t="str">
        <f>IFERROR(VLOOKUP(I33911,BASE!#REF!,2,FALSE),"")</f>
        <v/>
      </c>
      <c r="R33911" s="8" t="str">
        <f>IFERROR(VLOOKUP(O33911,BASE!#REF!,2,FALSE),"")</f>
        <v/>
      </c>
    </row>
    <row r="33912" spans="8:18">
      <c r="H33912" s="8" t="str">
        <f>IFERROR(VLOOKUP(B33912,BASE!#REF!,2,FALSE),"")</f>
        <v/>
      </c>
      <c r="J33912" s="8" t="str">
        <f>IFERROR(VLOOKUP(F33912,BASE!#REF!,2,FALSE),"")</f>
        <v/>
      </c>
      <c r="M33912" s="8" t="str">
        <f>IFERROR(VLOOKUP(I33912,BASE!#REF!,2,FALSE),"")</f>
        <v/>
      </c>
      <c r="R33912" s="8" t="str">
        <f>IFERROR(VLOOKUP(O33912,BASE!#REF!,2,FALSE),"")</f>
        <v/>
      </c>
    </row>
    <row r="33913" spans="8:18">
      <c r="H33913" s="8" t="str">
        <f>IFERROR(VLOOKUP(B33913,BASE!#REF!,2,FALSE),"")</f>
        <v/>
      </c>
      <c r="J33913" s="8" t="str">
        <f>IFERROR(VLOOKUP(F33913,BASE!#REF!,2,FALSE),"")</f>
        <v/>
      </c>
      <c r="M33913" s="8" t="str">
        <f>IFERROR(VLOOKUP(I33913,BASE!#REF!,2,FALSE),"")</f>
        <v/>
      </c>
      <c r="R33913" s="8" t="str">
        <f>IFERROR(VLOOKUP(O33913,BASE!#REF!,2,FALSE),"")</f>
        <v/>
      </c>
    </row>
    <row r="33914" spans="8:18">
      <c r="H33914" s="8" t="str">
        <f>IFERROR(VLOOKUP(B33914,BASE!#REF!,2,FALSE),"")</f>
        <v/>
      </c>
      <c r="J33914" s="8" t="str">
        <f>IFERROR(VLOOKUP(F33914,BASE!#REF!,2,FALSE),"")</f>
        <v/>
      </c>
      <c r="M33914" s="8" t="str">
        <f>IFERROR(VLOOKUP(I33914,BASE!#REF!,2,FALSE),"")</f>
        <v/>
      </c>
      <c r="R33914" s="8" t="str">
        <f>IFERROR(VLOOKUP(O33914,BASE!#REF!,2,FALSE),"")</f>
        <v/>
      </c>
    </row>
    <row r="33915" spans="8:18">
      <c r="H33915" s="8" t="str">
        <f>IFERROR(VLOOKUP(B33915,BASE!#REF!,2,FALSE),"")</f>
        <v/>
      </c>
      <c r="J33915" s="8" t="str">
        <f>IFERROR(VLOOKUP(F33915,BASE!#REF!,2,FALSE),"")</f>
        <v/>
      </c>
      <c r="M33915" s="8" t="str">
        <f>IFERROR(VLOOKUP(I33915,BASE!#REF!,2,FALSE),"")</f>
        <v/>
      </c>
      <c r="R33915" s="8" t="str">
        <f>IFERROR(VLOOKUP(O33915,BASE!#REF!,2,FALSE),"")</f>
        <v/>
      </c>
    </row>
    <row r="33916" spans="8:18">
      <c r="H33916" s="8" t="str">
        <f>IFERROR(VLOOKUP(B33916,BASE!#REF!,2,FALSE),"")</f>
        <v/>
      </c>
      <c r="J33916" s="8" t="str">
        <f>IFERROR(VLOOKUP(F33916,BASE!#REF!,2,FALSE),"")</f>
        <v/>
      </c>
      <c r="M33916" s="8" t="str">
        <f>IFERROR(VLOOKUP(I33916,BASE!#REF!,2,FALSE),"")</f>
        <v/>
      </c>
      <c r="R33916" s="8" t="str">
        <f>IFERROR(VLOOKUP(O33916,BASE!#REF!,2,FALSE),"")</f>
        <v/>
      </c>
    </row>
    <row r="33917" spans="8:18">
      <c r="H33917" s="8" t="str">
        <f>IFERROR(VLOOKUP(B33917,BASE!#REF!,2,FALSE),"")</f>
        <v/>
      </c>
      <c r="J33917" s="8" t="str">
        <f>IFERROR(VLOOKUP(F33917,BASE!#REF!,2,FALSE),"")</f>
        <v/>
      </c>
      <c r="M33917" s="8" t="str">
        <f>IFERROR(VLOOKUP(I33917,BASE!#REF!,2,FALSE),"")</f>
        <v/>
      </c>
      <c r="R33917" s="8" t="str">
        <f>IFERROR(VLOOKUP(O33917,BASE!#REF!,2,FALSE),"")</f>
        <v/>
      </c>
    </row>
    <row r="33918" spans="8:18">
      <c r="H33918" s="8" t="str">
        <f>IFERROR(VLOOKUP(B33918,BASE!#REF!,2,FALSE),"")</f>
        <v/>
      </c>
      <c r="J33918" s="8" t="str">
        <f>IFERROR(VLOOKUP(F33918,BASE!#REF!,2,FALSE),"")</f>
        <v/>
      </c>
      <c r="M33918" s="8" t="str">
        <f>IFERROR(VLOOKUP(I33918,BASE!#REF!,2,FALSE),"")</f>
        <v/>
      </c>
      <c r="R33918" s="8" t="str">
        <f>IFERROR(VLOOKUP(O33918,BASE!#REF!,2,FALSE),"")</f>
        <v/>
      </c>
    </row>
    <row r="33919" spans="8:18">
      <c r="H33919" s="8" t="str">
        <f>IFERROR(VLOOKUP(B33919,BASE!#REF!,2,FALSE),"")</f>
        <v/>
      </c>
      <c r="J33919" s="8" t="str">
        <f>IFERROR(VLOOKUP(F33919,BASE!#REF!,2,FALSE),"")</f>
        <v/>
      </c>
      <c r="M33919" s="8" t="str">
        <f>IFERROR(VLOOKUP(I33919,BASE!#REF!,2,FALSE),"")</f>
        <v/>
      </c>
      <c r="R33919" s="8" t="str">
        <f>IFERROR(VLOOKUP(O33919,BASE!#REF!,2,FALSE),"")</f>
        <v/>
      </c>
    </row>
    <row r="33920" spans="8:18">
      <c r="H33920" s="8" t="str">
        <f>IFERROR(VLOOKUP(B33920,BASE!#REF!,2,FALSE),"")</f>
        <v/>
      </c>
      <c r="J33920" s="8" t="str">
        <f>IFERROR(VLOOKUP(F33920,BASE!#REF!,2,FALSE),"")</f>
        <v/>
      </c>
      <c r="M33920" s="8" t="str">
        <f>IFERROR(VLOOKUP(I33920,BASE!#REF!,2,FALSE),"")</f>
        <v/>
      </c>
      <c r="R33920" s="8" t="str">
        <f>IFERROR(VLOOKUP(O33920,BASE!#REF!,2,FALSE),"")</f>
        <v/>
      </c>
    </row>
    <row r="33921" spans="8:18">
      <c r="H33921" s="8" t="str">
        <f>IFERROR(VLOOKUP(B33921,BASE!#REF!,2,FALSE),"")</f>
        <v/>
      </c>
      <c r="J33921" s="8" t="str">
        <f>IFERROR(VLOOKUP(F33921,BASE!#REF!,2,FALSE),"")</f>
        <v/>
      </c>
      <c r="M33921" s="8" t="str">
        <f>IFERROR(VLOOKUP(I33921,BASE!#REF!,2,FALSE),"")</f>
        <v/>
      </c>
      <c r="R33921" s="8" t="str">
        <f>IFERROR(VLOOKUP(O33921,BASE!#REF!,2,FALSE),"")</f>
        <v/>
      </c>
    </row>
    <row r="33922" spans="8:18">
      <c r="H33922" s="8" t="str">
        <f>IFERROR(VLOOKUP(B33922,BASE!#REF!,2,FALSE),"")</f>
        <v/>
      </c>
      <c r="J33922" s="8" t="str">
        <f>IFERROR(VLOOKUP(F33922,BASE!#REF!,2,FALSE),"")</f>
        <v/>
      </c>
      <c r="M33922" s="8" t="str">
        <f>IFERROR(VLOOKUP(I33922,BASE!#REF!,2,FALSE),"")</f>
        <v/>
      </c>
      <c r="R33922" s="8" t="str">
        <f>IFERROR(VLOOKUP(O33922,BASE!#REF!,2,FALSE),"")</f>
        <v/>
      </c>
    </row>
    <row r="33923" spans="8:18">
      <c r="H33923" s="8" t="str">
        <f>IFERROR(VLOOKUP(B33923,BASE!#REF!,2,FALSE),"")</f>
        <v/>
      </c>
      <c r="J33923" s="8" t="str">
        <f>IFERROR(VLOOKUP(F33923,BASE!#REF!,2,FALSE),"")</f>
        <v/>
      </c>
      <c r="M33923" s="8" t="str">
        <f>IFERROR(VLOOKUP(I33923,BASE!#REF!,2,FALSE),"")</f>
        <v/>
      </c>
      <c r="R33923" s="8" t="str">
        <f>IFERROR(VLOOKUP(O33923,BASE!#REF!,2,FALSE),"")</f>
        <v/>
      </c>
    </row>
    <row r="33924" spans="8:18">
      <c r="H33924" s="8" t="str">
        <f>IFERROR(VLOOKUP(B33924,BASE!#REF!,2,FALSE),"")</f>
        <v/>
      </c>
      <c r="J33924" s="8" t="str">
        <f>IFERROR(VLOOKUP(F33924,BASE!#REF!,2,FALSE),"")</f>
        <v/>
      </c>
      <c r="M33924" s="8" t="str">
        <f>IFERROR(VLOOKUP(I33924,BASE!#REF!,2,FALSE),"")</f>
        <v/>
      </c>
      <c r="R33924" s="8" t="str">
        <f>IFERROR(VLOOKUP(O33924,BASE!#REF!,2,FALSE),"")</f>
        <v/>
      </c>
    </row>
    <row r="33925" spans="8:18">
      <c r="H33925" s="8" t="str">
        <f>IFERROR(VLOOKUP(B33925,BASE!#REF!,2,FALSE),"")</f>
        <v/>
      </c>
      <c r="J33925" s="8" t="str">
        <f>IFERROR(VLOOKUP(F33925,BASE!#REF!,2,FALSE),"")</f>
        <v/>
      </c>
      <c r="M33925" s="8" t="str">
        <f>IFERROR(VLOOKUP(I33925,BASE!#REF!,2,FALSE),"")</f>
        <v/>
      </c>
      <c r="R33925" s="8" t="str">
        <f>IFERROR(VLOOKUP(O33925,BASE!#REF!,2,FALSE),"")</f>
        <v/>
      </c>
    </row>
    <row r="33926" spans="8:18">
      <c r="H33926" s="8" t="str">
        <f>IFERROR(VLOOKUP(B33926,BASE!#REF!,2,FALSE),"")</f>
        <v/>
      </c>
      <c r="J33926" s="8" t="str">
        <f>IFERROR(VLOOKUP(F33926,BASE!#REF!,2,FALSE),"")</f>
        <v/>
      </c>
      <c r="M33926" s="8" t="str">
        <f>IFERROR(VLOOKUP(I33926,BASE!#REF!,2,FALSE),"")</f>
        <v/>
      </c>
      <c r="R33926" s="8" t="str">
        <f>IFERROR(VLOOKUP(O33926,BASE!#REF!,2,FALSE),"")</f>
        <v/>
      </c>
    </row>
    <row r="33927" spans="8:18">
      <c r="H33927" s="8" t="str">
        <f>IFERROR(VLOOKUP(B33927,BASE!#REF!,2,FALSE),"")</f>
        <v/>
      </c>
      <c r="J33927" s="8" t="str">
        <f>IFERROR(VLOOKUP(F33927,BASE!#REF!,2,FALSE),"")</f>
        <v/>
      </c>
      <c r="M33927" s="8" t="str">
        <f>IFERROR(VLOOKUP(I33927,BASE!#REF!,2,FALSE),"")</f>
        <v/>
      </c>
      <c r="R33927" s="8" t="str">
        <f>IFERROR(VLOOKUP(O33927,BASE!#REF!,2,FALSE),"")</f>
        <v/>
      </c>
    </row>
    <row r="33928" spans="8:18">
      <c r="H33928" s="8" t="str">
        <f>IFERROR(VLOOKUP(B33928,BASE!#REF!,2,FALSE),"")</f>
        <v/>
      </c>
      <c r="J33928" s="8" t="str">
        <f>IFERROR(VLOOKUP(F33928,BASE!#REF!,2,FALSE),"")</f>
        <v/>
      </c>
      <c r="M33928" s="8" t="str">
        <f>IFERROR(VLOOKUP(I33928,BASE!#REF!,2,FALSE),"")</f>
        <v/>
      </c>
      <c r="R33928" s="8" t="str">
        <f>IFERROR(VLOOKUP(O33928,BASE!#REF!,2,FALSE),"")</f>
        <v/>
      </c>
    </row>
    <row r="33929" spans="8:18">
      <c r="H33929" s="8" t="str">
        <f>IFERROR(VLOOKUP(B33929,BASE!#REF!,2,FALSE),"")</f>
        <v/>
      </c>
      <c r="J33929" s="8" t="str">
        <f>IFERROR(VLOOKUP(F33929,BASE!#REF!,2,FALSE),"")</f>
        <v/>
      </c>
      <c r="M33929" s="8" t="str">
        <f>IFERROR(VLOOKUP(I33929,BASE!#REF!,2,FALSE),"")</f>
        <v/>
      </c>
      <c r="R33929" s="8" t="str">
        <f>IFERROR(VLOOKUP(O33929,BASE!#REF!,2,FALSE),"")</f>
        <v/>
      </c>
    </row>
    <row r="33930" spans="8:18">
      <c r="H33930" s="8" t="str">
        <f>IFERROR(VLOOKUP(B33930,BASE!#REF!,2,FALSE),"")</f>
        <v/>
      </c>
      <c r="J33930" s="8" t="str">
        <f>IFERROR(VLOOKUP(F33930,BASE!#REF!,2,FALSE),"")</f>
        <v/>
      </c>
      <c r="M33930" s="8" t="str">
        <f>IFERROR(VLOOKUP(I33930,BASE!#REF!,2,FALSE),"")</f>
        <v/>
      </c>
      <c r="R33930" s="8" t="str">
        <f>IFERROR(VLOOKUP(O33930,BASE!#REF!,2,FALSE),"")</f>
        <v/>
      </c>
    </row>
    <row r="33931" spans="8:18">
      <c r="H33931" s="8" t="str">
        <f>IFERROR(VLOOKUP(B33931,BASE!#REF!,2,FALSE),"")</f>
        <v/>
      </c>
      <c r="J33931" s="8" t="str">
        <f>IFERROR(VLOOKUP(F33931,BASE!#REF!,2,FALSE),"")</f>
        <v/>
      </c>
      <c r="M33931" s="8" t="str">
        <f>IFERROR(VLOOKUP(I33931,BASE!#REF!,2,FALSE),"")</f>
        <v/>
      </c>
      <c r="R33931" s="8" t="str">
        <f>IFERROR(VLOOKUP(O33931,BASE!#REF!,2,FALSE),"")</f>
        <v/>
      </c>
    </row>
    <row r="33932" spans="8:18">
      <c r="H33932" s="8" t="str">
        <f>IFERROR(VLOOKUP(B33932,BASE!#REF!,2,FALSE),"")</f>
        <v/>
      </c>
      <c r="J33932" s="8" t="str">
        <f>IFERROR(VLOOKUP(F33932,BASE!#REF!,2,FALSE),"")</f>
        <v/>
      </c>
      <c r="M33932" s="8" t="str">
        <f>IFERROR(VLOOKUP(I33932,BASE!#REF!,2,FALSE),"")</f>
        <v/>
      </c>
      <c r="R33932" s="8" t="str">
        <f>IFERROR(VLOOKUP(O33932,BASE!#REF!,2,FALSE),"")</f>
        <v/>
      </c>
    </row>
    <row r="33933" spans="8:18">
      <c r="H33933" s="8" t="str">
        <f>IFERROR(VLOOKUP(B33933,BASE!#REF!,2,FALSE),"")</f>
        <v/>
      </c>
      <c r="J33933" s="8" t="str">
        <f>IFERROR(VLOOKUP(F33933,BASE!#REF!,2,FALSE),"")</f>
        <v/>
      </c>
      <c r="M33933" s="8" t="str">
        <f>IFERROR(VLOOKUP(I33933,BASE!#REF!,2,FALSE),"")</f>
        <v/>
      </c>
      <c r="R33933" s="8" t="str">
        <f>IFERROR(VLOOKUP(O33933,BASE!#REF!,2,FALSE),"")</f>
        <v/>
      </c>
    </row>
    <row r="33934" spans="8:18">
      <c r="H33934" s="8" t="str">
        <f>IFERROR(VLOOKUP(B33934,BASE!#REF!,2,FALSE),"")</f>
        <v/>
      </c>
      <c r="J33934" s="8" t="str">
        <f>IFERROR(VLOOKUP(F33934,BASE!#REF!,2,FALSE),"")</f>
        <v/>
      </c>
      <c r="M33934" s="8" t="str">
        <f>IFERROR(VLOOKUP(I33934,BASE!#REF!,2,FALSE),"")</f>
        <v/>
      </c>
      <c r="R33934" s="8" t="str">
        <f>IFERROR(VLOOKUP(O33934,BASE!#REF!,2,FALSE),"")</f>
        <v/>
      </c>
    </row>
    <row r="33935" spans="8:18">
      <c r="H33935" s="8" t="str">
        <f>IFERROR(VLOOKUP(B33935,BASE!#REF!,2,FALSE),"")</f>
        <v/>
      </c>
      <c r="J33935" s="8" t="str">
        <f>IFERROR(VLOOKUP(F33935,BASE!#REF!,2,FALSE),"")</f>
        <v/>
      </c>
      <c r="M33935" s="8" t="str">
        <f>IFERROR(VLOOKUP(I33935,BASE!#REF!,2,FALSE),"")</f>
        <v/>
      </c>
      <c r="R33935" s="8" t="str">
        <f>IFERROR(VLOOKUP(O33935,BASE!#REF!,2,FALSE),"")</f>
        <v/>
      </c>
    </row>
    <row r="33936" spans="8:18">
      <c r="H33936" s="8" t="str">
        <f>IFERROR(VLOOKUP(B33936,BASE!#REF!,2,FALSE),"")</f>
        <v/>
      </c>
      <c r="J33936" s="8" t="str">
        <f>IFERROR(VLOOKUP(F33936,BASE!#REF!,2,FALSE),"")</f>
        <v/>
      </c>
      <c r="M33936" s="8" t="str">
        <f>IFERROR(VLOOKUP(I33936,BASE!#REF!,2,FALSE),"")</f>
        <v/>
      </c>
      <c r="R33936" s="8" t="str">
        <f>IFERROR(VLOOKUP(O33936,BASE!#REF!,2,FALSE),"")</f>
        <v/>
      </c>
    </row>
    <row r="33937" spans="8:18">
      <c r="H33937" s="8" t="str">
        <f>IFERROR(VLOOKUP(B33937,BASE!#REF!,2,FALSE),"")</f>
        <v/>
      </c>
      <c r="J33937" s="8" t="str">
        <f>IFERROR(VLOOKUP(F33937,BASE!#REF!,2,FALSE),"")</f>
        <v/>
      </c>
      <c r="M33937" s="8" t="str">
        <f>IFERROR(VLOOKUP(I33937,BASE!#REF!,2,FALSE),"")</f>
        <v/>
      </c>
      <c r="R33937" s="8" t="str">
        <f>IFERROR(VLOOKUP(O33937,BASE!#REF!,2,FALSE),"")</f>
        <v/>
      </c>
    </row>
    <row r="33938" spans="8:18">
      <c r="H33938" s="8" t="str">
        <f>IFERROR(VLOOKUP(B33938,BASE!#REF!,2,FALSE),"")</f>
        <v/>
      </c>
      <c r="J33938" s="8" t="str">
        <f>IFERROR(VLOOKUP(F33938,BASE!#REF!,2,FALSE),"")</f>
        <v/>
      </c>
      <c r="M33938" s="8" t="str">
        <f>IFERROR(VLOOKUP(I33938,BASE!#REF!,2,FALSE),"")</f>
        <v/>
      </c>
      <c r="R33938" s="8" t="str">
        <f>IFERROR(VLOOKUP(O33938,BASE!#REF!,2,FALSE),"")</f>
        <v/>
      </c>
    </row>
    <row r="33939" spans="8:18">
      <c r="H33939" s="8" t="str">
        <f>IFERROR(VLOOKUP(B33939,BASE!#REF!,2,FALSE),"")</f>
        <v/>
      </c>
      <c r="J33939" s="8" t="str">
        <f>IFERROR(VLOOKUP(F33939,BASE!#REF!,2,FALSE),"")</f>
        <v/>
      </c>
      <c r="M33939" s="8" t="str">
        <f>IFERROR(VLOOKUP(I33939,BASE!#REF!,2,FALSE),"")</f>
        <v/>
      </c>
      <c r="R33939" s="8" t="str">
        <f>IFERROR(VLOOKUP(O33939,BASE!#REF!,2,FALSE),"")</f>
        <v/>
      </c>
    </row>
    <row r="33940" spans="8:18">
      <c r="H33940" s="8" t="str">
        <f>IFERROR(VLOOKUP(B33940,BASE!#REF!,2,FALSE),"")</f>
        <v/>
      </c>
      <c r="J33940" s="8" t="str">
        <f>IFERROR(VLOOKUP(F33940,BASE!#REF!,2,FALSE),"")</f>
        <v/>
      </c>
      <c r="M33940" s="8" t="str">
        <f>IFERROR(VLOOKUP(I33940,BASE!#REF!,2,FALSE),"")</f>
        <v/>
      </c>
      <c r="R33940" s="8" t="str">
        <f>IFERROR(VLOOKUP(O33940,BASE!#REF!,2,FALSE),"")</f>
        <v/>
      </c>
    </row>
    <row r="33941" spans="8:18">
      <c r="H33941" s="8" t="str">
        <f>IFERROR(VLOOKUP(B33941,BASE!#REF!,2,FALSE),"")</f>
        <v/>
      </c>
      <c r="J33941" s="8" t="str">
        <f>IFERROR(VLOOKUP(F33941,BASE!#REF!,2,FALSE),"")</f>
        <v/>
      </c>
      <c r="M33941" s="8" t="str">
        <f>IFERROR(VLOOKUP(I33941,BASE!#REF!,2,FALSE),"")</f>
        <v/>
      </c>
      <c r="R33941" s="8" t="str">
        <f>IFERROR(VLOOKUP(O33941,BASE!#REF!,2,FALSE),"")</f>
        <v/>
      </c>
    </row>
    <row r="33942" spans="8:18">
      <c r="H33942" s="8" t="str">
        <f>IFERROR(VLOOKUP(B33942,BASE!#REF!,2,FALSE),"")</f>
        <v/>
      </c>
      <c r="J33942" s="8" t="str">
        <f>IFERROR(VLOOKUP(F33942,BASE!#REF!,2,FALSE),"")</f>
        <v/>
      </c>
      <c r="M33942" s="8" t="str">
        <f>IFERROR(VLOOKUP(I33942,BASE!#REF!,2,FALSE),"")</f>
        <v/>
      </c>
      <c r="R33942" s="8" t="str">
        <f>IFERROR(VLOOKUP(O33942,BASE!#REF!,2,FALSE),"")</f>
        <v/>
      </c>
    </row>
    <row r="33943" spans="8:18">
      <c r="H33943" s="8" t="str">
        <f>IFERROR(VLOOKUP(B33943,BASE!#REF!,2,FALSE),"")</f>
        <v/>
      </c>
      <c r="J33943" s="8" t="str">
        <f>IFERROR(VLOOKUP(F33943,BASE!#REF!,2,FALSE),"")</f>
        <v/>
      </c>
      <c r="M33943" s="8" t="str">
        <f>IFERROR(VLOOKUP(I33943,BASE!#REF!,2,FALSE),"")</f>
        <v/>
      </c>
      <c r="R33943" s="8" t="str">
        <f>IFERROR(VLOOKUP(O33943,BASE!#REF!,2,FALSE),"")</f>
        <v/>
      </c>
    </row>
    <row r="33944" spans="8:18">
      <c r="H33944" s="8" t="str">
        <f>IFERROR(VLOOKUP(B33944,BASE!#REF!,2,FALSE),"")</f>
        <v/>
      </c>
      <c r="J33944" s="8" t="str">
        <f>IFERROR(VLOOKUP(F33944,BASE!#REF!,2,FALSE),"")</f>
        <v/>
      </c>
      <c r="M33944" s="8" t="str">
        <f>IFERROR(VLOOKUP(I33944,BASE!#REF!,2,FALSE),"")</f>
        <v/>
      </c>
      <c r="R33944" s="8" t="str">
        <f>IFERROR(VLOOKUP(O33944,BASE!#REF!,2,FALSE),"")</f>
        <v/>
      </c>
    </row>
    <row r="33945" spans="8:18">
      <c r="H33945" s="8" t="str">
        <f>IFERROR(VLOOKUP(B33945,BASE!#REF!,2,FALSE),"")</f>
        <v/>
      </c>
      <c r="J33945" s="8" t="str">
        <f>IFERROR(VLOOKUP(F33945,BASE!#REF!,2,FALSE),"")</f>
        <v/>
      </c>
      <c r="M33945" s="8" t="str">
        <f>IFERROR(VLOOKUP(I33945,BASE!#REF!,2,FALSE),"")</f>
        <v/>
      </c>
      <c r="R33945" s="8" t="str">
        <f>IFERROR(VLOOKUP(O33945,BASE!#REF!,2,FALSE),"")</f>
        <v/>
      </c>
    </row>
    <row r="33946" spans="8:18">
      <c r="H33946" s="8" t="str">
        <f>IFERROR(VLOOKUP(B33946,BASE!#REF!,2,FALSE),"")</f>
        <v/>
      </c>
      <c r="J33946" s="8" t="str">
        <f>IFERROR(VLOOKUP(F33946,BASE!#REF!,2,FALSE),"")</f>
        <v/>
      </c>
      <c r="M33946" s="8" t="str">
        <f>IFERROR(VLOOKUP(I33946,BASE!#REF!,2,FALSE),"")</f>
        <v/>
      </c>
      <c r="R33946" s="8" t="str">
        <f>IFERROR(VLOOKUP(O33946,BASE!#REF!,2,FALSE),"")</f>
        <v/>
      </c>
    </row>
    <row r="33947" spans="8:18">
      <c r="H33947" s="8" t="str">
        <f>IFERROR(VLOOKUP(B33947,BASE!#REF!,2,FALSE),"")</f>
        <v/>
      </c>
      <c r="J33947" s="8" t="str">
        <f>IFERROR(VLOOKUP(F33947,BASE!#REF!,2,FALSE),"")</f>
        <v/>
      </c>
      <c r="M33947" s="8" t="str">
        <f>IFERROR(VLOOKUP(I33947,BASE!#REF!,2,FALSE),"")</f>
        <v/>
      </c>
      <c r="R33947" s="8" t="str">
        <f>IFERROR(VLOOKUP(O33947,BASE!#REF!,2,FALSE),"")</f>
        <v/>
      </c>
    </row>
    <row r="33948" spans="8:18">
      <c r="H33948" s="8" t="str">
        <f>IFERROR(VLOOKUP(B33948,BASE!#REF!,2,FALSE),"")</f>
        <v/>
      </c>
      <c r="J33948" s="8" t="str">
        <f>IFERROR(VLOOKUP(F33948,BASE!#REF!,2,FALSE),"")</f>
        <v/>
      </c>
      <c r="M33948" s="8" t="str">
        <f>IFERROR(VLOOKUP(I33948,BASE!#REF!,2,FALSE),"")</f>
        <v/>
      </c>
      <c r="R33948" s="8" t="str">
        <f>IFERROR(VLOOKUP(O33948,BASE!#REF!,2,FALSE),"")</f>
        <v/>
      </c>
    </row>
    <row r="33949" spans="8:18">
      <c r="H33949" s="8" t="str">
        <f>IFERROR(VLOOKUP(B33949,BASE!#REF!,2,FALSE),"")</f>
        <v/>
      </c>
      <c r="J33949" s="8" t="str">
        <f>IFERROR(VLOOKUP(F33949,BASE!#REF!,2,FALSE),"")</f>
        <v/>
      </c>
      <c r="M33949" s="8" t="str">
        <f>IFERROR(VLOOKUP(I33949,BASE!#REF!,2,FALSE),"")</f>
        <v/>
      </c>
      <c r="R33949" s="8" t="str">
        <f>IFERROR(VLOOKUP(O33949,BASE!#REF!,2,FALSE),"")</f>
        <v/>
      </c>
    </row>
    <row r="33950" spans="8:18">
      <c r="H33950" s="8" t="str">
        <f>IFERROR(VLOOKUP(B33950,BASE!#REF!,2,FALSE),"")</f>
        <v/>
      </c>
      <c r="J33950" s="8" t="str">
        <f>IFERROR(VLOOKUP(F33950,BASE!#REF!,2,FALSE),"")</f>
        <v/>
      </c>
      <c r="M33950" s="8" t="str">
        <f>IFERROR(VLOOKUP(I33950,BASE!#REF!,2,FALSE),"")</f>
        <v/>
      </c>
      <c r="R33950" s="8" t="str">
        <f>IFERROR(VLOOKUP(O33950,BASE!#REF!,2,FALSE),"")</f>
        <v/>
      </c>
    </row>
    <row r="33951" spans="8:18">
      <c r="H33951" s="8" t="str">
        <f>IFERROR(VLOOKUP(B33951,BASE!#REF!,2,FALSE),"")</f>
        <v/>
      </c>
      <c r="J33951" s="8" t="str">
        <f>IFERROR(VLOOKUP(F33951,BASE!#REF!,2,FALSE),"")</f>
        <v/>
      </c>
      <c r="M33951" s="8" t="str">
        <f>IFERROR(VLOOKUP(I33951,BASE!#REF!,2,FALSE),"")</f>
        <v/>
      </c>
      <c r="R33951" s="8" t="str">
        <f>IFERROR(VLOOKUP(O33951,BASE!#REF!,2,FALSE),"")</f>
        <v/>
      </c>
    </row>
    <row r="33952" spans="8:18">
      <c r="H33952" s="8" t="str">
        <f>IFERROR(VLOOKUP(B33952,BASE!#REF!,2,FALSE),"")</f>
        <v/>
      </c>
      <c r="J33952" s="8" t="str">
        <f>IFERROR(VLOOKUP(F33952,BASE!#REF!,2,FALSE),"")</f>
        <v/>
      </c>
      <c r="M33952" s="8" t="str">
        <f>IFERROR(VLOOKUP(I33952,BASE!#REF!,2,FALSE),"")</f>
        <v/>
      </c>
      <c r="R33952" s="8" t="str">
        <f>IFERROR(VLOOKUP(O33952,BASE!#REF!,2,FALSE),"")</f>
        <v/>
      </c>
    </row>
    <row r="33953" spans="8:18">
      <c r="H33953" s="8" t="str">
        <f>IFERROR(VLOOKUP(B33953,BASE!#REF!,2,FALSE),"")</f>
        <v/>
      </c>
      <c r="J33953" s="8" t="str">
        <f>IFERROR(VLOOKUP(F33953,BASE!#REF!,2,FALSE),"")</f>
        <v/>
      </c>
      <c r="M33953" s="8" t="str">
        <f>IFERROR(VLOOKUP(I33953,BASE!#REF!,2,FALSE),"")</f>
        <v/>
      </c>
      <c r="R33953" s="8" t="str">
        <f>IFERROR(VLOOKUP(O33953,BASE!#REF!,2,FALSE),"")</f>
        <v/>
      </c>
    </row>
    <row r="33954" spans="8:18">
      <c r="H33954" s="8" t="str">
        <f>IFERROR(VLOOKUP(B33954,BASE!#REF!,2,FALSE),"")</f>
        <v/>
      </c>
      <c r="J33954" s="8" t="str">
        <f>IFERROR(VLOOKUP(F33954,BASE!#REF!,2,FALSE),"")</f>
        <v/>
      </c>
      <c r="M33954" s="8" t="str">
        <f>IFERROR(VLOOKUP(I33954,BASE!#REF!,2,FALSE),"")</f>
        <v/>
      </c>
      <c r="R33954" s="8" t="str">
        <f>IFERROR(VLOOKUP(O33954,BASE!#REF!,2,FALSE),"")</f>
        <v/>
      </c>
    </row>
    <row r="33955" spans="8:18">
      <c r="H33955" s="8" t="str">
        <f>IFERROR(VLOOKUP(B33955,BASE!#REF!,2,FALSE),"")</f>
        <v/>
      </c>
      <c r="J33955" s="8" t="str">
        <f>IFERROR(VLOOKUP(F33955,BASE!#REF!,2,FALSE),"")</f>
        <v/>
      </c>
      <c r="M33955" s="8" t="str">
        <f>IFERROR(VLOOKUP(I33955,BASE!#REF!,2,FALSE),"")</f>
        <v/>
      </c>
      <c r="R33955" s="8" t="str">
        <f>IFERROR(VLOOKUP(O33955,BASE!#REF!,2,FALSE),"")</f>
        <v/>
      </c>
    </row>
    <row r="33956" spans="8:18">
      <c r="H33956" s="8" t="str">
        <f>IFERROR(VLOOKUP(B33956,BASE!#REF!,2,FALSE),"")</f>
        <v/>
      </c>
      <c r="J33956" s="8" t="str">
        <f>IFERROR(VLOOKUP(F33956,BASE!#REF!,2,FALSE),"")</f>
        <v/>
      </c>
      <c r="M33956" s="8" t="str">
        <f>IFERROR(VLOOKUP(I33956,BASE!#REF!,2,FALSE),"")</f>
        <v/>
      </c>
      <c r="R33956" s="8" t="str">
        <f>IFERROR(VLOOKUP(O33956,BASE!#REF!,2,FALSE),"")</f>
        <v/>
      </c>
    </row>
    <row r="33957" spans="8:18">
      <c r="H33957" s="8" t="str">
        <f>IFERROR(VLOOKUP(B33957,BASE!#REF!,2,FALSE),"")</f>
        <v/>
      </c>
      <c r="J33957" s="8" t="str">
        <f>IFERROR(VLOOKUP(F33957,BASE!#REF!,2,FALSE),"")</f>
        <v/>
      </c>
      <c r="M33957" s="8" t="str">
        <f>IFERROR(VLOOKUP(I33957,BASE!#REF!,2,FALSE),"")</f>
        <v/>
      </c>
      <c r="R33957" s="8" t="str">
        <f>IFERROR(VLOOKUP(O33957,BASE!#REF!,2,FALSE),"")</f>
        <v/>
      </c>
    </row>
    <row r="33958" spans="8:18">
      <c r="H33958" s="8" t="str">
        <f>IFERROR(VLOOKUP(B33958,BASE!#REF!,2,FALSE),"")</f>
        <v/>
      </c>
      <c r="J33958" s="8" t="str">
        <f>IFERROR(VLOOKUP(F33958,BASE!#REF!,2,FALSE),"")</f>
        <v/>
      </c>
      <c r="M33958" s="8" t="str">
        <f>IFERROR(VLOOKUP(I33958,BASE!#REF!,2,FALSE),"")</f>
        <v/>
      </c>
      <c r="R33958" s="8" t="str">
        <f>IFERROR(VLOOKUP(O33958,BASE!#REF!,2,FALSE),"")</f>
        <v/>
      </c>
    </row>
    <row r="33959" spans="8:18">
      <c r="H33959" s="8" t="str">
        <f>IFERROR(VLOOKUP(B33959,BASE!#REF!,2,FALSE),"")</f>
        <v/>
      </c>
      <c r="J33959" s="8" t="str">
        <f>IFERROR(VLOOKUP(F33959,BASE!#REF!,2,FALSE),"")</f>
        <v/>
      </c>
      <c r="M33959" s="8" t="str">
        <f>IFERROR(VLOOKUP(I33959,BASE!#REF!,2,FALSE),"")</f>
        <v/>
      </c>
      <c r="R33959" s="8" t="str">
        <f>IFERROR(VLOOKUP(O33959,BASE!#REF!,2,FALSE),"")</f>
        <v/>
      </c>
    </row>
    <row r="33960" spans="8:18">
      <c r="H33960" s="8" t="str">
        <f>IFERROR(VLOOKUP(B33960,BASE!#REF!,2,FALSE),"")</f>
        <v/>
      </c>
      <c r="J33960" s="8" t="str">
        <f>IFERROR(VLOOKUP(F33960,BASE!#REF!,2,FALSE),"")</f>
        <v/>
      </c>
      <c r="M33960" s="8" t="str">
        <f>IFERROR(VLOOKUP(I33960,BASE!#REF!,2,FALSE),"")</f>
        <v/>
      </c>
      <c r="R33960" s="8" t="str">
        <f>IFERROR(VLOOKUP(O33960,BASE!#REF!,2,FALSE),"")</f>
        <v/>
      </c>
    </row>
    <row r="33961" spans="8:18">
      <c r="H33961" s="8" t="str">
        <f>IFERROR(VLOOKUP(B33961,BASE!#REF!,2,FALSE),"")</f>
        <v/>
      </c>
      <c r="J33961" s="8" t="str">
        <f>IFERROR(VLOOKUP(F33961,BASE!#REF!,2,FALSE),"")</f>
        <v/>
      </c>
      <c r="M33961" s="8" t="str">
        <f>IFERROR(VLOOKUP(I33961,BASE!#REF!,2,FALSE),"")</f>
        <v/>
      </c>
      <c r="R33961" s="8" t="str">
        <f>IFERROR(VLOOKUP(O33961,BASE!#REF!,2,FALSE),"")</f>
        <v/>
      </c>
    </row>
    <row r="33962" spans="8:18">
      <c r="H33962" s="8" t="str">
        <f>IFERROR(VLOOKUP(B33962,BASE!#REF!,2,FALSE),"")</f>
        <v/>
      </c>
      <c r="J33962" s="8" t="str">
        <f>IFERROR(VLOOKUP(F33962,BASE!#REF!,2,FALSE),"")</f>
        <v/>
      </c>
      <c r="M33962" s="8" t="str">
        <f>IFERROR(VLOOKUP(I33962,BASE!#REF!,2,FALSE),"")</f>
        <v/>
      </c>
      <c r="R33962" s="8" t="str">
        <f>IFERROR(VLOOKUP(O33962,BASE!#REF!,2,FALSE),"")</f>
        <v/>
      </c>
    </row>
    <row r="33963" spans="8:18">
      <c r="H33963" s="8" t="str">
        <f>IFERROR(VLOOKUP(B33963,BASE!#REF!,2,FALSE),"")</f>
        <v/>
      </c>
      <c r="J33963" s="8" t="str">
        <f>IFERROR(VLOOKUP(F33963,BASE!#REF!,2,FALSE),"")</f>
        <v/>
      </c>
      <c r="M33963" s="8" t="str">
        <f>IFERROR(VLOOKUP(I33963,BASE!#REF!,2,FALSE),"")</f>
        <v/>
      </c>
      <c r="R33963" s="8" t="str">
        <f>IFERROR(VLOOKUP(O33963,BASE!#REF!,2,FALSE),"")</f>
        <v/>
      </c>
    </row>
    <row r="33964" spans="8:18">
      <c r="H33964" s="8" t="str">
        <f>IFERROR(VLOOKUP(B33964,BASE!#REF!,2,FALSE),"")</f>
        <v/>
      </c>
      <c r="J33964" s="8" t="str">
        <f>IFERROR(VLOOKUP(F33964,BASE!#REF!,2,FALSE),"")</f>
        <v/>
      </c>
      <c r="M33964" s="8" t="str">
        <f>IFERROR(VLOOKUP(I33964,BASE!#REF!,2,FALSE),"")</f>
        <v/>
      </c>
      <c r="R33964" s="8" t="str">
        <f>IFERROR(VLOOKUP(O33964,BASE!#REF!,2,FALSE),"")</f>
        <v/>
      </c>
    </row>
    <row r="33965" spans="8:18">
      <c r="H33965" s="8" t="str">
        <f>IFERROR(VLOOKUP(B33965,BASE!#REF!,2,FALSE),"")</f>
        <v/>
      </c>
      <c r="J33965" s="8" t="str">
        <f>IFERROR(VLOOKUP(F33965,BASE!#REF!,2,FALSE),"")</f>
        <v/>
      </c>
      <c r="M33965" s="8" t="str">
        <f>IFERROR(VLOOKUP(I33965,BASE!#REF!,2,FALSE),"")</f>
        <v/>
      </c>
      <c r="R33965" s="8" t="str">
        <f>IFERROR(VLOOKUP(O33965,BASE!#REF!,2,FALSE),"")</f>
        <v/>
      </c>
    </row>
    <row r="33966" spans="8:18">
      <c r="H33966" s="8" t="str">
        <f>IFERROR(VLOOKUP(B33966,BASE!#REF!,2,FALSE),"")</f>
        <v/>
      </c>
      <c r="J33966" s="8" t="str">
        <f>IFERROR(VLOOKUP(F33966,BASE!#REF!,2,FALSE),"")</f>
        <v/>
      </c>
      <c r="M33966" s="8" t="str">
        <f>IFERROR(VLOOKUP(I33966,BASE!#REF!,2,FALSE),"")</f>
        <v/>
      </c>
      <c r="R33966" s="8" t="str">
        <f>IFERROR(VLOOKUP(O33966,BASE!#REF!,2,FALSE),"")</f>
        <v/>
      </c>
    </row>
    <row r="33967" spans="8:18">
      <c r="H33967" s="8" t="str">
        <f>IFERROR(VLOOKUP(B33967,BASE!#REF!,2,FALSE),"")</f>
        <v/>
      </c>
      <c r="J33967" s="8" t="str">
        <f>IFERROR(VLOOKUP(F33967,BASE!#REF!,2,FALSE),"")</f>
        <v/>
      </c>
      <c r="M33967" s="8" t="str">
        <f>IFERROR(VLOOKUP(I33967,BASE!#REF!,2,FALSE),"")</f>
        <v/>
      </c>
      <c r="R33967" s="8" t="str">
        <f>IFERROR(VLOOKUP(O33967,BASE!#REF!,2,FALSE),"")</f>
        <v/>
      </c>
    </row>
    <row r="33968" spans="8:18">
      <c r="H33968" s="8" t="str">
        <f>IFERROR(VLOOKUP(B33968,BASE!#REF!,2,FALSE),"")</f>
        <v/>
      </c>
      <c r="J33968" s="8" t="str">
        <f>IFERROR(VLOOKUP(F33968,BASE!#REF!,2,FALSE),"")</f>
        <v/>
      </c>
      <c r="M33968" s="8" t="str">
        <f>IFERROR(VLOOKUP(I33968,BASE!#REF!,2,FALSE),"")</f>
        <v/>
      </c>
      <c r="R33968" s="8" t="str">
        <f>IFERROR(VLOOKUP(O33968,BASE!#REF!,2,FALSE),"")</f>
        <v/>
      </c>
    </row>
    <row r="33969" spans="8:18">
      <c r="H33969" s="8" t="str">
        <f>IFERROR(VLOOKUP(B33969,BASE!#REF!,2,FALSE),"")</f>
        <v/>
      </c>
      <c r="J33969" s="8" t="str">
        <f>IFERROR(VLOOKUP(F33969,BASE!#REF!,2,FALSE),"")</f>
        <v/>
      </c>
      <c r="M33969" s="8" t="str">
        <f>IFERROR(VLOOKUP(I33969,BASE!#REF!,2,FALSE),"")</f>
        <v/>
      </c>
      <c r="R33969" s="8" t="str">
        <f>IFERROR(VLOOKUP(O33969,BASE!#REF!,2,FALSE),"")</f>
        <v/>
      </c>
    </row>
    <row r="33970" spans="8:18">
      <c r="H33970" s="8" t="str">
        <f>IFERROR(VLOOKUP(B33970,BASE!#REF!,2,FALSE),"")</f>
        <v/>
      </c>
      <c r="J33970" s="8" t="str">
        <f>IFERROR(VLOOKUP(F33970,BASE!#REF!,2,FALSE),"")</f>
        <v/>
      </c>
      <c r="M33970" s="8" t="str">
        <f>IFERROR(VLOOKUP(I33970,BASE!#REF!,2,FALSE),"")</f>
        <v/>
      </c>
      <c r="R33970" s="8" t="str">
        <f>IFERROR(VLOOKUP(O33970,BASE!#REF!,2,FALSE),"")</f>
        <v/>
      </c>
    </row>
    <row r="33971" spans="8:18">
      <c r="H33971" s="8" t="str">
        <f>IFERROR(VLOOKUP(B33971,BASE!#REF!,2,FALSE),"")</f>
        <v/>
      </c>
      <c r="J33971" s="8" t="str">
        <f>IFERROR(VLOOKUP(F33971,BASE!#REF!,2,FALSE),"")</f>
        <v/>
      </c>
      <c r="M33971" s="8" t="str">
        <f>IFERROR(VLOOKUP(I33971,BASE!#REF!,2,FALSE),"")</f>
        <v/>
      </c>
      <c r="R33971" s="8" t="str">
        <f>IFERROR(VLOOKUP(O33971,BASE!#REF!,2,FALSE),"")</f>
        <v/>
      </c>
    </row>
    <row r="33972" spans="8:18">
      <c r="H33972" s="8" t="str">
        <f>IFERROR(VLOOKUP(B33972,BASE!#REF!,2,FALSE),"")</f>
        <v/>
      </c>
      <c r="J33972" s="8" t="str">
        <f>IFERROR(VLOOKUP(F33972,BASE!#REF!,2,FALSE),"")</f>
        <v/>
      </c>
      <c r="M33972" s="8" t="str">
        <f>IFERROR(VLOOKUP(I33972,BASE!#REF!,2,FALSE),"")</f>
        <v/>
      </c>
      <c r="R33972" s="8" t="str">
        <f>IFERROR(VLOOKUP(O33972,BASE!#REF!,2,FALSE),"")</f>
        <v/>
      </c>
    </row>
    <row r="33973" spans="8:18">
      <c r="H33973" s="8" t="str">
        <f>IFERROR(VLOOKUP(B33973,BASE!#REF!,2,FALSE),"")</f>
        <v/>
      </c>
      <c r="J33973" s="8" t="str">
        <f>IFERROR(VLOOKUP(F33973,BASE!#REF!,2,FALSE),"")</f>
        <v/>
      </c>
      <c r="M33973" s="8" t="str">
        <f>IFERROR(VLOOKUP(I33973,BASE!#REF!,2,FALSE),"")</f>
        <v/>
      </c>
      <c r="R33973" s="8" t="str">
        <f>IFERROR(VLOOKUP(O33973,BASE!#REF!,2,FALSE),"")</f>
        <v/>
      </c>
    </row>
    <row r="33974" spans="8:18">
      <c r="H33974" s="8" t="str">
        <f>IFERROR(VLOOKUP(B33974,BASE!#REF!,2,FALSE),"")</f>
        <v/>
      </c>
      <c r="J33974" s="8" t="str">
        <f>IFERROR(VLOOKUP(F33974,BASE!#REF!,2,FALSE),"")</f>
        <v/>
      </c>
      <c r="M33974" s="8" t="str">
        <f>IFERROR(VLOOKUP(I33974,BASE!#REF!,2,FALSE),"")</f>
        <v/>
      </c>
      <c r="R33974" s="8" t="str">
        <f>IFERROR(VLOOKUP(O33974,BASE!#REF!,2,FALSE),"")</f>
        <v/>
      </c>
    </row>
    <row r="33975" spans="8:18">
      <c r="H33975" s="8" t="str">
        <f>IFERROR(VLOOKUP(B33975,BASE!#REF!,2,FALSE),"")</f>
        <v/>
      </c>
      <c r="J33975" s="8" t="str">
        <f>IFERROR(VLOOKUP(F33975,BASE!#REF!,2,FALSE),"")</f>
        <v/>
      </c>
      <c r="M33975" s="8" t="str">
        <f>IFERROR(VLOOKUP(I33975,BASE!#REF!,2,FALSE),"")</f>
        <v/>
      </c>
      <c r="R33975" s="8" t="str">
        <f>IFERROR(VLOOKUP(O33975,BASE!#REF!,2,FALSE),"")</f>
        <v/>
      </c>
    </row>
    <row r="33976" spans="8:18">
      <c r="H33976" s="8" t="str">
        <f>IFERROR(VLOOKUP(B33976,BASE!#REF!,2,FALSE),"")</f>
        <v/>
      </c>
      <c r="J33976" s="8" t="str">
        <f>IFERROR(VLOOKUP(F33976,BASE!#REF!,2,FALSE),"")</f>
        <v/>
      </c>
      <c r="M33976" s="8" t="str">
        <f>IFERROR(VLOOKUP(I33976,BASE!#REF!,2,FALSE),"")</f>
        <v/>
      </c>
      <c r="R33976" s="8" t="str">
        <f>IFERROR(VLOOKUP(O33976,BASE!#REF!,2,FALSE),"")</f>
        <v/>
      </c>
    </row>
    <row r="33977" spans="8:18">
      <c r="H33977" s="8" t="str">
        <f>IFERROR(VLOOKUP(B33977,BASE!#REF!,2,FALSE),"")</f>
        <v/>
      </c>
      <c r="J33977" s="8" t="str">
        <f>IFERROR(VLOOKUP(F33977,BASE!#REF!,2,FALSE),"")</f>
        <v/>
      </c>
      <c r="M33977" s="8" t="str">
        <f>IFERROR(VLOOKUP(I33977,BASE!#REF!,2,FALSE),"")</f>
        <v/>
      </c>
      <c r="R33977" s="8" t="str">
        <f>IFERROR(VLOOKUP(O33977,BASE!#REF!,2,FALSE),"")</f>
        <v/>
      </c>
    </row>
    <row r="33978" spans="8:18">
      <c r="H33978" s="8" t="str">
        <f>IFERROR(VLOOKUP(B33978,BASE!#REF!,2,FALSE),"")</f>
        <v/>
      </c>
      <c r="J33978" s="8" t="str">
        <f>IFERROR(VLOOKUP(F33978,BASE!#REF!,2,FALSE),"")</f>
        <v/>
      </c>
      <c r="M33978" s="8" t="str">
        <f>IFERROR(VLOOKUP(I33978,BASE!#REF!,2,FALSE),"")</f>
        <v/>
      </c>
      <c r="R33978" s="8" t="str">
        <f>IFERROR(VLOOKUP(O33978,BASE!#REF!,2,FALSE),"")</f>
        <v/>
      </c>
    </row>
    <row r="33979" spans="8:18">
      <c r="H33979" s="8" t="str">
        <f>IFERROR(VLOOKUP(B33979,BASE!#REF!,2,FALSE),"")</f>
        <v/>
      </c>
      <c r="J33979" s="8" t="str">
        <f>IFERROR(VLOOKUP(F33979,BASE!#REF!,2,FALSE),"")</f>
        <v/>
      </c>
      <c r="M33979" s="8" t="str">
        <f>IFERROR(VLOOKUP(I33979,BASE!#REF!,2,FALSE),"")</f>
        <v/>
      </c>
      <c r="R33979" s="8" t="str">
        <f>IFERROR(VLOOKUP(O33979,BASE!#REF!,2,FALSE),"")</f>
        <v/>
      </c>
    </row>
    <row r="33980" spans="8:18">
      <c r="H33980" s="8" t="str">
        <f>IFERROR(VLOOKUP(B33980,BASE!#REF!,2,FALSE),"")</f>
        <v/>
      </c>
      <c r="J33980" s="8" t="str">
        <f>IFERROR(VLOOKUP(F33980,BASE!#REF!,2,FALSE),"")</f>
        <v/>
      </c>
      <c r="M33980" s="8" t="str">
        <f>IFERROR(VLOOKUP(I33980,BASE!#REF!,2,FALSE),"")</f>
        <v/>
      </c>
      <c r="R33980" s="8" t="str">
        <f>IFERROR(VLOOKUP(O33980,BASE!#REF!,2,FALSE),"")</f>
        <v/>
      </c>
    </row>
    <row r="33981" spans="8:18">
      <c r="H33981" s="8" t="str">
        <f>IFERROR(VLOOKUP(B33981,BASE!#REF!,2,FALSE),"")</f>
        <v/>
      </c>
      <c r="J33981" s="8" t="str">
        <f>IFERROR(VLOOKUP(F33981,BASE!#REF!,2,FALSE),"")</f>
        <v/>
      </c>
      <c r="M33981" s="8" t="str">
        <f>IFERROR(VLOOKUP(I33981,BASE!#REF!,2,FALSE),"")</f>
        <v/>
      </c>
      <c r="R33981" s="8" t="str">
        <f>IFERROR(VLOOKUP(O33981,BASE!#REF!,2,FALSE),"")</f>
        <v/>
      </c>
    </row>
    <row r="33982" spans="8:18">
      <c r="H33982" s="8" t="str">
        <f>IFERROR(VLOOKUP(B33982,BASE!#REF!,2,FALSE),"")</f>
        <v/>
      </c>
      <c r="J33982" s="8" t="str">
        <f>IFERROR(VLOOKUP(F33982,BASE!#REF!,2,FALSE),"")</f>
        <v/>
      </c>
      <c r="M33982" s="8" t="str">
        <f>IFERROR(VLOOKUP(I33982,BASE!#REF!,2,FALSE),"")</f>
        <v/>
      </c>
      <c r="R33982" s="8" t="str">
        <f>IFERROR(VLOOKUP(O33982,BASE!#REF!,2,FALSE),"")</f>
        <v/>
      </c>
    </row>
    <row r="33983" spans="8:18">
      <c r="H33983" s="8" t="str">
        <f>IFERROR(VLOOKUP(B33983,BASE!#REF!,2,FALSE),"")</f>
        <v/>
      </c>
      <c r="J33983" s="8" t="str">
        <f>IFERROR(VLOOKUP(F33983,BASE!#REF!,2,FALSE),"")</f>
        <v/>
      </c>
      <c r="M33983" s="8" t="str">
        <f>IFERROR(VLOOKUP(I33983,BASE!#REF!,2,FALSE),"")</f>
        <v/>
      </c>
      <c r="R33983" s="8" t="str">
        <f>IFERROR(VLOOKUP(O33983,BASE!#REF!,2,FALSE),"")</f>
        <v/>
      </c>
    </row>
    <row r="33984" spans="8:18">
      <c r="H33984" s="8" t="str">
        <f>IFERROR(VLOOKUP(B33984,BASE!#REF!,2,FALSE),"")</f>
        <v/>
      </c>
      <c r="J33984" s="8" t="str">
        <f>IFERROR(VLOOKUP(F33984,BASE!#REF!,2,FALSE),"")</f>
        <v/>
      </c>
      <c r="M33984" s="8" t="str">
        <f>IFERROR(VLOOKUP(I33984,BASE!#REF!,2,FALSE),"")</f>
        <v/>
      </c>
      <c r="R33984" s="8" t="str">
        <f>IFERROR(VLOOKUP(O33984,BASE!#REF!,2,FALSE),"")</f>
        <v/>
      </c>
    </row>
    <row r="33985" spans="8:18">
      <c r="H33985" s="8" t="str">
        <f>IFERROR(VLOOKUP(B33985,BASE!#REF!,2,FALSE),"")</f>
        <v/>
      </c>
      <c r="J33985" s="8" t="str">
        <f>IFERROR(VLOOKUP(F33985,BASE!#REF!,2,FALSE),"")</f>
        <v/>
      </c>
      <c r="M33985" s="8" t="str">
        <f>IFERROR(VLOOKUP(I33985,BASE!#REF!,2,FALSE),"")</f>
        <v/>
      </c>
      <c r="R33985" s="8" t="str">
        <f>IFERROR(VLOOKUP(O33985,BASE!#REF!,2,FALSE),"")</f>
        <v/>
      </c>
    </row>
    <row r="33986" spans="8:18">
      <c r="H33986" s="8" t="str">
        <f>IFERROR(VLOOKUP(B33986,BASE!#REF!,2,FALSE),"")</f>
        <v/>
      </c>
      <c r="J33986" s="8" t="str">
        <f>IFERROR(VLOOKUP(F33986,BASE!#REF!,2,FALSE),"")</f>
        <v/>
      </c>
      <c r="M33986" s="8" t="str">
        <f>IFERROR(VLOOKUP(I33986,BASE!#REF!,2,FALSE),"")</f>
        <v/>
      </c>
      <c r="R33986" s="8" t="str">
        <f>IFERROR(VLOOKUP(O33986,BASE!#REF!,2,FALSE),"")</f>
        <v/>
      </c>
    </row>
    <row r="33987" spans="8:18">
      <c r="H33987" s="8" t="str">
        <f>IFERROR(VLOOKUP(B33987,BASE!#REF!,2,FALSE),"")</f>
        <v/>
      </c>
      <c r="J33987" s="8" t="str">
        <f>IFERROR(VLOOKUP(F33987,BASE!#REF!,2,FALSE),"")</f>
        <v/>
      </c>
      <c r="M33987" s="8" t="str">
        <f>IFERROR(VLOOKUP(I33987,BASE!#REF!,2,FALSE),"")</f>
        <v/>
      </c>
      <c r="R33987" s="8" t="str">
        <f>IFERROR(VLOOKUP(O33987,BASE!#REF!,2,FALSE),"")</f>
        <v/>
      </c>
    </row>
    <row r="33988" spans="8:18">
      <c r="H33988" s="8" t="str">
        <f>IFERROR(VLOOKUP(B33988,BASE!#REF!,2,FALSE),"")</f>
        <v/>
      </c>
      <c r="J33988" s="8" t="str">
        <f>IFERROR(VLOOKUP(F33988,BASE!#REF!,2,FALSE),"")</f>
        <v/>
      </c>
      <c r="M33988" s="8" t="str">
        <f>IFERROR(VLOOKUP(I33988,BASE!#REF!,2,FALSE),"")</f>
        <v/>
      </c>
      <c r="R33988" s="8" t="str">
        <f>IFERROR(VLOOKUP(O33988,BASE!#REF!,2,FALSE),"")</f>
        <v/>
      </c>
    </row>
    <row r="33989" spans="8:18">
      <c r="H33989" s="8" t="str">
        <f>IFERROR(VLOOKUP(B33989,BASE!#REF!,2,FALSE),"")</f>
        <v/>
      </c>
      <c r="J33989" s="8" t="str">
        <f>IFERROR(VLOOKUP(F33989,BASE!#REF!,2,FALSE),"")</f>
        <v/>
      </c>
      <c r="M33989" s="8" t="str">
        <f>IFERROR(VLOOKUP(I33989,BASE!#REF!,2,FALSE),"")</f>
        <v/>
      </c>
      <c r="R33989" s="8" t="str">
        <f>IFERROR(VLOOKUP(O33989,BASE!#REF!,2,FALSE),"")</f>
        <v/>
      </c>
    </row>
    <row r="33990" spans="8:18">
      <c r="H33990" s="8" t="str">
        <f>IFERROR(VLOOKUP(B33990,BASE!#REF!,2,FALSE),"")</f>
        <v/>
      </c>
      <c r="J33990" s="8" t="str">
        <f>IFERROR(VLOOKUP(F33990,BASE!#REF!,2,FALSE),"")</f>
        <v/>
      </c>
      <c r="M33990" s="8" t="str">
        <f>IFERROR(VLOOKUP(I33990,BASE!#REF!,2,FALSE),"")</f>
        <v/>
      </c>
      <c r="R33990" s="8" t="str">
        <f>IFERROR(VLOOKUP(O33990,BASE!#REF!,2,FALSE),"")</f>
        <v/>
      </c>
    </row>
    <row r="33991" spans="8:18">
      <c r="H33991" s="8" t="str">
        <f>IFERROR(VLOOKUP(B33991,BASE!#REF!,2,FALSE),"")</f>
        <v/>
      </c>
      <c r="J33991" s="8" t="str">
        <f>IFERROR(VLOOKUP(F33991,BASE!#REF!,2,FALSE),"")</f>
        <v/>
      </c>
      <c r="M33991" s="8" t="str">
        <f>IFERROR(VLOOKUP(I33991,BASE!#REF!,2,FALSE),"")</f>
        <v/>
      </c>
      <c r="R33991" s="8" t="str">
        <f>IFERROR(VLOOKUP(O33991,BASE!#REF!,2,FALSE),"")</f>
        <v/>
      </c>
    </row>
    <row r="33992" spans="8:18">
      <c r="H33992" s="8" t="str">
        <f>IFERROR(VLOOKUP(B33992,BASE!#REF!,2,FALSE),"")</f>
        <v/>
      </c>
      <c r="J33992" s="8" t="str">
        <f>IFERROR(VLOOKUP(F33992,BASE!#REF!,2,FALSE),"")</f>
        <v/>
      </c>
      <c r="M33992" s="8" t="str">
        <f>IFERROR(VLOOKUP(I33992,BASE!#REF!,2,FALSE),"")</f>
        <v/>
      </c>
      <c r="R33992" s="8" t="str">
        <f>IFERROR(VLOOKUP(O33992,BASE!#REF!,2,FALSE),"")</f>
        <v/>
      </c>
    </row>
    <row r="33993" spans="8:18">
      <c r="H33993" s="8" t="str">
        <f>IFERROR(VLOOKUP(B33993,BASE!#REF!,2,FALSE),"")</f>
        <v/>
      </c>
      <c r="J33993" s="8" t="str">
        <f>IFERROR(VLOOKUP(F33993,BASE!#REF!,2,FALSE),"")</f>
        <v/>
      </c>
      <c r="M33993" s="8" t="str">
        <f>IFERROR(VLOOKUP(I33993,BASE!#REF!,2,FALSE),"")</f>
        <v/>
      </c>
      <c r="R33993" s="8" t="str">
        <f>IFERROR(VLOOKUP(O33993,BASE!#REF!,2,FALSE),"")</f>
        <v/>
      </c>
    </row>
    <row r="33994" spans="8:18">
      <c r="H33994" s="8" t="str">
        <f>IFERROR(VLOOKUP(B33994,BASE!#REF!,2,FALSE),"")</f>
        <v/>
      </c>
      <c r="J33994" s="8" t="str">
        <f>IFERROR(VLOOKUP(F33994,BASE!#REF!,2,FALSE),"")</f>
        <v/>
      </c>
      <c r="M33994" s="8" t="str">
        <f>IFERROR(VLOOKUP(I33994,BASE!#REF!,2,FALSE),"")</f>
        <v/>
      </c>
      <c r="R33994" s="8" t="str">
        <f>IFERROR(VLOOKUP(O33994,BASE!#REF!,2,FALSE),"")</f>
        <v/>
      </c>
    </row>
    <row r="33995" spans="8:18">
      <c r="H33995" s="8" t="str">
        <f>IFERROR(VLOOKUP(B33995,BASE!#REF!,2,FALSE),"")</f>
        <v/>
      </c>
      <c r="J33995" s="8" t="str">
        <f>IFERROR(VLOOKUP(F33995,BASE!#REF!,2,FALSE),"")</f>
        <v/>
      </c>
      <c r="M33995" s="8" t="str">
        <f>IFERROR(VLOOKUP(I33995,BASE!#REF!,2,FALSE),"")</f>
        <v/>
      </c>
      <c r="R33995" s="8" t="str">
        <f>IFERROR(VLOOKUP(O33995,BASE!#REF!,2,FALSE),"")</f>
        <v/>
      </c>
    </row>
    <row r="33996" spans="8:18">
      <c r="H33996" s="8" t="str">
        <f>IFERROR(VLOOKUP(B33996,BASE!#REF!,2,FALSE),"")</f>
        <v/>
      </c>
      <c r="J33996" s="8" t="str">
        <f>IFERROR(VLOOKUP(F33996,BASE!#REF!,2,FALSE),"")</f>
        <v/>
      </c>
      <c r="M33996" s="8" t="str">
        <f>IFERROR(VLOOKUP(I33996,BASE!#REF!,2,FALSE),"")</f>
        <v/>
      </c>
      <c r="R33996" s="8" t="str">
        <f>IFERROR(VLOOKUP(O33996,BASE!#REF!,2,FALSE),"")</f>
        <v/>
      </c>
    </row>
    <row r="33997" spans="8:18">
      <c r="H33997" s="8" t="str">
        <f>IFERROR(VLOOKUP(B33997,BASE!#REF!,2,FALSE),"")</f>
        <v/>
      </c>
      <c r="J33997" s="8" t="str">
        <f>IFERROR(VLOOKUP(F33997,BASE!#REF!,2,FALSE),"")</f>
        <v/>
      </c>
      <c r="M33997" s="8" t="str">
        <f>IFERROR(VLOOKUP(I33997,BASE!#REF!,2,FALSE),"")</f>
        <v/>
      </c>
      <c r="R33997" s="8" t="str">
        <f>IFERROR(VLOOKUP(O33997,BASE!#REF!,2,FALSE),"")</f>
        <v/>
      </c>
    </row>
    <row r="33998" spans="8:18">
      <c r="H33998" s="8" t="str">
        <f>IFERROR(VLOOKUP(B33998,BASE!#REF!,2,FALSE),"")</f>
        <v/>
      </c>
      <c r="J33998" s="8" t="str">
        <f>IFERROR(VLOOKUP(F33998,BASE!#REF!,2,FALSE),"")</f>
        <v/>
      </c>
      <c r="M33998" s="8" t="str">
        <f>IFERROR(VLOOKUP(I33998,BASE!#REF!,2,FALSE),"")</f>
        <v/>
      </c>
      <c r="R33998" s="8" t="str">
        <f>IFERROR(VLOOKUP(O33998,BASE!#REF!,2,FALSE),"")</f>
        <v/>
      </c>
    </row>
    <row r="33999" spans="8:18">
      <c r="H33999" s="8" t="str">
        <f>IFERROR(VLOOKUP(B33999,BASE!#REF!,2,FALSE),"")</f>
        <v/>
      </c>
      <c r="J33999" s="8" t="str">
        <f>IFERROR(VLOOKUP(F33999,BASE!#REF!,2,FALSE),"")</f>
        <v/>
      </c>
      <c r="M33999" s="8" t="str">
        <f>IFERROR(VLOOKUP(I33999,BASE!#REF!,2,FALSE),"")</f>
        <v/>
      </c>
      <c r="R33999" s="8" t="str">
        <f>IFERROR(VLOOKUP(O33999,BASE!#REF!,2,FALSE),"")</f>
        <v/>
      </c>
    </row>
    <row r="34000" spans="8:18">
      <c r="H34000" s="8" t="str">
        <f>IFERROR(VLOOKUP(B34000,BASE!#REF!,2,FALSE),"")</f>
        <v/>
      </c>
      <c r="J34000" s="8" t="str">
        <f>IFERROR(VLOOKUP(F34000,BASE!#REF!,2,FALSE),"")</f>
        <v/>
      </c>
      <c r="M34000" s="8" t="str">
        <f>IFERROR(VLOOKUP(I34000,BASE!#REF!,2,FALSE),"")</f>
        <v/>
      </c>
      <c r="R34000" s="8" t="str">
        <f>IFERROR(VLOOKUP(O34000,BASE!#REF!,2,FALSE),"")</f>
        <v/>
      </c>
    </row>
    <row r="34001" spans="8:18">
      <c r="H34001" s="8" t="str">
        <f>IFERROR(VLOOKUP(B34001,BASE!#REF!,2,FALSE),"")</f>
        <v/>
      </c>
      <c r="J34001" s="8" t="str">
        <f>IFERROR(VLOOKUP(F34001,BASE!#REF!,2,FALSE),"")</f>
        <v/>
      </c>
      <c r="M34001" s="8" t="str">
        <f>IFERROR(VLOOKUP(I34001,BASE!#REF!,2,FALSE),"")</f>
        <v/>
      </c>
      <c r="R34001" s="8" t="str">
        <f>IFERROR(VLOOKUP(O34001,BASE!#REF!,2,FALSE),"")</f>
        <v/>
      </c>
    </row>
    <row r="34002" spans="8:18">
      <c r="H34002" s="8" t="str">
        <f>IFERROR(VLOOKUP(B34002,BASE!#REF!,2,FALSE),"")</f>
        <v/>
      </c>
      <c r="J34002" s="8" t="str">
        <f>IFERROR(VLOOKUP(F34002,BASE!#REF!,2,FALSE),"")</f>
        <v/>
      </c>
      <c r="M34002" s="8" t="str">
        <f>IFERROR(VLOOKUP(I34002,BASE!#REF!,2,FALSE),"")</f>
        <v/>
      </c>
      <c r="R34002" s="8" t="str">
        <f>IFERROR(VLOOKUP(O34002,BASE!#REF!,2,FALSE),"")</f>
        <v/>
      </c>
    </row>
    <row r="34003" spans="8:18">
      <c r="H34003" s="8" t="str">
        <f>IFERROR(VLOOKUP(B34003,BASE!#REF!,2,FALSE),"")</f>
        <v/>
      </c>
      <c r="J34003" s="8" t="str">
        <f>IFERROR(VLOOKUP(F34003,BASE!#REF!,2,FALSE),"")</f>
        <v/>
      </c>
      <c r="M34003" s="8" t="str">
        <f>IFERROR(VLOOKUP(I34003,BASE!#REF!,2,FALSE),"")</f>
        <v/>
      </c>
      <c r="R34003" s="8" t="str">
        <f>IFERROR(VLOOKUP(O34003,BASE!#REF!,2,FALSE),"")</f>
        <v/>
      </c>
    </row>
    <row r="34004" spans="8:18">
      <c r="H34004" s="8" t="str">
        <f>IFERROR(VLOOKUP(B34004,BASE!#REF!,2,FALSE),"")</f>
        <v/>
      </c>
      <c r="J34004" s="8" t="str">
        <f>IFERROR(VLOOKUP(F34004,BASE!#REF!,2,FALSE),"")</f>
        <v/>
      </c>
      <c r="M34004" s="8" t="str">
        <f>IFERROR(VLOOKUP(I34004,BASE!#REF!,2,FALSE),"")</f>
        <v/>
      </c>
      <c r="R34004" s="8" t="str">
        <f>IFERROR(VLOOKUP(O34004,BASE!#REF!,2,FALSE),"")</f>
        <v/>
      </c>
    </row>
    <row r="34005" spans="8:18">
      <c r="H34005" s="8" t="str">
        <f>IFERROR(VLOOKUP(B34005,BASE!#REF!,2,FALSE),"")</f>
        <v/>
      </c>
      <c r="J34005" s="8" t="str">
        <f>IFERROR(VLOOKUP(F34005,BASE!#REF!,2,FALSE),"")</f>
        <v/>
      </c>
      <c r="M34005" s="8" t="str">
        <f>IFERROR(VLOOKUP(I34005,BASE!#REF!,2,FALSE),"")</f>
        <v/>
      </c>
      <c r="R34005" s="8" t="str">
        <f>IFERROR(VLOOKUP(O34005,BASE!#REF!,2,FALSE),"")</f>
        <v/>
      </c>
    </row>
    <row r="34006" spans="8:18">
      <c r="H34006" s="8" t="str">
        <f>IFERROR(VLOOKUP(B34006,BASE!#REF!,2,FALSE),"")</f>
        <v/>
      </c>
      <c r="J34006" s="8" t="str">
        <f>IFERROR(VLOOKUP(F34006,BASE!#REF!,2,FALSE),"")</f>
        <v/>
      </c>
      <c r="M34006" s="8" t="str">
        <f>IFERROR(VLOOKUP(I34006,BASE!#REF!,2,FALSE),"")</f>
        <v/>
      </c>
      <c r="R34006" s="8" t="str">
        <f>IFERROR(VLOOKUP(O34006,BASE!#REF!,2,FALSE),"")</f>
        <v/>
      </c>
    </row>
    <row r="34007" spans="8:18">
      <c r="H34007" s="8" t="str">
        <f>IFERROR(VLOOKUP(B34007,BASE!#REF!,2,FALSE),"")</f>
        <v/>
      </c>
      <c r="J34007" s="8" t="str">
        <f>IFERROR(VLOOKUP(F34007,BASE!#REF!,2,FALSE),"")</f>
        <v/>
      </c>
      <c r="M34007" s="8" t="str">
        <f>IFERROR(VLOOKUP(I34007,BASE!#REF!,2,FALSE),"")</f>
        <v/>
      </c>
      <c r="R34007" s="8" t="str">
        <f>IFERROR(VLOOKUP(O34007,BASE!#REF!,2,FALSE),"")</f>
        <v/>
      </c>
    </row>
    <row r="34008" spans="8:18">
      <c r="H34008" s="8" t="str">
        <f>IFERROR(VLOOKUP(B34008,BASE!#REF!,2,FALSE),"")</f>
        <v/>
      </c>
      <c r="J34008" s="8" t="str">
        <f>IFERROR(VLOOKUP(F34008,BASE!#REF!,2,FALSE),"")</f>
        <v/>
      </c>
      <c r="M34008" s="8" t="str">
        <f>IFERROR(VLOOKUP(I34008,BASE!#REF!,2,FALSE),"")</f>
        <v/>
      </c>
      <c r="R34008" s="8" t="str">
        <f>IFERROR(VLOOKUP(O34008,BASE!#REF!,2,FALSE),"")</f>
        <v/>
      </c>
    </row>
    <row r="34009" spans="8:18">
      <c r="H34009" s="8" t="str">
        <f>IFERROR(VLOOKUP(B34009,BASE!#REF!,2,FALSE),"")</f>
        <v/>
      </c>
      <c r="J34009" s="8" t="str">
        <f>IFERROR(VLOOKUP(F34009,BASE!#REF!,2,FALSE),"")</f>
        <v/>
      </c>
      <c r="M34009" s="8" t="str">
        <f>IFERROR(VLOOKUP(I34009,BASE!#REF!,2,FALSE),"")</f>
        <v/>
      </c>
      <c r="R34009" s="8" t="str">
        <f>IFERROR(VLOOKUP(O34009,BASE!#REF!,2,FALSE),"")</f>
        <v/>
      </c>
    </row>
    <row r="34010" spans="8:18">
      <c r="H34010" s="8" t="str">
        <f>IFERROR(VLOOKUP(B34010,BASE!#REF!,2,FALSE),"")</f>
        <v/>
      </c>
      <c r="J34010" s="8" t="str">
        <f>IFERROR(VLOOKUP(F34010,BASE!#REF!,2,FALSE),"")</f>
        <v/>
      </c>
      <c r="M34010" s="8" t="str">
        <f>IFERROR(VLOOKUP(I34010,BASE!#REF!,2,FALSE),"")</f>
        <v/>
      </c>
      <c r="R34010" s="8" t="str">
        <f>IFERROR(VLOOKUP(O34010,BASE!#REF!,2,FALSE),"")</f>
        <v/>
      </c>
    </row>
    <row r="34011" spans="8:18">
      <c r="H34011" s="8" t="str">
        <f>IFERROR(VLOOKUP(B34011,BASE!#REF!,2,FALSE),"")</f>
        <v/>
      </c>
      <c r="J34011" s="8" t="str">
        <f>IFERROR(VLOOKUP(F34011,BASE!#REF!,2,FALSE),"")</f>
        <v/>
      </c>
      <c r="M34011" s="8" t="str">
        <f>IFERROR(VLOOKUP(I34011,BASE!#REF!,2,FALSE),"")</f>
        <v/>
      </c>
      <c r="R34011" s="8" t="str">
        <f>IFERROR(VLOOKUP(O34011,BASE!#REF!,2,FALSE),"")</f>
        <v/>
      </c>
    </row>
    <row r="34012" spans="8:18">
      <c r="H34012" s="8" t="str">
        <f>IFERROR(VLOOKUP(B34012,BASE!#REF!,2,FALSE),"")</f>
        <v/>
      </c>
      <c r="J34012" s="8" t="str">
        <f>IFERROR(VLOOKUP(F34012,BASE!#REF!,2,FALSE),"")</f>
        <v/>
      </c>
      <c r="M34012" s="8" t="str">
        <f>IFERROR(VLOOKUP(I34012,BASE!#REF!,2,FALSE),"")</f>
        <v/>
      </c>
      <c r="R34012" s="8" t="str">
        <f>IFERROR(VLOOKUP(O34012,BASE!#REF!,2,FALSE),"")</f>
        <v/>
      </c>
    </row>
    <row r="34013" spans="8:18">
      <c r="H34013" s="8" t="str">
        <f>IFERROR(VLOOKUP(B34013,BASE!#REF!,2,FALSE),"")</f>
        <v/>
      </c>
      <c r="J34013" s="8" t="str">
        <f>IFERROR(VLOOKUP(F34013,BASE!#REF!,2,FALSE),"")</f>
        <v/>
      </c>
      <c r="M34013" s="8" t="str">
        <f>IFERROR(VLOOKUP(I34013,BASE!#REF!,2,FALSE),"")</f>
        <v/>
      </c>
      <c r="R34013" s="8" t="str">
        <f>IFERROR(VLOOKUP(O34013,BASE!#REF!,2,FALSE),"")</f>
        <v/>
      </c>
    </row>
    <row r="34014" spans="8:18">
      <c r="H34014" s="8" t="str">
        <f>IFERROR(VLOOKUP(B34014,BASE!#REF!,2,FALSE),"")</f>
        <v/>
      </c>
      <c r="J34014" s="8" t="str">
        <f>IFERROR(VLOOKUP(F34014,BASE!#REF!,2,FALSE),"")</f>
        <v/>
      </c>
      <c r="M34014" s="8" t="str">
        <f>IFERROR(VLOOKUP(I34014,BASE!#REF!,2,FALSE),"")</f>
        <v/>
      </c>
      <c r="R34014" s="8" t="str">
        <f>IFERROR(VLOOKUP(O34014,BASE!#REF!,2,FALSE),"")</f>
        <v/>
      </c>
    </row>
    <row r="34015" spans="8:18">
      <c r="H34015" s="8" t="str">
        <f>IFERROR(VLOOKUP(B34015,BASE!#REF!,2,FALSE),"")</f>
        <v/>
      </c>
      <c r="J34015" s="8" t="str">
        <f>IFERROR(VLOOKUP(F34015,BASE!#REF!,2,FALSE),"")</f>
        <v/>
      </c>
      <c r="M34015" s="8" t="str">
        <f>IFERROR(VLOOKUP(I34015,BASE!#REF!,2,FALSE),"")</f>
        <v/>
      </c>
      <c r="R34015" s="8" t="str">
        <f>IFERROR(VLOOKUP(O34015,BASE!#REF!,2,FALSE),"")</f>
        <v/>
      </c>
    </row>
    <row r="34016" spans="8:18">
      <c r="H34016" s="8" t="str">
        <f>IFERROR(VLOOKUP(B34016,BASE!#REF!,2,FALSE),"")</f>
        <v/>
      </c>
      <c r="J34016" s="8" t="str">
        <f>IFERROR(VLOOKUP(F34016,BASE!#REF!,2,FALSE),"")</f>
        <v/>
      </c>
      <c r="M34016" s="8" t="str">
        <f>IFERROR(VLOOKUP(I34016,BASE!#REF!,2,FALSE),"")</f>
        <v/>
      </c>
      <c r="R34016" s="8" t="str">
        <f>IFERROR(VLOOKUP(O34016,BASE!#REF!,2,FALSE),"")</f>
        <v/>
      </c>
    </row>
    <row r="34017" spans="8:18">
      <c r="H34017" s="8" t="str">
        <f>IFERROR(VLOOKUP(B34017,BASE!#REF!,2,FALSE),"")</f>
        <v/>
      </c>
      <c r="J34017" s="8" t="str">
        <f>IFERROR(VLOOKUP(F34017,BASE!#REF!,2,FALSE),"")</f>
        <v/>
      </c>
      <c r="M34017" s="8" t="str">
        <f>IFERROR(VLOOKUP(I34017,BASE!#REF!,2,FALSE),"")</f>
        <v/>
      </c>
      <c r="R34017" s="8" t="str">
        <f>IFERROR(VLOOKUP(O34017,BASE!#REF!,2,FALSE),"")</f>
        <v/>
      </c>
    </row>
    <row r="34018" spans="8:18">
      <c r="H34018" s="8" t="str">
        <f>IFERROR(VLOOKUP(B34018,BASE!#REF!,2,FALSE),"")</f>
        <v/>
      </c>
      <c r="J34018" s="8" t="str">
        <f>IFERROR(VLOOKUP(F34018,BASE!#REF!,2,FALSE),"")</f>
        <v/>
      </c>
      <c r="M34018" s="8" t="str">
        <f>IFERROR(VLOOKUP(I34018,BASE!#REF!,2,FALSE),"")</f>
        <v/>
      </c>
      <c r="R34018" s="8" t="str">
        <f>IFERROR(VLOOKUP(O34018,BASE!#REF!,2,FALSE),"")</f>
        <v/>
      </c>
    </row>
    <row r="34019" spans="8:18">
      <c r="H34019" s="8" t="str">
        <f>IFERROR(VLOOKUP(B34019,BASE!#REF!,2,FALSE),"")</f>
        <v/>
      </c>
      <c r="J34019" s="8" t="str">
        <f>IFERROR(VLOOKUP(F34019,BASE!#REF!,2,FALSE),"")</f>
        <v/>
      </c>
      <c r="M34019" s="8" t="str">
        <f>IFERROR(VLOOKUP(I34019,BASE!#REF!,2,FALSE),"")</f>
        <v/>
      </c>
      <c r="R34019" s="8" t="str">
        <f>IFERROR(VLOOKUP(O34019,BASE!#REF!,2,FALSE),"")</f>
        <v/>
      </c>
    </row>
    <row r="34020" spans="8:18">
      <c r="H34020" s="8" t="str">
        <f>IFERROR(VLOOKUP(B34020,BASE!#REF!,2,FALSE),"")</f>
        <v/>
      </c>
      <c r="J34020" s="8" t="str">
        <f>IFERROR(VLOOKUP(F34020,BASE!#REF!,2,FALSE),"")</f>
        <v/>
      </c>
      <c r="M34020" s="8" t="str">
        <f>IFERROR(VLOOKUP(I34020,BASE!#REF!,2,FALSE),"")</f>
        <v/>
      </c>
      <c r="R34020" s="8" t="str">
        <f>IFERROR(VLOOKUP(O34020,BASE!#REF!,2,FALSE),"")</f>
        <v/>
      </c>
    </row>
    <row r="34021" spans="8:18">
      <c r="H34021" s="8" t="str">
        <f>IFERROR(VLOOKUP(B34021,BASE!#REF!,2,FALSE),"")</f>
        <v/>
      </c>
      <c r="J34021" s="8" t="str">
        <f>IFERROR(VLOOKUP(F34021,BASE!#REF!,2,FALSE),"")</f>
        <v/>
      </c>
      <c r="M34021" s="8" t="str">
        <f>IFERROR(VLOOKUP(I34021,BASE!#REF!,2,FALSE),"")</f>
        <v/>
      </c>
      <c r="R34021" s="8" t="str">
        <f>IFERROR(VLOOKUP(O34021,BASE!#REF!,2,FALSE),"")</f>
        <v/>
      </c>
    </row>
    <row r="34022" spans="8:18">
      <c r="H34022" s="8" t="str">
        <f>IFERROR(VLOOKUP(B34022,BASE!#REF!,2,FALSE),"")</f>
        <v/>
      </c>
      <c r="J34022" s="8" t="str">
        <f>IFERROR(VLOOKUP(F34022,BASE!#REF!,2,FALSE),"")</f>
        <v/>
      </c>
      <c r="M34022" s="8" t="str">
        <f>IFERROR(VLOOKUP(I34022,BASE!#REF!,2,FALSE),"")</f>
        <v/>
      </c>
      <c r="R34022" s="8" t="str">
        <f>IFERROR(VLOOKUP(O34022,BASE!#REF!,2,FALSE),"")</f>
        <v/>
      </c>
    </row>
    <row r="34023" spans="8:18">
      <c r="H34023" s="8" t="str">
        <f>IFERROR(VLOOKUP(B34023,BASE!#REF!,2,FALSE),"")</f>
        <v/>
      </c>
      <c r="J34023" s="8" t="str">
        <f>IFERROR(VLOOKUP(F34023,BASE!#REF!,2,FALSE),"")</f>
        <v/>
      </c>
      <c r="M34023" s="8" t="str">
        <f>IFERROR(VLOOKUP(I34023,BASE!#REF!,2,FALSE),"")</f>
        <v/>
      </c>
      <c r="R34023" s="8" t="str">
        <f>IFERROR(VLOOKUP(O34023,BASE!#REF!,2,FALSE),"")</f>
        <v/>
      </c>
    </row>
    <row r="34024" spans="8:18">
      <c r="H34024" s="8" t="str">
        <f>IFERROR(VLOOKUP(B34024,BASE!#REF!,2,FALSE),"")</f>
        <v/>
      </c>
      <c r="J34024" s="8" t="str">
        <f>IFERROR(VLOOKUP(F34024,BASE!#REF!,2,FALSE),"")</f>
        <v/>
      </c>
      <c r="M34024" s="8" t="str">
        <f>IFERROR(VLOOKUP(I34024,BASE!#REF!,2,FALSE),"")</f>
        <v/>
      </c>
      <c r="R34024" s="8" t="str">
        <f>IFERROR(VLOOKUP(O34024,BASE!#REF!,2,FALSE),"")</f>
        <v/>
      </c>
    </row>
    <row r="34025" spans="8:18">
      <c r="H34025" s="8" t="str">
        <f>IFERROR(VLOOKUP(B34025,BASE!#REF!,2,FALSE),"")</f>
        <v/>
      </c>
      <c r="J34025" s="8" t="str">
        <f>IFERROR(VLOOKUP(F34025,BASE!#REF!,2,FALSE),"")</f>
        <v/>
      </c>
      <c r="M34025" s="8" t="str">
        <f>IFERROR(VLOOKUP(I34025,BASE!#REF!,2,FALSE),"")</f>
        <v/>
      </c>
      <c r="R34025" s="8" t="str">
        <f>IFERROR(VLOOKUP(O34025,BASE!#REF!,2,FALSE),"")</f>
        <v/>
      </c>
    </row>
    <row r="34026" spans="8:18">
      <c r="H34026" s="8" t="str">
        <f>IFERROR(VLOOKUP(B34026,BASE!#REF!,2,FALSE),"")</f>
        <v/>
      </c>
      <c r="J34026" s="8" t="str">
        <f>IFERROR(VLOOKUP(F34026,BASE!#REF!,2,FALSE),"")</f>
        <v/>
      </c>
      <c r="M34026" s="8" t="str">
        <f>IFERROR(VLOOKUP(I34026,BASE!#REF!,2,FALSE),"")</f>
        <v/>
      </c>
      <c r="R34026" s="8" t="str">
        <f>IFERROR(VLOOKUP(O34026,BASE!#REF!,2,FALSE),"")</f>
        <v/>
      </c>
    </row>
    <row r="34027" spans="8:18">
      <c r="H34027" s="8" t="str">
        <f>IFERROR(VLOOKUP(B34027,BASE!#REF!,2,FALSE),"")</f>
        <v/>
      </c>
      <c r="J34027" s="8" t="str">
        <f>IFERROR(VLOOKUP(F34027,BASE!#REF!,2,FALSE),"")</f>
        <v/>
      </c>
      <c r="M34027" s="8" t="str">
        <f>IFERROR(VLOOKUP(I34027,BASE!#REF!,2,FALSE),"")</f>
        <v/>
      </c>
      <c r="R34027" s="8" t="str">
        <f>IFERROR(VLOOKUP(O34027,BASE!#REF!,2,FALSE),"")</f>
        <v/>
      </c>
    </row>
    <row r="34028" spans="8:18">
      <c r="H34028" s="8" t="str">
        <f>IFERROR(VLOOKUP(B34028,BASE!#REF!,2,FALSE),"")</f>
        <v/>
      </c>
      <c r="J34028" s="8" t="str">
        <f>IFERROR(VLOOKUP(F34028,BASE!#REF!,2,FALSE),"")</f>
        <v/>
      </c>
      <c r="M34028" s="8" t="str">
        <f>IFERROR(VLOOKUP(I34028,BASE!#REF!,2,FALSE),"")</f>
        <v/>
      </c>
      <c r="R34028" s="8" t="str">
        <f>IFERROR(VLOOKUP(O34028,BASE!#REF!,2,FALSE),"")</f>
        <v/>
      </c>
    </row>
    <row r="34029" spans="8:18">
      <c r="H34029" s="8" t="str">
        <f>IFERROR(VLOOKUP(B34029,BASE!#REF!,2,FALSE),"")</f>
        <v/>
      </c>
      <c r="J34029" s="8" t="str">
        <f>IFERROR(VLOOKUP(F34029,BASE!#REF!,2,FALSE),"")</f>
        <v/>
      </c>
      <c r="M34029" s="8" t="str">
        <f>IFERROR(VLOOKUP(I34029,BASE!#REF!,2,FALSE),"")</f>
        <v/>
      </c>
      <c r="R34029" s="8" t="str">
        <f>IFERROR(VLOOKUP(O34029,BASE!#REF!,2,FALSE),"")</f>
        <v/>
      </c>
    </row>
    <row r="34030" spans="8:18">
      <c r="H34030" s="8" t="str">
        <f>IFERROR(VLOOKUP(B34030,BASE!#REF!,2,FALSE),"")</f>
        <v/>
      </c>
      <c r="J34030" s="8" t="str">
        <f>IFERROR(VLOOKUP(F34030,BASE!#REF!,2,FALSE),"")</f>
        <v/>
      </c>
      <c r="M34030" s="8" t="str">
        <f>IFERROR(VLOOKUP(I34030,BASE!#REF!,2,FALSE),"")</f>
        <v/>
      </c>
      <c r="R34030" s="8" t="str">
        <f>IFERROR(VLOOKUP(O34030,BASE!#REF!,2,FALSE),"")</f>
        <v/>
      </c>
    </row>
    <row r="34031" spans="8:18">
      <c r="H34031" s="8" t="str">
        <f>IFERROR(VLOOKUP(B34031,BASE!#REF!,2,FALSE),"")</f>
        <v/>
      </c>
      <c r="J34031" s="8" t="str">
        <f>IFERROR(VLOOKUP(F34031,BASE!#REF!,2,FALSE),"")</f>
        <v/>
      </c>
      <c r="M34031" s="8" t="str">
        <f>IFERROR(VLOOKUP(I34031,BASE!#REF!,2,FALSE),"")</f>
        <v/>
      </c>
      <c r="R34031" s="8" t="str">
        <f>IFERROR(VLOOKUP(O34031,BASE!#REF!,2,FALSE),"")</f>
        <v/>
      </c>
    </row>
    <row r="34032" spans="8:18">
      <c r="H34032" s="8" t="str">
        <f>IFERROR(VLOOKUP(B34032,BASE!#REF!,2,FALSE),"")</f>
        <v/>
      </c>
      <c r="J34032" s="8" t="str">
        <f>IFERROR(VLOOKUP(F34032,BASE!#REF!,2,FALSE),"")</f>
        <v/>
      </c>
      <c r="M34032" s="8" t="str">
        <f>IFERROR(VLOOKUP(I34032,BASE!#REF!,2,FALSE),"")</f>
        <v/>
      </c>
      <c r="R34032" s="8" t="str">
        <f>IFERROR(VLOOKUP(O34032,BASE!#REF!,2,FALSE),"")</f>
        <v/>
      </c>
    </row>
    <row r="34033" spans="8:18">
      <c r="H34033" s="8" t="str">
        <f>IFERROR(VLOOKUP(B34033,BASE!#REF!,2,FALSE),"")</f>
        <v/>
      </c>
      <c r="J34033" s="8" t="str">
        <f>IFERROR(VLOOKUP(F34033,BASE!#REF!,2,FALSE),"")</f>
        <v/>
      </c>
      <c r="M34033" s="8" t="str">
        <f>IFERROR(VLOOKUP(I34033,BASE!#REF!,2,FALSE),"")</f>
        <v/>
      </c>
      <c r="R34033" s="8" t="str">
        <f>IFERROR(VLOOKUP(O34033,BASE!#REF!,2,FALSE),"")</f>
        <v/>
      </c>
    </row>
    <row r="34034" spans="8:18">
      <c r="H34034" s="8" t="str">
        <f>IFERROR(VLOOKUP(B34034,BASE!#REF!,2,FALSE),"")</f>
        <v/>
      </c>
      <c r="J34034" s="8" t="str">
        <f>IFERROR(VLOOKUP(F34034,BASE!#REF!,2,FALSE),"")</f>
        <v/>
      </c>
      <c r="M34034" s="8" t="str">
        <f>IFERROR(VLOOKUP(I34034,BASE!#REF!,2,FALSE),"")</f>
        <v/>
      </c>
      <c r="R34034" s="8" t="str">
        <f>IFERROR(VLOOKUP(O34034,BASE!#REF!,2,FALSE),"")</f>
        <v/>
      </c>
    </row>
    <row r="34035" spans="8:18">
      <c r="H34035" s="8" t="str">
        <f>IFERROR(VLOOKUP(B34035,BASE!#REF!,2,FALSE),"")</f>
        <v/>
      </c>
      <c r="J34035" s="8" t="str">
        <f>IFERROR(VLOOKUP(F34035,BASE!#REF!,2,FALSE),"")</f>
        <v/>
      </c>
      <c r="M34035" s="8" t="str">
        <f>IFERROR(VLOOKUP(I34035,BASE!#REF!,2,FALSE),"")</f>
        <v/>
      </c>
      <c r="R34035" s="8" t="str">
        <f>IFERROR(VLOOKUP(O34035,BASE!#REF!,2,FALSE),"")</f>
        <v/>
      </c>
    </row>
    <row r="34036" spans="8:18">
      <c r="H34036" s="8" t="str">
        <f>IFERROR(VLOOKUP(B34036,BASE!#REF!,2,FALSE),"")</f>
        <v/>
      </c>
      <c r="J34036" s="8" t="str">
        <f>IFERROR(VLOOKUP(F34036,BASE!#REF!,2,FALSE),"")</f>
        <v/>
      </c>
      <c r="M34036" s="8" t="str">
        <f>IFERROR(VLOOKUP(I34036,BASE!#REF!,2,FALSE),"")</f>
        <v/>
      </c>
      <c r="R34036" s="8" t="str">
        <f>IFERROR(VLOOKUP(O34036,BASE!#REF!,2,FALSE),"")</f>
        <v/>
      </c>
    </row>
    <row r="34037" spans="8:18">
      <c r="H34037" s="8" t="str">
        <f>IFERROR(VLOOKUP(B34037,BASE!#REF!,2,FALSE),"")</f>
        <v/>
      </c>
      <c r="J34037" s="8" t="str">
        <f>IFERROR(VLOOKUP(F34037,BASE!#REF!,2,FALSE),"")</f>
        <v/>
      </c>
      <c r="M34037" s="8" t="str">
        <f>IFERROR(VLOOKUP(I34037,BASE!#REF!,2,FALSE),"")</f>
        <v/>
      </c>
      <c r="R34037" s="8" t="str">
        <f>IFERROR(VLOOKUP(O34037,BASE!#REF!,2,FALSE),"")</f>
        <v/>
      </c>
    </row>
    <row r="34038" spans="8:18">
      <c r="H34038" s="8" t="str">
        <f>IFERROR(VLOOKUP(B34038,BASE!#REF!,2,FALSE),"")</f>
        <v/>
      </c>
      <c r="J34038" s="8" t="str">
        <f>IFERROR(VLOOKUP(F34038,BASE!#REF!,2,FALSE),"")</f>
        <v/>
      </c>
      <c r="M34038" s="8" t="str">
        <f>IFERROR(VLOOKUP(I34038,BASE!#REF!,2,FALSE),"")</f>
        <v/>
      </c>
      <c r="R34038" s="8" t="str">
        <f>IFERROR(VLOOKUP(O34038,BASE!#REF!,2,FALSE),"")</f>
        <v/>
      </c>
    </row>
    <row r="34039" spans="8:18">
      <c r="H34039" s="8" t="str">
        <f>IFERROR(VLOOKUP(B34039,BASE!#REF!,2,FALSE),"")</f>
        <v/>
      </c>
      <c r="J34039" s="8" t="str">
        <f>IFERROR(VLOOKUP(F34039,BASE!#REF!,2,FALSE),"")</f>
        <v/>
      </c>
      <c r="M34039" s="8" t="str">
        <f>IFERROR(VLOOKUP(I34039,BASE!#REF!,2,FALSE),"")</f>
        <v/>
      </c>
      <c r="R34039" s="8" t="str">
        <f>IFERROR(VLOOKUP(O34039,BASE!#REF!,2,FALSE),"")</f>
        <v/>
      </c>
    </row>
    <row r="34040" spans="8:18">
      <c r="H34040" s="8" t="str">
        <f>IFERROR(VLOOKUP(B34040,BASE!#REF!,2,FALSE),"")</f>
        <v/>
      </c>
      <c r="J34040" s="8" t="str">
        <f>IFERROR(VLOOKUP(F34040,BASE!#REF!,2,FALSE),"")</f>
        <v/>
      </c>
      <c r="M34040" s="8" t="str">
        <f>IFERROR(VLOOKUP(I34040,BASE!#REF!,2,FALSE),"")</f>
        <v/>
      </c>
      <c r="R34040" s="8" t="str">
        <f>IFERROR(VLOOKUP(O34040,BASE!#REF!,2,FALSE),"")</f>
        <v/>
      </c>
    </row>
    <row r="34041" spans="8:18">
      <c r="H34041" s="8" t="str">
        <f>IFERROR(VLOOKUP(B34041,BASE!#REF!,2,FALSE),"")</f>
        <v/>
      </c>
      <c r="J34041" s="8" t="str">
        <f>IFERROR(VLOOKUP(F34041,BASE!#REF!,2,FALSE),"")</f>
        <v/>
      </c>
      <c r="M34041" s="8" t="str">
        <f>IFERROR(VLOOKUP(I34041,BASE!#REF!,2,FALSE),"")</f>
        <v/>
      </c>
      <c r="R34041" s="8" t="str">
        <f>IFERROR(VLOOKUP(O34041,BASE!#REF!,2,FALSE),"")</f>
        <v/>
      </c>
    </row>
    <row r="34042" spans="8:18">
      <c r="H34042" s="8" t="str">
        <f>IFERROR(VLOOKUP(B34042,BASE!#REF!,2,FALSE),"")</f>
        <v/>
      </c>
      <c r="J34042" s="8" t="str">
        <f>IFERROR(VLOOKUP(F34042,BASE!#REF!,2,FALSE),"")</f>
        <v/>
      </c>
      <c r="M34042" s="8" t="str">
        <f>IFERROR(VLOOKUP(I34042,BASE!#REF!,2,FALSE),"")</f>
        <v/>
      </c>
      <c r="R34042" s="8" t="str">
        <f>IFERROR(VLOOKUP(O34042,BASE!#REF!,2,FALSE),"")</f>
        <v/>
      </c>
    </row>
    <row r="34043" spans="8:18">
      <c r="H34043" s="8" t="str">
        <f>IFERROR(VLOOKUP(B34043,BASE!#REF!,2,FALSE),"")</f>
        <v/>
      </c>
      <c r="J34043" s="8" t="str">
        <f>IFERROR(VLOOKUP(F34043,BASE!#REF!,2,FALSE),"")</f>
        <v/>
      </c>
      <c r="M34043" s="8" t="str">
        <f>IFERROR(VLOOKUP(I34043,BASE!#REF!,2,FALSE),"")</f>
        <v/>
      </c>
      <c r="R34043" s="8" t="str">
        <f>IFERROR(VLOOKUP(O34043,BASE!#REF!,2,FALSE),"")</f>
        <v/>
      </c>
    </row>
    <row r="34044" spans="8:18">
      <c r="H34044" s="8" t="str">
        <f>IFERROR(VLOOKUP(B34044,BASE!#REF!,2,FALSE),"")</f>
        <v/>
      </c>
      <c r="J34044" s="8" t="str">
        <f>IFERROR(VLOOKUP(F34044,BASE!#REF!,2,FALSE),"")</f>
        <v/>
      </c>
      <c r="M34044" s="8" t="str">
        <f>IFERROR(VLOOKUP(I34044,BASE!#REF!,2,FALSE),"")</f>
        <v/>
      </c>
      <c r="R34044" s="8" t="str">
        <f>IFERROR(VLOOKUP(O34044,BASE!#REF!,2,FALSE),"")</f>
        <v/>
      </c>
    </row>
    <row r="34045" spans="8:18">
      <c r="H34045" s="8" t="str">
        <f>IFERROR(VLOOKUP(B34045,BASE!#REF!,2,FALSE),"")</f>
        <v/>
      </c>
      <c r="J34045" s="8" t="str">
        <f>IFERROR(VLOOKUP(F34045,BASE!#REF!,2,FALSE),"")</f>
        <v/>
      </c>
      <c r="M34045" s="8" t="str">
        <f>IFERROR(VLOOKUP(I34045,BASE!#REF!,2,FALSE),"")</f>
        <v/>
      </c>
      <c r="R34045" s="8" t="str">
        <f>IFERROR(VLOOKUP(O34045,BASE!#REF!,2,FALSE),"")</f>
        <v/>
      </c>
    </row>
    <row r="34046" spans="8:18">
      <c r="H34046" s="8" t="str">
        <f>IFERROR(VLOOKUP(B34046,BASE!#REF!,2,FALSE),"")</f>
        <v/>
      </c>
      <c r="J34046" s="8" t="str">
        <f>IFERROR(VLOOKUP(F34046,BASE!#REF!,2,FALSE),"")</f>
        <v/>
      </c>
      <c r="M34046" s="8" t="str">
        <f>IFERROR(VLOOKUP(I34046,BASE!#REF!,2,FALSE),"")</f>
        <v/>
      </c>
      <c r="R34046" s="8" t="str">
        <f>IFERROR(VLOOKUP(O34046,BASE!#REF!,2,FALSE),"")</f>
        <v/>
      </c>
    </row>
    <row r="34047" spans="8:18">
      <c r="H34047" s="8" t="str">
        <f>IFERROR(VLOOKUP(B34047,BASE!#REF!,2,FALSE),"")</f>
        <v/>
      </c>
      <c r="J34047" s="8" t="str">
        <f>IFERROR(VLOOKUP(F34047,BASE!#REF!,2,FALSE),"")</f>
        <v/>
      </c>
      <c r="M34047" s="8" t="str">
        <f>IFERROR(VLOOKUP(I34047,BASE!#REF!,2,FALSE),"")</f>
        <v/>
      </c>
      <c r="R34047" s="8" t="str">
        <f>IFERROR(VLOOKUP(O34047,BASE!#REF!,2,FALSE),"")</f>
        <v/>
      </c>
    </row>
    <row r="34048" spans="8:18">
      <c r="H34048" s="8" t="str">
        <f>IFERROR(VLOOKUP(B34048,BASE!#REF!,2,FALSE),"")</f>
        <v/>
      </c>
      <c r="J34048" s="8" t="str">
        <f>IFERROR(VLOOKUP(F34048,BASE!#REF!,2,FALSE),"")</f>
        <v/>
      </c>
      <c r="M34048" s="8" t="str">
        <f>IFERROR(VLOOKUP(I34048,BASE!#REF!,2,FALSE),"")</f>
        <v/>
      </c>
      <c r="R34048" s="8" t="str">
        <f>IFERROR(VLOOKUP(O34048,BASE!#REF!,2,FALSE),"")</f>
        <v/>
      </c>
    </row>
    <row r="34049" spans="8:18">
      <c r="H34049" s="8" t="str">
        <f>IFERROR(VLOOKUP(B34049,BASE!#REF!,2,FALSE),"")</f>
        <v/>
      </c>
      <c r="J34049" s="8" t="str">
        <f>IFERROR(VLOOKUP(F34049,BASE!#REF!,2,FALSE),"")</f>
        <v/>
      </c>
      <c r="M34049" s="8" t="str">
        <f>IFERROR(VLOOKUP(I34049,BASE!#REF!,2,FALSE),"")</f>
        <v/>
      </c>
      <c r="R34049" s="8" t="str">
        <f>IFERROR(VLOOKUP(O34049,BASE!#REF!,2,FALSE),"")</f>
        <v/>
      </c>
    </row>
    <row r="34050" spans="8:18">
      <c r="H34050" s="8" t="str">
        <f>IFERROR(VLOOKUP(B34050,BASE!#REF!,2,FALSE),"")</f>
        <v/>
      </c>
      <c r="J34050" s="8" t="str">
        <f>IFERROR(VLOOKUP(F34050,BASE!#REF!,2,FALSE),"")</f>
        <v/>
      </c>
      <c r="M34050" s="8" t="str">
        <f>IFERROR(VLOOKUP(I34050,BASE!#REF!,2,FALSE),"")</f>
        <v/>
      </c>
      <c r="R34050" s="8" t="str">
        <f>IFERROR(VLOOKUP(O34050,BASE!#REF!,2,FALSE),"")</f>
        <v/>
      </c>
    </row>
    <row r="34051" spans="8:18">
      <c r="H34051" s="8" t="str">
        <f>IFERROR(VLOOKUP(B34051,BASE!#REF!,2,FALSE),"")</f>
        <v/>
      </c>
      <c r="J34051" s="8" t="str">
        <f>IFERROR(VLOOKUP(F34051,BASE!#REF!,2,FALSE),"")</f>
        <v/>
      </c>
      <c r="M34051" s="8" t="str">
        <f>IFERROR(VLOOKUP(I34051,BASE!#REF!,2,FALSE),"")</f>
        <v/>
      </c>
      <c r="R34051" s="8" t="str">
        <f>IFERROR(VLOOKUP(O34051,BASE!#REF!,2,FALSE),"")</f>
        <v/>
      </c>
    </row>
    <row r="34052" spans="8:18">
      <c r="H34052" s="8" t="str">
        <f>IFERROR(VLOOKUP(B34052,BASE!#REF!,2,FALSE),"")</f>
        <v/>
      </c>
      <c r="J34052" s="8" t="str">
        <f>IFERROR(VLOOKUP(F34052,BASE!#REF!,2,FALSE),"")</f>
        <v/>
      </c>
      <c r="M34052" s="8" t="str">
        <f>IFERROR(VLOOKUP(I34052,BASE!#REF!,2,FALSE),"")</f>
        <v/>
      </c>
      <c r="R34052" s="8" t="str">
        <f>IFERROR(VLOOKUP(O34052,BASE!#REF!,2,FALSE),"")</f>
        <v/>
      </c>
    </row>
    <row r="34053" spans="8:18">
      <c r="H34053" s="8" t="str">
        <f>IFERROR(VLOOKUP(B34053,BASE!#REF!,2,FALSE),"")</f>
        <v/>
      </c>
      <c r="J34053" s="8" t="str">
        <f>IFERROR(VLOOKUP(F34053,BASE!#REF!,2,FALSE),"")</f>
        <v/>
      </c>
      <c r="M34053" s="8" t="str">
        <f>IFERROR(VLOOKUP(I34053,BASE!#REF!,2,FALSE),"")</f>
        <v/>
      </c>
      <c r="R34053" s="8" t="str">
        <f>IFERROR(VLOOKUP(O34053,BASE!#REF!,2,FALSE),"")</f>
        <v/>
      </c>
    </row>
    <row r="34054" spans="8:18">
      <c r="H34054" s="8" t="str">
        <f>IFERROR(VLOOKUP(B34054,BASE!#REF!,2,FALSE),"")</f>
        <v/>
      </c>
      <c r="J34054" s="8" t="str">
        <f>IFERROR(VLOOKUP(F34054,BASE!#REF!,2,FALSE),"")</f>
        <v/>
      </c>
      <c r="M34054" s="8" t="str">
        <f>IFERROR(VLOOKUP(I34054,BASE!#REF!,2,FALSE),"")</f>
        <v/>
      </c>
      <c r="R34054" s="8" t="str">
        <f>IFERROR(VLOOKUP(O34054,BASE!#REF!,2,FALSE),"")</f>
        <v/>
      </c>
    </row>
    <row r="34055" spans="8:18">
      <c r="H34055" s="8" t="str">
        <f>IFERROR(VLOOKUP(B34055,BASE!#REF!,2,FALSE),"")</f>
        <v/>
      </c>
      <c r="J34055" s="8" t="str">
        <f>IFERROR(VLOOKUP(F34055,BASE!#REF!,2,FALSE),"")</f>
        <v/>
      </c>
      <c r="M34055" s="8" t="str">
        <f>IFERROR(VLOOKUP(I34055,BASE!#REF!,2,FALSE),"")</f>
        <v/>
      </c>
      <c r="R34055" s="8" t="str">
        <f>IFERROR(VLOOKUP(O34055,BASE!#REF!,2,FALSE),"")</f>
        <v/>
      </c>
    </row>
    <row r="34056" spans="8:18">
      <c r="H34056" s="8" t="str">
        <f>IFERROR(VLOOKUP(B34056,BASE!#REF!,2,FALSE),"")</f>
        <v/>
      </c>
      <c r="J34056" s="8" t="str">
        <f>IFERROR(VLOOKUP(F34056,BASE!#REF!,2,FALSE),"")</f>
        <v/>
      </c>
      <c r="M34056" s="8" t="str">
        <f>IFERROR(VLOOKUP(I34056,BASE!#REF!,2,FALSE),"")</f>
        <v/>
      </c>
      <c r="R34056" s="8" t="str">
        <f>IFERROR(VLOOKUP(O34056,BASE!#REF!,2,FALSE),"")</f>
        <v/>
      </c>
    </row>
    <row r="34057" spans="8:18">
      <c r="H34057" s="8" t="str">
        <f>IFERROR(VLOOKUP(B34057,BASE!#REF!,2,FALSE),"")</f>
        <v/>
      </c>
      <c r="J34057" s="8" t="str">
        <f>IFERROR(VLOOKUP(F34057,BASE!#REF!,2,FALSE),"")</f>
        <v/>
      </c>
      <c r="M34057" s="8" t="str">
        <f>IFERROR(VLOOKUP(I34057,BASE!#REF!,2,FALSE),"")</f>
        <v/>
      </c>
      <c r="R34057" s="8" t="str">
        <f>IFERROR(VLOOKUP(O34057,BASE!#REF!,2,FALSE),"")</f>
        <v/>
      </c>
    </row>
    <row r="34058" spans="8:18">
      <c r="H34058" s="8" t="str">
        <f>IFERROR(VLOOKUP(B34058,BASE!#REF!,2,FALSE),"")</f>
        <v/>
      </c>
      <c r="J34058" s="8" t="str">
        <f>IFERROR(VLOOKUP(F34058,BASE!#REF!,2,FALSE),"")</f>
        <v/>
      </c>
      <c r="M34058" s="8" t="str">
        <f>IFERROR(VLOOKUP(I34058,BASE!#REF!,2,FALSE),"")</f>
        <v/>
      </c>
      <c r="R34058" s="8" t="str">
        <f>IFERROR(VLOOKUP(O34058,BASE!#REF!,2,FALSE),"")</f>
        <v/>
      </c>
    </row>
    <row r="34059" spans="8:18">
      <c r="H34059" s="8" t="str">
        <f>IFERROR(VLOOKUP(B34059,BASE!#REF!,2,FALSE),"")</f>
        <v/>
      </c>
      <c r="J34059" s="8" t="str">
        <f>IFERROR(VLOOKUP(F34059,BASE!#REF!,2,FALSE),"")</f>
        <v/>
      </c>
      <c r="M34059" s="8" t="str">
        <f>IFERROR(VLOOKUP(I34059,BASE!#REF!,2,FALSE),"")</f>
        <v/>
      </c>
      <c r="R34059" s="8" t="str">
        <f>IFERROR(VLOOKUP(O34059,BASE!#REF!,2,FALSE),"")</f>
        <v/>
      </c>
    </row>
    <row r="34060" spans="8:18">
      <c r="H34060" s="8" t="str">
        <f>IFERROR(VLOOKUP(B34060,BASE!#REF!,2,FALSE),"")</f>
        <v/>
      </c>
      <c r="J34060" s="8" t="str">
        <f>IFERROR(VLOOKUP(F34060,BASE!#REF!,2,FALSE),"")</f>
        <v/>
      </c>
      <c r="M34060" s="8" t="str">
        <f>IFERROR(VLOOKUP(I34060,BASE!#REF!,2,FALSE),"")</f>
        <v/>
      </c>
      <c r="R34060" s="8" t="str">
        <f>IFERROR(VLOOKUP(O34060,BASE!#REF!,2,FALSE),"")</f>
        <v/>
      </c>
    </row>
    <row r="34061" spans="8:18">
      <c r="H34061" s="8" t="str">
        <f>IFERROR(VLOOKUP(B34061,BASE!#REF!,2,FALSE),"")</f>
        <v/>
      </c>
      <c r="J34061" s="8" t="str">
        <f>IFERROR(VLOOKUP(F34061,BASE!#REF!,2,FALSE),"")</f>
        <v/>
      </c>
      <c r="M34061" s="8" t="str">
        <f>IFERROR(VLOOKUP(I34061,BASE!#REF!,2,FALSE),"")</f>
        <v/>
      </c>
      <c r="R34061" s="8" t="str">
        <f>IFERROR(VLOOKUP(O34061,BASE!#REF!,2,FALSE),"")</f>
        <v/>
      </c>
    </row>
    <row r="34062" spans="8:18">
      <c r="H34062" s="8" t="str">
        <f>IFERROR(VLOOKUP(B34062,BASE!#REF!,2,FALSE),"")</f>
        <v/>
      </c>
      <c r="J34062" s="8" t="str">
        <f>IFERROR(VLOOKUP(F34062,BASE!#REF!,2,FALSE),"")</f>
        <v/>
      </c>
      <c r="M34062" s="8" t="str">
        <f>IFERROR(VLOOKUP(I34062,BASE!#REF!,2,FALSE),"")</f>
        <v/>
      </c>
      <c r="R34062" s="8" t="str">
        <f>IFERROR(VLOOKUP(O34062,BASE!#REF!,2,FALSE),"")</f>
        <v/>
      </c>
    </row>
    <row r="34063" spans="8:18">
      <c r="H34063" s="8" t="str">
        <f>IFERROR(VLOOKUP(B34063,BASE!#REF!,2,FALSE),"")</f>
        <v/>
      </c>
      <c r="J34063" s="8" t="str">
        <f>IFERROR(VLOOKUP(F34063,BASE!#REF!,2,FALSE),"")</f>
        <v/>
      </c>
      <c r="M34063" s="8" t="str">
        <f>IFERROR(VLOOKUP(I34063,BASE!#REF!,2,FALSE),"")</f>
        <v/>
      </c>
      <c r="R34063" s="8" t="str">
        <f>IFERROR(VLOOKUP(O34063,BASE!#REF!,2,FALSE),"")</f>
        <v/>
      </c>
    </row>
    <row r="34064" spans="8:18">
      <c r="H34064" s="8" t="str">
        <f>IFERROR(VLOOKUP(B34064,BASE!#REF!,2,FALSE),"")</f>
        <v/>
      </c>
      <c r="J34064" s="8" t="str">
        <f>IFERROR(VLOOKUP(F34064,BASE!#REF!,2,FALSE),"")</f>
        <v/>
      </c>
      <c r="M34064" s="8" t="str">
        <f>IFERROR(VLOOKUP(I34064,BASE!#REF!,2,FALSE),"")</f>
        <v/>
      </c>
      <c r="R34064" s="8" t="str">
        <f>IFERROR(VLOOKUP(O34064,BASE!#REF!,2,FALSE),"")</f>
        <v/>
      </c>
    </row>
    <row r="34065" spans="8:18">
      <c r="H34065" s="8" t="str">
        <f>IFERROR(VLOOKUP(B34065,BASE!#REF!,2,FALSE),"")</f>
        <v/>
      </c>
      <c r="J34065" s="8" t="str">
        <f>IFERROR(VLOOKUP(F34065,BASE!#REF!,2,FALSE),"")</f>
        <v/>
      </c>
      <c r="M34065" s="8" t="str">
        <f>IFERROR(VLOOKUP(I34065,BASE!#REF!,2,FALSE),"")</f>
        <v/>
      </c>
      <c r="R34065" s="8" t="str">
        <f>IFERROR(VLOOKUP(O34065,BASE!#REF!,2,FALSE),"")</f>
        <v/>
      </c>
    </row>
    <row r="34066" spans="8:18">
      <c r="H34066" s="8" t="str">
        <f>IFERROR(VLOOKUP(B34066,BASE!#REF!,2,FALSE),"")</f>
        <v/>
      </c>
      <c r="J34066" s="8" t="str">
        <f>IFERROR(VLOOKUP(F34066,BASE!#REF!,2,FALSE),"")</f>
        <v/>
      </c>
      <c r="M34066" s="8" t="str">
        <f>IFERROR(VLOOKUP(I34066,BASE!#REF!,2,FALSE),"")</f>
        <v/>
      </c>
      <c r="R34066" s="8" t="str">
        <f>IFERROR(VLOOKUP(O34066,BASE!#REF!,2,FALSE),"")</f>
        <v/>
      </c>
    </row>
    <row r="34067" spans="8:18">
      <c r="H34067" s="8" t="str">
        <f>IFERROR(VLOOKUP(B34067,BASE!#REF!,2,FALSE),"")</f>
        <v/>
      </c>
      <c r="J34067" s="8" t="str">
        <f>IFERROR(VLOOKUP(F34067,BASE!#REF!,2,FALSE),"")</f>
        <v/>
      </c>
      <c r="M34067" s="8" t="str">
        <f>IFERROR(VLOOKUP(I34067,BASE!#REF!,2,FALSE),"")</f>
        <v/>
      </c>
      <c r="R34067" s="8" t="str">
        <f>IFERROR(VLOOKUP(O34067,BASE!#REF!,2,FALSE),"")</f>
        <v/>
      </c>
    </row>
    <row r="34068" spans="8:18">
      <c r="H34068" s="8" t="str">
        <f>IFERROR(VLOOKUP(B34068,BASE!#REF!,2,FALSE),"")</f>
        <v/>
      </c>
      <c r="J34068" s="8" t="str">
        <f>IFERROR(VLOOKUP(F34068,BASE!#REF!,2,FALSE),"")</f>
        <v/>
      </c>
      <c r="M34068" s="8" t="str">
        <f>IFERROR(VLOOKUP(I34068,BASE!#REF!,2,FALSE),"")</f>
        <v/>
      </c>
      <c r="R34068" s="8" t="str">
        <f>IFERROR(VLOOKUP(O34068,BASE!#REF!,2,FALSE),"")</f>
        <v/>
      </c>
    </row>
    <row r="34069" spans="8:18">
      <c r="H34069" s="8" t="str">
        <f>IFERROR(VLOOKUP(B34069,BASE!#REF!,2,FALSE),"")</f>
        <v/>
      </c>
      <c r="J34069" s="8" t="str">
        <f>IFERROR(VLOOKUP(F34069,BASE!#REF!,2,FALSE),"")</f>
        <v/>
      </c>
      <c r="M34069" s="8" t="str">
        <f>IFERROR(VLOOKUP(I34069,BASE!#REF!,2,FALSE),"")</f>
        <v/>
      </c>
      <c r="R34069" s="8" t="str">
        <f>IFERROR(VLOOKUP(O34069,BASE!#REF!,2,FALSE),"")</f>
        <v/>
      </c>
    </row>
    <row r="34070" spans="8:18">
      <c r="H34070" s="8" t="str">
        <f>IFERROR(VLOOKUP(B34070,BASE!#REF!,2,FALSE),"")</f>
        <v/>
      </c>
      <c r="J34070" s="8" t="str">
        <f>IFERROR(VLOOKUP(F34070,BASE!#REF!,2,FALSE),"")</f>
        <v/>
      </c>
      <c r="M34070" s="8" t="str">
        <f>IFERROR(VLOOKUP(I34070,BASE!#REF!,2,FALSE),"")</f>
        <v/>
      </c>
      <c r="R34070" s="8" t="str">
        <f>IFERROR(VLOOKUP(O34070,BASE!#REF!,2,FALSE),"")</f>
        <v/>
      </c>
    </row>
    <row r="34071" spans="8:18">
      <c r="H34071" s="8" t="str">
        <f>IFERROR(VLOOKUP(B34071,BASE!#REF!,2,FALSE),"")</f>
        <v/>
      </c>
      <c r="J34071" s="8" t="str">
        <f>IFERROR(VLOOKUP(F34071,BASE!#REF!,2,FALSE),"")</f>
        <v/>
      </c>
      <c r="M34071" s="8" t="str">
        <f>IFERROR(VLOOKUP(I34071,BASE!#REF!,2,FALSE),"")</f>
        <v/>
      </c>
      <c r="R34071" s="8" t="str">
        <f>IFERROR(VLOOKUP(O34071,BASE!#REF!,2,FALSE),"")</f>
        <v/>
      </c>
    </row>
    <row r="34072" spans="8:18">
      <c r="H34072" s="8" t="str">
        <f>IFERROR(VLOOKUP(B34072,BASE!#REF!,2,FALSE),"")</f>
        <v/>
      </c>
      <c r="J34072" s="8" t="str">
        <f>IFERROR(VLOOKUP(F34072,BASE!#REF!,2,FALSE),"")</f>
        <v/>
      </c>
      <c r="M34072" s="8" t="str">
        <f>IFERROR(VLOOKUP(I34072,BASE!#REF!,2,FALSE),"")</f>
        <v/>
      </c>
      <c r="R34072" s="8" t="str">
        <f>IFERROR(VLOOKUP(O34072,BASE!#REF!,2,FALSE),"")</f>
        <v/>
      </c>
    </row>
    <row r="34073" spans="8:18">
      <c r="H34073" s="8" t="str">
        <f>IFERROR(VLOOKUP(B34073,BASE!#REF!,2,FALSE),"")</f>
        <v/>
      </c>
      <c r="J34073" s="8" t="str">
        <f>IFERROR(VLOOKUP(F34073,BASE!#REF!,2,FALSE),"")</f>
        <v/>
      </c>
      <c r="M34073" s="8" t="str">
        <f>IFERROR(VLOOKUP(I34073,BASE!#REF!,2,FALSE),"")</f>
        <v/>
      </c>
      <c r="R34073" s="8" t="str">
        <f>IFERROR(VLOOKUP(O34073,BASE!#REF!,2,FALSE),"")</f>
        <v/>
      </c>
    </row>
    <row r="34074" spans="8:18">
      <c r="H34074" s="8" t="str">
        <f>IFERROR(VLOOKUP(B34074,BASE!#REF!,2,FALSE),"")</f>
        <v/>
      </c>
      <c r="J34074" s="8" t="str">
        <f>IFERROR(VLOOKUP(F34074,BASE!#REF!,2,FALSE),"")</f>
        <v/>
      </c>
      <c r="M34074" s="8" t="str">
        <f>IFERROR(VLOOKUP(I34074,BASE!#REF!,2,FALSE),"")</f>
        <v/>
      </c>
      <c r="R34074" s="8" t="str">
        <f>IFERROR(VLOOKUP(O34074,BASE!#REF!,2,FALSE),"")</f>
        <v/>
      </c>
    </row>
    <row r="34075" spans="8:18">
      <c r="H34075" s="8" t="str">
        <f>IFERROR(VLOOKUP(B34075,BASE!#REF!,2,FALSE),"")</f>
        <v/>
      </c>
      <c r="J34075" s="8" t="str">
        <f>IFERROR(VLOOKUP(F34075,BASE!#REF!,2,FALSE),"")</f>
        <v/>
      </c>
      <c r="M34075" s="8" t="str">
        <f>IFERROR(VLOOKUP(I34075,BASE!#REF!,2,FALSE),"")</f>
        <v/>
      </c>
      <c r="R34075" s="8" t="str">
        <f>IFERROR(VLOOKUP(O34075,BASE!#REF!,2,FALSE),"")</f>
        <v/>
      </c>
    </row>
    <row r="34076" spans="8:18">
      <c r="H34076" s="8" t="str">
        <f>IFERROR(VLOOKUP(B34076,BASE!#REF!,2,FALSE),"")</f>
        <v/>
      </c>
      <c r="J34076" s="8" t="str">
        <f>IFERROR(VLOOKUP(F34076,BASE!#REF!,2,FALSE),"")</f>
        <v/>
      </c>
      <c r="M34076" s="8" t="str">
        <f>IFERROR(VLOOKUP(I34076,BASE!#REF!,2,FALSE),"")</f>
        <v/>
      </c>
      <c r="R34076" s="8" t="str">
        <f>IFERROR(VLOOKUP(O34076,BASE!#REF!,2,FALSE),"")</f>
        <v/>
      </c>
    </row>
    <row r="34077" spans="8:18">
      <c r="H34077" s="8" t="str">
        <f>IFERROR(VLOOKUP(B34077,BASE!#REF!,2,FALSE),"")</f>
        <v/>
      </c>
      <c r="J34077" s="8" t="str">
        <f>IFERROR(VLOOKUP(F34077,BASE!#REF!,2,FALSE),"")</f>
        <v/>
      </c>
      <c r="M34077" s="8" t="str">
        <f>IFERROR(VLOOKUP(I34077,BASE!#REF!,2,FALSE),"")</f>
        <v/>
      </c>
      <c r="R34077" s="8" t="str">
        <f>IFERROR(VLOOKUP(O34077,BASE!#REF!,2,FALSE),"")</f>
        <v/>
      </c>
    </row>
    <row r="34078" spans="8:18">
      <c r="H34078" s="8" t="str">
        <f>IFERROR(VLOOKUP(B34078,BASE!#REF!,2,FALSE),"")</f>
        <v/>
      </c>
      <c r="J34078" s="8" t="str">
        <f>IFERROR(VLOOKUP(F34078,BASE!#REF!,2,FALSE),"")</f>
        <v/>
      </c>
      <c r="M34078" s="8" t="str">
        <f>IFERROR(VLOOKUP(I34078,BASE!#REF!,2,FALSE),"")</f>
        <v/>
      </c>
      <c r="R34078" s="8" t="str">
        <f>IFERROR(VLOOKUP(O34078,BASE!#REF!,2,FALSE),"")</f>
        <v/>
      </c>
    </row>
    <row r="34079" spans="8:18">
      <c r="H34079" s="8" t="str">
        <f>IFERROR(VLOOKUP(B34079,BASE!#REF!,2,FALSE),"")</f>
        <v/>
      </c>
      <c r="J34079" s="8" t="str">
        <f>IFERROR(VLOOKUP(F34079,BASE!#REF!,2,FALSE),"")</f>
        <v/>
      </c>
      <c r="M34079" s="8" t="str">
        <f>IFERROR(VLOOKUP(I34079,BASE!#REF!,2,FALSE),"")</f>
        <v/>
      </c>
      <c r="R34079" s="8" t="str">
        <f>IFERROR(VLOOKUP(O34079,BASE!#REF!,2,FALSE),"")</f>
        <v/>
      </c>
    </row>
    <row r="34080" spans="8:18">
      <c r="H34080" s="8" t="str">
        <f>IFERROR(VLOOKUP(B34080,BASE!#REF!,2,FALSE),"")</f>
        <v/>
      </c>
      <c r="J34080" s="8" t="str">
        <f>IFERROR(VLOOKUP(F34080,BASE!#REF!,2,FALSE),"")</f>
        <v/>
      </c>
      <c r="M34080" s="8" t="str">
        <f>IFERROR(VLOOKUP(I34080,BASE!#REF!,2,FALSE),"")</f>
        <v/>
      </c>
      <c r="R34080" s="8" t="str">
        <f>IFERROR(VLOOKUP(O34080,BASE!#REF!,2,FALSE),"")</f>
        <v/>
      </c>
    </row>
    <row r="34081" spans="8:18">
      <c r="H34081" s="8" t="str">
        <f>IFERROR(VLOOKUP(B34081,BASE!#REF!,2,FALSE),"")</f>
        <v/>
      </c>
      <c r="J34081" s="8" t="str">
        <f>IFERROR(VLOOKUP(F34081,BASE!#REF!,2,FALSE),"")</f>
        <v/>
      </c>
      <c r="M34081" s="8" t="str">
        <f>IFERROR(VLOOKUP(I34081,BASE!#REF!,2,FALSE),"")</f>
        <v/>
      </c>
      <c r="R34081" s="8" t="str">
        <f>IFERROR(VLOOKUP(O34081,BASE!#REF!,2,FALSE),"")</f>
        <v/>
      </c>
    </row>
    <row r="34082" spans="8:18">
      <c r="H34082" s="8" t="str">
        <f>IFERROR(VLOOKUP(B34082,BASE!#REF!,2,FALSE),"")</f>
        <v/>
      </c>
      <c r="J34082" s="8" t="str">
        <f>IFERROR(VLOOKUP(F34082,BASE!#REF!,2,FALSE),"")</f>
        <v/>
      </c>
      <c r="M34082" s="8" t="str">
        <f>IFERROR(VLOOKUP(I34082,BASE!#REF!,2,FALSE),"")</f>
        <v/>
      </c>
      <c r="R34082" s="8" t="str">
        <f>IFERROR(VLOOKUP(O34082,BASE!#REF!,2,FALSE),"")</f>
        <v/>
      </c>
    </row>
    <row r="34083" spans="8:18">
      <c r="H34083" s="8" t="str">
        <f>IFERROR(VLOOKUP(B34083,BASE!#REF!,2,FALSE),"")</f>
        <v/>
      </c>
      <c r="J34083" s="8" t="str">
        <f>IFERROR(VLOOKUP(F34083,BASE!#REF!,2,FALSE),"")</f>
        <v/>
      </c>
      <c r="M34083" s="8" t="str">
        <f>IFERROR(VLOOKUP(I34083,BASE!#REF!,2,FALSE),"")</f>
        <v/>
      </c>
      <c r="R34083" s="8" t="str">
        <f>IFERROR(VLOOKUP(O34083,BASE!#REF!,2,FALSE),"")</f>
        <v/>
      </c>
    </row>
    <row r="34084" spans="8:18">
      <c r="H34084" s="8" t="str">
        <f>IFERROR(VLOOKUP(B34084,BASE!#REF!,2,FALSE),"")</f>
        <v/>
      </c>
      <c r="J34084" s="8" t="str">
        <f>IFERROR(VLOOKUP(F34084,BASE!#REF!,2,FALSE),"")</f>
        <v/>
      </c>
      <c r="M34084" s="8" t="str">
        <f>IFERROR(VLOOKUP(I34084,BASE!#REF!,2,FALSE),"")</f>
        <v/>
      </c>
      <c r="R34084" s="8" t="str">
        <f>IFERROR(VLOOKUP(O34084,BASE!#REF!,2,FALSE),"")</f>
        <v/>
      </c>
    </row>
    <row r="34085" spans="8:18">
      <c r="H34085" s="8" t="str">
        <f>IFERROR(VLOOKUP(B34085,BASE!#REF!,2,FALSE),"")</f>
        <v/>
      </c>
      <c r="J34085" s="8" t="str">
        <f>IFERROR(VLOOKUP(F34085,BASE!#REF!,2,FALSE),"")</f>
        <v/>
      </c>
      <c r="M34085" s="8" t="str">
        <f>IFERROR(VLOOKUP(I34085,BASE!#REF!,2,FALSE),"")</f>
        <v/>
      </c>
      <c r="R34085" s="8" t="str">
        <f>IFERROR(VLOOKUP(O34085,BASE!#REF!,2,FALSE),"")</f>
        <v/>
      </c>
    </row>
    <row r="34086" spans="8:18">
      <c r="H34086" s="8" t="str">
        <f>IFERROR(VLOOKUP(B34086,BASE!#REF!,2,FALSE),"")</f>
        <v/>
      </c>
      <c r="J34086" s="8" t="str">
        <f>IFERROR(VLOOKUP(F34086,BASE!#REF!,2,FALSE),"")</f>
        <v/>
      </c>
      <c r="M34086" s="8" t="str">
        <f>IFERROR(VLOOKUP(I34086,BASE!#REF!,2,FALSE),"")</f>
        <v/>
      </c>
      <c r="R34086" s="8" t="str">
        <f>IFERROR(VLOOKUP(O34086,BASE!#REF!,2,FALSE),"")</f>
        <v/>
      </c>
    </row>
    <row r="34087" spans="8:18">
      <c r="H34087" s="8" t="str">
        <f>IFERROR(VLOOKUP(B34087,BASE!#REF!,2,FALSE),"")</f>
        <v/>
      </c>
      <c r="J34087" s="8" t="str">
        <f>IFERROR(VLOOKUP(F34087,BASE!#REF!,2,FALSE),"")</f>
        <v/>
      </c>
      <c r="M34087" s="8" t="str">
        <f>IFERROR(VLOOKUP(I34087,BASE!#REF!,2,FALSE),"")</f>
        <v/>
      </c>
      <c r="R34087" s="8" t="str">
        <f>IFERROR(VLOOKUP(O34087,BASE!#REF!,2,FALSE),"")</f>
        <v/>
      </c>
    </row>
    <row r="34088" spans="8:18">
      <c r="H34088" s="8" t="str">
        <f>IFERROR(VLOOKUP(B34088,BASE!#REF!,2,FALSE),"")</f>
        <v/>
      </c>
      <c r="J34088" s="8" t="str">
        <f>IFERROR(VLOOKUP(F34088,BASE!#REF!,2,FALSE),"")</f>
        <v/>
      </c>
      <c r="M34088" s="8" t="str">
        <f>IFERROR(VLOOKUP(I34088,BASE!#REF!,2,FALSE),"")</f>
        <v/>
      </c>
      <c r="R34088" s="8" t="str">
        <f>IFERROR(VLOOKUP(O34088,BASE!#REF!,2,FALSE),"")</f>
        <v/>
      </c>
    </row>
    <row r="34089" spans="8:18">
      <c r="H34089" s="8" t="str">
        <f>IFERROR(VLOOKUP(B34089,BASE!#REF!,2,FALSE),"")</f>
        <v/>
      </c>
      <c r="J34089" s="8" t="str">
        <f>IFERROR(VLOOKUP(F34089,BASE!#REF!,2,FALSE),"")</f>
        <v/>
      </c>
      <c r="M34089" s="8" t="str">
        <f>IFERROR(VLOOKUP(I34089,BASE!#REF!,2,FALSE),"")</f>
        <v/>
      </c>
      <c r="R34089" s="8" t="str">
        <f>IFERROR(VLOOKUP(O34089,BASE!#REF!,2,FALSE),"")</f>
        <v/>
      </c>
    </row>
    <row r="34090" spans="8:18">
      <c r="H34090" s="8" t="str">
        <f>IFERROR(VLOOKUP(B34090,BASE!#REF!,2,FALSE),"")</f>
        <v/>
      </c>
      <c r="J34090" s="8" t="str">
        <f>IFERROR(VLOOKUP(F34090,BASE!#REF!,2,FALSE),"")</f>
        <v/>
      </c>
      <c r="M34090" s="8" t="str">
        <f>IFERROR(VLOOKUP(I34090,BASE!#REF!,2,FALSE),"")</f>
        <v/>
      </c>
      <c r="R34090" s="8" t="str">
        <f>IFERROR(VLOOKUP(O34090,BASE!#REF!,2,FALSE),"")</f>
        <v/>
      </c>
    </row>
    <row r="34091" spans="8:18">
      <c r="H34091" s="8" t="str">
        <f>IFERROR(VLOOKUP(B34091,BASE!#REF!,2,FALSE),"")</f>
        <v/>
      </c>
      <c r="J34091" s="8" t="str">
        <f>IFERROR(VLOOKUP(F34091,BASE!#REF!,2,FALSE),"")</f>
        <v/>
      </c>
      <c r="M34091" s="8" t="str">
        <f>IFERROR(VLOOKUP(I34091,BASE!#REF!,2,FALSE),"")</f>
        <v/>
      </c>
      <c r="R34091" s="8" t="str">
        <f>IFERROR(VLOOKUP(O34091,BASE!#REF!,2,FALSE),"")</f>
        <v/>
      </c>
    </row>
    <row r="34092" spans="8:18">
      <c r="H34092" s="8" t="str">
        <f>IFERROR(VLOOKUP(B34092,BASE!#REF!,2,FALSE),"")</f>
        <v/>
      </c>
      <c r="J34092" s="8" t="str">
        <f>IFERROR(VLOOKUP(F34092,BASE!#REF!,2,FALSE),"")</f>
        <v/>
      </c>
      <c r="M34092" s="8" t="str">
        <f>IFERROR(VLOOKUP(I34092,BASE!#REF!,2,FALSE),"")</f>
        <v/>
      </c>
      <c r="R34092" s="8" t="str">
        <f>IFERROR(VLOOKUP(O34092,BASE!#REF!,2,FALSE),"")</f>
        <v/>
      </c>
    </row>
    <row r="34093" spans="8:18">
      <c r="H34093" s="8" t="str">
        <f>IFERROR(VLOOKUP(B34093,BASE!#REF!,2,FALSE),"")</f>
        <v/>
      </c>
      <c r="J34093" s="8" t="str">
        <f>IFERROR(VLOOKUP(F34093,BASE!#REF!,2,FALSE),"")</f>
        <v/>
      </c>
      <c r="M34093" s="8" t="str">
        <f>IFERROR(VLOOKUP(I34093,BASE!#REF!,2,FALSE),"")</f>
        <v/>
      </c>
      <c r="R34093" s="8" t="str">
        <f>IFERROR(VLOOKUP(O34093,BASE!#REF!,2,FALSE),"")</f>
        <v/>
      </c>
    </row>
    <row r="34094" spans="8:18">
      <c r="H34094" s="8" t="str">
        <f>IFERROR(VLOOKUP(B34094,BASE!#REF!,2,FALSE),"")</f>
        <v/>
      </c>
      <c r="J34094" s="8" t="str">
        <f>IFERROR(VLOOKUP(F34094,BASE!#REF!,2,FALSE),"")</f>
        <v/>
      </c>
      <c r="M34094" s="8" t="str">
        <f>IFERROR(VLOOKUP(I34094,BASE!#REF!,2,FALSE),"")</f>
        <v/>
      </c>
      <c r="R34094" s="8" t="str">
        <f>IFERROR(VLOOKUP(O34094,BASE!#REF!,2,FALSE),"")</f>
        <v/>
      </c>
    </row>
    <row r="34095" spans="8:18">
      <c r="H34095" s="8" t="str">
        <f>IFERROR(VLOOKUP(B34095,BASE!#REF!,2,FALSE),"")</f>
        <v/>
      </c>
      <c r="J34095" s="8" t="str">
        <f>IFERROR(VLOOKUP(F34095,BASE!#REF!,2,FALSE),"")</f>
        <v/>
      </c>
      <c r="M34095" s="8" t="str">
        <f>IFERROR(VLOOKUP(I34095,BASE!#REF!,2,FALSE),"")</f>
        <v/>
      </c>
      <c r="R34095" s="8" t="str">
        <f>IFERROR(VLOOKUP(O34095,BASE!#REF!,2,FALSE),"")</f>
        <v/>
      </c>
    </row>
    <row r="34096" spans="8:18">
      <c r="H34096" s="8" t="str">
        <f>IFERROR(VLOOKUP(B34096,BASE!#REF!,2,FALSE),"")</f>
        <v/>
      </c>
      <c r="J34096" s="8" t="str">
        <f>IFERROR(VLOOKUP(F34096,BASE!#REF!,2,FALSE),"")</f>
        <v/>
      </c>
      <c r="M34096" s="8" t="str">
        <f>IFERROR(VLOOKUP(I34096,BASE!#REF!,2,FALSE),"")</f>
        <v/>
      </c>
      <c r="R34096" s="8" t="str">
        <f>IFERROR(VLOOKUP(O34096,BASE!#REF!,2,FALSE),"")</f>
        <v/>
      </c>
    </row>
    <row r="34097" spans="8:18">
      <c r="H34097" s="8" t="str">
        <f>IFERROR(VLOOKUP(B34097,BASE!#REF!,2,FALSE),"")</f>
        <v/>
      </c>
      <c r="J34097" s="8" t="str">
        <f>IFERROR(VLOOKUP(F34097,BASE!#REF!,2,FALSE),"")</f>
        <v/>
      </c>
      <c r="M34097" s="8" t="str">
        <f>IFERROR(VLOOKUP(I34097,BASE!#REF!,2,FALSE),"")</f>
        <v/>
      </c>
      <c r="R34097" s="8" t="str">
        <f>IFERROR(VLOOKUP(O34097,BASE!#REF!,2,FALSE),"")</f>
        <v/>
      </c>
    </row>
    <row r="34098" spans="8:18">
      <c r="H34098" s="8" t="str">
        <f>IFERROR(VLOOKUP(B34098,BASE!#REF!,2,FALSE),"")</f>
        <v/>
      </c>
      <c r="J34098" s="8" t="str">
        <f>IFERROR(VLOOKUP(F34098,BASE!#REF!,2,FALSE),"")</f>
        <v/>
      </c>
      <c r="M34098" s="8" t="str">
        <f>IFERROR(VLOOKUP(I34098,BASE!#REF!,2,FALSE),"")</f>
        <v/>
      </c>
      <c r="R34098" s="8" t="str">
        <f>IFERROR(VLOOKUP(O34098,BASE!#REF!,2,FALSE),"")</f>
        <v/>
      </c>
    </row>
    <row r="34099" spans="8:18">
      <c r="H34099" s="8" t="str">
        <f>IFERROR(VLOOKUP(B34099,BASE!#REF!,2,FALSE),"")</f>
        <v/>
      </c>
      <c r="J34099" s="8" t="str">
        <f>IFERROR(VLOOKUP(F34099,BASE!#REF!,2,FALSE),"")</f>
        <v/>
      </c>
      <c r="M34099" s="8" t="str">
        <f>IFERROR(VLOOKUP(I34099,BASE!#REF!,2,FALSE),"")</f>
        <v/>
      </c>
      <c r="R34099" s="8" t="str">
        <f>IFERROR(VLOOKUP(O34099,BASE!#REF!,2,FALSE),"")</f>
        <v/>
      </c>
    </row>
    <row r="34100" spans="8:18">
      <c r="H34100" s="8" t="str">
        <f>IFERROR(VLOOKUP(B34100,BASE!#REF!,2,FALSE),"")</f>
        <v/>
      </c>
      <c r="J34100" s="8" t="str">
        <f>IFERROR(VLOOKUP(F34100,BASE!#REF!,2,FALSE),"")</f>
        <v/>
      </c>
      <c r="M34100" s="8" t="str">
        <f>IFERROR(VLOOKUP(I34100,BASE!#REF!,2,FALSE),"")</f>
        <v/>
      </c>
      <c r="R34100" s="8" t="str">
        <f>IFERROR(VLOOKUP(O34100,BASE!#REF!,2,FALSE),"")</f>
        <v/>
      </c>
    </row>
    <row r="34101" spans="8:18">
      <c r="H34101" s="8" t="str">
        <f>IFERROR(VLOOKUP(B34101,BASE!#REF!,2,FALSE),"")</f>
        <v/>
      </c>
      <c r="J34101" s="8" t="str">
        <f>IFERROR(VLOOKUP(F34101,BASE!#REF!,2,FALSE),"")</f>
        <v/>
      </c>
      <c r="M34101" s="8" t="str">
        <f>IFERROR(VLOOKUP(I34101,BASE!#REF!,2,FALSE),"")</f>
        <v/>
      </c>
      <c r="R34101" s="8" t="str">
        <f>IFERROR(VLOOKUP(O34101,BASE!#REF!,2,FALSE),"")</f>
        <v/>
      </c>
    </row>
    <row r="34102" spans="8:18">
      <c r="H34102" s="8" t="str">
        <f>IFERROR(VLOOKUP(B34102,BASE!#REF!,2,FALSE),"")</f>
        <v/>
      </c>
      <c r="J34102" s="8" t="str">
        <f>IFERROR(VLOOKUP(F34102,BASE!#REF!,2,FALSE),"")</f>
        <v/>
      </c>
      <c r="M34102" s="8" t="str">
        <f>IFERROR(VLOOKUP(I34102,BASE!#REF!,2,FALSE),"")</f>
        <v/>
      </c>
      <c r="R34102" s="8" t="str">
        <f>IFERROR(VLOOKUP(O34102,BASE!#REF!,2,FALSE),"")</f>
        <v/>
      </c>
    </row>
    <row r="34103" spans="8:18">
      <c r="H34103" s="8" t="str">
        <f>IFERROR(VLOOKUP(B34103,BASE!#REF!,2,FALSE),"")</f>
        <v/>
      </c>
      <c r="J34103" s="8" t="str">
        <f>IFERROR(VLOOKUP(F34103,BASE!#REF!,2,FALSE),"")</f>
        <v/>
      </c>
      <c r="M34103" s="8" t="str">
        <f>IFERROR(VLOOKUP(I34103,BASE!#REF!,2,FALSE),"")</f>
        <v/>
      </c>
      <c r="R34103" s="8" t="str">
        <f>IFERROR(VLOOKUP(O34103,BASE!#REF!,2,FALSE),"")</f>
        <v/>
      </c>
    </row>
    <row r="34104" spans="8:18">
      <c r="H34104" s="8" t="str">
        <f>IFERROR(VLOOKUP(B34104,BASE!#REF!,2,FALSE),"")</f>
        <v/>
      </c>
      <c r="J34104" s="8" t="str">
        <f>IFERROR(VLOOKUP(F34104,BASE!#REF!,2,FALSE),"")</f>
        <v/>
      </c>
      <c r="M34104" s="8" t="str">
        <f>IFERROR(VLOOKUP(I34104,BASE!#REF!,2,FALSE),"")</f>
        <v/>
      </c>
      <c r="R34104" s="8" t="str">
        <f>IFERROR(VLOOKUP(O34104,BASE!#REF!,2,FALSE),"")</f>
        <v/>
      </c>
    </row>
    <row r="34105" spans="8:18">
      <c r="H34105" s="8" t="str">
        <f>IFERROR(VLOOKUP(B34105,BASE!#REF!,2,FALSE),"")</f>
        <v/>
      </c>
      <c r="J34105" s="8" t="str">
        <f>IFERROR(VLOOKUP(F34105,BASE!#REF!,2,FALSE),"")</f>
        <v/>
      </c>
      <c r="M34105" s="8" t="str">
        <f>IFERROR(VLOOKUP(I34105,BASE!#REF!,2,FALSE),"")</f>
        <v/>
      </c>
      <c r="R34105" s="8" t="str">
        <f>IFERROR(VLOOKUP(O34105,BASE!#REF!,2,FALSE),"")</f>
        <v/>
      </c>
    </row>
    <row r="34106" spans="8:18">
      <c r="H34106" s="8" t="str">
        <f>IFERROR(VLOOKUP(B34106,BASE!#REF!,2,FALSE),"")</f>
        <v/>
      </c>
      <c r="J34106" s="8" t="str">
        <f>IFERROR(VLOOKUP(F34106,BASE!#REF!,2,FALSE),"")</f>
        <v/>
      </c>
      <c r="M34106" s="8" t="str">
        <f>IFERROR(VLOOKUP(I34106,BASE!#REF!,2,FALSE),"")</f>
        <v/>
      </c>
      <c r="R34106" s="8" t="str">
        <f>IFERROR(VLOOKUP(O34106,BASE!#REF!,2,FALSE),"")</f>
        <v/>
      </c>
    </row>
    <row r="34107" spans="8:18">
      <c r="H34107" s="8" t="str">
        <f>IFERROR(VLOOKUP(B34107,BASE!#REF!,2,FALSE),"")</f>
        <v/>
      </c>
      <c r="J34107" s="8" t="str">
        <f>IFERROR(VLOOKUP(F34107,BASE!#REF!,2,FALSE),"")</f>
        <v/>
      </c>
      <c r="M34107" s="8" t="str">
        <f>IFERROR(VLOOKUP(I34107,BASE!#REF!,2,FALSE),"")</f>
        <v/>
      </c>
      <c r="R34107" s="8" t="str">
        <f>IFERROR(VLOOKUP(O34107,BASE!#REF!,2,FALSE),"")</f>
        <v/>
      </c>
    </row>
    <row r="34108" spans="8:18">
      <c r="H34108" s="8" t="str">
        <f>IFERROR(VLOOKUP(B34108,BASE!#REF!,2,FALSE),"")</f>
        <v/>
      </c>
      <c r="J34108" s="8" t="str">
        <f>IFERROR(VLOOKUP(F34108,BASE!#REF!,2,FALSE),"")</f>
        <v/>
      </c>
      <c r="M34108" s="8" t="str">
        <f>IFERROR(VLOOKUP(I34108,BASE!#REF!,2,FALSE),"")</f>
        <v/>
      </c>
      <c r="R34108" s="8" t="str">
        <f>IFERROR(VLOOKUP(O34108,BASE!#REF!,2,FALSE),"")</f>
        <v/>
      </c>
    </row>
    <row r="34109" spans="8:18">
      <c r="H34109" s="8" t="str">
        <f>IFERROR(VLOOKUP(B34109,BASE!#REF!,2,FALSE),"")</f>
        <v/>
      </c>
      <c r="J34109" s="8" t="str">
        <f>IFERROR(VLOOKUP(F34109,BASE!#REF!,2,FALSE),"")</f>
        <v/>
      </c>
      <c r="M34109" s="8" t="str">
        <f>IFERROR(VLOOKUP(I34109,BASE!#REF!,2,FALSE),"")</f>
        <v/>
      </c>
      <c r="R34109" s="8" t="str">
        <f>IFERROR(VLOOKUP(O34109,BASE!#REF!,2,FALSE),"")</f>
        <v/>
      </c>
    </row>
    <row r="34110" spans="8:18">
      <c r="H34110" s="8" t="str">
        <f>IFERROR(VLOOKUP(B34110,BASE!#REF!,2,FALSE),"")</f>
        <v/>
      </c>
      <c r="J34110" s="8" t="str">
        <f>IFERROR(VLOOKUP(F34110,BASE!#REF!,2,FALSE),"")</f>
        <v/>
      </c>
      <c r="M34110" s="8" t="str">
        <f>IFERROR(VLOOKUP(I34110,BASE!#REF!,2,FALSE),"")</f>
        <v/>
      </c>
      <c r="R34110" s="8" t="str">
        <f>IFERROR(VLOOKUP(O34110,BASE!#REF!,2,FALSE),"")</f>
        <v/>
      </c>
    </row>
    <row r="34111" spans="8:18">
      <c r="H34111" s="8" t="str">
        <f>IFERROR(VLOOKUP(B34111,BASE!#REF!,2,FALSE),"")</f>
        <v/>
      </c>
      <c r="J34111" s="8" t="str">
        <f>IFERROR(VLOOKUP(F34111,BASE!#REF!,2,FALSE),"")</f>
        <v/>
      </c>
      <c r="M34111" s="8" t="str">
        <f>IFERROR(VLOOKUP(I34111,BASE!#REF!,2,FALSE),"")</f>
        <v/>
      </c>
      <c r="R34111" s="8" t="str">
        <f>IFERROR(VLOOKUP(O34111,BASE!#REF!,2,FALSE),"")</f>
        <v/>
      </c>
    </row>
    <row r="34112" spans="8:18">
      <c r="H34112" s="8" t="str">
        <f>IFERROR(VLOOKUP(B34112,BASE!#REF!,2,FALSE),"")</f>
        <v/>
      </c>
      <c r="J34112" s="8" t="str">
        <f>IFERROR(VLOOKUP(F34112,BASE!#REF!,2,FALSE),"")</f>
        <v/>
      </c>
      <c r="M34112" s="8" t="str">
        <f>IFERROR(VLOOKUP(I34112,BASE!#REF!,2,FALSE),"")</f>
        <v/>
      </c>
      <c r="R34112" s="8" t="str">
        <f>IFERROR(VLOOKUP(O34112,BASE!#REF!,2,FALSE),"")</f>
        <v/>
      </c>
    </row>
    <row r="34113" spans="8:18">
      <c r="H34113" s="8" t="str">
        <f>IFERROR(VLOOKUP(B34113,BASE!#REF!,2,FALSE),"")</f>
        <v/>
      </c>
      <c r="J34113" s="8" t="str">
        <f>IFERROR(VLOOKUP(F34113,BASE!#REF!,2,FALSE),"")</f>
        <v/>
      </c>
      <c r="M34113" s="8" t="str">
        <f>IFERROR(VLOOKUP(I34113,BASE!#REF!,2,FALSE),"")</f>
        <v/>
      </c>
      <c r="R34113" s="8" t="str">
        <f>IFERROR(VLOOKUP(O34113,BASE!#REF!,2,FALSE),"")</f>
        <v/>
      </c>
    </row>
    <row r="34114" spans="8:18">
      <c r="H34114" s="8" t="str">
        <f>IFERROR(VLOOKUP(B34114,BASE!#REF!,2,FALSE),"")</f>
        <v/>
      </c>
      <c r="J34114" s="8" t="str">
        <f>IFERROR(VLOOKUP(F34114,BASE!#REF!,2,FALSE),"")</f>
        <v/>
      </c>
      <c r="M34114" s="8" t="str">
        <f>IFERROR(VLOOKUP(I34114,BASE!#REF!,2,FALSE),"")</f>
        <v/>
      </c>
      <c r="R34114" s="8" t="str">
        <f>IFERROR(VLOOKUP(O34114,BASE!#REF!,2,FALSE),"")</f>
        <v/>
      </c>
    </row>
    <row r="34115" spans="8:18">
      <c r="H34115" s="8" t="str">
        <f>IFERROR(VLOOKUP(B34115,BASE!#REF!,2,FALSE),"")</f>
        <v/>
      </c>
      <c r="J34115" s="8" t="str">
        <f>IFERROR(VLOOKUP(F34115,BASE!#REF!,2,FALSE),"")</f>
        <v/>
      </c>
      <c r="M34115" s="8" t="str">
        <f>IFERROR(VLOOKUP(I34115,BASE!#REF!,2,FALSE),"")</f>
        <v/>
      </c>
      <c r="R34115" s="8" t="str">
        <f>IFERROR(VLOOKUP(O34115,BASE!#REF!,2,FALSE),"")</f>
        <v/>
      </c>
    </row>
    <row r="34116" spans="8:18">
      <c r="H34116" s="8" t="str">
        <f>IFERROR(VLOOKUP(B34116,BASE!#REF!,2,FALSE),"")</f>
        <v/>
      </c>
      <c r="J34116" s="8" t="str">
        <f>IFERROR(VLOOKUP(F34116,BASE!#REF!,2,FALSE),"")</f>
        <v/>
      </c>
      <c r="M34116" s="8" t="str">
        <f>IFERROR(VLOOKUP(I34116,BASE!#REF!,2,FALSE),"")</f>
        <v/>
      </c>
      <c r="R34116" s="8" t="str">
        <f>IFERROR(VLOOKUP(O34116,BASE!#REF!,2,FALSE),"")</f>
        <v/>
      </c>
    </row>
    <row r="34117" spans="8:18">
      <c r="H34117" s="8" t="str">
        <f>IFERROR(VLOOKUP(B34117,BASE!#REF!,2,FALSE),"")</f>
        <v/>
      </c>
      <c r="J34117" s="8" t="str">
        <f>IFERROR(VLOOKUP(F34117,BASE!#REF!,2,FALSE),"")</f>
        <v/>
      </c>
      <c r="M34117" s="8" t="str">
        <f>IFERROR(VLOOKUP(I34117,BASE!#REF!,2,FALSE),"")</f>
        <v/>
      </c>
      <c r="R34117" s="8" t="str">
        <f>IFERROR(VLOOKUP(O34117,BASE!#REF!,2,FALSE),"")</f>
        <v/>
      </c>
    </row>
    <row r="34118" spans="8:18">
      <c r="H34118" s="8" t="str">
        <f>IFERROR(VLOOKUP(B34118,BASE!#REF!,2,FALSE),"")</f>
        <v/>
      </c>
      <c r="J34118" s="8" t="str">
        <f>IFERROR(VLOOKUP(F34118,BASE!#REF!,2,FALSE),"")</f>
        <v/>
      </c>
      <c r="M34118" s="8" t="str">
        <f>IFERROR(VLOOKUP(I34118,BASE!#REF!,2,FALSE),"")</f>
        <v/>
      </c>
      <c r="R34118" s="8" t="str">
        <f>IFERROR(VLOOKUP(O34118,BASE!#REF!,2,FALSE),"")</f>
        <v/>
      </c>
    </row>
    <row r="34119" spans="8:18">
      <c r="H34119" s="8" t="str">
        <f>IFERROR(VLOOKUP(B34119,BASE!#REF!,2,FALSE),"")</f>
        <v/>
      </c>
      <c r="J34119" s="8" t="str">
        <f>IFERROR(VLOOKUP(F34119,BASE!#REF!,2,FALSE),"")</f>
        <v/>
      </c>
      <c r="M34119" s="8" t="str">
        <f>IFERROR(VLOOKUP(I34119,BASE!#REF!,2,FALSE),"")</f>
        <v/>
      </c>
      <c r="R34119" s="8" t="str">
        <f>IFERROR(VLOOKUP(O34119,BASE!#REF!,2,FALSE),"")</f>
        <v/>
      </c>
    </row>
    <row r="34120" spans="8:18">
      <c r="H34120" s="8" t="str">
        <f>IFERROR(VLOOKUP(B34120,BASE!#REF!,2,FALSE),"")</f>
        <v/>
      </c>
      <c r="J34120" s="8" t="str">
        <f>IFERROR(VLOOKUP(F34120,BASE!#REF!,2,FALSE),"")</f>
        <v/>
      </c>
      <c r="M34120" s="8" t="str">
        <f>IFERROR(VLOOKUP(I34120,BASE!#REF!,2,FALSE),"")</f>
        <v/>
      </c>
      <c r="R34120" s="8" t="str">
        <f>IFERROR(VLOOKUP(O34120,BASE!#REF!,2,FALSE),"")</f>
        <v/>
      </c>
    </row>
    <row r="34121" spans="8:18">
      <c r="H34121" s="8" t="str">
        <f>IFERROR(VLOOKUP(B34121,BASE!#REF!,2,FALSE),"")</f>
        <v/>
      </c>
      <c r="J34121" s="8" t="str">
        <f>IFERROR(VLOOKUP(F34121,BASE!#REF!,2,FALSE),"")</f>
        <v/>
      </c>
      <c r="M34121" s="8" t="str">
        <f>IFERROR(VLOOKUP(I34121,BASE!#REF!,2,FALSE),"")</f>
        <v/>
      </c>
      <c r="R34121" s="8" t="str">
        <f>IFERROR(VLOOKUP(O34121,BASE!#REF!,2,FALSE),"")</f>
        <v/>
      </c>
    </row>
    <row r="34122" spans="8:18">
      <c r="H34122" s="8" t="str">
        <f>IFERROR(VLOOKUP(B34122,BASE!#REF!,2,FALSE),"")</f>
        <v/>
      </c>
      <c r="J34122" s="8" t="str">
        <f>IFERROR(VLOOKUP(F34122,BASE!#REF!,2,FALSE),"")</f>
        <v/>
      </c>
      <c r="M34122" s="8" t="str">
        <f>IFERROR(VLOOKUP(I34122,BASE!#REF!,2,FALSE),"")</f>
        <v/>
      </c>
      <c r="R34122" s="8" t="str">
        <f>IFERROR(VLOOKUP(O34122,BASE!#REF!,2,FALSE),"")</f>
        <v/>
      </c>
    </row>
    <row r="34123" spans="8:18">
      <c r="H34123" s="8" t="str">
        <f>IFERROR(VLOOKUP(B34123,BASE!#REF!,2,FALSE),"")</f>
        <v/>
      </c>
      <c r="J34123" s="8" t="str">
        <f>IFERROR(VLOOKUP(F34123,BASE!#REF!,2,FALSE),"")</f>
        <v/>
      </c>
      <c r="M34123" s="8" t="str">
        <f>IFERROR(VLOOKUP(I34123,BASE!#REF!,2,FALSE),"")</f>
        <v/>
      </c>
      <c r="R34123" s="8" t="str">
        <f>IFERROR(VLOOKUP(O34123,BASE!#REF!,2,FALSE),"")</f>
        <v/>
      </c>
    </row>
    <row r="34124" spans="8:18">
      <c r="H34124" s="8" t="str">
        <f>IFERROR(VLOOKUP(B34124,BASE!#REF!,2,FALSE),"")</f>
        <v/>
      </c>
      <c r="J34124" s="8" t="str">
        <f>IFERROR(VLOOKUP(F34124,BASE!#REF!,2,FALSE),"")</f>
        <v/>
      </c>
      <c r="M34124" s="8" t="str">
        <f>IFERROR(VLOOKUP(I34124,BASE!#REF!,2,FALSE),"")</f>
        <v/>
      </c>
      <c r="R34124" s="8" t="str">
        <f>IFERROR(VLOOKUP(O34124,BASE!#REF!,2,FALSE),"")</f>
        <v/>
      </c>
    </row>
    <row r="34125" spans="8:18">
      <c r="H34125" s="8" t="str">
        <f>IFERROR(VLOOKUP(B34125,BASE!#REF!,2,FALSE),"")</f>
        <v/>
      </c>
      <c r="J34125" s="8" t="str">
        <f>IFERROR(VLOOKUP(F34125,BASE!#REF!,2,FALSE),"")</f>
        <v/>
      </c>
      <c r="M34125" s="8" t="str">
        <f>IFERROR(VLOOKUP(I34125,BASE!#REF!,2,FALSE),"")</f>
        <v/>
      </c>
      <c r="R34125" s="8" t="str">
        <f>IFERROR(VLOOKUP(O34125,BASE!#REF!,2,FALSE),"")</f>
        <v/>
      </c>
    </row>
    <row r="34126" spans="8:18">
      <c r="H34126" s="8" t="str">
        <f>IFERROR(VLOOKUP(B34126,BASE!#REF!,2,FALSE),"")</f>
        <v/>
      </c>
      <c r="J34126" s="8" t="str">
        <f>IFERROR(VLOOKUP(F34126,BASE!#REF!,2,FALSE),"")</f>
        <v/>
      </c>
      <c r="M34126" s="8" t="str">
        <f>IFERROR(VLOOKUP(I34126,BASE!#REF!,2,FALSE),"")</f>
        <v/>
      </c>
      <c r="R34126" s="8" t="str">
        <f>IFERROR(VLOOKUP(O34126,BASE!#REF!,2,FALSE),"")</f>
        <v/>
      </c>
    </row>
    <row r="34127" spans="8:18">
      <c r="H34127" s="8" t="str">
        <f>IFERROR(VLOOKUP(B34127,BASE!#REF!,2,FALSE),"")</f>
        <v/>
      </c>
      <c r="J34127" s="8" t="str">
        <f>IFERROR(VLOOKUP(F34127,BASE!#REF!,2,FALSE),"")</f>
        <v/>
      </c>
      <c r="M34127" s="8" t="str">
        <f>IFERROR(VLOOKUP(I34127,BASE!#REF!,2,FALSE),"")</f>
        <v/>
      </c>
      <c r="R34127" s="8" t="str">
        <f>IFERROR(VLOOKUP(O34127,BASE!#REF!,2,FALSE),"")</f>
        <v/>
      </c>
    </row>
    <row r="34128" spans="8:18">
      <c r="H34128" s="8" t="str">
        <f>IFERROR(VLOOKUP(B34128,BASE!#REF!,2,FALSE),"")</f>
        <v/>
      </c>
      <c r="J34128" s="8" t="str">
        <f>IFERROR(VLOOKUP(F34128,BASE!#REF!,2,FALSE),"")</f>
        <v/>
      </c>
      <c r="M34128" s="8" t="str">
        <f>IFERROR(VLOOKUP(I34128,BASE!#REF!,2,FALSE),"")</f>
        <v/>
      </c>
      <c r="R34128" s="8" t="str">
        <f>IFERROR(VLOOKUP(O34128,BASE!#REF!,2,FALSE),"")</f>
        <v/>
      </c>
    </row>
    <row r="34129" spans="8:18">
      <c r="H34129" s="8" t="str">
        <f>IFERROR(VLOOKUP(B34129,BASE!#REF!,2,FALSE),"")</f>
        <v/>
      </c>
      <c r="J34129" s="8" t="str">
        <f>IFERROR(VLOOKUP(F34129,BASE!#REF!,2,FALSE),"")</f>
        <v/>
      </c>
      <c r="M34129" s="8" t="str">
        <f>IFERROR(VLOOKUP(I34129,BASE!#REF!,2,FALSE),"")</f>
        <v/>
      </c>
      <c r="R34129" s="8" t="str">
        <f>IFERROR(VLOOKUP(O34129,BASE!#REF!,2,FALSE),"")</f>
        <v/>
      </c>
    </row>
    <row r="34130" spans="8:18">
      <c r="H34130" s="8" t="str">
        <f>IFERROR(VLOOKUP(B34130,BASE!#REF!,2,FALSE),"")</f>
        <v/>
      </c>
      <c r="J34130" s="8" t="str">
        <f>IFERROR(VLOOKUP(F34130,BASE!#REF!,2,FALSE),"")</f>
        <v/>
      </c>
      <c r="M34130" s="8" t="str">
        <f>IFERROR(VLOOKUP(I34130,BASE!#REF!,2,FALSE),"")</f>
        <v/>
      </c>
      <c r="R34130" s="8" t="str">
        <f>IFERROR(VLOOKUP(O34130,BASE!#REF!,2,FALSE),"")</f>
        <v/>
      </c>
    </row>
    <row r="34131" spans="8:18">
      <c r="H34131" s="8" t="str">
        <f>IFERROR(VLOOKUP(B34131,BASE!#REF!,2,FALSE),"")</f>
        <v/>
      </c>
      <c r="J34131" s="8" t="str">
        <f>IFERROR(VLOOKUP(F34131,BASE!#REF!,2,FALSE),"")</f>
        <v/>
      </c>
      <c r="M34131" s="8" t="str">
        <f>IFERROR(VLOOKUP(I34131,BASE!#REF!,2,FALSE),"")</f>
        <v/>
      </c>
      <c r="R34131" s="8" t="str">
        <f>IFERROR(VLOOKUP(O34131,BASE!#REF!,2,FALSE),"")</f>
        <v/>
      </c>
    </row>
    <row r="34132" spans="8:18">
      <c r="H34132" s="8" t="str">
        <f>IFERROR(VLOOKUP(B34132,BASE!#REF!,2,FALSE),"")</f>
        <v/>
      </c>
      <c r="J34132" s="8" t="str">
        <f>IFERROR(VLOOKUP(F34132,BASE!#REF!,2,FALSE),"")</f>
        <v/>
      </c>
      <c r="M34132" s="8" t="str">
        <f>IFERROR(VLOOKUP(I34132,BASE!#REF!,2,FALSE),"")</f>
        <v/>
      </c>
      <c r="R34132" s="8" t="str">
        <f>IFERROR(VLOOKUP(O34132,BASE!#REF!,2,FALSE),"")</f>
        <v/>
      </c>
    </row>
    <row r="34133" spans="8:18">
      <c r="H34133" s="8" t="str">
        <f>IFERROR(VLOOKUP(B34133,BASE!#REF!,2,FALSE),"")</f>
        <v/>
      </c>
      <c r="J34133" s="8" t="str">
        <f>IFERROR(VLOOKUP(F34133,BASE!#REF!,2,FALSE),"")</f>
        <v/>
      </c>
      <c r="M34133" s="8" t="str">
        <f>IFERROR(VLOOKUP(I34133,BASE!#REF!,2,FALSE),"")</f>
        <v/>
      </c>
      <c r="R34133" s="8" t="str">
        <f>IFERROR(VLOOKUP(O34133,BASE!#REF!,2,FALSE),"")</f>
        <v/>
      </c>
    </row>
    <row r="34134" spans="8:18">
      <c r="H34134" s="8" t="str">
        <f>IFERROR(VLOOKUP(B34134,BASE!#REF!,2,FALSE),"")</f>
        <v/>
      </c>
      <c r="J34134" s="8" t="str">
        <f>IFERROR(VLOOKUP(F34134,BASE!#REF!,2,FALSE),"")</f>
        <v/>
      </c>
      <c r="M34134" s="8" t="str">
        <f>IFERROR(VLOOKUP(I34134,BASE!#REF!,2,FALSE),"")</f>
        <v/>
      </c>
      <c r="R34134" s="8" t="str">
        <f>IFERROR(VLOOKUP(O34134,BASE!#REF!,2,FALSE),"")</f>
        <v/>
      </c>
    </row>
    <row r="34135" spans="8:18">
      <c r="H34135" s="8" t="str">
        <f>IFERROR(VLOOKUP(B34135,BASE!#REF!,2,FALSE),"")</f>
        <v/>
      </c>
      <c r="J34135" s="8" t="str">
        <f>IFERROR(VLOOKUP(F34135,BASE!#REF!,2,FALSE),"")</f>
        <v/>
      </c>
      <c r="M34135" s="8" t="str">
        <f>IFERROR(VLOOKUP(I34135,BASE!#REF!,2,FALSE),"")</f>
        <v/>
      </c>
      <c r="R34135" s="8" t="str">
        <f>IFERROR(VLOOKUP(O34135,BASE!#REF!,2,FALSE),"")</f>
        <v/>
      </c>
    </row>
    <row r="34136" spans="8:18">
      <c r="H34136" s="8" t="str">
        <f>IFERROR(VLOOKUP(B34136,BASE!#REF!,2,FALSE),"")</f>
        <v/>
      </c>
      <c r="J34136" s="8" t="str">
        <f>IFERROR(VLOOKUP(F34136,BASE!#REF!,2,FALSE),"")</f>
        <v/>
      </c>
      <c r="M34136" s="8" t="str">
        <f>IFERROR(VLOOKUP(I34136,BASE!#REF!,2,FALSE),"")</f>
        <v/>
      </c>
      <c r="R34136" s="8" t="str">
        <f>IFERROR(VLOOKUP(O34136,BASE!#REF!,2,FALSE),"")</f>
        <v/>
      </c>
    </row>
    <row r="34137" spans="8:18">
      <c r="H34137" s="8" t="str">
        <f>IFERROR(VLOOKUP(B34137,BASE!#REF!,2,FALSE),"")</f>
        <v/>
      </c>
      <c r="J34137" s="8" t="str">
        <f>IFERROR(VLOOKUP(F34137,BASE!#REF!,2,FALSE),"")</f>
        <v/>
      </c>
      <c r="M34137" s="8" t="str">
        <f>IFERROR(VLOOKUP(I34137,BASE!#REF!,2,FALSE),"")</f>
        <v/>
      </c>
      <c r="R34137" s="8" t="str">
        <f>IFERROR(VLOOKUP(O34137,BASE!#REF!,2,FALSE),"")</f>
        <v/>
      </c>
    </row>
    <row r="34138" spans="8:18">
      <c r="H34138" s="8" t="str">
        <f>IFERROR(VLOOKUP(B34138,BASE!#REF!,2,FALSE),"")</f>
        <v/>
      </c>
      <c r="J34138" s="8" t="str">
        <f>IFERROR(VLOOKUP(F34138,BASE!#REF!,2,FALSE),"")</f>
        <v/>
      </c>
      <c r="M34138" s="8" t="str">
        <f>IFERROR(VLOOKUP(I34138,BASE!#REF!,2,FALSE),"")</f>
        <v/>
      </c>
      <c r="R34138" s="8" t="str">
        <f>IFERROR(VLOOKUP(O34138,BASE!#REF!,2,FALSE),"")</f>
        <v/>
      </c>
    </row>
    <row r="34139" spans="8:18">
      <c r="H34139" s="8" t="str">
        <f>IFERROR(VLOOKUP(B34139,BASE!#REF!,2,FALSE),"")</f>
        <v/>
      </c>
      <c r="J34139" s="8" t="str">
        <f>IFERROR(VLOOKUP(F34139,BASE!#REF!,2,FALSE),"")</f>
        <v/>
      </c>
      <c r="M34139" s="8" t="str">
        <f>IFERROR(VLOOKUP(I34139,BASE!#REF!,2,FALSE),"")</f>
        <v/>
      </c>
      <c r="R34139" s="8" t="str">
        <f>IFERROR(VLOOKUP(O34139,BASE!#REF!,2,FALSE),"")</f>
        <v/>
      </c>
    </row>
    <row r="34140" spans="8:18">
      <c r="H34140" s="8" t="str">
        <f>IFERROR(VLOOKUP(B34140,BASE!#REF!,2,FALSE),"")</f>
        <v/>
      </c>
      <c r="J34140" s="8" t="str">
        <f>IFERROR(VLOOKUP(F34140,BASE!#REF!,2,FALSE),"")</f>
        <v/>
      </c>
      <c r="M34140" s="8" t="str">
        <f>IFERROR(VLOOKUP(I34140,BASE!#REF!,2,FALSE),"")</f>
        <v/>
      </c>
      <c r="R34140" s="8" t="str">
        <f>IFERROR(VLOOKUP(O34140,BASE!#REF!,2,FALSE),"")</f>
        <v/>
      </c>
    </row>
    <row r="34141" spans="8:18">
      <c r="H34141" s="8" t="str">
        <f>IFERROR(VLOOKUP(B34141,BASE!#REF!,2,FALSE),"")</f>
        <v/>
      </c>
      <c r="J34141" s="8" t="str">
        <f>IFERROR(VLOOKUP(F34141,BASE!#REF!,2,FALSE),"")</f>
        <v/>
      </c>
      <c r="M34141" s="8" t="str">
        <f>IFERROR(VLOOKUP(I34141,BASE!#REF!,2,FALSE),"")</f>
        <v/>
      </c>
      <c r="R34141" s="8" t="str">
        <f>IFERROR(VLOOKUP(O34141,BASE!#REF!,2,FALSE),"")</f>
        <v/>
      </c>
    </row>
    <row r="34142" spans="8:18">
      <c r="H34142" s="8" t="str">
        <f>IFERROR(VLOOKUP(B34142,BASE!#REF!,2,FALSE),"")</f>
        <v/>
      </c>
      <c r="J34142" s="8" t="str">
        <f>IFERROR(VLOOKUP(F34142,BASE!#REF!,2,FALSE),"")</f>
        <v/>
      </c>
      <c r="M34142" s="8" t="str">
        <f>IFERROR(VLOOKUP(I34142,BASE!#REF!,2,FALSE),"")</f>
        <v/>
      </c>
      <c r="R34142" s="8" t="str">
        <f>IFERROR(VLOOKUP(O34142,BASE!#REF!,2,FALSE),"")</f>
        <v/>
      </c>
    </row>
    <row r="34143" spans="8:18">
      <c r="H34143" s="8" t="str">
        <f>IFERROR(VLOOKUP(B34143,BASE!#REF!,2,FALSE),"")</f>
        <v/>
      </c>
      <c r="J34143" s="8" t="str">
        <f>IFERROR(VLOOKUP(F34143,BASE!#REF!,2,FALSE),"")</f>
        <v/>
      </c>
      <c r="M34143" s="8" t="str">
        <f>IFERROR(VLOOKUP(I34143,BASE!#REF!,2,FALSE),"")</f>
        <v/>
      </c>
      <c r="R34143" s="8" t="str">
        <f>IFERROR(VLOOKUP(O34143,BASE!#REF!,2,FALSE),"")</f>
        <v/>
      </c>
    </row>
    <row r="34144" spans="8:18">
      <c r="H34144" s="8" t="str">
        <f>IFERROR(VLOOKUP(B34144,BASE!#REF!,2,FALSE),"")</f>
        <v/>
      </c>
      <c r="J34144" s="8" t="str">
        <f>IFERROR(VLOOKUP(F34144,BASE!#REF!,2,FALSE),"")</f>
        <v/>
      </c>
      <c r="M34144" s="8" t="str">
        <f>IFERROR(VLOOKUP(I34144,BASE!#REF!,2,FALSE),"")</f>
        <v/>
      </c>
      <c r="R34144" s="8" t="str">
        <f>IFERROR(VLOOKUP(O34144,BASE!#REF!,2,FALSE),"")</f>
        <v/>
      </c>
    </row>
    <row r="34145" spans="8:18">
      <c r="H34145" s="8" t="str">
        <f>IFERROR(VLOOKUP(B34145,BASE!#REF!,2,FALSE),"")</f>
        <v/>
      </c>
      <c r="J34145" s="8" t="str">
        <f>IFERROR(VLOOKUP(F34145,BASE!#REF!,2,FALSE),"")</f>
        <v/>
      </c>
      <c r="M34145" s="8" t="str">
        <f>IFERROR(VLOOKUP(I34145,BASE!#REF!,2,FALSE),"")</f>
        <v/>
      </c>
      <c r="R34145" s="8" t="str">
        <f>IFERROR(VLOOKUP(O34145,BASE!#REF!,2,FALSE),"")</f>
        <v/>
      </c>
    </row>
    <row r="34146" spans="8:18">
      <c r="H34146" s="8" t="str">
        <f>IFERROR(VLOOKUP(B34146,BASE!#REF!,2,FALSE),"")</f>
        <v/>
      </c>
      <c r="J34146" s="8" t="str">
        <f>IFERROR(VLOOKUP(F34146,BASE!#REF!,2,FALSE),"")</f>
        <v/>
      </c>
      <c r="M34146" s="8" t="str">
        <f>IFERROR(VLOOKUP(I34146,BASE!#REF!,2,FALSE),"")</f>
        <v/>
      </c>
      <c r="R34146" s="8" t="str">
        <f>IFERROR(VLOOKUP(O34146,BASE!#REF!,2,FALSE),"")</f>
        <v/>
      </c>
    </row>
    <row r="34147" spans="8:18">
      <c r="H34147" s="8" t="str">
        <f>IFERROR(VLOOKUP(B34147,BASE!#REF!,2,FALSE),"")</f>
        <v/>
      </c>
      <c r="J34147" s="8" t="str">
        <f>IFERROR(VLOOKUP(F34147,BASE!#REF!,2,FALSE),"")</f>
        <v/>
      </c>
      <c r="M34147" s="8" t="str">
        <f>IFERROR(VLOOKUP(I34147,BASE!#REF!,2,FALSE),"")</f>
        <v/>
      </c>
      <c r="R34147" s="8" t="str">
        <f>IFERROR(VLOOKUP(O34147,BASE!#REF!,2,FALSE),"")</f>
        <v/>
      </c>
    </row>
    <row r="34148" spans="8:18">
      <c r="H34148" s="8" t="str">
        <f>IFERROR(VLOOKUP(B34148,BASE!#REF!,2,FALSE),"")</f>
        <v/>
      </c>
      <c r="J34148" s="8" t="str">
        <f>IFERROR(VLOOKUP(F34148,BASE!#REF!,2,FALSE),"")</f>
        <v/>
      </c>
      <c r="M34148" s="8" t="str">
        <f>IFERROR(VLOOKUP(I34148,BASE!#REF!,2,FALSE),"")</f>
        <v/>
      </c>
      <c r="R34148" s="8" t="str">
        <f>IFERROR(VLOOKUP(O34148,BASE!#REF!,2,FALSE),"")</f>
        <v/>
      </c>
    </row>
    <row r="34149" spans="8:18">
      <c r="H34149" s="8" t="str">
        <f>IFERROR(VLOOKUP(B34149,BASE!#REF!,2,FALSE),"")</f>
        <v/>
      </c>
      <c r="J34149" s="8" t="str">
        <f>IFERROR(VLOOKUP(F34149,BASE!#REF!,2,FALSE),"")</f>
        <v/>
      </c>
      <c r="M34149" s="8" t="str">
        <f>IFERROR(VLOOKUP(I34149,BASE!#REF!,2,FALSE),"")</f>
        <v/>
      </c>
      <c r="R34149" s="8" t="str">
        <f>IFERROR(VLOOKUP(O34149,BASE!#REF!,2,FALSE),"")</f>
        <v/>
      </c>
    </row>
    <row r="34150" spans="8:18">
      <c r="H34150" s="8" t="str">
        <f>IFERROR(VLOOKUP(B34150,BASE!#REF!,2,FALSE),"")</f>
        <v/>
      </c>
      <c r="J34150" s="8" t="str">
        <f>IFERROR(VLOOKUP(F34150,BASE!#REF!,2,FALSE),"")</f>
        <v/>
      </c>
      <c r="M34150" s="8" t="str">
        <f>IFERROR(VLOOKUP(I34150,BASE!#REF!,2,FALSE),"")</f>
        <v/>
      </c>
      <c r="R34150" s="8" t="str">
        <f>IFERROR(VLOOKUP(O34150,BASE!#REF!,2,FALSE),"")</f>
        <v/>
      </c>
    </row>
    <row r="34151" spans="8:18">
      <c r="H34151" s="8" t="str">
        <f>IFERROR(VLOOKUP(B34151,BASE!#REF!,2,FALSE),"")</f>
        <v/>
      </c>
      <c r="J34151" s="8" t="str">
        <f>IFERROR(VLOOKUP(F34151,BASE!#REF!,2,FALSE),"")</f>
        <v/>
      </c>
      <c r="M34151" s="8" t="str">
        <f>IFERROR(VLOOKUP(I34151,BASE!#REF!,2,FALSE),"")</f>
        <v/>
      </c>
      <c r="R34151" s="8" t="str">
        <f>IFERROR(VLOOKUP(O34151,BASE!#REF!,2,FALSE),"")</f>
        <v/>
      </c>
    </row>
    <row r="34152" spans="8:18">
      <c r="H34152" s="8" t="str">
        <f>IFERROR(VLOOKUP(B34152,BASE!#REF!,2,FALSE),"")</f>
        <v/>
      </c>
      <c r="J34152" s="8" t="str">
        <f>IFERROR(VLOOKUP(F34152,BASE!#REF!,2,FALSE),"")</f>
        <v/>
      </c>
      <c r="M34152" s="8" t="str">
        <f>IFERROR(VLOOKUP(I34152,BASE!#REF!,2,FALSE),"")</f>
        <v/>
      </c>
      <c r="R34152" s="8" t="str">
        <f>IFERROR(VLOOKUP(O34152,BASE!#REF!,2,FALSE),"")</f>
        <v/>
      </c>
    </row>
    <row r="34153" spans="8:18">
      <c r="H34153" s="8" t="str">
        <f>IFERROR(VLOOKUP(B34153,BASE!#REF!,2,FALSE),"")</f>
        <v/>
      </c>
      <c r="J34153" s="8" t="str">
        <f>IFERROR(VLOOKUP(F34153,BASE!#REF!,2,FALSE),"")</f>
        <v/>
      </c>
      <c r="M34153" s="8" t="str">
        <f>IFERROR(VLOOKUP(I34153,BASE!#REF!,2,FALSE),"")</f>
        <v/>
      </c>
      <c r="R34153" s="8" t="str">
        <f>IFERROR(VLOOKUP(O34153,BASE!#REF!,2,FALSE),"")</f>
        <v/>
      </c>
    </row>
    <row r="34154" spans="8:18">
      <c r="H34154" s="8" t="str">
        <f>IFERROR(VLOOKUP(B34154,BASE!#REF!,2,FALSE),"")</f>
        <v/>
      </c>
      <c r="J34154" s="8" t="str">
        <f>IFERROR(VLOOKUP(F34154,BASE!#REF!,2,FALSE),"")</f>
        <v/>
      </c>
      <c r="M34154" s="8" t="str">
        <f>IFERROR(VLOOKUP(I34154,BASE!#REF!,2,FALSE),"")</f>
        <v/>
      </c>
      <c r="R34154" s="8" t="str">
        <f>IFERROR(VLOOKUP(O34154,BASE!#REF!,2,FALSE),"")</f>
        <v/>
      </c>
    </row>
    <row r="34155" spans="8:18">
      <c r="H34155" s="8" t="str">
        <f>IFERROR(VLOOKUP(B34155,BASE!#REF!,2,FALSE),"")</f>
        <v/>
      </c>
      <c r="J34155" s="8" t="str">
        <f>IFERROR(VLOOKUP(F34155,BASE!#REF!,2,FALSE),"")</f>
        <v/>
      </c>
      <c r="M34155" s="8" t="str">
        <f>IFERROR(VLOOKUP(I34155,BASE!#REF!,2,FALSE),"")</f>
        <v/>
      </c>
      <c r="R34155" s="8" t="str">
        <f>IFERROR(VLOOKUP(O34155,BASE!#REF!,2,FALSE),"")</f>
        <v/>
      </c>
    </row>
    <row r="34156" spans="8:18">
      <c r="H34156" s="8" t="str">
        <f>IFERROR(VLOOKUP(B34156,BASE!#REF!,2,FALSE),"")</f>
        <v/>
      </c>
      <c r="J34156" s="8" t="str">
        <f>IFERROR(VLOOKUP(F34156,BASE!#REF!,2,FALSE),"")</f>
        <v/>
      </c>
      <c r="M34156" s="8" t="str">
        <f>IFERROR(VLOOKUP(I34156,BASE!#REF!,2,FALSE),"")</f>
        <v/>
      </c>
      <c r="R34156" s="8" t="str">
        <f>IFERROR(VLOOKUP(O34156,BASE!#REF!,2,FALSE),"")</f>
        <v/>
      </c>
    </row>
    <row r="34157" spans="8:18">
      <c r="H34157" s="8" t="str">
        <f>IFERROR(VLOOKUP(B34157,BASE!#REF!,2,FALSE),"")</f>
        <v/>
      </c>
      <c r="J34157" s="8" t="str">
        <f>IFERROR(VLOOKUP(F34157,BASE!#REF!,2,FALSE),"")</f>
        <v/>
      </c>
      <c r="M34157" s="8" t="str">
        <f>IFERROR(VLOOKUP(I34157,BASE!#REF!,2,FALSE),"")</f>
        <v/>
      </c>
      <c r="R34157" s="8" t="str">
        <f>IFERROR(VLOOKUP(O34157,BASE!#REF!,2,FALSE),"")</f>
        <v/>
      </c>
    </row>
    <row r="34158" spans="8:18">
      <c r="H34158" s="8" t="str">
        <f>IFERROR(VLOOKUP(B34158,BASE!#REF!,2,FALSE),"")</f>
        <v/>
      </c>
      <c r="J34158" s="8" t="str">
        <f>IFERROR(VLOOKUP(F34158,BASE!#REF!,2,FALSE),"")</f>
        <v/>
      </c>
      <c r="M34158" s="8" t="str">
        <f>IFERROR(VLOOKUP(I34158,BASE!#REF!,2,FALSE),"")</f>
        <v/>
      </c>
      <c r="R34158" s="8" t="str">
        <f>IFERROR(VLOOKUP(O34158,BASE!#REF!,2,FALSE),"")</f>
        <v/>
      </c>
    </row>
    <row r="34159" spans="8:18">
      <c r="H34159" s="8" t="str">
        <f>IFERROR(VLOOKUP(B34159,BASE!#REF!,2,FALSE),"")</f>
        <v/>
      </c>
      <c r="J34159" s="8" t="str">
        <f>IFERROR(VLOOKUP(F34159,BASE!#REF!,2,FALSE),"")</f>
        <v/>
      </c>
      <c r="M34159" s="8" t="str">
        <f>IFERROR(VLOOKUP(I34159,BASE!#REF!,2,FALSE),"")</f>
        <v/>
      </c>
      <c r="R34159" s="8" t="str">
        <f>IFERROR(VLOOKUP(O34159,BASE!#REF!,2,FALSE),"")</f>
        <v/>
      </c>
    </row>
    <row r="34160" spans="8:18">
      <c r="H34160" s="8" t="str">
        <f>IFERROR(VLOOKUP(B34160,BASE!#REF!,2,FALSE),"")</f>
        <v/>
      </c>
      <c r="J34160" s="8" t="str">
        <f>IFERROR(VLOOKUP(F34160,BASE!#REF!,2,FALSE),"")</f>
        <v/>
      </c>
      <c r="M34160" s="8" t="str">
        <f>IFERROR(VLOOKUP(I34160,BASE!#REF!,2,FALSE),"")</f>
        <v/>
      </c>
      <c r="R34160" s="8" t="str">
        <f>IFERROR(VLOOKUP(O34160,BASE!#REF!,2,FALSE),"")</f>
        <v/>
      </c>
    </row>
    <row r="34161" spans="8:18">
      <c r="H34161" s="8" t="str">
        <f>IFERROR(VLOOKUP(B34161,BASE!#REF!,2,FALSE),"")</f>
        <v/>
      </c>
      <c r="J34161" s="8" t="str">
        <f>IFERROR(VLOOKUP(F34161,BASE!#REF!,2,FALSE),"")</f>
        <v/>
      </c>
      <c r="M34161" s="8" t="str">
        <f>IFERROR(VLOOKUP(I34161,BASE!#REF!,2,FALSE),"")</f>
        <v/>
      </c>
      <c r="R34161" s="8" t="str">
        <f>IFERROR(VLOOKUP(O34161,BASE!#REF!,2,FALSE),"")</f>
        <v/>
      </c>
    </row>
    <row r="34162" spans="8:18">
      <c r="H34162" s="8" t="str">
        <f>IFERROR(VLOOKUP(B34162,BASE!#REF!,2,FALSE),"")</f>
        <v/>
      </c>
      <c r="J34162" s="8" t="str">
        <f>IFERROR(VLOOKUP(F34162,BASE!#REF!,2,FALSE),"")</f>
        <v/>
      </c>
      <c r="M34162" s="8" t="str">
        <f>IFERROR(VLOOKUP(I34162,BASE!#REF!,2,FALSE),"")</f>
        <v/>
      </c>
      <c r="R34162" s="8" t="str">
        <f>IFERROR(VLOOKUP(O34162,BASE!#REF!,2,FALSE),"")</f>
        <v/>
      </c>
    </row>
    <row r="34163" spans="8:18">
      <c r="H34163" s="8" t="str">
        <f>IFERROR(VLOOKUP(B34163,BASE!#REF!,2,FALSE),"")</f>
        <v/>
      </c>
      <c r="J34163" s="8" t="str">
        <f>IFERROR(VLOOKUP(F34163,BASE!#REF!,2,FALSE),"")</f>
        <v/>
      </c>
      <c r="M34163" s="8" t="str">
        <f>IFERROR(VLOOKUP(I34163,BASE!#REF!,2,FALSE),"")</f>
        <v/>
      </c>
      <c r="R34163" s="8" t="str">
        <f>IFERROR(VLOOKUP(O34163,BASE!#REF!,2,FALSE),"")</f>
        <v/>
      </c>
    </row>
    <row r="34164" spans="8:18">
      <c r="H34164" s="8" t="str">
        <f>IFERROR(VLOOKUP(B34164,BASE!#REF!,2,FALSE),"")</f>
        <v/>
      </c>
      <c r="J34164" s="8" t="str">
        <f>IFERROR(VLOOKUP(F34164,BASE!#REF!,2,FALSE),"")</f>
        <v/>
      </c>
      <c r="M34164" s="8" t="str">
        <f>IFERROR(VLOOKUP(I34164,BASE!#REF!,2,FALSE),"")</f>
        <v/>
      </c>
      <c r="R34164" s="8" t="str">
        <f>IFERROR(VLOOKUP(O34164,BASE!#REF!,2,FALSE),"")</f>
        <v/>
      </c>
    </row>
    <row r="34165" spans="8:18">
      <c r="H34165" s="8" t="str">
        <f>IFERROR(VLOOKUP(B34165,BASE!#REF!,2,FALSE),"")</f>
        <v/>
      </c>
      <c r="J34165" s="8" t="str">
        <f>IFERROR(VLOOKUP(F34165,BASE!#REF!,2,FALSE),"")</f>
        <v/>
      </c>
      <c r="M34165" s="8" t="str">
        <f>IFERROR(VLOOKUP(I34165,BASE!#REF!,2,FALSE),"")</f>
        <v/>
      </c>
      <c r="R34165" s="8" t="str">
        <f>IFERROR(VLOOKUP(O34165,BASE!#REF!,2,FALSE),"")</f>
        <v/>
      </c>
    </row>
    <row r="34166" spans="8:18">
      <c r="H34166" s="8" t="str">
        <f>IFERROR(VLOOKUP(B34166,BASE!#REF!,2,FALSE),"")</f>
        <v/>
      </c>
      <c r="J34166" s="8" t="str">
        <f>IFERROR(VLOOKUP(F34166,BASE!#REF!,2,FALSE),"")</f>
        <v/>
      </c>
      <c r="M34166" s="8" t="str">
        <f>IFERROR(VLOOKUP(I34166,BASE!#REF!,2,FALSE),"")</f>
        <v/>
      </c>
      <c r="R34166" s="8" t="str">
        <f>IFERROR(VLOOKUP(O34166,BASE!#REF!,2,FALSE),"")</f>
        <v/>
      </c>
    </row>
    <row r="34167" spans="8:18">
      <c r="H34167" s="8" t="str">
        <f>IFERROR(VLOOKUP(B34167,BASE!#REF!,2,FALSE),"")</f>
        <v/>
      </c>
      <c r="J34167" s="8" t="str">
        <f>IFERROR(VLOOKUP(F34167,BASE!#REF!,2,FALSE),"")</f>
        <v/>
      </c>
      <c r="M34167" s="8" t="str">
        <f>IFERROR(VLOOKUP(I34167,BASE!#REF!,2,FALSE),"")</f>
        <v/>
      </c>
      <c r="R34167" s="8" t="str">
        <f>IFERROR(VLOOKUP(O34167,BASE!#REF!,2,FALSE),"")</f>
        <v/>
      </c>
    </row>
    <row r="34168" spans="8:18">
      <c r="H34168" s="8" t="str">
        <f>IFERROR(VLOOKUP(B34168,BASE!#REF!,2,FALSE),"")</f>
        <v/>
      </c>
      <c r="J34168" s="8" t="str">
        <f>IFERROR(VLOOKUP(F34168,BASE!#REF!,2,FALSE),"")</f>
        <v/>
      </c>
      <c r="M34168" s="8" t="str">
        <f>IFERROR(VLOOKUP(I34168,BASE!#REF!,2,FALSE),"")</f>
        <v/>
      </c>
      <c r="R34168" s="8" t="str">
        <f>IFERROR(VLOOKUP(O34168,BASE!#REF!,2,FALSE),"")</f>
        <v/>
      </c>
    </row>
    <row r="34169" spans="8:18">
      <c r="H34169" s="8" t="str">
        <f>IFERROR(VLOOKUP(B34169,BASE!#REF!,2,FALSE),"")</f>
        <v/>
      </c>
      <c r="J34169" s="8" t="str">
        <f>IFERROR(VLOOKUP(F34169,BASE!#REF!,2,FALSE),"")</f>
        <v/>
      </c>
      <c r="M34169" s="8" t="str">
        <f>IFERROR(VLOOKUP(I34169,BASE!#REF!,2,FALSE),"")</f>
        <v/>
      </c>
      <c r="R34169" s="8" t="str">
        <f>IFERROR(VLOOKUP(O34169,BASE!#REF!,2,FALSE),"")</f>
        <v/>
      </c>
    </row>
    <row r="34170" spans="8:18">
      <c r="H34170" s="8" t="str">
        <f>IFERROR(VLOOKUP(B34170,BASE!#REF!,2,FALSE),"")</f>
        <v/>
      </c>
      <c r="J34170" s="8" t="str">
        <f>IFERROR(VLOOKUP(F34170,BASE!#REF!,2,FALSE),"")</f>
        <v/>
      </c>
      <c r="M34170" s="8" t="str">
        <f>IFERROR(VLOOKUP(I34170,BASE!#REF!,2,FALSE),"")</f>
        <v/>
      </c>
      <c r="R34170" s="8" t="str">
        <f>IFERROR(VLOOKUP(O34170,BASE!#REF!,2,FALSE),"")</f>
        <v/>
      </c>
    </row>
    <row r="34171" spans="8:18">
      <c r="H34171" s="8" t="str">
        <f>IFERROR(VLOOKUP(B34171,BASE!#REF!,2,FALSE),"")</f>
        <v/>
      </c>
      <c r="J34171" s="8" t="str">
        <f>IFERROR(VLOOKUP(F34171,BASE!#REF!,2,FALSE),"")</f>
        <v/>
      </c>
      <c r="M34171" s="8" t="str">
        <f>IFERROR(VLOOKUP(I34171,BASE!#REF!,2,FALSE),"")</f>
        <v/>
      </c>
      <c r="R34171" s="8" t="str">
        <f>IFERROR(VLOOKUP(O34171,BASE!#REF!,2,FALSE),"")</f>
        <v/>
      </c>
    </row>
    <row r="34172" spans="8:18">
      <c r="H34172" s="8" t="str">
        <f>IFERROR(VLOOKUP(B34172,BASE!#REF!,2,FALSE),"")</f>
        <v/>
      </c>
      <c r="J34172" s="8" t="str">
        <f>IFERROR(VLOOKUP(F34172,BASE!#REF!,2,FALSE),"")</f>
        <v/>
      </c>
      <c r="M34172" s="8" t="str">
        <f>IFERROR(VLOOKUP(I34172,BASE!#REF!,2,FALSE),"")</f>
        <v/>
      </c>
      <c r="R34172" s="8" t="str">
        <f>IFERROR(VLOOKUP(O34172,BASE!#REF!,2,FALSE),"")</f>
        <v/>
      </c>
    </row>
    <row r="34173" spans="8:18">
      <c r="H34173" s="8" t="str">
        <f>IFERROR(VLOOKUP(B34173,BASE!#REF!,2,FALSE),"")</f>
        <v/>
      </c>
      <c r="J34173" s="8" t="str">
        <f>IFERROR(VLOOKUP(F34173,BASE!#REF!,2,FALSE),"")</f>
        <v/>
      </c>
      <c r="M34173" s="8" t="str">
        <f>IFERROR(VLOOKUP(I34173,BASE!#REF!,2,FALSE),"")</f>
        <v/>
      </c>
      <c r="R34173" s="8" t="str">
        <f>IFERROR(VLOOKUP(O34173,BASE!#REF!,2,FALSE),"")</f>
        <v/>
      </c>
    </row>
    <row r="34174" spans="8:18">
      <c r="H34174" s="8" t="str">
        <f>IFERROR(VLOOKUP(B34174,BASE!#REF!,2,FALSE),"")</f>
        <v/>
      </c>
      <c r="J34174" s="8" t="str">
        <f>IFERROR(VLOOKUP(F34174,BASE!#REF!,2,FALSE),"")</f>
        <v/>
      </c>
      <c r="M34174" s="8" t="str">
        <f>IFERROR(VLOOKUP(I34174,BASE!#REF!,2,FALSE),"")</f>
        <v/>
      </c>
      <c r="R34174" s="8" t="str">
        <f>IFERROR(VLOOKUP(O34174,BASE!#REF!,2,FALSE),"")</f>
        <v/>
      </c>
    </row>
    <row r="34175" spans="8:18">
      <c r="H34175" s="8" t="str">
        <f>IFERROR(VLOOKUP(B34175,BASE!#REF!,2,FALSE),"")</f>
        <v/>
      </c>
      <c r="J34175" s="8" t="str">
        <f>IFERROR(VLOOKUP(F34175,BASE!#REF!,2,FALSE),"")</f>
        <v/>
      </c>
      <c r="M34175" s="8" t="str">
        <f>IFERROR(VLOOKUP(I34175,BASE!#REF!,2,FALSE),"")</f>
        <v/>
      </c>
      <c r="R34175" s="8" t="str">
        <f>IFERROR(VLOOKUP(O34175,BASE!#REF!,2,FALSE),"")</f>
        <v/>
      </c>
    </row>
    <row r="34176" spans="8:18">
      <c r="H34176" s="8" t="str">
        <f>IFERROR(VLOOKUP(B34176,BASE!#REF!,2,FALSE),"")</f>
        <v/>
      </c>
      <c r="J34176" s="8" t="str">
        <f>IFERROR(VLOOKUP(F34176,BASE!#REF!,2,FALSE),"")</f>
        <v/>
      </c>
      <c r="M34176" s="8" t="str">
        <f>IFERROR(VLOOKUP(I34176,BASE!#REF!,2,FALSE),"")</f>
        <v/>
      </c>
      <c r="R34176" s="8" t="str">
        <f>IFERROR(VLOOKUP(O34176,BASE!#REF!,2,FALSE),"")</f>
        <v/>
      </c>
    </row>
    <row r="34177" spans="8:18">
      <c r="H34177" s="8" t="str">
        <f>IFERROR(VLOOKUP(B34177,BASE!#REF!,2,FALSE),"")</f>
        <v/>
      </c>
      <c r="J34177" s="8" t="str">
        <f>IFERROR(VLOOKUP(F34177,BASE!#REF!,2,FALSE),"")</f>
        <v/>
      </c>
      <c r="M34177" s="8" t="str">
        <f>IFERROR(VLOOKUP(I34177,BASE!#REF!,2,FALSE),"")</f>
        <v/>
      </c>
      <c r="R34177" s="8" t="str">
        <f>IFERROR(VLOOKUP(O34177,BASE!#REF!,2,FALSE),"")</f>
        <v/>
      </c>
    </row>
    <row r="34178" spans="8:18">
      <c r="H34178" s="8" t="str">
        <f>IFERROR(VLOOKUP(B34178,BASE!#REF!,2,FALSE),"")</f>
        <v/>
      </c>
      <c r="J34178" s="8" t="str">
        <f>IFERROR(VLOOKUP(F34178,BASE!#REF!,2,FALSE),"")</f>
        <v/>
      </c>
      <c r="M34178" s="8" t="str">
        <f>IFERROR(VLOOKUP(I34178,BASE!#REF!,2,FALSE),"")</f>
        <v/>
      </c>
      <c r="R34178" s="8" t="str">
        <f>IFERROR(VLOOKUP(O34178,BASE!#REF!,2,FALSE),"")</f>
        <v/>
      </c>
    </row>
    <row r="34179" spans="8:18">
      <c r="H34179" s="8" t="str">
        <f>IFERROR(VLOOKUP(B34179,BASE!#REF!,2,FALSE),"")</f>
        <v/>
      </c>
      <c r="J34179" s="8" t="str">
        <f>IFERROR(VLOOKUP(F34179,BASE!#REF!,2,FALSE),"")</f>
        <v/>
      </c>
      <c r="M34179" s="8" t="str">
        <f>IFERROR(VLOOKUP(I34179,BASE!#REF!,2,FALSE),"")</f>
        <v/>
      </c>
      <c r="R34179" s="8" t="str">
        <f>IFERROR(VLOOKUP(O34179,BASE!#REF!,2,FALSE),"")</f>
        <v/>
      </c>
    </row>
    <row r="34180" spans="8:18">
      <c r="H34180" s="8" t="str">
        <f>IFERROR(VLOOKUP(B34180,BASE!#REF!,2,FALSE),"")</f>
        <v/>
      </c>
      <c r="J34180" s="8" t="str">
        <f>IFERROR(VLOOKUP(F34180,BASE!#REF!,2,FALSE),"")</f>
        <v/>
      </c>
      <c r="M34180" s="8" t="str">
        <f>IFERROR(VLOOKUP(I34180,BASE!#REF!,2,FALSE),"")</f>
        <v/>
      </c>
      <c r="R34180" s="8" t="str">
        <f>IFERROR(VLOOKUP(O34180,BASE!#REF!,2,FALSE),"")</f>
        <v/>
      </c>
    </row>
    <row r="34181" spans="8:18">
      <c r="H34181" s="8" t="str">
        <f>IFERROR(VLOOKUP(B34181,BASE!#REF!,2,FALSE),"")</f>
        <v/>
      </c>
      <c r="J34181" s="8" t="str">
        <f>IFERROR(VLOOKUP(F34181,BASE!#REF!,2,FALSE),"")</f>
        <v/>
      </c>
      <c r="M34181" s="8" t="str">
        <f>IFERROR(VLOOKUP(I34181,BASE!#REF!,2,FALSE),"")</f>
        <v/>
      </c>
      <c r="R34181" s="8" t="str">
        <f>IFERROR(VLOOKUP(O34181,BASE!#REF!,2,FALSE),"")</f>
        <v/>
      </c>
    </row>
    <row r="34182" spans="8:18">
      <c r="H34182" s="8" t="str">
        <f>IFERROR(VLOOKUP(B34182,BASE!#REF!,2,FALSE),"")</f>
        <v/>
      </c>
      <c r="J34182" s="8" t="str">
        <f>IFERROR(VLOOKUP(F34182,BASE!#REF!,2,FALSE),"")</f>
        <v/>
      </c>
      <c r="M34182" s="8" t="str">
        <f>IFERROR(VLOOKUP(I34182,BASE!#REF!,2,FALSE),"")</f>
        <v/>
      </c>
      <c r="R34182" s="8" t="str">
        <f>IFERROR(VLOOKUP(O34182,BASE!#REF!,2,FALSE),"")</f>
        <v/>
      </c>
    </row>
    <row r="34183" spans="8:18">
      <c r="H34183" s="8" t="str">
        <f>IFERROR(VLOOKUP(B34183,BASE!#REF!,2,FALSE),"")</f>
        <v/>
      </c>
      <c r="J34183" s="8" t="str">
        <f>IFERROR(VLOOKUP(F34183,BASE!#REF!,2,FALSE),"")</f>
        <v/>
      </c>
      <c r="M34183" s="8" t="str">
        <f>IFERROR(VLOOKUP(I34183,BASE!#REF!,2,FALSE),"")</f>
        <v/>
      </c>
      <c r="R34183" s="8" t="str">
        <f>IFERROR(VLOOKUP(O34183,BASE!#REF!,2,FALSE),"")</f>
        <v/>
      </c>
    </row>
    <row r="34184" spans="8:18">
      <c r="H34184" s="8" t="str">
        <f>IFERROR(VLOOKUP(B34184,BASE!#REF!,2,FALSE),"")</f>
        <v/>
      </c>
      <c r="J34184" s="8" t="str">
        <f>IFERROR(VLOOKUP(F34184,BASE!#REF!,2,FALSE),"")</f>
        <v/>
      </c>
      <c r="M34184" s="8" t="str">
        <f>IFERROR(VLOOKUP(I34184,BASE!#REF!,2,FALSE),"")</f>
        <v/>
      </c>
      <c r="R34184" s="8" t="str">
        <f>IFERROR(VLOOKUP(O34184,BASE!#REF!,2,FALSE),"")</f>
        <v/>
      </c>
    </row>
    <row r="34185" spans="8:18">
      <c r="H34185" s="8" t="str">
        <f>IFERROR(VLOOKUP(B34185,BASE!#REF!,2,FALSE),"")</f>
        <v/>
      </c>
      <c r="J34185" s="8" t="str">
        <f>IFERROR(VLOOKUP(F34185,BASE!#REF!,2,FALSE),"")</f>
        <v/>
      </c>
      <c r="M34185" s="8" t="str">
        <f>IFERROR(VLOOKUP(I34185,BASE!#REF!,2,FALSE),"")</f>
        <v/>
      </c>
      <c r="R34185" s="8" t="str">
        <f>IFERROR(VLOOKUP(O34185,BASE!#REF!,2,FALSE),"")</f>
        <v/>
      </c>
    </row>
    <row r="34186" spans="8:18">
      <c r="H34186" s="8" t="str">
        <f>IFERROR(VLOOKUP(B34186,BASE!#REF!,2,FALSE),"")</f>
        <v/>
      </c>
      <c r="J34186" s="8" t="str">
        <f>IFERROR(VLOOKUP(F34186,BASE!#REF!,2,FALSE),"")</f>
        <v/>
      </c>
      <c r="M34186" s="8" t="str">
        <f>IFERROR(VLOOKUP(I34186,BASE!#REF!,2,FALSE),"")</f>
        <v/>
      </c>
      <c r="R34186" s="8" t="str">
        <f>IFERROR(VLOOKUP(O34186,BASE!#REF!,2,FALSE),"")</f>
        <v/>
      </c>
    </row>
    <row r="34187" spans="8:18">
      <c r="H34187" s="8" t="str">
        <f>IFERROR(VLOOKUP(B34187,BASE!#REF!,2,FALSE),"")</f>
        <v/>
      </c>
      <c r="J34187" s="8" t="str">
        <f>IFERROR(VLOOKUP(F34187,BASE!#REF!,2,FALSE),"")</f>
        <v/>
      </c>
      <c r="M34187" s="8" t="str">
        <f>IFERROR(VLOOKUP(I34187,BASE!#REF!,2,FALSE),"")</f>
        <v/>
      </c>
      <c r="R34187" s="8" t="str">
        <f>IFERROR(VLOOKUP(O34187,BASE!#REF!,2,FALSE),"")</f>
        <v/>
      </c>
    </row>
    <row r="34188" spans="8:18">
      <c r="H34188" s="8" t="str">
        <f>IFERROR(VLOOKUP(B34188,BASE!#REF!,2,FALSE),"")</f>
        <v/>
      </c>
      <c r="J34188" s="8" t="str">
        <f>IFERROR(VLOOKUP(F34188,BASE!#REF!,2,FALSE),"")</f>
        <v/>
      </c>
      <c r="M34188" s="8" t="str">
        <f>IFERROR(VLOOKUP(I34188,BASE!#REF!,2,FALSE),"")</f>
        <v/>
      </c>
      <c r="R34188" s="8" t="str">
        <f>IFERROR(VLOOKUP(O34188,BASE!#REF!,2,FALSE),"")</f>
        <v/>
      </c>
    </row>
    <row r="34189" spans="8:18">
      <c r="H34189" s="8" t="str">
        <f>IFERROR(VLOOKUP(B34189,BASE!#REF!,2,FALSE),"")</f>
        <v/>
      </c>
      <c r="J34189" s="8" t="str">
        <f>IFERROR(VLOOKUP(F34189,BASE!#REF!,2,FALSE),"")</f>
        <v/>
      </c>
      <c r="M34189" s="8" t="str">
        <f>IFERROR(VLOOKUP(I34189,BASE!#REF!,2,FALSE),"")</f>
        <v/>
      </c>
      <c r="R34189" s="8" t="str">
        <f>IFERROR(VLOOKUP(O34189,BASE!#REF!,2,FALSE),"")</f>
        <v/>
      </c>
    </row>
    <row r="34190" spans="8:18">
      <c r="H34190" s="8" t="str">
        <f>IFERROR(VLOOKUP(B34190,BASE!#REF!,2,FALSE),"")</f>
        <v/>
      </c>
      <c r="J34190" s="8" t="str">
        <f>IFERROR(VLOOKUP(F34190,BASE!#REF!,2,FALSE),"")</f>
        <v/>
      </c>
      <c r="M34190" s="8" t="str">
        <f>IFERROR(VLOOKUP(I34190,BASE!#REF!,2,FALSE),"")</f>
        <v/>
      </c>
      <c r="R34190" s="8" t="str">
        <f>IFERROR(VLOOKUP(O34190,BASE!#REF!,2,FALSE),"")</f>
        <v/>
      </c>
    </row>
    <row r="34191" spans="8:18">
      <c r="H34191" s="8" t="str">
        <f>IFERROR(VLOOKUP(B34191,BASE!#REF!,2,FALSE),"")</f>
        <v/>
      </c>
      <c r="J34191" s="8" t="str">
        <f>IFERROR(VLOOKUP(F34191,BASE!#REF!,2,FALSE),"")</f>
        <v/>
      </c>
      <c r="M34191" s="8" t="str">
        <f>IFERROR(VLOOKUP(I34191,BASE!#REF!,2,FALSE),"")</f>
        <v/>
      </c>
      <c r="R34191" s="8" t="str">
        <f>IFERROR(VLOOKUP(O34191,BASE!#REF!,2,FALSE),"")</f>
        <v/>
      </c>
    </row>
    <row r="34192" spans="8:18">
      <c r="H34192" s="8" t="str">
        <f>IFERROR(VLOOKUP(B34192,BASE!#REF!,2,FALSE),"")</f>
        <v/>
      </c>
      <c r="J34192" s="8" t="str">
        <f>IFERROR(VLOOKUP(F34192,BASE!#REF!,2,FALSE),"")</f>
        <v/>
      </c>
      <c r="M34192" s="8" t="str">
        <f>IFERROR(VLOOKUP(I34192,BASE!#REF!,2,FALSE),"")</f>
        <v/>
      </c>
      <c r="R34192" s="8" t="str">
        <f>IFERROR(VLOOKUP(O34192,BASE!#REF!,2,FALSE),"")</f>
        <v/>
      </c>
    </row>
    <row r="34193" spans="8:18">
      <c r="H34193" s="8" t="str">
        <f>IFERROR(VLOOKUP(B34193,BASE!#REF!,2,FALSE),"")</f>
        <v/>
      </c>
      <c r="J34193" s="8" t="str">
        <f>IFERROR(VLOOKUP(F34193,BASE!#REF!,2,FALSE),"")</f>
        <v/>
      </c>
      <c r="M34193" s="8" t="str">
        <f>IFERROR(VLOOKUP(I34193,BASE!#REF!,2,FALSE),"")</f>
        <v/>
      </c>
      <c r="R34193" s="8" t="str">
        <f>IFERROR(VLOOKUP(O34193,BASE!#REF!,2,FALSE),"")</f>
        <v/>
      </c>
    </row>
    <row r="34194" spans="8:18">
      <c r="H34194" s="8" t="str">
        <f>IFERROR(VLOOKUP(B34194,BASE!#REF!,2,FALSE),"")</f>
        <v/>
      </c>
      <c r="J34194" s="8" t="str">
        <f>IFERROR(VLOOKUP(F34194,BASE!#REF!,2,FALSE),"")</f>
        <v/>
      </c>
      <c r="M34194" s="8" t="str">
        <f>IFERROR(VLOOKUP(I34194,BASE!#REF!,2,FALSE),"")</f>
        <v/>
      </c>
      <c r="R34194" s="8" t="str">
        <f>IFERROR(VLOOKUP(O34194,BASE!#REF!,2,FALSE),"")</f>
        <v/>
      </c>
    </row>
    <row r="34195" spans="8:18">
      <c r="H34195" s="8" t="str">
        <f>IFERROR(VLOOKUP(B34195,BASE!#REF!,2,FALSE),"")</f>
        <v/>
      </c>
      <c r="J34195" s="8" t="str">
        <f>IFERROR(VLOOKUP(F34195,BASE!#REF!,2,FALSE),"")</f>
        <v/>
      </c>
      <c r="M34195" s="8" t="str">
        <f>IFERROR(VLOOKUP(I34195,BASE!#REF!,2,FALSE),"")</f>
        <v/>
      </c>
      <c r="R34195" s="8" t="str">
        <f>IFERROR(VLOOKUP(O34195,BASE!#REF!,2,FALSE),"")</f>
        <v/>
      </c>
    </row>
    <row r="34196" spans="8:18">
      <c r="H34196" s="8" t="str">
        <f>IFERROR(VLOOKUP(B34196,BASE!#REF!,2,FALSE),"")</f>
        <v/>
      </c>
      <c r="J34196" s="8" t="str">
        <f>IFERROR(VLOOKUP(F34196,BASE!#REF!,2,FALSE),"")</f>
        <v/>
      </c>
      <c r="M34196" s="8" t="str">
        <f>IFERROR(VLOOKUP(I34196,BASE!#REF!,2,FALSE),"")</f>
        <v/>
      </c>
      <c r="R34196" s="8" t="str">
        <f>IFERROR(VLOOKUP(O34196,BASE!#REF!,2,FALSE),"")</f>
        <v/>
      </c>
    </row>
    <row r="34197" spans="8:18">
      <c r="H34197" s="8" t="str">
        <f>IFERROR(VLOOKUP(B34197,BASE!#REF!,2,FALSE),"")</f>
        <v/>
      </c>
      <c r="J34197" s="8" t="str">
        <f>IFERROR(VLOOKUP(F34197,BASE!#REF!,2,FALSE),"")</f>
        <v/>
      </c>
      <c r="M34197" s="8" t="str">
        <f>IFERROR(VLOOKUP(I34197,BASE!#REF!,2,FALSE),"")</f>
        <v/>
      </c>
      <c r="R34197" s="8" t="str">
        <f>IFERROR(VLOOKUP(O34197,BASE!#REF!,2,FALSE),"")</f>
        <v/>
      </c>
    </row>
    <row r="34198" spans="8:18">
      <c r="H34198" s="8" t="str">
        <f>IFERROR(VLOOKUP(B34198,BASE!#REF!,2,FALSE),"")</f>
        <v/>
      </c>
      <c r="J34198" s="8" t="str">
        <f>IFERROR(VLOOKUP(F34198,BASE!#REF!,2,FALSE),"")</f>
        <v/>
      </c>
      <c r="M34198" s="8" t="str">
        <f>IFERROR(VLOOKUP(I34198,BASE!#REF!,2,FALSE),"")</f>
        <v/>
      </c>
      <c r="R34198" s="8" t="str">
        <f>IFERROR(VLOOKUP(O34198,BASE!#REF!,2,FALSE),"")</f>
        <v/>
      </c>
    </row>
    <row r="34199" spans="8:18">
      <c r="H34199" s="8" t="str">
        <f>IFERROR(VLOOKUP(B34199,BASE!#REF!,2,FALSE),"")</f>
        <v/>
      </c>
      <c r="J34199" s="8" t="str">
        <f>IFERROR(VLOOKUP(F34199,BASE!#REF!,2,FALSE),"")</f>
        <v/>
      </c>
      <c r="M34199" s="8" t="str">
        <f>IFERROR(VLOOKUP(I34199,BASE!#REF!,2,FALSE),"")</f>
        <v/>
      </c>
      <c r="R34199" s="8" t="str">
        <f>IFERROR(VLOOKUP(O34199,BASE!#REF!,2,FALSE),"")</f>
        <v/>
      </c>
    </row>
    <row r="34200" spans="8:18">
      <c r="H34200" s="8" t="str">
        <f>IFERROR(VLOOKUP(B34200,BASE!#REF!,2,FALSE),"")</f>
        <v/>
      </c>
      <c r="J34200" s="8" t="str">
        <f>IFERROR(VLOOKUP(F34200,BASE!#REF!,2,FALSE),"")</f>
        <v/>
      </c>
      <c r="M34200" s="8" t="str">
        <f>IFERROR(VLOOKUP(I34200,BASE!#REF!,2,FALSE),"")</f>
        <v/>
      </c>
      <c r="R34200" s="8" t="str">
        <f>IFERROR(VLOOKUP(O34200,BASE!#REF!,2,FALSE),"")</f>
        <v/>
      </c>
    </row>
    <row r="34201" spans="8:18">
      <c r="H34201" s="8" t="str">
        <f>IFERROR(VLOOKUP(B34201,BASE!#REF!,2,FALSE),"")</f>
        <v/>
      </c>
      <c r="J34201" s="8" t="str">
        <f>IFERROR(VLOOKUP(F34201,BASE!#REF!,2,FALSE),"")</f>
        <v/>
      </c>
      <c r="M34201" s="8" t="str">
        <f>IFERROR(VLOOKUP(I34201,BASE!#REF!,2,FALSE),"")</f>
        <v/>
      </c>
      <c r="R34201" s="8" t="str">
        <f>IFERROR(VLOOKUP(O34201,BASE!#REF!,2,FALSE),"")</f>
        <v/>
      </c>
    </row>
    <row r="34202" spans="8:18">
      <c r="H34202" s="8" t="str">
        <f>IFERROR(VLOOKUP(B34202,BASE!#REF!,2,FALSE),"")</f>
        <v/>
      </c>
      <c r="J34202" s="8" t="str">
        <f>IFERROR(VLOOKUP(F34202,BASE!#REF!,2,FALSE),"")</f>
        <v/>
      </c>
      <c r="M34202" s="8" t="str">
        <f>IFERROR(VLOOKUP(I34202,BASE!#REF!,2,FALSE),"")</f>
        <v/>
      </c>
      <c r="R34202" s="8" t="str">
        <f>IFERROR(VLOOKUP(O34202,BASE!#REF!,2,FALSE),"")</f>
        <v/>
      </c>
    </row>
    <row r="34203" spans="8:18">
      <c r="H34203" s="8" t="str">
        <f>IFERROR(VLOOKUP(B34203,BASE!#REF!,2,FALSE),"")</f>
        <v/>
      </c>
      <c r="J34203" s="8" t="str">
        <f>IFERROR(VLOOKUP(F34203,BASE!#REF!,2,FALSE),"")</f>
        <v/>
      </c>
      <c r="M34203" s="8" t="str">
        <f>IFERROR(VLOOKUP(I34203,BASE!#REF!,2,FALSE),"")</f>
        <v/>
      </c>
      <c r="R34203" s="8" t="str">
        <f>IFERROR(VLOOKUP(O34203,BASE!#REF!,2,FALSE),"")</f>
        <v/>
      </c>
    </row>
    <row r="34204" spans="8:18">
      <c r="H34204" s="8" t="str">
        <f>IFERROR(VLOOKUP(B34204,BASE!#REF!,2,FALSE),"")</f>
        <v/>
      </c>
      <c r="J34204" s="8" t="str">
        <f>IFERROR(VLOOKUP(F34204,BASE!#REF!,2,FALSE),"")</f>
        <v/>
      </c>
      <c r="M34204" s="8" t="str">
        <f>IFERROR(VLOOKUP(I34204,BASE!#REF!,2,FALSE),"")</f>
        <v/>
      </c>
      <c r="R34204" s="8" t="str">
        <f>IFERROR(VLOOKUP(O34204,BASE!#REF!,2,FALSE),"")</f>
        <v/>
      </c>
    </row>
    <row r="34205" spans="8:18">
      <c r="H34205" s="8" t="str">
        <f>IFERROR(VLOOKUP(B34205,BASE!#REF!,2,FALSE),"")</f>
        <v/>
      </c>
      <c r="J34205" s="8" t="str">
        <f>IFERROR(VLOOKUP(F34205,BASE!#REF!,2,FALSE),"")</f>
        <v/>
      </c>
      <c r="M34205" s="8" t="str">
        <f>IFERROR(VLOOKUP(I34205,BASE!#REF!,2,FALSE),"")</f>
        <v/>
      </c>
      <c r="R34205" s="8" t="str">
        <f>IFERROR(VLOOKUP(O34205,BASE!#REF!,2,FALSE),"")</f>
        <v/>
      </c>
    </row>
    <row r="34206" spans="8:18">
      <c r="H34206" s="8" t="str">
        <f>IFERROR(VLOOKUP(B34206,BASE!#REF!,2,FALSE),"")</f>
        <v/>
      </c>
      <c r="J34206" s="8" t="str">
        <f>IFERROR(VLOOKUP(F34206,BASE!#REF!,2,FALSE),"")</f>
        <v/>
      </c>
      <c r="M34206" s="8" t="str">
        <f>IFERROR(VLOOKUP(I34206,BASE!#REF!,2,FALSE),"")</f>
        <v/>
      </c>
      <c r="R34206" s="8" t="str">
        <f>IFERROR(VLOOKUP(O34206,BASE!#REF!,2,FALSE),"")</f>
        <v/>
      </c>
    </row>
    <row r="34207" spans="8:18">
      <c r="H34207" s="8" t="str">
        <f>IFERROR(VLOOKUP(B34207,BASE!#REF!,2,FALSE),"")</f>
        <v/>
      </c>
      <c r="J34207" s="8" t="str">
        <f>IFERROR(VLOOKUP(F34207,BASE!#REF!,2,FALSE),"")</f>
        <v/>
      </c>
      <c r="M34207" s="8" t="str">
        <f>IFERROR(VLOOKUP(I34207,BASE!#REF!,2,FALSE),"")</f>
        <v/>
      </c>
      <c r="R34207" s="8" t="str">
        <f>IFERROR(VLOOKUP(O34207,BASE!#REF!,2,FALSE),"")</f>
        <v/>
      </c>
    </row>
    <row r="34208" spans="8:18">
      <c r="H34208" s="8" t="str">
        <f>IFERROR(VLOOKUP(B34208,BASE!#REF!,2,FALSE),"")</f>
        <v/>
      </c>
      <c r="J34208" s="8" t="str">
        <f>IFERROR(VLOOKUP(F34208,BASE!#REF!,2,FALSE),"")</f>
        <v/>
      </c>
      <c r="M34208" s="8" t="str">
        <f>IFERROR(VLOOKUP(I34208,BASE!#REF!,2,FALSE),"")</f>
        <v/>
      </c>
      <c r="R34208" s="8" t="str">
        <f>IFERROR(VLOOKUP(O34208,BASE!#REF!,2,FALSE),"")</f>
        <v/>
      </c>
    </row>
    <row r="34209" spans="8:18">
      <c r="H34209" s="8" t="str">
        <f>IFERROR(VLOOKUP(B34209,BASE!#REF!,2,FALSE),"")</f>
        <v/>
      </c>
      <c r="J34209" s="8" t="str">
        <f>IFERROR(VLOOKUP(F34209,BASE!#REF!,2,FALSE),"")</f>
        <v/>
      </c>
      <c r="M34209" s="8" t="str">
        <f>IFERROR(VLOOKUP(I34209,BASE!#REF!,2,FALSE),"")</f>
        <v/>
      </c>
      <c r="R34209" s="8" t="str">
        <f>IFERROR(VLOOKUP(O34209,BASE!#REF!,2,FALSE),"")</f>
        <v/>
      </c>
    </row>
    <row r="34210" spans="8:18">
      <c r="H34210" s="8" t="str">
        <f>IFERROR(VLOOKUP(B34210,BASE!#REF!,2,FALSE),"")</f>
        <v/>
      </c>
      <c r="J34210" s="8" t="str">
        <f>IFERROR(VLOOKUP(F34210,BASE!#REF!,2,FALSE),"")</f>
        <v/>
      </c>
      <c r="M34210" s="8" t="str">
        <f>IFERROR(VLOOKUP(I34210,BASE!#REF!,2,FALSE),"")</f>
        <v/>
      </c>
      <c r="R34210" s="8" t="str">
        <f>IFERROR(VLOOKUP(O34210,BASE!#REF!,2,FALSE),"")</f>
        <v/>
      </c>
    </row>
    <row r="34211" spans="8:18">
      <c r="H34211" s="8" t="str">
        <f>IFERROR(VLOOKUP(B34211,BASE!#REF!,2,FALSE),"")</f>
        <v/>
      </c>
      <c r="J34211" s="8" t="str">
        <f>IFERROR(VLOOKUP(F34211,BASE!#REF!,2,FALSE),"")</f>
        <v/>
      </c>
      <c r="M34211" s="8" t="str">
        <f>IFERROR(VLOOKUP(I34211,BASE!#REF!,2,FALSE),"")</f>
        <v/>
      </c>
      <c r="R34211" s="8" t="str">
        <f>IFERROR(VLOOKUP(O34211,BASE!#REF!,2,FALSE),"")</f>
        <v/>
      </c>
    </row>
    <row r="34212" spans="8:18">
      <c r="H34212" s="8" t="str">
        <f>IFERROR(VLOOKUP(B34212,BASE!#REF!,2,FALSE),"")</f>
        <v/>
      </c>
      <c r="J34212" s="8" t="str">
        <f>IFERROR(VLOOKUP(F34212,BASE!#REF!,2,FALSE),"")</f>
        <v/>
      </c>
      <c r="M34212" s="8" t="str">
        <f>IFERROR(VLOOKUP(I34212,BASE!#REF!,2,FALSE),"")</f>
        <v/>
      </c>
      <c r="R34212" s="8" t="str">
        <f>IFERROR(VLOOKUP(O34212,BASE!#REF!,2,FALSE),"")</f>
        <v/>
      </c>
    </row>
    <row r="34213" spans="8:18">
      <c r="H34213" s="8" t="str">
        <f>IFERROR(VLOOKUP(B34213,BASE!#REF!,2,FALSE),"")</f>
        <v/>
      </c>
      <c r="J34213" s="8" t="str">
        <f>IFERROR(VLOOKUP(F34213,BASE!#REF!,2,FALSE),"")</f>
        <v/>
      </c>
      <c r="M34213" s="8" t="str">
        <f>IFERROR(VLOOKUP(I34213,BASE!#REF!,2,FALSE),"")</f>
        <v/>
      </c>
      <c r="R34213" s="8" t="str">
        <f>IFERROR(VLOOKUP(O34213,BASE!#REF!,2,FALSE),"")</f>
        <v/>
      </c>
    </row>
    <row r="34214" spans="8:18">
      <c r="H34214" s="8" t="str">
        <f>IFERROR(VLOOKUP(B34214,BASE!#REF!,2,FALSE),"")</f>
        <v/>
      </c>
      <c r="J34214" s="8" t="str">
        <f>IFERROR(VLOOKUP(F34214,BASE!#REF!,2,FALSE),"")</f>
        <v/>
      </c>
      <c r="M34214" s="8" t="str">
        <f>IFERROR(VLOOKUP(I34214,BASE!#REF!,2,FALSE),"")</f>
        <v/>
      </c>
      <c r="R34214" s="8" t="str">
        <f>IFERROR(VLOOKUP(O34214,BASE!#REF!,2,FALSE),"")</f>
        <v/>
      </c>
    </row>
    <row r="34215" spans="8:18">
      <c r="H34215" s="8" t="str">
        <f>IFERROR(VLOOKUP(B34215,BASE!#REF!,2,FALSE),"")</f>
        <v/>
      </c>
      <c r="J34215" s="8" t="str">
        <f>IFERROR(VLOOKUP(F34215,BASE!#REF!,2,FALSE),"")</f>
        <v/>
      </c>
      <c r="M34215" s="8" t="str">
        <f>IFERROR(VLOOKUP(I34215,BASE!#REF!,2,FALSE),"")</f>
        <v/>
      </c>
      <c r="R34215" s="8" t="str">
        <f>IFERROR(VLOOKUP(O34215,BASE!#REF!,2,FALSE),"")</f>
        <v/>
      </c>
    </row>
    <row r="34216" spans="8:18">
      <c r="H34216" s="8" t="str">
        <f>IFERROR(VLOOKUP(B34216,BASE!#REF!,2,FALSE),"")</f>
        <v/>
      </c>
      <c r="J34216" s="8" t="str">
        <f>IFERROR(VLOOKUP(F34216,BASE!#REF!,2,FALSE),"")</f>
        <v/>
      </c>
      <c r="M34216" s="8" t="str">
        <f>IFERROR(VLOOKUP(I34216,BASE!#REF!,2,FALSE),"")</f>
        <v/>
      </c>
      <c r="R34216" s="8" t="str">
        <f>IFERROR(VLOOKUP(O34216,BASE!#REF!,2,FALSE),"")</f>
        <v/>
      </c>
    </row>
    <row r="34217" spans="8:18">
      <c r="H34217" s="8" t="str">
        <f>IFERROR(VLOOKUP(B34217,BASE!#REF!,2,FALSE),"")</f>
        <v/>
      </c>
      <c r="J34217" s="8" t="str">
        <f>IFERROR(VLOOKUP(F34217,BASE!#REF!,2,FALSE),"")</f>
        <v/>
      </c>
      <c r="M34217" s="8" t="str">
        <f>IFERROR(VLOOKUP(I34217,BASE!#REF!,2,FALSE),"")</f>
        <v/>
      </c>
      <c r="R34217" s="8" t="str">
        <f>IFERROR(VLOOKUP(O34217,BASE!#REF!,2,FALSE),"")</f>
        <v/>
      </c>
    </row>
    <row r="34218" spans="8:18">
      <c r="H34218" s="8" t="str">
        <f>IFERROR(VLOOKUP(B34218,BASE!#REF!,2,FALSE),"")</f>
        <v/>
      </c>
      <c r="J34218" s="8" t="str">
        <f>IFERROR(VLOOKUP(F34218,BASE!#REF!,2,FALSE),"")</f>
        <v/>
      </c>
      <c r="M34218" s="8" t="str">
        <f>IFERROR(VLOOKUP(I34218,BASE!#REF!,2,FALSE),"")</f>
        <v/>
      </c>
      <c r="R34218" s="8" t="str">
        <f>IFERROR(VLOOKUP(O34218,BASE!#REF!,2,FALSE),"")</f>
        <v/>
      </c>
    </row>
    <row r="34219" spans="8:18">
      <c r="H34219" s="8" t="str">
        <f>IFERROR(VLOOKUP(B34219,BASE!#REF!,2,FALSE),"")</f>
        <v/>
      </c>
      <c r="J34219" s="8" t="str">
        <f>IFERROR(VLOOKUP(F34219,BASE!#REF!,2,FALSE),"")</f>
        <v/>
      </c>
      <c r="M34219" s="8" t="str">
        <f>IFERROR(VLOOKUP(I34219,BASE!#REF!,2,FALSE),"")</f>
        <v/>
      </c>
      <c r="R34219" s="8" t="str">
        <f>IFERROR(VLOOKUP(O34219,BASE!#REF!,2,FALSE),"")</f>
        <v/>
      </c>
    </row>
    <row r="34220" spans="8:18">
      <c r="H34220" s="8" t="str">
        <f>IFERROR(VLOOKUP(B34220,BASE!#REF!,2,FALSE),"")</f>
        <v/>
      </c>
      <c r="J34220" s="8" t="str">
        <f>IFERROR(VLOOKUP(F34220,BASE!#REF!,2,FALSE),"")</f>
        <v/>
      </c>
      <c r="M34220" s="8" t="str">
        <f>IFERROR(VLOOKUP(I34220,BASE!#REF!,2,FALSE),"")</f>
        <v/>
      </c>
      <c r="R34220" s="8" t="str">
        <f>IFERROR(VLOOKUP(O34220,BASE!#REF!,2,FALSE),"")</f>
        <v/>
      </c>
    </row>
    <row r="34221" spans="8:18">
      <c r="H34221" s="8" t="str">
        <f>IFERROR(VLOOKUP(B34221,BASE!#REF!,2,FALSE),"")</f>
        <v/>
      </c>
      <c r="J34221" s="8" t="str">
        <f>IFERROR(VLOOKUP(F34221,BASE!#REF!,2,FALSE),"")</f>
        <v/>
      </c>
      <c r="M34221" s="8" t="str">
        <f>IFERROR(VLOOKUP(I34221,BASE!#REF!,2,FALSE),"")</f>
        <v/>
      </c>
      <c r="R34221" s="8" t="str">
        <f>IFERROR(VLOOKUP(O34221,BASE!#REF!,2,FALSE),"")</f>
        <v/>
      </c>
    </row>
    <row r="34222" spans="8:18">
      <c r="H34222" s="8" t="str">
        <f>IFERROR(VLOOKUP(B34222,BASE!#REF!,2,FALSE),"")</f>
        <v/>
      </c>
      <c r="J34222" s="8" t="str">
        <f>IFERROR(VLOOKUP(F34222,BASE!#REF!,2,FALSE),"")</f>
        <v/>
      </c>
      <c r="M34222" s="8" t="str">
        <f>IFERROR(VLOOKUP(I34222,BASE!#REF!,2,FALSE),"")</f>
        <v/>
      </c>
      <c r="R34222" s="8" t="str">
        <f>IFERROR(VLOOKUP(O34222,BASE!#REF!,2,FALSE),"")</f>
        <v/>
      </c>
    </row>
    <row r="34223" spans="8:18">
      <c r="H34223" s="8" t="str">
        <f>IFERROR(VLOOKUP(B34223,BASE!#REF!,2,FALSE),"")</f>
        <v/>
      </c>
      <c r="J34223" s="8" t="str">
        <f>IFERROR(VLOOKUP(F34223,BASE!#REF!,2,FALSE),"")</f>
        <v/>
      </c>
      <c r="M34223" s="8" t="str">
        <f>IFERROR(VLOOKUP(I34223,BASE!#REF!,2,FALSE),"")</f>
        <v/>
      </c>
      <c r="R34223" s="8" t="str">
        <f>IFERROR(VLOOKUP(O34223,BASE!#REF!,2,FALSE),"")</f>
        <v/>
      </c>
    </row>
    <row r="34224" spans="8:18">
      <c r="H34224" s="8" t="str">
        <f>IFERROR(VLOOKUP(B34224,BASE!#REF!,2,FALSE),"")</f>
        <v/>
      </c>
      <c r="J34224" s="8" t="str">
        <f>IFERROR(VLOOKUP(F34224,BASE!#REF!,2,FALSE),"")</f>
        <v/>
      </c>
      <c r="M34224" s="8" t="str">
        <f>IFERROR(VLOOKUP(I34224,BASE!#REF!,2,FALSE),"")</f>
        <v/>
      </c>
      <c r="R34224" s="8" t="str">
        <f>IFERROR(VLOOKUP(O34224,BASE!#REF!,2,FALSE),"")</f>
        <v/>
      </c>
    </row>
    <row r="34225" spans="8:18">
      <c r="H34225" s="8" t="str">
        <f>IFERROR(VLOOKUP(B34225,BASE!#REF!,2,FALSE),"")</f>
        <v/>
      </c>
      <c r="J34225" s="8" t="str">
        <f>IFERROR(VLOOKUP(F34225,BASE!#REF!,2,FALSE),"")</f>
        <v/>
      </c>
      <c r="M34225" s="8" t="str">
        <f>IFERROR(VLOOKUP(I34225,BASE!#REF!,2,FALSE),"")</f>
        <v/>
      </c>
      <c r="R34225" s="8" t="str">
        <f>IFERROR(VLOOKUP(O34225,BASE!#REF!,2,FALSE),"")</f>
        <v/>
      </c>
    </row>
    <row r="34226" spans="8:18">
      <c r="H34226" s="8" t="str">
        <f>IFERROR(VLOOKUP(B34226,BASE!#REF!,2,FALSE),"")</f>
        <v/>
      </c>
      <c r="J34226" s="8" t="str">
        <f>IFERROR(VLOOKUP(F34226,BASE!#REF!,2,FALSE),"")</f>
        <v/>
      </c>
      <c r="M34226" s="8" t="str">
        <f>IFERROR(VLOOKUP(I34226,BASE!#REF!,2,FALSE),"")</f>
        <v/>
      </c>
      <c r="R34226" s="8" t="str">
        <f>IFERROR(VLOOKUP(O34226,BASE!#REF!,2,FALSE),"")</f>
        <v/>
      </c>
    </row>
    <row r="34227" spans="8:18">
      <c r="H34227" s="8" t="str">
        <f>IFERROR(VLOOKUP(B34227,BASE!#REF!,2,FALSE),"")</f>
        <v/>
      </c>
      <c r="J34227" s="8" t="str">
        <f>IFERROR(VLOOKUP(F34227,BASE!#REF!,2,FALSE),"")</f>
        <v/>
      </c>
      <c r="M34227" s="8" t="str">
        <f>IFERROR(VLOOKUP(I34227,BASE!#REF!,2,FALSE),"")</f>
        <v/>
      </c>
      <c r="R34227" s="8" t="str">
        <f>IFERROR(VLOOKUP(O34227,BASE!#REF!,2,FALSE),"")</f>
        <v/>
      </c>
    </row>
    <row r="34228" spans="8:18">
      <c r="H34228" s="8" t="str">
        <f>IFERROR(VLOOKUP(B34228,BASE!#REF!,2,FALSE),"")</f>
        <v/>
      </c>
      <c r="J34228" s="8" t="str">
        <f>IFERROR(VLOOKUP(F34228,BASE!#REF!,2,FALSE),"")</f>
        <v/>
      </c>
      <c r="M34228" s="8" t="str">
        <f>IFERROR(VLOOKUP(I34228,BASE!#REF!,2,FALSE),"")</f>
        <v/>
      </c>
      <c r="R34228" s="8" t="str">
        <f>IFERROR(VLOOKUP(O34228,BASE!#REF!,2,FALSE),"")</f>
        <v/>
      </c>
    </row>
    <row r="34229" spans="8:18">
      <c r="H34229" s="8" t="str">
        <f>IFERROR(VLOOKUP(B34229,BASE!#REF!,2,FALSE),"")</f>
        <v/>
      </c>
      <c r="J34229" s="8" t="str">
        <f>IFERROR(VLOOKUP(F34229,BASE!#REF!,2,FALSE),"")</f>
        <v/>
      </c>
      <c r="M34229" s="8" t="str">
        <f>IFERROR(VLOOKUP(I34229,BASE!#REF!,2,FALSE),"")</f>
        <v/>
      </c>
      <c r="R34229" s="8" t="str">
        <f>IFERROR(VLOOKUP(O34229,BASE!#REF!,2,FALSE),"")</f>
        <v/>
      </c>
    </row>
    <row r="34230" spans="8:18">
      <c r="H34230" s="8" t="str">
        <f>IFERROR(VLOOKUP(B34230,BASE!#REF!,2,FALSE),"")</f>
        <v/>
      </c>
      <c r="J34230" s="8" t="str">
        <f>IFERROR(VLOOKUP(F34230,BASE!#REF!,2,FALSE),"")</f>
        <v/>
      </c>
      <c r="M34230" s="8" t="str">
        <f>IFERROR(VLOOKUP(I34230,BASE!#REF!,2,FALSE),"")</f>
        <v/>
      </c>
      <c r="R34230" s="8" t="str">
        <f>IFERROR(VLOOKUP(O34230,BASE!#REF!,2,FALSE),"")</f>
        <v/>
      </c>
    </row>
    <row r="34231" spans="8:18">
      <c r="H34231" s="8" t="str">
        <f>IFERROR(VLOOKUP(B34231,BASE!#REF!,2,FALSE),"")</f>
        <v/>
      </c>
      <c r="J34231" s="8" t="str">
        <f>IFERROR(VLOOKUP(F34231,BASE!#REF!,2,FALSE),"")</f>
        <v/>
      </c>
      <c r="M34231" s="8" t="str">
        <f>IFERROR(VLOOKUP(I34231,BASE!#REF!,2,FALSE),"")</f>
        <v/>
      </c>
      <c r="R34231" s="8" t="str">
        <f>IFERROR(VLOOKUP(O34231,BASE!#REF!,2,FALSE),"")</f>
        <v/>
      </c>
    </row>
    <row r="34232" spans="8:18">
      <c r="H34232" s="8" t="str">
        <f>IFERROR(VLOOKUP(B34232,BASE!#REF!,2,FALSE),"")</f>
        <v/>
      </c>
      <c r="J34232" s="8" t="str">
        <f>IFERROR(VLOOKUP(F34232,BASE!#REF!,2,FALSE),"")</f>
        <v/>
      </c>
      <c r="M34232" s="8" t="str">
        <f>IFERROR(VLOOKUP(I34232,BASE!#REF!,2,FALSE),"")</f>
        <v/>
      </c>
      <c r="R34232" s="8" t="str">
        <f>IFERROR(VLOOKUP(O34232,BASE!#REF!,2,FALSE),"")</f>
        <v/>
      </c>
    </row>
    <row r="34233" spans="8:18">
      <c r="H34233" s="8" t="str">
        <f>IFERROR(VLOOKUP(B34233,BASE!#REF!,2,FALSE),"")</f>
        <v/>
      </c>
      <c r="J34233" s="8" t="str">
        <f>IFERROR(VLOOKUP(F34233,BASE!#REF!,2,FALSE),"")</f>
        <v/>
      </c>
      <c r="M34233" s="8" t="str">
        <f>IFERROR(VLOOKUP(I34233,BASE!#REF!,2,FALSE),"")</f>
        <v/>
      </c>
      <c r="R34233" s="8" t="str">
        <f>IFERROR(VLOOKUP(O34233,BASE!#REF!,2,FALSE),"")</f>
        <v/>
      </c>
    </row>
    <row r="34234" spans="8:18">
      <c r="H34234" s="8" t="str">
        <f>IFERROR(VLOOKUP(B34234,BASE!#REF!,2,FALSE),"")</f>
        <v/>
      </c>
      <c r="J34234" s="8" t="str">
        <f>IFERROR(VLOOKUP(F34234,BASE!#REF!,2,FALSE),"")</f>
        <v/>
      </c>
      <c r="M34234" s="8" t="str">
        <f>IFERROR(VLOOKUP(I34234,BASE!#REF!,2,FALSE),"")</f>
        <v/>
      </c>
      <c r="R34234" s="8" t="str">
        <f>IFERROR(VLOOKUP(O34234,BASE!#REF!,2,FALSE),"")</f>
        <v/>
      </c>
    </row>
    <row r="34235" spans="8:18">
      <c r="H34235" s="8" t="str">
        <f>IFERROR(VLOOKUP(B34235,BASE!#REF!,2,FALSE),"")</f>
        <v/>
      </c>
      <c r="J34235" s="8" t="str">
        <f>IFERROR(VLOOKUP(F34235,BASE!#REF!,2,FALSE),"")</f>
        <v/>
      </c>
      <c r="M34235" s="8" t="str">
        <f>IFERROR(VLOOKUP(I34235,BASE!#REF!,2,FALSE),"")</f>
        <v/>
      </c>
      <c r="R34235" s="8" t="str">
        <f>IFERROR(VLOOKUP(O34235,BASE!#REF!,2,FALSE),"")</f>
        <v/>
      </c>
    </row>
    <row r="34236" spans="8:18">
      <c r="H34236" s="8" t="str">
        <f>IFERROR(VLOOKUP(B34236,BASE!#REF!,2,FALSE),"")</f>
        <v/>
      </c>
      <c r="J34236" s="8" t="str">
        <f>IFERROR(VLOOKUP(F34236,BASE!#REF!,2,FALSE),"")</f>
        <v/>
      </c>
      <c r="M34236" s="8" t="str">
        <f>IFERROR(VLOOKUP(I34236,BASE!#REF!,2,FALSE),"")</f>
        <v/>
      </c>
      <c r="R34236" s="8" t="str">
        <f>IFERROR(VLOOKUP(O34236,BASE!#REF!,2,FALSE),"")</f>
        <v/>
      </c>
    </row>
    <row r="34237" spans="8:18">
      <c r="H34237" s="8" t="str">
        <f>IFERROR(VLOOKUP(B34237,BASE!#REF!,2,FALSE),"")</f>
        <v/>
      </c>
      <c r="J34237" s="8" t="str">
        <f>IFERROR(VLOOKUP(F34237,BASE!#REF!,2,FALSE),"")</f>
        <v/>
      </c>
      <c r="M34237" s="8" t="str">
        <f>IFERROR(VLOOKUP(I34237,BASE!#REF!,2,FALSE),"")</f>
        <v/>
      </c>
      <c r="R34237" s="8" t="str">
        <f>IFERROR(VLOOKUP(O34237,BASE!#REF!,2,FALSE),"")</f>
        <v/>
      </c>
    </row>
    <row r="34238" spans="8:18">
      <c r="H34238" s="8" t="str">
        <f>IFERROR(VLOOKUP(B34238,BASE!#REF!,2,FALSE),"")</f>
        <v/>
      </c>
      <c r="J34238" s="8" t="str">
        <f>IFERROR(VLOOKUP(F34238,BASE!#REF!,2,FALSE),"")</f>
        <v/>
      </c>
      <c r="M34238" s="8" t="str">
        <f>IFERROR(VLOOKUP(I34238,BASE!#REF!,2,FALSE),"")</f>
        <v/>
      </c>
      <c r="R34238" s="8" t="str">
        <f>IFERROR(VLOOKUP(O34238,BASE!#REF!,2,FALSE),"")</f>
        <v/>
      </c>
    </row>
    <row r="34239" spans="8:18">
      <c r="H34239" s="8" t="str">
        <f>IFERROR(VLOOKUP(B34239,BASE!#REF!,2,FALSE),"")</f>
        <v/>
      </c>
      <c r="J34239" s="8" t="str">
        <f>IFERROR(VLOOKUP(F34239,BASE!#REF!,2,FALSE),"")</f>
        <v/>
      </c>
      <c r="M34239" s="8" t="str">
        <f>IFERROR(VLOOKUP(I34239,BASE!#REF!,2,FALSE),"")</f>
        <v/>
      </c>
      <c r="R34239" s="8" t="str">
        <f>IFERROR(VLOOKUP(O34239,BASE!#REF!,2,FALSE),"")</f>
        <v/>
      </c>
    </row>
    <row r="34240" spans="8:18">
      <c r="H34240" s="8" t="str">
        <f>IFERROR(VLOOKUP(B34240,BASE!#REF!,2,FALSE),"")</f>
        <v/>
      </c>
      <c r="J34240" s="8" t="str">
        <f>IFERROR(VLOOKUP(F34240,BASE!#REF!,2,FALSE),"")</f>
        <v/>
      </c>
      <c r="M34240" s="8" t="str">
        <f>IFERROR(VLOOKUP(I34240,BASE!#REF!,2,FALSE),"")</f>
        <v/>
      </c>
      <c r="R34240" s="8" t="str">
        <f>IFERROR(VLOOKUP(O34240,BASE!#REF!,2,FALSE),"")</f>
        <v/>
      </c>
    </row>
    <row r="34241" spans="8:18">
      <c r="H34241" s="8" t="str">
        <f>IFERROR(VLOOKUP(B34241,BASE!#REF!,2,FALSE),"")</f>
        <v/>
      </c>
      <c r="J34241" s="8" t="str">
        <f>IFERROR(VLOOKUP(F34241,BASE!#REF!,2,FALSE),"")</f>
        <v/>
      </c>
      <c r="M34241" s="8" t="str">
        <f>IFERROR(VLOOKUP(I34241,BASE!#REF!,2,FALSE),"")</f>
        <v/>
      </c>
      <c r="R34241" s="8" t="str">
        <f>IFERROR(VLOOKUP(O34241,BASE!#REF!,2,FALSE),"")</f>
        <v/>
      </c>
    </row>
    <row r="34242" spans="8:18">
      <c r="H34242" s="8" t="str">
        <f>IFERROR(VLOOKUP(B34242,BASE!#REF!,2,FALSE),"")</f>
        <v/>
      </c>
      <c r="J34242" s="8" t="str">
        <f>IFERROR(VLOOKUP(F34242,BASE!#REF!,2,FALSE),"")</f>
        <v/>
      </c>
      <c r="M34242" s="8" t="str">
        <f>IFERROR(VLOOKUP(I34242,BASE!#REF!,2,FALSE),"")</f>
        <v/>
      </c>
      <c r="R34242" s="8" t="str">
        <f>IFERROR(VLOOKUP(O34242,BASE!#REF!,2,FALSE),"")</f>
        <v/>
      </c>
    </row>
    <row r="34243" spans="8:18">
      <c r="H34243" s="8" t="str">
        <f>IFERROR(VLOOKUP(B34243,BASE!#REF!,2,FALSE),"")</f>
        <v/>
      </c>
      <c r="J34243" s="8" t="str">
        <f>IFERROR(VLOOKUP(F34243,BASE!#REF!,2,FALSE),"")</f>
        <v/>
      </c>
      <c r="M34243" s="8" t="str">
        <f>IFERROR(VLOOKUP(I34243,BASE!#REF!,2,FALSE),"")</f>
        <v/>
      </c>
      <c r="R34243" s="8" t="str">
        <f>IFERROR(VLOOKUP(O34243,BASE!#REF!,2,FALSE),"")</f>
        <v/>
      </c>
    </row>
    <row r="34244" spans="8:18">
      <c r="H34244" s="8" t="str">
        <f>IFERROR(VLOOKUP(B34244,BASE!#REF!,2,FALSE),"")</f>
        <v/>
      </c>
      <c r="J34244" s="8" t="str">
        <f>IFERROR(VLOOKUP(F34244,BASE!#REF!,2,FALSE),"")</f>
        <v/>
      </c>
      <c r="M34244" s="8" t="str">
        <f>IFERROR(VLOOKUP(I34244,BASE!#REF!,2,FALSE),"")</f>
        <v/>
      </c>
      <c r="R34244" s="8" t="str">
        <f>IFERROR(VLOOKUP(O34244,BASE!#REF!,2,FALSE),"")</f>
        <v/>
      </c>
    </row>
    <row r="34245" spans="8:18">
      <c r="H34245" s="8" t="str">
        <f>IFERROR(VLOOKUP(B34245,BASE!#REF!,2,FALSE),"")</f>
        <v/>
      </c>
      <c r="J34245" s="8" t="str">
        <f>IFERROR(VLOOKUP(F34245,BASE!#REF!,2,FALSE),"")</f>
        <v/>
      </c>
      <c r="M34245" s="8" t="str">
        <f>IFERROR(VLOOKUP(I34245,BASE!#REF!,2,FALSE),"")</f>
        <v/>
      </c>
      <c r="R34245" s="8" t="str">
        <f>IFERROR(VLOOKUP(O34245,BASE!#REF!,2,FALSE),"")</f>
        <v/>
      </c>
    </row>
    <row r="34246" spans="8:18">
      <c r="H34246" s="8" t="str">
        <f>IFERROR(VLOOKUP(B34246,BASE!#REF!,2,FALSE),"")</f>
        <v/>
      </c>
      <c r="J34246" s="8" t="str">
        <f>IFERROR(VLOOKUP(F34246,BASE!#REF!,2,FALSE),"")</f>
        <v/>
      </c>
      <c r="M34246" s="8" t="str">
        <f>IFERROR(VLOOKUP(I34246,BASE!#REF!,2,FALSE),"")</f>
        <v/>
      </c>
      <c r="R34246" s="8" t="str">
        <f>IFERROR(VLOOKUP(O34246,BASE!#REF!,2,FALSE),"")</f>
        <v/>
      </c>
    </row>
    <row r="34247" spans="8:18">
      <c r="H34247" s="8" t="str">
        <f>IFERROR(VLOOKUP(B34247,BASE!#REF!,2,FALSE),"")</f>
        <v/>
      </c>
      <c r="J34247" s="8" t="str">
        <f>IFERROR(VLOOKUP(F34247,BASE!#REF!,2,FALSE),"")</f>
        <v/>
      </c>
      <c r="M34247" s="8" t="str">
        <f>IFERROR(VLOOKUP(I34247,BASE!#REF!,2,FALSE),"")</f>
        <v/>
      </c>
      <c r="R34247" s="8" t="str">
        <f>IFERROR(VLOOKUP(O34247,BASE!#REF!,2,FALSE),"")</f>
        <v/>
      </c>
    </row>
    <row r="34248" spans="8:18">
      <c r="H34248" s="8" t="str">
        <f>IFERROR(VLOOKUP(B34248,BASE!#REF!,2,FALSE),"")</f>
        <v/>
      </c>
      <c r="J34248" s="8" t="str">
        <f>IFERROR(VLOOKUP(F34248,BASE!#REF!,2,FALSE),"")</f>
        <v/>
      </c>
      <c r="M34248" s="8" t="str">
        <f>IFERROR(VLOOKUP(I34248,BASE!#REF!,2,FALSE),"")</f>
        <v/>
      </c>
      <c r="R34248" s="8" t="str">
        <f>IFERROR(VLOOKUP(O34248,BASE!#REF!,2,FALSE),"")</f>
        <v/>
      </c>
    </row>
    <row r="34249" spans="8:18">
      <c r="H34249" s="8" t="str">
        <f>IFERROR(VLOOKUP(B34249,BASE!#REF!,2,FALSE),"")</f>
        <v/>
      </c>
      <c r="J34249" s="8" t="str">
        <f>IFERROR(VLOOKUP(F34249,BASE!#REF!,2,FALSE),"")</f>
        <v/>
      </c>
      <c r="M34249" s="8" t="str">
        <f>IFERROR(VLOOKUP(I34249,BASE!#REF!,2,FALSE),"")</f>
        <v/>
      </c>
      <c r="R34249" s="8" t="str">
        <f>IFERROR(VLOOKUP(O34249,BASE!#REF!,2,FALSE),"")</f>
        <v/>
      </c>
    </row>
    <row r="34250" spans="8:18">
      <c r="H34250" s="8" t="str">
        <f>IFERROR(VLOOKUP(B34250,BASE!#REF!,2,FALSE),"")</f>
        <v/>
      </c>
      <c r="J34250" s="8" t="str">
        <f>IFERROR(VLOOKUP(F34250,BASE!#REF!,2,FALSE),"")</f>
        <v/>
      </c>
      <c r="M34250" s="8" t="str">
        <f>IFERROR(VLOOKUP(I34250,BASE!#REF!,2,FALSE),"")</f>
        <v/>
      </c>
      <c r="R34250" s="8" t="str">
        <f>IFERROR(VLOOKUP(O34250,BASE!#REF!,2,FALSE),"")</f>
        <v/>
      </c>
    </row>
    <row r="34251" spans="8:18">
      <c r="H34251" s="8" t="str">
        <f>IFERROR(VLOOKUP(B34251,BASE!#REF!,2,FALSE),"")</f>
        <v/>
      </c>
      <c r="J34251" s="8" t="str">
        <f>IFERROR(VLOOKUP(F34251,BASE!#REF!,2,FALSE),"")</f>
        <v/>
      </c>
      <c r="M34251" s="8" t="str">
        <f>IFERROR(VLOOKUP(I34251,BASE!#REF!,2,FALSE),"")</f>
        <v/>
      </c>
      <c r="R34251" s="8" t="str">
        <f>IFERROR(VLOOKUP(O34251,BASE!#REF!,2,FALSE),"")</f>
        <v/>
      </c>
    </row>
    <row r="34252" spans="8:18">
      <c r="H34252" s="8" t="str">
        <f>IFERROR(VLOOKUP(B34252,BASE!#REF!,2,FALSE),"")</f>
        <v/>
      </c>
      <c r="J34252" s="8" t="str">
        <f>IFERROR(VLOOKUP(F34252,BASE!#REF!,2,FALSE),"")</f>
        <v/>
      </c>
      <c r="M34252" s="8" t="str">
        <f>IFERROR(VLOOKUP(I34252,BASE!#REF!,2,FALSE),"")</f>
        <v/>
      </c>
      <c r="R34252" s="8" t="str">
        <f>IFERROR(VLOOKUP(O34252,BASE!#REF!,2,FALSE),"")</f>
        <v/>
      </c>
    </row>
    <row r="34253" spans="8:18">
      <c r="H34253" s="8" t="str">
        <f>IFERROR(VLOOKUP(B34253,BASE!#REF!,2,FALSE),"")</f>
        <v/>
      </c>
      <c r="J34253" s="8" t="str">
        <f>IFERROR(VLOOKUP(F34253,BASE!#REF!,2,FALSE),"")</f>
        <v/>
      </c>
      <c r="M34253" s="8" t="str">
        <f>IFERROR(VLOOKUP(I34253,BASE!#REF!,2,FALSE),"")</f>
        <v/>
      </c>
      <c r="R34253" s="8" t="str">
        <f>IFERROR(VLOOKUP(O34253,BASE!#REF!,2,FALSE),"")</f>
        <v/>
      </c>
    </row>
    <row r="34254" spans="8:18">
      <c r="H34254" s="8" t="str">
        <f>IFERROR(VLOOKUP(B34254,BASE!#REF!,2,FALSE),"")</f>
        <v/>
      </c>
      <c r="J34254" s="8" t="str">
        <f>IFERROR(VLOOKUP(F34254,BASE!#REF!,2,FALSE),"")</f>
        <v/>
      </c>
      <c r="M34254" s="8" t="str">
        <f>IFERROR(VLOOKUP(I34254,BASE!#REF!,2,FALSE),"")</f>
        <v/>
      </c>
      <c r="R34254" s="8" t="str">
        <f>IFERROR(VLOOKUP(O34254,BASE!#REF!,2,FALSE),"")</f>
        <v/>
      </c>
    </row>
    <row r="34255" spans="8:18">
      <c r="H34255" s="8" t="str">
        <f>IFERROR(VLOOKUP(B34255,BASE!#REF!,2,FALSE),"")</f>
        <v/>
      </c>
      <c r="J34255" s="8" t="str">
        <f>IFERROR(VLOOKUP(F34255,BASE!#REF!,2,FALSE),"")</f>
        <v/>
      </c>
      <c r="M34255" s="8" t="str">
        <f>IFERROR(VLOOKUP(I34255,BASE!#REF!,2,FALSE),"")</f>
        <v/>
      </c>
      <c r="R34255" s="8" t="str">
        <f>IFERROR(VLOOKUP(O34255,BASE!#REF!,2,FALSE),"")</f>
        <v/>
      </c>
    </row>
    <row r="34256" spans="8:18">
      <c r="H34256" s="8" t="str">
        <f>IFERROR(VLOOKUP(B34256,BASE!#REF!,2,FALSE),"")</f>
        <v/>
      </c>
      <c r="J34256" s="8" t="str">
        <f>IFERROR(VLOOKUP(F34256,BASE!#REF!,2,FALSE),"")</f>
        <v/>
      </c>
      <c r="M34256" s="8" t="str">
        <f>IFERROR(VLOOKUP(I34256,BASE!#REF!,2,FALSE),"")</f>
        <v/>
      </c>
      <c r="R34256" s="8" t="str">
        <f>IFERROR(VLOOKUP(O34256,BASE!#REF!,2,FALSE),"")</f>
        <v/>
      </c>
    </row>
    <row r="34257" spans="8:18">
      <c r="H34257" s="8" t="str">
        <f>IFERROR(VLOOKUP(B34257,BASE!#REF!,2,FALSE),"")</f>
        <v/>
      </c>
      <c r="J34257" s="8" t="str">
        <f>IFERROR(VLOOKUP(F34257,BASE!#REF!,2,FALSE),"")</f>
        <v/>
      </c>
      <c r="M34257" s="8" t="str">
        <f>IFERROR(VLOOKUP(I34257,BASE!#REF!,2,FALSE),"")</f>
        <v/>
      </c>
      <c r="R34257" s="8" t="str">
        <f>IFERROR(VLOOKUP(O34257,BASE!#REF!,2,FALSE),"")</f>
        <v/>
      </c>
    </row>
    <row r="34258" spans="8:18">
      <c r="H34258" s="8" t="str">
        <f>IFERROR(VLOOKUP(B34258,BASE!#REF!,2,FALSE),"")</f>
        <v/>
      </c>
      <c r="J34258" s="8" t="str">
        <f>IFERROR(VLOOKUP(F34258,BASE!#REF!,2,FALSE),"")</f>
        <v/>
      </c>
      <c r="M34258" s="8" t="str">
        <f>IFERROR(VLOOKUP(I34258,BASE!#REF!,2,FALSE),"")</f>
        <v/>
      </c>
      <c r="R34258" s="8" t="str">
        <f>IFERROR(VLOOKUP(O34258,BASE!#REF!,2,FALSE),"")</f>
        <v/>
      </c>
    </row>
    <row r="34259" spans="8:18">
      <c r="H34259" s="8" t="str">
        <f>IFERROR(VLOOKUP(B34259,BASE!#REF!,2,FALSE),"")</f>
        <v/>
      </c>
      <c r="J34259" s="8" t="str">
        <f>IFERROR(VLOOKUP(F34259,BASE!#REF!,2,FALSE),"")</f>
        <v/>
      </c>
      <c r="M34259" s="8" t="str">
        <f>IFERROR(VLOOKUP(I34259,BASE!#REF!,2,FALSE),"")</f>
        <v/>
      </c>
      <c r="R34259" s="8" t="str">
        <f>IFERROR(VLOOKUP(O34259,BASE!#REF!,2,FALSE),"")</f>
        <v/>
      </c>
    </row>
    <row r="34260" spans="8:18">
      <c r="H34260" s="8" t="str">
        <f>IFERROR(VLOOKUP(B34260,BASE!#REF!,2,FALSE),"")</f>
        <v/>
      </c>
      <c r="J34260" s="8" t="str">
        <f>IFERROR(VLOOKUP(F34260,BASE!#REF!,2,FALSE),"")</f>
        <v/>
      </c>
      <c r="M34260" s="8" t="str">
        <f>IFERROR(VLOOKUP(I34260,BASE!#REF!,2,FALSE),"")</f>
        <v/>
      </c>
      <c r="R34260" s="8" t="str">
        <f>IFERROR(VLOOKUP(O34260,BASE!#REF!,2,FALSE),"")</f>
        <v/>
      </c>
    </row>
    <row r="34261" spans="8:18">
      <c r="H34261" s="8" t="str">
        <f>IFERROR(VLOOKUP(B34261,BASE!#REF!,2,FALSE),"")</f>
        <v/>
      </c>
      <c r="J34261" s="8" t="str">
        <f>IFERROR(VLOOKUP(F34261,BASE!#REF!,2,FALSE),"")</f>
        <v/>
      </c>
      <c r="M34261" s="8" t="str">
        <f>IFERROR(VLOOKUP(I34261,BASE!#REF!,2,FALSE),"")</f>
        <v/>
      </c>
      <c r="R34261" s="8" t="str">
        <f>IFERROR(VLOOKUP(O34261,BASE!#REF!,2,FALSE),"")</f>
        <v/>
      </c>
    </row>
    <row r="34262" spans="8:18">
      <c r="H34262" s="8" t="str">
        <f>IFERROR(VLOOKUP(B34262,BASE!#REF!,2,FALSE),"")</f>
        <v/>
      </c>
      <c r="J34262" s="8" t="str">
        <f>IFERROR(VLOOKUP(F34262,BASE!#REF!,2,FALSE),"")</f>
        <v/>
      </c>
      <c r="M34262" s="8" t="str">
        <f>IFERROR(VLOOKUP(I34262,BASE!#REF!,2,FALSE),"")</f>
        <v/>
      </c>
      <c r="R34262" s="8" t="str">
        <f>IFERROR(VLOOKUP(O34262,BASE!#REF!,2,FALSE),"")</f>
        <v/>
      </c>
    </row>
    <row r="34263" spans="8:18">
      <c r="H34263" s="8" t="str">
        <f>IFERROR(VLOOKUP(B34263,BASE!#REF!,2,FALSE),"")</f>
        <v/>
      </c>
      <c r="J34263" s="8" t="str">
        <f>IFERROR(VLOOKUP(F34263,BASE!#REF!,2,FALSE),"")</f>
        <v/>
      </c>
      <c r="M34263" s="8" t="str">
        <f>IFERROR(VLOOKUP(I34263,BASE!#REF!,2,FALSE),"")</f>
        <v/>
      </c>
      <c r="R34263" s="8" t="str">
        <f>IFERROR(VLOOKUP(O34263,BASE!#REF!,2,FALSE),"")</f>
        <v/>
      </c>
    </row>
    <row r="34264" spans="8:18">
      <c r="H34264" s="8" t="str">
        <f>IFERROR(VLOOKUP(B34264,BASE!#REF!,2,FALSE),"")</f>
        <v/>
      </c>
      <c r="J34264" s="8" t="str">
        <f>IFERROR(VLOOKUP(F34264,BASE!#REF!,2,FALSE),"")</f>
        <v/>
      </c>
      <c r="M34264" s="8" t="str">
        <f>IFERROR(VLOOKUP(I34264,BASE!#REF!,2,FALSE),"")</f>
        <v/>
      </c>
      <c r="R34264" s="8" t="str">
        <f>IFERROR(VLOOKUP(O34264,BASE!#REF!,2,FALSE),"")</f>
        <v/>
      </c>
    </row>
    <row r="34265" spans="8:18">
      <c r="H34265" s="8" t="str">
        <f>IFERROR(VLOOKUP(B34265,BASE!#REF!,2,FALSE),"")</f>
        <v/>
      </c>
      <c r="J34265" s="8" t="str">
        <f>IFERROR(VLOOKUP(F34265,BASE!#REF!,2,FALSE),"")</f>
        <v/>
      </c>
      <c r="M34265" s="8" t="str">
        <f>IFERROR(VLOOKUP(I34265,BASE!#REF!,2,FALSE),"")</f>
        <v/>
      </c>
      <c r="R34265" s="8" t="str">
        <f>IFERROR(VLOOKUP(O34265,BASE!#REF!,2,FALSE),"")</f>
        <v/>
      </c>
    </row>
    <row r="34266" spans="8:18">
      <c r="H34266" s="8" t="str">
        <f>IFERROR(VLOOKUP(B34266,BASE!#REF!,2,FALSE),"")</f>
        <v/>
      </c>
      <c r="J34266" s="8" t="str">
        <f>IFERROR(VLOOKUP(F34266,BASE!#REF!,2,FALSE),"")</f>
        <v/>
      </c>
      <c r="M34266" s="8" t="str">
        <f>IFERROR(VLOOKUP(I34266,BASE!#REF!,2,FALSE),"")</f>
        <v/>
      </c>
      <c r="R34266" s="8" t="str">
        <f>IFERROR(VLOOKUP(O34266,BASE!#REF!,2,FALSE),"")</f>
        <v/>
      </c>
    </row>
    <row r="34267" spans="8:18">
      <c r="H34267" s="8" t="str">
        <f>IFERROR(VLOOKUP(B34267,BASE!#REF!,2,FALSE),"")</f>
        <v/>
      </c>
      <c r="J34267" s="8" t="str">
        <f>IFERROR(VLOOKUP(F34267,BASE!#REF!,2,FALSE),"")</f>
        <v/>
      </c>
      <c r="M34267" s="8" t="str">
        <f>IFERROR(VLOOKUP(I34267,BASE!#REF!,2,FALSE),"")</f>
        <v/>
      </c>
      <c r="R34267" s="8" t="str">
        <f>IFERROR(VLOOKUP(O34267,BASE!#REF!,2,FALSE),"")</f>
        <v/>
      </c>
    </row>
    <row r="34268" spans="8:18">
      <c r="H34268" s="8" t="str">
        <f>IFERROR(VLOOKUP(B34268,BASE!#REF!,2,FALSE),"")</f>
        <v/>
      </c>
      <c r="J34268" s="8" t="str">
        <f>IFERROR(VLOOKUP(F34268,BASE!#REF!,2,FALSE),"")</f>
        <v/>
      </c>
      <c r="M34268" s="8" t="str">
        <f>IFERROR(VLOOKUP(I34268,BASE!#REF!,2,FALSE),"")</f>
        <v/>
      </c>
      <c r="R34268" s="8" t="str">
        <f>IFERROR(VLOOKUP(O34268,BASE!#REF!,2,FALSE),"")</f>
        <v/>
      </c>
    </row>
    <row r="34269" spans="8:18">
      <c r="H34269" s="8" t="str">
        <f>IFERROR(VLOOKUP(B34269,BASE!#REF!,2,FALSE),"")</f>
        <v/>
      </c>
      <c r="J34269" s="8" t="str">
        <f>IFERROR(VLOOKUP(F34269,BASE!#REF!,2,FALSE),"")</f>
        <v/>
      </c>
      <c r="M34269" s="8" t="str">
        <f>IFERROR(VLOOKUP(I34269,BASE!#REF!,2,FALSE),"")</f>
        <v/>
      </c>
      <c r="R34269" s="8" t="str">
        <f>IFERROR(VLOOKUP(O34269,BASE!#REF!,2,FALSE),"")</f>
        <v/>
      </c>
    </row>
    <row r="34270" spans="8:18">
      <c r="H34270" s="8" t="str">
        <f>IFERROR(VLOOKUP(B34270,BASE!#REF!,2,FALSE),"")</f>
        <v/>
      </c>
      <c r="J34270" s="8" t="str">
        <f>IFERROR(VLOOKUP(F34270,BASE!#REF!,2,FALSE),"")</f>
        <v/>
      </c>
      <c r="M34270" s="8" t="str">
        <f>IFERROR(VLOOKUP(I34270,BASE!#REF!,2,FALSE),"")</f>
        <v/>
      </c>
      <c r="R34270" s="8" t="str">
        <f>IFERROR(VLOOKUP(O34270,BASE!#REF!,2,FALSE),"")</f>
        <v/>
      </c>
    </row>
    <row r="34271" spans="8:18">
      <c r="H34271" s="8" t="str">
        <f>IFERROR(VLOOKUP(B34271,BASE!#REF!,2,FALSE),"")</f>
        <v/>
      </c>
      <c r="J34271" s="8" t="str">
        <f>IFERROR(VLOOKUP(F34271,BASE!#REF!,2,FALSE),"")</f>
        <v/>
      </c>
      <c r="M34271" s="8" t="str">
        <f>IFERROR(VLOOKUP(I34271,BASE!#REF!,2,FALSE),"")</f>
        <v/>
      </c>
      <c r="R34271" s="8" t="str">
        <f>IFERROR(VLOOKUP(O34271,BASE!#REF!,2,FALSE),"")</f>
        <v/>
      </c>
    </row>
    <row r="34272" spans="8:18">
      <c r="H34272" s="8" t="str">
        <f>IFERROR(VLOOKUP(B34272,BASE!#REF!,2,FALSE),"")</f>
        <v/>
      </c>
      <c r="J34272" s="8" t="str">
        <f>IFERROR(VLOOKUP(F34272,BASE!#REF!,2,FALSE),"")</f>
        <v/>
      </c>
      <c r="M34272" s="8" t="str">
        <f>IFERROR(VLOOKUP(I34272,BASE!#REF!,2,FALSE),"")</f>
        <v/>
      </c>
      <c r="R34272" s="8" t="str">
        <f>IFERROR(VLOOKUP(O34272,BASE!#REF!,2,FALSE),"")</f>
        <v/>
      </c>
    </row>
    <row r="34273" spans="8:18">
      <c r="H34273" s="8" t="str">
        <f>IFERROR(VLOOKUP(B34273,BASE!#REF!,2,FALSE),"")</f>
        <v/>
      </c>
      <c r="J34273" s="8" t="str">
        <f>IFERROR(VLOOKUP(F34273,BASE!#REF!,2,FALSE),"")</f>
        <v/>
      </c>
      <c r="M34273" s="8" t="str">
        <f>IFERROR(VLOOKUP(I34273,BASE!#REF!,2,FALSE),"")</f>
        <v/>
      </c>
      <c r="R34273" s="8" t="str">
        <f>IFERROR(VLOOKUP(O34273,BASE!#REF!,2,FALSE),"")</f>
        <v/>
      </c>
    </row>
    <row r="34274" spans="8:18">
      <c r="H34274" s="8" t="str">
        <f>IFERROR(VLOOKUP(B34274,BASE!#REF!,2,FALSE),"")</f>
        <v/>
      </c>
      <c r="J34274" s="8" t="str">
        <f>IFERROR(VLOOKUP(F34274,BASE!#REF!,2,FALSE),"")</f>
        <v/>
      </c>
      <c r="M34274" s="8" t="str">
        <f>IFERROR(VLOOKUP(I34274,BASE!#REF!,2,FALSE),"")</f>
        <v/>
      </c>
      <c r="R34274" s="8" t="str">
        <f>IFERROR(VLOOKUP(O34274,BASE!#REF!,2,FALSE),"")</f>
        <v/>
      </c>
    </row>
    <row r="34275" spans="8:18">
      <c r="H34275" s="8" t="str">
        <f>IFERROR(VLOOKUP(B34275,BASE!#REF!,2,FALSE),"")</f>
        <v/>
      </c>
      <c r="J34275" s="8" t="str">
        <f>IFERROR(VLOOKUP(F34275,BASE!#REF!,2,FALSE),"")</f>
        <v/>
      </c>
      <c r="M34275" s="8" t="str">
        <f>IFERROR(VLOOKUP(I34275,BASE!#REF!,2,FALSE),"")</f>
        <v/>
      </c>
      <c r="R34275" s="8" t="str">
        <f>IFERROR(VLOOKUP(O34275,BASE!#REF!,2,FALSE),"")</f>
        <v/>
      </c>
    </row>
    <row r="34276" spans="8:18">
      <c r="H34276" s="8" t="str">
        <f>IFERROR(VLOOKUP(B34276,BASE!#REF!,2,FALSE),"")</f>
        <v/>
      </c>
      <c r="J34276" s="8" t="str">
        <f>IFERROR(VLOOKUP(F34276,BASE!#REF!,2,FALSE),"")</f>
        <v/>
      </c>
      <c r="M34276" s="8" t="str">
        <f>IFERROR(VLOOKUP(I34276,BASE!#REF!,2,FALSE),"")</f>
        <v/>
      </c>
      <c r="R34276" s="8" t="str">
        <f>IFERROR(VLOOKUP(O34276,BASE!#REF!,2,FALSE),"")</f>
        <v/>
      </c>
    </row>
    <row r="34277" spans="8:18">
      <c r="H34277" s="8" t="str">
        <f>IFERROR(VLOOKUP(B34277,BASE!#REF!,2,FALSE),"")</f>
        <v/>
      </c>
      <c r="J34277" s="8" t="str">
        <f>IFERROR(VLOOKUP(F34277,BASE!#REF!,2,FALSE),"")</f>
        <v/>
      </c>
      <c r="M34277" s="8" t="str">
        <f>IFERROR(VLOOKUP(I34277,BASE!#REF!,2,FALSE),"")</f>
        <v/>
      </c>
      <c r="R34277" s="8" t="str">
        <f>IFERROR(VLOOKUP(O34277,BASE!#REF!,2,FALSE),"")</f>
        <v/>
      </c>
    </row>
    <row r="34278" spans="8:18">
      <c r="H34278" s="8" t="str">
        <f>IFERROR(VLOOKUP(B34278,BASE!#REF!,2,FALSE),"")</f>
        <v/>
      </c>
      <c r="J34278" s="8" t="str">
        <f>IFERROR(VLOOKUP(F34278,BASE!#REF!,2,FALSE),"")</f>
        <v/>
      </c>
      <c r="M34278" s="8" t="str">
        <f>IFERROR(VLOOKUP(I34278,BASE!#REF!,2,FALSE),"")</f>
        <v/>
      </c>
      <c r="R34278" s="8" t="str">
        <f>IFERROR(VLOOKUP(O34278,BASE!#REF!,2,FALSE),"")</f>
        <v/>
      </c>
    </row>
    <row r="34279" spans="8:18">
      <c r="H34279" s="8" t="str">
        <f>IFERROR(VLOOKUP(B34279,BASE!#REF!,2,FALSE),"")</f>
        <v/>
      </c>
      <c r="J34279" s="8" t="str">
        <f>IFERROR(VLOOKUP(F34279,BASE!#REF!,2,FALSE),"")</f>
        <v/>
      </c>
      <c r="M34279" s="8" t="str">
        <f>IFERROR(VLOOKUP(I34279,BASE!#REF!,2,FALSE),"")</f>
        <v/>
      </c>
      <c r="R34279" s="8" t="str">
        <f>IFERROR(VLOOKUP(O34279,BASE!#REF!,2,FALSE),"")</f>
        <v/>
      </c>
    </row>
    <row r="34280" spans="8:18">
      <c r="H34280" s="8" t="str">
        <f>IFERROR(VLOOKUP(B34280,BASE!#REF!,2,FALSE),"")</f>
        <v/>
      </c>
      <c r="J34280" s="8" t="str">
        <f>IFERROR(VLOOKUP(F34280,BASE!#REF!,2,FALSE),"")</f>
        <v/>
      </c>
      <c r="M34280" s="8" t="str">
        <f>IFERROR(VLOOKUP(I34280,BASE!#REF!,2,FALSE),"")</f>
        <v/>
      </c>
      <c r="R34280" s="8" t="str">
        <f>IFERROR(VLOOKUP(O34280,BASE!#REF!,2,FALSE),"")</f>
        <v/>
      </c>
    </row>
    <row r="34281" spans="8:18">
      <c r="H34281" s="8" t="str">
        <f>IFERROR(VLOOKUP(B34281,BASE!#REF!,2,FALSE),"")</f>
        <v/>
      </c>
      <c r="J34281" s="8" t="str">
        <f>IFERROR(VLOOKUP(F34281,BASE!#REF!,2,FALSE),"")</f>
        <v/>
      </c>
      <c r="M34281" s="8" t="str">
        <f>IFERROR(VLOOKUP(I34281,BASE!#REF!,2,FALSE),"")</f>
        <v/>
      </c>
      <c r="R34281" s="8" t="str">
        <f>IFERROR(VLOOKUP(O34281,BASE!#REF!,2,FALSE),"")</f>
        <v/>
      </c>
    </row>
    <row r="34282" spans="8:18">
      <c r="H34282" s="8" t="str">
        <f>IFERROR(VLOOKUP(B34282,BASE!#REF!,2,FALSE),"")</f>
        <v/>
      </c>
      <c r="J34282" s="8" t="str">
        <f>IFERROR(VLOOKUP(F34282,BASE!#REF!,2,FALSE),"")</f>
        <v/>
      </c>
      <c r="M34282" s="8" t="str">
        <f>IFERROR(VLOOKUP(I34282,BASE!#REF!,2,FALSE),"")</f>
        <v/>
      </c>
      <c r="R34282" s="8" t="str">
        <f>IFERROR(VLOOKUP(O34282,BASE!#REF!,2,FALSE),"")</f>
        <v/>
      </c>
    </row>
    <row r="34283" spans="8:18">
      <c r="H34283" s="8" t="str">
        <f>IFERROR(VLOOKUP(B34283,BASE!#REF!,2,FALSE),"")</f>
        <v/>
      </c>
      <c r="J34283" s="8" t="str">
        <f>IFERROR(VLOOKUP(F34283,BASE!#REF!,2,FALSE),"")</f>
        <v/>
      </c>
      <c r="M34283" s="8" t="str">
        <f>IFERROR(VLOOKUP(I34283,BASE!#REF!,2,FALSE),"")</f>
        <v/>
      </c>
      <c r="R34283" s="8" t="str">
        <f>IFERROR(VLOOKUP(O34283,BASE!#REF!,2,FALSE),"")</f>
        <v/>
      </c>
    </row>
    <row r="34284" spans="8:18">
      <c r="H34284" s="8" t="str">
        <f>IFERROR(VLOOKUP(B34284,BASE!#REF!,2,FALSE),"")</f>
        <v/>
      </c>
      <c r="J34284" s="8" t="str">
        <f>IFERROR(VLOOKUP(F34284,BASE!#REF!,2,FALSE),"")</f>
        <v/>
      </c>
      <c r="M34284" s="8" t="str">
        <f>IFERROR(VLOOKUP(I34284,BASE!#REF!,2,FALSE),"")</f>
        <v/>
      </c>
      <c r="R34284" s="8" t="str">
        <f>IFERROR(VLOOKUP(O34284,BASE!#REF!,2,FALSE),"")</f>
        <v/>
      </c>
    </row>
    <row r="34285" spans="8:18">
      <c r="H34285" s="8" t="str">
        <f>IFERROR(VLOOKUP(B34285,BASE!#REF!,2,FALSE),"")</f>
        <v/>
      </c>
      <c r="J34285" s="8" t="str">
        <f>IFERROR(VLOOKUP(F34285,BASE!#REF!,2,FALSE),"")</f>
        <v/>
      </c>
      <c r="M34285" s="8" t="str">
        <f>IFERROR(VLOOKUP(I34285,BASE!#REF!,2,FALSE),"")</f>
        <v/>
      </c>
      <c r="R34285" s="8" t="str">
        <f>IFERROR(VLOOKUP(O34285,BASE!#REF!,2,FALSE),"")</f>
        <v/>
      </c>
    </row>
    <row r="34286" spans="8:18">
      <c r="H34286" s="8" t="str">
        <f>IFERROR(VLOOKUP(B34286,BASE!#REF!,2,FALSE),"")</f>
        <v/>
      </c>
      <c r="J34286" s="8" t="str">
        <f>IFERROR(VLOOKUP(F34286,BASE!#REF!,2,FALSE),"")</f>
        <v/>
      </c>
      <c r="M34286" s="8" t="str">
        <f>IFERROR(VLOOKUP(I34286,BASE!#REF!,2,FALSE),"")</f>
        <v/>
      </c>
      <c r="R34286" s="8" t="str">
        <f>IFERROR(VLOOKUP(O34286,BASE!#REF!,2,FALSE),"")</f>
        <v/>
      </c>
    </row>
    <row r="34287" spans="8:18">
      <c r="H34287" s="8" t="str">
        <f>IFERROR(VLOOKUP(B34287,BASE!#REF!,2,FALSE),"")</f>
        <v/>
      </c>
      <c r="J34287" s="8" t="str">
        <f>IFERROR(VLOOKUP(F34287,BASE!#REF!,2,FALSE),"")</f>
        <v/>
      </c>
      <c r="M34287" s="8" t="str">
        <f>IFERROR(VLOOKUP(I34287,BASE!#REF!,2,FALSE),"")</f>
        <v/>
      </c>
      <c r="R34287" s="8" t="str">
        <f>IFERROR(VLOOKUP(O34287,BASE!#REF!,2,FALSE),"")</f>
        <v/>
      </c>
    </row>
    <row r="34288" spans="8:18">
      <c r="H34288" s="8" t="str">
        <f>IFERROR(VLOOKUP(B34288,BASE!#REF!,2,FALSE),"")</f>
        <v/>
      </c>
      <c r="J34288" s="8" t="str">
        <f>IFERROR(VLOOKUP(F34288,BASE!#REF!,2,FALSE),"")</f>
        <v/>
      </c>
      <c r="M34288" s="8" t="str">
        <f>IFERROR(VLOOKUP(I34288,BASE!#REF!,2,FALSE),"")</f>
        <v/>
      </c>
      <c r="R34288" s="8" t="str">
        <f>IFERROR(VLOOKUP(O34288,BASE!#REF!,2,FALSE),"")</f>
        <v/>
      </c>
    </row>
    <row r="34289" spans="8:18">
      <c r="H34289" s="8" t="str">
        <f>IFERROR(VLOOKUP(B34289,BASE!#REF!,2,FALSE),"")</f>
        <v/>
      </c>
      <c r="J34289" s="8" t="str">
        <f>IFERROR(VLOOKUP(F34289,BASE!#REF!,2,FALSE),"")</f>
        <v/>
      </c>
      <c r="M34289" s="8" t="str">
        <f>IFERROR(VLOOKUP(I34289,BASE!#REF!,2,FALSE),"")</f>
        <v/>
      </c>
      <c r="R34289" s="8" t="str">
        <f>IFERROR(VLOOKUP(O34289,BASE!#REF!,2,FALSE),"")</f>
        <v/>
      </c>
    </row>
    <row r="34290" spans="8:18">
      <c r="H34290" s="8" t="str">
        <f>IFERROR(VLOOKUP(B34290,BASE!#REF!,2,FALSE),"")</f>
        <v/>
      </c>
      <c r="J34290" s="8" t="str">
        <f>IFERROR(VLOOKUP(F34290,BASE!#REF!,2,FALSE),"")</f>
        <v/>
      </c>
      <c r="M34290" s="8" t="str">
        <f>IFERROR(VLOOKUP(I34290,BASE!#REF!,2,FALSE),"")</f>
        <v/>
      </c>
      <c r="R34290" s="8" t="str">
        <f>IFERROR(VLOOKUP(O34290,BASE!#REF!,2,FALSE),"")</f>
        <v/>
      </c>
    </row>
    <row r="34291" spans="8:18">
      <c r="H34291" s="8" t="str">
        <f>IFERROR(VLOOKUP(B34291,BASE!#REF!,2,FALSE),"")</f>
        <v/>
      </c>
      <c r="J34291" s="8" t="str">
        <f>IFERROR(VLOOKUP(F34291,BASE!#REF!,2,FALSE),"")</f>
        <v/>
      </c>
      <c r="M34291" s="8" t="str">
        <f>IFERROR(VLOOKUP(I34291,BASE!#REF!,2,FALSE),"")</f>
        <v/>
      </c>
      <c r="R34291" s="8" t="str">
        <f>IFERROR(VLOOKUP(O34291,BASE!#REF!,2,FALSE),"")</f>
        <v/>
      </c>
    </row>
    <row r="34292" spans="8:18">
      <c r="H34292" s="8" t="str">
        <f>IFERROR(VLOOKUP(B34292,BASE!#REF!,2,FALSE),"")</f>
        <v/>
      </c>
      <c r="J34292" s="8" t="str">
        <f>IFERROR(VLOOKUP(F34292,BASE!#REF!,2,FALSE),"")</f>
        <v/>
      </c>
      <c r="M34292" s="8" t="str">
        <f>IFERROR(VLOOKUP(I34292,BASE!#REF!,2,FALSE),"")</f>
        <v/>
      </c>
      <c r="R34292" s="8" t="str">
        <f>IFERROR(VLOOKUP(O34292,BASE!#REF!,2,FALSE),"")</f>
        <v/>
      </c>
    </row>
    <row r="34293" spans="8:18">
      <c r="H34293" s="8" t="str">
        <f>IFERROR(VLOOKUP(B34293,BASE!#REF!,2,FALSE),"")</f>
        <v/>
      </c>
      <c r="J34293" s="8" t="str">
        <f>IFERROR(VLOOKUP(F34293,BASE!#REF!,2,FALSE),"")</f>
        <v/>
      </c>
      <c r="M34293" s="8" t="str">
        <f>IFERROR(VLOOKUP(I34293,BASE!#REF!,2,FALSE),"")</f>
        <v/>
      </c>
      <c r="R34293" s="8" t="str">
        <f>IFERROR(VLOOKUP(O34293,BASE!#REF!,2,FALSE),"")</f>
        <v/>
      </c>
    </row>
    <row r="34294" spans="8:18">
      <c r="H34294" s="8" t="str">
        <f>IFERROR(VLOOKUP(B34294,BASE!#REF!,2,FALSE),"")</f>
        <v/>
      </c>
      <c r="J34294" s="8" t="str">
        <f>IFERROR(VLOOKUP(F34294,BASE!#REF!,2,FALSE),"")</f>
        <v/>
      </c>
      <c r="M34294" s="8" t="str">
        <f>IFERROR(VLOOKUP(I34294,BASE!#REF!,2,FALSE),"")</f>
        <v/>
      </c>
      <c r="R34294" s="8" t="str">
        <f>IFERROR(VLOOKUP(O34294,BASE!#REF!,2,FALSE),"")</f>
        <v/>
      </c>
    </row>
    <row r="34295" spans="8:18">
      <c r="H34295" s="8" t="str">
        <f>IFERROR(VLOOKUP(B34295,BASE!#REF!,2,FALSE),"")</f>
        <v/>
      </c>
      <c r="J34295" s="8" t="str">
        <f>IFERROR(VLOOKUP(F34295,BASE!#REF!,2,FALSE),"")</f>
        <v/>
      </c>
      <c r="M34295" s="8" t="str">
        <f>IFERROR(VLOOKUP(I34295,BASE!#REF!,2,FALSE),"")</f>
        <v/>
      </c>
      <c r="R34295" s="8" t="str">
        <f>IFERROR(VLOOKUP(O34295,BASE!#REF!,2,FALSE),"")</f>
        <v/>
      </c>
    </row>
    <row r="34296" spans="8:18">
      <c r="H34296" s="8" t="str">
        <f>IFERROR(VLOOKUP(B34296,BASE!#REF!,2,FALSE),"")</f>
        <v/>
      </c>
      <c r="J34296" s="8" t="str">
        <f>IFERROR(VLOOKUP(F34296,BASE!#REF!,2,FALSE),"")</f>
        <v/>
      </c>
      <c r="M34296" s="8" t="str">
        <f>IFERROR(VLOOKUP(I34296,BASE!#REF!,2,FALSE),"")</f>
        <v/>
      </c>
      <c r="R34296" s="8" t="str">
        <f>IFERROR(VLOOKUP(O34296,BASE!#REF!,2,FALSE),"")</f>
        <v/>
      </c>
    </row>
    <row r="34297" spans="8:18">
      <c r="H34297" s="8" t="str">
        <f>IFERROR(VLOOKUP(B34297,BASE!#REF!,2,FALSE),"")</f>
        <v/>
      </c>
      <c r="J34297" s="8" t="str">
        <f>IFERROR(VLOOKUP(F34297,BASE!#REF!,2,FALSE),"")</f>
        <v/>
      </c>
      <c r="M34297" s="8" t="str">
        <f>IFERROR(VLOOKUP(I34297,BASE!#REF!,2,FALSE),"")</f>
        <v/>
      </c>
      <c r="R34297" s="8" t="str">
        <f>IFERROR(VLOOKUP(O34297,BASE!#REF!,2,FALSE),"")</f>
        <v/>
      </c>
    </row>
    <row r="34298" spans="8:18">
      <c r="H34298" s="8" t="str">
        <f>IFERROR(VLOOKUP(B34298,BASE!#REF!,2,FALSE),"")</f>
        <v/>
      </c>
      <c r="J34298" s="8" t="str">
        <f>IFERROR(VLOOKUP(F34298,BASE!#REF!,2,FALSE),"")</f>
        <v/>
      </c>
      <c r="M34298" s="8" t="str">
        <f>IFERROR(VLOOKUP(I34298,BASE!#REF!,2,FALSE),"")</f>
        <v/>
      </c>
      <c r="R34298" s="8" t="str">
        <f>IFERROR(VLOOKUP(O34298,BASE!#REF!,2,FALSE),"")</f>
        <v/>
      </c>
    </row>
    <row r="34299" spans="8:18">
      <c r="H34299" s="8" t="str">
        <f>IFERROR(VLOOKUP(B34299,BASE!#REF!,2,FALSE),"")</f>
        <v/>
      </c>
      <c r="J34299" s="8" t="str">
        <f>IFERROR(VLOOKUP(F34299,BASE!#REF!,2,FALSE),"")</f>
        <v/>
      </c>
      <c r="M34299" s="8" t="str">
        <f>IFERROR(VLOOKUP(I34299,BASE!#REF!,2,FALSE),"")</f>
        <v/>
      </c>
      <c r="R34299" s="8" t="str">
        <f>IFERROR(VLOOKUP(O34299,BASE!#REF!,2,FALSE),"")</f>
        <v/>
      </c>
    </row>
    <row r="34300" spans="8:18">
      <c r="H34300" s="8" t="str">
        <f>IFERROR(VLOOKUP(B34300,BASE!#REF!,2,FALSE),"")</f>
        <v/>
      </c>
      <c r="J34300" s="8" t="str">
        <f>IFERROR(VLOOKUP(F34300,BASE!#REF!,2,FALSE),"")</f>
        <v/>
      </c>
      <c r="M34300" s="8" t="str">
        <f>IFERROR(VLOOKUP(I34300,BASE!#REF!,2,FALSE),"")</f>
        <v/>
      </c>
      <c r="R34300" s="8" t="str">
        <f>IFERROR(VLOOKUP(O34300,BASE!#REF!,2,FALSE),"")</f>
        <v/>
      </c>
    </row>
    <row r="34301" spans="8:18">
      <c r="H34301" s="8" t="str">
        <f>IFERROR(VLOOKUP(B34301,BASE!#REF!,2,FALSE),"")</f>
        <v/>
      </c>
      <c r="J34301" s="8" t="str">
        <f>IFERROR(VLOOKUP(F34301,BASE!#REF!,2,FALSE),"")</f>
        <v/>
      </c>
      <c r="M34301" s="8" t="str">
        <f>IFERROR(VLOOKUP(I34301,BASE!#REF!,2,FALSE),"")</f>
        <v/>
      </c>
      <c r="R34301" s="8" t="str">
        <f>IFERROR(VLOOKUP(O34301,BASE!#REF!,2,FALSE),"")</f>
        <v/>
      </c>
    </row>
    <row r="34302" spans="8:18">
      <c r="H34302" s="8" t="str">
        <f>IFERROR(VLOOKUP(B34302,BASE!#REF!,2,FALSE),"")</f>
        <v/>
      </c>
      <c r="J34302" s="8" t="str">
        <f>IFERROR(VLOOKUP(F34302,BASE!#REF!,2,FALSE),"")</f>
        <v/>
      </c>
      <c r="M34302" s="8" t="str">
        <f>IFERROR(VLOOKUP(I34302,BASE!#REF!,2,FALSE),"")</f>
        <v/>
      </c>
      <c r="R34302" s="8" t="str">
        <f>IFERROR(VLOOKUP(O34302,BASE!#REF!,2,FALSE),"")</f>
        <v/>
      </c>
    </row>
    <row r="34303" spans="8:18">
      <c r="H34303" s="8" t="str">
        <f>IFERROR(VLOOKUP(B34303,BASE!#REF!,2,FALSE),"")</f>
        <v/>
      </c>
      <c r="J34303" s="8" t="str">
        <f>IFERROR(VLOOKUP(F34303,BASE!#REF!,2,FALSE),"")</f>
        <v/>
      </c>
      <c r="M34303" s="8" t="str">
        <f>IFERROR(VLOOKUP(I34303,BASE!#REF!,2,FALSE),"")</f>
        <v/>
      </c>
      <c r="R34303" s="8" t="str">
        <f>IFERROR(VLOOKUP(O34303,BASE!#REF!,2,FALSE),"")</f>
        <v/>
      </c>
    </row>
    <row r="34304" spans="8:18">
      <c r="H34304" s="8" t="str">
        <f>IFERROR(VLOOKUP(B34304,BASE!#REF!,2,FALSE),"")</f>
        <v/>
      </c>
      <c r="J34304" s="8" t="str">
        <f>IFERROR(VLOOKUP(F34304,BASE!#REF!,2,FALSE),"")</f>
        <v/>
      </c>
      <c r="M34304" s="8" t="str">
        <f>IFERROR(VLOOKUP(I34304,BASE!#REF!,2,FALSE),"")</f>
        <v/>
      </c>
      <c r="R34304" s="8" t="str">
        <f>IFERROR(VLOOKUP(O34304,BASE!#REF!,2,FALSE),"")</f>
        <v/>
      </c>
    </row>
    <row r="34305" spans="8:18">
      <c r="H34305" s="8" t="str">
        <f>IFERROR(VLOOKUP(B34305,BASE!#REF!,2,FALSE),"")</f>
        <v/>
      </c>
      <c r="J34305" s="8" t="str">
        <f>IFERROR(VLOOKUP(F34305,BASE!#REF!,2,FALSE),"")</f>
        <v/>
      </c>
      <c r="M34305" s="8" t="str">
        <f>IFERROR(VLOOKUP(I34305,BASE!#REF!,2,FALSE),"")</f>
        <v/>
      </c>
      <c r="R34305" s="8" t="str">
        <f>IFERROR(VLOOKUP(O34305,BASE!#REF!,2,FALSE),"")</f>
        <v/>
      </c>
    </row>
    <row r="34306" spans="8:18">
      <c r="H34306" s="8" t="str">
        <f>IFERROR(VLOOKUP(B34306,BASE!#REF!,2,FALSE),"")</f>
        <v/>
      </c>
      <c r="J34306" s="8" t="str">
        <f>IFERROR(VLOOKUP(F34306,BASE!#REF!,2,FALSE),"")</f>
        <v/>
      </c>
      <c r="M34306" s="8" t="str">
        <f>IFERROR(VLOOKUP(I34306,BASE!#REF!,2,FALSE),"")</f>
        <v/>
      </c>
      <c r="R34306" s="8" t="str">
        <f>IFERROR(VLOOKUP(O34306,BASE!#REF!,2,FALSE),"")</f>
        <v/>
      </c>
    </row>
    <row r="34307" spans="8:18">
      <c r="H34307" s="8" t="str">
        <f>IFERROR(VLOOKUP(B34307,BASE!#REF!,2,FALSE),"")</f>
        <v/>
      </c>
      <c r="J34307" s="8" t="str">
        <f>IFERROR(VLOOKUP(F34307,BASE!#REF!,2,FALSE),"")</f>
        <v/>
      </c>
      <c r="M34307" s="8" t="str">
        <f>IFERROR(VLOOKUP(I34307,BASE!#REF!,2,FALSE),"")</f>
        <v/>
      </c>
      <c r="R34307" s="8" t="str">
        <f>IFERROR(VLOOKUP(O34307,BASE!#REF!,2,FALSE),"")</f>
        <v/>
      </c>
    </row>
    <row r="34308" spans="8:18">
      <c r="H34308" s="8" t="str">
        <f>IFERROR(VLOOKUP(B34308,BASE!#REF!,2,FALSE),"")</f>
        <v/>
      </c>
      <c r="J34308" s="8" t="str">
        <f>IFERROR(VLOOKUP(F34308,BASE!#REF!,2,FALSE),"")</f>
        <v/>
      </c>
      <c r="M34308" s="8" t="str">
        <f>IFERROR(VLOOKUP(I34308,BASE!#REF!,2,FALSE),"")</f>
        <v/>
      </c>
      <c r="R34308" s="8" t="str">
        <f>IFERROR(VLOOKUP(O34308,BASE!#REF!,2,FALSE),"")</f>
        <v/>
      </c>
    </row>
    <row r="34309" spans="8:18">
      <c r="H34309" s="8" t="str">
        <f>IFERROR(VLOOKUP(B34309,BASE!#REF!,2,FALSE),"")</f>
        <v/>
      </c>
      <c r="J34309" s="8" t="str">
        <f>IFERROR(VLOOKUP(F34309,BASE!#REF!,2,FALSE),"")</f>
        <v/>
      </c>
      <c r="M34309" s="8" t="str">
        <f>IFERROR(VLOOKUP(I34309,BASE!#REF!,2,FALSE),"")</f>
        <v/>
      </c>
      <c r="R34309" s="8" t="str">
        <f>IFERROR(VLOOKUP(O34309,BASE!#REF!,2,FALSE),"")</f>
        <v/>
      </c>
    </row>
    <row r="34310" spans="8:18">
      <c r="H34310" s="8" t="str">
        <f>IFERROR(VLOOKUP(B34310,BASE!#REF!,2,FALSE),"")</f>
        <v/>
      </c>
      <c r="J34310" s="8" t="str">
        <f>IFERROR(VLOOKUP(F34310,BASE!#REF!,2,FALSE),"")</f>
        <v/>
      </c>
      <c r="M34310" s="8" t="str">
        <f>IFERROR(VLOOKUP(I34310,BASE!#REF!,2,FALSE),"")</f>
        <v/>
      </c>
      <c r="R34310" s="8" t="str">
        <f>IFERROR(VLOOKUP(O34310,BASE!#REF!,2,FALSE),"")</f>
        <v/>
      </c>
    </row>
    <row r="34311" spans="8:18">
      <c r="H34311" s="8" t="str">
        <f>IFERROR(VLOOKUP(B34311,BASE!#REF!,2,FALSE),"")</f>
        <v/>
      </c>
      <c r="J34311" s="8" t="str">
        <f>IFERROR(VLOOKUP(F34311,BASE!#REF!,2,FALSE),"")</f>
        <v/>
      </c>
      <c r="M34311" s="8" t="str">
        <f>IFERROR(VLOOKUP(I34311,BASE!#REF!,2,FALSE),"")</f>
        <v/>
      </c>
      <c r="R34311" s="8" t="str">
        <f>IFERROR(VLOOKUP(O34311,BASE!#REF!,2,FALSE),"")</f>
        <v/>
      </c>
    </row>
    <row r="34312" spans="8:18">
      <c r="H34312" s="8" t="str">
        <f>IFERROR(VLOOKUP(B34312,BASE!#REF!,2,FALSE),"")</f>
        <v/>
      </c>
      <c r="J34312" s="8" t="str">
        <f>IFERROR(VLOOKUP(F34312,BASE!#REF!,2,FALSE),"")</f>
        <v/>
      </c>
      <c r="M34312" s="8" t="str">
        <f>IFERROR(VLOOKUP(I34312,BASE!#REF!,2,FALSE),"")</f>
        <v/>
      </c>
      <c r="R34312" s="8" t="str">
        <f>IFERROR(VLOOKUP(O34312,BASE!#REF!,2,FALSE),"")</f>
        <v/>
      </c>
    </row>
    <row r="34313" spans="8:18">
      <c r="H34313" s="8" t="str">
        <f>IFERROR(VLOOKUP(B34313,BASE!#REF!,2,FALSE),"")</f>
        <v/>
      </c>
      <c r="J34313" s="8" t="str">
        <f>IFERROR(VLOOKUP(F34313,BASE!#REF!,2,FALSE),"")</f>
        <v/>
      </c>
      <c r="M34313" s="8" t="str">
        <f>IFERROR(VLOOKUP(I34313,BASE!#REF!,2,FALSE),"")</f>
        <v/>
      </c>
      <c r="R34313" s="8" t="str">
        <f>IFERROR(VLOOKUP(O34313,BASE!#REF!,2,FALSE),"")</f>
        <v/>
      </c>
    </row>
    <row r="34314" spans="8:18">
      <c r="H34314" s="8" t="str">
        <f>IFERROR(VLOOKUP(B34314,BASE!#REF!,2,FALSE),"")</f>
        <v/>
      </c>
      <c r="J34314" s="8" t="str">
        <f>IFERROR(VLOOKUP(F34314,BASE!#REF!,2,FALSE),"")</f>
        <v/>
      </c>
      <c r="M34314" s="8" t="str">
        <f>IFERROR(VLOOKUP(I34314,BASE!#REF!,2,FALSE),"")</f>
        <v/>
      </c>
      <c r="R34314" s="8" t="str">
        <f>IFERROR(VLOOKUP(O34314,BASE!#REF!,2,FALSE),"")</f>
        <v/>
      </c>
    </row>
    <row r="34315" spans="8:18">
      <c r="H34315" s="8" t="str">
        <f>IFERROR(VLOOKUP(B34315,BASE!#REF!,2,FALSE),"")</f>
        <v/>
      </c>
      <c r="J34315" s="8" t="str">
        <f>IFERROR(VLOOKUP(F34315,BASE!#REF!,2,FALSE),"")</f>
        <v/>
      </c>
      <c r="M34315" s="8" t="str">
        <f>IFERROR(VLOOKUP(I34315,BASE!#REF!,2,FALSE),"")</f>
        <v/>
      </c>
      <c r="R34315" s="8" t="str">
        <f>IFERROR(VLOOKUP(O34315,BASE!#REF!,2,FALSE),"")</f>
        <v/>
      </c>
    </row>
    <row r="34316" spans="8:18">
      <c r="H34316" s="8" t="str">
        <f>IFERROR(VLOOKUP(B34316,BASE!#REF!,2,FALSE),"")</f>
        <v/>
      </c>
      <c r="J34316" s="8" t="str">
        <f>IFERROR(VLOOKUP(F34316,BASE!#REF!,2,FALSE),"")</f>
        <v/>
      </c>
      <c r="M34316" s="8" t="str">
        <f>IFERROR(VLOOKUP(I34316,BASE!#REF!,2,FALSE),"")</f>
        <v/>
      </c>
      <c r="R34316" s="8" t="str">
        <f>IFERROR(VLOOKUP(O34316,BASE!#REF!,2,FALSE),"")</f>
        <v/>
      </c>
    </row>
    <row r="34317" spans="8:18">
      <c r="H34317" s="8" t="str">
        <f>IFERROR(VLOOKUP(B34317,BASE!#REF!,2,FALSE),"")</f>
        <v/>
      </c>
      <c r="J34317" s="8" t="str">
        <f>IFERROR(VLOOKUP(F34317,BASE!#REF!,2,FALSE),"")</f>
        <v/>
      </c>
      <c r="M34317" s="8" t="str">
        <f>IFERROR(VLOOKUP(I34317,BASE!#REF!,2,FALSE),"")</f>
        <v/>
      </c>
      <c r="R34317" s="8" t="str">
        <f>IFERROR(VLOOKUP(O34317,BASE!#REF!,2,FALSE),"")</f>
        <v/>
      </c>
    </row>
    <row r="34318" spans="8:18">
      <c r="H34318" s="8" t="str">
        <f>IFERROR(VLOOKUP(B34318,BASE!#REF!,2,FALSE),"")</f>
        <v/>
      </c>
      <c r="J34318" s="8" t="str">
        <f>IFERROR(VLOOKUP(F34318,BASE!#REF!,2,FALSE),"")</f>
        <v/>
      </c>
      <c r="M34318" s="8" t="str">
        <f>IFERROR(VLOOKUP(I34318,BASE!#REF!,2,FALSE),"")</f>
        <v/>
      </c>
      <c r="R34318" s="8" t="str">
        <f>IFERROR(VLOOKUP(O34318,BASE!#REF!,2,FALSE),"")</f>
        <v/>
      </c>
    </row>
    <row r="34319" spans="8:18">
      <c r="H34319" s="8" t="str">
        <f>IFERROR(VLOOKUP(B34319,BASE!#REF!,2,FALSE),"")</f>
        <v/>
      </c>
      <c r="J34319" s="8" t="str">
        <f>IFERROR(VLOOKUP(F34319,BASE!#REF!,2,FALSE),"")</f>
        <v/>
      </c>
      <c r="M34319" s="8" t="str">
        <f>IFERROR(VLOOKUP(I34319,BASE!#REF!,2,FALSE),"")</f>
        <v/>
      </c>
      <c r="R34319" s="8" t="str">
        <f>IFERROR(VLOOKUP(O34319,BASE!#REF!,2,FALSE),"")</f>
        <v/>
      </c>
    </row>
    <row r="34320" spans="8:18">
      <c r="H34320" s="8" t="str">
        <f>IFERROR(VLOOKUP(B34320,BASE!#REF!,2,FALSE),"")</f>
        <v/>
      </c>
      <c r="J34320" s="8" t="str">
        <f>IFERROR(VLOOKUP(F34320,BASE!#REF!,2,FALSE),"")</f>
        <v/>
      </c>
      <c r="M34320" s="8" t="str">
        <f>IFERROR(VLOOKUP(I34320,BASE!#REF!,2,FALSE),"")</f>
        <v/>
      </c>
      <c r="R34320" s="8" t="str">
        <f>IFERROR(VLOOKUP(O34320,BASE!#REF!,2,FALSE),"")</f>
        <v/>
      </c>
    </row>
    <row r="34321" spans="8:18">
      <c r="H34321" s="8" t="str">
        <f>IFERROR(VLOOKUP(B34321,BASE!#REF!,2,FALSE),"")</f>
        <v/>
      </c>
      <c r="J34321" s="8" t="str">
        <f>IFERROR(VLOOKUP(F34321,BASE!#REF!,2,FALSE),"")</f>
        <v/>
      </c>
      <c r="M34321" s="8" t="str">
        <f>IFERROR(VLOOKUP(I34321,BASE!#REF!,2,FALSE),"")</f>
        <v/>
      </c>
      <c r="R34321" s="8" t="str">
        <f>IFERROR(VLOOKUP(O34321,BASE!#REF!,2,FALSE),"")</f>
        <v/>
      </c>
    </row>
    <row r="34322" spans="8:18">
      <c r="H34322" s="8" t="str">
        <f>IFERROR(VLOOKUP(B34322,BASE!#REF!,2,FALSE),"")</f>
        <v/>
      </c>
      <c r="J34322" s="8" t="str">
        <f>IFERROR(VLOOKUP(F34322,BASE!#REF!,2,FALSE),"")</f>
        <v/>
      </c>
      <c r="M34322" s="8" t="str">
        <f>IFERROR(VLOOKUP(I34322,BASE!#REF!,2,FALSE),"")</f>
        <v/>
      </c>
      <c r="R34322" s="8" t="str">
        <f>IFERROR(VLOOKUP(O34322,BASE!#REF!,2,FALSE),"")</f>
        <v/>
      </c>
    </row>
    <row r="34323" spans="8:18">
      <c r="H34323" s="8" t="str">
        <f>IFERROR(VLOOKUP(B34323,BASE!#REF!,2,FALSE),"")</f>
        <v/>
      </c>
      <c r="J34323" s="8" t="str">
        <f>IFERROR(VLOOKUP(F34323,BASE!#REF!,2,FALSE),"")</f>
        <v/>
      </c>
      <c r="M34323" s="8" t="str">
        <f>IFERROR(VLOOKUP(I34323,BASE!#REF!,2,FALSE),"")</f>
        <v/>
      </c>
      <c r="R34323" s="8" t="str">
        <f>IFERROR(VLOOKUP(O34323,BASE!#REF!,2,FALSE),"")</f>
        <v/>
      </c>
    </row>
    <row r="34324" spans="8:18">
      <c r="H34324" s="8" t="str">
        <f>IFERROR(VLOOKUP(B34324,BASE!#REF!,2,FALSE),"")</f>
        <v/>
      </c>
      <c r="J34324" s="8" t="str">
        <f>IFERROR(VLOOKUP(F34324,BASE!#REF!,2,FALSE),"")</f>
        <v/>
      </c>
      <c r="M34324" s="8" t="str">
        <f>IFERROR(VLOOKUP(I34324,BASE!#REF!,2,FALSE),"")</f>
        <v/>
      </c>
      <c r="R34324" s="8" t="str">
        <f>IFERROR(VLOOKUP(O34324,BASE!#REF!,2,FALSE),"")</f>
        <v/>
      </c>
    </row>
    <row r="34325" spans="8:18">
      <c r="H34325" s="8" t="str">
        <f>IFERROR(VLOOKUP(B34325,BASE!#REF!,2,FALSE),"")</f>
        <v/>
      </c>
      <c r="J34325" s="8" t="str">
        <f>IFERROR(VLOOKUP(F34325,BASE!#REF!,2,FALSE),"")</f>
        <v/>
      </c>
      <c r="M34325" s="8" t="str">
        <f>IFERROR(VLOOKUP(I34325,BASE!#REF!,2,FALSE),"")</f>
        <v/>
      </c>
      <c r="R34325" s="8" t="str">
        <f>IFERROR(VLOOKUP(O34325,BASE!#REF!,2,FALSE),"")</f>
        <v/>
      </c>
    </row>
    <row r="34326" spans="8:18">
      <c r="H34326" s="8" t="str">
        <f>IFERROR(VLOOKUP(B34326,BASE!#REF!,2,FALSE),"")</f>
        <v/>
      </c>
      <c r="J34326" s="8" t="str">
        <f>IFERROR(VLOOKUP(F34326,BASE!#REF!,2,FALSE),"")</f>
        <v/>
      </c>
      <c r="M34326" s="8" t="str">
        <f>IFERROR(VLOOKUP(I34326,BASE!#REF!,2,FALSE),"")</f>
        <v/>
      </c>
      <c r="R34326" s="8" t="str">
        <f>IFERROR(VLOOKUP(O34326,BASE!#REF!,2,FALSE),"")</f>
        <v/>
      </c>
    </row>
    <row r="34327" spans="8:18">
      <c r="H34327" s="8" t="str">
        <f>IFERROR(VLOOKUP(B34327,BASE!#REF!,2,FALSE),"")</f>
        <v/>
      </c>
      <c r="J34327" s="8" t="str">
        <f>IFERROR(VLOOKUP(F34327,BASE!#REF!,2,FALSE),"")</f>
        <v/>
      </c>
      <c r="M34327" s="8" t="str">
        <f>IFERROR(VLOOKUP(I34327,BASE!#REF!,2,FALSE),"")</f>
        <v/>
      </c>
      <c r="R34327" s="8" t="str">
        <f>IFERROR(VLOOKUP(O34327,BASE!#REF!,2,FALSE),"")</f>
        <v/>
      </c>
    </row>
    <row r="34328" spans="8:18">
      <c r="H34328" s="8" t="str">
        <f>IFERROR(VLOOKUP(B34328,BASE!#REF!,2,FALSE),"")</f>
        <v/>
      </c>
      <c r="J34328" s="8" t="str">
        <f>IFERROR(VLOOKUP(F34328,BASE!#REF!,2,FALSE),"")</f>
        <v/>
      </c>
      <c r="M34328" s="8" t="str">
        <f>IFERROR(VLOOKUP(I34328,BASE!#REF!,2,FALSE),"")</f>
        <v/>
      </c>
      <c r="R34328" s="8" t="str">
        <f>IFERROR(VLOOKUP(O34328,BASE!#REF!,2,FALSE),"")</f>
        <v/>
      </c>
    </row>
    <row r="34329" spans="8:18">
      <c r="H34329" s="8" t="str">
        <f>IFERROR(VLOOKUP(B34329,BASE!#REF!,2,FALSE),"")</f>
        <v/>
      </c>
      <c r="J34329" s="8" t="str">
        <f>IFERROR(VLOOKUP(F34329,BASE!#REF!,2,FALSE),"")</f>
        <v/>
      </c>
      <c r="M34329" s="8" t="str">
        <f>IFERROR(VLOOKUP(I34329,BASE!#REF!,2,FALSE),"")</f>
        <v/>
      </c>
      <c r="R34329" s="8" t="str">
        <f>IFERROR(VLOOKUP(O34329,BASE!#REF!,2,FALSE),"")</f>
        <v/>
      </c>
    </row>
    <row r="34330" spans="8:18">
      <c r="H34330" s="8" t="str">
        <f>IFERROR(VLOOKUP(B34330,BASE!#REF!,2,FALSE),"")</f>
        <v/>
      </c>
      <c r="J34330" s="8" t="str">
        <f>IFERROR(VLOOKUP(F34330,BASE!#REF!,2,FALSE),"")</f>
        <v/>
      </c>
      <c r="M34330" s="8" t="str">
        <f>IFERROR(VLOOKUP(I34330,BASE!#REF!,2,FALSE),"")</f>
        <v/>
      </c>
      <c r="R34330" s="8" t="str">
        <f>IFERROR(VLOOKUP(O34330,BASE!#REF!,2,FALSE),"")</f>
        <v/>
      </c>
    </row>
    <row r="34331" spans="8:18">
      <c r="H34331" s="8" t="str">
        <f>IFERROR(VLOOKUP(B34331,BASE!#REF!,2,FALSE),"")</f>
        <v/>
      </c>
      <c r="J34331" s="8" t="str">
        <f>IFERROR(VLOOKUP(F34331,BASE!#REF!,2,FALSE),"")</f>
        <v/>
      </c>
      <c r="M34331" s="8" t="str">
        <f>IFERROR(VLOOKUP(I34331,BASE!#REF!,2,FALSE),"")</f>
        <v/>
      </c>
      <c r="R34331" s="8" t="str">
        <f>IFERROR(VLOOKUP(O34331,BASE!#REF!,2,FALSE),"")</f>
        <v/>
      </c>
    </row>
    <row r="34332" spans="8:18">
      <c r="H34332" s="8" t="str">
        <f>IFERROR(VLOOKUP(B34332,BASE!#REF!,2,FALSE),"")</f>
        <v/>
      </c>
      <c r="J34332" s="8" t="str">
        <f>IFERROR(VLOOKUP(F34332,BASE!#REF!,2,FALSE),"")</f>
        <v/>
      </c>
      <c r="M34332" s="8" t="str">
        <f>IFERROR(VLOOKUP(I34332,BASE!#REF!,2,FALSE),"")</f>
        <v/>
      </c>
      <c r="R34332" s="8" t="str">
        <f>IFERROR(VLOOKUP(O34332,BASE!#REF!,2,FALSE),"")</f>
        <v/>
      </c>
    </row>
    <row r="34333" spans="8:18">
      <c r="H34333" s="8" t="str">
        <f>IFERROR(VLOOKUP(B34333,BASE!#REF!,2,FALSE),"")</f>
        <v/>
      </c>
      <c r="J34333" s="8" t="str">
        <f>IFERROR(VLOOKUP(F34333,BASE!#REF!,2,FALSE),"")</f>
        <v/>
      </c>
      <c r="M34333" s="8" t="str">
        <f>IFERROR(VLOOKUP(I34333,BASE!#REF!,2,FALSE),"")</f>
        <v/>
      </c>
      <c r="R34333" s="8" t="str">
        <f>IFERROR(VLOOKUP(O34333,BASE!#REF!,2,FALSE),"")</f>
        <v/>
      </c>
    </row>
    <row r="34334" spans="8:18">
      <c r="H34334" s="8" t="str">
        <f>IFERROR(VLOOKUP(B34334,BASE!#REF!,2,FALSE),"")</f>
        <v/>
      </c>
      <c r="J34334" s="8" t="str">
        <f>IFERROR(VLOOKUP(F34334,BASE!#REF!,2,FALSE),"")</f>
        <v/>
      </c>
      <c r="M34334" s="8" t="str">
        <f>IFERROR(VLOOKUP(I34334,BASE!#REF!,2,FALSE),"")</f>
        <v/>
      </c>
      <c r="R34334" s="8" t="str">
        <f>IFERROR(VLOOKUP(O34334,BASE!#REF!,2,FALSE),"")</f>
        <v/>
      </c>
    </row>
    <row r="34335" spans="8:18">
      <c r="H34335" s="8" t="str">
        <f>IFERROR(VLOOKUP(B34335,BASE!#REF!,2,FALSE),"")</f>
        <v/>
      </c>
      <c r="J34335" s="8" t="str">
        <f>IFERROR(VLOOKUP(F34335,BASE!#REF!,2,FALSE),"")</f>
        <v/>
      </c>
      <c r="M34335" s="8" t="str">
        <f>IFERROR(VLOOKUP(I34335,BASE!#REF!,2,FALSE),"")</f>
        <v/>
      </c>
      <c r="R34335" s="8" t="str">
        <f>IFERROR(VLOOKUP(O34335,BASE!#REF!,2,FALSE),"")</f>
        <v/>
      </c>
    </row>
    <row r="34336" spans="8:18">
      <c r="H34336" s="8" t="str">
        <f>IFERROR(VLOOKUP(B34336,BASE!#REF!,2,FALSE),"")</f>
        <v/>
      </c>
      <c r="J34336" s="8" t="str">
        <f>IFERROR(VLOOKUP(F34336,BASE!#REF!,2,FALSE),"")</f>
        <v/>
      </c>
      <c r="M34336" s="8" t="str">
        <f>IFERROR(VLOOKUP(I34336,BASE!#REF!,2,FALSE),"")</f>
        <v/>
      </c>
      <c r="R34336" s="8" t="str">
        <f>IFERROR(VLOOKUP(O34336,BASE!#REF!,2,FALSE),"")</f>
        <v/>
      </c>
    </row>
    <row r="34337" spans="8:18">
      <c r="H34337" s="8" t="str">
        <f>IFERROR(VLOOKUP(B34337,BASE!#REF!,2,FALSE),"")</f>
        <v/>
      </c>
      <c r="J34337" s="8" t="str">
        <f>IFERROR(VLOOKUP(F34337,BASE!#REF!,2,FALSE),"")</f>
        <v/>
      </c>
      <c r="M34337" s="8" t="str">
        <f>IFERROR(VLOOKUP(I34337,BASE!#REF!,2,FALSE),"")</f>
        <v/>
      </c>
      <c r="R34337" s="8" t="str">
        <f>IFERROR(VLOOKUP(O34337,BASE!#REF!,2,FALSE),"")</f>
        <v/>
      </c>
    </row>
    <row r="34338" spans="8:18">
      <c r="H34338" s="8" t="str">
        <f>IFERROR(VLOOKUP(B34338,BASE!#REF!,2,FALSE),"")</f>
        <v/>
      </c>
      <c r="J34338" s="8" t="str">
        <f>IFERROR(VLOOKUP(F34338,BASE!#REF!,2,FALSE),"")</f>
        <v/>
      </c>
      <c r="M34338" s="8" t="str">
        <f>IFERROR(VLOOKUP(I34338,BASE!#REF!,2,FALSE),"")</f>
        <v/>
      </c>
      <c r="R34338" s="8" t="str">
        <f>IFERROR(VLOOKUP(O34338,BASE!#REF!,2,FALSE),"")</f>
        <v/>
      </c>
    </row>
    <row r="34339" spans="8:18">
      <c r="H34339" s="8" t="str">
        <f>IFERROR(VLOOKUP(B34339,BASE!#REF!,2,FALSE),"")</f>
        <v/>
      </c>
      <c r="J34339" s="8" t="str">
        <f>IFERROR(VLOOKUP(F34339,BASE!#REF!,2,FALSE),"")</f>
        <v/>
      </c>
      <c r="M34339" s="8" t="str">
        <f>IFERROR(VLOOKUP(I34339,BASE!#REF!,2,FALSE),"")</f>
        <v/>
      </c>
      <c r="R34339" s="8" t="str">
        <f>IFERROR(VLOOKUP(O34339,BASE!#REF!,2,FALSE),"")</f>
        <v/>
      </c>
    </row>
    <row r="34340" spans="8:18">
      <c r="H34340" s="8" t="str">
        <f>IFERROR(VLOOKUP(B34340,BASE!#REF!,2,FALSE),"")</f>
        <v/>
      </c>
      <c r="J34340" s="8" t="str">
        <f>IFERROR(VLOOKUP(F34340,BASE!#REF!,2,FALSE),"")</f>
        <v/>
      </c>
      <c r="M34340" s="8" t="str">
        <f>IFERROR(VLOOKUP(I34340,BASE!#REF!,2,FALSE),"")</f>
        <v/>
      </c>
      <c r="R34340" s="8" t="str">
        <f>IFERROR(VLOOKUP(O34340,BASE!#REF!,2,FALSE),"")</f>
        <v/>
      </c>
    </row>
    <row r="34341" spans="8:18">
      <c r="H34341" s="8" t="str">
        <f>IFERROR(VLOOKUP(B34341,BASE!#REF!,2,FALSE),"")</f>
        <v/>
      </c>
      <c r="J34341" s="8" t="str">
        <f>IFERROR(VLOOKUP(F34341,BASE!#REF!,2,FALSE),"")</f>
        <v/>
      </c>
      <c r="M34341" s="8" t="str">
        <f>IFERROR(VLOOKUP(I34341,BASE!#REF!,2,FALSE),"")</f>
        <v/>
      </c>
      <c r="R34341" s="8" t="str">
        <f>IFERROR(VLOOKUP(O34341,BASE!#REF!,2,FALSE),"")</f>
        <v/>
      </c>
    </row>
    <row r="34342" spans="8:18">
      <c r="H34342" s="8" t="str">
        <f>IFERROR(VLOOKUP(B34342,BASE!#REF!,2,FALSE),"")</f>
        <v/>
      </c>
      <c r="J34342" s="8" t="str">
        <f>IFERROR(VLOOKUP(F34342,BASE!#REF!,2,FALSE),"")</f>
        <v/>
      </c>
      <c r="M34342" s="8" t="str">
        <f>IFERROR(VLOOKUP(I34342,BASE!#REF!,2,FALSE),"")</f>
        <v/>
      </c>
      <c r="R34342" s="8" t="str">
        <f>IFERROR(VLOOKUP(O34342,BASE!#REF!,2,FALSE),"")</f>
        <v/>
      </c>
    </row>
    <row r="34343" spans="8:18">
      <c r="H34343" s="8" t="str">
        <f>IFERROR(VLOOKUP(B34343,BASE!#REF!,2,FALSE),"")</f>
        <v/>
      </c>
      <c r="J34343" s="8" t="str">
        <f>IFERROR(VLOOKUP(F34343,BASE!#REF!,2,FALSE),"")</f>
        <v/>
      </c>
      <c r="M34343" s="8" t="str">
        <f>IFERROR(VLOOKUP(I34343,BASE!#REF!,2,FALSE),"")</f>
        <v/>
      </c>
      <c r="R34343" s="8" t="str">
        <f>IFERROR(VLOOKUP(O34343,BASE!#REF!,2,FALSE),"")</f>
        <v/>
      </c>
    </row>
    <row r="34344" spans="8:18">
      <c r="H34344" s="8" t="str">
        <f>IFERROR(VLOOKUP(B34344,BASE!#REF!,2,FALSE),"")</f>
        <v/>
      </c>
      <c r="J34344" s="8" t="str">
        <f>IFERROR(VLOOKUP(F34344,BASE!#REF!,2,FALSE),"")</f>
        <v/>
      </c>
      <c r="M34344" s="8" t="str">
        <f>IFERROR(VLOOKUP(I34344,BASE!#REF!,2,FALSE),"")</f>
        <v/>
      </c>
      <c r="R34344" s="8" t="str">
        <f>IFERROR(VLOOKUP(O34344,BASE!#REF!,2,FALSE),"")</f>
        <v/>
      </c>
    </row>
    <row r="34345" spans="8:18">
      <c r="H34345" s="8" t="str">
        <f>IFERROR(VLOOKUP(B34345,BASE!#REF!,2,FALSE),"")</f>
        <v/>
      </c>
      <c r="J34345" s="8" t="str">
        <f>IFERROR(VLOOKUP(F34345,BASE!#REF!,2,FALSE),"")</f>
        <v/>
      </c>
      <c r="M34345" s="8" t="str">
        <f>IFERROR(VLOOKUP(I34345,BASE!#REF!,2,FALSE),"")</f>
        <v/>
      </c>
      <c r="R34345" s="8" t="str">
        <f>IFERROR(VLOOKUP(O34345,BASE!#REF!,2,FALSE),"")</f>
        <v/>
      </c>
    </row>
    <row r="34346" spans="8:18">
      <c r="H34346" s="8" t="str">
        <f>IFERROR(VLOOKUP(B34346,BASE!#REF!,2,FALSE),"")</f>
        <v/>
      </c>
      <c r="J34346" s="8" t="str">
        <f>IFERROR(VLOOKUP(F34346,BASE!#REF!,2,FALSE),"")</f>
        <v/>
      </c>
      <c r="M34346" s="8" t="str">
        <f>IFERROR(VLOOKUP(I34346,BASE!#REF!,2,FALSE),"")</f>
        <v/>
      </c>
      <c r="R34346" s="8" t="str">
        <f>IFERROR(VLOOKUP(O34346,BASE!#REF!,2,FALSE),"")</f>
        <v/>
      </c>
    </row>
    <row r="34347" spans="8:18">
      <c r="H34347" s="8" t="str">
        <f>IFERROR(VLOOKUP(B34347,BASE!#REF!,2,FALSE),"")</f>
        <v/>
      </c>
      <c r="J34347" s="8" t="str">
        <f>IFERROR(VLOOKUP(F34347,BASE!#REF!,2,FALSE),"")</f>
        <v/>
      </c>
      <c r="M34347" s="8" t="str">
        <f>IFERROR(VLOOKUP(I34347,BASE!#REF!,2,FALSE),"")</f>
        <v/>
      </c>
      <c r="R34347" s="8" t="str">
        <f>IFERROR(VLOOKUP(O34347,BASE!#REF!,2,FALSE),"")</f>
        <v/>
      </c>
    </row>
    <row r="34348" spans="8:18">
      <c r="H34348" s="8" t="str">
        <f>IFERROR(VLOOKUP(B34348,BASE!#REF!,2,FALSE),"")</f>
        <v/>
      </c>
      <c r="J34348" s="8" t="str">
        <f>IFERROR(VLOOKUP(F34348,BASE!#REF!,2,FALSE),"")</f>
        <v/>
      </c>
      <c r="M34348" s="8" t="str">
        <f>IFERROR(VLOOKUP(I34348,BASE!#REF!,2,FALSE),"")</f>
        <v/>
      </c>
      <c r="R34348" s="8" t="str">
        <f>IFERROR(VLOOKUP(O34348,BASE!#REF!,2,FALSE),"")</f>
        <v/>
      </c>
    </row>
    <row r="34349" spans="8:18">
      <c r="H34349" s="8" t="str">
        <f>IFERROR(VLOOKUP(B34349,BASE!#REF!,2,FALSE),"")</f>
        <v/>
      </c>
      <c r="J34349" s="8" t="str">
        <f>IFERROR(VLOOKUP(F34349,BASE!#REF!,2,FALSE),"")</f>
        <v/>
      </c>
      <c r="M34349" s="8" t="str">
        <f>IFERROR(VLOOKUP(I34349,BASE!#REF!,2,FALSE),"")</f>
        <v/>
      </c>
      <c r="R34349" s="8" t="str">
        <f>IFERROR(VLOOKUP(O34349,BASE!#REF!,2,FALSE),"")</f>
        <v/>
      </c>
    </row>
    <row r="34350" spans="8:18">
      <c r="H34350" s="8" t="str">
        <f>IFERROR(VLOOKUP(B34350,BASE!#REF!,2,FALSE),"")</f>
        <v/>
      </c>
      <c r="J34350" s="8" t="str">
        <f>IFERROR(VLOOKUP(F34350,BASE!#REF!,2,FALSE),"")</f>
        <v/>
      </c>
      <c r="M34350" s="8" t="str">
        <f>IFERROR(VLOOKUP(I34350,BASE!#REF!,2,FALSE),"")</f>
        <v/>
      </c>
      <c r="R34350" s="8" t="str">
        <f>IFERROR(VLOOKUP(O34350,BASE!#REF!,2,FALSE),"")</f>
        <v/>
      </c>
    </row>
    <row r="34351" spans="8:18">
      <c r="H34351" s="8" t="str">
        <f>IFERROR(VLOOKUP(B34351,BASE!#REF!,2,FALSE),"")</f>
        <v/>
      </c>
      <c r="J34351" s="8" t="str">
        <f>IFERROR(VLOOKUP(F34351,BASE!#REF!,2,FALSE),"")</f>
        <v/>
      </c>
      <c r="M34351" s="8" t="str">
        <f>IFERROR(VLOOKUP(I34351,BASE!#REF!,2,FALSE),"")</f>
        <v/>
      </c>
      <c r="R34351" s="8" t="str">
        <f>IFERROR(VLOOKUP(O34351,BASE!#REF!,2,FALSE),"")</f>
        <v/>
      </c>
    </row>
    <row r="34352" spans="8:18">
      <c r="H34352" s="8" t="str">
        <f>IFERROR(VLOOKUP(B34352,BASE!#REF!,2,FALSE),"")</f>
        <v/>
      </c>
      <c r="J34352" s="8" t="str">
        <f>IFERROR(VLOOKUP(F34352,BASE!#REF!,2,FALSE),"")</f>
        <v/>
      </c>
      <c r="M34352" s="8" t="str">
        <f>IFERROR(VLOOKUP(I34352,BASE!#REF!,2,FALSE),"")</f>
        <v/>
      </c>
      <c r="R34352" s="8" t="str">
        <f>IFERROR(VLOOKUP(O34352,BASE!#REF!,2,FALSE),"")</f>
        <v/>
      </c>
    </row>
    <row r="34353" spans="8:18">
      <c r="H34353" s="8" t="str">
        <f>IFERROR(VLOOKUP(B34353,BASE!#REF!,2,FALSE),"")</f>
        <v/>
      </c>
      <c r="J34353" s="8" t="str">
        <f>IFERROR(VLOOKUP(F34353,BASE!#REF!,2,FALSE),"")</f>
        <v/>
      </c>
      <c r="M34353" s="8" t="str">
        <f>IFERROR(VLOOKUP(I34353,BASE!#REF!,2,FALSE),"")</f>
        <v/>
      </c>
      <c r="R34353" s="8" t="str">
        <f>IFERROR(VLOOKUP(O34353,BASE!#REF!,2,FALSE),"")</f>
        <v/>
      </c>
    </row>
    <row r="34354" spans="8:18">
      <c r="H34354" s="8" t="str">
        <f>IFERROR(VLOOKUP(B34354,BASE!#REF!,2,FALSE),"")</f>
        <v/>
      </c>
      <c r="J34354" s="8" t="str">
        <f>IFERROR(VLOOKUP(F34354,BASE!#REF!,2,FALSE),"")</f>
        <v/>
      </c>
      <c r="M34354" s="8" t="str">
        <f>IFERROR(VLOOKUP(I34354,BASE!#REF!,2,FALSE),"")</f>
        <v/>
      </c>
      <c r="R34354" s="8" t="str">
        <f>IFERROR(VLOOKUP(O34354,BASE!#REF!,2,FALSE),"")</f>
        <v/>
      </c>
    </row>
    <row r="34355" spans="8:18">
      <c r="H34355" s="8" t="str">
        <f>IFERROR(VLOOKUP(B34355,BASE!#REF!,2,FALSE),"")</f>
        <v/>
      </c>
      <c r="J34355" s="8" t="str">
        <f>IFERROR(VLOOKUP(F34355,BASE!#REF!,2,FALSE),"")</f>
        <v/>
      </c>
      <c r="M34355" s="8" t="str">
        <f>IFERROR(VLOOKUP(I34355,BASE!#REF!,2,FALSE),"")</f>
        <v/>
      </c>
      <c r="R34355" s="8" t="str">
        <f>IFERROR(VLOOKUP(O34355,BASE!#REF!,2,FALSE),"")</f>
        <v/>
      </c>
    </row>
    <row r="34356" spans="8:18">
      <c r="H34356" s="8" t="str">
        <f>IFERROR(VLOOKUP(B34356,BASE!#REF!,2,FALSE),"")</f>
        <v/>
      </c>
      <c r="J34356" s="8" t="str">
        <f>IFERROR(VLOOKUP(F34356,BASE!#REF!,2,FALSE),"")</f>
        <v/>
      </c>
      <c r="M34356" s="8" t="str">
        <f>IFERROR(VLOOKUP(I34356,BASE!#REF!,2,FALSE),"")</f>
        <v/>
      </c>
      <c r="R34356" s="8" t="str">
        <f>IFERROR(VLOOKUP(O34356,BASE!#REF!,2,FALSE),"")</f>
        <v/>
      </c>
    </row>
    <row r="34357" spans="8:18">
      <c r="H34357" s="8" t="str">
        <f>IFERROR(VLOOKUP(B34357,BASE!#REF!,2,FALSE),"")</f>
        <v/>
      </c>
      <c r="J34357" s="8" t="str">
        <f>IFERROR(VLOOKUP(F34357,BASE!#REF!,2,FALSE),"")</f>
        <v/>
      </c>
      <c r="M34357" s="8" t="str">
        <f>IFERROR(VLOOKUP(I34357,BASE!#REF!,2,FALSE),"")</f>
        <v/>
      </c>
      <c r="R34357" s="8" t="str">
        <f>IFERROR(VLOOKUP(O34357,BASE!#REF!,2,FALSE),"")</f>
        <v/>
      </c>
    </row>
    <row r="34358" spans="8:18">
      <c r="H34358" s="8" t="str">
        <f>IFERROR(VLOOKUP(B34358,BASE!#REF!,2,FALSE),"")</f>
        <v/>
      </c>
      <c r="J34358" s="8" t="str">
        <f>IFERROR(VLOOKUP(F34358,BASE!#REF!,2,FALSE),"")</f>
        <v/>
      </c>
      <c r="M34358" s="8" t="str">
        <f>IFERROR(VLOOKUP(I34358,BASE!#REF!,2,FALSE),"")</f>
        <v/>
      </c>
      <c r="R34358" s="8" t="str">
        <f>IFERROR(VLOOKUP(O34358,BASE!#REF!,2,FALSE),"")</f>
        <v/>
      </c>
    </row>
    <row r="34359" spans="8:18">
      <c r="H34359" s="8" t="str">
        <f>IFERROR(VLOOKUP(B34359,BASE!#REF!,2,FALSE),"")</f>
        <v/>
      </c>
      <c r="J34359" s="8" t="str">
        <f>IFERROR(VLOOKUP(F34359,BASE!#REF!,2,FALSE),"")</f>
        <v/>
      </c>
      <c r="M34359" s="8" t="str">
        <f>IFERROR(VLOOKUP(I34359,BASE!#REF!,2,FALSE),"")</f>
        <v/>
      </c>
      <c r="R34359" s="8" t="str">
        <f>IFERROR(VLOOKUP(O34359,BASE!#REF!,2,FALSE),"")</f>
        <v/>
      </c>
    </row>
    <row r="34360" spans="8:18">
      <c r="H34360" s="8" t="str">
        <f>IFERROR(VLOOKUP(B34360,BASE!#REF!,2,FALSE),"")</f>
        <v/>
      </c>
      <c r="J34360" s="8" t="str">
        <f>IFERROR(VLOOKUP(F34360,BASE!#REF!,2,FALSE),"")</f>
        <v/>
      </c>
      <c r="M34360" s="8" t="str">
        <f>IFERROR(VLOOKUP(I34360,BASE!#REF!,2,FALSE),"")</f>
        <v/>
      </c>
      <c r="R34360" s="8" t="str">
        <f>IFERROR(VLOOKUP(O34360,BASE!#REF!,2,FALSE),"")</f>
        <v/>
      </c>
    </row>
    <row r="34361" spans="8:18">
      <c r="H34361" s="8" t="str">
        <f>IFERROR(VLOOKUP(B34361,BASE!#REF!,2,FALSE),"")</f>
        <v/>
      </c>
      <c r="J34361" s="8" t="str">
        <f>IFERROR(VLOOKUP(F34361,BASE!#REF!,2,FALSE),"")</f>
        <v/>
      </c>
      <c r="M34361" s="8" t="str">
        <f>IFERROR(VLOOKUP(I34361,BASE!#REF!,2,FALSE),"")</f>
        <v/>
      </c>
      <c r="R34361" s="8" t="str">
        <f>IFERROR(VLOOKUP(O34361,BASE!#REF!,2,FALSE),"")</f>
        <v/>
      </c>
    </row>
    <row r="34362" spans="8:18">
      <c r="H34362" s="8" t="str">
        <f>IFERROR(VLOOKUP(B34362,BASE!#REF!,2,FALSE),"")</f>
        <v/>
      </c>
      <c r="J34362" s="8" t="str">
        <f>IFERROR(VLOOKUP(F34362,BASE!#REF!,2,FALSE),"")</f>
        <v/>
      </c>
      <c r="M34362" s="8" t="str">
        <f>IFERROR(VLOOKUP(I34362,BASE!#REF!,2,FALSE),"")</f>
        <v/>
      </c>
      <c r="R34362" s="8" t="str">
        <f>IFERROR(VLOOKUP(O34362,BASE!#REF!,2,FALSE),"")</f>
        <v/>
      </c>
    </row>
    <row r="34363" spans="8:18">
      <c r="H34363" s="8" t="str">
        <f>IFERROR(VLOOKUP(B34363,BASE!#REF!,2,FALSE),"")</f>
        <v/>
      </c>
      <c r="J34363" s="8" t="str">
        <f>IFERROR(VLOOKUP(F34363,BASE!#REF!,2,FALSE),"")</f>
        <v/>
      </c>
      <c r="M34363" s="8" t="str">
        <f>IFERROR(VLOOKUP(I34363,BASE!#REF!,2,FALSE),"")</f>
        <v/>
      </c>
      <c r="R34363" s="8" t="str">
        <f>IFERROR(VLOOKUP(O34363,BASE!#REF!,2,FALSE),"")</f>
        <v/>
      </c>
    </row>
    <row r="34364" spans="8:18">
      <c r="H34364" s="8" t="str">
        <f>IFERROR(VLOOKUP(B34364,BASE!#REF!,2,FALSE),"")</f>
        <v/>
      </c>
      <c r="J34364" s="8" t="str">
        <f>IFERROR(VLOOKUP(F34364,BASE!#REF!,2,FALSE),"")</f>
        <v/>
      </c>
      <c r="M34364" s="8" t="str">
        <f>IFERROR(VLOOKUP(I34364,BASE!#REF!,2,FALSE),"")</f>
        <v/>
      </c>
      <c r="R34364" s="8" t="str">
        <f>IFERROR(VLOOKUP(O34364,BASE!#REF!,2,FALSE),"")</f>
        <v/>
      </c>
    </row>
    <row r="34365" spans="8:18">
      <c r="H34365" s="8" t="str">
        <f>IFERROR(VLOOKUP(B34365,BASE!#REF!,2,FALSE),"")</f>
        <v/>
      </c>
      <c r="J34365" s="8" t="str">
        <f>IFERROR(VLOOKUP(F34365,BASE!#REF!,2,FALSE),"")</f>
        <v/>
      </c>
      <c r="M34365" s="8" t="str">
        <f>IFERROR(VLOOKUP(I34365,BASE!#REF!,2,FALSE),"")</f>
        <v/>
      </c>
      <c r="R34365" s="8" t="str">
        <f>IFERROR(VLOOKUP(O34365,BASE!#REF!,2,FALSE),"")</f>
        <v/>
      </c>
    </row>
    <row r="34366" spans="8:18">
      <c r="H34366" s="8" t="str">
        <f>IFERROR(VLOOKUP(B34366,BASE!#REF!,2,FALSE),"")</f>
        <v/>
      </c>
      <c r="J34366" s="8" t="str">
        <f>IFERROR(VLOOKUP(F34366,BASE!#REF!,2,FALSE),"")</f>
        <v/>
      </c>
      <c r="M34366" s="8" t="str">
        <f>IFERROR(VLOOKUP(I34366,BASE!#REF!,2,FALSE),"")</f>
        <v/>
      </c>
      <c r="R34366" s="8" t="str">
        <f>IFERROR(VLOOKUP(O34366,BASE!#REF!,2,FALSE),"")</f>
        <v/>
      </c>
    </row>
    <row r="34367" spans="8:18">
      <c r="H34367" s="8" t="str">
        <f>IFERROR(VLOOKUP(B34367,BASE!#REF!,2,FALSE),"")</f>
        <v/>
      </c>
      <c r="J34367" s="8" t="str">
        <f>IFERROR(VLOOKUP(F34367,BASE!#REF!,2,FALSE),"")</f>
        <v/>
      </c>
      <c r="M34367" s="8" t="str">
        <f>IFERROR(VLOOKUP(I34367,BASE!#REF!,2,FALSE),"")</f>
        <v/>
      </c>
      <c r="R34367" s="8" t="str">
        <f>IFERROR(VLOOKUP(O34367,BASE!#REF!,2,FALSE),"")</f>
        <v/>
      </c>
    </row>
    <row r="34368" spans="8:18">
      <c r="H34368" s="8" t="str">
        <f>IFERROR(VLOOKUP(B34368,BASE!#REF!,2,FALSE),"")</f>
        <v/>
      </c>
      <c r="J34368" s="8" t="str">
        <f>IFERROR(VLOOKUP(F34368,BASE!#REF!,2,FALSE),"")</f>
        <v/>
      </c>
      <c r="M34368" s="8" t="str">
        <f>IFERROR(VLOOKUP(I34368,BASE!#REF!,2,FALSE),"")</f>
        <v/>
      </c>
      <c r="R34368" s="8" t="str">
        <f>IFERROR(VLOOKUP(O34368,BASE!#REF!,2,FALSE),"")</f>
        <v/>
      </c>
    </row>
    <row r="34369" spans="8:18">
      <c r="H34369" s="8" t="str">
        <f>IFERROR(VLOOKUP(B34369,BASE!#REF!,2,FALSE),"")</f>
        <v/>
      </c>
      <c r="J34369" s="8" t="str">
        <f>IFERROR(VLOOKUP(F34369,BASE!#REF!,2,FALSE),"")</f>
        <v/>
      </c>
      <c r="M34369" s="8" t="str">
        <f>IFERROR(VLOOKUP(I34369,BASE!#REF!,2,FALSE),"")</f>
        <v/>
      </c>
      <c r="R34369" s="8" t="str">
        <f>IFERROR(VLOOKUP(O34369,BASE!#REF!,2,FALSE),"")</f>
        <v/>
      </c>
    </row>
    <row r="34370" spans="8:18">
      <c r="H34370" s="8" t="str">
        <f>IFERROR(VLOOKUP(B34370,BASE!#REF!,2,FALSE),"")</f>
        <v/>
      </c>
      <c r="J34370" s="8" t="str">
        <f>IFERROR(VLOOKUP(F34370,BASE!#REF!,2,FALSE),"")</f>
        <v/>
      </c>
      <c r="M34370" s="8" t="str">
        <f>IFERROR(VLOOKUP(I34370,BASE!#REF!,2,FALSE),"")</f>
        <v/>
      </c>
      <c r="R34370" s="8" t="str">
        <f>IFERROR(VLOOKUP(O34370,BASE!#REF!,2,FALSE),"")</f>
        <v/>
      </c>
    </row>
    <row r="34371" spans="8:18">
      <c r="H34371" s="8" t="str">
        <f>IFERROR(VLOOKUP(B34371,BASE!#REF!,2,FALSE),"")</f>
        <v/>
      </c>
      <c r="J34371" s="8" t="str">
        <f>IFERROR(VLOOKUP(F34371,BASE!#REF!,2,FALSE),"")</f>
        <v/>
      </c>
      <c r="M34371" s="8" t="str">
        <f>IFERROR(VLOOKUP(I34371,BASE!#REF!,2,FALSE),"")</f>
        <v/>
      </c>
      <c r="R34371" s="8" t="str">
        <f>IFERROR(VLOOKUP(O34371,BASE!#REF!,2,FALSE),"")</f>
        <v/>
      </c>
    </row>
    <row r="34372" spans="8:18">
      <c r="H34372" s="8" t="str">
        <f>IFERROR(VLOOKUP(B34372,BASE!#REF!,2,FALSE),"")</f>
        <v/>
      </c>
      <c r="J34372" s="8" t="str">
        <f>IFERROR(VLOOKUP(F34372,BASE!#REF!,2,FALSE),"")</f>
        <v/>
      </c>
      <c r="M34372" s="8" t="str">
        <f>IFERROR(VLOOKUP(I34372,BASE!#REF!,2,FALSE),"")</f>
        <v/>
      </c>
      <c r="R34372" s="8" t="str">
        <f>IFERROR(VLOOKUP(O34372,BASE!#REF!,2,FALSE),"")</f>
        <v/>
      </c>
    </row>
    <row r="34373" spans="8:18">
      <c r="H34373" s="8" t="str">
        <f>IFERROR(VLOOKUP(B34373,BASE!#REF!,2,FALSE),"")</f>
        <v/>
      </c>
      <c r="J34373" s="8" t="str">
        <f>IFERROR(VLOOKUP(F34373,BASE!#REF!,2,FALSE),"")</f>
        <v/>
      </c>
      <c r="M34373" s="8" t="str">
        <f>IFERROR(VLOOKUP(I34373,BASE!#REF!,2,FALSE),"")</f>
        <v/>
      </c>
      <c r="R34373" s="8" t="str">
        <f>IFERROR(VLOOKUP(O34373,BASE!#REF!,2,FALSE),"")</f>
        <v/>
      </c>
    </row>
    <row r="34374" spans="8:18">
      <c r="H34374" s="8" t="str">
        <f>IFERROR(VLOOKUP(B34374,BASE!#REF!,2,FALSE),"")</f>
        <v/>
      </c>
      <c r="J34374" s="8" t="str">
        <f>IFERROR(VLOOKUP(F34374,BASE!#REF!,2,FALSE),"")</f>
        <v/>
      </c>
      <c r="M34374" s="8" t="str">
        <f>IFERROR(VLOOKUP(I34374,BASE!#REF!,2,FALSE),"")</f>
        <v/>
      </c>
      <c r="R34374" s="8" t="str">
        <f>IFERROR(VLOOKUP(O34374,BASE!#REF!,2,FALSE),"")</f>
        <v/>
      </c>
    </row>
    <row r="34375" spans="8:18">
      <c r="H34375" s="8" t="str">
        <f>IFERROR(VLOOKUP(B34375,BASE!#REF!,2,FALSE),"")</f>
        <v/>
      </c>
      <c r="J34375" s="8" t="str">
        <f>IFERROR(VLOOKUP(F34375,BASE!#REF!,2,FALSE),"")</f>
        <v/>
      </c>
      <c r="M34375" s="8" t="str">
        <f>IFERROR(VLOOKUP(I34375,BASE!#REF!,2,FALSE),"")</f>
        <v/>
      </c>
      <c r="R34375" s="8" t="str">
        <f>IFERROR(VLOOKUP(O34375,BASE!#REF!,2,FALSE),"")</f>
        <v/>
      </c>
    </row>
    <row r="34376" spans="8:18">
      <c r="H34376" s="8" t="str">
        <f>IFERROR(VLOOKUP(B34376,BASE!#REF!,2,FALSE),"")</f>
        <v/>
      </c>
      <c r="J34376" s="8" t="str">
        <f>IFERROR(VLOOKUP(F34376,BASE!#REF!,2,FALSE),"")</f>
        <v/>
      </c>
      <c r="M34376" s="8" t="str">
        <f>IFERROR(VLOOKUP(I34376,BASE!#REF!,2,FALSE),"")</f>
        <v/>
      </c>
      <c r="R34376" s="8" t="str">
        <f>IFERROR(VLOOKUP(O34376,BASE!#REF!,2,FALSE),"")</f>
        <v/>
      </c>
    </row>
    <row r="34377" spans="8:18">
      <c r="H34377" s="8" t="str">
        <f>IFERROR(VLOOKUP(B34377,BASE!#REF!,2,FALSE),"")</f>
        <v/>
      </c>
      <c r="J34377" s="8" t="str">
        <f>IFERROR(VLOOKUP(F34377,BASE!#REF!,2,FALSE),"")</f>
        <v/>
      </c>
      <c r="M34377" s="8" t="str">
        <f>IFERROR(VLOOKUP(I34377,BASE!#REF!,2,FALSE),"")</f>
        <v/>
      </c>
      <c r="R34377" s="8" t="str">
        <f>IFERROR(VLOOKUP(O34377,BASE!#REF!,2,FALSE),"")</f>
        <v/>
      </c>
    </row>
    <row r="34378" spans="8:18">
      <c r="H34378" s="8" t="str">
        <f>IFERROR(VLOOKUP(B34378,BASE!#REF!,2,FALSE),"")</f>
        <v/>
      </c>
      <c r="J34378" s="8" t="str">
        <f>IFERROR(VLOOKUP(F34378,BASE!#REF!,2,FALSE),"")</f>
        <v/>
      </c>
      <c r="M34378" s="8" t="str">
        <f>IFERROR(VLOOKUP(I34378,BASE!#REF!,2,FALSE),"")</f>
        <v/>
      </c>
      <c r="R34378" s="8" t="str">
        <f>IFERROR(VLOOKUP(O34378,BASE!#REF!,2,FALSE),"")</f>
        <v/>
      </c>
    </row>
    <row r="34379" spans="8:18">
      <c r="H34379" s="8" t="str">
        <f>IFERROR(VLOOKUP(B34379,BASE!#REF!,2,FALSE),"")</f>
        <v/>
      </c>
      <c r="J34379" s="8" t="str">
        <f>IFERROR(VLOOKUP(F34379,BASE!#REF!,2,FALSE),"")</f>
        <v/>
      </c>
      <c r="M34379" s="8" t="str">
        <f>IFERROR(VLOOKUP(I34379,BASE!#REF!,2,FALSE),"")</f>
        <v/>
      </c>
      <c r="R34379" s="8" t="str">
        <f>IFERROR(VLOOKUP(O34379,BASE!#REF!,2,FALSE),"")</f>
        <v/>
      </c>
    </row>
    <row r="34380" spans="8:18">
      <c r="H34380" s="8" t="str">
        <f>IFERROR(VLOOKUP(B34380,BASE!#REF!,2,FALSE),"")</f>
        <v/>
      </c>
      <c r="J34380" s="8" t="str">
        <f>IFERROR(VLOOKUP(F34380,BASE!#REF!,2,FALSE),"")</f>
        <v/>
      </c>
      <c r="M34380" s="8" t="str">
        <f>IFERROR(VLOOKUP(I34380,BASE!#REF!,2,FALSE),"")</f>
        <v/>
      </c>
      <c r="R34380" s="8" t="str">
        <f>IFERROR(VLOOKUP(O34380,BASE!#REF!,2,FALSE),"")</f>
        <v/>
      </c>
    </row>
    <row r="34381" spans="8:18">
      <c r="H34381" s="8" t="str">
        <f>IFERROR(VLOOKUP(B34381,BASE!#REF!,2,FALSE),"")</f>
        <v/>
      </c>
      <c r="J34381" s="8" t="str">
        <f>IFERROR(VLOOKUP(F34381,BASE!#REF!,2,FALSE),"")</f>
        <v/>
      </c>
      <c r="M34381" s="8" t="str">
        <f>IFERROR(VLOOKUP(I34381,BASE!#REF!,2,FALSE),"")</f>
        <v/>
      </c>
      <c r="R34381" s="8" t="str">
        <f>IFERROR(VLOOKUP(O34381,BASE!#REF!,2,FALSE),"")</f>
        <v/>
      </c>
    </row>
    <row r="34382" spans="8:18">
      <c r="H34382" s="8" t="str">
        <f>IFERROR(VLOOKUP(B34382,BASE!#REF!,2,FALSE),"")</f>
        <v/>
      </c>
      <c r="J34382" s="8" t="str">
        <f>IFERROR(VLOOKUP(F34382,BASE!#REF!,2,FALSE),"")</f>
        <v/>
      </c>
      <c r="M34382" s="8" t="str">
        <f>IFERROR(VLOOKUP(I34382,BASE!#REF!,2,FALSE),"")</f>
        <v/>
      </c>
      <c r="R34382" s="8" t="str">
        <f>IFERROR(VLOOKUP(O34382,BASE!#REF!,2,FALSE),"")</f>
        <v/>
      </c>
    </row>
    <row r="34383" spans="8:18">
      <c r="H34383" s="8" t="str">
        <f>IFERROR(VLOOKUP(B34383,BASE!#REF!,2,FALSE),"")</f>
        <v/>
      </c>
      <c r="J34383" s="8" t="str">
        <f>IFERROR(VLOOKUP(F34383,BASE!#REF!,2,FALSE),"")</f>
        <v/>
      </c>
      <c r="M34383" s="8" t="str">
        <f>IFERROR(VLOOKUP(I34383,BASE!#REF!,2,FALSE),"")</f>
        <v/>
      </c>
      <c r="R34383" s="8" t="str">
        <f>IFERROR(VLOOKUP(O34383,BASE!#REF!,2,FALSE),"")</f>
        <v/>
      </c>
    </row>
    <row r="34384" spans="8:18">
      <c r="H34384" s="8" t="str">
        <f>IFERROR(VLOOKUP(B34384,BASE!#REF!,2,FALSE),"")</f>
        <v/>
      </c>
      <c r="J34384" s="8" t="str">
        <f>IFERROR(VLOOKUP(F34384,BASE!#REF!,2,FALSE),"")</f>
        <v/>
      </c>
      <c r="M34384" s="8" t="str">
        <f>IFERROR(VLOOKUP(I34384,BASE!#REF!,2,FALSE),"")</f>
        <v/>
      </c>
      <c r="R34384" s="8" t="str">
        <f>IFERROR(VLOOKUP(O34384,BASE!#REF!,2,FALSE),"")</f>
        <v/>
      </c>
    </row>
    <row r="34385" spans="8:18">
      <c r="H34385" s="8" t="str">
        <f>IFERROR(VLOOKUP(B34385,BASE!#REF!,2,FALSE),"")</f>
        <v/>
      </c>
      <c r="J34385" s="8" t="str">
        <f>IFERROR(VLOOKUP(F34385,BASE!#REF!,2,FALSE),"")</f>
        <v/>
      </c>
      <c r="M34385" s="8" t="str">
        <f>IFERROR(VLOOKUP(I34385,BASE!#REF!,2,FALSE),"")</f>
        <v/>
      </c>
      <c r="R34385" s="8" t="str">
        <f>IFERROR(VLOOKUP(O34385,BASE!#REF!,2,FALSE),"")</f>
        <v/>
      </c>
    </row>
    <row r="34386" spans="8:18">
      <c r="H34386" s="8" t="str">
        <f>IFERROR(VLOOKUP(B34386,BASE!#REF!,2,FALSE),"")</f>
        <v/>
      </c>
      <c r="J34386" s="8" t="str">
        <f>IFERROR(VLOOKUP(F34386,BASE!#REF!,2,FALSE),"")</f>
        <v/>
      </c>
      <c r="M34386" s="8" t="str">
        <f>IFERROR(VLOOKUP(I34386,BASE!#REF!,2,FALSE),"")</f>
        <v/>
      </c>
      <c r="R34386" s="8" t="str">
        <f>IFERROR(VLOOKUP(O34386,BASE!#REF!,2,FALSE),"")</f>
        <v/>
      </c>
    </row>
    <row r="34387" spans="8:18">
      <c r="H34387" s="8" t="str">
        <f>IFERROR(VLOOKUP(B34387,BASE!#REF!,2,FALSE),"")</f>
        <v/>
      </c>
      <c r="J34387" s="8" t="str">
        <f>IFERROR(VLOOKUP(F34387,BASE!#REF!,2,FALSE),"")</f>
        <v/>
      </c>
      <c r="M34387" s="8" t="str">
        <f>IFERROR(VLOOKUP(I34387,BASE!#REF!,2,FALSE),"")</f>
        <v/>
      </c>
      <c r="R34387" s="8" t="str">
        <f>IFERROR(VLOOKUP(O34387,BASE!#REF!,2,FALSE),"")</f>
        <v/>
      </c>
    </row>
    <row r="34388" spans="8:18">
      <c r="H34388" s="8" t="str">
        <f>IFERROR(VLOOKUP(B34388,BASE!#REF!,2,FALSE),"")</f>
        <v/>
      </c>
      <c r="J34388" s="8" t="str">
        <f>IFERROR(VLOOKUP(F34388,BASE!#REF!,2,FALSE),"")</f>
        <v/>
      </c>
      <c r="M34388" s="8" t="str">
        <f>IFERROR(VLOOKUP(I34388,BASE!#REF!,2,FALSE),"")</f>
        <v/>
      </c>
      <c r="R34388" s="8" t="str">
        <f>IFERROR(VLOOKUP(O34388,BASE!#REF!,2,FALSE),"")</f>
        <v/>
      </c>
    </row>
    <row r="34389" spans="8:18">
      <c r="H34389" s="8" t="str">
        <f>IFERROR(VLOOKUP(B34389,BASE!#REF!,2,FALSE),"")</f>
        <v/>
      </c>
      <c r="J34389" s="8" t="str">
        <f>IFERROR(VLOOKUP(F34389,BASE!#REF!,2,FALSE),"")</f>
        <v/>
      </c>
      <c r="M34389" s="8" t="str">
        <f>IFERROR(VLOOKUP(I34389,BASE!#REF!,2,FALSE),"")</f>
        <v/>
      </c>
      <c r="R34389" s="8" t="str">
        <f>IFERROR(VLOOKUP(O34389,BASE!#REF!,2,FALSE),"")</f>
        <v/>
      </c>
    </row>
    <row r="34390" spans="8:18">
      <c r="H34390" s="8" t="str">
        <f>IFERROR(VLOOKUP(B34390,BASE!#REF!,2,FALSE),"")</f>
        <v/>
      </c>
      <c r="J34390" s="8" t="str">
        <f>IFERROR(VLOOKUP(F34390,BASE!#REF!,2,FALSE),"")</f>
        <v/>
      </c>
      <c r="M34390" s="8" t="str">
        <f>IFERROR(VLOOKUP(I34390,BASE!#REF!,2,FALSE),"")</f>
        <v/>
      </c>
      <c r="R34390" s="8" t="str">
        <f>IFERROR(VLOOKUP(O34390,BASE!#REF!,2,FALSE),"")</f>
        <v/>
      </c>
    </row>
    <row r="34391" spans="8:18">
      <c r="H34391" s="8" t="str">
        <f>IFERROR(VLOOKUP(B34391,BASE!#REF!,2,FALSE),"")</f>
        <v/>
      </c>
      <c r="J34391" s="8" t="str">
        <f>IFERROR(VLOOKUP(F34391,BASE!#REF!,2,FALSE),"")</f>
        <v/>
      </c>
      <c r="M34391" s="8" t="str">
        <f>IFERROR(VLOOKUP(I34391,BASE!#REF!,2,FALSE),"")</f>
        <v/>
      </c>
      <c r="R34391" s="8" t="str">
        <f>IFERROR(VLOOKUP(O34391,BASE!#REF!,2,FALSE),"")</f>
        <v/>
      </c>
    </row>
    <row r="34392" spans="8:18">
      <c r="H34392" s="8" t="str">
        <f>IFERROR(VLOOKUP(B34392,BASE!#REF!,2,FALSE),"")</f>
        <v/>
      </c>
      <c r="J34392" s="8" t="str">
        <f>IFERROR(VLOOKUP(F34392,BASE!#REF!,2,FALSE),"")</f>
        <v/>
      </c>
      <c r="M34392" s="8" t="str">
        <f>IFERROR(VLOOKUP(I34392,BASE!#REF!,2,FALSE),"")</f>
        <v/>
      </c>
      <c r="R34392" s="8" t="str">
        <f>IFERROR(VLOOKUP(O34392,BASE!#REF!,2,FALSE),"")</f>
        <v/>
      </c>
    </row>
    <row r="34393" spans="8:18">
      <c r="H34393" s="8" t="str">
        <f>IFERROR(VLOOKUP(B34393,BASE!#REF!,2,FALSE),"")</f>
        <v/>
      </c>
      <c r="J34393" s="8" t="str">
        <f>IFERROR(VLOOKUP(F34393,BASE!#REF!,2,FALSE),"")</f>
        <v/>
      </c>
      <c r="M34393" s="8" t="str">
        <f>IFERROR(VLOOKUP(I34393,BASE!#REF!,2,FALSE),"")</f>
        <v/>
      </c>
      <c r="R34393" s="8" t="str">
        <f>IFERROR(VLOOKUP(O34393,BASE!#REF!,2,FALSE),"")</f>
        <v/>
      </c>
    </row>
    <row r="34394" spans="8:18">
      <c r="H34394" s="8" t="str">
        <f>IFERROR(VLOOKUP(B34394,BASE!#REF!,2,FALSE),"")</f>
        <v/>
      </c>
      <c r="J34394" s="8" t="str">
        <f>IFERROR(VLOOKUP(F34394,BASE!#REF!,2,FALSE),"")</f>
        <v/>
      </c>
      <c r="M34394" s="8" t="str">
        <f>IFERROR(VLOOKUP(I34394,BASE!#REF!,2,FALSE),"")</f>
        <v/>
      </c>
      <c r="R34394" s="8" t="str">
        <f>IFERROR(VLOOKUP(O34394,BASE!#REF!,2,FALSE),"")</f>
        <v/>
      </c>
    </row>
    <row r="34395" spans="8:18">
      <c r="H34395" s="8" t="str">
        <f>IFERROR(VLOOKUP(B34395,BASE!#REF!,2,FALSE),"")</f>
        <v/>
      </c>
      <c r="J34395" s="8" t="str">
        <f>IFERROR(VLOOKUP(F34395,BASE!#REF!,2,FALSE),"")</f>
        <v/>
      </c>
      <c r="M34395" s="8" t="str">
        <f>IFERROR(VLOOKUP(I34395,BASE!#REF!,2,FALSE),"")</f>
        <v/>
      </c>
      <c r="R34395" s="8" t="str">
        <f>IFERROR(VLOOKUP(O34395,BASE!#REF!,2,FALSE),"")</f>
        <v/>
      </c>
    </row>
    <row r="34396" spans="8:18">
      <c r="H34396" s="8" t="str">
        <f>IFERROR(VLOOKUP(B34396,BASE!#REF!,2,FALSE),"")</f>
        <v/>
      </c>
      <c r="J34396" s="8" t="str">
        <f>IFERROR(VLOOKUP(F34396,BASE!#REF!,2,FALSE),"")</f>
        <v/>
      </c>
      <c r="M34396" s="8" t="str">
        <f>IFERROR(VLOOKUP(I34396,BASE!#REF!,2,FALSE),"")</f>
        <v/>
      </c>
      <c r="R34396" s="8" t="str">
        <f>IFERROR(VLOOKUP(O34396,BASE!#REF!,2,FALSE),"")</f>
        <v/>
      </c>
    </row>
    <row r="34397" spans="8:18">
      <c r="H34397" s="8" t="str">
        <f>IFERROR(VLOOKUP(B34397,BASE!#REF!,2,FALSE),"")</f>
        <v/>
      </c>
      <c r="J34397" s="8" t="str">
        <f>IFERROR(VLOOKUP(F34397,BASE!#REF!,2,FALSE),"")</f>
        <v/>
      </c>
      <c r="M34397" s="8" t="str">
        <f>IFERROR(VLOOKUP(I34397,BASE!#REF!,2,FALSE),"")</f>
        <v/>
      </c>
      <c r="R34397" s="8" t="str">
        <f>IFERROR(VLOOKUP(O34397,BASE!#REF!,2,FALSE),"")</f>
        <v/>
      </c>
    </row>
    <row r="34398" spans="8:18">
      <c r="H34398" s="8" t="str">
        <f>IFERROR(VLOOKUP(B34398,BASE!#REF!,2,FALSE),"")</f>
        <v/>
      </c>
      <c r="J34398" s="8" t="str">
        <f>IFERROR(VLOOKUP(F34398,BASE!#REF!,2,FALSE),"")</f>
        <v/>
      </c>
      <c r="M34398" s="8" t="str">
        <f>IFERROR(VLOOKUP(I34398,BASE!#REF!,2,FALSE),"")</f>
        <v/>
      </c>
      <c r="R34398" s="8" t="str">
        <f>IFERROR(VLOOKUP(O34398,BASE!#REF!,2,FALSE),"")</f>
        <v/>
      </c>
    </row>
    <row r="34399" spans="8:18">
      <c r="H34399" s="8" t="str">
        <f>IFERROR(VLOOKUP(B34399,BASE!#REF!,2,FALSE),"")</f>
        <v/>
      </c>
      <c r="J34399" s="8" t="str">
        <f>IFERROR(VLOOKUP(F34399,BASE!#REF!,2,FALSE),"")</f>
        <v/>
      </c>
      <c r="M34399" s="8" t="str">
        <f>IFERROR(VLOOKUP(I34399,BASE!#REF!,2,FALSE),"")</f>
        <v/>
      </c>
      <c r="R34399" s="8" t="str">
        <f>IFERROR(VLOOKUP(O34399,BASE!#REF!,2,FALSE),"")</f>
        <v/>
      </c>
    </row>
    <row r="34400" spans="8:18">
      <c r="H34400" s="8" t="str">
        <f>IFERROR(VLOOKUP(B34400,BASE!#REF!,2,FALSE),"")</f>
        <v/>
      </c>
      <c r="J34400" s="8" t="str">
        <f>IFERROR(VLOOKUP(F34400,BASE!#REF!,2,FALSE),"")</f>
        <v/>
      </c>
      <c r="M34400" s="8" t="str">
        <f>IFERROR(VLOOKUP(I34400,BASE!#REF!,2,FALSE),"")</f>
        <v/>
      </c>
      <c r="R34400" s="8" t="str">
        <f>IFERROR(VLOOKUP(O34400,BASE!#REF!,2,FALSE),"")</f>
        <v/>
      </c>
    </row>
    <row r="34401" spans="8:18">
      <c r="H34401" s="8" t="str">
        <f>IFERROR(VLOOKUP(B34401,BASE!#REF!,2,FALSE),"")</f>
        <v/>
      </c>
      <c r="J34401" s="8" t="str">
        <f>IFERROR(VLOOKUP(F34401,BASE!#REF!,2,FALSE),"")</f>
        <v/>
      </c>
      <c r="M34401" s="8" t="str">
        <f>IFERROR(VLOOKUP(I34401,BASE!#REF!,2,FALSE),"")</f>
        <v/>
      </c>
      <c r="R34401" s="8" t="str">
        <f>IFERROR(VLOOKUP(O34401,BASE!#REF!,2,FALSE),"")</f>
        <v/>
      </c>
    </row>
    <row r="34402" spans="8:18">
      <c r="H34402" s="8" t="str">
        <f>IFERROR(VLOOKUP(B34402,BASE!#REF!,2,FALSE),"")</f>
        <v/>
      </c>
      <c r="J34402" s="8" t="str">
        <f>IFERROR(VLOOKUP(F34402,BASE!#REF!,2,FALSE),"")</f>
        <v/>
      </c>
      <c r="M34402" s="8" t="str">
        <f>IFERROR(VLOOKUP(I34402,BASE!#REF!,2,FALSE),"")</f>
        <v/>
      </c>
      <c r="R34402" s="8" t="str">
        <f>IFERROR(VLOOKUP(O34402,BASE!#REF!,2,FALSE),"")</f>
        <v/>
      </c>
    </row>
    <row r="34403" spans="8:18">
      <c r="H34403" s="8" t="str">
        <f>IFERROR(VLOOKUP(B34403,BASE!#REF!,2,FALSE),"")</f>
        <v/>
      </c>
      <c r="J34403" s="8" t="str">
        <f>IFERROR(VLOOKUP(F34403,BASE!#REF!,2,FALSE),"")</f>
        <v/>
      </c>
      <c r="M34403" s="8" t="str">
        <f>IFERROR(VLOOKUP(I34403,BASE!#REF!,2,FALSE),"")</f>
        <v/>
      </c>
      <c r="R34403" s="8" t="str">
        <f>IFERROR(VLOOKUP(O34403,BASE!#REF!,2,FALSE),"")</f>
        <v/>
      </c>
    </row>
    <row r="34404" spans="8:18">
      <c r="H34404" s="8" t="str">
        <f>IFERROR(VLOOKUP(B34404,BASE!#REF!,2,FALSE),"")</f>
        <v/>
      </c>
      <c r="J34404" s="8" t="str">
        <f>IFERROR(VLOOKUP(F34404,BASE!#REF!,2,FALSE),"")</f>
        <v/>
      </c>
      <c r="M34404" s="8" t="str">
        <f>IFERROR(VLOOKUP(I34404,BASE!#REF!,2,FALSE),"")</f>
        <v/>
      </c>
      <c r="R34404" s="8" t="str">
        <f>IFERROR(VLOOKUP(O34404,BASE!#REF!,2,FALSE),"")</f>
        <v/>
      </c>
    </row>
    <row r="34405" spans="8:18">
      <c r="H34405" s="8" t="str">
        <f>IFERROR(VLOOKUP(B34405,BASE!#REF!,2,FALSE),"")</f>
        <v/>
      </c>
      <c r="J34405" s="8" t="str">
        <f>IFERROR(VLOOKUP(F34405,BASE!#REF!,2,FALSE),"")</f>
        <v/>
      </c>
      <c r="M34405" s="8" t="str">
        <f>IFERROR(VLOOKUP(I34405,BASE!#REF!,2,FALSE),"")</f>
        <v/>
      </c>
      <c r="R34405" s="8" t="str">
        <f>IFERROR(VLOOKUP(O34405,BASE!#REF!,2,FALSE),"")</f>
        <v/>
      </c>
    </row>
    <row r="34406" spans="8:18">
      <c r="H34406" s="8" t="str">
        <f>IFERROR(VLOOKUP(B34406,BASE!#REF!,2,FALSE),"")</f>
        <v/>
      </c>
      <c r="J34406" s="8" t="str">
        <f>IFERROR(VLOOKUP(F34406,BASE!#REF!,2,FALSE),"")</f>
        <v/>
      </c>
      <c r="M34406" s="8" t="str">
        <f>IFERROR(VLOOKUP(I34406,BASE!#REF!,2,FALSE),"")</f>
        <v/>
      </c>
      <c r="R34406" s="8" t="str">
        <f>IFERROR(VLOOKUP(O34406,BASE!#REF!,2,FALSE),"")</f>
        <v/>
      </c>
    </row>
    <row r="34407" spans="8:18">
      <c r="H34407" s="8" t="str">
        <f>IFERROR(VLOOKUP(B34407,BASE!#REF!,2,FALSE),"")</f>
        <v/>
      </c>
      <c r="J34407" s="8" t="str">
        <f>IFERROR(VLOOKUP(F34407,BASE!#REF!,2,FALSE),"")</f>
        <v/>
      </c>
      <c r="M34407" s="8" t="str">
        <f>IFERROR(VLOOKUP(I34407,BASE!#REF!,2,FALSE),"")</f>
        <v/>
      </c>
      <c r="R34407" s="8" t="str">
        <f>IFERROR(VLOOKUP(O34407,BASE!#REF!,2,FALSE),"")</f>
        <v/>
      </c>
    </row>
    <row r="34408" spans="8:18">
      <c r="H34408" s="8" t="str">
        <f>IFERROR(VLOOKUP(B34408,BASE!#REF!,2,FALSE),"")</f>
        <v/>
      </c>
      <c r="J34408" s="8" t="str">
        <f>IFERROR(VLOOKUP(F34408,BASE!#REF!,2,FALSE),"")</f>
        <v/>
      </c>
      <c r="M34408" s="8" t="str">
        <f>IFERROR(VLOOKUP(I34408,BASE!#REF!,2,FALSE),"")</f>
        <v/>
      </c>
      <c r="R34408" s="8" t="str">
        <f>IFERROR(VLOOKUP(O34408,BASE!#REF!,2,FALSE),"")</f>
        <v/>
      </c>
    </row>
    <row r="34409" spans="8:18">
      <c r="H34409" s="8" t="str">
        <f>IFERROR(VLOOKUP(B34409,BASE!#REF!,2,FALSE),"")</f>
        <v/>
      </c>
      <c r="J34409" s="8" t="str">
        <f>IFERROR(VLOOKUP(F34409,BASE!#REF!,2,FALSE),"")</f>
        <v/>
      </c>
      <c r="M34409" s="8" t="str">
        <f>IFERROR(VLOOKUP(I34409,BASE!#REF!,2,FALSE),"")</f>
        <v/>
      </c>
      <c r="R34409" s="8" t="str">
        <f>IFERROR(VLOOKUP(O34409,BASE!#REF!,2,FALSE),"")</f>
        <v/>
      </c>
    </row>
    <row r="34410" spans="8:18">
      <c r="H34410" s="8" t="str">
        <f>IFERROR(VLOOKUP(B34410,BASE!#REF!,2,FALSE),"")</f>
        <v/>
      </c>
      <c r="J34410" s="8" t="str">
        <f>IFERROR(VLOOKUP(F34410,BASE!#REF!,2,FALSE),"")</f>
        <v/>
      </c>
      <c r="M34410" s="8" t="str">
        <f>IFERROR(VLOOKUP(I34410,BASE!#REF!,2,FALSE),"")</f>
        <v/>
      </c>
      <c r="R34410" s="8" t="str">
        <f>IFERROR(VLOOKUP(O34410,BASE!#REF!,2,FALSE),"")</f>
        <v/>
      </c>
    </row>
    <row r="34411" spans="8:18">
      <c r="H34411" s="8" t="str">
        <f>IFERROR(VLOOKUP(B34411,BASE!#REF!,2,FALSE),"")</f>
        <v/>
      </c>
      <c r="J34411" s="8" t="str">
        <f>IFERROR(VLOOKUP(F34411,BASE!#REF!,2,FALSE),"")</f>
        <v/>
      </c>
      <c r="M34411" s="8" t="str">
        <f>IFERROR(VLOOKUP(I34411,BASE!#REF!,2,FALSE),"")</f>
        <v/>
      </c>
      <c r="R34411" s="8" t="str">
        <f>IFERROR(VLOOKUP(O34411,BASE!#REF!,2,FALSE),"")</f>
        <v/>
      </c>
    </row>
    <row r="34412" spans="8:18">
      <c r="H34412" s="8" t="str">
        <f>IFERROR(VLOOKUP(B34412,BASE!#REF!,2,FALSE),"")</f>
        <v/>
      </c>
      <c r="J34412" s="8" t="str">
        <f>IFERROR(VLOOKUP(F34412,BASE!#REF!,2,FALSE),"")</f>
        <v/>
      </c>
      <c r="M34412" s="8" t="str">
        <f>IFERROR(VLOOKUP(I34412,BASE!#REF!,2,FALSE),"")</f>
        <v/>
      </c>
      <c r="R34412" s="8" t="str">
        <f>IFERROR(VLOOKUP(O34412,BASE!#REF!,2,FALSE),"")</f>
        <v/>
      </c>
    </row>
    <row r="34413" spans="8:18">
      <c r="H34413" s="8" t="str">
        <f>IFERROR(VLOOKUP(B34413,BASE!#REF!,2,FALSE),"")</f>
        <v/>
      </c>
      <c r="J34413" s="8" t="str">
        <f>IFERROR(VLOOKUP(F34413,BASE!#REF!,2,FALSE),"")</f>
        <v/>
      </c>
      <c r="M34413" s="8" t="str">
        <f>IFERROR(VLOOKUP(I34413,BASE!#REF!,2,FALSE),"")</f>
        <v/>
      </c>
      <c r="R34413" s="8" t="str">
        <f>IFERROR(VLOOKUP(O34413,BASE!#REF!,2,FALSE),"")</f>
        <v/>
      </c>
    </row>
    <row r="34414" spans="8:18">
      <c r="H34414" s="8" t="str">
        <f>IFERROR(VLOOKUP(B34414,BASE!#REF!,2,FALSE),"")</f>
        <v/>
      </c>
      <c r="J34414" s="8" t="str">
        <f>IFERROR(VLOOKUP(F34414,BASE!#REF!,2,FALSE),"")</f>
        <v/>
      </c>
      <c r="M34414" s="8" t="str">
        <f>IFERROR(VLOOKUP(I34414,BASE!#REF!,2,FALSE),"")</f>
        <v/>
      </c>
      <c r="R34414" s="8" t="str">
        <f>IFERROR(VLOOKUP(O34414,BASE!#REF!,2,FALSE),"")</f>
        <v/>
      </c>
    </row>
    <row r="34415" spans="8:18">
      <c r="H34415" s="8" t="str">
        <f>IFERROR(VLOOKUP(B34415,BASE!#REF!,2,FALSE),"")</f>
        <v/>
      </c>
      <c r="J34415" s="8" t="str">
        <f>IFERROR(VLOOKUP(F34415,BASE!#REF!,2,FALSE),"")</f>
        <v/>
      </c>
      <c r="M34415" s="8" t="str">
        <f>IFERROR(VLOOKUP(I34415,BASE!#REF!,2,FALSE),"")</f>
        <v/>
      </c>
      <c r="R34415" s="8" t="str">
        <f>IFERROR(VLOOKUP(O34415,BASE!#REF!,2,FALSE),"")</f>
        <v/>
      </c>
    </row>
    <row r="34416" spans="8:18">
      <c r="H34416" s="8" t="str">
        <f>IFERROR(VLOOKUP(B34416,BASE!#REF!,2,FALSE),"")</f>
        <v/>
      </c>
      <c r="J34416" s="8" t="str">
        <f>IFERROR(VLOOKUP(F34416,BASE!#REF!,2,FALSE),"")</f>
        <v/>
      </c>
      <c r="M34416" s="8" t="str">
        <f>IFERROR(VLOOKUP(I34416,BASE!#REF!,2,FALSE),"")</f>
        <v/>
      </c>
      <c r="R34416" s="8" t="str">
        <f>IFERROR(VLOOKUP(O34416,BASE!#REF!,2,FALSE),"")</f>
        <v/>
      </c>
    </row>
    <row r="34417" spans="8:18">
      <c r="H34417" s="8" t="str">
        <f>IFERROR(VLOOKUP(B34417,BASE!#REF!,2,FALSE),"")</f>
        <v/>
      </c>
      <c r="J34417" s="8" t="str">
        <f>IFERROR(VLOOKUP(F34417,BASE!#REF!,2,FALSE),"")</f>
        <v/>
      </c>
      <c r="M34417" s="8" t="str">
        <f>IFERROR(VLOOKUP(I34417,BASE!#REF!,2,FALSE),"")</f>
        <v/>
      </c>
      <c r="R34417" s="8" t="str">
        <f>IFERROR(VLOOKUP(O34417,BASE!#REF!,2,FALSE),"")</f>
        <v/>
      </c>
    </row>
    <row r="34418" spans="8:18">
      <c r="H34418" s="8" t="str">
        <f>IFERROR(VLOOKUP(B34418,BASE!#REF!,2,FALSE),"")</f>
        <v/>
      </c>
      <c r="J34418" s="8" t="str">
        <f>IFERROR(VLOOKUP(F34418,BASE!#REF!,2,FALSE),"")</f>
        <v/>
      </c>
      <c r="M34418" s="8" t="str">
        <f>IFERROR(VLOOKUP(I34418,BASE!#REF!,2,FALSE),"")</f>
        <v/>
      </c>
      <c r="R34418" s="8" t="str">
        <f>IFERROR(VLOOKUP(O34418,BASE!#REF!,2,FALSE),"")</f>
        <v/>
      </c>
    </row>
    <row r="34419" spans="8:18">
      <c r="H34419" s="8" t="str">
        <f>IFERROR(VLOOKUP(B34419,BASE!#REF!,2,FALSE),"")</f>
        <v/>
      </c>
      <c r="J34419" s="8" t="str">
        <f>IFERROR(VLOOKUP(F34419,BASE!#REF!,2,FALSE),"")</f>
        <v/>
      </c>
      <c r="M34419" s="8" t="str">
        <f>IFERROR(VLOOKUP(I34419,BASE!#REF!,2,FALSE),"")</f>
        <v/>
      </c>
      <c r="R34419" s="8" t="str">
        <f>IFERROR(VLOOKUP(O34419,BASE!#REF!,2,FALSE),"")</f>
        <v/>
      </c>
    </row>
    <row r="34420" spans="8:18">
      <c r="H34420" s="8" t="str">
        <f>IFERROR(VLOOKUP(B34420,BASE!#REF!,2,FALSE),"")</f>
        <v/>
      </c>
      <c r="J34420" s="8" t="str">
        <f>IFERROR(VLOOKUP(F34420,BASE!#REF!,2,FALSE),"")</f>
        <v/>
      </c>
      <c r="M34420" s="8" t="str">
        <f>IFERROR(VLOOKUP(I34420,BASE!#REF!,2,FALSE),"")</f>
        <v/>
      </c>
      <c r="R34420" s="8" t="str">
        <f>IFERROR(VLOOKUP(O34420,BASE!#REF!,2,FALSE),"")</f>
        <v/>
      </c>
    </row>
    <row r="34421" spans="8:18">
      <c r="H34421" s="8" t="str">
        <f>IFERROR(VLOOKUP(B34421,BASE!#REF!,2,FALSE),"")</f>
        <v/>
      </c>
      <c r="J34421" s="8" t="str">
        <f>IFERROR(VLOOKUP(F34421,BASE!#REF!,2,FALSE),"")</f>
        <v/>
      </c>
      <c r="M34421" s="8" t="str">
        <f>IFERROR(VLOOKUP(I34421,BASE!#REF!,2,FALSE),"")</f>
        <v/>
      </c>
      <c r="R34421" s="8" t="str">
        <f>IFERROR(VLOOKUP(O34421,BASE!#REF!,2,FALSE),"")</f>
        <v/>
      </c>
    </row>
    <row r="34422" spans="8:18">
      <c r="H34422" s="8" t="str">
        <f>IFERROR(VLOOKUP(B34422,BASE!#REF!,2,FALSE),"")</f>
        <v/>
      </c>
      <c r="J34422" s="8" t="str">
        <f>IFERROR(VLOOKUP(F34422,BASE!#REF!,2,FALSE),"")</f>
        <v/>
      </c>
      <c r="M34422" s="8" t="str">
        <f>IFERROR(VLOOKUP(I34422,BASE!#REF!,2,FALSE),"")</f>
        <v/>
      </c>
      <c r="R34422" s="8" t="str">
        <f>IFERROR(VLOOKUP(O34422,BASE!#REF!,2,FALSE),"")</f>
        <v/>
      </c>
    </row>
    <row r="34423" spans="8:18">
      <c r="H34423" s="8" t="str">
        <f>IFERROR(VLOOKUP(B34423,BASE!#REF!,2,FALSE),"")</f>
        <v/>
      </c>
      <c r="J34423" s="8" t="str">
        <f>IFERROR(VLOOKUP(F34423,BASE!#REF!,2,FALSE),"")</f>
        <v/>
      </c>
      <c r="M34423" s="8" t="str">
        <f>IFERROR(VLOOKUP(I34423,BASE!#REF!,2,FALSE),"")</f>
        <v/>
      </c>
      <c r="R34423" s="8" t="str">
        <f>IFERROR(VLOOKUP(O34423,BASE!#REF!,2,FALSE),"")</f>
        <v/>
      </c>
    </row>
    <row r="34424" spans="8:18">
      <c r="H34424" s="8" t="str">
        <f>IFERROR(VLOOKUP(B34424,BASE!#REF!,2,FALSE),"")</f>
        <v/>
      </c>
      <c r="J34424" s="8" t="str">
        <f>IFERROR(VLOOKUP(F34424,BASE!#REF!,2,FALSE),"")</f>
        <v/>
      </c>
      <c r="M34424" s="8" t="str">
        <f>IFERROR(VLOOKUP(I34424,BASE!#REF!,2,FALSE),"")</f>
        <v/>
      </c>
      <c r="R34424" s="8" t="str">
        <f>IFERROR(VLOOKUP(O34424,BASE!#REF!,2,FALSE),"")</f>
        <v/>
      </c>
    </row>
    <row r="34425" spans="8:18">
      <c r="H34425" s="8" t="str">
        <f>IFERROR(VLOOKUP(B34425,BASE!#REF!,2,FALSE),"")</f>
        <v/>
      </c>
      <c r="J34425" s="8" t="str">
        <f>IFERROR(VLOOKUP(F34425,BASE!#REF!,2,FALSE),"")</f>
        <v/>
      </c>
      <c r="M34425" s="8" t="str">
        <f>IFERROR(VLOOKUP(I34425,BASE!#REF!,2,FALSE),"")</f>
        <v/>
      </c>
      <c r="R34425" s="8" t="str">
        <f>IFERROR(VLOOKUP(O34425,BASE!#REF!,2,FALSE),"")</f>
        <v/>
      </c>
    </row>
    <row r="34426" spans="8:18">
      <c r="H34426" s="8" t="str">
        <f>IFERROR(VLOOKUP(B34426,BASE!#REF!,2,FALSE),"")</f>
        <v/>
      </c>
      <c r="J34426" s="8" t="str">
        <f>IFERROR(VLOOKUP(F34426,BASE!#REF!,2,FALSE),"")</f>
        <v/>
      </c>
      <c r="M34426" s="8" t="str">
        <f>IFERROR(VLOOKUP(I34426,BASE!#REF!,2,FALSE),"")</f>
        <v/>
      </c>
      <c r="R34426" s="8" t="str">
        <f>IFERROR(VLOOKUP(O34426,BASE!#REF!,2,FALSE),"")</f>
        <v/>
      </c>
    </row>
    <row r="34427" spans="8:18">
      <c r="H34427" s="8" t="str">
        <f>IFERROR(VLOOKUP(B34427,BASE!#REF!,2,FALSE),"")</f>
        <v/>
      </c>
      <c r="J34427" s="8" t="str">
        <f>IFERROR(VLOOKUP(F34427,BASE!#REF!,2,FALSE),"")</f>
        <v/>
      </c>
      <c r="M34427" s="8" t="str">
        <f>IFERROR(VLOOKUP(I34427,BASE!#REF!,2,FALSE),"")</f>
        <v/>
      </c>
      <c r="R34427" s="8" t="str">
        <f>IFERROR(VLOOKUP(O34427,BASE!#REF!,2,FALSE),"")</f>
        <v/>
      </c>
    </row>
    <row r="34428" spans="8:18">
      <c r="H34428" s="8" t="str">
        <f>IFERROR(VLOOKUP(B34428,BASE!#REF!,2,FALSE),"")</f>
        <v/>
      </c>
      <c r="J34428" s="8" t="str">
        <f>IFERROR(VLOOKUP(F34428,BASE!#REF!,2,FALSE),"")</f>
        <v/>
      </c>
      <c r="M34428" s="8" t="str">
        <f>IFERROR(VLOOKUP(I34428,BASE!#REF!,2,FALSE),"")</f>
        <v/>
      </c>
      <c r="R34428" s="8" t="str">
        <f>IFERROR(VLOOKUP(O34428,BASE!#REF!,2,FALSE),"")</f>
        <v/>
      </c>
    </row>
    <row r="34429" spans="8:18">
      <c r="H34429" s="8" t="str">
        <f>IFERROR(VLOOKUP(B34429,BASE!#REF!,2,FALSE),"")</f>
        <v/>
      </c>
      <c r="J34429" s="8" t="str">
        <f>IFERROR(VLOOKUP(F34429,BASE!#REF!,2,FALSE),"")</f>
        <v/>
      </c>
      <c r="M34429" s="8" t="str">
        <f>IFERROR(VLOOKUP(I34429,BASE!#REF!,2,FALSE),"")</f>
        <v/>
      </c>
      <c r="R34429" s="8" t="str">
        <f>IFERROR(VLOOKUP(O34429,BASE!#REF!,2,FALSE),"")</f>
        <v/>
      </c>
    </row>
    <row r="34430" spans="8:18">
      <c r="H34430" s="8" t="str">
        <f>IFERROR(VLOOKUP(B34430,BASE!#REF!,2,FALSE),"")</f>
        <v/>
      </c>
      <c r="J34430" s="8" t="str">
        <f>IFERROR(VLOOKUP(F34430,BASE!#REF!,2,FALSE),"")</f>
        <v/>
      </c>
      <c r="M34430" s="8" t="str">
        <f>IFERROR(VLOOKUP(I34430,BASE!#REF!,2,FALSE),"")</f>
        <v/>
      </c>
      <c r="R34430" s="8" t="str">
        <f>IFERROR(VLOOKUP(O34430,BASE!#REF!,2,FALSE),"")</f>
        <v/>
      </c>
    </row>
    <row r="34431" spans="8:18">
      <c r="H34431" s="8" t="str">
        <f>IFERROR(VLOOKUP(B34431,BASE!#REF!,2,FALSE),"")</f>
        <v/>
      </c>
      <c r="J34431" s="8" t="str">
        <f>IFERROR(VLOOKUP(F34431,BASE!#REF!,2,FALSE),"")</f>
        <v/>
      </c>
      <c r="M34431" s="8" t="str">
        <f>IFERROR(VLOOKUP(I34431,BASE!#REF!,2,FALSE),"")</f>
        <v/>
      </c>
      <c r="R34431" s="8" t="str">
        <f>IFERROR(VLOOKUP(O34431,BASE!#REF!,2,FALSE),"")</f>
        <v/>
      </c>
    </row>
    <row r="34432" spans="8:18">
      <c r="H34432" s="8" t="str">
        <f>IFERROR(VLOOKUP(B34432,BASE!#REF!,2,FALSE),"")</f>
        <v/>
      </c>
      <c r="J34432" s="8" t="str">
        <f>IFERROR(VLOOKUP(F34432,BASE!#REF!,2,FALSE),"")</f>
        <v/>
      </c>
      <c r="M34432" s="8" t="str">
        <f>IFERROR(VLOOKUP(I34432,BASE!#REF!,2,FALSE),"")</f>
        <v/>
      </c>
      <c r="R34432" s="8" t="str">
        <f>IFERROR(VLOOKUP(O34432,BASE!#REF!,2,FALSE),"")</f>
        <v/>
      </c>
    </row>
    <row r="34433" spans="8:18">
      <c r="H34433" s="8" t="str">
        <f>IFERROR(VLOOKUP(B34433,BASE!#REF!,2,FALSE),"")</f>
        <v/>
      </c>
      <c r="J34433" s="8" t="str">
        <f>IFERROR(VLOOKUP(F34433,BASE!#REF!,2,FALSE),"")</f>
        <v/>
      </c>
      <c r="M34433" s="8" t="str">
        <f>IFERROR(VLOOKUP(I34433,BASE!#REF!,2,FALSE),"")</f>
        <v/>
      </c>
      <c r="R34433" s="8" t="str">
        <f>IFERROR(VLOOKUP(O34433,BASE!#REF!,2,FALSE),"")</f>
        <v/>
      </c>
    </row>
    <row r="34434" spans="8:18">
      <c r="H34434" s="8" t="str">
        <f>IFERROR(VLOOKUP(B34434,BASE!#REF!,2,FALSE),"")</f>
        <v/>
      </c>
      <c r="J34434" s="8" t="str">
        <f>IFERROR(VLOOKUP(F34434,BASE!#REF!,2,FALSE),"")</f>
        <v/>
      </c>
      <c r="M34434" s="8" t="str">
        <f>IFERROR(VLOOKUP(I34434,BASE!#REF!,2,FALSE),"")</f>
        <v/>
      </c>
      <c r="R34434" s="8" t="str">
        <f>IFERROR(VLOOKUP(O34434,BASE!#REF!,2,FALSE),"")</f>
        <v/>
      </c>
    </row>
    <row r="34435" spans="8:18">
      <c r="H34435" s="8" t="str">
        <f>IFERROR(VLOOKUP(B34435,BASE!#REF!,2,FALSE),"")</f>
        <v/>
      </c>
      <c r="J34435" s="8" t="str">
        <f>IFERROR(VLOOKUP(F34435,BASE!#REF!,2,FALSE),"")</f>
        <v/>
      </c>
      <c r="M34435" s="8" t="str">
        <f>IFERROR(VLOOKUP(I34435,BASE!#REF!,2,FALSE),"")</f>
        <v/>
      </c>
      <c r="R34435" s="8" t="str">
        <f>IFERROR(VLOOKUP(O34435,BASE!#REF!,2,FALSE),"")</f>
        <v/>
      </c>
    </row>
    <row r="34436" spans="8:18">
      <c r="H34436" s="8" t="str">
        <f>IFERROR(VLOOKUP(B34436,BASE!#REF!,2,FALSE),"")</f>
        <v/>
      </c>
      <c r="J34436" s="8" t="str">
        <f>IFERROR(VLOOKUP(F34436,BASE!#REF!,2,FALSE),"")</f>
        <v/>
      </c>
      <c r="M34436" s="8" t="str">
        <f>IFERROR(VLOOKUP(I34436,BASE!#REF!,2,FALSE),"")</f>
        <v/>
      </c>
      <c r="R34436" s="8" t="str">
        <f>IFERROR(VLOOKUP(O34436,BASE!#REF!,2,FALSE),"")</f>
        <v/>
      </c>
    </row>
    <row r="34437" spans="8:18">
      <c r="H34437" s="8" t="str">
        <f>IFERROR(VLOOKUP(B34437,BASE!#REF!,2,FALSE),"")</f>
        <v/>
      </c>
      <c r="J34437" s="8" t="str">
        <f>IFERROR(VLOOKUP(F34437,BASE!#REF!,2,FALSE),"")</f>
        <v/>
      </c>
      <c r="M34437" s="8" t="str">
        <f>IFERROR(VLOOKUP(I34437,BASE!#REF!,2,FALSE),"")</f>
        <v/>
      </c>
      <c r="R34437" s="8" t="str">
        <f>IFERROR(VLOOKUP(O34437,BASE!#REF!,2,FALSE),"")</f>
        <v/>
      </c>
    </row>
    <row r="34438" spans="8:18">
      <c r="H34438" s="8" t="str">
        <f>IFERROR(VLOOKUP(B34438,BASE!#REF!,2,FALSE),"")</f>
        <v/>
      </c>
      <c r="J34438" s="8" t="str">
        <f>IFERROR(VLOOKUP(F34438,BASE!#REF!,2,FALSE),"")</f>
        <v/>
      </c>
      <c r="M34438" s="8" t="str">
        <f>IFERROR(VLOOKUP(I34438,BASE!#REF!,2,FALSE),"")</f>
        <v/>
      </c>
      <c r="R34438" s="8" t="str">
        <f>IFERROR(VLOOKUP(O34438,BASE!#REF!,2,FALSE),"")</f>
        <v/>
      </c>
    </row>
    <row r="34439" spans="8:18">
      <c r="H34439" s="8" t="str">
        <f>IFERROR(VLOOKUP(B34439,BASE!#REF!,2,FALSE),"")</f>
        <v/>
      </c>
      <c r="J34439" s="8" t="str">
        <f>IFERROR(VLOOKUP(F34439,BASE!#REF!,2,FALSE),"")</f>
        <v/>
      </c>
      <c r="M34439" s="8" t="str">
        <f>IFERROR(VLOOKUP(I34439,BASE!#REF!,2,FALSE),"")</f>
        <v/>
      </c>
      <c r="R34439" s="8" t="str">
        <f>IFERROR(VLOOKUP(O34439,BASE!#REF!,2,FALSE),"")</f>
        <v/>
      </c>
    </row>
    <row r="34440" spans="8:18">
      <c r="H34440" s="8" t="str">
        <f>IFERROR(VLOOKUP(B34440,BASE!#REF!,2,FALSE),"")</f>
        <v/>
      </c>
      <c r="J34440" s="8" t="str">
        <f>IFERROR(VLOOKUP(F34440,BASE!#REF!,2,FALSE),"")</f>
        <v/>
      </c>
      <c r="M34440" s="8" t="str">
        <f>IFERROR(VLOOKUP(I34440,BASE!#REF!,2,FALSE),"")</f>
        <v/>
      </c>
      <c r="R34440" s="8" t="str">
        <f>IFERROR(VLOOKUP(O34440,BASE!#REF!,2,FALSE),"")</f>
        <v/>
      </c>
    </row>
    <row r="34441" spans="8:18">
      <c r="H34441" s="8" t="str">
        <f>IFERROR(VLOOKUP(B34441,BASE!#REF!,2,FALSE),"")</f>
        <v/>
      </c>
      <c r="J34441" s="8" t="str">
        <f>IFERROR(VLOOKUP(F34441,BASE!#REF!,2,FALSE),"")</f>
        <v/>
      </c>
      <c r="M34441" s="8" t="str">
        <f>IFERROR(VLOOKUP(I34441,BASE!#REF!,2,FALSE),"")</f>
        <v/>
      </c>
      <c r="R34441" s="8" t="str">
        <f>IFERROR(VLOOKUP(O34441,BASE!#REF!,2,FALSE),"")</f>
        <v/>
      </c>
    </row>
    <row r="34442" spans="8:18">
      <c r="H34442" s="8" t="str">
        <f>IFERROR(VLOOKUP(B34442,BASE!#REF!,2,FALSE),"")</f>
        <v/>
      </c>
      <c r="J34442" s="8" t="str">
        <f>IFERROR(VLOOKUP(F34442,BASE!#REF!,2,FALSE),"")</f>
        <v/>
      </c>
      <c r="M34442" s="8" t="str">
        <f>IFERROR(VLOOKUP(I34442,BASE!#REF!,2,FALSE),"")</f>
        <v/>
      </c>
      <c r="R34442" s="8" t="str">
        <f>IFERROR(VLOOKUP(O34442,BASE!#REF!,2,FALSE),"")</f>
        <v/>
      </c>
    </row>
    <row r="34443" spans="8:18">
      <c r="H34443" s="8" t="str">
        <f>IFERROR(VLOOKUP(B34443,BASE!#REF!,2,FALSE),"")</f>
        <v/>
      </c>
      <c r="J34443" s="8" t="str">
        <f>IFERROR(VLOOKUP(F34443,BASE!#REF!,2,FALSE),"")</f>
        <v/>
      </c>
      <c r="M34443" s="8" t="str">
        <f>IFERROR(VLOOKUP(I34443,BASE!#REF!,2,FALSE),"")</f>
        <v/>
      </c>
      <c r="R34443" s="8" t="str">
        <f>IFERROR(VLOOKUP(O34443,BASE!#REF!,2,FALSE),"")</f>
        <v/>
      </c>
    </row>
    <row r="34444" spans="8:18">
      <c r="H34444" s="8" t="str">
        <f>IFERROR(VLOOKUP(B34444,BASE!#REF!,2,FALSE),"")</f>
        <v/>
      </c>
      <c r="J34444" s="8" t="str">
        <f>IFERROR(VLOOKUP(F34444,BASE!#REF!,2,FALSE),"")</f>
        <v/>
      </c>
      <c r="M34444" s="8" t="str">
        <f>IFERROR(VLOOKUP(I34444,BASE!#REF!,2,FALSE),"")</f>
        <v/>
      </c>
      <c r="R34444" s="8" t="str">
        <f>IFERROR(VLOOKUP(O34444,BASE!#REF!,2,FALSE),"")</f>
        <v/>
      </c>
    </row>
    <row r="34445" spans="8:18">
      <c r="H34445" s="8" t="str">
        <f>IFERROR(VLOOKUP(B34445,BASE!#REF!,2,FALSE),"")</f>
        <v/>
      </c>
      <c r="J34445" s="8" t="str">
        <f>IFERROR(VLOOKUP(F34445,BASE!#REF!,2,FALSE),"")</f>
        <v/>
      </c>
      <c r="M34445" s="8" t="str">
        <f>IFERROR(VLOOKUP(I34445,BASE!#REF!,2,FALSE),"")</f>
        <v/>
      </c>
      <c r="R34445" s="8" t="str">
        <f>IFERROR(VLOOKUP(O34445,BASE!#REF!,2,FALSE),"")</f>
        <v/>
      </c>
    </row>
    <row r="34446" spans="8:18">
      <c r="H34446" s="8" t="str">
        <f>IFERROR(VLOOKUP(B34446,BASE!#REF!,2,FALSE),"")</f>
        <v/>
      </c>
      <c r="J34446" s="8" t="str">
        <f>IFERROR(VLOOKUP(F34446,BASE!#REF!,2,FALSE),"")</f>
        <v/>
      </c>
      <c r="M34446" s="8" t="str">
        <f>IFERROR(VLOOKUP(I34446,BASE!#REF!,2,FALSE),"")</f>
        <v/>
      </c>
      <c r="R34446" s="8" t="str">
        <f>IFERROR(VLOOKUP(O34446,BASE!#REF!,2,FALSE),"")</f>
        <v/>
      </c>
    </row>
    <row r="34447" spans="8:18">
      <c r="H34447" s="8" t="str">
        <f>IFERROR(VLOOKUP(B34447,BASE!#REF!,2,FALSE),"")</f>
        <v/>
      </c>
      <c r="J34447" s="8" t="str">
        <f>IFERROR(VLOOKUP(F34447,BASE!#REF!,2,FALSE),"")</f>
        <v/>
      </c>
      <c r="M34447" s="8" t="str">
        <f>IFERROR(VLOOKUP(I34447,BASE!#REF!,2,FALSE),"")</f>
        <v/>
      </c>
      <c r="R34447" s="8" t="str">
        <f>IFERROR(VLOOKUP(O34447,BASE!#REF!,2,FALSE),"")</f>
        <v/>
      </c>
    </row>
    <row r="34448" spans="8:18">
      <c r="H34448" s="8" t="str">
        <f>IFERROR(VLOOKUP(B34448,BASE!#REF!,2,FALSE),"")</f>
        <v/>
      </c>
      <c r="J34448" s="8" t="str">
        <f>IFERROR(VLOOKUP(F34448,BASE!#REF!,2,FALSE),"")</f>
        <v/>
      </c>
      <c r="M34448" s="8" t="str">
        <f>IFERROR(VLOOKUP(I34448,BASE!#REF!,2,FALSE),"")</f>
        <v/>
      </c>
      <c r="R34448" s="8" t="str">
        <f>IFERROR(VLOOKUP(O34448,BASE!#REF!,2,FALSE),"")</f>
        <v/>
      </c>
    </row>
    <row r="34449" spans="8:18">
      <c r="H34449" s="8" t="str">
        <f>IFERROR(VLOOKUP(B34449,BASE!#REF!,2,FALSE),"")</f>
        <v/>
      </c>
      <c r="J34449" s="8" t="str">
        <f>IFERROR(VLOOKUP(F34449,BASE!#REF!,2,FALSE),"")</f>
        <v/>
      </c>
      <c r="M34449" s="8" t="str">
        <f>IFERROR(VLOOKUP(I34449,BASE!#REF!,2,FALSE),"")</f>
        <v/>
      </c>
      <c r="R34449" s="8" t="str">
        <f>IFERROR(VLOOKUP(O34449,BASE!#REF!,2,FALSE),"")</f>
        <v/>
      </c>
    </row>
    <row r="34450" spans="8:18">
      <c r="H34450" s="8" t="str">
        <f>IFERROR(VLOOKUP(B34450,BASE!#REF!,2,FALSE),"")</f>
        <v/>
      </c>
      <c r="J34450" s="8" t="str">
        <f>IFERROR(VLOOKUP(F34450,BASE!#REF!,2,FALSE),"")</f>
        <v/>
      </c>
      <c r="M34450" s="8" t="str">
        <f>IFERROR(VLOOKUP(I34450,BASE!#REF!,2,FALSE),"")</f>
        <v/>
      </c>
      <c r="R34450" s="8" t="str">
        <f>IFERROR(VLOOKUP(O34450,BASE!#REF!,2,FALSE),"")</f>
        <v/>
      </c>
    </row>
    <row r="34451" spans="8:18">
      <c r="H34451" s="8" t="str">
        <f>IFERROR(VLOOKUP(B34451,BASE!#REF!,2,FALSE),"")</f>
        <v/>
      </c>
      <c r="J34451" s="8" t="str">
        <f>IFERROR(VLOOKUP(F34451,BASE!#REF!,2,FALSE),"")</f>
        <v/>
      </c>
      <c r="M34451" s="8" t="str">
        <f>IFERROR(VLOOKUP(I34451,BASE!#REF!,2,FALSE),"")</f>
        <v/>
      </c>
      <c r="R34451" s="8" t="str">
        <f>IFERROR(VLOOKUP(O34451,BASE!#REF!,2,FALSE),"")</f>
        <v/>
      </c>
    </row>
    <row r="34452" spans="8:18">
      <c r="H34452" s="8" t="str">
        <f>IFERROR(VLOOKUP(B34452,BASE!#REF!,2,FALSE),"")</f>
        <v/>
      </c>
      <c r="J34452" s="8" t="str">
        <f>IFERROR(VLOOKUP(F34452,BASE!#REF!,2,FALSE),"")</f>
        <v/>
      </c>
      <c r="M34452" s="8" t="str">
        <f>IFERROR(VLOOKUP(I34452,BASE!#REF!,2,FALSE),"")</f>
        <v/>
      </c>
      <c r="R34452" s="8" t="str">
        <f>IFERROR(VLOOKUP(O34452,BASE!#REF!,2,FALSE),"")</f>
        <v/>
      </c>
    </row>
    <row r="34453" spans="8:18">
      <c r="H34453" s="8" t="str">
        <f>IFERROR(VLOOKUP(B34453,BASE!#REF!,2,FALSE),"")</f>
        <v/>
      </c>
      <c r="J34453" s="8" t="str">
        <f>IFERROR(VLOOKUP(F34453,BASE!#REF!,2,FALSE),"")</f>
        <v/>
      </c>
      <c r="M34453" s="8" t="str">
        <f>IFERROR(VLOOKUP(I34453,BASE!#REF!,2,FALSE),"")</f>
        <v/>
      </c>
      <c r="R34453" s="8" t="str">
        <f>IFERROR(VLOOKUP(O34453,BASE!#REF!,2,FALSE),"")</f>
        <v/>
      </c>
    </row>
    <row r="34454" spans="8:18">
      <c r="H34454" s="8" t="str">
        <f>IFERROR(VLOOKUP(B34454,BASE!#REF!,2,FALSE),"")</f>
        <v/>
      </c>
      <c r="J34454" s="8" t="str">
        <f>IFERROR(VLOOKUP(F34454,BASE!#REF!,2,FALSE),"")</f>
        <v/>
      </c>
      <c r="M34454" s="8" t="str">
        <f>IFERROR(VLOOKUP(I34454,BASE!#REF!,2,FALSE),"")</f>
        <v/>
      </c>
      <c r="R34454" s="8" t="str">
        <f>IFERROR(VLOOKUP(O34454,BASE!#REF!,2,FALSE),"")</f>
        <v/>
      </c>
    </row>
    <row r="34455" spans="8:18">
      <c r="H34455" s="8" t="str">
        <f>IFERROR(VLOOKUP(B34455,BASE!#REF!,2,FALSE),"")</f>
        <v/>
      </c>
      <c r="J34455" s="8" t="str">
        <f>IFERROR(VLOOKUP(F34455,BASE!#REF!,2,FALSE),"")</f>
        <v/>
      </c>
      <c r="M34455" s="8" t="str">
        <f>IFERROR(VLOOKUP(I34455,BASE!#REF!,2,FALSE),"")</f>
        <v/>
      </c>
      <c r="R34455" s="8" t="str">
        <f>IFERROR(VLOOKUP(O34455,BASE!#REF!,2,FALSE),"")</f>
        <v/>
      </c>
    </row>
    <row r="34456" spans="8:18">
      <c r="H34456" s="8" t="str">
        <f>IFERROR(VLOOKUP(B34456,BASE!#REF!,2,FALSE),"")</f>
        <v/>
      </c>
      <c r="J34456" s="8" t="str">
        <f>IFERROR(VLOOKUP(F34456,BASE!#REF!,2,FALSE),"")</f>
        <v/>
      </c>
      <c r="M34456" s="8" t="str">
        <f>IFERROR(VLOOKUP(I34456,BASE!#REF!,2,FALSE),"")</f>
        <v/>
      </c>
      <c r="R34456" s="8" t="str">
        <f>IFERROR(VLOOKUP(O34456,BASE!#REF!,2,FALSE),"")</f>
        <v/>
      </c>
    </row>
    <row r="34457" spans="8:18">
      <c r="H34457" s="8" t="str">
        <f>IFERROR(VLOOKUP(B34457,BASE!#REF!,2,FALSE),"")</f>
        <v/>
      </c>
      <c r="J34457" s="8" t="str">
        <f>IFERROR(VLOOKUP(F34457,BASE!#REF!,2,FALSE),"")</f>
        <v/>
      </c>
      <c r="M34457" s="8" t="str">
        <f>IFERROR(VLOOKUP(I34457,BASE!#REF!,2,FALSE),"")</f>
        <v/>
      </c>
      <c r="R34457" s="8" t="str">
        <f>IFERROR(VLOOKUP(O34457,BASE!#REF!,2,FALSE),"")</f>
        <v/>
      </c>
    </row>
    <row r="34458" spans="8:18">
      <c r="H34458" s="8" t="str">
        <f>IFERROR(VLOOKUP(B34458,BASE!#REF!,2,FALSE),"")</f>
        <v/>
      </c>
      <c r="J34458" s="8" t="str">
        <f>IFERROR(VLOOKUP(F34458,BASE!#REF!,2,FALSE),"")</f>
        <v/>
      </c>
      <c r="M34458" s="8" t="str">
        <f>IFERROR(VLOOKUP(I34458,BASE!#REF!,2,FALSE),"")</f>
        <v/>
      </c>
      <c r="R34458" s="8" t="str">
        <f>IFERROR(VLOOKUP(O34458,BASE!#REF!,2,FALSE),"")</f>
        <v/>
      </c>
    </row>
    <row r="34459" spans="8:18">
      <c r="H34459" s="8" t="str">
        <f>IFERROR(VLOOKUP(B34459,BASE!#REF!,2,FALSE),"")</f>
        <v/>
      </c>
      <c r="J34459" s="8" t="str">
        <f>IFERROR(VLOOKUP(F34459,BASE!#REF!,2,FALSE),"")</f>
        <v/>
      </c>
      <c r="M34459" s="8" t="str">
        <f>IFERROR(VLOOKUP(I34459,BASE!#REF!,2,FALSE),"")</f>
        <v/>
      </c>
      <c r="R34459" s="8" t="str">
        <f>IFERROR(VLOOKUP(O34459,BASE!#REF!,2,FALSE),"")</f>
        <v/>
      </c>
    </row>
    <row r="34460" spans="8:18">
      <c r="H34460" s="8" t="str">
        <f>IFERROR(VLOOKUP(B34460,BASE!#REF!,2,FALSE),"")</f>
        <v/>
      </c>
      <c r="J34460" s="8" t="str">
        <f>IFERROR(VLOOKUP(F34460,BASE!#REF!,2,FALSE),"")</f>
        <v/>
      </c>
      <c r="M34460" s="8" t="str">
        <f>IFERROR(VLOOKUP(I34460,BASE!#REF!,2,FALSE),"")</f>
        <v/>
      </c>
      <c r="R34460" s="8" t="str">
        <f>IFERROR(VLOOKUP(O34460,BASE!#REF!,2,FALSE),"")</f>
        <v/>
      </c>
    </row>
    <row r="34461" spans="8:18">
      <c r="H34461" s="8" t="str">
        <f>IFERROR(VLOOKUP(B34461,BASE!#REF!,2,FALSE),"")</f>
        <v/>
      </c>
      <c r="J34461" s="8" t="str">
        <f>IFERROR(VLOOKUP(F34461,BASE!#REF!,2,FALSE),"")</f>
        <v/>
      </c>
      <c r="M34461" s="8" t="str">
        <f>IFERROR(VLOOKUP(I34461,BASE!#REF!,2,FALSE),"")</f>
        <v/>
      </c>
      <c r="R34461" s="8" t="str">
        <f>IFERROR(VLOOKUP(O34461,BASE!#REF!,2,FALSE),"")</f>
        <v/>
      </c>
    </row>
    <row r="34462" spans="8:18">
      <c r="H34462" s="8" t="str">
        <f>IFERROR(VLOOKUP(B34462,BASE!#REF!,2,FALSE),"")</f>
        <v/>
      </c>
      <c r="J34462" s="8" t="str">
        <f>IFERROR(VLOOKUP(F34462,BASE!#REF!,2,FALSE),"")</f>
        <v/>
      </c>
      <c r="M34462" s="8" t="str">
        <f>IFERROR(VLOOKUP(I34462,BASE!#REF!,2,FALSE),"")</f>
        <v/>
      </c>
      <c r="R34462" s="8" t="str">
        <f>IFERROR(VLOOKUP(O34462,BASE!#REF!,2,FALSE),"")</f>
        <v/>
      </c>
    </row>
    <row r="34463" spans="8:18">
      <c r="H34463" s="8" t="str">
        <f>IFERROR(VLOOKUP(B34463,BASE!#REF!,2,FALSE),"")</f>
        <v/>
      </c>
      <c r="J34463" s="8" t="str">
        <f>IFERROR(VLOOKUP(F34463,BASE!#REF!,2,FALSE),"")</f>
        <v/>
      </c>
      <c r="M34463" s="8" t="str">
        <f>IFERROR(VLOOKUP(I34463,BASE!#REF!,2,FALSE),"")</f>
        <v/>
      </c>
      <c r="R34463" s="8" t="str">
        <f>IFERROR(VLOOKUP(O34463,BASE!#REF!,2,FALSE),"")</f>
        <v/>
      </c>
    </row>
    <row r="34464" spans="8:18">
      <c r="H34464" s="8" t="str">
        <f>IFERROR(VLOOKUP(B34464,BASE!#REF!,2,FALSE),"")</f>
        <v/>
      </c>
      <c r="J34464" s="8" t="str">
        <f>IFERROR(VLOOKUP(F34464,BASE!#REF!,2,FALSE),"")</f>
        <v/>
      </c>
      <c r="M34464" s="8" t="str">
        <f>IFERROR(VLOOKUP(I34464,BASE!#REF!,2,FALSE),"")</f>
        <v/>
      </c>
      <c r="R34464" s="8" t="str">
        <f>IFERROR(VLOOKUP(O34464,BASE!#REF!,2,FALSE),"")</f>
        <v/>
      </c>
    </row>
    <row r="34465" spans="8:18">
      <c r="H34465" s="8" t="str">
        <f>IFERROR(VLOOKUP(B34465,BASE!#REF!,2,FALSE),"")</f>
        <v/>
      </c>
      <c r="J34465" s="8" t="str">
        <f>IFERROR(VLOOKUP(F34465,BASE!#REF!,2,FALSE),"")</f>
        <v/>
      </c>
      <c r="M34465" s="8" t="str">
        <f>IFERROR(VLOOKUP(I34465,BASE!#REF!,2,FALSE),"")</f>
        <v/>
      </c>
      <c r="R34465" s="8" t="str">
        <f>IFERROR(VLOOKUP(O34465,BASE!#REF!,2,FALSE),"")</f>
        <v/>
      </c>
    </row>
    <row r="34466" spans="8:18">
      <c r="H34466" s="8" t="str">
        <f>IFERROR(VLOOKUP(B34466,BASE!#REF!,2,FALSE),"")</f>
        <v/>
      </c>
      <c r="J34466" s="8" t="str">
        <f>IFERROR(VLOOKUP(F34466,BASE!#REF!,2,FALSE),"")</f>
        <v/>
      </c>
      <c r="M34466" s="8" t="str">
        <f>IFERROR(VLOOKUP(I34466,BASE!#REF!,2,FALSE),"")</f>
        <v/>
      </c>
      <c r="R34466" s="8" t="str">
        <f>IFERROR(VLOOKUP(O34466,BASE!#REF!,2,FALSE),"")</f>
        <v/>
      </c>
    </row>
    <row r="34467" spans="8:18">
      <c r="H34467" s="8" t="str">
        <f>IFERROR(VLOOKUP(B34467,BASE!#REF!,2,FALSE),"")</f>
        <v/>
      </c>
      <c r="J34467" s="8" t="str">
        <f>IFERROR(VLOOKUP(F34467,BASE!#REF!,2,FALSE),"")</f>
        <v/>
      </c>
      <c r="M34467" s="8" t="str">
        <f>IFERROR(VLOOKUP(I34467,BASE!#REF!,2,FALSE),"")</f>
        <v/>
      </c>
      <c r="R34467" s="8" t="str">
        <f>IFERROR(VLOOKUP(O34467,BASE!#REF!,2,FALSE),"")</f>
        <v/>
      </c>
    </row>
    <row r="34468" spans="8:18">
      <c r="H34468" s="8" t="str">
        <f>IFERROR(VLOOKUP(B34468,BASE!#REF!,2,FALSE),"")</f>
        <v/>
      </c>
      <c r="J34468" s="8" t="str">
        <f>IFERROR(VLOOKUP(F34468,BASE!#REF!,2,FALSE),"")</f>
        <v/>
      </c>
      <c r="M34468" s="8" t="str">
        <f>IFERROR(VLOOKUP(I34468,BASE!#REF!,2,FALSE),"")</f>
        <v/>
      </c>
      <c r="R34468" s="8" t="str">
        <f>IFERROR(VLOOKUP(O34468,BASE!#REF!,2,FALSE),"")</f>
        <v/>
      </c>
    </row>
    <row r="34469" spans="8:18">
      <c r="H34469" s="8" t="str">
        <f>IFERROR(VLOOKUP(B34469,BASE!#REF!,2,FALSE),"")</f>
        <v/>
      </c>
      <c r="J34469" s="8" t="str">
        <f>IFERROR(VLOOKUP(F34469,BASE!#REF!,2,FALSE),"")</f>
        <v/>
      </c>
      <c r="M34469" s="8" t="str">
        <f>IFERROR(VLOOKUP(I34469,BASE!#REF!,2,FALSE),"")</f>
        <v/>
      </c>
      <c r="R34469" s="8" t="str">
        <f>IFERROR(VLOOKUP(O34469,BASE!#REF!,2,FALSE),"")</f>
        <v/>
      </c>
    </row>
    <row r="34470" spans="8:18">
      <c r="H34470" s="8" t="str">
        <f>IFERROR(VLOOKUP(B34470,BASE!#REF!,2,FALSE),"")</f>
        <v/>
      </c>
      <c r="J34470" s="8" t="str">
        <f>IFERROR(VLOOKUP(F34470,BASE!#REF!,2,FALSE),"")</f>
        <v/>
      </c>
      <c r="M34470" s="8" t="str">
        <f>IFERROR(VLOOKUP(I34470,BASE!#REF!,2,FALSE),"")</f>
        <v/>
      </c>
      <c r="R34470" s="8" t="str">
        <f>IFERROR(VLOOKUP(O34470,BASE!#REF!,2,FALSE),"")</f>
        <v/>
      </c>
    </row>
    <row r="34471" spans="8:18">
      <c r="H34471" s="8" t="str">
        <f>IFERROR(VLOOKUP(B34471,BASE!#REF!,2,FALSE),"")</f>
        <v/>
      </c>
      <c r="J34471" s="8" t="str">
        <f>IFERROR(VLOOKUP(F34471,BASE!#REF!,2,FALSE),"")</f>
        <v/>
      </c>
      <c r="M34471" s="8" t="str">
        <f>IFERROR(VLOOKUP(I34471,BASE!#REF!,2,FALSE),"")</f>
        <v/>
      </c>
      <c r="R34471" s="8" t="str">
        <f>IFERROR(VLOOKUP(O34471,BASE!#REF!,2,FALSE),"")</f>
        <v/>
      </c>
    </row>
    <row r="34472" spans="8:18">
      <c r="H34472" s="8" t="str">
        <f>IFERROR(VLOOKUP(B34472,BASE!#REF!,2,FALSE),"")</f>
        <v/>
      </c>
      <c r="J34472" s="8" t="str">
        <f>IFERROR(VLOOKUP(F34472,BASE!#REF!,2,FALSE),"")</f>
        <v/>
      </c>
      <c r="M34472" s="8" t="str">
        <f>IFERROR(VLOOKUP(I34472,BASE!#REF!,2,FALSE),"")</f>
        <v/>
      </c>
      <c r="R34472" s="8" t="str">
        <f>IFERROR(VLOOKUP(O34472,BASE!#REF!,2,FALSE),"")</f>
        <v/>
      </c>
    </row>
    <row r="34473" spans="8:18">
      <c r="H34473" s="8" t="str">
        <f>IFERROR(VLOOKUP(B34473,BASE!#REF!,2,FALSE),"")</f>
        <v/>
      </c>
      <c r="J34473" s="8" t="str">
        <f>IFERROR(VLOOKUP(F34473,BASE!#REF!,2,FALSE),"")</f>
        <v/>
      </c>
      <c r="M34473" s="8" t="str">
        <f>IFERROR(VLOOKUP(I34473,BASE!#REF!,2,FALSE),"")</f>
        <v/>
      </c>
      <c r="R34473" s="8" t="str">
        <f>IFERROR(VLOOKUP(O34473,BASE!#REF!,2,FALSE),"")</f>
        <v/>
      </c>
    </row>
    <row r="34474" spans="8:18">
      <c r="H34474" s="8" t="str">
        <f>IFERROR(VLOOKUP(B34474,BASE!#REF!,2,FALSE),"")</f>
        <v/>
      </c>
      <c r="J34474" s="8" t="str">
        <f>IFERROR(VLOOKUP(F34474,BASE!#REF!,2,FALSE),"")</f>
        <v/>
      </c>
      <c r="M34474" s="8" t="str">
        <f>IFERROR(VLOOKUP(I34474,BASE!#REF!,2,FALSE),"")</f>
        <v/>
      </c>
      <c r="R34474" s="8" t="str">
        <f>IFERROR(VLOOKUP(O34474,BASE!#REF!,2,FALSE),"")</f>
        <v/>
      </c>
    </row>
    <row r="34475" spans="8:18">
      <c r="H34475" s="8" t="str">
        <f>IFERROR(VLOOKUP(B34475,BASE!#REF!,2,FALSE),"")</f>
        <v/>
      </c>
      <c r="J34475" s="8" t="str">
        <f>IFERROR(VLOOKUP(F34475,BASE!#REF!,2,FALSE),"")</f>
        <v/>
      </c>
      <c r="M34475" s="8" t="str">
        <f>IFERROR(VLOOKUP(I34475,BASE!#REF!,2,FALSE),"")</f>
        <v/>
      </c>
      <c r="R34475" s="8" t="str">
        <f>IFERROR(VLOOKUP(O34475,BASE!#REF!,2,FALSE),"")</f>
        <v/>
      </c>
    </row>
    <row r="34476" spans="8:18">
      <c r="H34476" s="8" t="str">
        <f>IFERROR(VLOOKUP(B34476,BASE!#REF!,2,FALSE),"")</f>
        <v/>
      </c>
      <c r="J34476" s="8" t="str">
        <f>IFERROR(VLOOKUP(F34476,BASE!#REF!,2,FALSE),"")</f>
        <v/>
      </c>
      <c r="M34476" s="8" t="str">
        <f>IFERROR(VLOOKUP(I34476,BASE!#REF!,2,FALSE),"")</f>
        <v/>
      </c>
      <c r="R34476" s="8" t="str">
        <f>IFERROR(VLOOKUP(O34476,BASE!#REF!,2,FALSE),"")</f>
        <v/>
      </c>
    </row>
    <row r="34477" spans="8:18">
      <c r="H34477" s="8" t="str">
        <f>IFERROR(VLOOKUP(B34477,BASE!#REF!,2,FALSE),"")</f>
        <v/>
      </c>
      <c r="J34477" s="8" t="str">
        <f>IFERROR(VLOOKUP(F34477,BASE!#REF!,2,FALSE),"")</f>
        <v/>
      </c>
      <c r="M34477" s="8" t="str">
        <f>IFERROR(VLOOKUP(I34477,BASE!#REF!,2,FALSE),"")</f>
        <v/>
      </c>
      <c r="R34477" s="8" t="str">
        <f>IFERROR(VLOOKUP(O34477,BASE!#REF!,2,FALSE),"")</f>
        <v/>
      </c>
    </row>
    <row r="34478" spans="8:18">
      <c r="H34478" s="8" t="str">
        <f>IFERROR(VLOOKUP(B34478,BASE!#REF!,2,FALSE),"")</f>
        <v/>
      </c>
      <c r="J34478" s="8" t="str">
        <f>IFERROR(VLOOKUP(F34478,BASE!#REF!,2,FALSE),"")</f>
        <v/>
      </c>
      <c r="M34478" s="8" t="str">
        <f>IFERROR(VLOOKUP(I34478,BASE!#REF!,2,FALSE),"")</f>
        <v/>
      </c>
      <c r="R34478" s="8" t="str">
        <f>IFERROR(VLOOKUP(O34478,BASE!#REF!,2,FALSE),"")</f>
        <v/>
      </c>
    </row>
    <row r="34479" spans="8:18">
      <c r="H34479" s="8" t="str">
        <f>IFERROR(VLOOKUP(B34479,BASE!#REF!,2,FALSE),"")</f>
        <v/>
      </c>
      <c r="J34479" s="8" t="str">
        <f>IFERROR(VLOOKUP(F34479,BASE!#REF!,2,FALSE),"")</f>
        <v/>
      </c>
      <c r="M34479" s="8" t="str">
        <f>IFERROR(VLOOKUP(I34479,BASE!#REF!,2,FALSE),"")</f>
        <v/>
      </c>
      <c r="R34479" s="8" t="str">
        <f>IFERROR(VLOOKUP(O34479,BASE!#REF!,2,FALSE),"")</f>
        <v/>
      </c>
    </row>
    <row r="34480" spans="8:18">
      <c r="H34480" s="8" t="str">
        <f>IFERROR(VLOOKUP(B34480,BASE!#REF!,2,FALSE),"")</f>
        <v/>
      </c>
      <c r="J34480" s="8" t="str">
        <f>IFERROR(VLOOKUP(F34480,BASE!#REF!,2,FALSE),"")</f>
        <v/>
      </c>
      <c r="M34480" s="8" t="str">
        <f>IFERROR(VLOOKUP(I34480,BASE!#REF!,2,FALSE),"")</f>
        <v/>
      </c>
      <c r="R34480" s="8" t="str">
        <f>IFERROR(VLOOKUP(O34480,BASE!#REF!,2,FALSE),"")</f>
        <v/>
      </c>
    </row>
    <row r="34481" spans="8:18">
      <c r="H34481" s="8" t="str">
        <f>IFERROR(VLOOKUP(B34481,BASE!#REF!,2,FALSE),"")</f>
        <v/>
      </c>
      <c r="J34481" s="8" t="str">
        <f>IFERROR(VLOOKUP(F34481,BASE!#REF!,2,FALSE),"")</f>
        <v/>
      </c>
      <c r="M34481" s="8" t="str">
        <f>IFERROR(VLOOKUP(I34481,BASE!#REF!,2,FALSE),"")</f>
        <v/>
      </c>
      <c r="R34481" s="8" t="str">
        <f>IFERROR(VLOOKUP(O34481,BASE!#REF!,2,FALSE),"")</f>
        <v/>
      </c>
    </row>
    <row r="34482" spans="8:18">
      <c r="H34482" s="8" t="str">
        <f>IFERROR(VLOOKUP(B34482,BASE!#REF!,2,FALSE),"")</f>
        <v/>
      </c>
      <c r="J34482" s="8" t="str">
        <f>IFERROR(VLOOKUP(F34482,BASE!#REF!,2,FALSE),"")</f>
        <v/>
      </c>
      <c r="M34482" s="8" t="str">
        <f>IFERROR(VLOOKUP(I34482,BASE!#REF!,2,FALSE),"")</f>
        <v/>
      </c>
      <c r="R34482" s="8" t="str">
        <f>IFERROR(VLOOKUP(O34482,BASE!#REF!,2,FALSE),"")</f>
        <v/>
      </c>
    </row>
    <row r="34483" spans="8:18">
      <c r="H34483" s="8" t="str">
        <f>IFERROR(VLOOKUP(B34483,BASE!#REF!,2,FALSE),"")</f>
        <v/>
      </c>
      <c r="J34483" s="8" t="str">
        <f>IFERROR(VLOOKUP(F34483,BASE!#REF!,2,FALSE),"")</f>
        <v/>
      </c>
      <c r="M34483" s="8" t="str">
        <f>IFERROR(VLOOKUP(I34483,BASE!#REF!,2,FALSE),"")</f>
        <v/>
      </c>
      <c r="R34483" s="8" t="str">
        <f>IFERROR(VLOOKUP(O34483,BASE!#REF!,2,FALSE),"")</f>
        <v/>
      </c>
    </row>
    <row r="34484" spans="8:18">
      <c r="H34484" s="8" t="str">
        <f>IFERROR(VLOOKUP(B34484,BASE!#REF!,2,FALSE),"")</f>
        <v/>
      </c>
      <c r="J34484" s="8" t="str">
        <f>IFERROR(VLOOKUP(F34484,BASE!#REF!,2,FALSE),"")</f>
        <v/>
      </c>
      <c r="M34484" s="8" t="str">
        <f>IFERROR(VLOOKUP(I34484,BASE!#REF!,2,FALSE),"")</f>
        <v/>
      </c>
      <c r="R34484" s="8" t="str">
        <f>IFERROR(VLOOKUP(O34484,BASE!#REF!,2,FALSE),"")</f>
        <v/>
      </c>
    </row>
    <row r="34485" spans="8:18">
      <c r="H34485" s="8" t="str">
        <f>IFERROR(VLOOKUP(B34485,BASE!#REF!,2,FALSE),"")</f>
        <v/>
      </c>
      <c r="J34485" s="8" t="str">
        <f>IFERROR(VLOOKUP(F34485,BASE!#REF!,2,FALSE),"")</f>
        <v/>
      </c>
      <c r="M34485" s="8" t="str">
        <f>IFERROR(VLOOKUP(I34485,BASE!#REF!,2,FALSE),"")</f>
        <v/>
      </c>
      <c r="R34485" s="8" t="str">
        <f>IFERROR(VLOOKUP(O34485,BASE!#REF!,2,FALSE),"")</f>
        <v/>
      </c>
    </row>
    <row r="34486" spans="8:18">
      <c r="H34486" s="8" t="str">
        <f>IFERROR(VLOOKUP(B34486,BASE!#REF!,2,FALSE),"")</f>
        <v/>
      </c>
      <c r="J34486" s="8" t="str">
        <f>IFERROR(VLOOKUP(F34486,BASE!#REF!,2,FALSE),"")</f>
        <v/>
      </c>
      <c r="M34486" s="8" t="str">
        <f>IFERROR(VLOOKUP(I34486,BASE!#REF!,2,FALSE),"")</f>
        <v/>
      </c>
      <c r="R34486" s="8" t="str">
        <f>IFERROR(VLOOKUP(O34486,BASE!#REF!,2,FALSE),"")</f>
        <v/>
      </c>
    </row>
    <row r="34487" spans="8:18">
      <c r="H34487" s="8" t="str">
        <f>IFERROR(VLOOKUP(B34487,BASE!#REF!,2,FALSE),"")</f>
        <v/>
      </c>
      <c r="J34487" s="8" t="str">
        <f>IFERROR(VLOOKUP(F34487,BASE!#REF!,2,FALSE),"")</f>
        <v/>
      </c>
      <c r="M34487" s="8" t="str">
        <f>IFERROR(VLOOKUP(I34487,BASE!#REF!,2,FALSE),"")</f>
        <v/>
      </c>
      <c r="R34487" s="8" t="str">
        <f>IFERROR(VLOOKUP(O34487,BASE!#REF!,2,FALSE),"")</f>
        <v/>
      </c>
    </row>
    <row r="34488" spans="8:18">
      <c r="H34488" s="8" t="str">
        <f>IFERROR(VLOOKUP(B34488,BASE!#REF!,2,FALSE),"")</f>
        <v/>
      </c>
      <c r="J34488" s="8" t="str">
        <f>IFERROR(VLOOKUP(F34488,BASE!#REF!,2,FALSE),"")</f>
        <v/>
      </c>
      <c r="M34488" s="8" t="str">
        <f>IFERROR(VLOOKUP(I34488,BASE!#REF!,2,FALSE),"")</f>
        <v/>
      </c>
      <c r="R34488" s="8" t="str">
        <f>IFERROR(VLOOKUP(O34488,BASE!#REF!,2,FALSE),"")</f>
        <v/>
      </c>
    </row>
    <row r="34489" spans="8:18">
      <c r="H34489" s="8" t="str">
        <f>IFERROR(VLOOKUP(B34489,BASE!#REF!,2,FALSE),"")</f>
        <v/>
      </c>
      <c r="J34489" s="8" t="str">
        <f>IFERROR(VLOOKUP(F34489,BASE!#REF!,2,FALSE),"")</f>
        <v/>
      </c>
      <c r="M34489" s="8" t="str">
        <f>IFERROR(VLOOKUP(I34489,BASE!#REF!,2,FALSE),"")</f>
        <v/>
      </c>
      <c r="R34489" s="8" t="str">
        <f>IFERROR(VLOOKUP(O34489,BASE!#REF!,2,FALSE),"")</f>
        <v/>
      </c>
    </row>
    <row r="34490" spans="8:18">
      <c r="H34490" s="8" t="str">
        <f>IFERROR(VLOOKUP(B34490,BASE!#REF!,2,FALSE),"")</f>
        <v/>
      </c>
      <c r="J34490" s="8" t="str">
        <f>IFERROR(VLOOKUP(F34490,BASE!#REF!,2,FALSE),"")</f>
        <v/>
      </c>
      <c r="M34490" s="8" t="str">
        <f>IFERROR(VLOOKUP(I34490,BASE!#REF!,2,FALSE),"")</f>
        <v/>
      </c>
      <c r="R34490" s="8" t="str">
        <f>IFERROR(VLOOKUP(O34490,BASE!#REF!,2,FALSE),"")</f>
        <v/>
      </c>
    </row>
    <row r="34491" spans="8:18">
      <c r="H34491" s="8" t="str">
        <f>IFERROR(VLOOKUP(B34491,BASE!#REF!,2,FALSE),"")</f>
        <v/>
      </c>
      <c r="J34491" s="8" t="str">
        <f>IFERROR(VLOOKUP(F34491,BASE!#REF!,2,FALSE),"")</f>
        <v/>
      </c>
      <c r="M34491" s="8" t="str">
        <f>IFERROR(VLOOKUP(I34491,BASE!#REF!,2,FALSE),"")</f>
        <v/>
      </c>
      <c r="R34491" s="8" t="str">
        <f>IFERROR(VLOOKUP(O34491,BASE!#REF!,2,FALSE),"")</f>
        <v/>
      </c>
    </row>
    <row r="34492" spans="8:18">
      <c r="H34492" s="8" t="str">
        <f>IFERROR(VLOOKUP(B34492,BASE!#REF!,2,FALSE),"")</f>
        <v/>
      </c>
      <c r="J34492" s="8" t="str">
        <f>IFERROR(VLOOKUP(F34492,BASE!#REF!,2,FALSE),"")</f>
        <v/>
      </c>
      <c r="M34492" s="8" t="str">
        <f>IFERROR(VLOOKUP(I34492,BASE!#REF!,2,FALSE),"")</f>
        <v/>
      </c>
      <c r="R34492" s="8" t="str">
        <f>IFERROR(VLOOKUP(O34492,BASE!#REF!,2,FALSE),"")</f>
        <v/>
      </c>
    </row>
    <row r="34493" spans="8:18">
      <c r="H34493" s="8" t="str">
        <f>IFERROR(VLOOKUP(B34493,BASE!#REF!,2,FALSE),"")</f>
        <v/>
      </c>
      <c r="J34493" s="8" t="str">
        <f>IFERROR(VLOOKUP(F34493,BASE!#REF!,2,FALSE),"")</f>
        <v/>
      </c>
      <c r="M34493" s="8" t="str">
        <f>IFERROR(VLOOKUP(I34493,BASE!#REF!,2,FALSE),"")</f>
        <v/>
      </c>
      <c r="R34493" s="8" t="str">
        <f>IFERROR(VLOOKUP(O34493,BASE!#REF!,2,FALSE),"")</f>
        <v/>
      </c>
    </row>
    <row r="34494" spans="8:18">
      <c r="H34494" s="8" t="str">
        <f>IFERROR(VLOOKUP(B34494,BASE!#REF!,2,FALSE),"")</f>
        <v/>
      </c>
      <c r="J34494" s="8" t="str">
        <f>IFERROR(VLOOKUP(F34494,BASE!#REF!,2,FALSE),"")</f>
        <v/>
      </c>
      <c r="M34494" s="8" t="str">
        <f>IFERROR(VLOOKUP(I34494,BASE!#REF!,2,FALSE),"")</f>
        <v/>
      </c>
      <c r="R34494" s="8" t="str">
        <f>IFERROR(VLOOKUP(O34494,BASE!#REF!,2,FALSE),"")</f>
        <v/>
      </c>
    </row>
    <row r="34495" spans="8:18">
      <c r="H34495" s="8" t="str">
        <f>IFERROR(VLOOKUP(B34495,BASE!#REF!,2,FALSE),"")</f>
        <v/>
      </c>
      <c r="J34495" s="8" t="str">
        <f>IFERROR(VLOOKUP(F34495,BASE!#REF!,2,FALSE),"")</f>
        <v/>
      </c>
      <c r="M34495" s="8" t="str">
        <f>IFERROR(VLOOKUP(I34495,BASE!#REF!,2,FALSE),"")</f>
        <v/>
      </c>
      <c r="R34495" s="8" t="str">
        <f>IFERROR(VLOOKUP(O34495,BASE!#REF!,2,FALSE),"")</f>
        <v/>
      </c>
    </row>
    <row r="34496" spans="8:18">
      <c r="H34496" s="8" t="str">
        <f>IFERROR(VLOOKUP(B34496,BASE!#REF!,2,FALSE),"")</f>
        <v/>
      </c>
      <c r="J34496" s="8" t="str">
        <f>IFERROR(VLOOKUP(F34496,BASE!#REF!,2,FALSE),"")</f>
        <v/>
      </c>
      <c r="M34496" s="8" t="str">
        <f>IFERROR(VLOOKUP(I34496,BASE!#REF!,2,FALSE),"")</f>
        <v/>
      </c>
      <c r="R34496" s="8" t="str">
        <f>IFERROR(VLOOKUP(O34496,BASE!#REF!,2,FALSE),"")</f>
        <v/>
      </c>
    </row>
    <row r="34497" spans="8:18">
      <c r="H34497" s="8" t="str">
        <f>IFERROR(VLOOKUP(B34497,BASE!#REF!,2,FALSE),"")</f>
        <v/>
      </c>
      <c r="J34497" s="8" t="str">
        <f>IFERROR(VLOOKUP(F34497,BASE!#REF!,2,FALSE),"")</f>
        <v/>
      </c>
      <c r="M34497" s="8" t="str">
        <f>IFERROR(VLOOKUP(I34497,BASE!#REF!,2,FALSE),"")</f>
        <v/>
      </c>
      <c r="R34497" s="8" t="str">
        <f>IFERROR(VLOOKUP(O34497,BASE!#REF!,2,FALSE),"")</f>
        <v/>
      </c>
    </row>
    <row r="34498" spans="8:18">
      <c r="H34498" s="8" t="str">
        <f>IFERROR(VLOOKUP(B34498,BASE!#REF!,2,FALSE),"")</f>
        <v/>
      </c>
      <c r="J34498" s="8" t="str">
        <f>IFERROR(VLOOKUP(F34498,BASE!#REF!,2,FALSE),"")</f>
        <v/>
      </c>
      <c r="M34498" s="8" t="str">
        <f>IFERROR(VLOOKUP(I34498,BASE!#REF!,2,FALSE),"")</f>
        <v/>
      </c>
      <c r="R34498" s="8" t="str">
        <f>IFERROR(VLOOKUP(O34498,BASE!#REF!,2,FALSE),"")</f>
        <v/>
      </c>
    </row>
    <row r="34499" spans="8:18">
      <c r="H34499" s="8" t="str">
        <f>IFERROR(VLOOKUP(B34499,BASE!#REF!,2,FALSE),"")</f>
        <v/>
      </c>
      <c r="J34499" s="8" t="str">
        <f>IFERROR(VLOOKUP(F34499,BASE!#REF!,2,FALSE),"")</f>
        <v/>
      </c>
      <c r="M34499" s="8" t="str">
        <f>IFERROR(VLOOKUP(I34499,BASE!#REF!,2,FALSE),"")</f>
        <v/>
      </c>
      <c r="R34499" s="8" t="str">
        <f>IFERROR(VLOOKUP(O34499,BASE!#REF!,2,FALSE),"")</f>
        <v/>
      </c>
    </row>
    <row r="34500" spans="8:18">
      <c r="H34500" s="8" t="str">
        <f>IFERROR(VLOOKUP(B34500,BASE!#REF!,2,FALSE),"")</f>
        <v/>
      </c>
      <c r="J34500" s="8" t="str">
        <f>IFERROR(VLOOKUP(F34500,BASE!#REF!,2,FALSE),"")</f>
        <v/>
      </c>
      <c r="M34500" s="8" t="str">
        <f>IFERROR(VLOOKUP(I34500,BASE!#REF!,2,FALSE),"")</f>
        <v/>
      </c>
      <c r="R34500" s="8" t="str">
        <f>IFERROR(VLOOKUP(O34500,BASE!#REF!,2,FALSE),"")</f>
        <v/>
      </c>
    </row>
    <row r="34501" spans="8:18">
      <c r="H34501" s="8" t="str">
        <f>IFERROR(VLOOKUP(B34501,BASE!#REF!,2,FALSE),"")</f>
        <v/>
      </c>
      <c r="J34501" s="8" t="str">
        <f>IFERROR(VLOOKUP(F34501,BASE!#REF!,2,FALSE),"")</f>
        <v/>
      </c>
      <c r="M34501" s="8" t="str">
        <f>IFERROR(VLOOKUP(I34501,BASE!#REF!,2,FALSE),"")</f>
        <v/>
      </c>
      <c r="R34501" s="8" t="str">
        <f>IFERROR(VLOOKUP(O34501,BASE!#REF!,2,FALSE),"")</f>
        <v/>
      </c>
    </row>
    <row r="34502" spans="8:18">
      <c r="H34502" s="8" t="str">
        <f>IFERROR(VLOOKUP(B34502,BASE!#REF!,2,FALSE),"")</f>
        <v/>
      </c>
      <c r="J34502" s="8" t="str">
        <f>IFERROR(VLOOKUP(F34502,BASE!#REF!,2,FALSE),"")</f>
        <v/>
      </c>
      <c r="M34502" s="8" t="str">
        <f>IFERROR(VLOOKUP(I34502,BASE!#REF!,2,FALSE),"")</f>
        <v/>
      </c>
      <c r="R34502" s="8" t="str">
        <f>IFERROR(VLOOKUP(O34502,BASE!#REF!,2,FALSE),"")</f>
        <v/>
      </c>
    </row>
    <row r="34503" spans="8:18">
      <c r="H34503" s="8" t="str">
        <f>IFERROR(VLOOKUP(B34503,BASE!#REF!,2,FALSE),"")</f>
        <v/>
      </c>
      <c r="J34503" s="8" t="str">
        <f>IFERROR(VLOOKUP(F34503,BASE!#REF!,2,FALSE),"")</f>
        <v/>
      </c>
      <c r="M34503" s="8" t="str">
        <f>IFERROR(VLOOKUP(I34503,BASE!#REF!,2,FALSE),"")</f>
        <v/>
      </c>
      <c r="R34503" s="8" t="str">
        <f>IFERROR(VLOOKUP(O34503,BASE!#REF!,2,FALSE),"")</f>
        <v/>
      </c>
    </row>
    <row r="34504" spans="8:18">
      <c r="H34504" s="8" t="str">
        <f>IFERROR(VLOOKUP(B34504,BASE!#REF!,2,FALSE),"")</f>
        <v/>
      </c>
      <c r="J34504" s="8" t="str">
        <f>IFERROR(VLOOKUP(F34504,BASE!#REF!,2,FALSE),"")</f>
        <v/>
      </c>
      <c r="M34504" s="8" t="str">
        <f>IFERROR(VLOOKUP(I34504,BASE!#REF!,2,FALSE),"")</f>
        <v/>
      </c>
      <c r="R34504" s="8" t="str">
        <f>IFERROR(VLOOKUP(O34504,BASE!#REF!,2,FALSE),"")</f>
        <v/>
      </c>
    </row>
    <row r="34505" spans="8:18">
      <c r="H34505" s="8" t="str">
        <f>IFERROR(VLOOKUP(B34505,BASE!#REF!,2,FALSE),"")</f>
        <v/>
      </c>
      <c r="J34505" s="8" t="str">
        <f>IFERROR(VLOOKUP(F34505,BASE!#REF!,2,FALSE),"")</f>
        <v/>
      </c>
      <c r="M34505" s="8" t="str">
        <f>IFERROR(VLOOKUP(I34505,BASE!#REF!,2,FALSE),"")</f>
        <v/>
      </c>
      <c r="R34505" s="8" t="str">
        <f>IFERROR(VLOOKUP(O34505,BASE!#REF!,2,FALSE),"")</f>
        <v/>
      </c>
    </row>
    <row r="34506" spans="8:18">
      <c r="H34506" s="8" t="str">
        <f>IFERROR(VLOOKUP(B34506,BASE!#REF!,2,FALSE),"")</f>
        <v/>
      </c>
      <c r="J34506" s="8" t="str">
        <f>IFERROR(VLOOKUP(F34506,BASE!#REF!,2,FALSE),"")</f>
        <v/>
      </c>
      <c r="M34506" s="8" t="str">
        <f>IFERROR(VLOOKUP(I34506,BASE!#REF!,2,FALSE),"")</f>
        <v/>
      </c>
      <c r="R34506" s="8" t="str">
        <f>IFERROR(VLOOKUP(O34506,BASE!#REF!,2,FALSE),"")</f>
        <v/>
      </c>
    </row>
    <row r="34507" spans="8:18">
      <c r="H34507" s="8" t="str">
        <f>IFERROR(VLOOKUP(B34507,BASE!#REF!,2,FALSE),"")</f>
        <v/>
      </c>
      <c r="J34507" s="8" t="str">
        <f>IFERROR(VLOOKUP(F34507,BASE!#REF!,2,FALSE),"")</f>
        <v/>
      </c>
      <c r="M34507" s="8" t="str">
        <f>IFERROR(VLOOKUP(I34507,BASE!#REF!,2,FALSE),"")</f>
        <v/>
      </c>
      <c r="R34507" s="8" t="str">
        <f>IFERROR(VLOOKUP(O34507,BASE!#REF!,2,FALSE),"")</f>
        <v/>
      </c>
    </row>
    <row r="34508" spans="8:18">
      <c r="H34508" s="8" t="str">
        <f>IFERROR(VLOOKUP(B34508,BASE!#REF!,2,FALSE),"")</f>
        <v/>
      </c>
      <c r="J34508" s="8" t="str">
        <f>IFERROR(VLOOKUP(F34508,BASE!#REF!,2,FALSE),"")</f>
        <v/>
      </c>
      <c r="M34508" s="8" t="str">
        <f>IFERROR(VLOOKUP(I34508,BASE!#REF!,2,FALSE),"")</f>
        <v/>
      </c>
      <c r="R34508" s="8" t="str">
        <f>IFERROR(VLOOKUP(O34508,BASE!#REF!,2,FALSE),"")</f>
        <v/>
      </c>
    </row>
    <row r="34509" spans="8:18">
      <c r="H34509" s="8" t="str">
        <f>IFERROR(VLOOKUP(B34509,BASE!#REF!,2,FALSE),"")</f>
        <v/>
      </c>
      <c r="J34509" s="8" t="str">
        <f>IFERROR(VLOOKUP(F34509,BASE!#REF!,2,FALSE),"")</f>
        <v/>
      </c>
      <c r="M34509" s="8" t="str">
        <f>IFERROR(VLOOKUP(I34509,BASE!#REF!,2,FALSE),"")</f>
        <v/>
      </c>
      <c r="R34509" s="8" t="str">
        <f>IFERROR(VLOOKUP(O34509,BASE!#REF!,2,FALSE),"")</f>
        <v/>
      </c>
    </row>
    <row r="34510" spans="8:18">
      <c r="H34510" s="8" t="str">
        <f>IFERROR(VLOOKUP(B34510,BASE!#REF!,2,FALSE),"")</f>
        <v/>
      </c>
      <c r="J34510" s="8" t="str">
        <f>IFERROR(VLOOKUP(F34510,BASE!#REF!,2,FALSE),"")</f>
        <v/>
      </c>
      <c r="M34510" s="8" t="str">
        <f>IFERROR(VLOOKUP(I34510,BASE!#REF!,2,FALSE),"")</f>
        <v/>
      </c>
      <c r="R34510" s="8" t="str">
        <f>IFERROR(VLOOKUP(O34510,BASE!#REF!,2,FALSE),"")</f>
        <v/>
      </c>
    </row>
    <row r="34511" spans="8:18">
      <c r="H34511" s="8" t="str">
        <f>IFERROR(VLOOKUP(B34511,BASE!#REF!,2,FALSE),"")</f>
        <v/>
      </c>
      <c r="J34511" s="8" t="str">
        <f>IFERROR(VLOOKUP(F34511,BASE!#REF!,2,FALSE),"")</f>
        <v/>
      </c>
      <c r="M34511" s="8" t="str">
        <f>IFERROR(VLOOKUP(I34511,BASE!#REF!,2,FALSE),"")</f>
        <v/>
      </c>
      <c r="R34511" s="8" t="str">
        <f>IFERROR(VLOOKUP(O34511,BASE!#REF!,2,FALSE),"")</f>
        <v/>
      </c>
    </row>
    <row r="34512" spans="8:18">
      <c r="H34512" s="8" t="str">
        <f>IFERROR(VLOOKUP(B34512,BASE!#REF!,2,FALSE),"")</f>
        <v/>
      </c>
      <c r="J34512" s="8" t="str">
        <f>IFERROR(VLOOKUP(F34512,BASE!#REF!,2,FALSE),"")</f>
        <v/>
      </c>
      <c r="M34512" s="8" t="str">
        <f>IFERROR(VLOOKUP(I34512,BASE!#REF!,2,FALSE),"")</f>
        <v/>
      </c>
      <c r="R34512" s="8" t="str">
        <f>IFERROR(VLOOKUP(O34512,BASE!#REF!,2,FALSE),"")</f>
        <v/>
      </c>
    </row>
    <row r="34513" spans="8:18">
      <c r="H34513" s="8" t="str">
        <f>IFERROR(VLOOKUP(B34513,BASE!#REF!,2,FALSE),"")</f>
        <v/>
      </c>
      <c r="J34513" s="8" t="str">
        <f>IFERROR(VLOOKUP(F34513,BASE!#REF!,2,FALSE),"")</f>
        <v/>
      </c>
      <c r="M34513" s="8" t="str">
        <f>IFERROR(VLOOKUP(I34513,BASE!#REF!,2,FALSE),"")</f>
        <v/>
      </c>
      <c r="R34513" s="8" t="str">
        <f>IFERROR(VLOOKUP(O34513,BASE!#REF!,2,FALSE),"")</f>
        <v/>
      </c>
    </row>
    <row r="34514" spans="8:18">
      <c r="H34514" s="8" t="str">
        <f>IFERROR(VLOOKUP(B34514,BASE!#REF!,2,FALSE),"")</f>
        <v/>
      </c>
      <c r="J34514" s="8" t="str">
        <f>IFERROR(VLOOKUP(F34514,BASE!#REF!,2,FALSE),"")</f>
        <v/>
      </c>
      <c r="M34514" s="8" t="str">
        <f>IFERROR(VLOOKUP(I34514,BASE!#REF!,2,FALSE),"")</f>
        <v/>
      </c>
      <c r="R34514" s="8" t="str">
        <f>IFERROR(VLOOKUP(O34514,BASE!#REF!,2,FALSE),"")</f>
        <v/>
      </c>
    </row>
    <row r="34515" spans="8:18">
      <c r="H34515" s="8" t="str">
        <f>IFERROR(VLOOKUP(B34515,BASE!#REF!,2,FALSE),"")</f>
        <v/>
      </c>
      <c r="J34515" s="8" t="str">
        <f>IFERROR(VLOOKUP(F34515,BASE!#REF!,2,FALSE),"")</f>
        <v/>
      </c>
      <c r="M34515" s="8" t="str">
        <f>IFERROR(VLOOKUP(I34515,BASE!#REF!,2,FALSE),"")</f>
        <v/>
      </c>
      <c r="R34515" s="8" t="str">
        <f>IFERROR(VLOOKUP(O34515,BASE!#REF!,2,FALSE),"")</f>
        <v/>
      </c>
    </row>
    <row r="34516" spans="8:18">
      <c r="H34516" s="8" t="str">
        <f>IFERROR(VLOOKUP(B34516,BASE!#REF!,2,FALSE),"")</f>
        <v/>
      </c>
      <c r="J34516" s="8" t="str">
        <f>IFERROR(VLOOKUP(F34516,BASE!#REF!,2,FALSE),"")</f>
        <v/>
      </c>
      <c r="M34516" s="8" t="str">
        <f>IFERROR(VLOOKUP(I34516,BASE!#REF!,2,FALSE),"")</f>
        <v/>
      </c>
      <c r="R34516" s="8" t="str">
        <f>IFERROR(VLOOKUP(O34516,BASE!#REF!,2,FALSE),"")</f>
        <v/>
      </c>
    </row>
    <row r="34517" spans="8:18">
      <c r="H34517" s="8" t="str">
        <f>IFERROR(VLOOKUP(B34517,BASE!#REF!,2,FALSE),"")</f>
        <v/>
      </c>
      <c r="J34517" s="8" t="str">
        <f>IFERROR(VLOOKUP(F34517,BASE!#REF!,2,FALSE),"")</f>
        <v/>
      </c>
      <c r="M34517" s="8" t="str">
        <f>IFERROR(VLOOKUP(I34517,BASE!#REF!,2,FALSE),"")</f>
        <v/>
      </c>
      <c r="R34517" s="8" t="str">
        <f>IFERROR(VLOOKUP(O34517,BASE!#REF!,2,FALSE),"")</f>
        <v/>
      </c>
    </row>
    <row r="34518" spans="8:18">
      <c r="H34518" s="8" t="str">
        <f>IFERROR(VLOOKUP(B34518,BASE!#REF!,2,FALSE),"")</f>
        <v/>
      </c>
      <c r="J34518" s="8" t="str">
        <f>IFERROR(VLOOKUP(F34518,BASE!#REF!,2,FALSE),"")</f>
        <v/>
      </c>
      <c r="M34518" s="8" t="str">
        <f>IFERROR(VLOOKUP(I34518,BASE!#REF!,2,FALSE),"")</f>
        <v/>
      </c>
      <c r="R34518" s="8" t="str">
        <f>IFERROR(VLOOKUP(O34518,BASE!#REF!,2,FALSE),"")</f>
        <v/>
      </c>
    </row>
    <row r="34519" spans="8:18">
      <c r="H34519" s="8" t="str">
        <f>IFERROR(VLOOKUP(B34519,BASE!#REF!,2,FALSE),"")</f>
        <v/>
      </c>
      <c r="J34519" s="8" t="str">
        <f>IFERROR(VLOOKUP(F34519,BASE!#REF!,2,FALSE),"")</f>
        <v/>
      </c>
      <c r="M34519" s="8" t="str">
        <f>IFERROR(VLOOKUP(I34519,BASE!#REF!,2,FALSE),"")</f>
        <v/>
      </c>
      <c r="R34519" s="8" t="str">
        <f>IFERROR(VLOOKUP(O34519,BASE!#REF!,2,FALSE),"")</f>
        <v/>
      </c>
    </row>
    <row r="34520" spans="8:18">
      <c r="H34520" s="8" t="str">
        <f>IFERROR(VLOOKUP(B34520,BASE!#REF!,2,FALSE),"")</f>
        <v/>
      </c>
      <c r="J34520" s="8" t="str">
        <f>IFERROR(VLOOKUP(F34520,BASE!#REF!,2,FALSE),"")</f>
        <v/>
      </c>
      <c r="M34520" s="8" t="str">
        <f>IFERROR(VLOOKUP(I34520,BASE!#REF!,2,FALSE),"")</f>
        <v/>
      </c>
      <c r="R34520" s="8" t="str">
        <f>IFERROR(VLOOKUP(O34520,BASE!#REF!,2,FALSE),"")</f>
        <v/>
      </c>
    </row>
    <row r="34521" spans="8:18">
      <c r="H34521" s="8" t="str">
        <f>IFERROR(VLOOKUP(B34521,BASE!#REF!,2,FALSE),"")</f>
        <v/>
      </c>
      <c r="J34521" s="8" t="str">
        <f>IFERROR(VLOOKUP(F34521,BASE!#REF!,2,FALSE),"")</f>
        <v/>
      </c>
      <c r="M34521" s="8" t="str">
        <f>IFERROR(VLOOKUP(I34521,BASE!#REF!,2,FALSE),"")</f>
        <v/>
      </c>
      <c r="R34521" s="8" t="str">
        <f>IFERROR(VLOOKUP(O34521,BASE!#REF!,2,FALSE),"")</f>
        <v/>
      </c>
    </row>
    <row r="34522" spans="8:18">
      <c r="H34522" s="8" t="str">
        <f>IFERROR(VLOOKUP(B34522,BASE!#REF!,2,FALSE),"")</f>
        <v/>
      </c>
      <c r="J34522" s="8" t="str">
        <f>IFERROR(VLOOKUP(F34522,BASE!#REF!,2,FALSE),"")</f>
        <v/>
      </c>
      <c r="M34522" s="8" t="str">
        <f>IFERROR(VLOOKUP(I34522,BASE!#REF!,2,FALSE),"")</f>
        <v/>
      </c>
      <c r="R34522" s="8" t="str">
        <f>IFERROR(VLOOKUP(O34522,BASE!#REF!,2,FALSE),"")</f>
        <v/>
      </c>
    </row>
    <row r="34523" spans="8:18">
      <c r="H34523" s="8" t="str">
        <f>IFERROR(VLOOKUP(B34523,BASE!#REF!,2,FALSE),"")</f>
        <v/>
      </c>
      <c r="J34523" s="8" t="str">
        <f>IFERROR(VLOOKUP(F34523,BASE!#REF!,2,FALSE),"")</f>
        <v/>
      </c>
      <c r="M34523" s="8" t="str">
        <f>IFERROR(VLOOKUP(I34523,BASE!#REF!,2,FALSE),"")</f>
        <v/>
      </c>
      <c r="R34523" s="8" t="str">
        <f>IFERROR(VLOOKUP(O34523,BASE!#REF!,2,FALSE),"")</f>
        <v/>
      </c>
    </row>
    <row r="34524" spans="8:18">
      <c r="H34524" s="8" t="str">
        <f>IFERROR(VLOOKUP(B34524,BASE!#REF!,2,FALSE),"")</f>
        <v/>
      </c>
      <c r="J34524" s="8" t="str">
        <f>IFERROR(VLOOKUP(F34524,BASE!#REF!,2,FALSE),"")</f>
        <v/>
      </c>
      <c r="M34524" s="8" t="str">
        <f>IFERROR(VLOOKUP(I34524,BASE!#REF!,2,FALSE),"")</f>
        <v/>
      </c>
      <c r="R34524" s="8" t="str">
        <f>IFERROR(VLOOKUP(O34524,BASE!#REF!,2,FALSE),"")</f>
        <v/>
      </c>
    </row>
    <row r="34525" spans="8:18">
      <c r="H34525" s="8" t="str">
        <f>IFERROR(VLOOKUP(B34525,BASE!#REF!,2,FALSE),"")</f>
        <v/>
      </c>
      <c r="J34525" s="8" t="str">
        <f>IFERROR(VLOOKUP(F34525,BASE!#REF!,2,FALSE),"")</f>
        <v/>
      </c>
      <c r="M34525" s="8" t="str">
        <f>IFERROR(VLOOKUP(I34525,BASE!#REF!,2,FALSE),"")</f>
        <v/>
      </c>
      <c r="R34525" s="8" t="str">
        <f>IFERROR(VLOOKUP(O34525,BASE!#REF!,2,FALSE),"")</f>
        <v/>
      </c>
    </row>
    <row r="34526" spans="8:18">
      <c r="H34526" s="8" t="str">
        <f>IFERROR(VLOOKUP(B34526,BASE!#REF!,2,FALSE),"")</f>
        <v/>
      </c>
      <c r="J34526" s="8" t="str">
        <f>IFERROR(VLOOKUP(F34526,BASE!#REF!,2,FALSE),"")</f>
        <v/>
      </c>
      <c r="M34526" s="8" t="str">
        <f>IFERROR(VLOOKUP(I34526,BASE!#REF!,2,FALSE),"")</f>
        <v/>
      </c>
      <c r="R34526" s="8" t="str">
        <f>IFERROR(VLOOKUP(O34526,BASE!#REF!,2,FALSE),"")</f>
        <v/>
      </c>
    </row>
    <row r="34527" spans="8:18">
      <c r="H34527" s="8" t="str">
        <f>IFERROR(VLOOKUP(B34527,BASE!#REF!,2,FALSE),"")</f>
        <v/>
      </c>
      <c r="J34527" s="8" t="str">
        <f>IFERROR(VLOOKUP(F34527,BASE!#REF!,2,FALSE),"")</f>
        <v/>
      </c>
      <c r="M34527" s="8" t="str">
        <f>IFERROR(VLOOKUP(I34527,BASE!#REF!,2,FALSE),"")</f>
        <v/>
      </c>
      <c r="R34527" s="8" t="str">
        <f>IFERROR(VLOOKUP(O34527,BASE!#REF!,2,FALSE),"")</f>
        <v/>
      </c>
    </row>
    <row r="34528" spans="8:18">
      <c r="H34528" s="8" t="str">
        <f>IFERROR(VLOOKUP(B34528,BASE!#REF!,2,FALSE),"")</f>
        <v/>
      </c>
      <c r="J34528" s="8" t="str">
        <f>IFERROR(VLOOKUP(F34528,BASE!#REF!,2,FALSE),"")</f>
        <v/>
      </c>
      <c r="M34528" s="8" t="str">
        <f>IFERROR(VLOOKUP(I34528,BASE!#REF!,2,FALSE),"")</f>
        <v/>
      </c>
      <c r="R34528" s="8" t="str">
        <f>IFERROR(VLOOKUP(O34528,BASE!#REF!,2,FALSE),"")</f>
        <v/>
      </c>
    </row>
    <row r="34529" spans="8:18">
      <c r="H34529" s="8" t="str">
        <f>IFERROR(VLOOKUP(B34529,BASE!#REF!,2,FALSE),"")</f>
        <v/>
      </c>
      <c r="J34529" s="8" t="str">
        <f>IFERROR(VLOOKUP(F34529,BASE!#REF!,2,FALSE),"")</f>
        <v/>
      </c>
      <c r="M34529" s="8" t="str">
        <f>IFERROR(VLOOKUP(I34529,BASE!#REF!,2,FALSE),"")</f>
        <v/>
      </c>
      <c r="R34529" s="8" t="str">
        <f>IFERROR(VLOOKUP(O34529,BASE!#REF!,2,FALSE),"")</f>
        <v/>
      </c>
    </row>
    <row r="34530" spans="8:18">
      <c r="H34530" s="8" t="str">
        <f>IFERROR(VLOOKUP(B34530,BASE!#REF!,2,FALSE),"")</f>
        <v/>
      </c>
      <c r="J34530" s="8" t="str">
        <f>IFERROR(VLOOKUP(F34530,BASE!#REF!,2,FALSE),"")</f>
        <v/>
      </c>
      <c r="M34530" s="8" t="str">
        <f>IFERROR(VLOOKUP(I34530,BASE!#REF!,2,FALSE),"")</f>
        <v/>
      </c>
      <c r="R34530" s="8" t="str">
        <f>IFERROR(VLOOKUP(O34530,BASE!#REF!,2,FALSE),"")</f>
        <v/>
      </c>
    </row>
    <row r="34531" spans="8:18">
      <c r="H34531" s="8" t="str">
        <f>IFERROR(VLOOKUP(B34531,BASE!#REF!,2,FALSE),"")</f>
        <v/>
      </c>
      <c r="J34531" s="8" t="str">
        <f>IFERROR(VLOOKUP(F34531,BASE!#REF!,2,FALSE),"")</f>
        <v/>
      </c>
      <c r="M34531" s="8" t="str">
        <f>IFERROR(VLOOKUP(I34531,BASE!#REF!,2,FALSE),"")</f>
        <v/>
      </c>
      <c r="R34531" s="8" t="str">
        <f>IFERROR(VLOOKUP(O34531,BASE!#REF!,2,FALSE),"")</f>
        <v/>
      </c>
    </row>
    <row r="34532" spans="8:18">
      <c r="H34532" s="8" t="str">
        <f>IFERROR(VLOOKUP(B34532,BASE!#REF!,2,FALSE),"")</f>
        <v/>
      </c>
      <c r="J34532" s="8" t="str">
        <f>IFERROR(VLOOKUP(F34532,BASE!#REF!,2,FALSE),"")</f>
        <v/>
      </c>
      <c r="M34532" s="8" t="str">
        <f>IFERROR(VLOOKUP(I34532,BASE!#REF!,2,FALSE),"")</f>
        <v/>
      </c>
      <c r="R34532" s="8" t="str">
        <f>IFERROR(VLOOKUP(O34532,BASE!#REF!,2,FALSE),"")</f>
        <v/>
      </c>
    </row>
    <row r="34533" spans="8:18">
      <c r="H34533" s="8" t="str">
        <f>IFERROR(VLOOKUP(B34533,BASE!#REF!,2,FALSE),"")</f>
        <v/>
      </c>
      <c r="J34533" s="8" t="str">
        <f>IFERROR(VLOOKUP(F34533,BASE!#REF!,2,FALSE),"")</f>
        <v/>
      </c>
      <c r="M34533" s="8" t="str">
        <f>IFERROR(VLOOKUP(I34533,BASE!#REF!,2,FALSE),"")</f>
        <v/>
      </c>
      <c r="R34533" s="8" t="str">
        <f>IFERROR(VLOOKUP(O34533,BASE!#REF!,2,FALSE),"")</f>
        <v/>
      </c>
    </row>
    <row r="34534" spans="8:18">
      <c r="H34534" s="8" t="str">
        <f>IFERROR(VLOOKUP(B34534,BASE!#REF!,2,FALSE),"")</f>
        <v/>
      </c>
      <c r="J34534" s="8" t="str">
        <f>IFERROR(VLOOKUP(F34534,BASE!#REF!,2,FALSE),"")</f>
        <v/>
      </c>
      <c r="M34534" s="8" t="str">
        <f>IFERROR(VLOOKUP(I34534,BASE!#REF!,2,FALSE),"")</f>
        <v/>
      </c>
      <c r="R34534" s="8" t="str">
        <f>IFERROR(VLOOKUP(O34534,BASE!#REF!,2,FALSE),"")</f>
        <v/>
      </c>
    </row>
    <row r="34535" spans="8:18">
      <c r="H34535" s="8" t="str">
        <f>IFERROR(VLOOKUP(B34535,BASE!#REF!,2,FALSE),"")</f>
        <v/>
      </c>
      <c r="J34535" s="8" t="str">
        <f>IFERROR(VLOOKUP(F34535,BASE!#REF!,2,FALSE),"")</f>
        <v/>
      </c>
      <c r="M34535" s="8" t="str">
        <f>IFERROR(VLOOKUP(I34535,BASE!#REF!,2,FALSE),"")</f>
        <v/>
      </c>
      <c r="R34535" s="8" t="str">
        <f>IFERROR(VLOOKUP(O34535,BASE!#REF!,2,FALSE),"")</f>
        <v/>
      </c>
    </row>
    <row r="34536" spans="8:18">
      <c r="H34536" s="8" t="str">
        <f>IFERROR(VLOOKUP(B34536,BASE!#REF!,2,FALSE),"")</f>
        <v/>
      </c>
      <c r="J34536" s="8" t="str">
        <f>IFERROR(VLOOKUP(F34536,BASE!#REF!,2,FALSE),"")</f>
        <v/>
      </c>
      <c r="M34536" s="8" t="str">
        <f>IFERROR(VLOOKUP(I34536,BASE!#REF!,2,FALSE),"")</f>
        <v/>
      </c>
      <c r="R34536" s="8" t="str">
        <f>IFERROR(VLOOKUP(O34536,BASE!#REF!,2,FALSE),"")</f>
        <v/>
      </c>
    </row>
    <row r="34537" spans="8:18">
      <c r="H34537" s="8" t="str">
        <f>IFERROR(VLOOKUP(B34537,BASE!#REF!,2,FALSE),"")</f>
        <v/>
      </c>
      <c r="J34537" s="8" t="str">
        <f>IFERROR(VLOOKUP(F34537,BASE!#REF!,2,FALSE),"")</f>
        <v/>
      </c>
      <c r="M34537" s="8" t="str">
        <f>IFERROR(VLOOKUP(I34537,BASE!#REF!,2,FALSE),"")</f>
        <v/>
      </c>
      <c r="R34537" s="8" t="str">
        <f>IFERROR(VLOOKUP(O34537,BASE!#REF!,2,FALSE),"")</f>
        <v/>
      </c>
    </row>
    <row r="34538" spans="8:18">
      <c r="H34538" s="8" t="str">
        <f>IFERROR(VLOOKUP(B34538,BASE!#REF!,2,FALSE),"")</f>
        <v/>
      </c>
      <c r="J34538" s="8" t="str">
        <f>IFERROR(VLOOKUP(F34538,BASE!#REF!,2,FALSE),"")</f>
        <v/>
      </c>
      <c r="M34538" s="8" t="str">
        <f>IFERROR(VLOOKUP(I34538,BASE!#REF!,2,FALSE),"")</f>
        <v/>
      </c>
      <c r="R34538" s="8" t="str">
        <f>IFERROR(VLOOKUP(O34538,BASE!#REF!,2,FALSE),"")</f>
        <v/>
      </c>
    </row>
    <row r="34539" spans="8:18">
      <c r="H34539" s="8" t="str">
        <f>IFERROR(VLOOKUP(B34539,BASE!#REF!,2,FALSE),"")</f>
        <v/>
      </c>
      <c r="J34539" s="8" t="str">
        <f>IFERROR(VLOOKUP(F34539,BASE!#REF!,2,FALSE),"")</f>
        <v/>
      </c>
      <c r="M34539" s="8" t="str">
        <f>IFERROR(VLOOKUP(I34539,BASE!#REF!,2,FALSE),"")</f>
        <v/>
      </c>
      <c r="R34539" s="8" t="str">
        <f>IFERROR(VLOOKUP(O34539,BASE!#REF!,2,FALSE),"")</f>
        <v/>
      </c>
    </row>
    <row r="34540" spans="8:18">
      <c r="H34540" s="8" t="str">
        <f>IFERROR(VLOOKUP(B34540,BASE!#REF!,2,FALSE),"")</f>
        <v/>
      </c>
      <c r="J34540" s="8" t="str">
        <f>IFERROR(VLOOKUP(F34540,BASE!#REF!,2,FALSE),"")</f>
        <v/>
      </c>
      <c r="M34540" s="8" t="str">
        <f>IFERROR(VLOOKUP(I34540,BASE!#REF!,2,FALSE),"")</f>
        <v/>
      </c>
      <c r="R34540" s="8" t="str">
        <f>IFERROR(VLOOKUP(O34540,BASE!#REF!,2,FALSE),"")</f>
        <v/>
      </c>
    </row>
    <row r="34541" spans="8:18">
      <c r="H34541" s="8" t="str">
        <f>IFERROR(VLOOKUP(B34541,BASE!#REF!,2,FALSE),"")</f>
        <v/>
      </c>
      <c r="J34541" s="8" t="str">
        <f>IFERROR(VLOOKUP(F34541,BASE!#REF!,2,FALSE),"")</f>
        <v/>
      </c>
      <c r="M34541" s="8" t="str">
        <f>IFERROR(VLOOKUP(I34541,BASE!#REF!,2,FALSE),"")</f>
        <v/>
      </c>
      <c r="R34541" s="8" t="str">
        <f>IFERROR(VLOOKUP(O34541,BASE!#REF!,2,FALSE),"")</f>
        <v/>
      </c>
    </row>
    <row r="34542" spans="8:18">
      <c r="H34542" s="8" t="str">
        <f>IFERROR(VLOOKUP(B34542,BASE!#REF!,2,FALSE),"")</f>
        <v/>
      </c>
      <c r="J34542" s="8" t="str">
        <f>IFERROR(VLOOKUP(F34542,BASE!#REF!,2,FALSE),"")</f>
        <v/>
      </c>
      <c r="M34542" s="8" t="str">
        <f>IFERROR(VLOOKUP(I34542,BASE!#REF!,2,FALSE),"")</f>
        <v/>
      </c>
      <c r="R34542" s="8" t="str">
        <f>IFERROR(VLOOKUP(O34542,BASE!#REF!,2,FALSE),"")</f>
        <v/>
      </c>
    </row>
    <row r="34543" spans="8:18">
      <c r="H34543" s="8" t="str">
        <f>IFERROR(VLOOKUP(B34543,BASE!#REF!,2,FALSE),"")</f>
        <v/>
      </c>
      <c r="J34543" s="8" t="str">
        <f>IFERROR(VLOOKUP(F34543,BASE!#REF!,2,FALSE),"")</f>
        <v/>
      </c>
      <c r="M34543" s="8" t="str">
        <f>IFERROR(VLOOKUP(I34543,BASE!#REF!,2,FALSE),"")</f>
        <v/>
      </c>
      <c r="R34543" s="8" t="str">
        <f>IFERROR(VLOOKUP(O34543,BASE!#REF!,2,FALSE),"")</f>
        <v/>
      </c>
    </row>
    <row r="34544" spans="8:18">
      <c r="H34544" s="8" t="str">
        <f>IFERROR(VLOOKUP(B34544,BASE!#REF!,2,FALSE),"")</f>
        <v/>
      </c>
      <c r="J34544" s="8" t="str">
        <f>IFERROR(VLOOKUP(F34544,BASE!#REF!,2,FALSE),"")</f>
        <v/>
      </c>
      <c r="M34544" s="8" t="str">
        <f>IFERROR(VLOOKUP(I34544,BASE!#REF!,2,FALSE),"")</f>
        <v/>
      </c>
      <c r="R34544" s="8" t="str">
        <f>IFERROR(VLOOKUP(O34544,BASE!#REF!,2,FALSE),"")</f>
        <v/>
      </c>
    </row>
    <row r="34545" spans="8:18">
      <c r="H34545" s="8" t="str">
        <f>IFERROR(VLOOKUP(B34545,BASE!#REF!,2,FALSE),"")</f>
        <v/>
      </c>
      <c r="J34545" s="8" t="str">
        <f>IFERROR(VLOOKUP(F34545,BASE!#REF!,2,FALSE),"")</f>
        <v/>
      </c>
      <c r="M34545" s="8" t="str">
        <f>IFERROR(VLOOKUP(I34545,BASE!#REF!,2,FALSE),"")</f>
        <v/>
      </c>
      <c r="R34545" s="8" t="str">
        <f>IFERROR(VLOOKUP(O34545,BASE!#REF!,2,FALSE),"")</f>
        <v/>
      </c>
    </row>
    <row r="34546" spans="8:18">
      <c r="H34546" s="8" t="str">
        <f>IFERROR(VLOOKUP(B34546,BASE!#REF!,2,FALSE),"")</f>
        <v/>
      </c>
      <c r="J34546" s="8" t="str">
        <f>IFERROR(VLOOKUP(F34546,BASE!#REF!,2,FALSE),"")</f>
        <v/>
      </c>
      <c r="M34546" s="8" t="str">
        <f>IFERROR(VLOOKUP(I34546,BASE!#REF!,2,FALSE),"")</f>
        <v/>
      </c>
      <c r="R34546" s="8" t="str">
        <f>IFERROR(VLOOKUP(O34546,BASE!#REF!,2,FALSE),"")</f>
        <v/>
      </c>
    </row>
    <row r="34547" spans="8:18">
      <c r="H34547" s="8" t="str">
        <f>IFERROR(VLOOKUP(B34547,BASE!#REF!,2,FALSE),"")</f>
        <v/>
      </c>
      <c r="J34547" s="8" t="str">
        <f>IFERROR(VLOOKUP(F34547,BASE!#REF!,2,FALSE),"")</f>
        <v/>
      </c>
      <c r="M34547" s="8" t="str">
        <f>IFERROR(VLOOKUP(I34547,BASE!#REF!,2,FALSE),"")</f>
        <v/>
      </c>
      <c r="R34547" s="8" t="str">
        <f>IFERROR(VLOOKUP(O34547,BASE!#REF!,2,FALSE),"")</f>
        <v/>
      </c>
    </row>
    <row r="34548" spans="8:18">
      <c r="H34548" s="8" t="str">
        <f>IFERROR(VLOOKUP(B34548,BASE!#REF!,2,FALSE),"")</f>
        <v/>
      </c>
      <c r="J34548" s="8" t="str">
        <f>IFERROR(VLOOKUP(F34548,BASE!#REF!,2,FALSE),"")</f>
        <v/>
      </c>
      <c r="M34548" s="8" t="str">
        <f>IFERROR(VLOOKUP(I34548,BASE!#REF!,2,FALSE),"")</f>
        <v/>
      </c>
      <c r="R34548" s="8" t="str">
        <f>IFERROR(VLOOKUP(O34548,BASE!#REF!,2,FALSE),"")</f>
        <v/>
      </c>
    </row>
    <row r="34549" spans="8:18">
      <c r="H34549" s="8" t="str">
        <f>IFERROR(VLOOKUP(B34549,BASE!#REF!,2,FALSE),"")</f>
        <v/>
      </c>
      <c r="J34549" s="8" t="str">
        <f>IFERROR(VLOOKUP(F34549,BASE!#REF!,2,FALSE),"")</f>
        <v/>
      </c>
      <c r="M34549" s="8" t="str">
        <f>IFERROR(VLOOKUP(I34549,BASE!#REF!,2,FALSE),"")</f>
        <v/>
      </c>
      <c r="R34549" s="8" t="str">
        <f>IFERROR(VLOOKUP(O34549,BASE!#REF!,2,FALSE),"")</f>
        <v/>
      </c>
    </row>
    <row r="34550" spans="8:18">
      <c r="H34550" s="8" t="str">
        <f>IFERROR(VLOOKUP(B34550,BASE!#REF!,2,FALSE),"")</f>
        <v/>
      </c>
      <c r="J34550" s="8" t="str">
        <f>IFERROR(VLOOKUP(F34550,BASE!#REF!,2,FALSE),"")</f>
        <v/>
      </c>
      <c r="M34550" s="8" t="str">
        <f>IFERROR(VLOOKUP(I34550,BASE!#REF!,2,FALSE),"")</f>
        <v/>
      </c>
      <c r="R34550" s="8" t="str">
        <f>IFERROR(VLOOKUP(O34550,BASE!#REF!,2,FALSE),"")</f>
        <v/>
      </c>
    </row>
    <row r="34551" spans="8:18">
      <c r="H34551" s="8" t="str">
        <f>IFERROR(VLOOKUP(B34551,BASE!#REF!,2,FALSE),"")</f>
        <v/>
      </c>
      <c r="J34551" s="8" t="str">
        <f>IFERROR(VLOOKUP(F34551,BASE!#REF!,2,FALSE),"")</f>
        <v/>
      </c>
      <c r="M34551" s="8" t="str">
        <f>IFERROR(VLOOKUP(I34551,BASE!#REF!,2,FALSE),"")</f>
        <v/>
      </c>
      <c r="R34551" s="8" t="str">
        <f>IFERROR(VLOOKUP(O34551,BASE!#REF!,2,FALSE),"")</f>
        <v/>
      </c>
    </row>
    <row r="34552" spans="8:18">
      <c r="H34552" s="8" t="str">
        <f>IFERROR(VLOOKUP(B34552,BASE!#REF!,2,FALSE),"")</f>
        <v/>
      </c>
      <c r="J34552" s="8" t="str">
        <f>IFERROR(VLOOKUP(F34552,BASE!#REF!,2,FALSE),"")</f>
        <v/>
      </c>
      <c r="M34552" s="8" t="str">
        <f>IFERROR(VLOOKUP(I34552,BASE!#REF!,2,FALSE),"")</f>
        <v/>
      </c>
      <c r="R34552" s="8" t="str">
        <f>IFERROR(VLOOKUP(O34552,BASE!#REF!,2,FALSE),"")</f>
        <v/>
      </c>
    </row>
    <row r="34553" spans="8:18">
      <c r="H34553" s="8" t="str">
        <f>IFERROR(VLOOKUP(B34553,BASE!#REF!,2,FALSE),"")</f>
        <v/>
      </c>
      <c r="J34553" s="8" t="str">
        <f>IFERROR(VLOOKUP(F34553,BASE!#REF!,2,FALSE),"")</f>
        <v/>
      </c>
      <c r="M34553" s="8" t="str">
        <f>IFERROR(VLOOKUP(I34553,BASE!#REF!,2,FALSE),"")</f>
        <v/>
      </c>
      <c r="R34553" s="8" t="str">
        <f>IFERROR(VLOOKUP(O34553,BASE!#REF!,2,FALSE),"")</f>
        <v/>
      </c>
    </row>
    <row r="34554" spans="8:18">
      <c r="H34554" s="8" t="str">
        <f>IFERROR(VLOOKUP(B34554,BASE!#REF!,2,FALSE),"")</f>
        <v/>
      </c>
      <c r="J34554" s="8" t="str">
        <f>IFERROR(VLOOKUP(F34554,BASE!#REF!,2,FALSE),"")</f>
        <v/>
      </c>
      <c r="M34554" s="8" t="str">
        <f>IFERROR(VLOOKUP(I34554,BASE!#REF!,2,FALSE),"")</f>
        <v/>
      </c>
      <c r="R34554" s="8" t="str">
        <f>IFERROR(VLOOKUP(O34554,BASE!#REF!,2,FALSE),"")</f>
        <v/>
      </c>
    </row>
    <row r="34555" spans="8:18">
      <c r="H34555" s="8" t="str">
        <f>IFERROR(VLOOKUP(B34555,BASE!#REF!,2,FALSE),"")</f>
        <v/>
      </c>
      <c r="J34555" s="8" t="str">
        <f>IFERROR(VLOOKUP(F34555,BASE!#REF!,2,FALSE),"")</f>
        <v/>
      </c>
      <c r="M34555" s="8" t="str">
        <f>IFERROR(VLOOKUP(I34555,BASE!#REF!,2,FALSE),"")</f>
        <v/>
      </c>
      <c r="R34555" s="8" t="str">
        <f>IFERROR(VLOOKUP(O34555,BASE!#REF!,2,FALSE),"")</f>
        <v/>
      </c>
    </row>
    <row r="34556" spans="8:18">
      <c r="H34556" s="8" t="str">
        <f>IFERROR(VLOOKUP(B34556,BASE!#REF!,2,FALSE),"")</f>
        <v/>
      </c>
      <c r="J34556" s="8" t="str">
        <f>IFERROR(VLOOKUP(F34556,BASE!#REF!,2,FALSE),"")</f>
        <v/>
      </c>
      <c r="M34556" s="8" t="str">
        <f>IFERROR(VLOOKUP(I34556,BASE!#REF!,2,FALSE),"")</f>
        <v/>
      </c>
      <c r="R34556" s="8" t="str">
        <f>IFERROR(VLOOKUP(O34556,BASE!#REF!,2,FALSE),"")</f>
        <v/>
      </c>
    </row>
    <row r="34557" spans="8:18">
      <c r="H34557" s="8" t="str">
        <f>IFERROR(VLOOKUP(B34557,BASE!#REF!,2,FALSE),"")</f>
        <v/>
      </c>
      <c r="J34557" s="8" t="str">
        <f>IFERROR(VLOOKUP(F34557,BASE!#REF!,2,FALSE),"")</f>
        <v/>
      </c>
      <c r="M34557" s="8" t="str">
        <f>IFERROR(VLOOKUP(I34557,BASE!#REF!,2,FALSE),"")</f>
        <v/>
      </c>
      <c r="R34557" s="8" t="str">
        <f>IFERROR(VLOOKUP(O34557,BASE!#REF!,2,FALSE),"")</f>
        <v/>
      </c>
    </row>
    <row r="34558" spans="8:18">
      <c r="H34558" s="8" t="str">
        <f>IFERROR(VLOOKUP(B34558,BASE!#REF!,2,FALSE),"")</f>
        <v/>
      </c>
      <c r="J34558" s="8" t="str">
        <f>IFERROR(VLOOKUP(F34558,BASE!#REF!,2,FALSE),"")</f>
        <v/>
      </c>
      <c r="M34558" s="8" t="str">
        <f>IFERROR(VLOOKUP(I34558,BASE!#REF!,2,FALSE),"")</f>
        <v/>
      </c>
      <c r="R34558" s="8" t="str">
        <f>IFERROR(VLOOKUP(O34558,BASE!#REF!,2,FALSE),"")</f>
        <v/>
      </c>
    </row>
    <row r="34559" spans="8:18">
      <c r="H34559" s="8" t="str">
        <f>IFERROR(VLOOKUP(B34559,BASE!#REF!,2,FALSE),"")</f>
        <v/>
      </c>
      <c r="J34559" s="8" t="str">
        <f>IFERROR(VLOOKUP(F34559,BASE!#REF!,2,FALSE),"")</f>
        <v/>
      </c>
      <c r="M34559" s="8" t="str">
        <f>IFERROR(VLOOKUP(I34559,BASE!#REF!,2,FALSE),"")</f>
        <v/>
      </c>
      <c r="R34559" s="8" t="str">
        <f>IFERROR(VLOOKUP(O34559,BASE!#REF!,2,FALSE),"")</f>
        <v/>
      </c>
    </row>
    <row r="34560" spans="8:18">
      <c r="H34560" s="8" t="str">
        <f>IFERROR(VLOOKUP(B34560,BASE!#REF!,2,FALSE),"")</f>
        <v/>
      </c>
      <c r="J34560" s="8" t="str">
        <f>IFERROR(VLOOKUP(F34560,BASE!#REF!,2,FALSE),"")</f>
        <v/>
      </c>
      <c r="M34560" s="8" t="str">
        <f>IFERROR(VLOOKUP(I34560,BASE!#REF!,2,FALSE),"")</f>
        <v/>
      </c>
      <c r="R34560" s="8" t="str">
        <f>IFERROR(VLOOKUP(O34560,BASE!#REF!,2,FALSE),"")</f>
        <v/>
      </c>
    </row>
    <row r="34561" spans="8:18">
      <c r="H34561" s="8" t="str">
        <f>IFERROR(VLOOKUP(B34561,BASE!#REF!,2,FALSE),"")</f>
        <v/>
      </c>
      <c r="J34561" s="8" t="str">
        <f>IFERROR(VLOOKUP(F34561,BASE!#REF!,2,FALSE),"")</f>
        <v/>
      </c>
      <c r="M34561" s="8" t="str">
        <f>IFERROR(VLOOKUP(I34561,BASE!#REF!,2,FALSE),"")</f>
        <v/>
      </c>
      <c r="R34561" s="8" t="str">
        <f>IFERROR(VLOOKUP(O34561,BASE!#REF!,2,FALSE),"")</f>
        <v/>
      </c>
    </row>
    <row r="34562" spans="8:18">
      <c r="H34562" s="8" t="str">
        <f>IFERROR(VLOOKUP(B34562,BASE!#REF!,2,FALSE),"")</f>
        <v/>
      </c>
      <c r="J34562" s="8" t="str">
        <f>IFERROR(VLOOKUP(F34562,BASE!#REF!,2,FALSE),"")</f>
        <v/>
      </c>
      <c r="M34562" s="8" t="str">
        <f>IFERROR(VLOOKUP(I34562,BASE!#REF!,2,FALSE),"")</f>
        <v/>
      </c>
      <c r="R34562" s="8" t="str">
        <f>IFERROR(VLOOKUP(O34562,BASE!#REF!,2,FALSE),"")</f>
        <v/>
      </c>
    </row>
    <row r="34563" spans="8:18">
      <c r="H34563" s="8" t="str">
        <f>IFERROR(VLOOKUP(B34563,BASE!#REF!,2,FALSE),"")</f>
        <v/>
      </c>
      <c r="J34563" s="8" t="str">
        <f>IFERROR(VLOOKUP(F34563,BASE!#REF!,2,FALSE),"")</f>
        <v/>
      </c>
      <c r="M34563" s="8" t="str">
        <f>IFERROR(VLOOKUP(I34563,BASE!#REF!,2,FALSE),"")</f>
        <v/>
      </c>
      <c r="R34563" s="8" t="str">
        <f>IFERROR(VLOOKUP(O34563,BASE!#REF!,2,FALSE),"")</f>
        <v/>
      </c>
    </row>
    <row r="34564" spans="8:18">
      <c r="H34564" s="8" t="str">
        <f>IFERROR(VLOOKUP(B34564,BASE!#REF!,2,FALSE),"")</f>
        <v/>
      </c>
      <c r="J34564" s="8" t="str">
        <f>IFERROR(VLOOKUP(F34564,BASE!#REF!,2,FALSE),"")</f>
        <v/>
      </c>
      <c r="M34564" s="8" t="str">
        <f>IFERROR(VLOOKUP(I34564,BASE!#REF!,2,FALSE),"")</f>
        <v/>
      </c>
      <c r="R34564" s="8" t="str">
        <f>IFERROR(VLOOKUP(O34564,BASE!#REF!,2,FALSE),"")</f>
        <v/>
      </c>
    </row>
    <row r="34565" spans="8:18">
      <c r="H34565" s="8" t="str">
        <f>IFERROR(VLOOKUP(B34565,BASE!#REF!,2,FALSE),"")</f>
        <v/>
      </c>
      <c r="J34565" s="8" t="str">
        <f>IFERROR(VLOOKUP(F34565,BASE!#REF!,2,FALSE),"")</f>
        <v/>
      </c>
      <c r="M34565" s="8" t="str">
        <f>IFERROR(VLOOKUP(I34565,BASE!#REF!,2,FALSE),"")</f>
        <v/>
      </c>
      <c r="R34565" s="8" t="str">
        <f>IFERROR(VLOOKUP(O34565,BASE!#REF!,2,FALSE),"")</f>
        <v/>
      </c>
    </row>
    <row r="34566" spans="8:18">
      <c r="H34566" s="8" t="str">
        <f>IFERROR(VLOOKUP(B34566,BASE!#REF!,2,FALSE),"")</f>
        <v/>
      </c>
      <c r="J34566" s="8" t="str">
        <f>IFERROR(VLOOKUP(F34566,BASE!#REF!,2,FALSE),"")</f>
        <v/>
      </c>
      <c r="M34566" s="8" t="str">
        <f>IFERROR(VLOOKUP(I34566,BASE!#REF!,2,FALSE),"")</f>
        <v/>
      </c>
      <c r="R34566" s="8" t="str">
        <f>IFERROR(VLOOKUP(O34566,BASE!#REF!,2,FALSE),"")</f>
        <v/>
      </c>
    </row>
    <row r="34567" spans="8:18">
      <c r="H34567" s="8" t="str">
        <f>IFERROR(VLOOKUP(B34567,BASE!#REF!,2,FALSE),"")</f>
        <v/>
      </c>
      <c r="J34567" s="8" t="str">
        <f>IFERROR(VLOOKUP(F34567,BASE!#REF!,2,FALSE),"")</f>
        <v/>
      </c>
      <c r="M34567" s="8" t="str">
        <f>IFERROR(VLOOKUP(I34567,BASE!#REF!,2,FALSE),"")</f>
        <v/>
      </c>
      <c r="R34567" s="8" t="str">
        <f>IFERROR(VLOOKUP(O34567,BASE!#REF!,2,FALSE),"")</f>
        <v/>
      </c>
    </row>
    <row r="34568" spans="8:18">
      <c r="H34568" s="8" t="str">
        <f>IFERROR(VLOOKUP(B34568,BASE!#REF!,2,FALSE),"")</f>
        <v/>
      </c>
      <c r="J34568" s="8" t="str">
        <f>IFERROR(VLOOKUP(F34568,BASE!#REF!,2,FALSE),"")</f>
        <v/>
      </c>
      <c r="M34568" s="8" t="str">
        <f>IFERROR(VLOOKUP(I34568,BASE!#REF!,2,FALSE),"")</f>
        <v/>
      </c>
      <c r="R34568" s="8" t="str">
        <f>IFERROR(VLOOKUP(O34568,BASE!#REF!,2,FALSE),"")</f>
        <v/>
      </c>
    </row>
    <row r="34569" spans="8:18">
      <c r="H34569" s="8" t="str">
        <f>IFERROR(VLOOKUP(B34569,BASE!#REF!,2,FALSE),"")</f>
        <v/>
      </c>
      <c r="J34569" s="8" t="str">
        <f>IFERROR(VLOOKUP(F34569,BASE!#REF!,2,FALSE),"")</f>
        <v/>
      </c>
      <c r="M34569" s="8" t="str">
        <f>IFERROR(VLOOKUP(I34569,BASE!#REF!,2,FALSE),"")</f>
        <v/>
      </c>
      <c r="R34569" s="8" t="str">
        <f>IFERROR(VLOOKUP(O34569,BASE!#REF!,2,FALSE),"")</f>
        <v/>
      </c>
    </row>
    <row r="34570" spans="8:18">
      <c r="H34570" s="8" t="str">
        <f>IFERROR(VLOOKUP(B34570,BASE!#REF!,2,FALSE),"")</f>
        <v/>
      </c>
      <c r="J34570" s="8" t="str">
        <f>IFERROR(VLOOKUP(F34570,BASE!#REF!,2,FALSE),"")</f>
        <v/>
      </c>
      <c r="M34570" s="8" t="str">
        <f>IFERROR(VLOOKUP(I34570,BASE!#REF!,2,FALSE),"")</f>
        <v/>
      </c>
      <c r="R34570" s="8" t="str">
        <f>IFERROR(VLOOKUP(O34570,BASE!#REF!,2,FALSE),"")</f>
        <v/>
      </c>
    </row>
    <row r="34571" spans="8:18">
      <c r="H34571" s="8" t="str">
        <f>IFERROR(VLOOKUP(B34571,BASE!#REF!,2,FALSE),"")</f>
        <v/>
      </c>
      <c r="J34571" s="8" t="str">
        <f>IFERROR(VLOOKUP(F34571,BASE!#REF!,2,FALSE),"")</f>
        <v/>
      </c>
      <c r="M34571" s="8" t="str">
        <f>IFERROR(VLOOKUP(I34571,BASE!#REF!,2,FALSE),"")</f>
        <v/>
      </c>
      <c r="R34571" s="8" t="str">
        <f>IFERROR(VLOOKUP(O34571,BASE!#REF!,2,FALSE),"")</f>
        <v/>
      </c>
    </row>
    <row r="34572" spans="8:18">
      <c r="H34572" s="8" t="str">
        <f>IFERROR(VLOOKUP(B34572,BASE!#REF!,2,FALSE),"")</f>
        <v/>
      </c>
      <c r="J34572" s="8" t="str">
        <f>IFERROR(VLOOKUP(F34572,BASE!#REF!,2,FALSE),"")</f>
        <v/>
      </c>
      <c r="M34572" s="8" t="str">
        <f>IFERROR(VLOOKUP(I34572,BASE!#REF!,2,FALSE),"")</f>
        <v/>
      </c>
      <c r="R34572" s="8" t="str">
        <f>IFERROR(VLOOKUP(O34572,BASE!#REF!,2,FALSE),"")</f>
        <v/>
      </c>
    </row>
    <row r="34573" spans="8:18">
      <c r="H34573" s="8" t="str">
        <f>IFERROR(VLOOKUP(B34573,BASE!#REF!,2,FALSE),"")</f>
        <v/>
      </c>
      <c r="J34573" s="8" t="str">
        <f>IFERROR(VLOOKUP(F34573,BASE!#REF!,2,FALSE),"")</f>
        <v/>
      </c>
      <c r="M34573" s="8" t="str">
        <f>IFERROR(VLOOKUP(I34573,BASE!#REF!,2,FALSE),"")</f>
        <v/>
      </c>
      <c r="R34573" s="8" t="str">
        <f>IFERROR(VLOOKUP(O34573,BASE!#REF!,2,FALSE),"")</f>
        <v/>
      </c>
    </row>
    <row r="34574" spans="8:18">
      <c r="H34574" s="8" t="str">
        <f>IFERROR(VLOOKUP(B34574,BASE!#REF!,2,FALSE),"")</f>
        <v/>
      </c>
      <c r="J34574" s="8" t="str">
        <f>IFERROR(VLOOKUP(F34574,BASE!#REF!,2,FALSE),"")</f>
        <v/>
      </c>
      <c r="M34574" s="8" t="str">
        <f>IFERROR(VLOOKUP(I34574,BASE!#REF!,2,FALSE),"")</f>
        <v/>
      </c>
      <c r="R34574" s="8" t="str">
        <f>IFERROR(VLOOKUP(O34574,BASE!#REF!,2,FALSE),"")</f>
        <v/>
      </c>
    </row>
    <row r="34575" spans="8:18">
      <c r="H34575" s="8" t="str">
        <f>IFERROR(VLOOKUP(B34575,BASE!#REF!,2,FALSE),"")</f>
        <v/>
      </c>
      <c r="J34575" s="8" t="str">
        <f>IFERROR(VLOOKUP(F34575,BASE!#REF!,2,FALSE),"")</f>
        <v/>
      </c>
      <c r="M34575" s="8" t="str">
        <f>IFERROR(VLOOKUP(I34575,BASE!#REF!,2,FALSE),"")</f>
        <v/>
      </c>
      <c r="R34575" s="8" t="str">
        <f>IFERROR(VLOOKUP(O34575,BASE!#REF!,2,FALSE),"")</f>
        <v/>
      </c>
    </row>
    <row r="34576" spans="8:18">
      <c r="H34576" s="8" t="str">
        <f>IFERROR(VLOOKUP(B34576,BASE!#REF!,2,FALSE),"")</f>
        <v/>
      </c>
      <c r="J34576" s="8" t="str">
        <f>IFERROR(VLOOKUP(F34576,BASE!#REF!,2,FALSE),"")</f>
        <v/>
      </c>
      <c r="M34576" s="8" t="str">
        <f>IFERROR(VLOOKUP(I34576,BASE!#REF!,2,FALSE),"")</f>
        <v/>
      </c>
      <c r="R34576" s="8" t="str">
        <f>IFERROR(VLOOKUP(O34576,BASE!#REF!,2,FALSE),"")</f>
        <v/>
      </c>
    </row>
    <row r="34577" spans="8:18">
      <c r="H34577" s="8" t="str">
        <f>IFERROR(VLOOKUP(B34577,BASE!#REF!,2,FALSE),"")</f>
        <v/>
      </c>
      <c r="J34577" s="8" t="str">
        <f>IFERROR(VLOOKUP(F34577,BASE!#REF!,2,FALSE),"")</f>
        <v/>
      </c>
      <c r="M34577" s="8" t="str">
        <f>IFERROR(VLOOKUP(I34577,BASE!#REF!,2,FALSE),"")</f>
        <v/>
      </c>
      <c r="R34577" s="8" t="str">
        <f>IFERROR(VLOOKUP(O34577,BASE!#REF!,2,FALSE),"")</f>
        <v/>
      </c>
    </row>
    <row r="34578" spans="8:18">
      <c r="H34578" s="8" t="str">
        <f>IFERROR(VLOOKUP(B34578,BASE!#REF!,2,FALSE),"")</f>
        <v/>
      </c>
      <c r="J34578" s="8" t="str">
        <f>IFERROR(VLOOKUP(F34578,BASE!#REF!,2,FALSE),"")</f>
        <v/>
      </c>
      <c r="M34578" s="8" t="str">
        <f>IFERROR(VLOOKUP(I34578,BASE!#REF!,2,FALSE),"")</f>
        <v/>
      </c>
      <c r="R34578" s="8" t="str">
        <f>IFERROR(VLOOKUP(O34578,BASE!#REF!,2,FALSE),"")</f>
        <v/>
      </c>
    </row>
    <row r="34579" spans="8:18">
      <c r="H34579" s="8" t="str">
        <f>IFERROR(VLOOKUP(B34579,BASE!#REF!,2,FALSE),"")</f>
        <v/>
      </c>
      <c r="J34579" s="8" t="str">
        <f>IFERROR(VLOOKUP(F34579,BASE!#REF!,2,FALSE),"")</f>
        <v/>
      </c>
      <c r="M34579" s="8" t="str">
        <f>IFERROR(VLOOKUP(I34579,BASE!#REF!,2,FALSE),"")</f>
        <v/>
      </c>
      <c r="R34579" s="8" t="str">
        <f>IFERROR(VLOOKUP(O34579,BASE!#REF!,2,FALSE),"")</f>
        <v/>
      </c>
    </row>
    <row r="34580" spans="8:18">
      <c r="H34580" s="8" t="str">
        <f>IFERROR(VLOOKUP(B34580,BASE!#REF!,2,FALSE),"")</f>
        <v/>
      </c>
      <c r="J34580" s="8" t="str">
        <f>IFERROR(VLOOKUP(F34580,BASE!#REF!,2,FALSE),"")</f>
        <v/>
      </c>
      <c r="M34580" s="8" t="str">
        <f>IFERROR(VLOOKUP(I34580,BASE!#REF!,2,FALSE),"")</f>
        <v/>
      </c>
      <c r="R34580" s="8" t="str">
        <f>IFERROR(VLOOKUP(O34580,BASE!#REF!,2,FALSE),"")</f>
        <v/>
      </c>
    </row>
    <row r="34581" spans="8:18">
      <c r="H34581" s="8" t="str">
        <f>IFERROR(VLOOKUP(B34581,BASE!#REF!,2,FALSE),"")</f>
        <v/>
      </c>
      <c r="J34581" s="8" t="str">
        <f>IFERROR(VLOOKUP(F34581,BASE!#REF!,2,FALSE),"")</f>
        <v/>
      </c>
      <c r="M34581" s="8" t="str">
        <f>IFERROR(VLOOKUP(I34581,BASE!#REF!,2,FALSE),"")</f>
        <v/>
      </c>
      <c r="R34581" s="8" t="str">
        <f>IFERROR(VLOOKUP(O34581,BASE!#REF!,2,FALSE),"")</f>
        <v/>
      </c>
    </row>
    <row r="34582" spans="8:18">
      <c r="H34582" s="8" t="str">
        <f>IFERROR(VLOOKUP(B34582,BASE!#REF!,2,FALSE),"")</f>
        <v/>
      </c>
      <c r="J34582" s="8" t="str">
        <f>IFERROR(VLOOKUP(F34582,BASE!#REF!,2,FALSE),"")</f>
        <v/>
      </c>
      <c r="M34582" s="8" t="str">
        <f>IFERROR(VLOOKUP(I34582,BASE!#REF!,2,FALSE),"")</f>
        <v/>
      </c>
      <c r="R34582" s="8" t="str">
        <f>IFERROR(VLOOKUP(O34582,BASE!#REF!,2,FALSE),"")</f>
        <v/>
      </c>
    </row>
    <row r="34583" spans="8:18">
      <c r="H34583" s="8" t="str">
        <f>IFERROR(VLOOKUP(B34583,BASE!#REF!,2,FALSE),"")</f>
        <v/>
      </c>
      <c r="J34583" s="8" t="str">
        <f>IFERROR(VLOOKUP(F34583,BASE!#REF!,2,FALSE),"")</f>
        <v/>
      </c>
      <c r="M34583" s="8" t="str">
        <f>IFERROR(VLOOKUP(I34583,BASE!#REF!,2,FALSE),"")</f>
        <v/>
      </c>
      <c r="R34583" s="8" t="str">
        <f>IFERROR(VLOOKUP(O34583,BASE!#REF!,2,FALSE),"")</f>
        <v/>
      </c>
    </row>
    <row r="34584" spans="8:18">
      <c r="H34584" s="8" t="str">
        <f>IFERROR(VLOOKUP(B34584,BASE!#REF!,2,FALSE),"")</f>
        <v/>
      </c>
      <c r="J34584" s="8" t="str">
        <f>IFERROR(VLOOKUP(F34584,BASE!#REF!,2,FALSE),"")</f>
        <v/>
      </c>
      <c r="M34584" s="8" t="str">
        <f>IFERROR(VLOOKUP(I34584,BASE!#REF!,2,FALSE),"")</f>
        <v/>
      </c>
      <c r="R34584" s="8" t="str">
        <f>IFERROR(VLOOKUP(O34584,BASE!#REF!,2,FALSE),"")</f>
        <v/>
      </c>
    </row>
    <row r="34585" spans="8:18">
      <c r="H34585" s="8" t="str">
        <f>IFERROR(VLOOKUP(B34585,BASE!#REF!,2,FALSE),"")</f>
        <v/>
      </c>
      <c r="J34585" s="8" t="str">
        <f>IFERROR(VLOOKUP(F34585,BASE!#REF!,2,FALSE),"")</f>
        <v/>
      </c>
      <c r="M34585" s="8" t="str">
        <f>IFERROR(VLOOKUP(I34585,BASE!#REF!,2,FALSE),"")</f>
        <v/>
      </c>
      <c r="R34585" s="8" t="str">
        <f>IFERROR(VLOOKUP(O34585,BASE!#REF!,2,FALSE),"")</f>
        <v/>
      </c>
    </row>
    <row r="34586" spans="8:18">
      <c r="H34586" s="8" t="str">
        <f>IFERROR(VLOOKUP(B34586,BASE!#REF!,2,FALSE),"")</f>
        <v/>
      </c>
      <c r="J34586" s="8" t="str">
        <f>IFERROR(VLOOKUP(F34586,BASE!#REF!,2,FALSE),"")</f>
        <v/>
      </c>
      <c r="M34586" s="8" t="str">
        <f>IFERROR(VLOOKUP(I34586,BASE!#REF!,2,FALSE),"")</f>
        <v/>
      </c>
      <c r="R34586" s="8" t="str">
        <f>IFERROR(VLOOKUP(O34586,BASE!#REF!,2,FALSE),"")</f>
        <v/>
      </c>
    </row>
    <row r="34587" spans="8:18">
      <c r="H34587" s="8" t="str">
        <f>IFERROR(VLOOKUP(B34587,BASE!#REF!,2,FALSE),"")</f>
        <v/>
      </c>
      <c r="J34587" s="8" t="str">
        <f>IFERROR(VLOOKUP(F34587,BASE!#REF!,2,FALSE),"")</f>
        <v/>
      </c>
      <c r="M34587" s="8" t="str">
        <f>IFERROR(VLOOKUP(I34587,BASE!#REF!,2,FALSE),"")</f>
        <v/>
      </c>
      <c r="R34587" s="8" t="str">
        <f>IFERROR(VLOOKUP(O34587,BASE!#REF!,2,FALSE),"")</f>
        <v/>
      </c>
    </row>
    <row r="34588" spans="8:18">
      <c r="H34588" s="8" t="str">
        <f>IFERROR(VLOOKUP(B34588,BASE!#REF!,2,FALSE),"")</f>
        <v/>
      </c>
      <c r="J34588" s="8" t="str">
        <f>IFERROR(VLOOKUP(F34588,BASE!#REF!,2,FALSE),"")</f>
        <v/>
      </c>
      <c r="M34588" s="8" t="str">
        <f>IFERROR(VLOOKUP(I34588,BASE!#REF!,2,FALSE),"")</f>
        <v/>
      </c>
      <c r="R34588" s="8" t="str">
        <f>IFERROR(VLOOKUP(O34588,BASE!#REF!,2,FALSE),"")</f>
        <v/>
      </c>
    </row>
    <row r="34589" spans="8:18">
      <c r="H34589" s="8" t="str">
        <f>IFERROR(VLOOKUP(B34589,BASE!#REF!,2,FALSE),"")</f>
        <v/>
      </c>
      <c r="J34589" s="8" t="str">
        <f>IFERROR(VLOOKUP(F34589,BASE!#REF!,2,FALSE),"")</f>
        <v/>
      </c>
      <c r="M34589" s="8" t="str">
        <f>IFERROR(VLOOKUP(I34589,BASE!#REF!,2,FALSE),"")</f>
        <v/>
      </c>
      <c r="R34589" s="8" t="str">
        <f>IFERROR(VLOOKUP(O34589,BASE!#REF!,2,FALSE),"")</f>
        <v/>
      </c>
    </row>
    <row r="34590" spans="8:18">
      <c r="H34590" s="8" t="str">
        <f>IFERROR(VLOOKUP(B34590,BASE!#REF!,2,FALSE),"")</f>
        <v/>
      </c>
      <c r="J34590" s="8" t="str">
        <f>IFERROR(VLOOKUP(F34590,BASE!#REF!,2,FALSE),"")</f>
        <v/>
      </c>
      <c r="M34590" s="8" t="str">
        <f>IFERROR(VLOOKUP(I34590,BASE!#REF!,2,FALSE),"")</f>
        <v/>
      </c>
      <c r="R34590" s="8" t="str">
        <f>IFERROR(VLOOKUP(O34590,BASE!#REF!,2,FALSE),"")</f>
        <v/>
      </c>
    </row>
    <row r="34591" spans="8:18">
      <c r="H34591" s="8" t="str">
        <f>IFERROR(VLOOKUP(B34591,BASE!#REF!,2,FALSE),"")</f>
        <v/>
      </c>
      <c r="J34591" s="8" t="str">
        <f>IFERROR(VLOOKUP(F34591,BASE!#REF!,2,FALSE),"")</f>
        <v/>
      </c>
      <c r="M34591" s="8" t="str">
        <f>IFERROR(VLOOKUP(I34591,BASE!#REF!,2,FALSE),"")</f>
        <v/>
      </c>
      <c r="R34591" s="8" t="str">
        <f>IFERROR(VLOOKUP(O34591,BASE!#REF!,2,FALSE),"")</f>
        <v/>
      </c>
    </row>
    <row r="34592" spans="8:18">
      <c r="H34592" s="8" t="str">
        <f>IFERROR(VLOOKUP(B34592,BASE!#REF!,2,FALSE),"")</f>
        <v/>
      </c>
      <c r="J34592" s="8" t="str">
        <f>IFERROR(VLOOKUP(F34592,BASE!#REF!,2,FALSE),"")</f>
        <v/>
      </c>
      <c r="M34592" s="8" t="str">
        <f>IFERROR(VLOOKUP(I34592,BASE!#REF!,2,FALSE),"")</f>
        <v/>
      </c>
      <c r="R34592" s="8" t="str">
        <f>IFERROR(VLOOKUP(O34592,BASE!#REF!,2,FALSE),"")</f>
        <v/>
      </c>
    </row>
    <row r="34593" spans="8:18">
      <c r="H34593" s="8" t="str">
        <f>IFERROR(VLOOKUP(B34593,BASE!#REF!,2,FALSE),"")</f>
        <v/>
      </c>
      <c r="J34593" s="8" t="str">
        <f>IFERROR(VLOOKUP(F34593,BASE!#REF!,2,FALSE),"")</f>
        <v/>
      </c>
      <c r="M34593" s="8" t="str">
        <f>IFERROR(VLOOKUP(I34593,BASE!#REF!,2,FALSE),"")</f>
        <v/>
      </c>
      <c r="R34593" s="8" t="str">
        <f>IFERROR(VLOOKUP(O34593,BASE!#REF!,2,FALSE),"")</f>
        <v/>
      </c>
    </row>
    <row r="34594" spans="8:18">
      <c r="H34594" s="8" t="str">
        <f>IFERROR(VLOOKUP(B34594,BASE!#REF!,2,FALSE),"")</f>
        <v/>
      </c>
      <c r="J34594" s="8" t="str">
        <f>IFERROR(VLOOKUP(F34594,BASE!#REF!,2,FALSE),"")</f>
        <v/>
      </c>
      <c r="M34594" s="8" t="str">
        <f>IFERROR(VLOOKUP(I34594,BASE!#REF!,2,FALSE),"")</f>
        <v/>
      </c>
      <c r="R34594" s="8" t="str">
        <f>IFERROR(VLOOKUP(O34594,BASE!#REF!,2,FALSE),"")</f>
        <v/>
      </c>
    </row>
    <row r="34595" spans="8:18">
      <c r="H34595" s="8" t="str">
        <f>IFERROR(VLOOKUP(B34595,BASE!#REF!,2,FALSE),"")</f>
        <v/>
      </c>
      <c r="J34595" s="8" t="str">
        <f>IFERROR(VLOOKUP(F34595,BASE!#REF!,2,FALSE),"")</f>
        <v/>
      </c>
      <c r="M34595" s="8" t="str">
        <f>IFERROR(VLOOKUP(I34595,BASE!#REF!,2,FALSE),"")</f>
        <v/>
      </c>
      <c r="R34595" s="8" t="str">
        <f>IFERROR(VLOOKUP(O34595,BASE!#REF!,2,FALSE),"")</f>
        <v/>
      </c>
    </row>
    <row r="34596" spans="8:18">
      <c r="H34596" s="8" t="str">
        <f>IFERROR(VLOOKUP(B34596,BASE!#REF!,2,FALSE),"")</f>
        <v/>
      </c>
      <c r="J34596" s="8" t="str">
        <f>IFERROR(VLOOKUP(F34596,BASE!#REF!,2,FALSE),"")</f>
        <v/>
      </c>
      <c r="M34596" s="8" t="str">
        <f>IFERROR(VLOOKUP(I34596,BASE!#REF!,2,FALSE),"")</f>
        <v/>
      </c>
      <c r="R34596" s="8" t="str">
        <f>IFERROR(VLOOKUP(O34596,BASE!#REF!,2,FALSE),"")</f>
        <v/>
      </c>
    </row>
    <row r="34597" spans="8:18">
      <c r="H34597" s="8" t="str">
        <f>IFERROR(VLOOKUP(B34597,BASE!#REF!,2,FALSE),"")</f>
        <v/>
      </c>
      <c r="J34597" s="8" t="str">
        <f>IFERROR(VLOOKUP(F34597,BASE!#REF!,2,FALSE),"")</f>
        <v/>
      </c>
      <c r="M34597" s="8" t="str">
        <f>IFERROR(VLOOKUP(I34597,BASE!#REF!,2,FALSE),"")</f>
        <v/>
      </c>
      <c r="R34597" s="8" t="str">
        <f>IFERROR(VLOOKUP(O34597,BASE!#REF!,2,FALSE),"")</f>
        <v/>
      </c>
    </row>
    <row r="34598" spans="8:18">
      <c r="H34598" s="8" t="str">
        <f>IFERROR(VLOOKUP(B34598,BASE!#REF!,2,FALSE),"")</f>
        <v/>
      </c>
      <c r="J34598" s="8" t="str">
        <f>IFERROR(VLOOKUP(F34598,BASE!#REF!,2,FALSE),"")</f>
        <v/>
      </c>
      <c r="M34598" s="8" t="str">
        <f>IFERROR(VLOOKUP(I34598,BASE!#REF!,2,FALSE),"")</f>
        <v/>
      </c>
      <c r="R34598" s="8" t="str">
        <f>IFERROR(VLOOKUP(O34598,BASE!#REF!,2,FALSE),"")</f>
        <v/>
      </c>
    </row>
    <row r="34599" spans="8:18">
      <c r="H34599" s="8" t="str">
        <f>IFERROR(VLOOKUP(B34599,BASE!#REF!,2,FALSE),"")</f>
        <v/>
      </c>
      <c r="J34599" s="8" t="str">
        <f>IFERROR(VLOOKUP(F34599,BASE!#REF!,2,FALSE),"")</f>
        <v/>
      </c>
      <c r="M34599" s="8" t="str">
        <f>IFERROR(VLOOKUP(I34599,BASE!#REF!,2,FALSE),"")</f>
        <v/>
      </c>
      <c r="R34599" s="8" t="str">
        <f>IFERROR(VLOOKUP(O34599,BASE!#REF!,2,FALSE),"")</f>
        <v/>
      </c>
    </row>
    <row r="34600" spans="8:18">
      <c r="H34600" s="8" t="str">
        <f>IFERROR(VLOOKUP(B34600,BASE!#REF!,2,FALSE),"")</f>
        <v/>
      </c>
      <c r="J34600" s="8" t="str">
        <f>IFERROR(VLOOKUP(F34600,BASE!#REF!,2,FALSE),"")</f>
        <v/>
      </c>
      <c r="M34600" s="8" t="str">
        <f>IFERROR(VLOOKUP(I34600,BASE!#REF!,2,FALSE),"")</f>
        <v/>
      </c>
      <c r="R34600" s="8" t="str">
        <f>IFERROR(VLOOKUP(O34600,BASE!#REF!,2,FALSE),"")</f>
        <v/>
      </c>
    </row>
    <row r="34601" spans="8:18">
      <c r="H34601" s="8" t="str">
        <f>IFERROR(VLOOKUP(B34601,BASE!#REF!,2,FALSE),"")</f>
        <v/>
      </c>
      <c r="J34601" s="8" t="str">
        <f>IFERROR(VLOOKUP(F34601,BASE!#REF!,2,FALSE),"")</f>
        <v/>
      </c>
      <c r="M34601" s="8" t="str">
        <f>IFERROR(VLOOKUP(I34601,BASE!#REF!,2,FALSE),"")</f>
        <v/>
      </c>
      <c r="R34601" s="8" t="str">
        <f>IFERROR(VLOOKUP(O34601,BASE!#REF!,2,FALSE),"")</f>
        <v/>
      </c>
    </row>
    <row r="34602" spans="8:18">
      <c r="H34602" s="8" t="str">
        <f>IFERROR(VLOOKUP(B34602,BASE!#REF!,2,FALSE),"")</f>
        <v/>
      </c>
      <c r="J34602" s="8" t="str">
        <f>IFERROR(VLOOKUP(F34602,BASE!#REF!,2,FALSE),"")</f>
        <v/>
      </c>
      <c r="M34602" s="8" t="str">
        <f>IFERROR(VLOOKUP(I34602,BASE!#REF!,2,FALSE),"")</f>
        <v/>
      </c>
      <c r="R34602" s="8" t="str">
        <f>IFERROR(VLOOKUP(O34602,BASE!#REF!,2,FALSE),"")</f>
        <v/>
      </c>
    </row>
    <row r="34603" spans="8:18">
      <c r="H34603" s="8" t="str">
        <f>IFERROR(VLOOKUP(B34603,BASE!#REF!,2,FALSE),"")</f>
        <v/>
      </c>
      <c r="J34603" s="8" t="str">
        <f>IFERROR(VLOOKUP(F34603,BASE!#REF!,2,FALSE),"")</f>
        <v/>
      </c>
      <c r="M34603" s="8" t="str">
        <f>IFERROR(VLOOKUP(I34603,BASE!#REF!,2,FALSE),"")</f>
        <v/>
      </c>
      <c r="R34603" s="8" t="str">
        <f>IFERROR(VLOOKUP(O34603,BASE!#REF!,2,FALSE),"")</f>
        <v/>
      </c>
    </row>
    <row r="34604" spans="8:18">
      <c r="H34604" s="8" t="str">
        <f>IFERROR(VLOOKUP(B34604,BASE!#REF!,2,FALSE),"")</f>
        <v/>
      </c>
      <c r="J34604" s="8" t="str">
        <f>IFERROR(VLOOKUP(F34604,BASE!#REF!,2,FALSE),"")</f>
        <v/>
      </c>
      <c r="M34604" s="8" t="str">
        <f>IFERROR(VLOOKUP(I34604,BASE!#REF!,2,FALSE),"")</f>
        <v/>
      </c>
      <c r="R34604" s="8" t="str">
        <f>IFERROR(VLOOKUP(O34604,BASE!#REF!,2,FALSE),"")</f>
        <v/>
      </c>
    </row>
    <row r="34605" spans="8:18">
      <c r="H34605" s="8" t="str">
        <f>IFERROR(VLOOKUP(B34605,BASE!#REF!,2,FALSE),"")</f>
        <v/>
      </c>
      <c r="J34605" s="8" t="str">
        <f>IFERROR(VLOOKUP(F34605,BASE!#REF!,2,FALSE),"")</f>
        <v/>
      </c>
      <c r="M34605" s="8" t="str">
        <f>IFERROR(VLOOKUP(I34605,BASE!#REF!,2,FALSE),"")</f>
        <v/>
      </c>
      <c r="R34605" s="8" t="str">
        <f>IFERROR(VLOOKUP(O34605,BASE!#REF!,2,FALSE),"")</f>
        <v/>
      </c>
    </row>
    <row r="34606" spans="8:18">
      <c r="H34606" s="8" t="str">
        <f>IFERROR(VLOOKUP(B34606,BASE!#REF!,2,FALSE),"")</f>
        <v/>
      </c>
      <c r="J34606" s="8" t="str">
        <f>IFERROR(VLOOKUP(F34606,BASE!#REF!,2,FALSE),"")</f>
        <v/>
      </c>
      <c r="M34606" s="8" t="str">
        <f>IFERROR(VLOOKUP(I34606,BASE!#REF!,2,FALSE),"")</f>
        <v/>
      </c>
      <c r="R34606" s="8" t="str">
        <f>IFERROR(VLOOKUP(O34606,BASE!#REF!,2,FALSE),"")</f>
        <v/>
      </c>
    </row>
    <row r="34607" spans="8:18">
      <c r="H34607" s="8" t="str">
        <f>IFERROR(VLOOKUP(B34607,BASE!#REF!,2,FALSE),"")</f>
        <v/>
      </c>
      <c r="J34607" s="8" t="str">
        <f>IFERROR(VLOOKUP(F34607,BASE!#REF!,2,FALSE),"")</f>
        <v/>
      </c>
      <c r="M34607" s="8" t="str">
        <f>IFERROR(VLOOKUP(I34607,BASE!#REF!,2,FALSE),"")</f>
        <v/>
      </c>
      <c r="R34607" s="8" t="str">
        <f>IFERROR(VLOOKUP(O34607,BASE!#REF!,2,FALSE),"")</f>
        <v/>
      </c>
    </row>
    <row r="34608" spans="8:18">
      <c r="H34608" s="8" t="str">
        <f>IFERROR(VLOOKUP(B34608,BASE!#REF!,2,FALSE),"")</f>
        <v/>
      </c>
      <c r="J34608" s="8" t="str">
        <f>IFERROR(VLOOKUP(F34608,BASE!#REF!,2,FALSE),"")</f>
        <v/>
      </c>
      <c r="M34608" s="8" t="str">
        <f>IFERROR(VLOOKUP(I34608,BASE!#REF!,2,FALSE),"")</f>
        <v/>
      </c>
      <c r="R34608" s="8" t="str">
        <f>IFERROR(VLOOKUP(O34608,BASE!#REF!,2,FALSE),"")</f>
        <v/>
      </c>
    </row>
    <row r="34609" spans="8:18">
      <c r="H34609" s="8" t="str">
        <f>IFERROR(VLOOKUP(B34609,BASE!#REF!,2,FALSE),"")</f>
        <v/>
      </c>
      <c r="J34609" s="8" t="str">
        <f>IFERROR(VLOOKUP(F34609,BASE!#REF!,2,FALSE),"")</f>
        <v/>
      </c>
      <c r="M34609" s="8" t="str">
        <f>IFERROR(VLOOKUP(I34609,BASE!#REF!,2,FALSE),"")</f>
        <v/>
      </c>
      <c r="R34609" s="8" t="str">
        <f>IFERROR(VLOOKUP(O34609,BASE!#REF!,2,FALSE),"")</f>
        <v/>
      </c>
    </row>
    <row r="34610" spans="8:18">
      <c r="H34610" s="8" t="str">
        <f>IFERROR(VLOOKUP(B34610,BASE!#REF!,2,FALSE),"")</f>
        <v/>
      </c>
      <c r="J34610" s="8" t="str">
        <f>IFERROR(VLOOKUP(F34610,BASE!#REF!,2,FALSE),"")</f>
        <v/>
      </c>
      <c r="M34610" s="8" t="str">
        <f>IFERROR(VLOOKUP(I34610,BASE!#REF!,2,FALSE),"")</f>
        <v/>
      </c>
      <c r="R34610" s="8" t="str">
        <f>IFERROR(VLOOKUP(O34610,BASE!#REF!,2,FALSE),"")</f>
        <v/>
      </c>
    </row>
    <row r="34611" spans="8:18">
      <c r="H34611" s="8" t="str">
        <f>IFERROR(VLOOKUP(B34611,BASE!#REF!,2,FALSE),"")</f>
        <v/>
      </c>
      <c r="J34611" s="8" t="str">
        <f>IFERROR(VLOOKUP(F34611,BASE!#REF!,2,FALSE),"")</f>
        <v/>
      </c>
      <c r="M34611" s="8" t="str">
        <f>IFERROR(VLOOKUP(I34611,BASE!#REF!,2,FALSE),"")</f>
        <v/>
      </c>
      <c r="R34611" s="8" t="str">
        <f>IFERROR(VLOOKUP(O34611,BASE!#REF!,2,FALSE),"")</f>
        <v/>
      </c>
    </row>
    <row r="34612" spans="8:18">
      <c r="H34612" s="8" t="str">
        <f>IFERROR(VLOOKUP(B34612,BASE!#REF!,2,FALSE),"")</f>
        <v/>
      </c>
      <c r="J34612" s="8" t="str">
        <f>IFERROR(VLOOKUP(F34612,BASE!#REF!,2,FALSE),"")</f>
        <v/>
      </c>
      <c r="M34612" s="8" t="str">
        <f>IFERROR(VLOOKUP(I34612,BASE!#REF!,2,FALSE),"")</f>
        <v/>
      </c>
      <c r="R34612" s="8" t="str">
        <f>IFERROR(VLOOKUP(O34612,BASE!#REF!,2,FALSE),"")</f>
        <v/>
      </c>
    </row>
    <row r="34613" spans="8:18">
      <c r="H34613" s="8" t="str">
        <f>IFERROR(VLOOKUP(B34613,BASE!#REF!,2,FALSE),"")</f>
        <v/>
      </c>
      <c r="J34613" s="8" t="str">
        <f>IFERROR(VLOOKUP(F34613,BASE!#REF!,2,FALSE),"")</f>
        <v/>
      </c>
      <c r="M34613" s="8" t="str">
        <f>IFERROR(VLOOKUP(I34613,BASE!#REF!,2,FALSE),"")</f>
        <v/>
      </c>
      <c r="R34613" s="8" t="str">
        <f>IFERROR(VLOOKUP(O34613,BASE!#REF!,2,FALSE),"")</f>
        <v/>
      </c>
    </row>
    <row r="34614" spans="8:18">
      <c r="H34614" s="8" t="str">
        <f>IFERROR(VLOOKUP(B34614,BASE!#REF!,2,FALSE),"")</f>
        <v/>
      </c>
      <c r="J34614" s="8" t="str">
        <f>IFERROR(VLOOKUP(F34614,BASE!#REF!,2,FALSE),"")</f>
        <v/>
      </c>
      <c r="M34614" s="8" t="str">
        <f>IFERROR(VLOOKUP(I34614,BASE!#REF!,2,FALSE),"")</f>
        <v/>
      </c>
      <c r="R34614" s="8" t="str">
        <f>IFERROR(VLOOKUP(O34614,BASE!#REF!,2,FALSE),"")</f>
        <v/>
      </c>
    </row>
    <row r="34615" spans="8:18">
      <c r="H34615" s="8" t="str">
        <f>IFERROR(VLOOKUP(B34615,BASE!#REF!,2,FALSE),"")</f>
        <v/>
      </c>
      <c r="J34615" s="8" t="str">
        <f>IFERROR(VLOOKUP(F34615,BASE!#REF!,2,FALSE),"")</f>
        <v/>
      </c>
      <c r="M34615" s="8" t="str">
        <f>IFERROR(VLOOKUP(I34615,BASE!#REF!,2,FALSE),"")</f>
        <v/>
      </c>
      <c r="R34615" s="8" t="str">
        <f>IFERROR(VLOOKUP(O34615,BASE!#REF!,2,FALSE),"")</f>
        <v/>
      </c>
    </row>
    <row r="34616" spans="8:18">
      <c r="H34616" s="8" t="str">
        <f>IFERROR(VLOOKUP(B34616,BASE!#REF!,2,FALSE),"")</f>
        <v/>
      </c>
      <c r="J34616" s="8" t="str">
        <f>IFERROR(VLOOKUP(F34616,BASE!#REF!,2,FALSE),"")</f>
        <v/>
      </c>
      <c r="M34616" s="8" t="str">
        <f>IFERROR(VLOOKUP(I34616,BASE!#REF!,2,FALSE),"")</f>
        <v/>
      </c>
      <c r="R34616" s="8" t="str">
        <f>IFERROR(VLOOKUP(O34616,BASE!#REF!,2,FALSE),"")</f>
        <v/>
      </c>
    </row>
    <row r="34617" spans="8:18">
      <c r="H34617" s="8" t="str">
        <f>IFERROR(VLOOKUP(B34617,BASE!#REF!,2,FALSE),"")</f>
        <v/>
      </c>
      <c r="J34617" s="8" t="str">
        <f>IFERROR(VLOOKUP(F34617,BASE!#REF!,2,FALSE),"")</f>
        <v/>
      </c>
      <c r="M34617" s="8" t="str">
        <f>IFERROR(VLOOKUP(I34617,BASE!#REF!,2,FALSE),"")</f>
        <v/>
      </c>
      <c r="R34617" s="8" t="str">
        <f>IFERROR(VLOOKUP(O34617,BASE!#REF!,2,FALSE),"")</f>
        <v/>
      </c>
    </row>
    <row r="34618" spans="8:18">
      <c r="H34618" s="8" t="str">
        <f>IFERROR(VLOOKUP(B34618,BASE!#REF!,2,FALSE),"")</f>
        <v/>
      </c>
      <c r="J34618" s="8" t="str">
        <f>IFERROR(VLOOKUP(F34618,BASE!#REF!,2,FALSE),"")</f>
        <v/>
      </c>
      <c r="M34618" s="8" t="str">
        <f>IFERROR(VLOOKUP(I34618,BASE!#REF!,2,FALSE),"")</f>
        <v/>
      </c>
      <c r="R34618" s="8" t="str">
        <f>IFERROR(VLOOKUP(O34618,BASE!#REF!,2,FALSE),"")</f>
        <v/>
      </c>
    </row>
    <row r="34619" spans="8:18">
      <c r="H34619" s="8" t="str">
        <f>IFERROR(VLOOKUP(B34619,BASE!#REF!,2,FALSE),"")</f>
        <v/>
      </c>
      <c r="J34619" s="8" t="str">
        <f>IFERROR(VLOOKUP(F34619,BASE!#REF!,2,FALSE),"")</f>
        <v/>
      </c>
      <c r="M34619" s="8" t="str">
        <f>IFERROR(VLOOKUP(I34619,BASE!#REF!,2,FALSE),"")</f>
        <v/>
      </c>
      <c r="R34619" s="8" t="str">
        <f>IFERROR(VLOOKUP(O34619,BASE!#REF!,2,FALSE),"")</f>
        <v/>
      </c>
    </row>
    <row r="34620" spans="8:18">
      <c r="H34620" s="8" t="str">
        <f>IFERROR(VLOOKUP(B34620,BASE!#REF!,2,FALSE),"")</f>
        <v/>
      </c>
      <c r="J34620" s="8" t="str">
        <f>IFERROR(VLOOKUP(F34620,BASE!#REF!,2,FALSE),"")</f>
        <v/>
      </c>
      <c r="M34620" s="8" t="str">
        <f>IFERROR(VLOOKUP(I34620,BASE!#REF!,2,FALSE),"")</f>
        <v/>
      </c>
      <c r="R34620" s="8" t="str">
        <f>IFERROR(VLOOKUP(O34620,BASE!#REF!,2,FALSE),"")</f>
        <v/>
      </c>
    </row>
    <row r="34621" spans="8:18">
      <c r="H34621" s="8" t="str">
        <f>IFERROR(VLOOKUP(B34621,BASE!#REF!,2,FALSE),"")</f>
        <v/>
      </c>
      <c r="J34621" s="8" t="str">
        <f>IFERROR(VLOOKUP(F34621,BASE!#REF!,2,FALSE),"")</f>
        <v/>
      </c>
      <c r="M34621" s="8" t="str">
        <f>IFERROR(VLOOKUP(I34621,BASE!#REF!,2,FALSE),"")</f>
        <v/>
      </c>
      <c r="R34621" s="8" t="str">
        <f>IFERROR(VLOOKUP(O34621,BASE!#REF!,2,FALSE),"")</f>
        <v/>
      </c>
    </row>
    <row r="34622" spans="8:18">
      <c r="H34622" s="8" t="str">
        <f>IFERROR(VLOOKUP(B34622,BASE!#REF!,2,FALSE),"")</f>
        <v/>
      </c>
      <c r="J34622" s="8" t="str">
        <f>IFERROR(VLOOKUP(F34622,BASE!#REF!,2,FALSE),"")</f>
        <v/>
      </c>
      <c r="M34622" s="8" t="str">
        <f>IFERROR(VLOOKUP(I34622,BASE!#REF!,2,FALSE),"")</f>
        <v/>
      </c>
      <c r="R34622" s="8" t="str">
        <f>IFERROR(VLOOKUP(O34622,BASE!#REF!,2,FALSE),"")</f>
        <v/>
      </c>
    </row>
    <row r="34623" spans="8:18">
      <c r="H34623" s="8" t="str">
        <f>IFERROR(VLOOKUP(B34623,BASE!#REF!,2,FALSE),"")</f>
        <v/>
      </c>
      <c r="J34623" s="8" t="str">
        <f>IFERROR(VLOOKUP(F34623,BASE!#REF!,2,FALSE),"")</f>
        <v/>
      </c>
      <c r="M34623" s="8" t="str">
        <f>IFERROR(VLOOKUP(I34623,BASE!#REF!,2,FALSE),"")</f>
        <v/>
      </c>
      <c r="R34623" s="8" t="str">
        <f>IFERROR(VLOOKUP(O34623,BASE!#REF!,2,FALSE),"")</f>
        <v/>
      </c>
    </row>
    <row r="34624" spans="8:18">
      <c r="H34624" s="8" t="str">
        <f>IFERROR(VLOOKUP(B34624,BASE!#REF!,2,FALSE),"")</f>
        <v/>
      </c>
      <c r="J34624" s="8" t="str">
        <f>IFERROR(VLOOKUP(F34624,BASE!#REF!,2,FALSE),"")</f>
        <v/>
      </c>
      <c r="M34624" s="8" t="str">
        <f>IFERROR(VLOOKUP(I34624,BASE!#REF!,2,FALSE),"")</f>
        <v/>
      </c>
      <c r="R34624" s="8" t="str">
        <f>IFERROR(VLOOKUP(O34624,BASE!#REF!,2,FALSE),"")</f>
        <v/>
      </c>
    </row>
    <row r="34625" spans="8:18">
      <c r="H34625" s="8" t="str">
        <f>IFERROR(VLOOKUP(B34625,BASE!#REF!,2,FALSE),"")</f>
        <v/>
      </c>
      <c r="J34625" s="8" t="str">
        <f>IFERROR(VLOOKUP(F34625,BASE!#REF!,2,FALSE),"")</f>
        <v/>
      </c>
      <c r="M34625" s="8" t="str">
        <f>IFERROR(VLOOKUP(I34625,BASE!#REF!,2,FALSE),"")</f>
        <v/>
      </c>
      <c r="R34625" s="8" t="str">
        <f>IFERROR(VLOOKUP(O34625,BASE!#REF!,2,FALSE),"")</f>
        <v/>
      </c>
    </row>
    <row r="34626" spans="8:18">
      <c r="H34626" s="8" t="str">
        <f>IFERROR(VLOOKUP(B34626,BASE!#REF!,2,FALSE),"")</f>
        <v/>
      </c>
      <c r="J34626" s="8" t="str">
        <f>IFERROR(VLOOKUP(F34626,BASE!#REF!,2,FALSE),"")</f>
        <v/>
      </c>
      <c r="M34626" s="8" t="str">
        <f>IFERROR(VLOOKUP(I34626,BASE!#REF!,2,FALSE),"")</f>
        <v/>
      </c>
      <c r="R34626" s="8" t="str">
        <f>IFERROR(VLOOKUP(O34626,BASE!#REF!,2,FALSE),"")</f>
        <v/>
      </c>
    </row>
    <row r="34627" spans="8:18">
      <c r="H34627" s="8" t="str">
        <f>IFERROR(VLOOKUP(B34627,BASE!#REF!,2,FALSE),"")</f>
        <v/>
      </c>
      <c r="J34627" s="8" t="str">
        <f>IFERROR(VLOOKUP(F34627,BASE!#REF!,2,FALSE),"")</f>
        <v/>
      </c>
      <c r="M34627" s="8" t="str">
        <f>IFERROR(VLOOKUP(I34627,BASE!#REF!,2,FALSE),"")</f>
        <v/>
      </c>
      <c r="R34627" s="8" t="str">
        <f>IFERROR(VLOOKUP(O34627,BASE!#REF!,2,FALSE),"")</f>
        <v/>
      </c>
    </row>
    <row r="34628" spans="8:18">
      <c r="H34628" s="8" t="str">
        <f>IFERROR(VLOOKUP(B34628,BASE!#REF!,2,FALSE),"")</f>
        <v/>
      </c>
      <c r="J34628" s="8" t="str">
        <f>IFERROR(VLOOKUP(F34628,BASE!#REF!,2,FALSE),"")</f>
        <v/>
      </c>
      <c r="M34628" s="8" t="str">
        <f>IFERROR(VLOOKUP(I34628,BASE!#REF!,2,FALSE),"")</f>
        <v/>
      </c>
      <c r="R34628" s="8" t="str">
        <f>IFERROR(VLOOKUP(O34628,BASE!#REF!,2,FALSE),"")</f>
        <v/>
      </c>
    </row>
    <row r="34629" spans="8:18">
      <c r="H34629" s="8" t="str">
        <f>IFERROR(VLOOKUP(B34629,BASE!#REF!,2,FALSE),"")</f>
        <v/>
      </c>
      <c r="J34629" s="8" t="str">
        <f>IFERROR(VLOOKUP(F34629,BASE!#REF!,2,FALSE),"")</f>
        <v/>
      </c>
      <c r="M34629" s="8" t="str">
        <f>IFERROR(VLOOKUP(I34629,BASE!#REF!,2,FALSE),"")</f>
        <v/>
      </c>
      <c r="R34629" s="8" t="str">
        <f>IFERROR(VLOOKUP(O34629,BASE!#REF!,2,FALSE),"")</f>
        <v/>
      </c>
    </row>
    <row r="34630" spans="8:18">
      <c r="H34630" s="8" t="str">
        <f>IFERROR(VLOOKUP(B34630,BASE!#REF!,2,FALSE),"")</f>
        <v/>
      </c>
      <c r="J34630" s="8" t="str">
        <f>IFERROR(VLOOKUP(F34630,BASE!#REF!,2,FALSE),"")</f>
        <v/>
      </c>
      <c r="M34630" s="8" t="str">
        <f>IFERROR(VLOOKUP(I34630,BASE!#REF!,2,FALSE),"")</f>
        <v/>
      </c>
      <c r="R34630" s="8" t="str">
        <f>IFERROR(VLOOKUP(O34630,BASE!#REF!,2,FALSE),"")</f>
        <v/>
      </c>
    </row>
    <row r="34631" spans="8:18">
      <c r="H34631" s="8" t="str">
        <f>IFERROR(VLOOKUP(B34631,BASE!#REF!,2,FALSE),"")</f>
        <v/>
      </c>
      <c r="J34631" s="8" t="str">
        <f>IFERROR(VLOOKUP(F34631,BASE!#REF!,2,FALSE),"")</f>
        <v/>
      </c>
      <c r="M34631" s="8" t="str">
        <f>IFERROR(VLOOKUP(I34631,BASE!#REF!,2,FALSE),"")</f>
        <v/>
      </c>
      <c r="R34631" s="8" t="str">
        <f>IFERROR(VLOOKUP(O34631,BASE!#REF!,2,FALSE),"")</f>
        <v/>
      </c>
    </row>
    <row r="34632" spans="8:18">
      <c r="H34632" s="8" t="str">
        <f>IFERROR(VLOOKUP(B34632,BASE!#REF!,2,FALSE),"")</f>
        <v/>
      </c>
      <c r="J34632" s="8" t="str">
        <f>IFERROR(VLOOKUP(F34632,BASE!#REF!,2,FALSE),"")</f>
        <v/>
      </c>
      <c r="M34632" s="8" t="str">
        <f>IFERROR(VLOOKUP(I34632,BASE!#REF!,2,FALSE),"")</f>
        <v/>
      </c>
      <c r="R34632" s="8" t="str">
        <f>IFERROR(VLOOKUP(O34632,BASE!#REF!,2,FALSE),"")</f>
        <v/>
      </c>
    </row>
    <row r="34633" spans="8:18">
      <c r="H34633" s="8" t="str">
        <f>IFERROR(VLOOKUP(B34633,BASE!#REF!,2,FALSE),"")</f>
        <v/>
      </c>
      <c r="J34633" s="8" t="str">
        <f>IFERROR(VLOOKUP(F34633,BASE!#REF!,2,FALSE),"")</f>
        <v/>
      </c>
      <c r="M34633" s="8" t="str">
        <f>IFERROR(VLOOKUP(I34633,BASE!#REF!,2,FALSE),"")</f>
        <v/>
      </c>
      <c r="R34633" s="8" t="str">
        <f>IFERROR(VLOOKUP(O34633,BASE!#REF!,2,FALSE),"")</f>
        <v/>
      </c>
    </row>
    <row r="34634" spans="8:18">
      <c r="H34634" s="8" t="str">
        <f>IFERROR(VLOOKUP(B34634,BASE!#REF!,2,FALSE),"")</f>
        <v/>
      </c>
      <c r="J34634" s="8" t="str">
        <f>IFERROR(VLOOKUP(F34634,BASE!#REF!,2,FALSE),"")</f>
        <v/>
      </c>
      <c r="M34634" s="8" t="str">
        <f>IFERROR(VLOOKUP(I34634,BASE!#REF!,2,FALSE),"")</f>
        <v/>
      </c>
      <c r="R34634" s="8" t="str">
        <f>IFERROR(VLOOKUP(O34634,BASE!#REF!,2,FALSE),"")</f>
        <v/>
      </c>
    </row>
    <row r="34635" spans="8:18">
      <c r="H34635" s="8" t="str">
        <f>IFERROR(VLOOKUP(B34635,BASE!#REF!,2,FALSE),"")</f>
        <v/>
      </c>
      <c r="J34635" s="8" t="str">
        <f>IFERROR(VLOOKUP(F34635,BASE!#REF!,2,FALSE),"")</f>
        <v/>
      </c>
      <c r="M34635" s="8" t="str">
        <f>IFERROR(VLOOKUP(I34635,BASE!#REF!,2,FALSE),"")</f>
        <v/>
      </c>
      <c r="R34635" s="8" t="str">
        <f>IFERROR(VLOOKUP(O34635,BASE!#REF!,2,FALSE),"")</f>
        <v/>
      </c>
    </row>
    <row r="34636" spans="8:18">
      <c r="H34636" s="8" t="str">
        <f>IFERROR(VLOOKUP(B34636,BASE!#REF!,2,FALSE),"")</f>
        <v/>
      </c>
      <c r="J34636" s="8" t="str">
        <f>IFERROR(VLOOKUP(F34636,BASE!#REF!,2,FALSE),"")</f>
        <v/>
      </c>
      <c r="M34636" s="8" t="str">
        <f>IFERROR(VLOOKUP(I34636,BASE!#REF!,2,FALSE),"")</f>
        <v/>
      </c>
      <c r="R34636" s="8" t="str">
        <f>IFERROR(VLOOKUP(O34636,BASE!#REF!,2,FALSE),"")</f>
        <v/>
      </c>
    </row>
    <row r="34637" spans="8:18">
      <c r="H34637" s="8" t="str">
        <f>IFERROR(VLOOKUP(B34637,BASE!#REF!,2,FALSE),"")</f>
        <v/>
      </c>
      <c r="J34637" s="8" t="str">
        <f>IFERROR(VLOOKUP(F34637,BASE!#REF!,2,FALSE),"")</f>
        <v/>
      </c>
      <c r="M34637" s="8" t="str">
        <f>IFERROR(VLOOKUP(I34637,BASE!#REF!,2,FALSE),"")</f>
        <v/>
      </c>
      <c r="R34637" s="8" t="str">
        <f>IFERROR(VLOOKUP(O34637,BASE!#REF!,2,FALSE),"")</f>
        <v/>
      </c>
    </row>
    <row r="34638" spans="8:18">
      <c r="H34638" s="8" t="str">
        <f>IFERROR(VLOOKUP(B34638,BASE!#REF!,2,FALSE),"")</f>
        <v/>
      </c>
      <c r="J34638" s="8" t="str">
        <f>IFERROR(VLOOKUP(F34638,BASE!#REF!,2,FALSE),"")</f>
        <v/>
      </c>
      <c r="M34638" s="8" t="str">
        <f>IFERROR(VLOOKUP(I34638,BASE!#REF!,2,FALSE),"")</f>
        <v/>
      </c>
      <c r="R34638" s="8" t="str">
        <f>IFERROR(VLOOKUP(O34638,BASE!#REF!,2,FALSE),"")</f>
        <v/>
      </c>
    </row>
    <row r="34639" spans="8:18">
      <c r="H34639" s="8" t="str">
        <f>IFERROR(VLOOKUP(B34639,BASE!#REF!,2,FALSE),"")</f>
        <v/>
      </c>
      <c r="J34639" s="8" t="str">
        <f>IFERROR(VLOOKUP(F34639,BASE!#REF!,2,FALSE),"")</f>
        <v/>
      </c>
      <c r="M34639" s="8" t="str">
        <f>IFERROR(VLOOKUP(I34639,BASE!#REF!,2,FALSE),"")</f>
        <v/>
      </c>
      <c r="R34639" s="8" t="str">
        <f>IFERROR(VLOOKUP(O34639,BASE!#REF!,2,FALSE),"")</f>
        <v/>
      </c>
    </row>
    <row r="34640" spans="8:18">
      <c r="H34640" s="8" t="str">
        <f>IFERROR(VLOOKUP(B34640,BASE!#REF!,2,FALSE),"")</f>
        <v/>
      </c>
      <c r="J34640" s="8" t="str">
        <f>IFERROR(VLOOKUP(F34640,BASE!#REF!,2,FALSE),"")</f>
        <v/>
      </c>
      <c r="M34640" s="8" t="str">
        <f>IFERROR(VLOOKUP(I34640,BASE!#REF!,2,FALSE),"")</f>
        <v/>
      </c>
      <c r="R34640" s="8" t="str">
        <f>IFERROR(VLOOKUP(O34640,BASE!#REF!,2,FALSE),"")</f>
        <v/>
      </c>
    </row>
    <row r="34641" spans="8:18">
      <c r="H34641" s="8" t="str">
        <f>IFERROR(VLOOKUP(B34641,BASE!#REF!,2,FALSE),"")</f>
        <v/>
      </c>
      <c r="J34641" s="8" t="str">
        <f>IFERROR(VLOOKUP(F34641,BASE!#REF!,2,FALSE),"")</f>
        <v/>
      </c>
      <c r="M34641" s="8" t="str">
        <f>IFERROR(VLOOKUP(I34641,BASE!#REF!,2,FALSE),"")</f>
        <v/>
      </c>
      <c r="R34641" s="8" t="str">
        <f>IFERROR(VLOOKUP(O34641,BASE!#REF!,2,FALSE),"")</f>
        <v/>
      </c>
    </row>
    <row r="34642" spans="8:18">
      <c r="H34642" s="8" t="str">
        <f>IFERROR(VLOOKUP(B34642,BASE!#REF!,2,FALSE),"")</f>
        <v/>
      </c>
      <c r="J34642" s="8" t="str">
        <f>IFERROR(VLOOKUP(F34642,BASE!#REF!,2,FALSE),"")</f>
        <v/>
      </c>
      <c r="M34642" s="8" t="str">
        <f>IFERROR(VLOOKUP(I34642,BASE!#REF!,2,FALSE),"")</f>
        <v/>
      </c>
      <c r="R34642" s="8" t="str">
        <f>IFERROR(VLOOKUP(O34642,BASE!#REF!,2,FALSE),"")</f>
        <v/>
      </c>
    </row>
    <row r="34643" spans="8:18">
      <c r="H34643" s="8" t="str">
        <f>IFERROR(VLOOKUP(B34643,BASE!#REF!,2,FALSE),"")</f>
        <v/>
      </c>
      <c r="J34643" s="8" t="str">
        <f>IFERROR(VLOOKUP(F34643,BASE!#REF!,2,FALSE),"")</f>
        <v/>
      </c>
      <c r="M34643" s="8" t="str">
        <f>IFERROR(VLOOKUP(I34643,BASE!#REF!,2,FALSE),"")</f>
        <v/>
      </c>
      <c r="R34643" s="8" t="str">
        <f>IFERROR(VLOOKUP(O34643,BASE!#REF!,2,FALSE),"")</f>
        <v/>
      </c>
    </row>
    <row r="34644" spans="8:18">
      <c r="H34644" s="8" t="str">
        <f>IFERROR(VLOOKUP(B34644,BASE!#REF!,2,FALSE),"")</f>
        <v/>
      </c>
      <c r="J34644" s="8" t="str">
        <f>IFERROR(VLOOKUP(F34644,BASE!#REF!,2,FALSE),"")</f>
        <v/>
      </c>
      <c r="M34644" s="8" t="str">
        <f>IFERROR(VLOOKUP(I34644,BASE!#REF!,2,FALSE),"")</f>
        <v/>
      </c>
      <c r="R34644" s="8" t="str">
        <f>IFERROR(VLOOKUP(O34644,BASE!#REF!,2,FALSE),"")</f>
        <v/>
      </c>
    </row>
    <row r="34645" spans="8:18">
      <c r="H34645" s="8" t="str">
        <f>IFERROR(VLOOKUP(B34645,BASE!#REF!,2,FALSE),"")</f>
        <v/>
      </c>
      <c r="J34645" s="8" t="str">
        <f>IFERROR(VLOOKUP(F34645,BASE!#REF!,2,FALSE),"")</f>
        <v/>
      </c>
      <c r="M34645" s="8" t="str">
        <f>IFERROR(VLOOKUP(I34645,BASE!#REF!,2,FALSE),"")</f>
        <v/>
      </c>
      <c r="R34645" s="8" t="str">
        <f>IFERROR(VLOOKUP(O34645,BASE!#REF!,2,FALSE),"")</f>
        <v/>
      </c>
    </row>
    <row r="34646" spans="8:18">
      <c r="H34646" s="8" t="str">
        <f>IFERROR(VLOOKUP(B34646,BASE!#REF!,2,FALSE),"")</f>
        <v/>
      </c>
      <c r="J34646" s="8" t="str">
        <f>IFERROR(VLOOKUP(F34646,BASE!#REF!,2,FALSE),"")</f>
        <v/>
      </c>
      <c r="M34646" s="8" t="str">
        <f>IFERROR(VLOOKUP(I34646,BASE!#REF!,2,FALSE),"")</f>
        <v/>
      </c>
      <c r="R34646" s="8" t="str">
        <f>IFERROR(VLOOKUP(O34646,BASE!#REF!,2,FALSE),"")</f>
        <v/>
      </c>
    </row>
    <row r="34647" spans="8:18">
      <c r="H34647" s="8" t="str">
        <f>IFERROR(VLOOKUP(B34647,BASE!#REF!,2,FALSE),"")</f>
        <v/>
      </c>
      <c r="J34647" s="8" t="str">
        <f>IFERROR(VLOOKUP(F34647,BASE!#REF!,2,FALSE),"")</f>
        <v/>
      </c>
      <c r="M34647" s="8" t="str">
        <f>IFERROR(VLOOKUP(I34647,BASE!#REF!,2,FALSE),"")</f>
        <v/>
      </c>
      <c r="R34647" s="8" t="str">
        <f>IFERROR(VLOOKUP(O34647,BASE!#REF!,2,FALSE),"")</f>
        <v/>
      </c>
    </row>
    <row r="34648" spans="8:18">
      <c r="H34648" s="8" t="str">
        <f>IFERROR(VLOOKUP(B34648,BASE!#REF!,2,FALSE),"")</f>
        <v/>
      </c>
      <c r="J34648" s="8" t="str">
        <f>IFERROR(VLOOKUP(F34648,BASE!#REF!,2,FALSE),"")</f>
        <v/>
      </c>
      <c r="M34648" s="8" t="str">
        <f>IFERROR(VLOOKUP(I34648,BASE!#REF!,2,FALSE),"")</f>
        <v/>
      </c>
      <c r="R34648" s="8" t="str">
        <f>IFERROR(VLOOKUP(O34648,BASE!#REF!,2,FALSE),"")</f>
        <v/>
      </c>
    </row>
    <row r="34649" spans="8:18">
      <c r="H34649" s="8" t="str">
        <f>IFERROR(VLOOKUP(B34649,BASE!#REF!,2,FALSE),"")</f>
        <v/>
      </c>
      <c r="J34649" s="8" t="str">
        <f>IFERROR(VLOOKUP(F34649,BASE!#REF!,2,FALSE),"")</f>
        <v/>
      </c>
      <c r="M34649" s="8" t="str">
        <f>IFERROR(VLOOKUP(I34649,BASE!#REF!,2,FALSE),"")</f>
        <v/>
      </c>
      <c r="R34649" s="8" t="str">
        <f>IFERROR(VLOOKUP(O34649,BASE!#REF!,2,FALSE),"")</f>
        <v/>
      </c>
    </row>
    <row r="34650" spans="8:18">
      <c r="H34650" s="8" t="str">
        <f>IFERROR(VLOOKUP(B34650,BASE!#REF!,2,FALSE),"")</f>
        <v/>
      </c>
      <c r="J34650" s="8" t="str">
        <f>IFERROR(VLOOKUP(F34650,BASE!#REF!,2,FALSE),"")</f>
        <v/>
      </c>
      <c r="M34650" s="8" t="str">
        <f>IFERROR(VLOOKUP(I34650,BASE!#REF!,2,FALSE),"")</f>
        <v/>
      </c>
      <c r="R34650" s="8" t="str">
        <f>IFERROR(VLOOKUP(O34650,BASE!#REF!,2,FALSE),"")</f>
        <v/>
      </c>
    </row>
    <row r="34651" spans="8:18">
      <c r="H34651" s="8" t="str">
        <f>IFERROR(VLOOKUP(B34651,BASE!#REF!,2,FALSE),"")</f>
        <v/>
      </c>
      <c r="J34651" s="8" t="str">
        <f>IFERROR(VLOOKUP(F34651,BASE!#REF!,2,FALSE),"")</f>
        <v/>
      </c>
      <c r="M34651" s="8" t="str">
        <f>IFERROR(VLOOKUP(I34651,BASE!#REF!,2,FALSE),"")</f>
        <v/>
      </c>
      <c r="R34651" s="8" t="str">
        <f>IFERROR(VLOOKUP(O34651,BASE!#REF!,2,FALSE),"")</f>
        <v/>
      </c>
    </row>
    <row r="34652" spans="8:18">
      <c r="H34652" s="8" t="str">
        <f>IFERROR(VLOOKUP(B34652,BASE!#REF!,2,FALSE),"")</f>
        <v/>
      </c>
      <c r="J34652" s="8" t="str">
        <f>IFERROR(VLOOKUP(F34652,BASE!#REF!,2,FALSE),"")</f>
        <v/>
      </c>
      <c r="M34652" s="8" t="str">
        <f>IFERROR(VLOOKUP(I34652,BASE!#REF!,2,FALSE),"")</f>
        <v/>
      </c>
      <c r="R34652" s="8" t="str">
        <f>IFERROR(VLOOKUP(O34652,BASE!#REF!,2,FALSE),"")</f>
        <v/>
      </c>
    </row>
    <row r="34653" spans="8:18">
      <c r="H34653" s="8" t="str">
        <f>IFERROR(VLOOKUP(B34653,BASE!#REF!,2,FALSE),"")</f>
        <v/>
      </c>
      <c r="J34653" s="8" t="str">
        <f>IFERROR(VLOOKUP(F34653,BASE!#REF!,2,FALSE),"")</f>
        <v/>
      </c>
      <c r="M34653" s="8" t="str">
        <f>IFERROR(VLOOKUP(I34653,BASE!#REF!,2,FALSE),"")</f>
        <v/>
      </c>
      <c r="R34653" s="8" t="str">
        <f>IFERROR(VLOOKUP(O34653,BASE!#REF!,2,FALSE),"")</f>
        <v/>
      </c>
    </row>
    <row r="34654" spans="8:18">
      <c r="H34654" s="8" t="str">
        <f>IFERROR(VLOOKUP(B34654,BASE!#REF!,2,FALSE),"")</f>
        <v/>
      </c>
      <c r="J34654" s="8" t="str">
        <f>IFERROR(VLOOKUP(F34654,BASE!#REF!,2,FALSE),"")</f>
        <v/>
      </c>
      <c r="M34654" s="8" t="str">
        <f>IFERROR(VLOOKUP(I34654,BASE!#REF!,2,FALSE),"")</f>
        <v/>
      </c>
      <c r="R34654" s="8" t="str">
        <f>IFERROR(VLOOKUP(O34654,BASE!#REF!,2,FALSE),"")</f>
        <v/>
      </c>
    </row>
    <row r="34655" spans="8:18">
      <c r="H34655" s="8" t="str">
        <f>IFERROR(VLOOKUP(B34655,BASE!#REF!,2,FALSE),"")</f>
        <v/>
      </c>
      <c r="J34655" s="8" t="str">
        <f>IFERROR(VLOOKUP(F34655,BASE!#REF!,2,FALSE),"")</f>
        <v/>
      </c>
      <c r="M34655" s="8" t="str">
        <f>IFERROR(VLOOKUP(I34655,BASE!#REF!,2,FALSE),"")</f>
        <v/>
      </c>
      <c r="R34655" s="8" t="str">
        <f>IFERROR(VLOOKUP(O34655,BASE!#REF!,2,FALSE),"")</f>
        <v/>
      </c>
    </row>
    <row r="34656" spans="8:18">
      <c r="H34656" s="8" t="str">
        <f>IFERROR(VLOOKUP(B34656,BASE!#REF!,2,FALSE),"")</f>
        <v/>
      </c>
      <c r="J34656" s="8" t="str">
        <f>IFERROR(VLOOKUP(F34656,BASE!#REF!,2,FALSE),"")</f>
        <v/>
      </c>
      <c r="M34656" s="8" t="str">
        <f>IFERROR(VLOOKUP(I34656,BASE!#REF!,2,FALSE),"")</f>
        <v/>
      </c>
      <c r="R34656" s="8" t="str">
        <f>IFERROR(VLOOKUP(O34656,BASE!#REF!,2,FALSE),"")</f>
        <v/>
      </c>
    </row>
    <row r="34657" spans="8:18">
      <c r="H34657" s="8" t="str">
        <f>IFERROR(VLOOKUP(B34657,BASE!#REF!,2,FALSE),"")</f>
        <v/>
      </c>
      <c r="J34657" s="8" t="str">
        <f>IFERROR(VLOOKUP(F34657,BASE!#REF!,2,FALSE),"")</f>
        <v/>
      </c>
      <c r="M34657" s="8" t="str">
        <f>IFERROR(VLOOKUP(I34657,BASE!#REF!,2,FALSE),"")</f>
        <v/>
      </c>
      <c r="R34657" s="8" t="str">
        <f>IFERROR(VLOOKUP(O34657,BASE!#REF!,2,FALSE),"")</f>
        <v/>
      </c>
    </row>
    <row r="34658" spans="8:18">
      <c r="H34658" s="8" t="str">
        <f>IFERROR(VLOOKUP(B34658,BASE!#REF!,2,FALSE),"")</f>
        <v/>
      </c>
      <c r="J34658" s="8" t="str">
        <f>IFERROR(VLOOKUP(F34658,BASE!#REF!,2,FALSE),"")</f>
        <v/>
      </c>
      <c r="M34658" s="8" t="str">
        <f>IFERROR(VLOOKUP(I34658,BASE!#REF!,2,FALSE),"")</f>
        <v/>
      </c>
      <c r="R34658" s="8" t="str">
        <f>IFERROR(VLOOKUP(O34658,BASE!#REF!,2,FALSE),"")</f>
        <v/>
      </c>
    </row>
    <row r="34659" spans="8:18">
      <c r="H34659" s="8" t="str">
        <f>IFERROR(VLOOKUP(B34659,BASE!#REF!,2,FALSE),"")</f>
        <v/>
      </c>
      <c r="J34659" s="8" t="str">
        <f>IFERROR(VLOOKUP(F34659,BASE!#REF!,2,FALSE),"")</f>
        <v/>
      </c>
      <c r="M34659" s="8" t="str">
        <f>IFERROR(VLOOKUP(I34659,BASE!#REF!,2,FALSE),"")</f>
        <v/>
      </c>
      <c r="R34659" s="8" t="str">
        <f>IFERROR(VLOOKUP(O34659,BASE!#REF!,2,FALSE),"")</f>
        <v/>
      </c>
    </row>
    <row r="34660" spans="8:18">
      <c r="H34660" s="8" t="str">
        <f>IFERROR(VLOOKUP(B34660,BASE!#REF!,2,FALSE),"")</f>
        <v/>
      </c>
      <c r="J34660" s="8" t="str">
        <f>IFERROR(VLOOKUP(F34660,BASE!#REF!,2,FALSE),"")</f>
        <v/>
      </c>
      <c r="M34660" s="8" t="str">
        <f>IFERROR(VLOOKUP(I34660,BASE!#REF!,2,FALSE),"")</f>
        <v/>
      </c>
      <c r="R34660" s="8" t="str">
        <f>IFERROR(VLOOKUP(O34660,BASE!#REF!,2,FALSE),"")</f>
        <v/>
      </c>
    </row>
    <row r="34661" spans="8:18">
      <c r="H34661" s="8" t="str">
        <f>IFERROR(VLOOKUP(B34661,BASE!#REF!,2,FALSE),"")</f>
        <v/>
      </c>
      <c r="J34661" s="8" t="str">
        <f>IFERROR(VLOOKUP(F34661,BASE!#REF!,2,FALSE),"")</f>
        <v/>
      </c>
      <c r="M34661" s="8" t="str">
        <f>IFERROR(VLOOKUP(I34661,BASE!#REF!,2,FALSE),"")</f>
        <v/>
      </c>
      <c r="R34661" s="8" t="str">
        <f>IFERROR(VLOOKUP(O34661,BASE!#REF!,2,FALSE),"")</f>
        <v/>
      </c>
    </row>
    <row r="34662" spans="8:18">
      <c r="H34662" s="8" t="str">
        <f>IFERROR(VLOOKUP(B34662,BASE!#REF!,2,FALSE),"")</f>
        <v/>
      </c>
      <c r="J34662" s="8" t="str">
        <f>IFERROR(VLOOKUP(F34662,BASE!#REF!,2,FALSE),"")</f>
        <v/>
      </c>
      <c r="M34662" s="8" t="str">
        <f>IFERROR(VLOOKUP(I34662,BASE!#REF!,2,FALSE),"")</f>
        <v/>
      </c>
      <c r="R34662" s="8" t="str">
        <f>IFERROR(VLOOKUP(O34662,BASE!#REF!,2,FALSE),"")</f>
        <v/>
      </c>
    </row>
    <row r="34663" spans="8:18">
      <c r="H34663" s="8" t="str">
        <f>IFERROR(VLOOKUP(B34663,BASE!#REF!,2,FALSE),"")</f>
        <v/>
      </c>
      <c r="J34663" s="8" t="str">
        <f>IFERROR(VLOOKUP(F34663,BASE!#REF!,2,FALSE),"")</f>
        <v/>
      </c>
      <c r="M34663" s="8" t="str">
        <f>IFERROR(VLOOKUP(I34663,BASE!#REF!,2,FALSE),"")</f>
        <v/>
      </c>
      <c r="R34663" s="8" t="str">
        <f>IFERROR(VLOOKUP(O34663,BASE!#REF!,2,FALSE),"")</f>
        <v/>
      </c>
    </row>
    <row r="34664" spans="8:18">
      <c r="H34664" s="8" t="str">
        <f>IFERROR(VLOOKUP(B34664,BASE!#REF!,2,FALSE),"")</f>
        <v/>
      </c>
      <c r="J34664" s="8" t="str">
        <f>IFERROR(VLOOKUP(F34664,BASE!#REF!,2,FALSE),"")</f>
        <v/>
      </c>
      <c r="M34664" s="8" t="str">
        <f>IFERROR(VLOOKUP(I34664,BASE!#REF!,2,FALSE),"")</f>
        <v/>
      </c>
      <c r="R34664" s="8" t="str">
        <f>IFERROR(VLOOKUP(O34664,BASE!#REF!,2,FALSE),"")</f>
        <v/>
      </c>
    </row>
    <row r="34665" spans="8:18">
      <c r="H34665" s="8" t="str">
        <f>IFERROR(VLOOKUP(B34665,BASE!#REF!,2,FALSE),"")</f>
        <v/>
      </c>
      <c r="J34665" s="8" t="str">
        <f>IFERROR(VLOOKUP(F34665,BASE!#REF!,2,FALSE),"")</f>
        <v/>
      </c>
      <c r="M34665" s="8" t="str">
        <f>IFERROR(VLOOKUP(I34665,BASE!#REF!,2,FALSE),"")</f>
        <v/>
      </c>
      <c r="R34665" s="8" t="str">
        <f>IFERROR(VLOOKUP(O34665,BASE!#REF!,2,FALSE),"")</f>
        <v/>
      </c>
    </row>
    <row r="34666" spans="8:18">
      <c r="H34666" s="8" t="str">
        <f>IFERROR(VLOOKUP(B34666,BASE!#REF!,2,FALSE),"")</f>
        <v/>
      </c>
      <c r="J34666" s="8" t="str">
        <f>IFERROR(VLOOKUP(F34666,BASE!#REF!,2,FALSE),"")</f>
        <v/>
      </c>
      <c r="M34666" s="8" t="str">
        <f>IFERROR(VLOOKUP(I34666,BASE!#REF!,2,FALSE),"")</f>
        <v/>
      </c>
      <c r="R34666" s="8" t="str">
        <f>IFERROR(VLOOKUP(O34666,BASE!#REF!,2,FALSE),"")</f>
        <v/>
      </c>
    </row>
    <row r="34667" spans="8:18">
      <c r="H34667" s="8" t="str">
        <f>IFERROR(VLOOKUP(B34667,BASE!#REF!,2,FALSE),"")</f>
        <v/>
      </c>
      <c r="J34667" s="8" t="str">
        <f>IFERROR(VLOOKUP(F34667,BASE!#REF!,2,FALSE),"")</f>
        <v/>
      </c>
      <c r="M34667" s="8" t="str">
        <f>IFERROR(VLOOKUP(I34667,BASE!#REF!,2,FALSE),"")</f>
        <v/>
      </c>
      <c r="R34667" s="8" t="str">
        <f>IFERROR(VLOOKUP(O34667,BASE!#REF!,2,FALSE),"")</f>
        <v/>
      </c>
    </row>
    <row r="34668" spans="8:18">
      <c r="H34668" s="8" t="str">
        <f>IFERROR(VLOOKUP(B34668,BASE!#REF!,2,FALSE),"")</f>
        <v/>
      </c>
      <c r="J34668" s="8" t="str">
        <f>IFERROR(VLOOKUP(F34668,BASE!#REF!,2,FALSE),"")</f>
        <v/>
      </c>
      <c r="M34668" s="8" t="str">
        <f>IFERROR(VLOOKUP(I34668,BASE!#REF!,2,FALSE),"")</f>
        <v/>
      </c>
      <c r="R34668" s="8" t="str">
        <f>IFERROR(VLOOKUP(O34668,BASE!#REF!,2,FALSE),"")</f>
        <v/>
      </c>
    </row>
    <row r="34669" spans="8:18">
      <c r="H34669" s="8" t="str">
        <f>IFERROR(VLOOKUP(B34669,BASE!#REF!,2,FALSE),"")</f>
        <v/>
      </c>
      <c r="J34669" s="8" t="str">
        <f>IFERROR(VLOOKUP(F34669,BASE!#REF!,2,FALSE),"")</f>
        <v/>
      </c>
      <c r="M34669" s="8" t="str">
        <f>IFERROR(VLOOKUP(I34669,BASE!#REF!,2,FALSE),"")</f>
        <v/>
      </c>
      <c r="R34669" s="8" t="str">
        <f>IFERROR(VLOOKUP(O34669,BASE!#REF!,2,FALSE),"")</f>
        <v/>
      </c>
    </row>
    <row r="34670" spans="8:18">
      <c r="H34670" s="8" t="str">
        <f>IFERROR(VLOOKUP(B34670,BASE!#REF!,2,FALSE),"")</f>
        <v/>
      </c>
      <c r="J34670" s="8" t="str">
        <f>IFERROR(VLOOKUP(F34670,BASE!#REF!,2,FALSE),"")</f>
        <v/>
      </c>
      <c r="M34670" s="8" t="str">
        <f>IFERROR(VLOOKUP(I34670,BASE!#REF!,2,FALSE),"")</f>
        <v/>
      </c>
      <c r="R34670" s="8" t="str">
        <f>IFERROR(VLOOKUP(O34670,BASE!#REF!,2,FALSE),"")</f>
        <v/>
      </c>
    </row>
    <row r="34671" spans="8:18">
      <c r="H34671" s="8" t="str">
        <f>IFERROR(VLOOKUP(B34671,BASE!#REF!,2,FALSE),"")</f>
        <v/>
      </c>
      <c r="J34671" s="8" t="str">
        <f>IFERROR(VLOOKUP(F34671,BASE!#REF!,2,FALSE),"")</f>
        <v/>
      </c>
      <c r="M34671" s="8" t="str">
        <f>IFERROR(VLOOKUP(I34671,BASE!#REF!,2,FALSE),"")</f>
        <v/>
      </c>
      <c r="R34671" s="8" t="str">
        <f>IFERROR(VLOOKUP(O34671,BASE!#REF!,2,FALSE),"")</f>
        <v/>
      </c>
    </row>
    <row r="34672" spans="8:18">
      <c r="H34672" s="8" t="str">
        <f>IFERROR(VLOOKUP(B34672,BASE!#REF!,2,FALSE),"")</f>
        <v/>
      </c>
      <c r="J34672" s="8" t="str">
        <f>IFERROR(VLOOKUP(F34672,BASE!#REF!,2,FALSE),"")</f>
        <v/>
      </c>
      <c r="M34672" s="8" t="str">
        <f>IFERROR(VLOOKUP(I34672,BASE!#REF!,2,FALSE),"")</f>
        <v/>
      </c>
      <c r="R34672" s="8" t="str">
        <f>IFERROR(VLOOKUP(O34672,BASE!#REF!,2,FALSE),"")</f>
        <v/>
      </c>
    </row>
    <row r="34673" spans="8:18">
      <c r="H34673" s="8" t="str">
        <f>IFERROR(VLOOKUP(B34673,BASE!#REF!,2,FALSE),"")</f>
        <v/>
      </c>
      <c r="J34673" s="8" t="str">
        <f>IFERROR(VLOOKUP(F34673,BASE!#REF!,2,FALSE),"")</f>
        <v/>
      </c>
      <c r="M34673" s="8" t="str">
        <f>IFERROR(VLOOKUP(I34673,BASE!#REF!,2,FALSE),"")</f>
        <v/>
      </c>
      <c r="R34673" s="8" t="str">
        <f>IFERROR(VLOOKUP(O34673,BASE!#REF!,2,FALSE),"")</f>
        <v/>
      </c>
    </row>
    <row r="34674" spans="8:18">
      <c r="H34674" s="8" t="str">
        <f>IFERROR(VLOOKUP(B34674,BASE!#REF!,2,FALSE),"")</f>
        <v/>
      </c>
      <c r="J34674" s="8" t="str">
        <f>IFERROR(VLOOKUP(F34674,BASE!#REF!,2,FALSE),"")</f>
        <v/>
      </c>
      <c r="M34674" s="8" t="str">
        <f>IFERROR(VLOOKUP(I34674,BASE!#REF!,2,FALSE),"")</f>
        <v/>
      </c>
      <c r="R34674" s="8" t="str">
        <f>IFERROR(VLOOKUP(O34674,BASE!#REF!,2,FALSE),"")</f>
        <v/>
      </c>
    </row>
    <row r="34675" spans="8:18">
      <c r="H34675" s="8" t="str">
        <f>IFERROR(VLOOKUP(B34675,BASE!#REF!,2,FALSE),"")</f>
        <v/>
      </c>
      <c r="J34675" s="8" t="str">
        <f>IFERROR(VLOOKUP(F34675,BASE!#REF!,2,FALSE),"")</f>
        <v/>
      </c>
      <c r="M34675" s="8" t="str">
        <f>IFERROR(VLOOKUP(I34675,BASE!#REF!,2,FALSE),"")</f>
        <v/>
      </c>
      <c r="R34675" s="8" t="str">
        <f>IFERROR(VLOOKUP(O34675,BASE!#REF!,2,FALSE),"")</f>
        <v/>
      </c>
    </row>
    <row r="34676" spans="8:18">
      <c r="H34676" s="8" t="str">
        <f>IFERROR(VLOOKUP(B34676,BASE!#REF!,2,FALSE),"")</f>
        <v/>
      </c>
      <c r="J34676" s="8" t="str">
        <f>IFERROR(VLOOKUP(F34676,BASE!#REF!,2,FALSE),"")</f>
        <v/>
      </c>
      <c r="M34676" s="8" t="str">
        <f>IFERROR(VLOOKUP(I34676,BASE!#REF!,2,FALSE),"")</f>
        <v/>
      </c>
      <c r="R34676" s="8" t="str">
        <f>IFERROR(VLOOKUP(O34676,BASE!#REF!,2,FALSE),"")</f>
        <v/>
      </c>
    </row>
    <row r="34677" spans="8:18">
      <c r="H34677" s="8" t="str">
        <f>IFERROR(VLOOKUP(B34677,BASE!#REF!,2,FALSE),"")</f>
        <v/>
      </c>
      <c r="J34677" s="8" t="str">
        <f>IFERROR(VLOOKUP(F34677,BASE!#REF!,2,FALSE),"")</f>
        <v/>
      </c>
      <c r="M34677" s="8" t="str">
        <f>IFERROR(VLOOKUP(I34677,BASE!#REF!,2,FALSE),"")</f>
        <v/>
      </c>
      <c r="R34677" s="8" t="str">
        <f>IFERROR(VLOOKUP(O34677,BASE!#REF!,2,FALSE),"")</f>
        <v/>
      </c>
    </row>
    <row r="34678" spans="8:18">
      <c r="H34678" s="8" t="str">
        <f>IFERROR(VLOOKUP(B34678,BASE!#REF!,2,FALSE),"")</f>
        <v/>
      </c>
      <c r="J34678" s="8" t="str">
        <f>IFERROR(VLOOKUP(F34678,BASE!#REF!,2,FALSE),"")</f>
        <v/>
      </c>
      <c r="M34678" s="8" t="str">
        <f>IFERROR(VLOOKUP(I34678,BASE!#REF!,2,FALSE),"")</f>
        <v/>
      </c>
      <c r="R34678" s="8" t="str">
        <f>IFERROR(VLOOKUP(O34678,BASE!#REF!,2,FALSE),"")</f>
        <v/>
      </c>
    </row>
    <row r="34679" spans="8:18">
      <c r="H34679" s="8" t="str">
        <f>IFERROR(VLOOKUP(B34679,BASE!#REF!,2,FALSE),"")</f>
        <v/>
      </c>
      <c r="J34679" s="8" t="str">
        <f>IFERROR(VLOOKUP(F34679,BASE!#REF!,2,FALSE),"")</f>
        <v/>
      </c>
      <c r="M34679" s="8" t="str">
        <f>IFERROR(VLOOKUP(I34679,BASE!#REF!,2,FALSE),"")</f>
        <v/>
      </c>
      <c r="R34679" s="8" t="str">
        <f>IFERROR(VLOOKUP(O34679,BASE!#REF!,2,FALSE),"")</f>
        <v/>
      </c>
    </row>
    <row r="34680" spans="8:18">
      <c r="H34680" s="8" t="str">
        <f>IFERROR(VLOOKUP(B34680,BASE!#REF!,2,FALSE),"")</f>
        <v/>
      </c>
      <c r="J34680" s="8" t="str">
        <f>IFERROR(VLOOKUP(F34680,BASE!#REF!,2,FALSE),"")</f>
        <v/>
      </c>
      <c r="M34680" s="8" t="str">
        <f>IFERROR(VLOOKUP(I34680,BASE!#REF!,2,FALSE),"")</f>
        <v/>
      </c>
      <c r="R34680" s="8" t="str">
        <f>IFERROR(VLOOKUP(O34680,BASE!#REF!,2,FALSE),"")</f>
        <v/>
      </c>
    </row>
    <row r="34681" spans="8:18">
      <c r="H34681" s="8" t="str">
        <f>IFERROR(VLOOKUP(B34681,BASE!#REF!,2,FALSE),"")</f>
        <v/>
      </c>
      <c r="J34681" s="8" t="str">
        <f>IFERROR(VLOOKUP(F34681,BASE!#REF!,2,FALSE),"")</f>
        <v/>
      </c>
      <c r="M34681" s="8" t="str">
        <f>IFERROR(VLOOKUP(I34681,BASE!#REF!,2,FALSE),"")</f>
        <v/>
      </c>
      <c r="R34681" s="8" t="str">
        <f>IFERROR(VLOOKUP(O34681,BASE!#REF!,2,FALSE),"")</f>
        <v/>
      </c>
    </row>
    <row r="34682" spans="8:18">
      <c r="H34682" s="8" t="str">
        <f>IFERROR(VLOOKUP(B34682,BASE!#REF!,2,FALSE),"")</f>
        <v/>
      </c>
      <c r="J34682" s="8" t="str">
        <f>IFERROR(VLOOKUP(F34682,BASE!#REF!,2,FALSE),"")</f>
        <v/>
      </c>
      <c r="M34682" s="8" t="str">
        <f>IFERROR(VLOOKUP(I34682,BASE!#REF!,2,FALSE),"")</f>
        <v/>
      </c>
      <c r="R34682" s="8" t="str">
        <f>IFERROR(VLOOKUP(O34682,BASE!#REF!,2,FALSE),"")</f>
        <v/>
      </c>
    </row>
    <row r="34683" spans="8:18">
      <c r="H34683" s="8" t="str">
        <f>IFERROR(VLOOKUP(B34683,BASE!#REF!,2,FALSE),"")</f>
        <v/>
      </c>
      <c r="J34683" s="8" t="str">
        <f>IFERROR(VLOOKUP(F34683,BASE!#REF!,2,FALSE),"")</f>
        <v/>
      </c>
      <c r="M34683" s="8" t="str">
        <f>IFERROR(VLOOKUP(I34683,BASE!#REF!,2,FALSE),"")</f>
        <v/>
      </c>
      <c r="R34683" s="8" t="str">
        <f>IFERROR(VLOOKUP(O34683,BASE!#REF!,2,FALSE),"")</f>
        <v/>
      </c>
    </row>
    <row r="34684" spans="8:18">
      <c r="H34684" s="8" t="str">
        <f>IFERROR(VLOOKUP(B34684,BASE!#REF!,2,FALSE),"")</f>
        <v/>
      </c>
      <c r="J34684" s="8" t="str">
        <f>IFERROR(VLOOKUP(F34684,BASE!#REF!,2,FALSE),"")</f>
        <v/>
      </c>
      <c r="M34684" s="8" t="str">
        <f>IFERROR(VLOOKUP(I34684,BASE!#REF!,2,FALSE),"")</f>
        <v/>
      </c>
      <c r="R34684" s="8" t="str">
        <f>IFERROR(VLOOKUP(O34684,BASE!#REF!,2,FALSE),"")</f>
        <v/>
      </c>
    </row>
    <row r="34685" spans="8:18">
      <c r="H34685" s="8" t="str">
        <f>IFERROR(VLOOKUP(B34685,BASE!#REF!,2,FALSE),"")</f>
        <v/>
      </c>
      <c r="J34685" s="8" t="str">
        <f>IFERROR(VLOOKUP(F34685,BASE!#REF!,2,FALSE),"")</f>
        <v/>
      </c>
      <c r="M34685" s="8" t="str">
        <f>IFERROR(VLOOKUP(I34685,BASE!#REF!,2,FALSE),"")</f>
        <v/>
      </c>
      <c r="R34685" s="8" t="str">
        <f>IFERROR(VLOOKUP(O34685,BASE!#REF!,2,FALSE),"")</f>
        <v/>
      </c>
    </row>
    <row r="34686" spans="8:18">
      <c r="H34686" s="8" t="str">
        <f>IFERROR(VLOOKUP(B34686,BASE!#REF!,2,FALSE),"")</f>
        <v/>
      </c>
      <c r="J34686" s="8" t="str">
        <f>IFERROR(VLOOKUP(F34686,BASE!#REF!,2,FALSE),"")</f>
        <v/>
      </c>
      <c r="M34686" s="8" t="str">
        <f>IFERROR(VLOOKUP(I34686,BASE!#REF!,2,FALSE),"")</f>
        <v/>
      </c>
      <c r="R34686" s="8" t="str">
        <f>IFERROR(VLOOKUP(O34686,BASE!#REF!,2,FALSE),"")</f>
        <v/>
      </c>
    </row>
    <row r="34687" spans="8:18">
      <c r="H34687" s="8" t="str">
        <f>IFERROR(VLOOKUP(B34687,BASE!#REF!,2,FALSE),"")</f>
        <v/>
      </c>
      <c r="J34687" s="8" t="str">
        <f>IFERROR(VLOOKUP(F34687,BASE!#REF!,2,FALSE),"")</f>
        <v/>
      </c>
      <c r="M34687" s="8" t="str">
        <f>IFERROR(VLOOKUP(I34687,BASE!#REF!,2,FALSE),"")</f>
        <v/>
      </c>
      <c r="R34687" s="8" t="str">
        <f>IFERROR(VLOOKUP(O34687,BASE!#REF!,2,FALSE),"")</f>
        <v/>
      </c>
    </row>
    <row r="34688" spans="8:18">
      <c r="H34688" s="8" t="str">
        <f>IFERROR(VLOOKUP(B34688,BASE!#REF!,2,FALSE),"")</f>
        <v/>
      </c>
      <c r="J34688" s="8" t="str">
        <f>IFERROR(VLOOKUP(F34688,BASE!#REF!,2,FALSE),"")</f>
        <v/>
      </c>
      <c r="M34688" s="8" t="str">
        <f>IFERROR(VLOOKUP(I34688,BASE!#REF!,2,FALSE),"")</f>
        <v/>
      </c>
      <c r="R34688" s="8" t="str">
        <f>IFERROR(VLOOKUP(O34688,BASE!#REF!,2,FALSE),"")</f>
        <v/>
      </c>
    </row>
    <row r="34689" spans="8:18">
      <c r="H34689" s="8" t="str">
        <f>IFERROR(VLOOKUP(B34689,BASE!#REF!,2,FALSE),"")</f>
        <v/>
      </c>
      <c r="J34689" s="8" t="str">
        <f>IFERROR(VLOOKUP(F34689,BASE!#REF!,2,FALSE),"")</f>
        <v/>
      </c>
      <c r="M34689" s="8" t="str">
        <f>IFERROR(VLOOKUP(I34689,BASE!#REF!,2,FALSE),"")</f>
        <v/>
      </c>
      <c r="R34689" s="8" t="str">
        <f>IFERROR(VLOOKUP(O34689,BASE!#REF!,2,FALSE),"")</f>
        <v/>
      </c>
    </row>
    <row r="34690" spans="8:18">
      <c r="H34690" s="8" t="str">
        <f>IFERROR(VLOOKUP(B34690,BASE!#REF!,2,FALSE),"")</f>
        <v/>
      </c>
      <c r="J34690" s="8" t="str">
        <f>IFERROR(VLOOKUP(F34690,BASE!#REF!,2,FALSE),"")</f>
        <v/>
      </c>
      <c r="M34690" s="8" t="str">
        <f>IFERROR(VLOOKUP(I34690,BASE!#REF!,2,FALSE),"")</f>
        <v/>
      </c>
      <c r="R34690" s="8" t="str">
        <f>IFERROR(VLOOKUP(O34690,BASE!#REF!,2,FALSE),"")</f>
        <v/>
      </c>
    </row>
    <row r="34691" spans="8:18">
      <c r="H34691" s="8" t="str">
        <f>IFERROR(VLOOKUP(B34691,BASE!#REF!,2,FALSE),"")</f>
        <v/>
      </c>
      <c r="J34691" s="8" t="str">
        <f>IFERROR(VLOOKUP(F34691,BASE!#REF!,2,FALSE),"")</f>
        <v/>
      </c>
      <c r="M34691" s="8" t="str">
        <f>IFERROR(VLOOKUP(I34691,BASE!#REF!,2,FALSE),"")</f>
        <v/>
      </c>
      <c r="R34691" s="8" t="str">
        <f>IFERROR(VLOOKUP(O34691,BASE!#REF!,2,FALSE),"")</f>
        <v/>
      </c>
    </row>
    <row r="34692" spans="8:18">
      <c r="H34692" s="8" t="str">
        <f>IFERROR(VLOOKUP(B34692,BASE!#REF!,2,FALSE),"")</f>
        <v/>
      </c>
      <c r="J34692" s="8" t="str">
        <f>IFERROR(VLOOKUP(F34692,BASE!#REF!,2,FALSE),"")</f>
        <v/>
      </c>
      <c r="M34692" s="8" t="str">
        <f>IFERROR(VLOOKUP(I34692,BASE!#REF!,2,FALSE),"")</f>
        <v/>
      </c>
      <c r="R34692" s="8" t="str">
        <f>IFERROR(VLOOKUP(O34692,BASE!#REF!,2,FALSE),"")</f>
        <v/>
      </c>
    </row>
    <row r="34693" spans="8:18">
      <c r="H34693" s="8" t="str">
        <f>IFERROR(VLOOKUP(B34693,BASE!#REF!,2,FALSE),"")</f>
        <v/>
      </c>
      <c r="J34693" s="8" t="str">
        <f>IFERROR(VLOOKUP(F34693,BASE!#REF!,2,FALSE),"")</f>
        <v/>
      </c>
      <c r="M34693" s="8" t="str">
        <f>IFERROR(VLOOKUP(I34693,BASE!#REF!,2,FALSE),"")</f>
        <v/>
      </c>
      <c r="R34693" s="8" t="str">
        <f>IFERROR(VLOOKUP(O34693,BASE!#REF!,2,FALSE),"")</f>
        <v/>
      </c>
    </row>
    <row r="34694" spans="8:18">
      <c r="H34694" s="8" t="str">
        <f>IFERROR(VLOOKUP(B34694,BASE!#REF!,2,FALSE),"")</f>
        <v/>
      </c>
      <c r="J34694" s="8" t="str">
        <f>IFERROR(VLOOKUP(F34694,BASE!#REF!,2,FALSE),"")</f>
        <v/>
      </c>
      <c r="M34694" s="8" t="str">
        <f>IFERROR(VLOOKUP(I34694,BASE!#REF!,2,FALSE),"")</f>
        <v/>
      </c>
      <c r="R34694" s="8" t="str">
        <f>IFERROR(VLOOKUP(O34694,BASE!#REF!,2,FALSE),"")</f>
        <v/>
      </c>
    </row>
    <row r="34695" spans="8:18">
      <c r="H34695" s="8" t="str">
        <f>IFERROR(VLOOKUP(B34695,BASE!#REF!,2,FALSE),"")</f>
        <v/>
      </c>
      <c r="J34695" s="8" t="str">
        <f>IFERROR(VLOOKUP(F34695,BASE!#REF!,2,FALSE),"")</f>
        <v/>
      </c>
      <c r="M34695" s="8" t="str">
        <f>IFERROR(VLOOKUP(I34695,BASE!#REF!,2,FALSE),"")</f>
        <v/>
      </c>
      <c r="R34695" s="8" t="str">
        <f>IFERROR(VLOOKUP(O34695,BASE!#REF!,2,FALSE),"")</f>
        <v/>
      </c>
    </row>
    <row r="34696" spans="8:18">
      <c r="H34696" s="8" t="str">
        <f>IFERROR(VLOOKUP(B34696,BASE!#REF!,2,FALSE),"")</f>
        <v/>
      </c>
      <c r="J34696" s="8" t="str">
        <f>IFERROR(VLOOKUP(F34696,BASE!#REF!,2,FALSE),"")</f>
        <v/>
      </c>
      <c r="M34696" s="8" t="str">
        <f>IFERROR(VLOOKUP(I34696,BASE!#REF!,2,FALSE),"")</f>
        <v/>
      </c>
      <c r="R34696" s="8" t="str">
        <f>IFERROR(VLOOKUP(O34696,BASE!#REF!,2,FALSE),"")</f>
        <v/>
      </c>
    </row>
    <row r="34697" spans="8:18">
      <c r="H34697" s="8" t="str">
        <f>IFERROR(VLOOKUP(B34697,BASE!#REF!,2,FALSE),"")</f>
        <v/>
      </c>
      <c r="J34697" s="8" t="str">
        <f>IFERROR(VLOOKUP(F34697,BASE!#REF!,2,FALSE),"")</f>
        <v/>
      </c>
      <c r="M34697" s="8" t="str">
        <f>IFERROR(VLOOKUP(I34697,BASE!#REF!,2,FALSE),"")</f>
        <v/>
      </c>
      <c r="R34697" s="8" t="str">
        <f>IFERROR(VLOOKUP(O34697,BASE!#REF!,2,FALSE),"")</f>
        <v/>
      </c>
    </row>
    <row r="34698" spans="8:18">
      <c r="H34698" s="8" t="str">
        <f>IFERROR(VLOOKUP(B34698,BASE!#REF!,2,FALSE),"")</f>
        <v/>
      </c>
      <c r="J34698" s="8" t="str">
        <f>IFERROR(VLOOKUP(F34698,BASE!#REF!,2,FALSE),"")</f>
        <v/>
      </c>
      <c r="M34698" s="8" t="str">
        <f>IFERROR(VLOOKUP(I34698,BASE!#REF!,2,FALSE),"")</f>
        <v/>
      </c>
      <c r="R34698" s="8" t="str">
        <f>IFERROR(VLOOKUP(O34698,BASE!#REF!,2,FALSE),"")</f>
        <v/>
      </c>
    </row>
    <row r="34699" spans="8:18">
      <c r="H34699" s="8" t="str">
        <f>IFERROR(VLOOKUP(B34699,BASE!#REF!,2,FALSE),"")</f>
        <v/>
      </c>
      <c r="J34699" s="8" t="str">
        <f>IFERROR(VLOOKUP(F34699,BASE!#REF!,2,FALSE),"")</f>
        <v/>
      </c>
      <c r="M34699" s="8" t="str">
        <f>IFERROR(VLOOKUP(I34699,BASE!#REF!,2,FALSE),"")</f>
        <v/>
      </c>
      <c r="R34699" s="8" t="str">
        <f>IFERROR(VLOOKUP(O34699,BASE!#REF!,2,FALSE),"")</f>
        <v/>
      </c>
    </row>
    <row r="34700" spans="8:18">
      <c r="H34700" s="8" t="str">
        <f>IFERROR(VLOOKUP(B34700,BASE!#REF!,2,FALSE),"")</f>
        <v/>
      </c>
      <c r="J34700" s="8" t="str">
        <f>IFERROR(VLOOKUP(F34700,BASE!#REF!,2,FALSE),"")</f>
        <v/>
      </c>
      <c r="M34700" s="8" t="str">
        <f>IFERROR(VLOOKUP(I34700,BASE!#REF!,2,FALSE),"")</f>
        <v/>
      </c>
      <c r="R34700" s="8" t="str">
        <f>IFERROR(VLOOKUP(O34700,BASE!#REF!,2,FALSE),"")</f>
        <v/>
      </c>
    </row>
    <row r="34701" spans="8:18">
      <c r="H34701" s="8" t="str">
        <f>IFERROR(VLOOKUP(B34701,BASE!#REF!,2,FALSE),"")</f>
        <v/>
      </c>
      <c r="J34701" s="8" t="str">
        <f>IFERROR(VLOOKUP(F34701,BASE!#REF!,2,FALSE),"")</f>
        <v/>
      </c>
      <c r="M34701" s="8" t="str">
        <f>IFERROR(VLOOKUP(I34701,BASE!#REF!,2,FALSE),"")</f>
        <v/>
      </c>
      <c r="R34701" s="8" t="str">
        <f>IFERROR(VLOOKUP(O34701,BASE!#REF!,2,FALSE),"")</f>
        <v/>
      </c>
    </row>
    <row r="34702" spans="8:18">
      <c r="H34702" s="8" t="str">
        <f>IFERROR(VLOOKUP(B34702,BASE!#REF!,2,FALSE),"")</f>
        <v/>
      </c>
      <c r="J34702" s="8" t="str">
        <f>IFERROR(VLOOKUP(F34702,BASE!#REF!,2,FALSE),"")</f>
        <v/>
      </c>
      <c r="M34702" s="8" t="str">
        <f>IFERROR(VLOOKUP(I34702,BASE!#REF!,2,FALSE),"")</f>
        <v/>
      </c>
      <c r="R34702" s="8" t="str">
        <f>IFERROR(VLOOKUP(O34702,BASE!#REF!,2,FALSE),"")</f>
        <v/>
      </c>
    </row>
    <row r="34703" spans="8:18">
      <c r="H34703" s="8" t="str">
        <f>IFERROR(VLOOKUP(B34703,BASE!#REF!,2,FALSE),"")</f>
        <v/>
      </c>
      <c r="J34703" s="8" t="str">
        <f>IFERROR(VLOOKUP(F34703,BASE!#REF!,2,FALSE),"")</f>
        <v/>
      </c>
      <c r="M34703" s="8" t="str">
        <f>IFERROR(VLOOKUP(I34703,BASE!#REF!,2,FALSE),"")</f>
        <v/>
      </c>
      <c r="R34703" s="8" t="str">
        <f>IFERROR(VLOOKUP(O34703,BASE!#REF!,2,FALSE),"")</f>
        <v/>
      </c>
    </row>
    <row r="34704" spans="8:18">
      <c r="H34704" s="8" t="str">
        <f>IFERROR(VLOOKUP(B34704,BASE!#REF!,2,FALSE),"")</f>
        <v/>
      </c>
      <c r="J34704" s="8" t="str">
        <f>IFERROR(VLOOKUP(F34704,BASE!#REF!,2,FALSE),"")</f>
        <v/>
      </c>
      <c r="M34704" s="8" t="str">
        <f>IFERROR(VLOOKUP(I34704,BASE!#REF!,2,FALSE),"")</f>
        <v/>
      </c>
      <c r="R34704" s="8" t="str">
        <f>IFERROR(VLOOKUP(O34704,BASE!#REF!,2,FALSE),"")</f>
        <v/>
      </c>
    </row>
    <row r="34705" spans="8:18">
      <c r="H34705" s="8" t="str">
        <f>IFERROR(VLOOKUP(B34705,BASE!#REF!,2,FALSE),"")</f>
        <v/>
      </c>
      <c r="J34705" s="8" t="str">
        <f>IFERROR(VLOOKUP(F34705,BASE!#REF!,2,FALSE),"")</f>
        <v/>
      </c>
      <c r="M34705" s="8" t="str">
        <f>IFERROR(VLOOKUP(I34705,BASE!#REF!,2,FALSE),"")</f>
        <v/>
      </c>
      <c r="R34705" s="8" t="str">
        <f>IFERROR(VLOOKUP(O34705,BASE!#REF!,2,FALSE),"")</f>
        <v/>
      </c>
    </row>
    <row r="34706" spans="8:18">
      <c r="H34706" s="8" t="str">
        <f>IFERROR(VLOOKUP(B34706,BASE!#REF!,2,FALSE),"")</f>
        <v/>
      </c>
      <c r="J34706" s="8" t="str">
        <f>IFERROR(VLOOKUP(F34706,BASE!#REF!,2,FALSE),"")</f>
        <v/>
      </c>
      <c r="M34706" s="8" t="str">
        <f>IFERROR(VLOOKUP(I34706,BASE!#REF!,2,FALSE),"")</f>
        <v/>
      </c>
      <c r="R34706" s="8" t="str">
        <f>IFERROR(VLOOKUP(O34706,BASE!#REF!,2,FALSE),"")</f>
        <v/>
      </c>
    </row>
    <row r="34707" spans="8:18">
      <c r="H34707" s="8" t="str">
        <f>IFERROR(VLOOKUP(B34707,BASE!#REF!,2,FALSE),"")</f>
        <v/>
      </c>
      <c r="J34707" s="8" t="str">
        <f>IFERROR(VLOOKUP(F34707,BASE!#REF!,2,FALSE),"")</f>
        <v/>
      </c>
      <c r="M34707" s="8" t="str">
        <f>IFERROR(VLOOKUP(I34707,BASE!#REF!,2,FALSE),"")</f>
        <v/>
      </c>
      <c r="R34707" s="8" t="str">
        <f>IFERROR(VLOOKUP(O34707,BASE!#REF!,2,FALSE),"")</f>
        <v/>
      </c>
    </row>
    <row r="34708" spans="8:18">
      <c r="H34708" s="8" t="str">
        <f>IFERROR(VLOOKUP(B34708,BASE!#REF!,2,FALSE),"")</f>
        <v/>
      </c>
      <c r="J34708" s="8" t="str">
        <f>IFERROR(VLOOKUP(F34708,BASE!#REF!,2,FALSE),"")</f>
        <v/>
      </c>
      <c r="M34708" s="8" t="str">
        <f>IFERROR(VLOOKUP(I34708,BASE!#REF!,2,FALSE),"")</f>
        <v/>
      </c>
      <c r="R34708" s="8" t="str">
        <f>IFERROR(VLOOKUP(O34708,BASE!#REF!,2,FALSE),"")</f>
        <v/>
      </c>
    </row>
    <row r="34709" spans="8:18">
      <c r="H34709" s="8" t="str">
        <f>IFERROR(VLOOKUP(B34709,BASE!#REF!,2,FALSE),"")</f>
        <v/>
      </c>
      <c r="J34709" s="8" t="str">
        <f>IFERROR(VLOOKUP(F34709,BASE!#REF!,2,FALSE),"")</f>
        <v/>
      </c>
      <c r="M34709" s="8" t="str">
        <f>IFERROR(VLOOKUP(I34709,BASE!#REF!,2,FALSE),"")</f>
        <v/>
      </c>
      <c r="R34709" s="8" t="str">
        <f>IFERROR(VLOOKUP(O34709,BASE!#REF!,2,FALSE),"")</f>
        <v/>
      </c>
    </row>
    <row r="34710" spans="8:18">
      <c r="H34710" s="8" t="str">
        <f>IFERROR(VLOOKUP(B34710,BASE!#REF!,2,FALSE),"")</f>
        <v/>
      </c>
      <c r="J34710" s="8" t="str">
        <f>IFERROR(VLOOKUP(F34710,BASE!#REF!,2,FALSE),"")</f>
        <v/>
      </c>
      <c r="M34710" s="8" t="str">
        <f>IFERROR(VLOOKUP(I34710,BASE!#REF!,2,FALSE),"")</f>
        <v/>
      </c>
      <c r="R34710" s="8" t="str">
        <f>IFERROR(VLOOKUP(O34710,BASE!#REF!,2,FALSE),"")</f>
        <v/>
      </c>
    </row>
    <row r="34711" spans="8:18">
      <c r="H34711" s="8" t="str">
        <f>IFERROR(VLOOKUP(B34711,BASE!#REF!,2,FALSE),"")</f>
        <v/>
      </c>
      <c r="J34711" s="8" t="str">
        <f>IFERROR(VLOOKUP(F34711,BASE!#REF!,2,FALSE),"")</f>
        <v/>
      </c>
      <c r="M34711" s="8" t="str">
        <f>IFERROR(VLOOKUP(I34711,BASE!#REF!,2,FALSE),"")</f>
        <v/>
      </c>
      <c r="R34711" s="8" t="str">
        <f>IFERROR(VLOOKUP(O34711,BASE!#REF!,2,FALSE),"")</f>
        <v/>
      </c>
    </row>
    <row r="34712" spans="8:18">
      <c r="H34712" s="8" t="str">
        <f>IFERROR(VLOOKUP(B34712,BASE!#REF!,2,FALSE),"")</f>
        <v/>
      </c>
      <c r="J34712" s="8" t="str">
        <f>IFERROR(VLOOKUP(F34712,BASE!#REF!,2,FALSE),"")</f>
        <v/>
      </c>
      <c r="M34712" s="8" t="str">
        <f>IFERROR(VLOOKUP(I34712,BASE!#REF!,2,FALSE),"")</f>
        <v/>
      </c>
      <c r="R34712" s="8" t="str">
        <f>IFERROR(VLOOKUP(O34712,BASE!#REF!,2,FALSE),"")</f>
        <v/>
      </c>
    </row>
    <row r="34713" spans="8:18">
      <c r="H34713" s="8" t="str">
        <f>IFERROR(VLOOKUP(B34713,BASE!#REF!,2,FALSE),"")</f>
        <v/>
      </c>
      <c r="J34713" s="8" t="str">
        <f>IFERROR(VLOOKUP(F34713,BASE!#REF!,2,FALSE),"")</f>
        <v/>
      </c>
      <c r="M34713" s="8" t="str">
        <f>IFERROR(VLOOKUP(I34713,BASE!#REF!,2,FALSE),"")</f>
        <v/>
      </c>
      <c r="R34713" s="8" t="str">
        <f>IFERROR(VLOOKUP(O34713,BASE!#REF!,2,FALSE),"")</f>
        <v/>
      </c>
    </row>
    <row r="34714" spans="8:18">
      <c r="H34714" s="8" t="str">
        <f>IFERROR(VLOOKUP(B34714,BASE!#REF!,2,FALSE),"")</f>
        <v/>
      </c>
      <c r="J34714" s="8" t="str">
        <f>IFERROR(VLOOKUP(F34714,BASE!#REF!,2,FALSE),"")</f>
        <v/>
      </c>
      <c r="M34714" s="8" t="str">
        <f>IFERROR(VLOOKUP(I34714,BASE!#REF!,2,FALSE),"")</f>
        <v/>
      </c>
      <c r="R34714" s="8" t="str">
        <f>IFERROR(VLOOKUP(O34714,BASE!#REF!,2,FALSE),"")</f>
        <v/>
      </c>
    </row>
    <row r="34715" spans="8:18">
      <c r="H34715" s="8" t="str">
        <f>IFERROR(VLOOKUP(B34715,BASE!#REF!,2,FALSE),"")</f>
        <v/>
      </c>
      <c r="J34715" s="8" t="str">
        <f>IFERROR(VLOOKUP(F34715,BASE!#REF!,2,FALSE),"")</f>
        <v/>
      </c>
      <c r="M34715" s="8" t="str">
        <f>IFERROR(VLOOKUP(I34715,BASE!#REF!,2,FALSE),"")</f>
        <v/>
      </c>
      <c r="R34715" s="8" t="str">
        <f>IFERROR(VLOOKUP(O34715,BASE!#REF!,2,FALSE),"")</f>
        <v/>
      </c>
    </row>
    <row r="34716" spans="8:18">
      <c r="H34716" s="8" t="str">
        <f>IFERROR(VLOOKUP(B34716,BASE!#REF!,2,FALSE),"")</f>
        <v/>
      </c>
      <c r="J34716" s="8" t="str">
        <f>IFERROR(VLOOKUP(F34716,BASE!#REF!,2,FALSE),"")</f>
        <v/>
      </c>
      <c r="M34716" s="8" t="str">
        <f>IFERROR(VLOOKUP(I34716,BASE!#REF!,2,FALSE),"")</f>
        <v/>
      </c>
      <c r="R34716" s="8" t="str">
        <f>IFERROR(VLOOKUP(O34716,BASE!#REF!,2,FALSE),"")</f>
        <v/>
      </c>
    </row>
    <row r="34717" spans="8:18">
      <c r="H34717" s="8" t="str">
        <f>IFERROR(VLOOKUP(B34717,BASE!#REF!,2,FALSE),"")</f>
        <v/>
      </c>
      <c r="J34717" s="8" t="str">
        <f>IFERROR(VLOOKUP(F34717,BASE!#REF!,2,FALSE),"")</f>
        <v/>
      </c>
      <c r="M34717" s="8" t="str">
        <f>IFERROR(VLOOKUP(I34717,BASE!#REF!,2,FALSE),"")</f>
        <v/>
      </c>
      <c r="R34717" s="8" t="str">
        <f>IFERROR(VLOOKUP(O34717,BASE!#REF!,2,FALSE),"")</f>
        <v/>
      </c>
    </row>
    <row r="34718" spans="8:18">
      <c r="H34718" s="8" t="str">
        <f>IFERROR(VLOOKUP(B34718,BASE!#REF!,2,FALSE),"")</f>
        <v/>
      </c>
      <c r="J34718" s="8" t="str">
        <f>IFERROR(VLOOKUP(F34718,BASE!#REF!,2,FALSE),"")</f>
        <v/>
      </c>
      <c r="M34718" s="8" t="str">
        <f>IFERROR(VLOOKUP(I34718,BASE!#REF!,2,FALSE),"")</f>
        <v/>
      </c>
      <c r="R34718" s="8" t="str">
        <f>IFERROR(VLOOKUP(O34718,BASE!#REF!,2,FALSE),"")</f>
        <v/>
      </c>
    </row>
    <row r="34719" spans="8:18">
      <c r="H34719" s="8" t="str">
        <f>IFERROR(VLOOKUP(B34719,BASE!#REF!,2,FALSE),"")</f>
        <v/>
      </c>
      <c r="J34719" s="8" t="str">
        <f>IFERROR(VLOOKUP(F34719,BASE!#REF!,2,FALSE),"")</f>
        <v/>
      </c>
      <c r="M34719" s="8" t="str">
        <f>IFERROR(VLOOKUP(I34719,BASE!#REF!,2,FALSE),"")</f>
        <v/>
      </c>
      <c r="R34719" s="8" t="str">
        <f>IFERROR(VLOOKUP(O34719,BASE!#REF!,2,FALSE),"")</f>
        <v/>
      </c>
    </row>
    <row r="34720" spans="8:18">
      <c r="H34720" s="8" t="str">
        <f>IFERROR(VLOOKUP(B34720,BASE!#REF!,2,FALSE),"")</f>
        <v/>
      </c>
      <c r="J34720" s="8" t="str">
        <f>IFERROR(VLOOKUP(F34720,BASE!#REF!,2,FALSE),"")</f>
        <v/>
      </c>
      <c r="M34720" s="8" t="str">
        <f>IFERROR(VLOOKUP(I34720,BASE!#REF!,2,FALSE),"")</f>
        <v/>
      </c>
      <c r="R34720" s="8" t="str">
        <f>IFERROR(VLOOKUP(O34720,BASE!#REF!,2,FALSE),"")</f>
        <v/>
      </c>
    </row>
    <row r="34721" spans="8:18">
      <c r="H34721" s="8" t="str">
        <f>IFERROR(VLOOKUP(B34721,BASE!#REF!,2,FALSE),"")</f>
        <v/>
      </c>
      <c r="J34721" s="8" t="str">
        <f>IFERROR(VLOOKUP(F34721,BASE!#REF!,2,FALSE),"")</f>
        <v/>
      </c>
      <c r="M34721" s="8" t="str">
        <f>IFERROR(VLOOKUP(I34721,BASE!#REF!,2,FALSE),"")</f>
        <v/>
      </c>
      <c r="R34721" s="8" t="str">
        <f>IFERROR(VLOOKUP(O34721,BASE!#REF!,2,FALSE),"")</f>
        <v/>
      </c>
    </row>
    <row r="34722" spans="8:18">
      <c r="H34722" s="8" t="str">
        <f>IFERROR(VLOOKUP(B34722,BASE!#REF!,2,FALSE),"")</f>
        <v/>
      </c>
      <c r="J34722" s="8" t="str">
        <f>IFERROR(VLOOKUP(F34722,BASE!#REF!,2,FALSE),"")</f>
        <v/>
      </c>
      <c r="M34722" s="8" t="str">
        <f>IFERROR(VLOOKUP(I34722,BASE!#REF!,2,FALSE),"")</f>
        <v/>
      </c>
      <c r="R34722" s="8" t="str">
        <f>IFERROR(VLOOKUP(O34722,BASE!#REF!,2,FALSE),"")</f>
        <v/>
      </c>
    </row>
    <row r="34723" spans="8:18">
      <c r="H34723" s="8" t="str">
        <f>IFERROR(VLOOKUP(B34723,BASE!#REF!,2,FALSE),"")</f>
        <v/>
      </c>
      <c r="J34723" s="8" t="str">
        <f>IFERROR(VLOOKUP(F34723,BASE!#REF!,2,FALSE),"")</f>
        <v/>
      </c>
      <c r="M34723" s="8" t="str">
        <f>IFERROR(VLOOKUP(I34723,BASE!#REF!,2,FALSE),"")</f>
        <v/>
      </c>
      <c r="R34723" s="8" t="str">
        <f>IFERROR(VLOOKUP(O34723,BASE!#REF!,2,FALSE),"")</f>
        <v/>
      </c>
    </row>
    <row r="34724" spans="8:18">
      <c r="H34724" s="8" t="str">
        <f>IFERROR(VLOOKUP(B34724,BASE!#REF!,2,FALSE),"")</f>
        <v/>
      </c>
      <c r="J34724" s="8" t="str">
        <f>IFERROR(VLOOKUP(F34724,BASE!#REF!,2,FALSE),"")</f>
        <v/>
      </c>
      <c r="M34724" s="8" t="str">
        <f>IFERROR(VLOOKUP(I34724,BASE!#REF!,2,FALSE),"")</f>
        <v/>
      </c>
      <c r="R34724" s="8" t="str">
        <f>IFERROR(VLOOKUP(O34724,BASE!#REF!,2,FALSE),"")</f>
        <v/>
      </c>
    </row>
    <row r="34725" spans="8:18">
      <c r="H34725" s="8" t="str">
        <f>IFERROR(VLOOKUP(B34725,BASE!#REF!,2,FALSE),"")</f>
        <v/>
      </c>
      <c r="J34725" s="8" t="str">
        <f>IFERROR(VLOOKUP(F34725,BASE!#REF!,2,FALSE),"")</f>
        <v/>
      </c>
      <c r="M34725" s="8" t="str">
        <f>IFERROR(VLOOKUP(I34725,BASE!#REF!,2,FALSE),"")</f>
        <v/>
      </c>
      <c r="R34725" s="8" t="str">
        <f>IFERROR(VLOOKUP(O34725,BASE!#REF!,2,FALSE),"")</f>
        <v/>
      </c>
    </row>
    <row r="34726" spans="8:18">
      <c r="H34726" s="8" t="str">
        <f>IFERROR(VLOOKUP(B34726,BASE!#REF!,2,FALSE),"")</f>
        <v/>
      </c>
      <c r="J34726" s="8" t="str">
        <f>IFERROR(VLOOKUP(F34726,BASE!#REF!,2,FALSE),"")</f>
        <v/>
      </c>
      <c r="M34726" s="8" t="str">
        <f>IFERROR(VLOOKUP(I34726,BASE!#REF!,2,FALSE),"")</f>
        <v/>
      </c>
      <c r="R34726" s="8" t="str">
        <f>IFERROR(VLOOKUP(O34726,BASE!#REF!,2,FALSE),"")</f>
        <v/>
      </c>
    </row>
    <row r="34727" spans="8:18">
      <c r="H34727" s="8" t="str">
        <f>IFERROR(VLOOKUP(B34727,BASE!#REF!,2,FALSE),"")</f>
        <v/>
      </c>
      <c r="J34727" s="8" t="str">
        <f>IFERROR(VLOOKUP(F34727,BASE!#REF!,2,FALSE),"")</f>
        <v/>
      </c>
      <c r="M34727" s="8" t="str">
        <f>IFERROR(VLOOKUP(I34727,BASE!#REF!,2,FALSE),"")</f>
        <v/>
      </c>
      <c r="R34727" s="8" t="str">
        <f>IFERROR(VLOOKUP(O34727,BASE!#REF!,2,FALSE),"")</f>
        <v/>
      </c>
    </row>
    <row r="34728" spans="8:18">
      <c r="H34728" s="8" t="str">
        <f>IFERROR(VLOOKUP(B34728,BASE!#REF!,2,FALSE),"")</f>
        <v/>
      </c>
      <c r="J34728" s="8" t="str">
        <f>IFERROR(VLOOKUP(F34728,BASE!#REF!,2,FALSE),"")</f>
        <v/>
      </c>
      <c r="M34728" s="8" t="str">
        <f>IFERROR(VLOOKUP(I34728,BASE!#REF!,2,FALSE),"")</f>
        <v/>
      </c>
      <c r="R34728" s="8" t="str">
        <f>IFERROR(VLOOKUP(O34728,BASE!#REF!,2,FALSE),"")</f>
        <v/>
      </c>
    </row>
    <row r="34729" spans="8:18">
      <c r="H34729" s="8" t="str">
        <f>IFERROR(VLOOKUP(B34729,BASE!#REF!,2,FALSE),"")</f>
        <v/>
      </c>
      <c r="J34729" s="8" t="str">
        <f>IFERROR(VLOOKUP(F34729,BASE!#REF!,2,FALSE),"")</f>
        <v/>
      </c>
      <c r="M34729" s="8" t="str">
        <f>IFERROR(VLOOKUP(I34729,BASE!#REF!,2,FALSE),"")</f>
        <v/>
      </c>
      <c r="R34729" s="8" t="str">
        <f>IFERROR(VLOOKUP(O34729,BASE!#REF!,2,FALSE),"")</f>
        <v/>
      </c>
    </row>
    <row r="34730" spans="8:18">
      <c r="H34730" s="8" t="str">
        <f>IFERROR(VLOOKUP(B34730,BASE!#REF!,2,FALSE),"")</f>
        <v/>
      </c>
      <c r="J34730" s="8" t="str">
        <f>IFERROR(VLOOKUP(F34730,BASE!#REF!,2,FALSE),"")</f>
        <v/>
      </c>
      <c r="M34730" s="8" t="str">
        <f>IFERROR(VLOOKUP(I34730,BASE!#REF!,2,FALSE),"")</f>
        <v/>
      </c>
      <c r="R34730" s="8" t="str">
        <f>IFERROR(VLOOKUP(O34730,BASE!#REF!,2,FALSE),"")</f>
        <v/>
      </c>
    </row>
    <row r="34731" spans="8:18">
      <c r="H34731" s="8" t="str">
        <f>IFERROR(VLOOKUP(B34731,BASE!#REF!,2,FALSE),"")</f>
        <v/>
      </c>
      <c r="J34731" s="8" t="str">
        <f>IFERROR(VLOOKUP(F34731,BASE!#REF!,2,FALSE),"")</f>
        <v/>
      </c>
      <c r="M34731" s="8" t="str">
        <f>IFERROR(VLOOKUP(I34731,BASE!#REF!,2,FALSE),"")</f>
        <v/>
      </c>
      <c r="R34731" s="8" t="str">
        <f>IFERROR(VLOOKUP(O34731,BASE!#REF!,2,FALSE),"")</f>
        <v/>
      </c>
    </row>
    <row r="34732" spans="8:18">
      <c r="H34732" s="8" t="str">
        <f>IFERROR(VLOOKUP(B34732,BASE!#REF!,2,FALSE),"")</f>
        <v/>
      </c>
      <c r="J34732" s="8" t="str">
        <f>IFERROR(VLOOKUP(F34732,BASE!#REF!,2,FALSE),"")</f>
        <v/>
      </c>
      <c r="M34732" s="8" t="str">
        <f>IFERROR(VLOOKUP(I34732,BASE!#REF!,2,FALSE),"")</f>
        <v/>
      </c>
      <c r="R34732" s="8" t="str">
        <f>IFERROR(VLOOKUP(O34732,BASE!#REF!,2,FALSE),"")</f>
        <v/>
      </c>
    </row>
    <row r="34733" spans="8:18">
      <c r="H34733" s="8" t="str">
        <f>IFERROR(VLOOKUP(B34733,BASE!#REF!,2,FALSE),"")</f>
        <v/>
      </c>
      <c r="J34733" s="8" t="str">
        <f>IFERROR(VLOOKUP(F34733,BASE!#REF!,2,FALSE),"")</f>
        <v/>
      </c>
      <c r="M34733" s="8" t="str">
        <f>IFERROR(VLOOKUP(I34733,BASE!#REF!,2,FALSE),"")</f>
        <v/>
      </c>
      <c r="R34733" s="8" t="str">
        <f>IFERROR(VLOOKUP(O34733,BASE!#REF!,2,FALSE),"")</f>
        <v/>
      </c>
    </row>
    <row r="34734" spans="8:18">
      <c r="H34734" s="8" t="str">
        <f>IFERROR(VLOOKUP(B34734,BASE!#REF!,2,FALSE),"")</f>
        <v/>
      </c>
      <c r="J34734" s="8" t="str">
        <f>IFERROR(VLOOKUP(F34734,BASE!#REF!,2,FALSE),"")</f>
        <v/>
      </c>
      <c r="M34734" s="8" t="str">
        <f>IFERROR(VLOOKUP(I34734,BASE!#REF!,2,FALSE),"")</f>
        <v/>
      </c>
      <c r="R34734" s="8" t="str">
        <f>IFERROR(VLOOKUP(O34734,BASE!#REF!,2,FALSE),"")</f>
        <v/>
      </c>
    </row>
    <row r="34735" spans="8:18">
      <c r="H34735" s="8" t="str">
        <f>IFERROR(VLOOKUP(B34735,BASE!#REF!,2,FALSE),"")</f>
        <v/>
      </c>
      <c r="J34735" s="8" t="str">
        <f>IFERROR(VLOOKUP(F34735,BASE!#REF!,2,FALSE),"")</f>
        <v/>
      </c>
      <c r="M34735" s="8" t="str">
        <f>IFERROR(VLOOKUP(I34735,BASE!#REF!,2,FALSE),"")</f>
        <v/>
      </c>
      <c r="R34735" s="8" t="str">
        <f>IFERROR(VLOOKUP(O34735,BASE!#REF!,2,FALSE),"")</f>
        <v/>
      </c>
    </row>
    <row r="34736" spans="8:18">
      <c r="H34736" s="8" t="str">
        <f>IFERROR(VLOOKUP(B34736,BASE!#REF!,2,FALSE),"")</f>
        <v/>
      </c>
      <c r="J34736" s="8" t="str">
        <f>IFERROR(VLOOKUP(F34736,BASE!#REF!,2,FALSE),"")</f>
        <v/>
      </c>
      <c r="M34736" s="8" t="str">
        <f>IFERROR(VLOOKUP(I34736,BASE!#REF!,2,FALSE),"")</f>
        <v/>
      </c>
      <c r="R34736" s="8" t="str">
        <f>IFERROR(VLOOKUP(O34736,BASE!#REF!,2,FALSE),"")</f>
        <v/>
      </c>
    </row>
    <row r="34737" spans="8:18">
      <c r="H34737" s="8" t="str">
        <f>IFERROR(VLOOKUP(B34737,BASE!#REF!,2,FALSE),"")</f>
        <v/>
      </c>
      <c r="J34737" s="8" t="str">
        <f>IFERROR(VLOOKUP(F34737,BASE!#REF!,2,FALSE),"")</f>
        <v/>
      </c>
      <c r="M34737" s="8" t="str">
        <f>IFERROR(VLOOKUP(I34737,BASE!#REF!,2,FALSE),"")</f>
        <v/>
      </c>
      <c r="R34737" s="8" t="str">
        <f>IFERROR(VLOOKUP(O34737,BASE!#REF!,2,FALSE),"")</f>
        <v/>
      </c>
    </row>
    <row r="34738" spans="8:18">
      <c r="H34738" s="8" t="str">
        <f>IFERROR(VLOOKUP(B34738,BASE!#REF!,2,FALSE),"")</f>
        <v/>
      </c>
      <c r="J34738" s="8" t="str">
        <f>IFERROR(VLOOKUP(F34738,BASE!#REF!,2,FALSE),"")</f>
        <v/>
      </c>
      <c r="M34738" s="8" t="str">
        <f>IFERROR(VLOOKUP(I34738,BASE!#REF!,2,FALSE),"")</f>
        <v/>
      </c>
      <c r="R34738" s="8" t="str">
        <f>IFERROR(VLOOKUP(O34738,BASE!#REF!,2,FALSE),"")</f>
        <v/>
      </c>
    </row>
    <row r="34739" spans="8:18">
      <c r="H34739" s="8" t="str">
        <f>IFERROR(VLOOKUP(B34739,BASE!#REF!,2,FALSE),"")</f>
        <v/>
      </c>
      <c r="J34739" s="8" t="str">
        <f>IFERROR(VLOOKUP(F34739,BASE!#REF!,2,FALSE),"")</f>
        <v/>
      </c>
      <c r="M34739" s="8" t="str">
        <f>IFERROR(VLOOKUP(I34739,BASE!#REF!,2,FALSE),"")</f>
        <v/>
      </c>
      <c r="R34739" s="8" t="str">
        <f>IFERROR(VLOOKUP(O34739,BASE!#REF!,2,FALSE),"")</f>
        <v/>
      </c>
    </row>
    <row r="34740" spans="8:18">
      <c r="H34740" s="8" t="str">
        <f>IFERROR(VLOOKUP(B34740,BASE!#REF!,2,FALSE),"")</f>
        <v/>
      </c>
      <c r="J34740" s="8" t="str">
        <f>IFERROR(VLOOKUP(F34740,BASE!#REF!,2,FALSE),"")</f>
        <v/>
      </c>
      <c r="M34740" s="8" t="str">
        <f>IFERROR(VLOOKUP(I34740,BASE!#REF!,2,FALSE),"")</f>
        <v/>
      </c>
      <c r="R34740" s="8" t="str">
        <f>IFERROR(VLOOKUP(O34740,BASE!#REF!,2,FALSE),"")</f>
        <v/>
      </c>
    </row>
    <row r="34741" spans="8:18">
      <c r="H34741" s="8" t="str">
        <f>IFERROR(VLOOKUP(B34741,BASE!#REF!,2,FALSE),"")</f>
        <v/>
      </c>
      <c r="J34741" s="8" t="str">
        <f>IFERROR(VLOOKUP(F34741,BASE!#REF!,2,FALSE),"")</f>
        <v/>
      </c>
      <c r="M34741" s="8" t="str">
        <f>IFERROR(VLOOKUP(I34741,BASE!#REF!,2,FALSE),"")</f>
        <v/>
      </c>
      <c r="R34741" s="8" t="str">
        <f>IFERROR(VLOOKUP(O34741,BASE!#REF!,2,FALSE),"")</f>
        <v/>
      </c>
    </row>
    <row r="34742" spans="8:18">
      <c r="H34742" s="8" t="str">
        <f>IFERROR(VLOOKUP(B34742,BASE!#REF!,2,FALSE),"")</f>
        <v/>
      </c>
      <c r="J34742" s="8" t="str">
        <f>IFERROR(VLOOKUP(F34742,BASE!#REF!,2,FALSE),"")</f>
        <v/>
      </c>
      <c r="M34742" s="8" t="str">
        <f>IFERROR(VLOOKUP(I34742,BASE!#REF!,2,FALSE),"")</f>
        <v/>
      </c>
      <c r="R34742" s="8" t="str">
        <f>IFERROR(VLOOKUP(O34742,BASE!#REF!,2,FALSE),"")</f>
        <v/>
      </c>
    </row>
    <row r="34743" spans="8:18">
      <c r="H34743" s="8" t="str">
        <f>IFERROR(VLOOKUP(B34743,BASE!#REF!,2,FALSE),"")</f>
        <v/>
      </c>
      <c r="J34743" s="8" t="str">
        <f>IFERROR(VLOOKUP(F34743,BASE!#REF!,2,FALSE),"")</f>
        <v/>
      </c>
      <c r="M34743" s="8" t="str">
        <f>IFERROR(VLOOKUP(I34743,BASE!#REF!,2,FALSE),"")</f>
        <v/>
      </c>
      <c r="R34743" s="8" t="str">
        <f>IFERROR(VLOOKUP(O34743,BASE!#REF!,2,FALSE),"")</f>
        <v/>
      </c>
    </row>
    <row r="34744" spans="8:18">
      <c r="H34744" s="8" t="str">
        <f>IFERROR(VLOOKUP(B34744,BASE!#REF!,2,FALSE),"")</f>
        <v/>
      </c>
      <c r="J34744" s="8" t="str">
        <f>IFERROR(VLOOKUP(F34744,BASE!#REF!,2,FALSE),"")</f>
        <v/>
      </c>
      <c r="M34744" s="8" t="str">
        <f>IFERROR(VLOOKUP(I34744,BASE!#REF!,2,FALSE),"")</f>
        <v/>
      </c>
      <c r="R34744" s="8" t="str">
        <f>IFERROR(VLOOKUP(O34744,BASE!#REF!,2,FALSE),"")</f>
        <v/>
      </c>
    </row>
    <row r="34745" spans="8:18">
      <c r="H34745" s="8" t="str">
        <f>IFERROR(VLOOKUP(B34745,BASE!#REF!,2,FALSE),"")</f>
        <v/>
      </c>
      <c r="J34745" s="8" t="str">
        <f>IFERROR(VLOOKUP(F34745,BASE!#REF!,2,FALSE),"")</f>
        <v/>
      </c>
      <c r="M34745" s="8" t="str">
        <f>IFERROR(VLOOKUP(I34745,BASE!#REF!,2,FALSE),"")</f>
        <v/>
      </c>
      <c r="R34745" s="8" t="str">
        <f>IFERROR(VLOOKUP(O34745,BASE!#REF!,2,FALSE),"")</f>
        <v/>
      </c>
    </row>
    <row r="34746" spans="8:18">
      <c r="H34746" s="8" t="str">
        <f>IFERROR(VLOOKUP(B34746,BASE!#REF!,2,FALSE),"")</f>
        <v/>
      </c>
      <c r="J34746" s="8" t="str">
        <f>IFERROR(VLOOKUP(F34746,BASE!#REF!,2,FALSE),"")</f>
        <v/>
      </c>
      <c r="M34746" s="8" t="str">
        <f>IFERROR(VLOOKUP(I34746,BASE!#REF!,2,FALSE),"")</f>
        <v/>
      </c>
      <c r="R34746" s="8" t="str">
        <f>IFERROR(VLOOKUP(O34746,BASE!#REF!,2,FALSE),"")</f>
        <v/>
      </c>
    </row>
    <row r="34747" spans="8:18">
      <c r="H34747" s="8" t="str">
        <f>IFERROR(VLOOKUP(B34747,BASE!#REF!,2,FALSE),"")</f>
        <v/>
      </c>
      <c r="J34747" s="8" t="str">
        <f>IFERROR(VLOOKUP(F34747,BASE!#REF!,2,FALSE),"")</f>
        <v/>
      </c>
      <c r="M34747" s="8" t="str">
        <f>IFERROR(VLOOKUP(I34747,BASE!#REF!,2,FALSE),"")</f>
        <v/>
      </c>
      <c r="R34747" s="8" t="str">
        <f>IFERROR(VLOOKUP(O34747,BASE!#REF!,2,FALSE),"")</f>
        <v/>
      </c>
    </row>
    <row r="34748" spans="8:18">
      <c r="H34748" s="8" t="str">
        <f>IFERROR(VLOOKUP(B34748,BASE!#REF!,2,FALSE),"")</f>
        <v/>
      </c>
      <c r="J34748" s="8" t="str">
        <f>IFERROR(VLOOKUP(F34748,BASE!#REF!,2,FALSE),"")</f>
        <v/>
      </c>
      <c r="M34748" s="8" t="str">
        <f>IFERROR(VLOOKUP(I34748,BASE!#REF!,2,FALSE),"")</f>
        <v/>
      </c>
      <c r="R34748" s="8" t="str">
        <f>IFERROR(VLOOKUP(O34748,BASE!#REF!,2,FALSE),"")</f>
        <v/>
      </c>
    </row>
    <row r="34749" spans="8:18">
      <c r="H34749" s="8" t="str">
        <f>IFERROR(VLOOKUP(B34749,BASE!#REF!,2,FALSE),"")</f>
        <v/>
      </c>
      <c r="J34749" s="8" t="str">
        <f>IFERROR(VLOOKUP(F34749,BASE!#REF!,2,FALSE),"")</f>
        <v/>
      </c>
      <c r="M34749" s="8" t="str">
        <f>IFERROR(VLOOKUP(I34749,BASE!#REF!,2,FALSE),"")</f>
        <v/>
      </c>
      <c r="R34749" s="8" t="str">
        <f>IFERROR(VLOOKUP(O34749,BASE!#REF!,2,FALSE),"")</f>
        <v/>
      </c>
    </row>
    <row r="34750" spans="8:18">
      <c r="H34750" s="8" t="str">
        <f>IFERROR(VLOOKUP(B34750,BASE!#REF!,2,FALSE),"")</f>
        <v/>
      </c>
      <c r="J34750" s="8" t="str">
        <f>IFERROR(VLOOKUP(F34750,BASE!#REF!,2,FALSE),"")</f>
        <v/>
      </c>
      <c r="M34750" s="8" t="str">
        <f>IFERROR(VLOOKUP(I34750,BASE!#REF!,2,FALSE),"")</f>
        <v/>
      </c>
      <c r="R34750" s="8" t="str">
        <f>IFERROR(VLOOKUP(O34750,BASE!#REF!,2,FALSE),"")</f>
        <v/>
      </c>
    </row>
    <row r="34751" spans="8:18">
      <c r="H34751" s="8" t="str">
        <f>IFERROR(VLOOKUP(B34751,BASE!#REF!,2,FALSE),"")</f>
        <v/>
      </c>
      <c r="J34751" s="8" t="str">
        <f>IFERROR(VLOOKUP(F34751,BASE!#REF!,2,FALSE),"")</f>
        <v/>
      </c>
      <c r="M34751" s="8" t="str">
        <f>IFERROR(VLOOKUP(I34751,BASE!#REF!,2,FALSE),"")</f>
        <v/>
      </c>
      <c r="R34751" s="8" t="str">
        <f>IFERROR(VLOOKUP(O34751,BASE!#REF!,2,FALSE),"")</f>
        <v/>
      </c>
    </row>
    <row r="34752" spans="8:18">
      <c r="H34752" s="8" t="str">
        <f>IFERROR(VLOOKUP(B34752,BASE!#REF!,2,FALSE),"")</f>
        <v/>
      </c>
      <c r="J34752" s="8" t="str">
        <f>IFERROR(VLOOKUP(F34752,BASE!#REF!,2,FALSE),"")</f>
        <v/>
      </c>
      <c r="M34752" s="8" t="str">
        <f>IFERROR(VLOOKUP(I34752,BASE!#REF!,2,FALSE),"")</f>
        <v/>
      </c>
      <c r="R34752" s="8" t="str">
        <f>IFERROR(VLOOKUP(O34752,BASE!#REF!,2,FALSE),"")</f>
        <v/>
      </c>
    </row>
    <row r="34753" spans="8:18">
      <c r="H34753" s="8" t="str">
        <f>IFERROR(VLOOKUP(B34753,BASE!#REF!,2,FALSE),"")</f>
        <v/>
      </c>
      <c r="J34753" s="8" t="str">
        <f>IFERROR(VLOOKUP(F34753,BASE!#REF!,2,FALSE),"")</f>
        <v/>
      </c>
      <c r="M34753" s="8" t="str">
        <f>IFERROR(VLOOKUP(I34753,BASE!#REF!,2,FALSE),"")</f>
        <v/>
      </c>
      <c r="R34753" s="8" t="str">
        <f>IFERROR(VLOOKUP(O34753,BASE!#REF!,2,FALSE),"")</f>
        <v/>
      </c>
    </row>
    <row r="34754" spans="8:18">
      <c r="H34754" s="8" t="str">
        <f>IFERROR(VLOOKUP(B34754,BASE!#REF!,2,FALSE),"")</f>
        <v/>
      </c>
      <c r="J34754" s="8" t="str">
        <f>IFERROR(VLOOKUP(F34754,BASE!#REF!,2,FALSE),"")</f>
        <v/>
      </c>
      <c r="M34754" s="8" t="str">
        <f>IFERROR(VLOOKUP(I34754,BASE!#REF!,2,FALSE),"")</f>
        <v/>
      </c>
      <c r="R34754" s="8" t="str">
        <f>IFERROR(VLOOKUP(O34754,BASE!#REF!,2,FALSE),"")</f>
        <v/>
      </c>
    </row>
    <row r="34755" spans="8:18">
      <c r="H34755" s="8" t="str">
        <f>IFERROR(VLOOKUP(B34755,BASE!#REF!,2,FALSE),"")</f>
        <v/>
      </c>
      <c r="J34755" s="8" t="str">
        <f>IFERROR(VLOOKUP(F34755,BASE!#REF!,2,FALSE),"")</f>
        <v/>
      </c>
      <c r="M34755" s="8" t="str">
        <f>IFERROR(VLOOKUP(I34755,BASE!#REF!,2,FALSE),"")</f>
        <v/>
      </c>
      <c r="R34755" s="8" t="str">
        <f>IFERROR(VLOOKUP(O34755,BASE!#REF!,2,FALSE),"")</f>
        <v/>
      </c>
    </row>
    <row r="34756" spans="8:18">
      <c r="H34756" s="8" t="str">
        <f>IFERROR(VLOOKUP(B34756,BASE!#REF!,2,FALSE),"")</f>
        <v/>
      </c>
      <c r="J34756" s="8" t="str">
        <f>IFERROR(VLOOKUP(F34756,BASE!#REF!,2,FALSE),"")</f>
        <v/>
      </c>
      <c r="M34756" s="8" t="str">
        <f>IFERROR(VLOOKUP(I34756,BASE!#REF!,2,FALSE),"")</f>
        <v/>
      </c>
      <c r="R34756" s="8" t="str">
        <f>IFERROR(VLOOKUP(O34756,BASE!#REF!,2,FALSE),"")</f>
        <v/>
      </c>
    </row>
    <row r="34757" spans="8:18">
      <c r="H34757" s="8" t="str">
        <f>IFERROR(VLOOKUP(B34757,BASE!#REF!,2,FALSE),"")</f>
        <v/>
      </c>
      <c r="J34757" s="8" t="str">
        <f>IFERROR(VLOOKUP(F34757,BASE!#REF!,2,FALSE),"")</f>
        <v/>
      </c>
      <c r="M34757" s="8" t="str">
        <f>IFERROR(VLOOKUP(I34757,BASE!#REF!,2,FALSE),"")</f>
        <v/>
      </c>
      <c r="R34757" s="8" t="str">
        <f>IFERROR(VLOOKUP(O34757,BASE!#REF!,2,FALSE),"")</f>
        <v/>
      </c>
    </row>
    <row r="34758" spans="8:18">
      <c r="H34758" s="8" t="str">
        <f>IFERROR(VLOOKUP(B34758,BASE!#REF!,2,FALSE),"")</f>
        <v/>
      </c>
      <c r="J34758" s="8" t="str">
        <f>IFERROR(VLOOKUP(F34758,BASE!#REF!,2,FALSE),"")</f>
        <v/>
      </c>
      <c r="M34758" s="8" t="str">
        <f>IFERROR(VLOOKUP(I34758,BASE!#REF!,2,FALSE),"")</f>
        <v/>
      </c>
      <c r="R34758" s="8" t="str">
        <f>IFERROR(VLOOKUP(O34758,BASE!#REF!,2,FALSE),"")</f>
        <v/>
      </c>
    </row>
    <row r="34759" spans="8:18">
      <c r="H34759" s="8" t="str">
        <f>IFERROR(VLOOKUP(B34759,BASE!#REF!,2,FALSE),"")</f>
        <v/>
      </c>
      <c r="J34759" s="8" t="str">
        <f>IFERROR(VLOOKUP(F34759,BASE!#REF!,2,FALSE),"")</f>
        <v/>
      </c>
      <c r="M34759" s="8" t="str">
        <f>IFERROR(VLOOKUP(I34759,BASE!#REF!,2,FALSE),"")</f>
        <v/>
      </c>
      <c r="R34759" s="8" t="str">
        <f>IFERROR(VLOOKUP(O34759,BASE!#REF!,2,FALSE),"")</f>
        <v/>
      </c>
    </row>
    <row r="34760" spans="8:18">
      <c r="H34760" s="8" t="str">
        <f>IFERROR(VLOOKUP(B34760,BASE!#REF!,2,FALSE),"")</f>
        <v/>
      </c>
      <c r="J34760" s="8" t="str">
        <f>IFERROR(VLOOKUP(F34760,BASE!#REF!,2,FALSE),"")</f>
        <v/>
      </c>
      <c r="M34760" s="8" t="str">
        <f>IFERROR(VLOOKUP(I34760,BASE!#REF!,2,FALSE),"")</f>
        <v/>
      </c>
      <c r="R34760" s="8" t="str">
        <f>IFERROR(VLOOKUP(O34760,BASE!#REF!,2,FALSE),"")</f>
        <v/>
      </c>
    </row>
    <row r="34761" spans="8:18">
      <c r="H34761" s="8" t="str">
        <f>IFERROR(VLOOKUP(B34761,BASE!#REF!,2,FALSE),"")</f>
        <v/>
      </c>
      <c r="J34761" s="8" t="str">
        <f>IFERROR(VLOOKUP(F34761,BASE!#REF!,2,FALSE),"")</f>
        <v/>
      </c>
      <c r="M34761" s="8" t="str">
        <f>IFERROR(VLOOKUP(I34761,BASE!#REF!,2,FALSE),"")</f>
        <v/>
      </c>
      <c r="R34761" s="8" t="str">
        <f>IFERROR(VLOOKUP(O34761,BASE!#REF!,2,FALSE),"")</f>
        <v/>
      </c>
    </row>
    <row r="34762" spans="8:18">
      <c r="H34762" s="8" t="str">
        <f>IFERROR(VLOOKUP(B34762,BASE!#REF!,2,FALSE),"")</f>
        <v/>
      </c>
      <c r="J34762" s="8" t="str">
        <f>IFERROR(VLOOKUP(F34762,BASE!#REF!,2,FALSE),"")</f>
        <v/>
      </c>
      <c r="M34762" s="8" t="str">
        <f>IFERROR(VLOOKUP(I34762,BASE!#REF!,2,FALSE),"")</f>
        <v/>
      </c>
      <c r="R34762" s="8" t="str">
        <f>IFERROR(VLOOKUP(O34762,BASE!#REF!,2,FALSE),"")</f>
        <v/>
      </c>
    </row>
    <row r="34763" spans="8:18">
      <c r="H34763" s="8" t="str">
        <f>IFERROR(VLOOKUP(B34763,BASE!#REF!,2,FALSE),"")</f>
        <v/>
      </c>
      <c r="J34763" s="8" t="str">
        <f>IFERROR(VLOOKUP(F34763,BASE!#REF!,2,FALSE),"")</f>
        <v/>
      </c>
      <c r="M34763" s="8" t="str">
        <f>IFERROR(VLOOKUP(I34763,BASE!#REF!,2,FALSE),"")</f>
        <v/>
      </c>
      <c r="R34763" s="8" t="str">
        <f>IFERROR(VLOOKUP(O34763,BASE!#REF!,2,FALSE),"")</f>
        <v/>
      </c>
    </row>
    <row r="34764" spans="8:18">
      <c r="H34764" s="8" t="str">
        <f>IFERROR(VLOOKUP(B34764,BASE!#REF!,2,FALSE),"")</f>
        <v/>
      </c>
      <c r="J34764" s="8" t="str">
        <f>IFERROR(VLOOKUP(F34764,BASE!#REF!,2,FALSE),"")</f>
        <v/>
      </c>
      <c r="M34764" s="8" t="str">
        <f>IFERROR(VLOOKUP(I34764,BASE!#REF!,2,FALSE),"")</f>
        <v/>
      </c>
      <c r="R34764" s="8" t="str">
        <f>IFERROR(VLOOKUP(O34764,BASE!#REF!,2,FALSE),"")</f>
        <v/>
      </c>
    </row>
    <row r="34765" spans="8:18">
      <c r="H34765" s="8" t="str">
        <f>IFERROR(VLOOKUP(B34765,BASE!#REF!,2,FALSE),"")</f>
        <v/>
      </c>
      <c r="J34765" s="8" t="str">
        <f>IFERROR(VLOOKUP(F34765,BASE!#REF!,2,FALSE),"")</f>
        <v/>
      </c>
      <c r="M34765" s="8" t="str">
        <f>IFERROR(VLOOKUP(I34765,BASE!#REF!,2,FALSE),"")</f>
        <v/>
      </c>
      <c r="R34765" s="8" t="str">
        <f>IFERROR(VLOOKUP(O34765,BASE!#REF!,2,FALSE),"")</f>
        <v/>
      </c>
    </row>
    <row r="34766" spans="8:18">
      <c r="H34766" s="8" t="str">
        <f>IFERROR(VLOOKUP(B34766,BASE!#REF!,2,FALSE),"")</f>
        <v/>
      </c>
      <c r="J34766" s="8" t="str">
        <f>IFERROR(VLOOKUP(F34766,BASE!#REF!,2,FALSE),"")</f>
        <v/>
      </c>
      <c r="M34766" s="8" t="str">
        <f>IFERROR(VLOOKUP(I34766,BASE!#REF!,2,FALSE),"")</f>
        <v/>
      </c>
      <c r="R34766" s="8" t="str">
        <f>IFERROR(VLOOKUP(O34766,BASE!#REF!,2,FALSE),"")</f>
        <v/>
      </c>
    </row>
    <row r="34767" spans="8:18">
      <c r="H34767" s="8" t="str">
        <f>IFERROR(VLOOKUP(B34767,BASE!#REF!,2,FALSE),"")</f>
        <v/>
      </c>
      <c r="J34767" s="8" t="str">
        <f>IFERROR(VLOOKUP(F34767,BASE!#REF!,2,FALSE),"")</f>
        <v/>
      </c>
      <c r="M34767" s="8" t="str">
        <f>IFERROR(VLOOKUP(I34767,BASE!#REF!,2,FALSE),"")</f>
        <v/>
      </c>
      <c r="R34767" s="8" t="str">
        <f>IFERROR(VLOOKUP(O34767,BASE!#REF!,2,FALSE),"")</f>
        <v/>
      </c>
    </row>
    <row r="34768" spans="8:18">
      <c r="H34768" s="8" t="str">
        <f>IFERROR(VLOOKUP(B34768,BASE!#REF!,2,FALSE),"")</f>
        <v/>
      </c>
      <c r="J34768" s="8" t="str">
        <f>IFERROR(VLOOKUP(F34768,BASE!#REF!,2,FALSE),"")</f>
        <v/>
      </c>
      <c r="M34768" s="8" t="str">
        <f>IFERROR(VLOOKUP(I34768,BASE!#REF!,2,FALSE),"")</f>
        <v/>
      </c>
      <c r="R34768" s="8" t="str">
        <f>IFERROR(VLOOKUP(O34768,BASE!#REF!,2,FALSE),"")</f>
        <v/>
      </c>
    </row>
    <row r="34769" spans="8:18">
      <c r="H34769" s="8" t="str">
        <f>IFERROR(VLOOKUP(B34769,BASE!#REF!,2,FALSE),"")</f>
        <v/>
      </c>
      <c r="J34769" s="8" t="str">
        <f>IFERROR(VLOOKUP(F34769,BASE!#REF!,2,FALSE),"")</f>
        <v/>
      </c>
      <c r="M34769" s="8" t="str">
        <f>IFERROR(VLOOKUP(I34769,BASE!#REF!,2,FALSE),"")</f>
        <v/>
      </c>
      <c r="R34769" s="8" t="str">
        <f>IFERROR(VLOOKUP(O34769,BASE!#REF!,2,FALSE),"")</f>
        <v/>
      </c>
    </row>
    <row r="34770" spans="8:18">
      <c r="H34770" s="8" t="str">
        <f>IFERROR(VLOOKUP(B34770,BASE!#REF!,2,FALSE),"")</f>
        <v/>
      </c>
      <c r="J34770" s="8" t="str">
        <f>IFERROR(VLOOKUP(F34770,BASE!#REF!,2,FALSE),"")</f>
        <v/>
      </c>
      <c r="M34770" s="8" t="str">
        <f>IFERROR(VLOOKUP(I34770,BASE!#REF!,2,FALSE),"")</f>
        <v/>
      </c>
      <c r="R34770" s="8" t="str">
        <f>IFERROR(VLOOKUP(O34770,BASE!#REF!,2,FALSE),"")</f>
        <v/>
      </c>
    </row>
    <row r="34771" spans="8:18">
      <c r="H34771" s="8" t="str">
        <f>IFERROR(VLOOKUP(B34771,BASE!#REF!,2,FALSE),"")</f>
        <v/>
      </c>
      <c r="J34771" s="8" t="str">
        <f>IFERROR(VLOOKUP(F34771,BASE!#REF!,2,FALSE),"")</f>
        <v/>
      </c>
      <c r="M34771" s="8" t="str">
        <f>IFERROR(VLOOKUP(I34771,BASE!#REF!,2,FALSE),"")</f>
        <v/>
      </c>
      <c r="R34771" s="8" t="str">
        <f>IFERROR(VLOOKUP(O34771,BASE!#REF!,2,FALSE),"")</f>
        <v/>
      </c>
    </row>
    <row r="34772" spans="8:18">
      <c r="H34772" s="8" t="str">
        <f>IFERROR(VLOOKUP(B34772,BASE!#REF!,2,FALSE),"")</f>
        <v/>
      </c>
      <c r="J34772" s="8" t="str">
        <f>IFERROR(VLOOKUP(F34772,BASE!#REF!,2,FALSE),"")</f>
        <v/>
      </c>
      <c r="M34772" s="8" t="str">
        <f>IFERROR(VLOOKUP(I34772,BASE!#REF!,2,FALSE),"")</f>
        <v/>
      </c>
      <c r="R34772" s="8" t="str">
        <f>IFERROR(VLOOKUP(O34772,BASE!#REF!,2,FALSE),"")</f>
        <v/>
      </c>
    </row>
    <row r="34773" spans="8:18">
      <c r="H34773" s="8" t="str">
        <f>IFERROR(VLOOKUP(B34773,BASE!#REF!,2,FALSE),"")</f>
        <v/>
      </c>
      <c r="J34773" s="8" t="str">
        <f>IFERROR(VLOOKUP(F34773,BASE!#REF!,2,FALSE),"")</f>
        <v/>
      </c>
      <c r="M34773" s="8" t="str">
        <f>IFERROR(VLOOKUP(I34773,BASE!#REF!,2,FALSE),"")</f>
        <v/>
      </c>
      <c r="R34773" s="8" t="str">
        <f>IFERROR(VLOOKUP(O34773,BASE!#REF!,2,FALSE),"")</f>
        <v/>
      </c>
    </row>
    <row r="34774" spans="8:18">
      <c r="H34774" s="8" t="str">
        <f>IFERROR(VLOOKUP(B34774,BASE!#REF!,2,FALSE),"")</f>
        <v/>
      </c>
      <c r="J34774" s="8" t="str">
        <f>IFERROR(VLOOKUP(F34774,BASE!#REF!,2,FALSE),"")</f>
        <v/>
      </c>
      <c r="M34774" s="8" t="str">
        <f>IFERROR(VLOOKUP(I34774,BASE!#REF!,2,FALSE),"")</f>
        <v/>
      </c>
      <c r="R34774" s="8" t="str">
        <f>IFERROR(VLOOKUP(O34774,BASE!#REF!,2,FALSE),"")</f>
        <v/>
      </c>
    </row>
    <row r="34775" spans="8:18">
      <c r="H34775" s="8" t="str">
        <f>IFERROR(VLOOKUP(B34775,BASE!#REF!,2,FALSE),"")</f>
        <v/>
      </c>
      <c r="J34775" s="8" t="str">
        <f>IFERROR(VLOOKUP(F34775,BASE!#REF!,2,FALSE),"")</f>
        <v/>
      </c>
      <c r="M34775" s="8" t="str">
        <f>IFERROR(VLOOKUP(I34775,BASE!#REF!,2,FALSE),"")</f>
        <v/>
      </c>
      <c r="R34775" s="8" t="str">
        <f>IFERROR(VLOOKUP(O34775,BASE!#REF!,2,FALSE),"")</f>
        <v/>
      </c>
    </row>
    <row r="34776" spans="8:18">
      <c r="H34776" s="8" t="str">
        <f>IFERROR(VLOOKUP(B34776,BASE!#REF!,2,FALSE),"")</f>
        <v/>
      </c>
      <c r="J34776" s="8" t="str">
        <f>IFERROR(VLOOKUP(F34776,BASE!#REF!,2,FALSE),"")</f>
        <v/>
      </c>
      <c r="M34776" s="8" t="str">
        <f>IFERROR(VLOOKUP(I34776,BASE!#REF!,2,FALSE),"")</f>
        <v/>
      </c>
      <c r="R34776" s="8" t="str">
        <f>IFERROR(VLOOKUP(O34776,BASE!#REF!,2,FALSE),"")</f>
        <v/>
      </c>
    </row>
    <row r="34777" spans="8:18">
      <c r="H34777" s="8" t="str">
        <f>IFERROR(VLOOKUP(B34777,BASE!#REF!,2,FALSE),"")</f>
        <v/>
      </c>
      <c r="J34777" s="8" t="str">
        <f>IFERROR(VLOOKUP(F34777,BASE!#REF!,2,FALSE),"")</f>
        <v/>
      </c>
      <c r="M34777" s="8" t="str">
        <f>IFERROR(VLOOKUP(I34777,BASE!#REF!,2,FALSE),"")</f>
        <v/>
      </c>
      <c r="R34777" s="8" t="str">
        <f>IFERROR(VLOOKUP(O34777,BASE!#REF!,2,FALSE),"")</f>
        <v/>
      </c>
    </row>
    <row r="34778" spans="8:18">
      <c r="H34778" s="8" t="str">
        <f>IFERROR(VLOOKUP(B34778,BASE!#REF!,2,FALSE),"")</f>
        <v/>
      </c>
      <c r="J34778" s="8" t="str">
        <f>IFERROR(VLOOKUP(F34778,BASE!#REF!,2,FALSE),"")</f>
        <v/>
      </c>
      <c r="M34778" s="8" t="str">
        <f>IFERROR(VLOOKUP(I34778,BASE!#REF!,2,FALSE),"")</f>
        <v/>
      </c>
      <c r="R34778" s="8" t="str">
        <f>IFERROR(VLOOKUP(O34778,BASE!#REF!,2,FALSE),"")</f>
        <v/>
      </c>
    </row>
    <row r="34779" spans="8:18">
      <c r="H34779" s="8" t="str">
        <f>IFERROR(VLOOKUP(B34779,BASE!#REF!,2,FALSE),"")</f>
        <v/>
      </c>
      <c r="J34779" s="8" t="str">
        <f>IFERROR(VLOOKUP(F34779,BASE!#REF!,2,FALSE),"")</f>
        <v/>
      </c>
      <c r="M34779" s="8" t="str">
        <f>IFERROR(VLOOKUP(I34779,BASE!#REF!,2,FALSE),"")</f>
        <v/>
      </c>
      <c r="R34779" s="8" t="str">
        <f>IFERROR(VLOOKUP(O34779,BASE!#REF!,2,FALSE),"")</f>
        <v/>
      </c>
    </row>
    <row r="34780" spans="8:18">
      <c r="H34780" s="8" t="str">
        <f>IFERROR(VLOOKUP(B34780,BASE!#REF!,2,FALSE),"")</f>
        <v/>
      </c>
      <c r="J34780" s="8" t="str">
        <f>IFERROR(VLOOKUP(F34780,BASE!#REF!,2,FALSE),"")</f>
        <v/>
      </c>
      <c r="M34780" s="8" t="str">
        <f>IFERROR(VLOOKUP(I34780,BASE!#REF!,2,FALSE),"")</f>
        <v/>
      </c>
      <c r="R34780" s="8" t="str">
        <f>IFERROR(VLOOKUP(O34780,BASE!#REF!,2,FALSE),"")</f>
        <v/>
      </c>
    </row>
    <row r="34781" spans="8:18">
      <c r="H34781" s="8" t="str">
        <f>IFERROR(VLOOKUP(B34781,BASE!#REF!,2,FALSE),"")</f>
        <v/>
      </c>
      <c r="J34781" s="8" t="str">
        <f>IFERROR(VLOOKUP(F34781,BASE!#REF!,2,FALSE),"")</f>
        <v/>
      </c>
      <c r="M34781" s="8" t="str">
        <f>IFERROR(VLOOKUP(I34781,BASE!#REF!,2,FALSE),"")</f>
        <v/>
      </c>
      <c r="R34781" s="8" t="str">
        <f>IFERROR(VLOOKUP(O34781,BASE!#REF!,2,FALSE),"")</f>
        <v/>
      </c>
    </row>
    <row r="34782" spans="8:18">
      <c r="H34782" s="8" t="str">
        <f>IFERROR(VLOOKUP(B34782,BASE!#REF!,2,FALSE),"")</f>
        <v/>
      </c>
      <c r="J34782" s="8" t="str">
        <f>IFERROR(VLOOKUP(F34782,BASE!#REF!,2,FALSE),"")</f>
        <v/>
      </c>
      <c r="M34782" s="8" t="str">
        <f>IFERROR(VLOOKUP(I34782,BASE!#REF!,2,FALSE),"")</f>
        <v/>
      </c>
      <c r="R34782" s="8" t="str">
        <f>IFERROR(VLOOKUP(O34782,BASE!#REF!,2,FALSE),"")</f>
        <v/>
      </c>
    </row>
    <row r="34783" spans="8:18">
      <c r="H34783" s="8" t="str">
        <f>IFERROR(VLOOKUP(B34783,BASE!#REF!,2,FALSE),"")</f>
        <v/>
      </c>
      <c r="J34783" s="8" t="str">
        <f>IFERROR(VLOOKUP(F34783,BASE!#REF!,2,FALSE),"")</f>
        <v/>
      </c>
      <c r="M34783" s="8" t="str">
        <f>IFERROR(VLOOKUP(I34783,BASE!#REF!,2,FALSE),"")</f>
        <v/>
      </c>
      <c r="R34783" s="8" t="str">
        <f>IFERROR(VLOOKUP(O34783,BASE!#REF!,2,FALSE),"")</f>
        <v/>
      </c>
    </row>
    <row r="34784" spans="8:18">
      <c r="H34784" s="8" t="str">
        <f>IFERROR(VLOOKUP(B34784,BASE!#REF!,2,FALSE),"")</f>
        <v/>
      </c>
      <c r="J34784" s="8" t="str">
        <f>IFERROR(VLOOKUP(F34784,BASE!#REF!,2,FALSE),"")</f>
        <v/>
      </c>
      <c r="M34784" s="8" t="str">
        <f>IFERROR(VLOOKUP(I34784,BASE!#REF!,2,FALSE),"")</f>
        <v/>
      </c>
      <c r="R34784" s="8" t="str">
        <f>IFERROR(VLOOKUP(O34784,BASE!#REF!,2,FALSE),"")</f>
        <v/>
      </c>
    </row>
    <row r="34785" spans="8:18">
      <c r="H34785" s="8" t="str">
        <f>IFERROR(VLOOKUP(B34785,BASE!#REF!,2,FALSE),"")</f>
        <v/>
      </c>
      <c r="J34785" s="8" t="str">
        <f>IFERROR(VLOOKUP(F34785,BASE!#REF!,2,FALSE),"")</f>
        <v/>
      </c>
      <c r="M34785" s="8" t="str">
        <f>IFERROR(VLOOKUP(I34785,BASE!#REF!,2,FALSE),"")</f>
        <v/>
      </c>
      <c r="R34785" s="8" t="str">
        <f>IFERROR(VLOOKUP(O34785,BASE!#REF!,2,FALSE),"")</f>
        <v/>
      </c>
    </row>
    <row r="34786" spans="8:18">
      <c r="H34786" s="8" t="str">
        <f>IFERROR(VLOOKUP(B34786,BASE!#REF!,2,FALSE),"")</f>
        <v/>
      </c>
      <c r="J34786" s="8" t="str">
        <f>IFERROR(VLOOKUP(F34786,BASE!#REF!,2,FALSE),"")</f>
        <v/>
      </c>
      <c r="M34786" s="8" t="str">
        <f>IFERROR(VLOOKUP(I34786,BASE!#REF!,2,FALSE),"")</f>
        <v/>
      </c>
      <c r="R34786" s="8" t="str">
        <f>IFERROR(VLOOKUP(O34786,BASE!#REF!,2,FALSE),"")</f>
        <v/>
      </c>
    </row>
    <row r="34787" spans="8:18">
      <c r="H34787" s="8" t="str">
        <f>IFERROR(VLOOKUP(B34787,BASE!#REF!,2,FALSE),"")</f>
        <v/>
      </c>
      <c r="J34787" s="8" t="str">
        <f>IFERROR(VLOOKUP(F34787,BASE!#REF!,2,FALSE),"")</f>
        <v/>
      </c>
      <c r="M34787" s="8" t="str">
        <f>IFERROR(VLOOKUP(I34787,BASE!#REF!,2,FALSE),"")</f>
        <v/>
      </c>
      <c r="R34787" s="8" t="str">
        <f>IFERROR(VLOOKUP(O34787,BASE!#REF!,2,FALSE),"")</f>
        <v/>
      </c>
    </row>
    <row r="34788" spans="8:18">
      <c r="H34788" s="8" t="str">
        <f>IFERROR(VLOOKUP(B34788,BASE!#REF!,2,FALSE),"")</f>
        <v/>
      </c>
      <c r="J34788" s="8" t="str">
        <f>IFERROR(VLOOKUP(F34788,BASE!#REF!,2,FALSE),"")</f>
        <v/>
      </c>
      <c r="M34788" s="8" t="str">
        <f>IFERROR(VLOOKUP(I34788,BASE!#REF!,2,FALSE),"")</f>
        <v/>
      </c>
      <c r="R34788" s="8" t="str">
        <f>IFERROR(VLOOKUP(O34788,BASE!#REF!,2,FALSE),"")</f>
        <v/>
      </c>
    </row>
    <row r="34789" spans="8:18">
      <c r="H34789" s="8" t="str">
        <f>IFERROR(VLOOKUP(B34789,BASE!#REF!,2,FALSE),"")</f>
        <v/>
      </c>
      <c r="J34789" s="8" t="str">
        <f>IFERROR(VLOOKUP(F34789,BASE!#REF!,2,FALSE),"")</f>
        <v/>
      </c>
      <c r="M34789" s="8" t="str">
        <f>IFERROR(VLOOKUP(I34789,BASE!#REF!,2,FALSE),"")</f>
        <v/>
      </c>
      <c r="R34789" s="8" t="str">
        <f>IFERROR(VLOOKUP(O34789,BASE!#REF!,2,FALSE),"")</f>
        <v/>
      </c>
    </row>
    <row r="34790" spans="8:18">
      <c r="H34790" s="8" t="str">
        <f>IFERROR(VLOOKUP(B34790,BASE!#REF!,2,FALSE),"")</f>
        <v/>
      </c>
      <c r="J34790" s="8" t="str">
        <f>IFERROR(VLOOKUP(F34790,BASE!#REF!,2,FALSE),"")</f>
        <v/>
      </c>
      <c r="M34790" s="8" t="str">
        <f>IFERROR(VLOOKUP(I34790,BASE!#REF!,2,FALSE),"")</f>
        <v/>
      </c>
      <c r="R34790" s="8" t="str">
        <f>IFERROR(VLOOKUP(O34790,BASE!#REF!,2,FALSE),"")</f>
        <v/>
      </c>
    </row>
    <row r="34791" spans="8:18">
      <c r="H34791" s="8" t="str">
        <f>IFERROR(VLOOKUP(B34791,BASE!#REF!,2,FALSE),"")</f>
        <v/>
      </c>
      <c r="J34791" s="8" t="str">
        <f>IFERROR(VLOOKUP(F34791,BASE!#REF!,2,FALSE),"")</f>
        <v/>
      </c>
      <c r="M34791" s="8" t="str">
        <f>IFERROR(VLOOKUP(I34791,BASE!#REF!,2,FALSE),"")</f>
        <v/>
      </c>
      <c r="R34791" s="8" t="str">
        <f>IFERROR(VLOOKUP(O34791,BASE!#REF!,2,FALSE),"")</f>
        <v/>
      </c>
    </row>
    <row r="34792" spans="8:18">
      <c r="H34792" s="8" t="str">
        <f>IFERROR(VLOOKUP(B34792,BASE!#REF!,2,FALSE),"")</f>
        <v/>
      </c>
      <c r="J34792" s="8" t="str">
        <f>IFERROR(VLOOKUP(F34792,BASE!#REF!,2,FALSE),"")</f>
        <v/>
      </c>
      <c r="M34792" s="8" t="str">
        <f>IFERROR(VLOOKUP(I34792,BASE!#REF!,2,FALSE),"")</f>
        <v/>
      </c>
      <c r="R34792" s="8" t="str">
        <f>IFERROR(VLOOKUP(O34792,BASE!#REF!,2,FALSE),"")</f>
        <v/>
      </c>
    </row>
    <row r="34793" spans="8:18">
      <c r="H34793" s="8" t="str">
        <f>IFERROR(VLOOKUP(B34793,BASE!#REF!,2,FALSE),"")</f>
        <v/>
      </c>
      <c r="J34793" s="8" t="str">
        <f>IFERROR(VLOOKUP(F34793,BASE!#REF!,2,FALSE),"")</f>
        <v/>
      </c>
      <c r="M34793" s="8" t="str">
        <f>IFERROR(VLOOKUP(I34793,BASE!#REF!,2,FALSE),"")</f>
        <v/>
      </c>
      <c r="R34793" s="8" t="str">
        <f>IFERROR(VLOOKUP(O34793,BASE!#REF!,2,FALSE),"")</f>
        <v/>
      </c>
    </row>
    <row r="34794" spans="8:18">
      <c r="H34794" s="8" t="str">
        <f>IFERROR(VLOOKUP(B34794,BASE!#REF!,2,FALSE),"")</f>
        <v/>
      </c>
      <c r="J34794" s="8" t="str">
        <f>IFERROR(VLOOKUP(F34794,BASE!#REF!,2,FALSE),"")</f>
        <v/>
      </c>
      <c r="M34794" s="8" t="str">
        <f>IFERROR(VLOOKUP(I34794,BASE!#REF!,2,FALSE),"")</f>
        <v/>
      </c>
      <c r="R34794" s="8" t="str">
        <f>IFERROR(VLOOKUP(O34794,BASE!#REF!,2,FALSE),"")</f>
        <v/>
      </c>
    </row>
    <row r="34795" spans="8:18">
      <c r="H34795" s="8" t="str">
        <f>IFERROR(VLOOKUP(B34795,BASE!#REF!,2,FALSE),"")</f>
        <v/>
      </c>
      <c r="J34795" s="8" t="str">
        <f>IFERROR(VLOOKUP(F34795,BASE!#REF!,2,FALSE),"")</f>
        <v/>
      </c>
      <c r="M34795" s="8" t="str">
        <f>IFERROR(VLOOKUP(I34795,BASE!#REF!,2,FALSE),"")</f>
        <v/>
      </c>
      <c r="R34795" s="8" t="str">
        <f>IFERROR(VLOOKUP(O34795,BASE!#REF!,2,FALSE),"")</f>
        <v/>
      </c>
    </row>
    <row r="34796" spans="8:18">
      <c r="H34796" s="8" t="str">
        <f>IFERROR(VLOOKUP(B34796,BASE!#REF!,2,FALSE),"")</f>
        <v/>
      </c>
      <c r="J34796" s="8" t="str">
        <f>IFERROR(VLOOKUP(F34796,BASE!#REF!,2,FALSE),"")</f>
        <v/>
      </c>
      <c r="M34796" s="8" t="str">
        <f>IFERROR(VLOOKUP(I34796,BASE!#REF!,2,FALSE),"")</f>
        <v/>
      </c>
      <c r="R34796" s="8" t="str">
        <f>IFERROR(VLOOKUP(O34796,BASE!#REF!,2,FALSE),"")</f>
        <v/>
      </c>
    </row>
    <row r="34797" spans="8:18">
      <c r="H34797" s="8" t="str">
        <f>IFERROR(VLOOKUP(B34797,BASE!#REF!,2,FALSE),"")</f>
        <v/>
      </c>
      <c r="J34797" s="8" t="str">
        <f>IFERROR(VLOOKUP(F34797,BASE!#REF!,2,FALSE),"")</f>
        <v/>
      </c>
      <c r="M34797" s="8" t="str">
        <f>IFERROR(VLOOKUP(I34797,BASE!#REF!,2,FALSE),"")</f>
        <v/>
      </c>
      <c r="R34797" s="8" t="str">
        <f>IFERROR(VLOOKUP(O34797,BASE!#REF!,2,FALSE),"")</f>
        <v/>
      </c>
    </row>
    <row r="34798" spans="8:18">
      <c r="H34798" s="8" t="str">
        <f>IFERROR(VLOOKUP(B34798,BASE!#REF!,2,FALSE),"")</f>
        <v/>
      </c>
      <c r="J34798" s="8" t="str">
        <f>IFERROR(VLOOKUP(F34798,BASE!#REF!,2,FALSE),"")</f>
        <v/>
      </c>
      <c r="M34798" s="8" t="str">
        <f>IFERROR(VLOOKUP(I34798,BASE!#REF!,2,FALSE),"")</f>
        <v/>
      </c>
      <c r="R34798" s="8" t="str">
        <f>IFERROR(VLOOKUP(O34798,BASE!#REF!,2,FALSE),"")</f>
        <v/>
      </c>
    </row>
    <row r="34799" spans="8:18">
      <c r="H34799" s="8" t="str">
        <f>IFERROR(VLOOKUP(B34799,BASE!#REF!,2,FALSE),"")</f>
        <v/>
      </c>
      <c r="J34799" s="8" t="str">
        <f>IFERROR(VLOOKUP(F34799,BASE!#REF!,2,FALSE),"")</f>
        <v/>
      </c>
      <c r="M34799" s="8" t="str">
        <f>IFERROR(VLOOKUP(I34799,BASE!#REF!,2,FALSE),"")</f>
        <v/>
      </c>
      <c r="R34799" s="8" t="str">
        <f>IFERROR(VLOOKUP(O34799,BASE!#REF!,2,FALSE),"")</f>
        <v/>
      </c>
    </row>
    <row r="34800" spans="8:18">
      <c r="H34800" s="8" t="str">
        <f>IFERROR(VLOOKUP(B34800,BASE!#REF!,2,FALSE),"")</f>
        <v/>
      </c>
      <c r="J34800" s="8" t="str">
        <f>IFERROR(VLOOKUP(F34800,BASE!#REF!,2,FALSE),"")</f>
        <v/>
      </c>
      <c r="M34800" s="8" t="str">
        <f>IFERROR(VLOOKUP(I34800,BASE!#REF!,2,FALSE),"")</f>
        <v/>
      </c>
      <c r="R34800" s="8" t="str">
        <f>IFERROR(VLOOKUP(O34800,BASE!#REF!,2,FALSE),"")</f>
        <v/>
      </c>
    </row>
    <row r="34801" spans="8:18">
      <c r="H34801" s="8" t="str">
        <f>IFERROR(VLOOKUP(B34801,BASE!#REF!,2,FALSE),"")</f>
        <v/>
      </c>
      <c r="J34801" s="8" t="str">
        <f>IFERROR(VLOOKUP(F34801,BASE!#REF!,2,FALSE),"")</f>
        <v/>
      </c>
      <c r="M34801" s="8" t="str">
        <f>IFERROR(VLOOKUP(I34801,BASE!#REF!,2,FALSE),"")</f>
        <v/>
      </c>
      <c r="R34801" s="8" t="str">
        <f>IFERROR(VLOOKUP(O34801,BASE!#REF!,2,FALSE),"")</f>
        <v/>
      </c>
    </row>
    <row r="34802" spans="8:18">
      <c r="H34802" s="8" t="str">
        <f>IFERROR(VLOOKUP(B34802,BASE!#REF!,2,FALSE),"")</f>
        <v/>
      </c>
      <c r="J34802" s="8" t="str">
        <f>IFERROR(VLOOKUP(F34802,BASE!#REF!,2,FALSE),"")</f>
        <v/>
      </c>
      <c r="M34802" s="8" t="str">
        <f>IFERROR(VLOOKUP(I34802,BASE!#REF!,2,FALSE),"")</f>
        <v/>
      </c>
      <c r="R34802" s="8" t="str">
        <f>IFERROR(VLOOKUP(O34802,BASE!#REF!,2,FALSE),"")</f>
        <v/>
      </c>
    </row>
    <row r="34803" spans="8:18">
      <c r="H34803" s="8" t="str">
        <f>IFERROR(VLOOKUP(B34803,BASE!#REF!,2,FALSE),"")</f>
        <v/>
      </c>
      <c r="J34803" s="8" t="str">
        <f>IFERROR(VLOOKUP(F34803,BASE!#REF!,2,FALSE),"")</f>
        <v/>
      </c>
      <c r="M34803" s="8" t="str">
        <f>IFERROR(VLOOKUP(I34803,BASE!#REF!,2,FALSE),"")</f>
        <v/>
      </c>
      <c r="R34803" s="8" t="str">
        <f>IFERROR(VLOOKUP(O34803,BASE!#REF!,2,FALSE),"")</f>
        <v/>
      </c>
    </row>
    <row r="34804" spans="8:18">
      <c r="H34804" s="8" t="str">
        <f>IFERROR(VLOOKUP(B34804,BASE!#REF!,2,FALSE),"")</f>
        <v/>
      </c>
      <c r="J34804" s="8" t="str">
        <f>IFERROR(VLOOKUP(F34804,BASE!#REF!,2,FALSE),"")</f>
        <v/>
      </c>
      <c r="M34804" s="8" t="str">
        <f>IFERROR(VLOOKUP(I34804,BASE!#REF!,2,FALSE),"")</f>
        <v/>
      </c>
      <c r="R34804" s="8" t="str">
        <f>IFERROR(VLOOKUP(O34804,BASE!#REF!,2,FALSE),"")</f>
        <v/>
      </c>
    </row>
    <row r="34805" spans="8:18">
      <c r="H34805" s="8" t="str">
        <f>IFERROR(VLOOKUP(B34805,BASE!#REF!,2,FALSE),"")</f>
        <v/>
      </c>
      <c r="J34805" s="8" t="str">
        <f>IFERROR(VLOOKUP(F34805,BASE!#REF!,2,FALSE),"")</f>
        <v/>
      </c>
      <c r="M34805" s="8" t="str">
        <f>IFERROR(VLOOKUP(I34805,BASE!#REF!,2,FALSE),"")</f>
        <v/>
      </c>
      <c r="R34805" s="8" t="str">
        <f>IFERROR(VLOOKUP(O34805,BASE!#REF!,2,FALSE),"")</f>
        <v/>
      </c>
    </row>
    <row r="34806" spans="8:18">
      <c r="H34806" s="8" t="str">
        <f>IFERROR(VLOOKUP(B34806,BASE!#REF!,2,FALSE),"")</f>
        <v/>
      </c>
      <c r="J34806" s="8" t="str">
        <f>IFERROR(VLOOKUP(F34806,BASE!#REF!,2,FALSE),"")</f>
        <v/>
      </c>
      <c r="M34806" s="8" t="str">
        <f>IFERROR(VLOOKUP(I34806,BASE!#REF!,2,FALSE),"")</f>
        <v/>
      </c>
      <c r="R34806" s="8" t="str">
        <f>IFERROR(VLOOKUP(O34806,BASE!#REF!,2,FALSE),"")</f>
        <v/>
      </c>
    </row>
    <row r="34807" spans="8:18">
      <c r="H34807" s="8" t="str">
        <f>IFERROR(VLOOKUP(B34807,BASE!#REF!,2,FALSE),"")</f>
        <v/>
      </c>
      <c r="J34807" s="8" t="str">
        <f>IFERROR(VLOOKUP(F34807,BASE!#REF!,2,FALSE),"")</f>
        <v/>
      </c>
      <c r="M34807" s="8" t="str">
        <f>IFERROR(VLOOKUP(I34807,BASE!#REF!,2,FALSE),"")</f>
        <v/>
      </c>
      <c r="R34807" s="8" t="str">
        <f>IFERROR(VLOOKUP(O34807,BASE!#REF!,2,FALSE),"")</f>
        <v/>
      </c>
    </row>
    <row r="34808" spans="8:18">
      <c r="H34808" s="8" t="str">
        <f>IFERROR(VLOOKUP(B34808,BASE!#REF!,2,FALSE),"")</f>
        <v/>
      </c>
      <c r="J34808" s="8" t="str">
        <f>IFERROR(VLOOKUP(F34808,BASE!#REF!,2,FALSE),"")</f>
        <v/>
      </c>
      <c r="M34808" s="8" t="str">
        <f>IFERROR(VLOOKUP(I34808,BASE!#REF!,2,FALSE),"")</f>
        <v/>
      </c>
      <c r="R34808" s="8" t="str">
        <f>IFERROR(VLOOKUP(O34808,BASE!#REF!,2,FALSE),"")</f>
        <v/>
      </c>
    </row>
    <row r="34809" spans="8:18">
      <c r="H34809" s="8" t="str">
        <f>IFERROR(VLOOKUP(B34809,BASE!#REF!,2,FALSE),"")</f>
        <v/>
      </c>
      <c r="J34809" s="8" t="str">
        <f>IFERROR(VLOOKUP(F34809,BASE!#REF!,2,FALSE),"")</f>
        <v/>
      </c>
      <c r="M34809" s="8" t="str">
        <f>IFERROR(VLOOKUP(I34809,BASE!#REF!,2,FALSE),"")</f>
        <v/>
      </c>
      <c r="R34809" s="8" t="str">
        <f>IFERROR(VLOOKUP(O34809,BASE!#REF!,2,FALSE),"")</f>
        <v/>
      </c>
    </row>
    <row r="34810" spans="8:18">
      <c r="H34810" s="8" t="str">
        <f>IFERROR(VLOOKUP(B34810,BASE!#REF!,2,FALSE),"")</f>
        <v/>
      </c>
      <c r="J34810" s="8" t="str">
        <f>IFERROR(VLOOKUP(F34810,BASE!#REF!,2,FALSE),"")</f>
        <v/>
      </c>
      <c r="M34810" s="8" t="str">
        <f>IFERROR(VLOOKUP(I34810,BASE!#REF!,2,FALSE),"")</f>
        <v/>
      </c>
      <c r="R34810" s="8" t="str">
        <f>IFERROR(VLOOKUP(O34810,BASE!#REF!,2,FALSE),"")</f>
        <v/>
      </c>
    </row>
    <row r="34811" spans="8:18">
      <c r="H34811" s="8" t="str">
        <f>IFERROR(VLOOKUP(B34811,BASE!#REF!,2,FALSE),"")</f>
        <v/>
      </c>
      <c r="J34811" s="8" t="str">
        <f>IFERROR(VLOOKUP(F34811,BASE!#REF!,2,FALSE),"")</f>
        <v/>
      </c>
      <c r="M34811" s="8" t="str">
        <f>IFERROR(VLOOKUP(I34811,BASE!#REF!,2,FALSE),"")</f>
        <v/>
      </c>
      <c r="R34811" s="8" t="str">
        <f>IFERROR(VLOOKUP(O34811,BASE!#REF!,2,FALSE),"")</f>
        <v/>
      </c>
    </row>
    <row r="34812" spans="8:18">
      <c r="H34812" s="8" t="str">
        <f>IFERROR(VLOOKUP(B34812,BASE!#REF!,2,FALSE),"")</f>
        <v/>
      </c>
      <c r="J34812" s="8" t="str">
        <f>IFERROR(VLOOKUP(F34812,BASE!#REF!,2,FALSE),"")</f>
        <v/>
      </c>
      <c r="M34812" s="8" t="str">
        <f>IFERROR(VLOOKUP(I34812,BASE!#REF!,2,FALSE),"")</f>
        <v/>
      </c>
      <c r="R34812" s="8" t="str">
        <f>IFERROR(VLOOKUP(O34812,BASE!#REF!,2,FALSE),"")</f>
        <v/>
      </c>
    </row>
    <row r="34813" spans="8:18">
      <c r="H34813" s="8" t="str">
        <f>IFERROR(VLOOKUP(B34813,BASE!#REF!,2,FALSE),"")</f>
        <v/>
      </c>
      <c r="J34813" s="8" t="str">
        <f>IFERROR(VLOOKUP(F34813,BASE!#REF!,2,FALSE),"")</f>
        <v/>
      </c>
      <c r="M34813" s="8" t="str">
        <f>IFERROR(VLOOKUP(I34813,BASE!#REF!,2,FALSE),"")</f>
        <v/>
      </c>
      <c r="R34813" s="8" t="str">
        <f>IFERROR(VLOOKUP(O34813,BASE!#REF!,2,FALSE),"")</f>
        <v/>
      </c>
    </row>
    <row r="34814" spans="8:18">
      <c r="H34814" s="8" t="str">
        <f>IFERROR(VLOOKUP(B34814,BASE!#REF!,2,FALSE),"")</f>
        <v/>
      </c>
      <c r="J34814" s="8" t="str">
        <f>IFERROR(VLOOKUP(F34814,BASE!#REF!,2,FALSE),"")</f>
        <v/>
      </c>
      <c r="M34814" s="8" t="str">
        <f>IFERROR(VLOOKUP(I34814,BASE!#REF!,2,FALSE),"")</f>
        <v/>
      </c>
      <c r="R34814" s="8" t="str">
        <f>IFERROR(VLOOKUP(O34814,BASE!#REF!,2,FALSE),"")</f>
        <v/>
      </c>
    </row>
    <row r="34815" spans="8:18">
      <c r="H34815" s="8" t="str">
        <f>IFERROR(VLOOKUP(B34815,BASE!#REF!,2,FALSE),"")</f>
        <v/>
      </c>
      <c r="J34815" s="8" t="str">
        <f>IFERROR(VLOOKUP(F34815,BASE!#REF!,2,FALSE),"")</f>
        <v/>
      </c>
      <c r="M34815" s="8" t="str">
        <f>IFERROR(VLOOKUP(I34815,BASE!#REF!,2,FALSE),"")</f>
        <v/>
      </c>
      <c r="R34815" s="8" t="str">
        <f>IFERROR(VLOOKUP(O34815,BASE!#REF!,2,FALSE),"")</f>
        <v/>
      </c>
    </row>
    <row r="34816" spans="8:18">
      <c r="H34816" s="8" t="str">
        <f>IFERROR(VLOOKUP(B34816,BASE!#REF!,2,FALSE),"")</f>
        <v/>
      </c>
      <c r="J34816" s="8" t="str">
        <f>IFERROR(VLOOKUP(F34816,BASE!#REF!,2,FALSE),"")</f>
        <v/>
      </c>
      <c r="M34816" s="8" t="str">
        <f>IFERROR(VLOOKUP(I34816,BASE!#REF!,2,FALSE),"")</f>
        <v/>
      </c>
      <c r="R34816" s="8" t="str">
        <f>IFERROR(VLOOKUP(O34816,BASE!#REF!,2,FALSE),"")</f>
        <v/>
      </c>
    </row>
    <row r="34817" spans="8:18">
      <c r="H34817" s="8" t="str">
        <f>IFERROR(VLOOKUP(B34817,BASE!#REF!,2,FALSE),"")</f>
        <v/>
      </c>
      <c r="J34817" s="8" t="str">
        <f>IFERROR(VLOOKUP(F34817,BASE!#REF!,2,FALSE),"")</f>
        <v/>
      </c>
      <c r="M34817" s="8" t="str">
        <f>IFERROR(VLOOKUP(I34817,BASE!#REF!,2,FALSE),"")</f>
        <v/>
      </c>
      <c r="R34817" s="8" t="str">
        <f>IFERROR(VLOOKUP(O34817,BASE!#REF!,2,FALSE),"")</f>
        <v/>
      </c>
    </row>
    <row r="34818" spans="8:18">
      <c r="H34818" s="8" t="str">
        <f>IFERROR(VLOOKUP(B34818,BASE!#REF!,2,FALSE),"")</f>
        <v/>
      </c>
      <c r="J34818" s="8" t="str">
        <f>IFERROR(VLOOKUP(F34818,BASE!#REF!,2,FALSE),"")</f>
        <v/>
      </c>
      <c r="M34818" s="8" t="str">
        <f>IFERROR(VLOOKUP(I34818,BASE!#REF!,2,FALSE),"")</f>
        <v/>
      </c>
      <c r="R34818" s="8" t="str">
        <f>IFERROR(VLOOKUP(O34818,BASE!#REF!,2,FALSE),"")</f>
        <v/>
      </c>
    </row>
    <row r="34819" spans="8:18">
      <c r="H34819" s="8" t="str">
        <f>IFERROR(VLOOKUP(B34819,BASE!#REF!,2,FALSE),"")</f>
        <v/>
      </c>
      <c r="J34819" s="8" t="str">
        <f>IFERROR(VLOOKUP(F34819,BASE!#REF!,2,FALSE),"")</f>
        <v/>
      </c>
      <c r="M34819" s="8" t="str">
        <f>IFERROR(VLOOKUP(I34819,BASE!#REF!,2,FALSE),"")</f>
        <v/>
      </c>
      <c r="R34819" s="8" t="str">
        <f>IFERROR(VLOOKUP(O34819,BASE!#REF!,2,FALSE),"")</f>
        <v/>
      </c>
    </row>
    <row r="34820" spans="8:18">
      <c r="H34820" s="8" t="str">
        <f>IFERROR(VLOOKUP(B34820,BASE!#REF!,2,FALSE),"")</f>
        <v/>
      </c>
      <c r="J34820" s="8" t="str">
        <f>IFERROR(VLOOKUP(F34820,BASE!#REF!,2,FALSE),"")</f>
        <v/>
      </c>
      <c r="M34820" s="8" t="str">
        <f>IFERROR(VLOOKUP(I34820,BASE!#REF!,2,FALSE),"")</f>
        <v/>
      </c>
      <c r="R34820" s="8" t="str">
        <f>IFERROR(VLOOKUP(O34820,BASE!#REF!,2,FALSE),"")</f>
        <v/>
      </c>
    </row>
    <row r="34821" spans="8:18">
      <c r="H34821" s="8" t="str">
        <f>IFERROR(VLOOKUP(B34821,BASE!#REF!,2,FALSE),"")</f>
        <v/>
      </c>
      <c r="J34821" s="8" t="str">
        <f>IFERROR(VLOOKUP(F34821,BASE!#REF!,2,FALSE),"")</f>
        <v/>
      </c>
      <c r="M34821" s="8" t="str">
        <f>IFERROR(VLOOKUP(I34821,BASE!#REF!,2,FALSE),"")</f>
        <v/>
      </c>
      <c r="R34821" s="8" t="str">
        <f>IFERROR(VLOOKUP(O34821,BASE!#REF!,2,FALSE),"")</f>
        <v/>
      </c>
    </row>
    <row r="34822" spans="8:18">
      <c r="H34822" s="8" t="str">
        <f>IFERROR(VLOOKUP(B34822,BASE!#REF!,2,FALSE),"")</f>
        <v/>
      </c>
      <c r="J34822" s="8" t="str">
        <f>IFERROR(VLOOKUP(F34822,BASE!#REF!,2,FALSE),"")</f>
        <v/>
      </c>
      <c r="M34822" s="8" t="str">
        <f>IFERROR(VLOOKUP(I34822,BASE!#REF!,2,FALSE),"")</f>
        <v/>
      </c>
      <c r="R34822" s="8" t="str">
        <f>IFERROR(VLOOKUP(O34822,BASE!#REF!,2,FALSE),"")</f>
        <v/>
      </c>
    </row>
    <row r="34823" spans="8:18">
      <c r="H34823" s="8" t="str">
        <f>IFERROR(VLOOKUP(B34823,BASE!#REF!,2,FALSE),"")</f>
        <v/>
      </c>
      <c r="J34823" s="8" t="str">
        <f>IFERROR(VLOOKUP(F34823,BASE!#REF!,2,FALSE),"")</f>
        <v/>
      </c>
      <c r="M34823" s="8" t="str">
        <f>IFERROR(VLOOKUP(I34823,BASE!#REF!,2,FALSE),"")</f>
        <v/>
      </c>
      <c r="R34823" s="8" t="str">
        <f>IFERROR(VLOOKUP(O34823,BASE!#REF!,2,FALSE),"")</f>
        <v/>
      </c>
    </row>
    <row r="34824" spans="8:18">
      <c r="H34824" s="8" t="str">
        <f>IFERROR(VLOOKUP(B34824,BASE!#REF!,2,FALSE),"")</f>
        <v/>
      </c>
      <c r="J34824" s="8" t="str">
        <f>IFERROR(VLOOKUP(F34824,BASE!#REF!,2,FALSE),"")</f>
        <v/>
      </c>
      <c r="M34824" s="8" t="str">
        <f>IFERROR(VLOOKUP(I34824,BASE!#REF!,2,FALSE),"")</f>
        <v/>
      </c>
      <c r="R34824" s="8" t="str">
        <f>IFERROR(VLOOKUP(O34824,BASE!#REF!,2,FALSE),"")</f>
        <v/>
      </c>
    </row>
    <row r="34825" spans="8:18">
      <c r="H34825" s="8" t="str">
        <f>IFERROR(VLOOKUP(B34825,BASE!#REF!,2,FALSE),"")</f>
        <v/>
      </c>
      <c r="J34825" s="8" t="str">
        <f>IFERROR(VLOOKUP(F34825,BASE!#REF!,2,FALSE),"")</f>
        <v/>
      </c>
      <c r="M34825" s="8" t="str">
        <f>IFERROR(VLOOKUP(I34825,BASE!#REF!,2,FALSE),"")</f>
        <v/>
      </c>
      <c r="R34825" s="8" t="str">
        <f>IFERROR(VLOOKUP(O34825,BASE!#REF!,2,FALSE),"")</f>
        <v/>
      </c>
    </row>
    <row r="34826" spans="8:18">
      <c r="H34826" s="8" t="str">
        <f>IFERROR(VLOOKUP(B34826,BASE!#REF!,2,FALSE),"")</f>
        <v/>
      </c>
      <c r="J34826" s="8" t="str">
        <f>IFERROR(VLOOKUP(F34826,BASE!#REF!,2,FALSE),"")</f>
        <v/>
      </c>
      <c r="M34826" s="8" t="str">
        <f>IFERROR(VLOOKUP(I34826,BASE!#REF!,2,FALSE),"")</f>
        <v/>
      </c>
      <c r="R34826" s="8" t="str">
        <f>IFERROR(VLOOKUP(O34826,BASE!#REF!,2,FALSE),"")</f>
        <v/>
      </c>
    </row>
    <row r="34827" spans="8:18">
      <c r="H34827" s="8" t="str">
        <f>IFERROR(VLOOKUP(B34827,BASE!#REF!,2,FALSE),"")</f>
        <v/>
      </c>
      <c r="J34827" s="8" t="str">
        <f>IFERROR(VLOOKUP(F34827,BASE!#REF!,2,FALSE),"")</f>
        <v/>
      </c>
      <c r="M34827" s="8" t="str">
        <f>IFERROR(VLOOKUP(I34827,BASE!#REF!,2,FALSE),"")</f>
        <v/>
      </c>
      <c r="R34827" s="8" t="str">
        <f>IFERROR(VLOOKUP(O34827,BASE!#REF!,2,FALSE),"")</f>
        <v/>
      </c>
    </row>
    <row r="34828" spans="8:18">
      <c r="H34828" s="8" t="str">
        <f>IFERROR(VLOOKUP(B34828,BASE!#REF!,2,FALSE),"")</f>
        <v/>
      </c>
      <c r="J34828" s="8" t="str">
        <f>IFERROR(VLOOKUP(F34828,BASE!#REF!,2,FALSE),"")</f>
        <v/>
      </c>
      <c r="M34828" s="8" t="str">
        <f>IFERROR(VLOOKUP(I34828,BASE!#REF!,2,FALSE),"")</f>
        <v/>
      </c>
      <c r="R34828" s="8" t="str">
        <f>IFERROR(VLOOKUP(O34828,BASE!#REF!,2,FALSE),"")</f>
        <v/>
      </c>
    </row>
    <row r="34829" spans="8:18">
      <c r="H34829" s="8" t="str">
        <f>IFERROR(VLOOKUP(B34829,BASE!#REF!,2,FALSE),"")</f>
        <v/>
      </c>
      <c r="J34829" s="8" t="str">
        <f>IFERROR(VLOOKUP(F34829,BASE!#REF!,2,FALSE),"")</f>
        <v/>
      </c>
      <c r="M34829" s="8" t="str">
        <f>IFERROR(VLOOKUP(I34829,BASE!#REF!,2,FALSE),"")</f>
        <v/>
      </c>
      <c r="R34829" s="8" t="str">
        <f>IFERROR(VLOOKUP(O34829,BASE!#REF!,2,FALSE),"")</f>
        <v/>
      </c>
    </row>
    <row r="34830" spans="8:18">
      <c r="H34830" s="8" t="str">
        <f>IFERROR(VLOOKUP(B34830,BASE!#REF!,2,FALSE),"")</f>
        <v/>
      </c>
      <c r="J34830" s="8" t="str">
        <f>IFERROR(VLOOKUP(F34830,BASE!#REF!,2,FALSE),"")</f>
        <v/>
      </c>
      <c r="M34830" s="8" t="str">
        <f>IFERROR(VLOOKUP(I34830,BASE!#REF!,2,FALSE),"")</f>
        <v/>
      </c>
      <c r="R34830" s="8" t="str">
        <f>IFERROR(VLOOKUP(O34830,BASE!#REF!,2,FALSE),"")</f>
        <v/>
      </c>
    </row>
    <row r="34831" spans="8:18">
      <c r="H34831" s="8" t="str">
        <f>IFERROR(VLOOKUP(B34831,BASE!#REF!,2,FALSE),"")</f>
        <v/>
      </c>
      <c r="J34831" s="8" t="str">
        <f>IFERROR(VLOOKUP(F34831,BASE!#REF!,2,FALSE),"")</f>
        <v/>
      </c>
      <c r="M34831" s="8" t="str">
        <f>IFERROR(VLOOKUP(I34831,BASE!#REF!,2,FALSE),"")</f>
        <v/>
      </c>
      <c r="R34831" s="8" t="str">
        <f>IFERROR(VLOOKUP(O34831,BASE!#REF!,2,FALSE),"")</f>
        <v/>
      </c>
    </row>
    <row r="34832" spans="8:18">
      <c r="H34832" s="8" t="str">
        <f>IFERROR(VLOOKUP(B34832,BASE!#REF!,2,FALSE),"")</f>
        <v/>
      </c>
      <c r="J34832" s="8" t="str">
        <f>IFERROR(VLOOKUP(F34832,BASE!#REF!,2,FALSE),"")</f>
        <v/>
      </c>
      <c r="M34832" s="8" t="str">
        <f>IFERROR(VLOOKUP(I34832,BASE!#REF!,2,FALSE),"")</f>
        <v/>
      </c>
      <c r="R34832" s="8" t="str">
        <f>IFERROR(VLOOKUP(O34832,BASE!#REF!,2,FALSE),"")</f>
        <v/>
      </c>
    </row>
    <row r="34833" spans="8:18">
      <c r="H34833" s="8" t="str">
        <f>IFERROR(VLOOKUP(B34833,BASE!#REF!,2,FALSE),"")</f>
        <v/>
      </c>
      <c r="J34833" s="8" t="str">
        <f>IFERROR(VLOOKUP(F34833,BASE!#REF!,2,FALSE),"")</f>
        <v/>
      </c>
      <c r="M34833" s="8" t="str">
        <f>IFERROR(VLOOKUP(I34833,BASE!#REF!,2,FALSE),"")</f>
        <v/>
      </c>
      <c r="R34833" s="8" t="str">
        <f>IFERROR(VLOOKUP(O34833,BASE!#REF!,2,FALSE),"")</f>
        <v/>
      </c>
    </row>
    <row r="34834" spans="8:18">
      <c r="H34834" s="8" t="str">
        <f>IFERROR(VLOOKUP(B34834,BASE!#REF!,2,FALSE),"")</f>
        <v/>
      </c>
      <c r="J34834" s="8" t="str">
        <f>IFERROR(VLOOKUP(F34834,BASE!#REF!,2,FALSE),"")</f>
        <v/>
      </c>
      <c r="M34834" s="8" t="str">
        <f>IFERROR(VLOOKUP(I34834,BASE!#REF!,2,FALSE),"")</f>
        <v/>
      </c>
      <c r="R34834" s="8" t="str">
        <f>IFERROR(VLOOKUP(O34834,BASE!#REF!,2,FALSE),"")</f>
        <v/>
      </c>
    </row>
    <row r="34835" spans="8:18">
      <c r="H34835" s="8" t="str">
        <f>IFERROR(VLOOKUP(B34835,BASE!#REF!,2,FALSE),"")</f>
        <v/>
      </c>
      <c r="J34835" s="8" t="str">
        <f>IFERROR(VLOOKUP(F34835,BASE!#REF!,2,FALSE),"")</f>
        <v/>
      </c>
      <c r="M34835" s="8" t="str">
        <f>IFERROR(VLOOKUP(I34835,BASE!#REF!,2,FALSE),"")</f>
        <v/>
      </c>
      <c r="R34835" s="8" t="str">
        <f>IFERROR(VLOOKUP(O34835,BASE!#REF!,2,FALSE),"")</f>
        <v/>
      </c>
    </row>
    <row r="34836" spans="8:18">
      <c r="H34836" s="8" t="str">
        <f>IFERROR(VLOOKUP(B34836,BASE!#REF!,2,FALSE),"")</f>
        <v/>
      </c>
      <c r="J34836" s="8" t="str">
        <f>IFERROR(VLOOKUP(F34836,BASE!#REF!,2,FALSE),"")</f>
        <v/>
      </c>
      <c r="M34836" s="8" t="str">
        <f>IFERROR(VLOOKUP(I34836,BASE!#REF!,2,FALSE),"")</f>
        <v/>
      </c>
      <c r="R34836" s="8" t="str">
        <f>IFERROR(VLOOKUP(O34836,BASE!#REF!,2,FALSE),"")</f>
        <v/>
      </c>
    </row>
    <row r="34837" spans="8:18">
      <c r="H34837" s="8" t="str">
        <f>IFERROR(VLOOKUP(B34837,BASE!#REF!,2,FALSE),"")</f>
        <v/>
      </c>
      <c r="J34837" s="8" t="str">
        <f>IFERROR(VLOOKUP(F34837,BASE!#REF!,2,FALSE),"")</f>
        <v/>
      </c>
      <c r="M34837" s="8" t="str">
        <f>IFERROR(VLOOKUP(I34837,BASE!#REF!,2,FALSE),"")</f>
        <v/>
      </c>
      <c r="R34837" s="8" t="str">
        <f>IFERROR(VLOOKUP(O34837,BASE!#REF!,2,FALSE),"")</f>
        <v/>
      </c>
    </row>
    <row r="34838" spans="8:18">
      <c r="H34838" s="8" t="str">
        <f>IFERROR(VLOOKUP(B34838,BASE!#REF!,2,FALSE),"")</f>
        <v/>
      </c>
      <c r="J34838" s="8" t="str">
        <f>IFERROR(VLOOKUP(F34838,BASE!#REF!,2,FALSE),"")</f>
        <v/>
      </c>
      <c r="M34838" s="8" t="str">
        <f>IFERROR(VLOOKUP(I34838,BASE!#REF!,2,FALSE),"")</f>
        <v/>
      </c>
      <c r="R34838" s="8" t="str">
        <f>IFERROR(VLOOKUP(O34838,BASE!#REF!,2,FALSE),"")</f>
        <v/>
      </c>
    </row>
    <row r="34839" spans="8:18">
      <c r="H34839" s="8" t="str">
        <f>IFERROR(VLOOKUP(B34839,BASE!#REF!,2,FALSE),"")</f>
        <v/>
      </c>
      <c r="J34839" s="8" t="str">
        <f>IFERROR(VLOOKUP(F34839,BASE!#REF!,2,FALSE),"")</f>
        <v/>
      </c>
      <c r="M34839" s="8" t="str">
        <f>IFERROR(VLOOKUP(I34839,BASE!#REF!,2,FALSE),"")</f>
        <v/>
      </c>
      <c r="R34839" s="8" t="str">
        <f>IFERROR(VLOOKUP(O34839,BASE!#REF!,2,FALSE),"")</f>
        <v/>
      </c>
    </row>
    <row r="34840" spans="8:18">
      <c r="H34840" s="8" t="str">
        <f>IFERROR(VLOOKUP(B34840,BASE!#REF!,2,FALSE),"")</f>
        <v/>
      </c>
      <c r="J34840" s="8" t="str">
        <f>IFERROR(VLOOKUP(F34840,BASE!#REF!,2,FALSE),"")</f>
        <v/>
      </c>
      <c r="M34840" s="8" t="str">
        <f>IFERROR(VLOOKUP(I34840,BASE!#REF!,2,FALSE),"")</f>
        <v/>
      </c>
      <c r="R34840" s="8" t="str">
        <f>IFERROR(VLOOKUP(O34840,BASE!#REF!,2,FALSE),"")</f>
        <v/>
      </c>
    </row>
    <row r="34841" spans="8:18">
      <c r="H34841" s="8" t="str">
        <f>IFERROR(VLOOKUP(B34841,BASE!#REF!,2,FALSE),"")</f>
        <v/>
      </c>
      <c r="J34841" s="8" t="str">
        <f>IFERROR(VLOOKUP(F34841,BASE!#REF!,2,FALSE),"")</f>
        <v/>
      </c>
      <c r="M34841" s="8" t="str">
        <f>IFERROR(VLOOKUP(I34841,BASE!#REF!,2,FALSE),"")</f>
        <v/>
      </c>
      <c r="R34841" s="8" t="str">
        <f>IFERROR(VLOOKUP(O34841,BASE!#REF!,2,FALSE),"")</f>
        <v/>
      </c>
    </row>
    <row r="34842" spans="8:18">
      <c r="H34842" s="8" t="str">
        <f>IFERROR(VLOOKUP(B34842,BASE!#REF!,2,FALSE),"")</f>
        <v/>
      </c>
      <c r="J34842" s="8" t="str">
        <f>IFERROR(VLOOKUP(F34842,BASE!#REF!,2,FALSE),"")</f>
        <v/>
      </c>
      <c r="M34842" s="8" t="str">
        <f>IFERROR(VLOOKUP(I34842,BASE!#REF!,2,FALSE),"")</f>
        <v/>
      </c>
      <c r="R34842" s="8" t="str">
        <f>IFERROR(VLOOKUP(O34842,BASE!#REF!,2,FALSE),"")</f>
        <v/>
      </c>
    </row>
    <row r="34843" spans="8:18">
      <c r="H34843" s="8" t="str">
        <f>IFERROR(VLOOKUP(B34843,BASE!#REF!,2,FALSE),"")</f>
        <v/>
      </c>
      <c r="J34843" s="8" t="str">
        <f>IFERROR(VLOOKUP(F34843,BASE!#REF!,2,FALSE),"")</f>
        <v/>
      </c>
      <c r="M34843" s="8" t="str">
        <f>IFERROR(VLOOKUP(I34843,BASE!#REF!,2,FALSE),"")</f>
        <v/>
      </c>
      <c r="R34843" s="8" t="str">
        <f>IFERROR(VLOOKUP(O34843,BASE!#REF!,2,FALSE),"")</f>
        <v/>
      </c>
    </row>
    <row r="34844" spans="8:18">
      <c r="H34844" s="8" t="str">
        <f>IFERROR(VLOOKUP(B34844,BASE!#REF!,2,FALSE),"")</f>
        <v/>
      </c>
      <c r="J34844" s="8" t="str">
        <f>IFERROR(VLOOKUP(F34844,BASE!#REF!,2,FALSE),"")</f>
        <v/>
      </c>
      <c r="M34844" s="8" t="str">
        <f>IFERROR(VLOOKUP(I34844,BASE!#REF!,2,FALSE),"")</f>
        <v/>
      </c>
      <c r="R34844" s="8" t="str">
        <f>IFERROR(VLOOKUP(O34844,BASE!#REF!,2,FALSE),"")</f>
        <v/>
      </c>
    </row>
    <row r="34845" spans="8:18">
      <c r="H34845" s="8" t="str">
        <f>IFERROR(VLOOKUP(B34845,BASE!#REF!,2,FALSE),"")</f>
        <v/>
      </c>
      <c r="J34845" s="8" t="str">
        <f>IFERROR(VLOOKUP(F34845,BASE!#REF!,2,FALSE),"")</f>
        <v/>
      </c>
      <c r="M34845" s="8" t="str">
        <f>IFERROR(VLOOKUP(I34845,BASE!#REF!,2,FALSE),"")</f>
        <v/>
      </c>
      <c r="R34845" s="8" t="str">
        <f>IFERROR(VLOOKUP(O34845,BASE!#REF!,2,FALSE),"")</f>
        <v/>
      </c>
    </row>
    <row r="34846" spans="8:18">
      <c r="H34846" s="8" t="str">
        <f>IFERROR(VLOOKUP(B34846,BASE!#REF!,2,FALSE),"")</f>
        <v/>
      </c>
      <c r="J34846" s="8" t="str">
        <f>IFERROR(VLOOKUP(F34846,BASE!#REF!,2,FALSE),"")</f>
        <v/>
      </c>
      <c r="M34846" s="8" t="str">
        <f>IFERROR(VLOOKUP(I34846,BASE!#REF!,2,FALSE),"")</f>
        <v/>
      </c>
      <c r="R34846" s="8" t="str">
        <f>IFERROR(VLOOKUP(O34846,BASE!#REF!,2,FALSE),"")</f>
        <v/>
      </c>
    </row>
    <row r="34847" spans="8:18">
      <c r="H34847" s="8" t="str">
        <f>IFERROR(VLOOKUP(B34847,BASE!#REF!,2,FALSE),"")</f>
        <v/>
      </c>
      <c r="J34847" s="8" t="str">
        <f>IFERROR(VLOOKUP(F34847,BASE!#REF!,2,FALSE),"")</f>
        <v/>
      </c>
      <c r="M34847" s="8" t="str">
        <f>IFERROR(VLOOKUP(I34847,BASE!#REF!,2,FALSE),"")</f>
        <v/>
      </c>
      <c r="R34847" s="8" t="str">
        <f>IFERROR(VLOOKUP(O34847,BASE!#REF!,2,FALSE),"")</f>
        <v/>
      </c>
    </row>
    <row r="34848" spans="8:18">
      <c r="H34848" s="8" t="str">
        <f>IFERROR(VLOOKUP(B34848,BASE!#REF!,2,FALSE),"")</f>
        <v/>
      </c>
      <c r="J34848" s="8" t="str">
        <f>IFERROR(VLOOKUP(F34848,BASE!#REF!,2,FALSE),"")</f>
        <v/>
      </c>
      <c r="M34848" s="8" t="str">
        <f>IFERROR(VLOOKUP(I34848,BASE!#REF!,2,FALSE),"")</f>
        <v/>
      </c>
      <c r="R34848" s="8" t="str">
        <f>IFERROR(VLOOKUP(O34848,BASE!#REF!,2,FALSE),"")</f>
        <v/>
      </c>
    </row>
    <row r="34849" spans="8:18">
      <c r="H34849" s="8" t="str">
        <f>IFERROR(VLOOKUP(B34849,BASE!#REF!,2,FALSE),"")</f>
        <v/>
      </c>
      <c r="J34849" s="8" t="str">
        <f>IFERROR(VLOOKUP(F34849,BASE!#REF!,2,FALSE),"")</f>
        <v/>
      </c>
      <c r="M34849" s="8" t="str">
        <f>IFERROR(VLOOKUP(I34849,BASE!#REF!,2,FALSE),"")</f>
        <v/>
      </c>
      <c r="R34849" s="8" t="str">
        <f>IFERROR(VLOOKUP(O34849,BASE!#REF!,2,FALSE),"")</f>
        <v/>
      </c>
    </row>
    <row r="34850" spans="8:18">
      <c r="H34850" s="8" t="str">
        <f>IFERROR(VLOOKUP(B34850,BASE!#REF!,2,FALSE),"")</f>
        <v/>
      </c>
      <c r="J34850" s="8" t="str">
        <f>IFERROR(VLOOKUP(F34850,BASE!#REF!,2,FALSE),"")</f>
        <v/>
      </c>
      <c r="M34850" s="8" t="str">
        <f>IFERROR(VLOOKUP(I34850,BASE!#REF!,2,FALSE),"")</f>
        <v/>
      </c>
      <c r="R34850" s="8" t="str">
        <f>IFERROR(VLOOKUP(O34850,BASE!#REF!,2,FALSE),"")</f>
        <v/>
      </c>
    </row>
    <row r="34851" spans="8:18">
      <c r="H34851" s="8" t="str">
        <f>IFERROR(VLOOKUP(B34851,BASE!#REF!,2,FALSE),"")</f>
        <v/>
      </c>
      <c r="J34851" s="8" t="str">
        <f>IFERROR(VLOOKUP(F34851,BASE!#REF!,2,FALSE),"")</f>
        <v/>
      </c>
      <c r="M34851" s="8" t="str">
        <f>IFERROR(VLOOKUP(I34851,BASE!#REF!,2,FALSE),"")</f>
        <v/>
      </c>
      <c r="R34851" s="8" t="str">
        <f>IFERROR(VLOOKUP(O34851,BASE!#REF!,2,FALSE),"")</f>
        <v/>
      </c>
    </row>
    <row r="34852" spans="8:18">
      <c r="H34852" s="8" t="str">
        <f>IFERROR(VLOOKUP(B34852,BASE!#REF!,2,FALSE),"")</f>
        <v/>
      </c>
      <c r="J34852" s="8" t="str">
        <f>IFERROR(VLOOKUP(F34852,BASE!#REF!,2,FALSE),"")</f>
        <v/>
      </c>
      <c r="M34852" s="8" t="str">
        <f>IFERROR(VLOOKUP(I34852,BASE!#REF!,2,FALSE),"")</f>
        <v/>
      </c>
      <c r="R34852" s="8" t="str">
        <f>IFERROR(VLOOKUP(O34852,BASE!#REF!,2,FALSE),"")</f>
        <v/>
      </c>
    </row>
    <row r="34853" spans="8:18">
      <c r="H34853" s="8" t="str">
        <f>IFERROR(VLOOKUP(B34853,BASE!#REF!,2,FALSE),"")</f>
        <v/>
      </c>
      <c r="J34853" s="8" t="str">
        <f>IFERROR(VLOOKUP(F34853,BASE!#REF!,2,FALSE),"")</f>
        <v/>
      </c>
      <c r="M34853" s="8" t="str">
        <f>IFERROR(VLOOKUP(I34853,BASE!#REF!,2,FALSE),"")</f>
        <v/>
      </c>
      <c r="R34853" s="8" t="str">
        <f>IFERROR(VLOOKUP(O34853,BASE!#REF!,2,FALSE),"")</f>
        <v/>
      </c>
    </row>
    <row r="34854" spans="8:18">
      <c r="H34854" s="8" t="str">
        <f>IFERROR(VLOOKUP(B34854,BASE!#REF!,2,FALSE),"")</f>
        <v/>
      </c>
      <c r="J34854" s="8" t="str">
        <f>IFERROR(VLOOKUP(F34854,BASE!#REF!,2,FALSE),"")</f>
        <v/>
      </c>
      <c r="M34854" s="8" t="str">
        <f>IFERROR(VLOOKUP(I34854,BASE!#REF!,2,FALSE),"")</f>
        <v/>
      </c>
      <c r="R34854" s="8" t="str">
        <f>IFERROR(VLOOKUP(O34854,BASE!#REF!,2,FALSE),"")</f>
        <v/>
      </c>
    </row>
    <row r="34855" spans="8:18">
      <c r="H34855" s="8" t="str">
        <f>IFERROR(VLOOKUP(B34855,BASE!#REF!,2,FALSE),"")</f>
        <v/>
      </c>
      <c r="J34855" s="8" t="str">
        <f>IFERROR(VLOOKUP(F34855,BASE!#REF!,2,FALSE),"")</f>
        <v/>
      </c>
      <c r="M34855" s="8" t="str">
        <f>IFERROR(VLOOKUP(I34855,BASE!#REF!,2,FALSE),"")</f>
        <v/>
      </c>
      <c r="R34855" s="8" t="str">
        <f>IFERROR(VLOOKUP(O34855,BASE!#REF!,2,FALSE),"")</f>
        <v/>
      </c>
    </row>
    <row r="34856" spans="8:18">
      <c r="H34856" s="8" t="str">
        <f>IFERROR(VLOOKUP(B34856,BASE!#REF!,2,FALSE),"")</f>
        <v/>
      </c>
      <c r="J34856" s="8" t="str">
        <f>IFERROR(VLOOKUP(F34856,BASE!#REF!,2,FALSE),"")</f>
        <v/>
      </c>
      <c r="M34856" s="8" t="str">
        <f>IFERROR(VLOOKUP(I34856,BASE!#REF!,2,FALSE),"")</f>
        <v/>
      </c>
      <c r="R34856" s="8" t="str">
        <f>IFERROR(VLOOKUP(O34856,BASE!#REF!,2,FALSE),"")</f>
        <v/>
      </c>
    </row>
    <row r="34857" spans="8:18">
      <c r="H34857" s="8" t="str">
        <f>IFERROR(VLOOKUP(B34857,BASE!#REF!,2,FALSE),"")</f>
        <v/>
      </c>
      <c r="J34857" s="8" t="str">
        <f>IFERROR(VLOOKUP(F34857,BASE!#REF!,2,FALSE),"")</f>
        <v/>
      </c>
      <c r="M34857" s="8" t="str">
        <f>IFERROR(VLOOKUP(I34857,BASE!#REF!,2,FALSE),"")</f>
        <v/>
      </c>
      <c r="R34857" s="8" t="str">
        <f>IFERROR(VLOOKUP(O34857,BASE!#REF!,2,FALSE),"")</f>
        <v/>
      </c>
    </row>
    <row r="34858" spans="8:18">
      <c r="H34858" s="8" t="str">
        <f>IFERROR(VLOOKUP(B34858,BASE!#REF!,2,FALSE),"")</f>
        <v/>
      </c>
      <c r="J34858" s="8" t="str">
        <f>IFERROR(VLOOKUP(F34858,BASE!#REF!,2,FALSE),"")</f>
        <v/>
      </c>
      <c r="M34858" s="8" t="str">
        <f>IFERROR(VLOOKUP(I34858,BASE!#REF!,2,FALSE),"")</f>
        <v/>
      </c>
      <c r="R34858" s="8" t="str">
        <f>IFERROR(VLOOKUP(O34858,BASE!#REF!,2,FALSE),"")</f>
        <v/>
      </c>
    </row>
    <row r="34859" spans="8:18">
      <c r="H34859" s="8" t="str">
        <f>IFERROR(VLOOKUP(B34859,BASE!#REF!,2,FALSE),"")</f>
        <v/>
      </c>
      <c r="J34859" s="8" t="str">
        <f>IFERROR(VLOOKUP(F34859,BASE!#REF!,2,FALSE),"")</f>
        <v/>
      </c>
      <c r="M34859" s="8" t="str">
        <f>IFERROR(VLOOKUP(I34859,BASE!#REF!,2,FALSE),"")</f>
        <v/>
      </c>
      <c r="R34859" s="8" t="str">
        <f>IFERROR(VLOOKUP(O34859,BASE!#REF!,2,FALSE),"")</f>
        <v/>
      </c>
    </row>
    <row r="34860" spans="8:18">
      <c r="H34860" s="8" t="str">
        <f>IFERROR(VLOOKUP(B34860,BASE!#REF!,2,FALSE),"")</f>
        <v/>
      </c>
      <c r="J34860" s="8" t="str">
        <f>IFERROR(VLOOKUP(F34860,BASE!#REF!,2,FALSE),"")</f>
        <v/>
      </c>
      <c r="M34860" s="8" t="str">
        <f>IFERROR(VLOOKUP(I34860,BASE!#REF!,2,FALSE),"")</f>
        <v/>
      </c>
      <c r="R34860" s="8" t="str">
        <f>IFERROR(VLOOKUP(O34860,BASE!#REF!,2,FALSE),"")</f>
        <v/>
      </c>
    </row>
    <row r="34861" spans="8:18">
      <c r="H34861" s="8" t="str">
        <f>IFERROR(VLOOKUP(B34861,BASE!#REF!,2,FALSE),"")</f>
        <v/>
      </c>
      <c r="J34861" s="8" t="str">
        <f>IFERROR(VLOOKUP(F34861,BASE!#REF!,2,FALSE),"")</f>
        <v/>
      </c>
      <c r="M34861" s="8" t="str">
        <f>IFERROR(VLOOKUP(I34861,BASE!#REF!,2,FALSE),"")</f>
        <v/>
      </c>
      <c r="R34861" s="8" t="str">
        <f>IFERROR(VLOOKUP(O34861,BASE!#REF!,2,FALSE),"")</f>
        <v/>
      </c>
    </row>
    <row r="34862" spans="8:18">
      <c r="H34862" s="8" t="str">
        <f>IFERROR(VLOOKUP(B34862,BASE!#REF!,2,FALSE),"")</f>
        <v/>
      </c>
      <c r="J34862" s="8" t="str">
        <f>IFERROR(VLOOKUP(F34862,BASE!#REF!,2,FALSE),"")</f>
        <v/>
      </c>
      <c r="M34862" s="8" t="str">
        <f>IFERROR(VLOOKUP(I34862,BASE!#REF!,2,FALSE),"")</f>
        <v/>
      </c>
      <c r="R34862" s="8" t="str">
        <f>IFERROR(VLOOKUP(O34862,BASE!#REF!,2,FALSE),"")</f>
        <v/>
      </c>
    </row>
    <row r="34863" spans="8:18">
      <c r="H34863" s="8" t="str">
        <f>IFERROR(VLOOKUP(B34863,BASE!#REF!,2,FALSE),"")</f>
        <v/>
      </c>
      <c r="J34863" s="8" t="str">
        <f>IFERROR(VLOOKUP(F34863,BASE!#REF!,2,FALSE),"")</f>
        <v/>
      </c>
      <c r="M34863" s="8" t="str">
        <f>IFERROR(VLOOKUP(I34863,BASE!#REF!,2,FALSE),"")</f>
        <v/>
      </c>
      <c r="R34863" s="8" t="str">
        <f>IFERROR(VLOOKUP(O34863,BASE!#REF!,2,FALSE),"")</f>
        <v/>
      </c>
    </row>
    <row r="34864" spans="8:18">
      <c r="H34864" s="8" t="str">
        <f>IFERROR(VLOOKUP(B34864,BASE!#REF!,2,FALSE),"")</f>
        <v/>
      </c>
      <c r="J34864" s="8" t="str">
        <f>IFERROR(VLOOKUP(F34864,BASE!#REF!,2,FALSE),"")</f>
        <v/>
      </c>
      <c r="M34864" s="8" t="str">
        <f>IFERROR(VLOOKUP(I34864,BASE!#REF!,2,FALSE),"")</f>
        <v/>
      </c>
      <c r="R34864" s="8" t="str">
        <f>IFERROR(VLOOKUP(O34864,BASE!#REF!,2,FALSE),"")</f>
        <v/>
      </c>
    </row>
    <row r="34865" spans="8:18">
      <c r="H34865" s="8" t="str">
        <f>IFERROR(VLOOKUP(B34865,BASE!#REF!,2,FALSE),"")</f>
        <v/>
      </c>
      <c r="J34865" s="8" t="str">
        <f>IFERROR(VLOOKUP(F34865,BASE!#REF!,2,FALSE),"")</f>
        <v/>
      </c>
      <c r="M34865" s="8" t="str">
        <f>IFERROR(VLOOKUP(I34865,BASE!#REF!,2,FALSE),"")</f>
        <v/>
      </c>
      <c r="R34865" s="8" t="str">
        <f>IFERROR(VLOOKUP(O34865,BASE!#REF!,2,FALSE),"")</f>
        <v/>
      </c>
    </row>
    <row r="34866" spans="8:18">
      <c r="H34866" s="8" t="str">
        <f>IFERROR(VLOOKUP(B34866,BASE!#REF!,2,FALSE),"")</f>
        <v/>
      </c>
      <c r="J34866" s="8" t="str">
        <f>IFERROR(VLOOKUP(F34866,BASE!#REF!,2,FALSE),"")</f>
        <v/>
      </c>
      <c r="M34866" s="8" t="str">
        <f>IFERROR(VLOOKUP(I34866,BASE!#REF!,2,FALSE),"")</f>
        <v/>
      </c>
      <c r="R34866" s="8" t="str">
        <f>IFERROR(VLOOKUP(O34866,BASE!#REF!,2,FALSE),"")</f>
        <v/>
      </c>
    </row>
    <row r="34867" spans="8:18">
      <c r="H34867" s="8" t="str">
        <f>IFERROR(VLOOKUP(B34867,BASE!#REF!,2,FALSE),"")</f>
        <v/>
      </c>
      <c r="J34867" s="8" t="str">
        <f>IFERROR(VLOOKUP(F34867,BASE!#REF!,2,FALSE),"")</f>
        <v/>
      </c>
      <c r="M34867" s="8" t="str">
        <f>IFERROR(VLOOKUP(I34867,BASE!#REF!,2,FALSE),"")</f>
        <v/>
      </c>
      <c r="R34867" s="8" t="str">
        <f>IFERROR(VLOOKUP(O34867,BASE!#REF!,2,FALSE),"")</f>
        <v/>
      </c>
    </row>
    <row r="34868" spans="8:18">
      <c r="H34868" s="8" t="str">
        <f>IFERROR(VLOOKUP(B34868,BASE!#REF!,2,FALSE),"")</f>
        <v/>
      </c>
      <c r="J34868" s="8" t="str">
        <f>IFERROR(VLOOKUP(F34868,BASE!#REF!,2,FALSE),"")</f>
        <v/>
      </c>
      <c r="M34868" s="8" t="str">
        <f>IFERROR(VLOOKUP(I34868,BASE!#REF!,2,FALSE),"")</f>
        <v/>
      </c>
      <c r="R34868" s="8" t="str">
        <f>IFERROR(VLOOKUP(O34868,BASE!#REF!,2,FALSE),"")</f>
        <v/>
      </c>
    </row>
    <row r="34869" spans="8:18">
      <c r="H34869" s="8" t="str">
        <f>IFERROR(VLOOKUP(B34869,BASE!#REF!,2,FALSE),"")</f>
        <v/>
      </c>
      <c r="J34869" s="8" t="str">
        <f>IFERROR(VLOOKUP(F34869,BASE!#REF!,2,FALSE),"")</f>
        <v/>
      </c>
      <c r="M34869" s="8" t="str">
        <f>IFERROR(VLOOKUP(I34869,BASE!#REF!,2,FALSE),"")</f>
        <v/>
      </c>
      <c r="R34869" s="8" t="str">
        <f>IFERROR(VLOOKUP(O34869,BASE!#REF!,2,FALSE),"")</f>
        <v/>
      </c>
    </row>
    <row r="34870" spans="8:18">
      <c r="H34870" s="8" t="str">
        <f>IFERROR(VLOOKUP(B34870,BASE!#REF!,2,FALSE),"")</f>
        <v/>
      </c>
      <c r="J34870" s="8" t="str">
        <f>IFERROR(VLOOKUP(F34870,BASE!#REF!,2,FALSE),"")</f>
        <v/>
      </c>
      <c r="M34870" s="8" t="str">
        <f>IFERROR(VLOOKUP(I34870,BASE!#REF!,2,FALSE),"")</f>
        <v/>
      </c>
      <c r="R34870" s="8" t="str">
        <f>IFERROR(VLOOKUP(O34870,BASE!#REF!,2,FALSE),"")</f>
        <v/>
      </c>
    </row>
    <row r="34871" spans="8:18">
      <c r="H34871" s="8" t="str">
        <f>IFERROR(VLOOKUP(B34871,BASE!#REF!,2,FALSE),"")</f>
        <v/>
      </c>
      <c r="J34871" s="8" t="str">
        <f>IFERROR(VLOOKUP(F34871,BASE!#REF!,2,FALSE),"")</f>
        <v/>
      </c>
      <c r="M34871" s="8" t="str">
        <f>IFERROR(VLOOKUP(I34871,BASE!#REF!,2,FALSE),"")</f>
        <v/>
      </c>
      <c r="R34871" s="8" t="str">
        <f>IFERROR(VLOOKUP(O34871,BASE!#REF!,2,FALSE),"")</f>
        <v/>
      </c>
    </row>
    <row r="34872" spans="8:18">
      <c r="H34872" s="8" t="str">
        <f>IFERROR(VLOOKUP(B34872,BASE!#REF!,2,FALSE),"")</f>
        <v/>
      </c>
      <c r="J34872" s="8" t="str">
        <f>IFERROR(VLOOKUP(F34872,BASE!#REF!,2,FALSE),"")</f>
        <v/>
      </c>
      <c r="M34872" s="8" t="str">
        <f>IFERROR(VLOOKUP(I34872,BASE!#REF!,2,FALSE),"")</f>
        <v/>
      </c>
      <c r="R34872" s="8" t="str">
        <f>IFERROR(VLOOKUP(O34872,BASE!#REF!,2,FALSE),"")</f>
        <v/>
      </c>
    </row>
    <row r="34873" spans="8:18">
      <c r="H34873" s="8" t="str">
        <f>IFERROR(VLOOKUP(B34873,BASE!#REF!,2,FALSE),"")</f>
        <v/>
      </c>
      <c r="J34873" s="8" t="str">
        <f>IFERROR(VLOOKUP(F34873,BASE!#REF!,2,FALSE),"")</f>
        <v/>
      </c>
      <c r="M34873" s="8" t="str">
        <f>IFERROR(VLOOKUP(I34873,BASE!#REF!,2,FALSE),"")</f>
        <v/>
      </c>
      <c r="R34873" s="8" t="str">
        <f>IFERROR(VLOOKUP(O34873,BASE!#REF!,2,FALSE),"")</f>
        <v/>
      </c>
    </row>
    <row r="34874" spans="8:18">
      <c r="H34874" s="8" t="str">
        <f>IFERROR(VLOOKUP(B34874,BASE!#REF!,2,FALSE),"")</f>
        <v/>
      </c>
      <c r="J34874" s="8" t="str">
        <f>IFERROR(VLOOKUP(F34874,BASE!#REF!,2,FALSE),"")</f>
        <v/>
      </c>
      <c r="M34874" s="8" t="str">
        <f>IFERROR(VLOOKUP(I34874,BASE!#REF!,2,FALSE),"")</f>
        <v/>
      </c>
      <c r="R34874" s="8" t="str">
        <f>IFERROR(VLOOKUP(O34874,BASE!#REF!,2,FALSE),"")</f>
        <v/>
      </c>
    </row>
    <row r="34875" spans="8:18">
      <c r="H34875" s="8" t="str">
        <f>IFERROR(VLOOKUP(B34875,BASE!#REF!,2,FALSE),"")</f>
        <v/>
      </c>
      <c r="J34875" s="8" t="str">
        <f>IFERROR(VLOOKUP(F34875,BASE!#REF!,2,FALSE),"")</f>
        <v/>
      </c>
      <c r="M34875" s="8" t="str">
        <f>IFERROR(VLOOKUP(I34875,BASE!#REF!,2,FALSE),"")</f>
        <v/>
      </c>
      <c r="R34875" s="8" t="str">
        <f>IFERROR(VLOOKUP(O34875,BASE!#REF!,2,FALSE),"")</f>
        <v/>
      </c>
    </row>
    <row r="34876" spans="8:18">
      <c r="H34876" s="8" t="str">
        <f>IFERROR(VLOOKUP(B34876,BASE!#REF!,2,FALSE),"")</f>
        <v/>
      </c>
      <c r="J34876" s="8" t="str">
        <f>IFERROR(VLOOKUP(F34876,BASE!#REF!,2,FALSE),"")</f>
        <v/>
      </c>
      <c r="M34876" s="8" t="str">
        <f>IFERROR(VLOOKUP(I34876,BASE!#REF!,2,FALSE),"")</f>
        <v/>
      </c>
      <c r="R34876" s="8" t="str">
        <f>IFERROR(VLOOKUP(O34876,BASE!#REF!,2,FALSE),"")</f>
        <v/>
      </c>
    </row>
    <row r="34877" spans="8:18">
      <c r="H34877" s="8" t="str">
        <f>IFERROR(VLOOKUP(B34877,BASE!#REF!,2,FALSE),"")</f>
        <v/>
      </c>
      <c r="J34877" s="8" t="str">
        <f>IFERROR(VLOOKUP(F34877,BASE!#REF!,2,FALSE),"")</f>
        <v/>
      </c>
      <c r="M34877" s="8" t="str">
        <f>IFERROR(VLOOKUP(I34877,BASE!#REF!,2,FALSE),"")</f>
        <v/>
      </c>
      <c r="R34877" s="8" t="str">
        <f>IFERROR(VLOOKUP(O34877,BASE!#REF!,2,FALSE),"")</f>
        <v/>
      </c>
    </row>
    <row r="34878" spans="8:18">
      <c r="H34878" s="8" t="str">
        <f>IFERROR(VLOOKUP(B34878,BASE!#REF!,2,FALSE),"")</f>
        <v/>
      </c>
      <c r="J34878" s="8" t="str">
        <f>IFERROR(VLOOKUP(F34878,BASE!#REF!,2,FALSE),"")</f>
        <v/>
      </c>
      <c r="M34878" s="8" t="str">
        <f>IFERROR(VLOOKUP(I34878,BASE!#REF!,2,FALSE),"")</f>
        <v/>
      </c>
      <c r="R34878" s="8" t="str">
        <f>IFERROR(VLOOKUP(O34878,BASE!#REF!,2,FALSE),"")</f>
        <v/>
      </c>
    </row>
    <row r="34879" spans="8:18">
      <c r="H34879" s="8" t="str">
        <f>IFERROR(VLOOKUP(B34879,BASE!#REF!,2,FALSE),"")</f>
        <v/>
      </c>
      <c r="J34879" s="8" t="str">
        <f>IFERROR(VLOOKUP(F34879,BASE!#REF!,2,FALSE),"")</f>
        <v/>
      </c>
      <c r="M34879" s="8" t="str">
        <f>IFERROR(VLOOKUP(I34879,BASE!#REF!,2,FALSE),"")</f>
        <v/>
      </c>
      <c r="R34879" s="8" t="str">
        <f>IFERROR(VLOOKUP(O34879,BASE!#REF!,2,FALSE),"")</f>
        <v/>
      </c>
    </row>
    <row r="34880" spans="8:18">
      <c r="H34880" s="8" t="str">
        <f>IFERROR(VLOOKUP(B34880,BASE!#REF!,2,FALSE),"")</f>
        <v/>
      </c>
      <c r="J34880" s="8" t="str">
        <f>IFERROR(VLOOKUP(F34880,BASE!#REF!,2,FALSE),"")</f>
        <v/>
      </c>
      <c r="M34880" s="8" t="str">
        <f>IFERROR(VLOOKUP(I34880,BASE!#REF!,2,FALSE),"")</f>
        <v/>
      </c>
      <c r="R34880" s="8" t="str">
        <f>IFERROR(VLOOKUP(O34880,BASE!#REF!,2,FALSE),"")</f>
        <v/>
      </c>
    </row>
    <row r="34881" spans="8:18">
      <c r="H34881" s="8" t="str">
        <f>IFERROR(VLOOKUP(B34881,BASE!#REF!,2,FALSE),"")</f>
        <v/>
      </c>
      <c r="J34881" s="8" t="str">
        <f>IFERROR(VLOOKUP(F34881,BASE!#REF!,2,FALSE),"")</f>
        <v/>
      </c>
      <c r="M34881" s="8" t="str">
        <f>IFERROR(VLOOKUP(I34881,BASE!#REF!,2,FALSE),"")</f>
        <v/>
      </c>
      <c r="R34881" s="8" t="str">
        <f>IFERROR(VLOOKUP(O34881,BASE!#REF!,2,FALSE),"")</f>
        <v/>
      </c>
    </row>
    <row r="34882" spans="8:18">
      <c r="H34882" s="8" t="str">
        <f>IFERROR(VLOOKUP(B34882,BASE!#REF!,2,FALSE),"")</f>
        <v/>
      </c>
      <c r="J34882" s="8" t="str">
        <f>IFERROR(VLOOKUP(F34882,BASE!#REF!,2,FALSE),"")</f>
        <v/>
      </c>
      <c r="M34882" s="8" t="str">
        <f>IFERROR(VLOOKUP(I34882,BASE!#REF!,2,FALSE),"")</f>
        <v/>
      </c>
      <c r="R34882" s="8" t="str">
        <f>IFERROR(VLOOKUP(O34882,BASE!#REF!,2,FALSE),"")</f>
        <v/>
      </c>
    </row>
    <row r="34883" spans="8:18">
      <c r="H34883" s="8" t="str">
        <f>IFERROR(VLOOKUP(B34883,BASE!#REF!,2,FALSE),"")</f>
        <v/>
      </c>
      <c r="J34883" s="8" t="str">
        <f>IFERROR(VLOOKUP(F34883,BASE!#REF!,2,FALSE),"")</f>
        <v/>
      </c>
      <c r="M34883" s="8" t="str">
        <f>IFERROR(VLOOKUP(I34883,BASE!#REF!,2,FALSE),"")</f>
        <v/>
      </c>
      <c r="R34883" s="8" t="str">
        <f>IFERROR(VLOOKUP(O34883,BASE!#REF!,2,FALSE),"")</f>
        <v/>
      </c>
    </row>
    <row r="34884" spans="8:18">
      <c r="H34884" s="8" t="str">
        <f>IFERROR(VLOOKUP(B34884,BASE!#REF!,2,FALSE),"")</f>
        <v/>
      </c>
      <c r="J34884" s="8" t="str">
        <f>IFERROR(VLOOKUP(F34884,BASE!#REF!,2,FALSE),"")</f>
        <v/>
      </c>
      <c r="M34884" s="8" t="str">
        <f>IFERROR(VLOOKUP(I34884,BASE!#REF!,2,FALSE),"")</f>
        <v/>
      </c>
      <c r="R34884" s="8" t="str">
        <f>IFERROR(VLOOKUP(O34884,BASE!#REF!,2,FALSE),"")</f>
        <v/>
      </c>
    </row>
    <row r="34885" spans="8:18">
      <c r="H34885" s="8" t="str">
        <f>IFERROR(VLOOKUP(B34885,BASE!#REF!,2,FALSE),"")</f>
        <v/>
      </c>
      <c r="J34885" s="8" t="str">
        <f>IFERROR(VLOOKUP(F34885,BASE!#REF!,2,FALSE),"")</f>
        <v/>
      </c>
      <c r="M34885" s="8" t="str">
        <f>IFERROR(VLOOKUP(I34885,BASE!#REF!,2,FALSE),"")</f>
        <v/>
      </c>
      <c r="R34885" s="8" t="str">
        <f>IFERROR(VLOOKUP(O34885,BASE!#REF!,2,FALSE),"")</f>
        <v/>
      </c>
    </row>
    <row r="34886" spans="8:18">
      <c r="H34886" s="8" t="str">
        <f>IFERROR(VLOOKUP(B34886,BASE!#REF!,2,FALSE),"")</f>
        <v/>
      </c>
      <c r="J34886" s="8" t="str">
        <f>IFERROR(VLOOKUP(F34886,BASE!#REF!,2,FALSE),"")</f>
        <v/>
      </c>
      <c r="M34886" s="8" t="str">
        <f>IFERROR(VLOOKUP(I34886,BASE!#REF!,2,FALSE),"")</f>
        <v/>
      </c>
      <c r="R34886" s="8" t="str">
        <f>IFERROR(VLOOKUP(O34886,BASE!#REF!,2,FALSE),"")</f>
        <v/>
      </c>
    </row>
    <row r="34887" spans="8:18">
      <c r="H34887" s="8" t="str">
        <f>IFERROR(VLOOKUP(B34887,BASE!#REF!,2,FALSE),"")</f>
        <v/>
      </c>
      <c r="J34887" s="8" t="str">
        <f>IFERROR(VLOOKUP(F34887,BASE!#REF!,2,FALSE),"")</f>
        <v/>
      </c>
      <c r="M34887" s="8" t="str">
        <f>IFERROR(VLOOKUP(I34887,BASE!#REF!,2,FALSE),"")</f>
        <v/>
      </c>
      <c r="R34887" s="8" t="str">
        <f>IFERROR(VLOOKUP(O34887,BASE!#REF!,2,FALSE),"")</f>
        <v/>
      </c>
    </row>
    <row r="34888" spans="8:18">
      <c r="H34888" s="8" t="str">
        <f>IFERROR(VLOOKUP(B34888,BASE!#REF!,2,FALSE),"")</f>
        <v/>
      </c>
      <c r="J34888" s="8" t="str">
        <f>IFERROR(VLOOKUP(F34888,BASE!#REF!,2,FALSE),"")</f>
        <v/>
      </c>
      <c r="M34888" s="8" t="str">
        <f>IFERROR(VLOOKUP(I34888,BASE!#REF!,2,FALSE),"")</f>
        <v/>
      </c>
      <c r="R34888" s="8" t="str">
        <f>IFERROR(VLOOKUP(O34888,BASE!#REF!,2,FALSE),"")</f>
        <v/>
      </c>
    </row>
    <row r="34889" spans="8:18">
      <c r="H34889" s="8" t="str">
        <f>IFERROR(VLOOKUP(B34889,BASE!#REF!,2,FALSE),"")</f>
        <v/>
      </c>
      <c r="J34889" s="8" t="str">
        <f>IFERROR(VLOOKUP(F34889,BASE!#REF!,2,FALSE),"")</f>
        <v/>
      </c>
      <c r="M34889" s="8" t="str">
        <f>IFERROR(VLOOKUP(I34889,BASE!#REF!,2,FALSE),"")</f>
        <v/>
      </c>
      <c r="R34889" s="8" t="str">
        <f>IFERROR(VLOOKUP(O34889,BASE!#REF!,2,FALSE),"")</f>
        <v/>
      </c>
    </row>
    <row r="34890" spans="8:18">
      <c r="H34890" s="8" t="str">
        <f>IFERROR(VLOOKUP(B34890,BASE!#REF!,2,FALSE),"")</f>
        <v/>
      </c>
      <c r="J34890" s="8" t="str">
        <f>IFERROR(VLOOKUP(F34890,BASE!#REF!,2,FALSE),"")</f>
        <v/>
      </c>
      <c r="M34890" s="8" t="str">
        <f>IFERROR(VLOOKUP(I34890,BASE!#REF!,2,FALSE),"")</f>
        <v/>
      </c>
      <c r="R34890" s="8" t="str">
        <f>IFERROR(VLOOKUP(O34890,BASE!#REF!,2,FALSE),"")</f>
        <v/>
      </c>
    </row>
    <row r="34891" spans="8:18">
      <c r="H34891" s="8" t="str">
        <f>IFERROR(VLOOKUP(B34891,BASE!#REF!,2,FALSE),"")</f>
        <v/>
      </c>
      <c r="J34891" s="8" t="str">
        <f>IFERROR(VLOOKUP(F34891,BASE!#REF!,2,FALSE),"")</f>
        <v/>
      </c>
      <c r="M34891" s="8" t="str">
        <f>IFERROR(VLOOKUP(I34891,BASE!#REF!,2,FALSE),"")</f>
        <v/>
      </c>
      <c r="R34891" s="8" t="str">
        <f>IFERROR(VLOOKUP(O34891,BASE!#REF!,2,FALSE),"")</f>
        <v/>
      </c>
    </row>
    <row r="34892" spans="8:18">
      <c r="H34892" s="8" t="str">
        <f>IFERROR(VLOOKUP(B34892,BASE!#REF!,2,FALSE),"")</f>
        <v/>
      </c>
      <c r="J34892" s="8" t="str">
        <f>IFERROR(VLOOKUP(F34892,BASE!#REF!,2,FALSE),"")</f>
        <v/>
      </c>
      <c r="M34892" s="8" t="str">
        <f>IFERROR(VLOOKUP(I34892,BASE!#REF!,2,FALSE),"")</f>
        <v/>
      </c>
      <c r="R34892" s="8" t="str">
        <f>IFERROR(VLOOKUP(O34892,BASE!#REF!,2,FALSE),"")</f>
        <v/>
      </c>
    </row>
    <row r="34893" spans="8:18">
      <c r="H34893" s="8" t="str">
        <f>IFERROR(VLOOKUP(B34893,BASE!#REF!,2,FALSE),"")</f>
        <v/>
      </c>
      <c r="J34893" s="8" t="str">
        <f>IFERROR(VLOOKUP(F34893,BASE!#REF!,2,FALSE),"")</f>
        <v/>
      </c>
      <c r="M34893" s="8" t="str">
        <f>IFERROR(VLOOKUP(I34893,BASE!#REF!,2,FALSE),"")</f>
        <v/>
      </c>
      <c r="R34893" s="8" t="str">
        <f>IFERROR(VLOOKUP(O34893,BASE!#REF!,2,FALSE),"")</f>
        <v/>
      </c>
    </row>
    <row r="34894" spans="8:18">
      <c r="H34894" s="8" t="str">
        <f>IFERROR(VLOOKUP(B34894,BASE!#REF!,2,FALSE),"")</f>
        <v/>
      </c>
      <c r="J34894" s="8" t="str">
        <f>IFERROR(VLOOKUP(F34894,BASE!#REF!,2,FALSE),"")</f>
        <v/>
      </c>
      <c r="M34894" s="8" t="str">
        <f>IFERROR(VLOOKUP(I34894,BASE!#REF!,2,FALSE),"")</f>
        <v/>
      </c>
      <c r="R34894" s="8" t="str">
        <f>IFERROR(VLOOKUP(O34894,BASE!#REF!,2,FALSE),"")</f>
        <v/>
      </c>
    </row>
    <row r="34895" spans="8:18">
      <c r="H34895" s="8" t="str">
        <f>IFERROR(VLOOKUP(B34895,BASE!#REF!,2,FALSE),"")</f>
        <v/>
      </c>
      <c r="J34895" s="8" t="str">
        <f>IFERROR(VLOOKUP(F34895,BASE!#REF!,2,FALSE),"")</f>
        <v/>
      </c>
      <c r="M34895" s="8" t="str">
        <f>IFERROR(VLOOKUP(I34895,BASE!#REF!,2,FALSE),"")</f>
        <v/>
      </c>
      <c r="R34895" s="8" t="str">
        <f>IFERROR(VLOOKUP(O34895,BASE!#REF!,2,FALSE),"")</f>
        <v/>
      </c>
    </row>
    <row r="34896" spans="8:18">
      <c r="H34896" s="8" t="str">
        <f>IFERROR(VLOOKUP(B34896,BASE!#REF!,2,FALSE),"")</f>
        <v/>
      </c>
      <c r="J34896" s="8" t="str">
        <f>IFERROR(VLOOKUP(F34896,BASE!#REF!,2,FALSE),"")</f>
        <v/>
      </c>
      <c r="M34896" s="8" t="str">
        <f>IFERROR(VLOOKUP(I34896,BASE!#REF!,2,FALSE),"")</f>
        <v/>
      </c>
      <c r="R34896" s="8" t="str">
        <f>IFERROR(VLOOKUP(O34896,BASE!#REF!,2,FALSE),"")</f>
        <v/>
      </c>
    </row>
    <row r="34897" spans="8:18">
      <c r="H34897" s="8" t="str">
        <f>IFERROR(VLOOKUP(B34897,BASE!#REF!,2,FALSE),"")</f>
        <v/>
      </c>
      <c r="J34897" s="8" t="str">
        <f>IFERROR(VLOOKUP(F34897,BASE!#REF!,2,FALSE),"")</f>
        <v/>
      </c>
      <c r="M34897" s="8" t="str">
        <f>IFERROR(VLOOKUP(I34897,BASE!#REF!,2,FALSE),"")</f>
        <v/>
      </c>
      <c r="R34897" s="8" t="str">
        <f>IFERROR(VLOOKUP(O34897,BASE!#REF!,2,FALSE),"")</f>
        <v/>
      </c>
    </row>
    <row r="34898" spans="8:18">
      <c r="H34898" s="8" t="str">
        <f>IFERROR(VLOOKUP(B34898,BASE!#REF!,2,FALSE),"")</f>
        <v/>
      </c>
      <c r="J34898" s="8" t="str">
        <f>IFERROR(VLOOKUP(F34898,BASE!#REF!,2,FALSE),"")</f>
        <v/>
      </c>
      <c r="M34898" s="8" t="str">
        <f>IFERROR(VLOOKUP(I34898,BASE!#REF!,2,FALSE),"")</f>
        <v/>
      </c>
      <c r="R34898" s="8" t="str">
        <f>IFERROR(VLOOKUP(O34898,BASE!#REF!,2,FALSE),"")</f>
        <v/>
      </c>
    </row>
    <row r="34899" spans="8:18">
      <c r="H34899" s="8" t="str">
        <f>IFERROR(VLOOKUP(B34899,BASE!#REF!,2,FALSE),"")</f>
        <v/>
      </c>
      <c r="J34899" s="8" t="str">
        <f>IFERROR(VLOOKUP(F34899,BASE!#REF!,2,FALSE),"")</f>
        <v/>
      </c>
      <c r="M34899" s="8" t="str">
        <f>IFERROR(VLOOKUP(I34899,BASE!#REF!,2,FALSE),"")</f>
        <v/>
      </c>
      <c r="R34899" s="8" t="str">
        <f>IFERROR(VLOOKUP(O34899,BASE!#REF!,2,FALSE),"")</f>
        <v/>
      </c>
    </row>
    <row r="34900" spans="8:18">
      <c r="H34900" s="8" t="str">
        <f>IFERROR(VLOOKUP(B34900,BASE!#REF!,2,FALSE),"")</f>
        <v/>
      </c>
      <c r="J34900" s="8" t="str">
        <f>IFERROR(VLOOKUP(F34900,BASE!#REF!,2,FALSE),"")</f>
        <v/>
      </c>
      <c r="M34900" s="8" t="str">
        <f>IFERROR(VLOOKUP(I34900,BASE!#REF!,2,FALSE),"")</f>
        <v/>
      </c>
      <c r="R34900" s="8" t="str">
        <f>IFERROR(VLOOKUP(O34900,BASE!#REF!,2,FALSE),"")</f>
        <v/>
      </c>
    </row>
    <row r="34901" spans="8:18">
      <c r="H34901" s="8" t="str">
        <f>IFERROR(VLOOKUP(B34901,BASE!#REF!,2,FALSE),"")</f>
        <v/>
      </c>
      <c r="J34901" s="8" t="str">
        <f>IFERROR(VLOOKUP(F34901,BASE!#REF!,2,FALSE),"")</f>
        <v/>
      </c>
      <c r="M34901" s="8" t="str">
        <f>IFERROR(VLOOKUP(I34901,BASE!#REF!,2,FALSE),"")</f>
        <v/>
      </c>
      <c r="R34901" s="8" t="str">
        <f>IFERROR(VLOOKUP(O34901,BASE!#REF!,2,FALSE),"")</f>
        <v/>
      </c>
    </row>
    <row r="34902" spans="8:18">
      <c r="H34902" s="8" t="str">
        <f>IFERROR(VLOOKUP(B34902,BASE!#REF!,2,FALSE),"")</f>
        <v/>
      </c>
      <c r="J34902" s="8" t="str">
        <f>IFERROR(VLOOKUP(F34902,BASE!#REF!,2,FALSE),"")</f>
        <v/>
      </c>
      <c r="M34902" s="8" t="str">
        <f>IFERROR(VLOOKUP(I34902,BASE!#REF!,2,FALSE),"")</f>
        <v/>
      </c>
      <c r="R34902" s="8" t="str">
        <f>IFERROR(VLOOKUP(O34902,BASE!#REF!,2,FALSE),"")</f>
        <v/>
      </c>
    </row>
    <row r="34903" spans="8:18">
      <c r="H34903" s="8" t="str">
        <f>IFERROR(VLOOKUP(B34903,BASE!#REF!,2,FALSE),"")</f>
        <v/>
      </c>
      <c r="J34903" s="8" t="str">
        <f>IFERROR(VLOOKUP(F34903,BASE!#REF!,2,FALSE),"")</f>
        <v/>
      </c>
      <c r="M34903" s="8" t="str">
        <f>IFERROR(VLOOKUP(I34903,BASE!#REF!,2,FALSE),"")</f>
        <v/>
      </c>
      <c r="R34903" s="8" t="str">
        <f>IFERROR(VLOOKUP(O34903,BASE!#REF!,2,FALSE),"")</f>
        <v/>
      </c>
    </row>
    <row r="34904" spans="8:18">
      <c r="H34904" s="8" t="str">
        <f>IFERROR(VLOOKUP(B34904,BASE!#REF!,2,FALSE),"")</f>
        <v/>
      </c>
      <c r="J34904" s="8" t="str">
        <f>IFERROR(VLOOKUP(F34904,BASE!#REF!,2,FALSE),"")</f>
        <v/>
      </c>
      <c r="M34904" s="8" t="str">
        <f>IFERROR(VLOOKUP(I34904,BASE!#REF!,2,FALSE),"")</f>
        <v/>
      </c>
      <c r="R34904" s="8" t="str">
        <f>IFERROR(VLOOKUP(O34904,BASE!#REF!,2,FALSE),"")</f>
        <v/>
      </c>
    </row>
    <row r="34905" spans="8:18">
      <c r="H34905" s="8" t="str">
        <f>IFERROR(VLOOKUP(B34905,BASE!#REF!,2,FALSE),"")</f>
        <v/>
      </c>
      <c r="J34905" s="8" t="str">
        <f>IFERROR(VLOOKUP(F34905,BASE!#REF!,2,FALSE),"")</f>
        <v/>
      </c>
      <c r="M34905" s="8" t="str">
        <f>IFERROR(VLOOKUP(I34905,BASE!#REF!,2,FALSE),"")</f>
        <v/>
      </c>
      <c r="R34905" s="8" t="str">
        <f>IFERROR(VLOOKUP(O34905,BASE!#REF!,2,FALSE),"")</f>
        <v/>
      </c>
    </row>
    <row r="34906" spans="8:18">
      <c r="H34906" s="8" t="str">
        <f>IFERROR(VLOOKUP(B34906,BASE!#REF!,2,FALSE),"")</f>
        <v/>
      </c>
      <c r="J34906" s="8" t="str">
        <f>IFERROR(VLOOKUP(F34906,BASE!#REF!,2,FALSE),"")</f>
        <v/>
      </c>
      <c r="M34906" s="8" t="str">
        <f>IFERROR(VLOOKUP(I34906,BASE!#REF!,2,FALSE),"")</f>
        <v/>
      </c>
      <c r="R34906" s="8" t="str">
        <f>IFERROR(VLOOKUP(O34906,BASE!#REF!,2,FALSE),"")</f>
        <v/>
      </c>
    </row>
    <row r="34907" spans="8:18">
      <c r="H34907" s="8" t="str">
        <f>IFERROR(VLOOKUP(B34907,BASE!#REF!,2,FALSE),"")</f>
        <v/>
      </c>
      <c r="J34907" s="8" t="str">
        <f>IFERROR(VLOOKUP(F34907,BASE!#REF!,2,FALSE),"")</f>
        <v/>
      </c>
      <c r="M34907" s="8" t="str">
        <f>IFERROR(VLOOKUP(I34907,BASE!#REF!,2,FALSE),"")</f>
        <v/>
      </c>
      <c r="R34907" s="8" t="str">
        <f>IFERROR(VLOOKUP(O34907,BASE!#REF!,2,FALSE),"")</f>
        <v/>
      </c>
    </row>
    <row r="34908" spans="8:18">
      <c r="H34908" s="8" t="str">
        <f>IFERROR(VLOOKUP(B34908,BASE!#REF!,2,FALSE),"")</f>
        <v/>
      </c>
      <c r="J34908" s="8" t="str">
        <f>IFERROR(VLOOKUP(F34908,BASE!#REF!,2,FALSE),"")</f>
        <v/>
      </c>
      <c r="M34908" s="8" t="str">
        <f>IFERROR(VLOOKUP(I34908,BASE!#REF!,2,FALSE),"")</f>
        <v/>
      </c>
      <c r="R34908" s="8" t="str">
        <f>IFERROR(VLOOKUP(O34908,BASE!#REF!,2,FALSE),"")</f>
        <v/>
      </c>
    </row>
    <row r="34909" spans="8:18">
      <c r="H34909" s="8" t="str">
        <f>IFERROR(VLOOKUP(B34909,BASE!#REF!,2,FALSE),"")</f>
        <v/>
      </c>
      <c r="J34909" s="8" t="str">
        <f>IFERROR(VLOOKUP(F34909,BASE!#REF!,2,FALSE),"")</f>
        <v/>
      </c>
      <c r="M34909" s="8" t="str">
        <f>IFERROR(VLOOKUP(I34909,BASE!#REF!,2,FALSE),"")</f>
        <v/>
      </c>
      <c r="R34909" s="8" t="str">
        <f>IFERROR(VLOOKUP(O34909,BASE!#REF!,2,FALSE),"")</f>
        <v/>
      </c>
    </row>
    <row r="34910" spans="8:18">
      <c r="H34910" s="8" t="str">
        <f>IFERROR(VLOOKUP(B34910,BASE!#REF!,2,FALSE),"")</f>
        <v/>
      </c>
      <c r="J34910" s="8" t="str">
        <f>IFERROR(VLOOKUP(F34910,BASE!#REF!,2,FALSE),"")</f>
        <v/>
      </c>
      <c r="M34910" s="8" t="str">
        <f>IFERROR(VLOOKUP(I34910,BASE!#REF!,2,FALSE),"")</f>
        <v/>
      </c>
      <c r="R34910" s="8" t="str">
        <f>IFERROR(VLOOKUP(O34910,BASE!#REF!,2,FALSE),"")</f>
        <v/>
      </c>
    </row>
    <row r="34911" spans="8:18">
      <c r="H34911" s="8" t="str">
        <f>IFERROR(VLOOKUP(B34911,BASE!#REF!,2,FALSE),"")</f>
        <v/>
      </c>
      <c r="J34911" s="8" t="str">
        <f>IFERROR(VLOOKUP(F34911,BASE!#REF!,2,FALSE),"")</f>
        <v/>
      </c>
      <c r="M34911" s="8" t="str">
        <f>IFERROR(VLOOKUP(I34911,BASE!#REF!,2,FALSE),"")</f>
        <v/>
      </c>
      <c r="R34911" s="8" t="str">
        <f>IFERROR(VLOOKUP(O34911,BASE!#REF!,2,FALSE),"")</f>
        <v/>
      </c>
    </row>
    <row r="34912" spans="8:18">
      <c r="H34912" s="8" t="str">
        <f>IFERROR(VLOOKUP(B34912,BASE!#REF!,2,FALSE),"")</f>
        <v/>
      </c>
      <c r="J34912" s="8" t="str">
        <f>IFERROR(VLOOKUP(F34912,BASE!#REF!,2,FALSE),"")</f>
        <v/>
      </c>
      <c r="M34912" s="8" t="str">
        <f>IFERROR(VLOOKUP(I34912,BASE!#REF!,2,FALSE),"")</f>
        <v/>
      </c>
      <c r="R34912" s="8" t="str">
        <f>IFERROR(VLOOKUP(O34912,BASE!#REF!,2,FALSE),"")</f>
        <v/>
      </c>
    </row>
    <row r="34913" spans="8:18">
      <c r="H34913" s="8" t="str">
        <f>IFERROR(VLOOKUP(B34913,BASE!#REF!,2,FALSE),"")</f>
        <v/>
      </c>
      <c r="J34913" s="8" t="str">
        <f>IFERROR(VLOOKUP(F34913,BASE!#REF!,2,FALSE),"")</f>
        <v/>
      </c>
      <c r="M34913" s="8" t="str">
        <f>IFERROR(VLOOKUP(I34913,BASE!#REF!,2,FALSE),"")</f>
        <v/>
      </c>
      <c r="R34913" s="8" t="str">
        <f>IFERROR(VLOOKUP(O34913,BASE!#REF!,2,FALSE),"")</f>
        <v/>
      </c>
    </row>
    <row r="34914" spans="8:18">
      <c r="H34914" s="8" t="str">
        <f>IFERROR(VLOOKUP(B34914,BASE!#REF!,2,FALSE),"")</f>
        <v/>
      </c>
      <c r="J34914" s="8" t="str">
        <f>IFERROR(VLOOKUP(F34914,BASE!#REF!,2,FALSE),"")</f>
        <v/>
      </c>
      <c r="M34914" s="8" t="str">
        <f>IFERROR(VLOOKUP(I34914,BASE!#REF!,2,FALSE),"")</f>
        <v/>
      </c>
      <c r="R34914" s="8" t="str">
        <f>IFERROR(VLOOKUP(O34914,BASE!#REF!,2,FALSE),"")</f>
        <v/>
      </c>
    </row>
    <row r="34915" spans="8:18">
      <c r="H34915" s="8" t="str">
        <f>IFERROR(VLOOKUP(B34915,BASE!#REF!,2,FALSE),"")</f>
        <v/>
      </c>
      <c r="J34915" s="8" t="str">
        <f>IFERROR(VLOOKUP(F34915,BASE!#REF!,2,FALSE),"")</f>
        <v/>
      </c>
      <c r="M34915" s="8" t="str">
        <f>IFERROR(VLOOKUP(I34915,BASE!#REF!,2,FALSE),"")</f>
        <v/>
      </c>
      <c r="R34915" s="8" t="str">
        <f>IFERROR(VLOOKUP(O34915,BASE!#REF!,2,FALSE),"")</f>
        <v/>
      </c>
    </row>
    <row r="34916" spans="8:18">
      <c r="H34916" s="8" t="str">
        <f>IFERROR(VLOOKUP(B34916,BASE!#REF!,2,FALSE),"")</f>
        <v/>
      </c>
      <c r="J34916" s="8" t="str">
        <f>IFERROR(VLOOKUP(F34916,BASE!#REF!,2,FALSE),"")</f>
        <v/>
      </c>
      <c r="M34916" s="8" t="str">
        <f>IFERROR(VLOOKUP(I34916,BASE!#REF!,2,FALSE),"")</f>
        <v/>
      </c>
      <c r="R34916" s="8" t="str">
        <f>IFERROR(VLOOKUP(O34916,BASE!#REF!,2,FALSE),"")</f>
        <v/>
      </c>
    </row>
    <row r="34917" spans="8:18">
      <c r="H34917" s="8" t="str">
        <f>IFERROR(VLOOKUP(B34917,BASE!#REF!,2,FALSE),"")</f>
        <v/>
      </c>
      <c r="J34917" s="8" t="str">
        <f>IFERROR(VLOOKUP(F34917,BASE!#REF!,2,FALSE),"")</f>
        <v/>
      </c>
      <c r="M34917" s="8" t="str">
        <f>IFERROR(VLOOKUP(I34917,BASE!#REF!,2,FALSE),"")</f>
        <v/>
      </c>
      <c r="R34917" s="8" t="str">
        <f>IFERROR(VLOOKUP(O34917,BASE!#REF!,2,FALSE),"")</f>
        <v/>
      </c>
    </row>
    <row r="34918" spans="8:18">
      <c r="H34918" s="8" t="str">
        <f>IFERROR(VLOOKUP(B34918,BASE!#REF!,2,FALSE),"")</f>
        <v/>
      </c>
      <c r="J34918" s="8" t="str">
        <f>IFERROR(VLOOKUP(F34918,BASE!#REF!,2,FALSE),"")</f>
        <v/>
      </c>
      <c r="M34918" s="8" t="str">
        <f>IFERROR(VLOOKUP(I34918,BASE!#REF!,2,FALSE),"")</f>
        <v/>
      </c>
      <c r="R34918" s="8" t="str">
        <f>IFERROR(VLOOKUP(O34918,BASE!#REF!,2,FALSE),"")</f>
        <v/>
      </c>
    </row>
    <row r="34919" spans="8:18">
      <c r="H34919" s="8" t="str">
        <f>IFERROR(VLOOKUP(B34919,BASE!#REF!,2,FALSE),"")</f>
        <v/>
      </c>
      <c r="J34919" s="8" t="str">
        <f>IFERROR(VLOOKUP(F34919,BASE!#REF!,2,FALSE),"")</f>
        <v/>
      </c>
      <c r="M34919" s="8" t="str">
        <f>IFERROR(VLOOKUP(I34919,BASE!#REF!,2,FALSE),"")</f>
        <v/>
      </c>
      <c r="R34919" s="8" t="str">
        <f>IFERROR(VLOOKUP(O34919,BASE!#REF!,2,FALSE),"")</f>
        <v/>
      </c>
    </row>
    <row r="34920" spans="8:18">
      <c r="H34920" s="8" t="str">
        <f>IFERROR(VLOOKUP(B34920,BASE!#REF!,2,FALSE),"")</f>
        <v/>
      </c>
      <c r="J34920" s="8" t="str">
        <f>IFERROR(VLOOKUP(F34920,BASE!#REF!,2,FALSE),"")</f>
        <v/>
      </c>
      <c r="M34920" s="8" t="str">
        <f>IFERROR(VLOOKUP(I34920,BASE!#REF!,2,FALSE),"")</f>
        <v/>
      </c>
      <c r="R34920" s="8" t="str">
        <f>IFERROR(VLOOKUP(O34920,BASE!#REF!,2,FALSE),"")</f>
        <v/>
      </c>
    </row>
    <row r="34921" spans="8:18">
      <c r="H34921" s="8" t="str">
        <f>IFERROR(VLOOKUP(B34921,BASE!#REF!,2,FALSE),"")</f>
        <v/>
      </c>
      <c r="J34921" s="8" t="str">
        <f>IFERROR(VLOOKUP(F34921,BASE!#REF!,2,FALSE),"")</f>
        <v/>
      </c>
      <c r="M34921" s="8" t="str">
        <f>IFERROR(VLOOKUP(I34921,BASE!#REF!,2,FALSE),"")</f>
        <v/>
      </c>
      <c r="R34921" s="8" t="str">
        <f>IFERROR(VLOOKUP(O34921,BASE!#REF!,2,FALSE),"")</f>
        <v/>
      </c>
    </row>
    <row r="34922" spans="8:18">
      <c r="H34922" s="8" t="str">
        <f>IFERROR(VLOOKUP(B34922,BASE!#REF!,2,FALSE),"")</f>
        <v/>
      </c>
      <c r="J34922" s="8" t="str">
        <f>IFERROR(VLOOKUP(F34922,BASE!#REF!,2,FALSE),"")</f>
        <v/>
      </c>
      <c r="M34922" s="8" t="str">
        <f>IFERROR(VLOOKUP(I34922,BASE!#REF!,2,FALSE),"")</f>
        <v/>
      </c>
      <c r="R34922" s="8" t="str">
        <f>IFERROR(VLOOKUP(O34922,BASE!#REF!,2,FALSE),"")</f>
        <v/>
      </c>
    </row>
    <row r="34923" spans="8:18">
      <c r="H34923" s="8" t="str">
        <f>IFERROR(VLOOKUP(B34923,BASE!#REF!,2,FALSE),"")</f>
        <v/>
      </c>
      <c r="J34923" s="8" t="str">
        <f>IFERROR(VLOOKUP(F34923,BASE!#REF!,2,FALSE),"")</f>
        <v/>
      </c>
      <c r="M34923" s="8" t="str">
        <f>IFERROR(VLOOKUP(I34923,BASE!#REF!,2,FALSE),"")</f>
        <v/>
      </c>
      <c r="R34923" s="8" t="str">
        <f>IFERROR(VLOOKUP(O34923,BASE!#REF!,2,FALSE),"")</f>
        <v/>
      </c>
    </row>
    <row r="34924" spans="8:18">
      <c r="H34924" s="8" t="str">
        <f>IFERROR(VLOOKUP(B34924,BASE!#REF!,2,FALSE),"")</f>
        <v/>
      </c>
      <c r="J34924" s="8" t="str">
        <f>IFERROR(VLOOKUP(F34924,BASE!#REF!,2,FALSE),"")</f>
        <v/>
      </c>
      <c r="M34924" s="8" t="str">
        <f>IFERROR(VLOOKUP(I34924,BASE!#REF!,2,FALSE),"")</f>
        <v/>
      </c>
      <c r="R34924" s="8" t="str">
        <f>IFERROR(VLOOKUP(O34924,BASE!#REF!,2,FALSE),"")</f>
        <v/>
      </c>
    </row>
    <row r="34925" spans="8:18">
      <c r="H34925" s="8" t="str">
        <f>IFERROR(VLOOKUP(B34925,BASE!#REF!,2,FALSE),"")</f>
        <v/>
      </c>
      <c r="J34925" s="8" t="str">
        <f>IFERROR(VLOOKUP(F34925,BASE!#REF!,2,FALSE),"")</f>
        <v/>
      </c>
      <c r="M34925" s="8" t="str">
        <f>IFERROR(VLOOKUP(I34925,BASE!#REF!,2,FALSE),"")</f>
        <v/>
      </c>
      <c r="R34925" s="8" t="str">
        <f>IFERROR(VLOOKUP(O34925,BASE!#REF!,2,FALSE),"")</f>
        <v/>
      </c>
    </row>
    <row r="34926" spans="8:18">
      <c r="H34926" s="8" t="str">
        <f>IFERROR(VLOOKUP(B34926,BASE!#REF!,2,FALSE),"")</f>
        <v/>
      </c>
      <c r="J34926" s="8" t="str">
        <f>IFERROR(VLOOKUP(F34926,BASE!#REF!,2,FALSE),"")</f>
        <v/>
      </c>
      <c r="M34926" s="8" t="str">
        <f>IFERROR(VLOOKUP(I34926,BASE!#REF!,2,FALSE),"")</f>
        <v/>
      </c>
      <c r="R34926" s="8" t="str">
        <f>IFERROR(VLOOKUP(O34926,BASE!#REF!,2,FALSE),"")</f>
        <v/>
      </c>
    </row>
    <row r="34927" spans="8:18">
      <c r="H34927" s="8" t="str">
        <f>IFERROR(VLOOKUP(B34927,BASE!#REF!,2,FALSE),"")</f>
        <v/>
      </c>
      <c r="J34927" s="8" t="str">
        <f>IFERROR(VLOOKUP(F34927,BASE!#REF!,2,FALSE),"")</f>
        <v/>
      </c>
      <c r="M34927" s="8" t="str">
        <f>IFERROR(VLOOKUP(I34927,BASE!#REF!,2,FALSE),"")</f>
        <v/>
      </c>
      <c r="R34927" s="8" t="str">
        <f>IFERROR(VLOOKUP(O34927,BASE!#REF!,2,FALSE),"")</f>
        <v/>
      </c>
    </row>
    <row r="34928" spans="8:18">
      <c r="H34928" s="8" t="str">
        <f>IFERROR(VLOOKUP(B34928,BASE!#REF!,2,FALSE),"")</f>
        <v/>
      </c>
      <c r="J34928" s="8" t="str">
        <f>IFERROR(VLOOKUP(F34928,BASE!#REF!,2,FALSE),"")</f>
        <v/>
      </c>
      <c r="M34928" s="8" t="str">
        <f>IFERROR(VLOOKUP(I34928,BASE!#REF!,2,FALSE),"")</f>
        <v/>
      </c>
      <c r="R34928" s="8" t="str">
        <f>IFERROR(VLOOKUP(O34928,BASE!#REF!,2,FALSE),"")</f>
        <v/>
      </c>
    </row>
    <row r="34929" spans="8:18">
      <c r="H34929" s="8" t="str">
        <f>IFERROR(VLOOKUP(B34929,BASE!#REF!,2,FALSE),"")</f>
        <v/>
      </c>
      <c r="J34929" s="8" t="str">
        <f>IFERROR(VLOOKUP(F34929,BASE!#REF!,2,FALSE),"")</f>
        <v/>
      </c>
      <c r="M34929" s="8" t="str">
        <f>IFERROR(VLOOKUP(I34929,BASE!#REF!,2,FALSE),"")</f>
        <v/>
      </c>
      <c r="R34929" s="8" t="str">
        <f>IFERROR(VLOOKUP(O34929,BASE!#REF!,2,FALSE),"")</f>
        <v/>
      </c>
    </row>
    <row r="34930" spans="8:18">
      <c r="H34930" s="8" t="str">
        <f>IFERROR(VLOOKUP(B34930,BASE!#REF!,2,FALSE),"")</f>
        <v/>
      </c>
      <c r="J34930" s="8" t="str">
        <f>IFERROR(VLOOKUP(F34930,BASE!#REF!,2,FALSE),"")</f>
        <v/>
      </c>
      <c r="M34930" s="8" t="str">
        <f>IFERROR(VLOOKUP(I34930,BASE!#REF!,2,FALSE),"")</f>
        <v/>
      </c>
      <c r="R34930" s="8" t="str">
        <f>IFERROR(VLOOKUP(O34930,BASE!#REF!,2,FALSE),"")</f>
        <v/>
      </c>
    </row>
    <row r="34931" spans="8:18">
      <c r="H34931" s="8" t="str">
        <f>IFERROR(VLOOKUP(B34931,BASE!#REF!,2,FALSE),"")</f>
        <v/>
      </c>
      <c r="J34931" s="8" t="str">
        <f>IFERROR(VLOOKUP(F34931,BASE!#REF!,2,FALSE),"")</f>
        <v/>
      </c>
      <c r="M34931" s="8" t="str">
        <f>IFERROR(VLOOKUP(I34931,BASE!#REF!,2,FALSE),"")</f>
        <v/>
      </c>
      <c r="R34931" s="8" t="str">
        <f>IFERROR(VLOOKUP(O34931,BASE!#REF!,2,FALSE),"")</f>
        <v/>
      </c>
    </row>
    <row r="34932" spans="8:18">
      <c r="H34932" s="8" t="str">
        <f>IFERROR(VLOOKUP(B34932,BASE!#REF!,2,FALSE),"")</f>
        <v/>
      </c>
      <c r="J34932" s="8" t="str">
        <f>IFERROR(VLOOKUP(F34932,BASE!#REF!,2,FALSE),"")</f>
        <v/>
      </c>
      <c r="M34932" s="8" t="str">
        <f>IFERROR(VLOOKUP(I34932,BASE!#REF!,2,FALSE),"")</f>
        <v/>
      </c>
      <c r="R34932" s="8" t="str">
        <f>IFERROR(VLOOKUP(O34932,BASE!#REF!,2,FALSE),"")</f>
        <v/>
      </c>
    </row>
    <row r="34933" spans="8:18">
      <c r="H34933" s="8" t="str">
        <f>IFERROR(VLOOKUP(B34933,BASE!#REF!,2,FALSE),"")</f>
        <v/>
      </c>
      <c r="J34933" s="8" t="str">
        <f>IFERROR(VLOOKUP(F34933,BASE!#REF!,2,FALSE),"")</f>
        <v/>
      </c>
      <c r="M34933" s="8" t="str">
        <f>IFERROR(VLOOKUP(I34933,BASE!#REF!,2,FALSE),"")</f>
        <v/>
      </c>
      <c r="R34933" s="8" t="str">
        <f>IFERROR(VLOOKUP(O34933,BASE!#REF!,2,FALSE),"")</f>
        <v/>
      </c>
    </row>
    <row r="34934" spans="8:18">
      <c r="H34934" s="8" t="str">
        <f>IFERROR(VLOOKUP(B34934,BASE!#REF!,2,FALSE),"")</f>
        <v/>
      </c>
      <c r="J34934" s="8" t="str">
        <f>IFERROR(VLOOKUP(F34934,BASE!#REF!,2,FALSE),"")</f>
        <v/>
      </c>
      <c r="M34934" s="8" t="str">
        <f>IFERROR(VLOOKUP(I34934,BASE!#REF!,2,FALSE),"")</f>
        <v/>
      </c>
      <c r="R34934" s="8" t="str">
        <f>IFERROR(VLOOKUP(O34934,BASE!#REF!,2,FALSE),"")</f>
        <v/>
      </c>
    </row>
    <row r="34935" spans="8:18">
      <c r="H34935" s="8" t="str">
        <f>IFERROR(VLOOKUP(B34935,BASE!#REF!,2,FALSE),"")</f>
        <v/>
      </c>
      <c r="J34935" s="8" t="str">
        <f>IFERROR(VLOOKUP(F34935,BASE!#REF!,2,FALSE),"")</f>
        <v/>
      </c>
      <c r="M34935" s="8" t="str">
        <f>IFERROR(VLOOKUP(I34935,BASE!#REF!,2,FALSE),"")</f>
        <v/>
      </c>
      <c r="R34935" s="8" t="str">
        <f>IFERROR(VLOOKUP(O34935,BASE!#REF!,2,FALSE),"")</f>
        <v/>
      </c>
    </row>
    <row r="34936" spans="8:18">
      <c r="H34936" s="8" t="str">
        <f>IFERROR(VLOOKUP(B34936,BASE!#REF!,2,FALSE),"")</f>
        <v/>
      </c>
      <c r="J34936" s="8" t="str">
        <f>IFERROR(VLOOKUP(F34936,BASE!#REF!,2,FALSE),"")</f>
        <v/>
      </c>
      <c r="M34936" s="8" t="str">
        <f>IFERROR(VLOOKUP(I34936,BASE!#REF!,2,FALSE),"")</f>
        <v/>
      </c>
      <c r="R34936" s="8" t="str">
        <f>IFERROR(VLOOKUP(O34936,BASE!#REF!,2,FALSE),"")</f>
        <v/>
      </c>
    </row>
    <row r="34937" spans="8:18">
      <c r="H34937" s="8" t="str">
        <f>IFERROR(VLOOKUP(B34937,BASE!#REF!,2,FALSE),"")</f>
        <v/>
      </c>
      <c r="J34937" s="8" t="str">
        <f>IFERROR(VLOOKUP(F34937,BASE!#REF!,2,FALSE),"")</f>
        <v/>
      </c>
      <c r="M34937" s="8" t="str">
        <f>IFERROR(VLOOKUP(I34937,BASE!#REF!,2,FALSE),"")</f>
        <v/>
      </c>
      <c r="R34937" s="8" t="str">
        <f>IFERROR(VLOOKUP(O34937,BASE!#REF!,2,FALSE),"")</f>
        <v/>
      </c>
    </row>
    <row r="34938" spans="8:18">
      <c r="H34938" s="8" t="str">
        <f>IFERROR(VLOOKUP(B34938,BASE!#REF!,2,FALSE),"")</f>
        <v/>
      </c>
      <c r="J34938" s="8" t="str">
        <f>IFERROR(VLOOKUP(F34938,BASE!#REF!,2,FALSE),"")</f>
        <v/>
      </c>
      <c r="M34938" s="8" t="str">
        <f>IFERROR(VLOOKUP(I34938,BASE!#REF!,2,FALSE),"")</f>
        <v/>
      </c>
      <c r="R34938" s="8" t="str">
        <f>IFERROR(VLOOKUP(O34938,BASE!#REF!,2,FALSE),"")</f>
        <v/>
      </c>
    </row>
    <row r="34939" spans="8:18">
      <c r="H34939" s="8" t="str">
        <f>IFERROR(VLOOKUP(B34939,BASE!#REF!,2,FALSE),"")</f>
        <v/>
      </c>
      <c r="J34939" s="8" t="str">
        <f>IFERROR(VLOOKUP(F34939,BASE!#REF!,2,FALSE),"")</f>
        <v/>
      </c>
      <c r="M34939" s="8" t="str">
        <f>IFERROR(VLOOKUP(I34939,BASE!#REF!,2,FALSE),"")</f>
        <v/>
      </c>
      <c r="R34939" s="8" t="str">
        <f>IFERROR(VLOOKUP(O34939,BASE!#REF!,2,FALSE),"")</f>
        <v/>
      </c>
    </row>
    <row r="34940" spans="8:18">
      <c r="H34940" s="8" t="str">
        <f>IFERROR(VLOOKUP(B34940,BASE!#REF!,2,FALSE),"")</f>
        <v/>
      </c>
      <c r="J34940" s="8" t="str">
        <f>IFERROR(VLOOKUP(F34940,BASE!#REF!,2,FALSE),"")</f>
        <v/>
      </c>
      <c r="M34940" s="8" t="str">
        <f>IFERROR(VLOOKUP(I34940,BASE!#REF!,2,FALSE),"")</f>
        <v/>
      </c>
      <c r="R34940" s="8" t="str">
        <f>IFERROR(VLOOKUP(O34940,BASE!#REF!,2,FALSE),"")</f>
        <v/>
      </c>
    </row>
    <row r="34941" spans="8:18">
      <c r="H34941" s="8" t="str">
        <f>IFERROR(VLOOKUP(B34941,BASE!#REF!,2,FALSE),"")</f>
        <v/>
      </c>
      <c r="J34941" s="8" t="str">
        <f>IFERROR(VLOOKUP(F34941,BASE!#REF!,2,FALSE),"")</f>
        <v/>
      </c>
      <c r="M34941" s="8" t="str">
        <f>IFERROR(VLOOKUP(I34941,BASE!#REF!,2,FALSE),"")</f>
        <v/>
      </c>
      <c r="R34941" s="8" t="str">
        <f>IFERROR(VLOOKUP(O34941,BASE!#REF!,2,FALSE),"")</f>
        <v/>
      </c>
    </row>
    <row r="34942" spans="8:18">
      <c r="H34942" s="8" t="str">
        <f>IFERROR(VLOOKUP(B34942,BASE!#REF!,2,FALSE),"")</f>
        <v/>
      </c>
      <c r="J34942" s="8" t="str">
        <f>IFERROR(VLOOKUP(F34942,BASE!#REF!,2,FALSE),"")</f>
        <v/>
      </c>
      <c r="M34942" s="8" t="str">
        <f>IFERROR(VLOOKUP(I34942,BASE!#REF!,2,FALSE),"")</f>
        <v/>
      </c>
      <c r="R34942" s="8" t="str">
        <f>IFERROR(VLOOKUP(O34942,BASE!#REF!,2,FALSE),"")</f>
        <v/>
      </c>
    </row>
    <row r="34943" spans="8:18">
      <c r="H34943" s="8" t="str">
        <f>IFERROR(VLOOKUP(B34943,BASE!#REF!,2,FALSE),"")</f>
        <v/>
      </c>
      <c r="J34943" s="8" t="str">
        <f>IFERROR(VLOOKUP(F34943,BASE!#REF!,2,FALSE),"")</f>
        <v/>
      </c>
      <c r="M34943" s="8" t="str">
        <f>IFERROR(VLOOKUP(I34943,BASE!#REF!,2,FALSE),"")</f>
        <v/>
      </c>
      <c r="R34943" s="8" t="str">
        <f>IFERROR(VLOOKUP(O34943,BASE!#REF!,2,FALSE),"")</f>
        <v/>
      </c>
    </row>
    <row r="34944" spans="8:18">
      <c r="H34944" s="8" t="str">
        <f>IFERROR(VLOOKUP(B34944,BASE!#REF!,2,FALSE),"")</f>
        <v/>
      </c>
      <c r="J34944" s="8" t="str">
        <f>IFERROR(VLOOKUP(F34944,BASE!#REF!,2,FALSE),"")</f>
        <v/>
      </c>
      <c r="M34944" s="8" t="str">
        <f>IFERROR(VLOOKUP(I34944,BASE!#REF!,2,FALSE),"")</f>
        <v/>
      </c>
      <c r="R34944" s="8" t="str">
        <f>IFERROR(VLOOKUP(O34944,BASE!#REF!,2,FALSE),"")</f>
        <v/>
      </c>
    </row>
    <row r="34945" spans="8:18">
      <c r="H34945" s="8" t="str">
        <f>IFERROR(VLOOKUP(B34945,BASE!#REF!,2,FALSE),"")</f>
        <v/>
      </c>
      <c r="J34945" s="8" t="str">
        <f>IFERROR(VLOOKUP(F34945,BASE!#REF!,2,FALSE),"")</f>
        <v/>
      </c>
      <c r="M34945" s="8" t="str">
        <f>IFERROR(VLOOKUP(I34945,BASE!#REF!,2,FALSE),"")</f>
        <v/>
      </c>
      <c r="R34945" s="8" t="str">
        <f>IFERROR(VLOOKUP(O34945,BASE!#REF!,2,FALSE),"")</f>
        <v/>
      </c>
    </row>
    <row r="34946" spans="8:18">
      <c r="H34946" s="8" t="str">
        <f>IFERROR(VLOOKUP(B34946,BASE!#REF!,2,FALSE),"")</f>
        <v/>
      </c>
      <c r="J34946" s="8" t="str">
        <f>IFERROR(VLOOKUP(F34946,BASE!#REF!,2,FALSE),"")</f>
        <v/>
      </c>
      <c r="M34946" s="8" t="str">
        <f>IFERROR(VLOOKUP(I34946,BASE!#REF!,2,FALSE),"")</f>
        <v/>
      </c>
      <c r="R34946" s="8" t="str">
        <f>IFERROR(VLOOKUP(O34946,BASE!#REF!,2,FALSE),"")</f>
        <v/>
      </c>
    </row>
    <row r="34947" spans="8:18">
      <c r="H34947" s="8" t="str">
        <f>IFERROR(VLOOKUP(B34947,BASE!#REF!,2,FALSE),"")</f>
        <v/>
      </c>
      <c r="J34947" s="8" t="str">
        <f>IFERROR(VLOOKUP(F34947,BASE!#REF!,2,FALSE),"")</f>
        <v/>
      </c>
      <c r="M34947" s="8" t="str">
        <f>IFERROR(VLOOKUP(I34947,BASE!#REF!,2,FALSE),"")</f>
        <v/>
      </c>
      <c r="R34947" s="8" t="str">
        <f>IFERROR(VLOOKUP(O34947,BASE!#REF!,2,FALSE),"")</f>
        <v/>
      </c>
    </row>
    <row r="34948" spans="8:18">
      <c r="H34948" s="8" t="str">
        <f>IFERROR(VLOOKUP(B34948,BASE!#REF!,2,FALSE),"")</f>
        <v/>
      </c>
      <c r="J34948" s="8" t="str">
        <f>IFERROR(VLOOKUP(F34948,BASE!#REF!,2,FALSE),"")</f>
        <v/>
      </c>
      <c r="M34948" s="8" t="str">
        <f>IFERROR(VLOOKUP(I34948,BASE!#REF!,2,FALSE),"")</f>
        <v/>
      </c>
      <c r="R34948" s="8" t="str">
        <f>IFERROR(VLOOKUP(O34948,BASE!#REF!,2,FALSE),"")</f>
        <v/>
      </c>
    </row>
    <row r="34949" spans="8:18">
      <c r="H34949" s="8" t="str">
        <f>IFERROR(VLOOKUP(B34949,BASE!#REF!,2,FALSE),"")</f>
        <v/>
      </c>
      <c r="J34949" s="8" t="str">
        <f>IFERROR(VLOOKUP(F34949,BASE!#REF!,2,FALSE),"")</f>
        <v/>
      </c>
      <c r="M34949" s="8" t="str">
        <f>IFERROR(VLOOKUP(I34949,BASE!#REF!,2,FALSE),"")</f>
        <v/>
      </c>
      <c r="R34949" s="8" t="str">
        <f>IFERROR(VLOOKUP(O34949,BASE!#REF!,2,FALSE),"")</f>
        <v/>
      </c>
    </row>
    <row r="34950" spans="8:18">
      <c r="H34950" s="8" t="str">
        <f>IFERROR(VLOOKUP(B34950,BASE!#REF!,2,FALSE),"")</f>
        <v/>
      </c>
      <c r="J34950" s="8" t="str">
        <f>IFERROR(VLOOKUP(F34950,BASE!#REF!,2,FALSE),"")</f>
        <v/>
      </c>
      <c r="M34950" s="8" t="str">
        <f>IFERROR(VLOOKUP(I34950,BASE!#REF!,2,FALSE),"")</f>
        <v/>
      </c>
      <c r="R34950" s="8" t="str">
        <f>IFERROR(VLOOKUP(O34950,BASE!#REF!,2,FALSE),"")</f>
        <v/>
      </c>
    </row>
    <row r="34951" spans="8:18">
      <c r="H34951" s="8" t="str">
        <f>IFERROR(VLOOKUP(B34951,BASE!#REF!,2,FALSE),"")</f>
        <v/>
      </c>
      <c r="J34951" s="8" t="str">
        <f>IFERROR(VLOOKUP(F34951,BASE!#REF!,2,FALSE),"")</f>
        <v/>
      </c>
      <c r="M34951" s="8" t="str">
        <f>IFERROR(VLOOKUP(I34951,BASE!#REF!,2,FALSE),"")</f>
        <v/>
      </c>
      <c r="R34951" s="8" t="str">
        <f>IFERROR(VLOOKUP(O34951,BASE!#REF!,2,FALSE),"")</f>
        <v/>
      </c>
    </row>
    <row r="34952" spans="8:18">
      <c r="H34952" s="8" t="str">
        <f>IFERROR(VLOOKUP(B34952,BASE!#REF!,2,FALSE),"")</f>
        <v/>
      </c>
      <c r="J34952" s="8" t="str">
        <f>IFERROR(VLOOKUP(F34952,BASE!#REF!,2,FALSE),"")</f>
        <v/>
      </c>
      <c r="M34952" s="8" t="str">
        <f>IFERROR(VLOOKUP(I34952,BASE!#REF!,2,FALSE),"")</f>
        <v/>
      </c>
      <c r="R34952" s="8" t="str">
        <f>IFERROR(VLOOKUP(O34952,BASE!#REF!,2,FALSE),"")</f>
        <v/>
      </c>
    </row>
    <row r="34953" spans="8:18">
      <c r="H34953" s="8" t="str">
        <f>IFERROR(VLOOKUP(B34953,BASE!#REF!,2,FALSE),"")</f>
        <v/>
      </c>
      <c r="J34953" s="8" t="str">
        <f>IFERROR(VLOOKUP(F34953,BASE!#REF!,2,FALSE),"")</f>
        <v/>
      </c>
      <c r="M34953" s="8" t="str">
        <f>IFERROR(VLOOKUP(I34953,BASE!#REF!,2,FALSE),"")</f>
        <v/>
      </c>
      <c r="R34953" s="8" t="str">
        <f>IFERROR(VLOOKUP(O34953,BASE!#REF!,2,FALSE),"")</f>
        <v/>
      </c>
    </row>
    <row r="34954" spans="8:18">
      <c r="H34954" s="8" t="str">
        <f>IFERROR(VLOOKUP(B34954,BASE!#REF!,2,FALSE),"")</f>
        <v/>
      </c>
      <c r="J34954" s="8" t="str">
        <f>IFERROR(VLOOKUP(F34954,BASE!#REF!,2,FALSE),"")</f>
        <v/>
      </c>
      <c r="M34954" s="8" t="str">
        <f>IFERROR(VLOOKUP(I34954,BASE!#REF!,2,FALSE),"")</f>
        <v/>
      </c>
      <c r="R34954" s="8" t="str">
        <f>IFERROR(VLOOKUP(O34954,BASE!#REF!,2,FALSE),"")</f>
        <v/>
      </c>
    </row>
    <row r="34955" spans="8:18">
      <c r="H34955" s="8" t="str">
        <f>IFERROR(VLOOKUP(B34955,BASE!#REF!,2,FALSE),"")</f>
        <v/>
      </c>
      <c r="J34955" s="8" t="str">
        <f>IFERROR(VLOOKUP(F34955,BASE!#REF!,2,FALSE),"")</f>
        <v/>
      </c>
      <c r="M34955" s="8" t="str">
        <f>IFERROR(VLOOKUP(I34955,BASE!#REF!,2,FALSE),"")</f>
        <v/>
      </c>
      <c r="R34955" s="8" t="str">
        <f>IFERROR(VLOOKUP(O34955,BASE!#REF!,2,FALSE),"")</f>
        <v/>
      </c>
    </row>
    <row r="34956" spans="8:18">
      <c r="H34956" s="8" t="str">
        <f>IFERROR(VLOOKUP(B34956,BASE!#REF!,2,FALSE),"")</f>
        <v/>
      </c>
      <c r="J34956" s="8" t="str">
        <f>IFERROR(VLOOKUP(F34956,BASE!#REF!,2,FALSE),"")</f>
        <v/>
      </c>
      <c r="M34956" s="8" t="str">
        <f>IFERROR(VLOOKUP(I34956,BASE!#REF!,2,FALSE),"")</f>
        <v/>
      </c>
      <c r="R34956" s="8" t="str">
        <f>IFERROR(VLOOKUP(O34956,BASE!#REF!,2,FALSE),"")</f>
        <v/>
      </c>
    </row>
    <row r="34957" spans="8:18">
      <c r="H34957" s="8" t="str">
        <f>IFERROR(VLOOKUP(B34957,BASE!#REF!,2,FALSE),"")</f>
        <v/>
      </c>
      <c r="J34957" s="8" t="str">
        <f>IFERROR(VLOOKUP(F34957,BASE!#REF!,2,FALSE),"")</f>
        <v/>
      </c>
      <c r="M34957" s="8" t="str">
        <f>IFERROR(VLOOKUP(I34957,BASE!#REF!,2,FALSE),"")</f>
        <v/>
      </c>
      <c r="R34957" s="8" t="str">
        <f>IFERROR(VLOOKUP(O34957,BASE!#REF!,2,FALSE),"")</f>
        <v/>
      </c>
    </row>
    <row r="34958" spans="8:18">
      <c r="H34958" s="8" t="str">
        <f>IFERROR(VLOOKUP(B34958,BASE!#REF!,2,FALSE),"")</f>
        <v/>
      </c>
      <c r="J34958" s="8" t="str">
        <f>IFERROR(VLOOKUP(F34958,BASE!#REF!,2,FALSE),"")</f>
        <v/>
      </c>
      <c r="M34958" s="8" t="str">
        <f>IFERROR(VLOOKUP(I34958,BASE!#REF!,2,FALSE),"")</f>
        <v/>
      </c>
      <c r="R34958" s="8" t="str">
        <f>IFERROR(VLOOKUP(O34958,BASE!#REF!,2,FALSE),"")</f>
        <v/>
      </c>
    </row>
    <row r="34959" spans="8:18">
      <c r="H34959" s="8" t="str">
        <f>IFERROR(VLOOKUP(B34959,BASE!#REF!,2,FALSE),"")</f>
        <v/>
      </c>
      <c r="J34959" s="8" t="str">
        <f>IFERROR(VLOOKUP(F34959,BASE!#REF!,2,FALSE),"")</f>
        <v/>
      </c>
      <c r="M34959" s="8" t="str">
        <f>IFERROR(VLOOKUP(I34959,BASE!#REF!,2,FALSE),"")</f>
        <v/>
      </c>
      <c r="R34959" s="8" t="str">
        <f>IFERROR(VLOOKUP(O34959,BASE!#REF!,2,FALSE),"")</f>
        <v/>
      </c>
    </row>
    <row r="34960" spans="8:18">
      <c r="H34960" s="8" t="str">
        <f>IFERROR(VLOOKUP(B34960,BASE!#REF!,2,FALSE),"")</f>
        <v/>
      </c>
      <c r="J34960" s="8" t="str">
        <f>IFERROR(VLOOKUP(F34960,BASE!#REF!,2,FALSE),"")</f>
        <v/>
      </c>
      <c r="M34960" s="8" t="str">
        <f>IFERROR(VLOOKUP(I34960,BASE!#REF!,2,FALSE),"")</f>
        <v/>
      </c>
      <c r="R34960" s="8" t="str">
        <f>IFERROR(VLOOKUP(O34960,BASE!#REF!,2,FALSE),"")</f>
        <v/>
      </c>
    </row>
    <row r="34961" spans="8:18">
      <c r="H34961" s="8" t="str">
        <f>IFERROR(VLOOKUP(B34961,BASE!#REF!,2,FALSE),"")</f>
        <v/>
      </c>
      <c r="J34961" s="8" t="str">
        <f>IFERROR(VLOOKUP(F34961,BASE!#REF!,2,FALSE),"")</f>
        <v/>
      </c>
      <c r="M34961" s="8" t="str">
        <f>IFERROR(VLOOKUP(I34961,BASE!#REF!,2,FALSE),"")</f>
        <v/>
      </c>
      <c r="R34961" s="8" t="str">
        <f>IFERROR(VLOOKUP(O34961,BASE!#REF!,2,FALSE),"")</f>
        <v/>
      </c>
    </row>
    <row r="34962" spans="8:18">
      <c r="H34962" s="8" t="str">
        <f>IFERROR(VLOOKUP(B34962,BASE!#REF!,2,FALSE),"")</f>
        <v/>
      </c>
      <c r="J34962" s="8" t="str">
        <f>IFERROR(VLOOKUP(F34962,BASE!#REF!,2,FALSE),"")</f>
        <v/>
      </c>
      <c r="M34962" s="8" t="str">
        <f>IFERROR(VLOOKUP(I34962,BASE!#REF!,2,FALSE),"")</f>
        <v/>
      </c>
      <c r="R34962" s="8" t="str">
        <f>IFERROR(VLOOKUP(O34962,BASE!#REF!,2,FALSE),"")</f>
        <v/>
      </c>
    </row>
    <row r="34963" spans="8:18">
      <c r="H34963" s="8" t="str">
        <f>IFERROR(VLOOKUP(B34963,BASE!#REF!,2,FALSE),"")</f>
        <v/>
      </c>
      <c r="J34963" s="8" t="str">
        <f>IFERROR(VLOOKUP(F34963,BASE!#REF!,2,FALSE),"")</f>
        <v/>
      </c>
      <c r="M34963" s="8" t="str">
        <f>IFERROR(VLOOKUP(I34963,BASE!#REF!,2,FALSE),"")</f>
        <v/>
      </c>
      <c r="R34963" s="8" t="str">
        <f>IFERROR(VLOOKUP(O34963,BASE!#REF!,2,FALSE),"")</f>
        <v/>
      </c>
    </row>
    <row r="34964" spans="8:18">
      <c r="H34964" s="8" t="str">
        <f>IFERROR(VLOOKUP(B34964,BASE!#REF!,2,FALSE),"")</f>
        <v/>
      </c>
      <c r="J34964" s="8" t="str">
        <f>IFERROR(VLOOKUP(F34964,BASE!#REF!,2,FALSE),"")</f>
        <v/>
      </c>
      <c r="M34964" s="8" t="str">
        <f>IFERROR(VLOOKUP(I34964,BASE!#REF!,2,FALSE),"")</f>
        <v/>
      </c>
      <c r="R34964" s="8" t="str">
        <f>IFERROR(VLOOKUP(O34964,BASE!#REF!,2,FALSE),"")</f>
        <v/>
      </c>
    </row>
    <row r="34965" spans="8:18">
      <c r="H34965" s="8" t="str">
        <f>IFERROR(VLOOKUP(B34965,BASE!#REF!,2,FALSE),"")</f>
        <v/>
      </c>
      <c r="J34965" s="8" t="str">
        <f>IFERROR(VLOOKUP(F34965,BASE!#REF!,2,FALSE),"")</f>
        <v/>
      </c>
      <c r="M34965" s="8" t="str">
        <f>IFERROR(VLOOKUP(I34965,BASE!#REF!,2,FALSE),"")</f>
        <v/>
      </c>
      <c r="R34965" s="8" t="str">
        <f>IFERROR(VLOOKUP(O34965,BASE!#REF!,2,FALSE),"")</f>
        <v/>
      </c>
    </row>
    <row r="34966" spans="8:18">
      <c r="H34966" s="8" t="str">
        <f>IFERROR(VLOOKUP(B34966,BASE!#REF!,2,FALSE),"")</f>
        <v/>
      </c>
      <c r="J34966" s="8" t="str">
        <f>IFERROR(VLOOKUP(F34966,BASE!#REF!,2,FALSE),"")</f>
        <v/>
      </c>
      <c r="M34966" s="8" t="str">
        <f>IFERROR(VLOOKUP(I34966,BASE!#REF!,2,FALSE),"")</f>
        <v/>
      </c>
      <c r="R34966" s="8" t="str">
        <f>IFERROR(VLOOKUP(O34966,BASE!#REF!,2,FALSE),"")</f>
        <v/>
      </c>
    </row>
    <row r="34967" spans="8:18">
      <c r="H34967" s="8" t="str">
        <f>IFERROR(VLOOKUP(B34967,BASE!#REF!,2,FALSE),"")</f>
        <v/>
      </c>
      <c r="J34967" s="8" t="str">
        <f>IFERROR(VLOOKUP(F34967,BASE!#REF!,2,FALSE),"")</f>
        <v/>
      </c>
      <c r="M34967" s="8" t="str">
        <f>IFERROR(VLOOKUP(I34967,BASE!#REF!,2,FALSE),"")</f>
        <v/>
      </c>
      <c r="R34967" s="8" t="str">
        <f>IFERROR(VLOOKUP(O34967,BASE!#REF!,2,FALSE),"")</f>
        <v/>
      </c>
    </row>
    <row r="34968" spans="8:18">
      <c r="H34968" s="8" t="str">
        <f>IFERROR(VLOOKUP(B34968,BASE!#REF!,2,FALSE),"")</f>
        <v/>
      </c>
      <c r="J34968" s="8" t="str">
        <f>IFERROR(VLOOKUP(F34968,BASE!#REF!,2,FALSE),"")</f>
        <v/>
      </c>
      <c r="M34968" s="8" t="str">
        <f>IFERROR(VLOOKUP(I34968,BASE!#REF!,2,FALSE),"")</f>
        <v/>
      </c>
      <c r="R34968" s="8" t="str">
        <f>IFERROR(VLOOKUP(O34968,BASE!#REF!,2,FALSE),"")</f>
        <v/>
      </c>
    </row>
    <row r="34969" spans="8:18">
      <c r="H34969" s="8" t="str">
        <f>IFERROR(VLOOKUP(B34969,BASE!#REF!,2,FALSE),"")</f>
        <v/>
      </c>
      <c r="J34969" s="8" t="str">
        <f>IFERROR(VLOOKUP(F34969,BASE!#REF!,2,FALSE),"")</f>
        <v/>
      </c>
      <c r="M34969" s="8" t="str">
        <f>IFERROR(VLOOKUP(I34969,BASE!#REF!,2,FALSE),"")</f>
        <v/>
      </c>
      <c r="R34969" s="8" t="str">
        <f>IFERROR(VLOOKUP(O34969,BASE!#REF!,2,FALSE),"")</f>
        <v/>
      </c>
    </row>
    <row r="34970" spans="8:18">
      <c r="H34970" s="8" t="str">
        <f>IFERROR(VLOOKUP(B34970,BASE!#REF!,2,FALSE),"")</f>
        <v/>
      </c>
      <c r="J34970" s="8" t="str">
        <f>IFERROR(VLOOKUP(F34970,BASE!#REF!,2,FALSE),"")</f>
        <v/>
      </c>
      <c r="M34970" s="8" t="str">
        <f>IFERROR(VLOOKUP(I34970,BASE!#REF!,2,FALSE),"")</f>
        <v/>
      </c>
      <c r="R34970" s="8" t="str">
        <f>IFERROR(VLOOKUP(O34970,BASE!#REF!,2,FALSE),"")</f>
        <v/>
      </c>
    </row>
    <row r="34971" spans="8:18">
      <c r="H34971" s="8" t="str">
        <f>IFERROR(VLOOKUP(B34971,BASE!#REF!,2,FALSE),"")</f>
        <v/>
      </c>
      <c r="J34971" s="8" t="str">
        <f>IFERROR(VLOOKUP(F34971,BASE!#REF!,2,FALSE),"")</f>
        <v/>
      </c>
      <c r="M34971" s="8" t="str">
        <f>IFERROR(VLOOKUP(I34971,BASE!#REF!,2,FALSE),"")</f>
        <v/>
      </c>
      <c r="R34971" s="8" t="str">
        <f>IFERROR(VLOOKUP(O34971,BASE!#REF!,2,FALSE),"")</f>
        <v/>
      </c>
    </row>
    <row r="34972" spans="8:18">
      <c r="H34972" s="8" t="str">
        <f>IFERROR(VLOOKUP(B34972,BASE!#REF!,2,FALSE),"")</f>
        <v/>
      </c>
      <c r="J34972" s="8" t="str">
        <f>IFERROR(VLOOKUP(F34972,BASE!#REF!,2,FALSE),"")</f>
        <v/>
      </c>
      <c r="M34972" s="8" t="str">
        <f>IFERROR(VLOOKUP(I34972,BASE!#REF!,2,FALSE),"")</f>
        <v/>
      </c>
      <c r="R34972" s="8" t="str">
        <f>IFERROR(VLOOKUP(O34972,BASE!#REF!,2,FALSE),"")</f>
        <v/>
      </c>
    </row>
    <row r="34973" spans="8:18">
      <c r="H34973" s="8" t="str">
        <f>IFERROR(VLOOKUP(B34973,BASE!#REF!,2,FALSE),"")</f>
        <v/>
      </c>
      <c r="J34973" s="8" t="str">
        <f>IFERROR(VLOOKUP(F34973,BASE!#REF!,2,FALSE),"")</f>
        <v/>
      </c>
      <c r="M34973" s="8" t="str">
        <f>IFERROR(VLOOKUP(I34973,BASE!#REF!,2,FALSE),"")</f>
        <v/>
      </c>
      <c r="R34973" s="8" t="str">
        <f>IFERROR(VLOOKUP(O34973,BASE!#REF!,2,FALSE),"")</f>
        <v/>
      </c>
    </row>
    <row r="34974" spans="8:18">
      <c r="H34974" s="8" t="str">
        <f>IFERROR(VLOOKUP(B34974,BASE!#REF!,2,FALSE),"")</f>
        <v/>
      </c>
      <c r="J34974" s="8" t="str">
        <f>IFERROR(VLOOKUP(F34974,BASE!#REF!,2,FALSE),"")</f>
        <v/>
      </c>
      <c r="M34974" s="8" t="str">
        <f>IFERROR(VLOOKUP(I34974,BASE!#REF!,2,FALSE),"")</f>
        <v/>
      </c>
      <c r="R34974" s="8" t="str">
        <f>IFERROR(VLOOKUP(O34974,BASE!#REF!,2,FALSE),"")</f>
        <v/>
      </c>
    </row>
    <row r="34975" spans="8:18">
      <c r="H34975" s="8" t="str">
        <f>IFERROR(VLOOKUP(B34975,BASE!#REF!,2,FALSE),"")</f>
        <v/>
      </c>
      <c r="J34975" s="8" t="str">
        <f>IFERROR(VLOOKUP(F34975,BASE!#REF!,2,FALSE),"")</f>
        <v/>
      </c>
      <c r="M34975" s="8" t="str">
        <f>IFERROR(VLOOKUP(I34975,BASE!#REF!,2,FALSE),"")</f>
        <v/>
      </c>
      <c r="R34975" s="8" t="str">
        <f>IFERROR(VLOOKUP(O34975,BASE!#REF!,2,FALSE),"")</f>
        <v/>
      </c>
    </row>
    <row r="34976" spans="8:18">
      <c r="H34976" s="8" t="str">
        <f>IFERROR(VLOOKUP(B34976,BASE!#REF!,2,FALSE),"")</f>
        <v/>
      </c>
      <c r="J34976" s="8" t="str">
        <f>IFERROR(VLOOKUP(F34976,BASE!#REF!,2,FALSE),"")</f>
        <v/>
      </c>
      <c r="M34976" s="8" t="str">
        <f>IFERROR(VLOOKUP(I34976,BASE!#REF!,2,FALSE),"")</f>
        <v/>
      </c>
      <c r="R34976" s="8" t="str">
        <f>IFERROR(VLOOKUP(O34976,BASE!#REF!,2,FALSE),"")</f>
        <v/>
      </c>
    </row>
    <row r="34977" spans="8:18">
      <c r="H34977" s="8" t="str">
        <f>IFERROR(VLOOKUP(B34977,BASE!#REF!,2,FALSE),"")</f>
        <v/>
      </c>
      <c r="J34977" s="8" t="str">
        <f>IFERROR(VLOOKUP(F34977,BASE!#REF!,2,FALSE),"")</f>
        <v/>
      </c>
      <c r="M34977" s="8" t="str">
        <f>IFERROR(VLOOKUP(I34977,BASE!#REF!,2,FALSE),"")</f>
        <v/>
      </c>
      <c r="R34977" s="8" t="str">
        <f>IFERROR(VLOOKUP(O34977,BASE!#REF!,2,FALSE),"")</f>
        <v/>
      </c>
    </row>
    <row r="34978" spans="8:18">
      <c r="H34978" s="8" t="str">
        <f>IFERROR(VLOOKUP(B34978,BASE!#REF!,2,FALSE),"")</f>
        <v/>
      </c>
      <c r="J34978" s="8" t="str">
        <f>IFERROR(VLOOKUP(F34978,BASE!#REF!,2,FALSE),"")</f>
        <v/>
      </c>
      <c r="M34978" s="8" t="str">
        <f>IFERROR(VLOOKUP(I34978,BASE!#REF!,2,FALSE),"")</f>
        <v/>
      </c>
      <c r="R34978" s="8" t="str">
        <f>IFERROR(VLOOKUP(O34978,BASE!#REF!,2,FALSE),"")</f>
        <v/>
      </c>
    </row>
    <row r="34979" spans="8:18">
      <c r="H34979" s="8" t="str">
        <f>IFERROR(VLOOKUP(B34979,BASE!#REF!,2,FALSE),"")</f>
        <v/>
      </c>
      <c r="J34979" s="8" t="str">
        <f>IFERROR(VLOOKUP(F34979,BASE!#REF!,2,FALSE),"")</f>
        <v/>
      </c>
      <c r="M34979" s="8" t="str">
        <f>IFERROR(VLOOKUP(I34979,BASE!#REF!,2,FALSE),"")</f>
        <v/>
      </c>
      <c r="R34979" s="8" t="str">
        <f>IFERROR(VLOOKUP(O34979,BASE!#REF!,2,FALSE),"")</f>
        <v/>
      </c>
    </row>
    <row r="34980" spans="8:18">
      <c r="H34980" s="8" t="str">
        <f>IFERROR(VLOOKUP(B34980,BASE!#REF!,2,FALSE),"")</f>
        <v/>
      </c>
      <c r="J34980" s="8" t="str">
        <f>IFERROR(VLOOKUP(F34980,BASE!#REF!,2,FALSE),"")</f>
        <v/>
      </c>
      <c r="M34980" s="8" t="str">
        <f>IFERROR(VLOOKUP(I34980,BASE!#REF!,2,FALSE),"")</f>
        <v/>
      </c>
      <c r="R34980" s="8" t="str">
        <f>IFERROR(VLOOKUP(O34980,BASE!#REF!,2,FALSE),"")</f>
        <v/>
      </c>
    </row>
    <row r="34981" spans="8:18">
      <c r="H34981" s="8" t="str">
        <f>IFERROR(VLOOKUP(B34981,BASE!#REF!,2,FALSE),"")</f>
        <v/>
      </c>
      <c r="J34981" s="8" t="str">
        <f>IFERROR(VLOOKUP(F34981,BASE!#REF!,2,FALSE),"")</f>
        <v/>
      </c>
      <c r="M34981" s="8" t="str">
        <f>IFERROR(VLOOKUP(I34981,BASE!#REF!,2,FALSE),"")</f>
        <v/>
      </c>
      <c r="R34981" s="8" t="str">
        <f>IFERROR(VLOOKUP(O34981,BASE!#REF!,2,FALSE),"")</f>
        <v/>
      </c>
    </row>
    <row r="34982" spans="8:18">
      <c r="H34982" s="8" t="str">
        <f>IFERROR(VLOOKUP(B34982,BASE!#REF!,2,FALSE),"")</f>
        <v/>
      </c>
      <c r="J34982" s="8" t="str">
        <f>IFERROR(VLOOKUP(F34982,BASE!#REF!,2,FALSE),"")</f>
        <v/>
      </c>
      <c r="M34982" s="8" t="str">
        <f>IFERROR(VLOOKUP(I34982,BASE!#REF!,2,FALSE),"")</f>
        <v/>
      </c>
      <c r="R34982" s="8" t="str">
        <f>IFERROR(VLOOKUP(O34982,BASE!#REF!,2,FALSE),"")</f>
        <v/>
      </c>
    </row>
    <row r="34983" spans="8:18">
      <c r="H34983" s="8" t="str">
        <f>IFERROR(VLOOKUP(B34983,BASE!#REF!,2,FALSE),"")</f>
        <v/>
      </c>
      <c r="J34983" s="8" t="str">
        <f>IFERROR(VLOOKUP(F34983,BASE!#REF!,2,FALSE),"")</f>
        <v/>
      </c>
      <c r="M34983" s="8" t="str">
        <f>IFERROR(VLOOKUP(I34983,BASE!#REF!,2,FALSE),"")</f>
        <v/>
      </c>
      <c r="R34983" s="8" t="str">
        <f>IFERROR(VLOOKUP(O34983,BASE!#REF!,2,FALSE),"")</f>
        <v/>
      </c>
    </row>
    <row r="34984" spans="8:18">
      <c r="H34984" s="8" t="str">
        <f>IFERROR(VLOOKUP(B34984,BASE!#REF!,2,FALSE),"")</f>
        <v/>
      </c>
      <c r="J34984" s="8" t="str">
        <f>IFERROR(VLOOKUP(F34984,BASE!#REF!,2,FALSE),"")</f>
        <v/>
      </c>
      <c r="M34984" s="8" t="str">
        <f>IFERROR(VLOOKUP(I34984,BASE!#REF!,2,FALSE),"")</f>
        <v/>
      </c>
      <c r="R34984" s="8" t="str">
        <f>IFERROR(VLOOKUP(O34984,BASE!#REF!,2,FALSE),"")</f>
        <v/>
      </c>
    </row>
    <row r="34985" spans="8:18">
      <c r="H34985" s="8" t="str">
        <f>IFERROR(VLOOKUP(B34985,BASE!#REF!,2,FALSE),"")</f>
        <v/>
      </c>
      <c r="J34985" s="8" t="str">
        <f>IFERROR(VLOOKUP(F34985,BASE!#REF!,2,FALSE),"")</f>
        <v/>
      </c>
      <c r="M34985" s="8" t="str">
        <f>IFERROR(VLOOKUP(I34985,BASE!#REF!,2,FALSE),"")</f>
        <v/>
      </c>
      <c r="R34985" s="8" t="str">
        <f>IFERROR(VLOOKUP(O34985,BASE!#REF!,2,FALSE),"")</f>
        <v/>
      </c>
    </row>
    <row r="34986" spans="8:18">
      <c r="H34986" s="8" t="str">
        <f>IFERROR(VLOOKUP(B34986,BASE!#REF!,2,FALSE),"")</f>
        <v/>
      </c>
      <c r="J34986" s="8" t="str">
        <f>IFERROR(VLOOKUP(F34986,BASE!#REF!,2,FALSE),"")</f>
        <v/>
      </c>
      <c r="M34986" s="8" t="str">
        <f>IFERROR(VLOOKUP(I34986,BASE!#REF!,2,FALSE),"")</f>
        <v/>
      </c>
      <c r="R34986" s="8" t="str">
        <f>IFERROR(VLOOKUP(O34986,BASE!#REF!,2,FALSE),"")</f>
        <v/>
      </c>
    </row>
    <row r="34987" spans="8:18">
      <c r="H34987" s="8" t="str">
        <f>IFERROR(VLOOKUP(B34987,BASE!#REF!,2,FALSE),"")</f>
        <v/>
      </c>
      <c r="J34987" s="8" t="str">
        <f>IFERROR(VLOOKUP(F34987,BASE!#REF!,2,FALSE),"")</f>
        <v/>
      </c>
      <c r="M34987" s="8" t="str">
        <f>IFERROR(VLOOKUP(I34987,BASE!#REF!,2,FALSE),"")</f>
        <v/>
      </c>
      <c r="R34987" s="8" t="str">
        <f>IFERROR(VLOOKUP(O34987,BASE!#REF!,2,FALSE),"")</f>
        <v/>
      </c>
    </row>
    <row r="34988" spans="8:18">
      <c r="H34988" s="8" t="str">
        <f>IFERROR(VLOOKUP(B34988,BASE!#REF!,2,FALSE),"")</f>
        <v/>
      </c>
      <c r="J34988" s="8" t="str">
        <f>IFERROR(VLOOKUP(F34988,BASE!#REF!,2,FALSE),"")</f>
        <v/>
      </c>
      <c r="M34988" s="8" t="str">
        <f>IFERROR(VLOOKUP(I34988,BASE!#REF!,2,FALSE),"")</f>
        <v/>
      </c>
      <c r="R34988" s="8" t="str">
        <f>IFERROR(VLOOKUP(O34988,BASE!#REF!,2,FALSE),"")</f>
        <v/>
      </c>
    </row>
    <row r="34989" spans="8:18">
      <c r="H34989" s="8" t="str">
        <f>IFERROR(VLOOKUP(B34989,BASE!#REF!,2,FALSE),"")</f>
        <v/>
      </c>
      <c r="J34989" s="8" t="str">
        <f>IFERROR(VLOOKUP(F34989,BASE!#REF!,2,FALSE),"")</f>
        <v/>
      </c>
      <c r="M34989" s="8" t="str">
        <f>IFERROR(VLOOKUP(I34989,BASE!#REF!,2,FALSE),"")</f>
        <v/>
      </c>
      <c r="R34989" s="8" t="str">
        <f>IFERROR(VLOOKUP(O34989,BASE!#REF!,2,FALSE),"")</f>
        <v/>
      </c>
    </row>
    <row r="34990" spans="8:18">
      <c r="H34990" s="8" t="str">
        <f>IFERROR(VLOOKUP(B34990,BASE!#REF!,2,FALSE),"")</f>
        <v/>
      </c>
      <c r="J34990" s="8" t="str">
        <f>IFERROR(VLOOKUP(F34990,BASE!#REF!,2,FALSE),"")</f>
        <v/>
      </c>
      <c r="M34990" s="8" t="str">
        <f>IFERROR(VLOOKUP(I34990,BASE!#REF!,2,FALSE),"")</f>
        <v/>
      </c>
      <c r="R34990" s="8" t="str">
        <f>IFERROR(VLOOKUP(O34990,BASE!#REF!,2,FALSE),"")</f>
        <v/>
      </c>
    </row>
    <row r="34991" spans="8:18">
      <c r="H34991" s="8" t="str">
        <f>IFERROR(VLOOKUP(B34991,BASE!#REF!,2,FALSE),"")</f>
        <v/>
      </c>
      <c r="J34991" s="8" t="str">
        <f>IFERROR(VLOOKUP(F34991,BASE!#REF!,2,FALSE),"")</f>
        <v/>
      </c>
      <c r="M34991" s="8" t="str">
        <f>IFERROR(VLOOKUP(I34991,BASE!#REF!,2,FALSE),"")</f>
        <v/>
      </c>
      <c r="R34991" s="8" t="str">
        <f>IFERROR(VLOOKUP(O34991,BASE!#REF!,2,FALSE),"")</f>
        <v/>
      </c>
    </row>
    <row r="34992" spans="8:18">
      <c r="H34992" s="8" t="str">
        <f>IFERROR(VLOOKUP(B34992,BASE!#REF!,2,FALSE),"")</f>
        <v/>
      </c>
      <c r="J34992" s="8" t="str">
        <f>IFERROR(VLOOKUP(F34992,BASE!#REF!,2,FALSE),"")</f>
        <v/>
      </c>
      <c r="M34992" s="8" t="str">
        <f>IFERROR(VLOOKUP(I34992,BASE!#REF!,2,FALSE),"")</f>
        <v/>
      </c>
      <c r="R34992" s="8" t="str">
        <f>IFERROR(VLOOKUP(O34992,BASE!#REF!,2,FALSE),"")</f>
        <v/>
      </c>
    </row>
    <row r="34993" spans="8:18">
      <c r="H34993" s="8" t="str">
        <f>IFERROR(VLOOKUP(B34993,BASE!#REF!,2,FALSE),"")</f>
        <v/>
      </c>
      <c r="J34993" s="8" t="str">
        <f>IFERROR(VLOOKUP(F34993,BASE!#REF!,2,FALSE),"")</f>
        <v/>
      </c>
      <c r="M34993" s="8" t="str">
        <f>IFERROR(VLOOKUP(I34993,BASE!#REF!,2,FALSE),"")</f>
        <v/>
      </c>
      <c r="R34993" s="8" t="str">
        <f>IFERROR(VLOOKUP(O34993,BASE!#REF!,2,FALSE),"")</f>
        <v/>
      </c>
    </row>
    <row r="34994" spans="8:18">
      <c r="H34994" s="8" t="str">
        <f>IFERROR(VLOOKUP(B34994,BASE!#REF!,2,FALSE),"")</f>
        <v/>
      </c>
      <c r="J34994" s="8" t="str">
        <f>IFERROR(VLOOKUP(F34994,BASE!#REF!,2,FALSE),"")</f>
        <v/>
      </c>
      <c r="M34994" s="8" t="str">
        <f>IFERROR(VLOOKUP(I34994,BASE!#REF!,2,FALSE),"")</f>
        <v/>
      </c>
      <c r="R34994" s="8" t="str">
        <f>IFERROR(VLOOKUP(O34994,BASE!#REF!,2,FALSE),"")</f>
        <v/>
      </c>
    </row>
    <row r="34995" spans="8:18">
      <c r="H34995" s="8" t="str">
        <f>IFERROR(VLOOKUP(B34995,BASE!#REF!,2,FALSE),"")</f>
        <v/>
      </c>
      <c r="J34995" s="8" t="str">
        <f>IFERROR(VLOOKUP(F34995,BASE!#REF!,2,FALSE),"")</f>
        <v/>
      </c>
      <c r="M34995" s="8" t="str">
        <f>IFERROR(VLOOKUP(I34995,BASE!#REF!,2,FALSE),"")</f>
        <v/>
      </c>
      <c r="R34995" s="8" t="str">
        <f>IFERROR(VLOOKUP(O34995,BASE!#REF!,2,FALSE),"")</f>
        <v/>
      </c>
    </row>
    <row r="34996" spans="8:18">
      <c r="H34996" s="8" t="str">
        <f>IFERROR(VLOOKUP(B34996,BASE!#REF!,2,FALSE),"")</f>
        <v/>
      </c>
      <c r="J34996" s="8" t="str">
        <f>IFERROR(VLOOKUP(F34996,BASE!#REF!,2,FALSE),"")</f>
        <v/>
      </c>
      <c r="M34996" s="8" t="str">
        <f>IFERROR(VLOOKUP(I34996,BASE!#REF!,2,FALSE),"")</f>
        <v/>
      </c>
      <c r="R34996" s="8" t="str">
        <f>IFERROR(VLOOKUP(O34996,BASE!#REF!,2,FALSE),"")</f>
        <v/>
      </c>
    </row>
    <row r="34997" spans="8:18">
      <c r="H34997" s="8" t="str">
        <f>IFERROR(VLOOKUP(B34997,BASE!#REF!,2,FALSE),"")</f>
        <v/>
      </c>
      <c r="J34997" s="8" t="str">
        <f>IFERROR(VLOOKUP(F34997,BASE!#REF!,2,FALSE),"")</f>
        <v/>
      </c>
      <c r="M34997" s="8" t="str">
        <f>IFERROR(VLOOKUP(I34997,BASE!#REF!,2,FALSE),"")</f>
        <v/>
      </c>
      <c r="R34997" s="8" t="str">
        <f>IFERROR(VLOOKUP(O34997,BASE!#REF!,2,FALSE),"")</f>
        <v/>
      </c>
    </row>
    <row r="34998" spans="8:18">
      <c r="H34998" s="8" t="str">
        <f>IFERROR(VLOOKUP(B34998,BASE!#REF!,2,FALSE),"")</f>
        <v/>
      </c>
      <c r="J34998" s="8" t="str">
        <f>IFERROR(VLOOKUP(F34998,BASE!#REF!,2,FALSE),"")</f>
        <v/>
      </c>
      <c r="M34998" s="8" t="str">
        <f>IFERROR(VLOOKUP(I34998,BASE!#REF!,2,FALSE),"")</f>
        <v/>
      </c>
      <c r="R34998" s="8" t="str">
        <f>IFERROR(VLOOKUP(O34998,BASE!#REF!,2,FALSE),"")</f>
        <v/>
      </c>
    </row>
    <row r="34999" spans="8:18">
      <c r="H34999" s="8" t="str">
        <f>IFERROR(VLOOKUP(B34999,BASE!#REF!,2,FALSE),"")</f>
        <v/>
      </c>
      <c r="J34999" s="8" t="str">
        <f>IFERROR(VLOOKUP(F34999,BASE!#REF!,2,FALSE),"")</f>
        <v/>
      </c>
      <c r="M34999" s="8" t="str">
        <f>IFERROR(VLOOKUP(I34999,BASE!#REF!,2,FALSE),"")</f>
        <v/>
      </c>
      <c r="R34999" s="8" t="str">
        <f>IFERROR(VLOOKUP(O34999,BASE!#REF!,2,FALSE),"")</f>
        <v/>
      </c>
    </row>
    <row r="35000" spans="8:18">
      <c r="H35000" s="8" t="str">
        <f>IFERROR(VLOOKUP(B35000,BASE!#REF!,2,FALSE),"")</f>
        <v/>
      </c>
      <c r="J35000" s="8" t="str">
        <f>IFERROR(VLOOKUP(F35000,BASE!#REF!,2,FALSE),"")</f>
        <v/>
      </c>
      <c r="M35000" s="8" t="str">
        <f>IFERROR(VLOOKUP(I35000,BASE!#REF!,2,FALSE),"")</f>
        <v/>
      </c>
      <c r="R35000" s="8" t="str">
        <f>IFERROR(VLOOKUP(O35000,BASE!#REF!,2,FALSE),"")</f>
        <v/>
      </c>
    </row>
    <row r="35001" spans="8:18">
      <c r="H35001" s="8" t="str">
        <f>IFERROR(VLOOKUP(B35001,BASE!#REF!,2,FALSE),"")</f>
        <v/>
      </c>
      <c r="J35001" s="8" t="str">
        <f>IFERROR(VLOOKUP(F35001,BASE!#REF!,2,FALSE),"")</f>
        <v/>
      </c>
      <c r="M35001" s="8" t="str">
        <f>IFERROR(VLOOKUP(I35001,BASE!#REF!,2,FALSE),"")</f>
        <v/>
      </c>
      <c r="R35001" s="8" t="str">
        <f>IFERROR(VLOOKUP(O35001,BASE!#REF!,2,FALSE),"")</f>
        <v/>
      </c>
    </row>
    <row r="35002" spans="8:18">
      <c r="H35002" s="8" t="str">
        <f>IFERROR(VLOOKUP(B35002,BASE!#REF!,2,FALSE),"")</f>
        <v/>
      </c>
      <c r="J35002" s="8" t="str">
        <f>IFERROR(VLOOKUP(F35002,BASE!#REF!,2,FALSE),"")</f>
        <v/>
      </c>
      <c r="M35002" s="8" t="str">
        <f>IFERROR(VLOOKUP(I35002,BASE!#REF!,2,FALSE),"")</f>
        <v/>
      </c>
      <c r="R35002" s="8" t="str">
        <f>IFERROR(VLOOKUP(O35002,BASE!#REF!,2,FALSE),"")</f>
        <v/>
      </c>
    </row>
    <row r="35003" spans="8:18">
      <c r="H35003" s="8" t="str">
        <f>IFERROR(VLOOKUP(B35003,BASE!#REF!,2,FALSE),"")</f>
        <v/>
      </c>
      <c r="J35003" s="8" t="str">
        <f>IFERROR(VLOOKUP(F35003,BASE!#REF!,2,FALSE),"")</f>
        <v/>
      </c>
      <c r="M35003" s="8" t="str">
        <f>IFERROR(VLOOKUP(I35003,BASE!#REF!,2,FALSE),"")</f>
        <v/>
      </c>
      <c r="R35003" s="8" t="str">
        <f>IFERROR(VLOOKUP(O35003,BASE!#REF!,2,FALSE),"")</f>
        <v/>
      </c>
    </row>
    <row r="35004" spans="8:18">
      <c r="H35004" s="8" t="str">
        <f>IFERROR(VLOOKUP(B35004,BASE!#REF!,2,FALSE),"")</f>
        <v/>
      </c>
      <c r="J35004" s="8" t="str">
        <f>IFERROR(VLOOKUP(F35004,BASE!#REF!,2,FALSE),"")</f>
        <v/>
      </c>
      <c r="M35004" s="8" t="str">
        <f>IFERROR(VLOOKUP(I35004,BASE!#REF!,2,FALSE),"")</f>
        <v/>
      </c>
      <c r="R35004" s="8" t="str">
        <f>IFERROR(VLOOKUP(O35004,BASE!#REF!,2,FALSE),"")</f>
        <v/>
      </c>
    </row>
    <row r="35005" spans="8:18">
      <c r="H35005" s="8" t="str">
        <f>IFERROR(VLOOKUP(B35005,BASE!#REF!,2,FALSE),"")</f>
        <v/>
      </c>
      <c r="J35005" s="8" t="str">
        <f>IFERROR(VLOOKUP(F35005,BASE!#REF!,2,FALSE),"")</f>
        <v/>
      </c>
      <c r="M35005" s="8" t="str">
        <f>IFERROR(VLOOKUP(I35005,BASE!#REF!,2,FALSE),"")</f>
        <v/>
      </c>
      <c r="R35005" s="8" t="str">
        <f>IFERROR(VLOOKUP(O35005,BASE!#REF!,2,FALSE),"")</f>
        <v/>
      </c>
    </row>
    <row r="35006" spans="8:18">
      <c r="H35006" s="8" t="str">
        <f>IFERROR(VLOOKUP(B35006,BASE!#REF!,2,FALSE),"")</f>
        <v/>
      </c>
      <c r="J35006" s="8" t="str">
        <f>IFERROR(VLOOKUP(F35006,BASE!#REF!,2,FALSE),"")</f>
        <v/>
      </c>
      <c r="M35006" s="8" t="str">
        <f>IFERROR(VLOOKUP(I35006,BASE!#REF!,2,FALSE),"")</f>
        <v/>
      </c>
      <c r="R35006" s="8" t="str">
        <f>IFERROR(VLOOKUP(O35006,BASE!#REF!,2,FALSE),"")</f>
        <v/>
      </c>
    </row>
    <row r="35007" spans="8:18">
      <c r="H35007" s="8" t="str">
        <f>IFERROR(VLOOKUP(B35007,BASE!#REF!,2,FALSE),"")</f>
        <v/>
      </c>
      <c r="J35007" s="8" t="str">
        <f>IFERROR(VLOOKUP(F35007,BASE!#REF!,2,FALSE),"")</f>
        <v/>
      </c>
      <c r="M35007" s="8" t="str">
        <f>IFERROR(VLOOKUP(I35007,BASE!#REF!,2,FALSE),"")</f>
        <v/>
      </c>
      <c r="R35007" s="8" t="str">
        <f>IFERROR(VLOOKUP(O35007,BASE!#REF!,2,FALSE),"")</f>
        <v/>
      </c>
    </row>
    <row r="35008" spans="8:18">
      <c r="H35008" s="8" t="str">
        <f>IFERROR(VLOOKUP(B35008,BASE!#REF!,2,FALSE),"")</f>
        <v/>
      </c>
      <c r="J35008" s="8" t="str">
        <f>IFERROR(VLOOKUP(F35008,BASE!#REF!,2,FALSE),"")</f>
        <v/>
      </c>
      <c r="M35008" s="8" t="str">
        <f>IFERROR(VLOOKUP(I35008,BASE!#REF!,2,FALSE),"")</f>
        <v/>
      </c>
      <c r="R35008" s="8" t="str">
        <f>IFERROR(VLOOKUP(O35008,BASE!#REF!,2,FALSE),"")</f>
        <v/>
      </c>
    </row>
    <row r="35009" spans="8:18">
      <c r="H35009" s="8" t="str">
        <f>IFERROR(VLOOKUP(B35009,BASE!#REF!,2,FALSE),"")</f>
        <v/>
      </c>
      <c r="J35009" s="8" t="str">
        <f>IFERROR(VLOOKUP(F35009,BASE!#REF!,2,FALSE),"")</f>
        <v/>
      </c>
      <c r="M35009" s="8" t="str">
        <f>IFERROR(VLOOKUP(I35009,BASE!#REF!,2,FALSE),"")</f>
        <v/>
      </c>
      <c r="R35009" s="8" t="str">
        <f>IFERROR(VLOOKUP(O35009,BASE!#REF!,2,FALSE),"")</f>
        <v/>
      </c>
    </row>
    <row r="35010" spans="8:18">
      <c r="H35010" s="8" t="str">
        <f>IFERROR(VLOOKUP(B35010,BASE!#REF!,2,FALSE),"")</f>
        <v/>
      </c>
      <c r="J35010" s="8" t="str">
        <f>IFERROR(VLOOKUP(F35010,BASE!#REF!,2,FALSE),"")</f>
        <v/>
      </c>
      <c r="M35010" s="8" t="str">
        <f>IFERROR(VLOOKUP(I35010,BASE!#REF!,2,FALSE),"")</f>
        <v/>
      </c>
      <c r="R35010" s="8" t="str">
        <f>IFERROR(VLOOKUP(O35010,BASE!#REF!,2,FALSE),"")</f>
        <v/>
      </c>
    </row>
    <row r="35011" spans="8:18">
      <c r="H35011" s="8" t="str">
        <f>IFERROR(VLOOKUP(B35011,BASE!#REF!,2,FALSE),"")</f>
        <v/>
      </c>
      <c r="J35011" s="8" t="str">
        <f>IFERROR(VLOOKUP(F35011,BASE!#REF!,2,FALSE),"")</f>
        <v/>
      </c>
      <c r="M35011" s="8" t="str">
        <f>IFERROR(VLOOKUP(I35011,BASE!#REF!,2,FALSE),"")</f>
        <v/>
      </c>
      <c r="R35011" s="8" t="str">
        <f>IFERROR(VLOOKUP(O35011,BASE!#REF!,2,FALSE),"")</f>
        <v/>
      </c>
    </row>
    <row r="35012" spans="8:18">
      <c r="H35012" s="8" t="str">
        <f>IFERROR(VLOOKUP(B35012,BASE!#REF!,2,FALSE),"")</f>
        <v/>
      </c>
      <c r="J35012" s="8" t="str">
        <f>IFERROR(VLOOKUP(F35012,BASE!#REF!,2,FALSE),"")</f>
        <v/>
      </c>
      <c r="M35012" s="8" t="str">
        <f>IFERROR(VLOOKUP(I35012,BASE!#REF!,2,FALSE),"")</f>
        <v/>
      </c>
      <c r="R35012" s="8" t="str">
        <f>IFERROR(VLOOKUP(O35012,BASE!#REF!,2,FALSE),"")</f>
        <v/>
      </c>
    </row>
    <row r="35013" spans="8:18">
      <c r="H35013" s="8" t="str">
        <f>IFERROR(VLOOKUP(B35013,BASE!#REF!,2,FALSE),"")</f>
        <v/>
      </c>
      <c r="J35013" s="8" t="str">
        <f>IFERROR(VLOOKUP(F35013,BASE!#REF!,2,FALSE),"")</f>
        <v/>
      </c>
      <c r="M35013" s="8" t="str">
        <f>IFERROR(VLOOKUP(I35013,BASE!#REF!,2,FALSE),"")</f>
        <v/>
      </c>
      <c r="R35013" s="8" t="str">
        <f>IFERROR(VLOOKUP(O35013,BASE!#REF!,2,FALSE),"")</f>
        <v/>
      </c>
    </row>
    <row r="35014" spans="8:18">
      <c r="H35014" s="8" t="str">
        <f>IFERROR(VLOOKUP(B35014,BASE!#REF!,2,FALSE),"")</f>
        <v/>
      </c>
      <c r="J35014" s="8" t="str">
        <f>IFERROR(VLOOKUP(F35014,BASE!#REF!,2,FALSE),"")</f>
        <v/>
      </c>
      <c r="M35014" s="8" t="str">
        <f>IFERROR(VLOOKUP(I35014,BASE!#REF!,2,FALSE),"")</f>
        <v/>
      </c>
      <c r="R35014" s="8" t="str">
        <f>IFERROR(VLOOKUP(O35014,BASE!#REF!,2,FALSE),"")</f>
        <v/>
      </c>
    </row>
    <row r="35015" spans="8:18">
      <c r="H35015" s="8" t="str">
        <f>IFERROR(VLOOKUP(B35015,BASE!#REF!,2,FALSE),"")</f>
        <v/>
      </c>
      <c r="J35015" s="8" t="str">
        <f>IFERROR(VLOOKUP(F35015,BASE!#REF!,2,FALSE),"")</f>
        <v/>
      </c>
      <c r="M35015" s="8" t="str">
        <f>IFERROR(VLOOKUP(I35015,BASE!#REF!,2,FALSE),"")</f>
        <v/>
      </c>
      <c r="R35015" s="8" t="str">
        <f>IFERROR(VLOOKUP(O35015,BASE!#REF!,2,FALSE),"")</f>
        <v/>
      </c>
    </row>
    <row r="35016" spans="8:18">
      <c r="H35016" s="8" t="str">
        <f>IFERROR(VLOOKUP(B35016,BASE!#REF!,2,FALSE),"")</f>
        <v/>
      </c>
      <c r="J35016" s="8" t="str">
        <f>IFERROR(VLOOKUP(F35016,BASE!#REF!,2,FALSE),"")</f>
        <v/>
      </c>
      <c r="M35016" s="8" t="str">
        <f>IFERROR(VLOOKUP(I35016,BASE!#REF!,2,FALSE),"")</f>
        <v/>
      </c>
      <c r="R35016" s="8" t="str">
        <f>IFERROR(VLOOKUP(O35016,BASE!#REF!,2,FALSE),"")</f>
        <v/>
      </c>
    </row>
    <row r="35017" spans="8:18">
      <c r="H35017" s="8" t="str">
        <f>IFERROR(VLOOKUP(B35017,BASE!#REF!,2,FALSE),"")</f>
        <v/>
      </c>
      <c r="J35017" s="8" t="str">
        <f>IFERROR(VLOOKUP(F35017,BASE!#REF!,2,FALSE),"")</f>
        <v/>
      </c>
      <c r="M35017" s="8" t="str">
        <f>IFERROR(VLOOKUP(I35017,BASE!#REF!,2,FALSE),"")</f>
        <v/>
      </c>
      <c r="R35017" s="8" t="str">
        <f>IFERROR(VLOOKUP(O35017,BASE!#REF!,2,FALSE),"")</f>
        <v/>
      </c>
    </row>
    <row r="35018" spans="8:18">
      <c r="H35018" s="8" t="str">
        <f>IFERROR(VLOOKUP(B35018,BASE!#REF!,2,FALSE),"")</f>
        <v/>
      </c>
      <c r="J35018" s="8" t="str">
        <f>IFERROR(VLOOKUP(F35018,BASE!#REF!,2,FALSE),"")</f>
        <v/>
      </c>
      <c r="M35018" s="8" t="str">
        <f>IFERROR(VLOOKUP(I35018,BASE!#REF!,2,FALSE),"")</f>
        <v/>
      </c>
      <c r="R35018" s="8" t="str">
        <f>IFERROR(VLOOKUP(O35018,BASE!#REF!,2,FALSE),"")</f>
        <v/>
      </c>
    </row>
    <row r="35019" spans="8:18">
      <c r="H35019" s="8" t="str">
        <f>IFERROR(VLOOKUP(B35019,BASE!#REF!,2,FALSE),"")</f>
        <v/>
      </c>
      <c r="J35019" s="8" t="str">
        <f>IFERROR(VLOOKUP(F35019,BASE!#REF!,2,FALSE),"")</f>
        <v/>
      </c>
      <c r="M35019" s="8" t="str">
        <f>IFERROR(VLOOKUP(I35019,BASE!#REF!,2,FALSE),"")</f>
        <v/>
      </c>
      <c r="R35019" s="8" t="str">
        <f>IFERROR(VLOOKUP(O35019,BASE!#REF!,2,FALSE),"")</f>
        <v/>
      </c>
    </row>
    <row r="35020" spans="8:18">
      <c r="H35020" s="8" t="str">
        <f>IFERROR(VLOOKUP(B35020,BASE!#REF!,2,FALSE),"")</f>
        <v/>
      </c>
      <c r="J35020" s="8" t="str">
        <f>IFERROR(VLOOKUP(F35020,BASE!#REF!,2,FALSE),"")</f>
        <v/>
      </c>
      <c r="M35020" s="8" t="str">
        <f>IFERROR(VLOOKUP(I35020,BASE!#REF!,2,FALSE),"")</f>
        <v/>
      </c>
      <c r="R35020" s="8" t="str">
        <f>IFERROR(VLOOKUP(O35020,BASE!#REF!,2,FALSE),"")</f>
        <v/>
      </c>
    </row>
    <row r="35021" spans="8:18">
      <c r="H35021" s="8" t="str">
        <f>IFERROR(VLOOKUP(B35021,BASE!#REF!,2,FALSE),"")</f>
        <v/>
      </c>
      <c r="J35021" s="8" t="str">
        <f>IFERROR(VLOOKUP(F35021,BASE!#REF!,2,FALSE),"")</f>
        <v/>
      </c>
      <c r="M35021" s="8" t="str">
        <f>IFERROR(VLOOKUP(I35021,BASE!#REF!,2,FALSE),"")</f>
        <v/>
      </c>
      <c r="R35021" s="8" t="str">
        <f>IFERROR(VLOOKUP(O35021,BASE!#REF!,2,FALSE),"")</f>
        <v/>
      </c>
    </row>
    <row r="35022" spans="8:18">
      <c r="H35022" s="8" t="str">
        <f>IFERROR(VLOOKUP(B35022,BASE!#REF!,2,FALSE),"")</f>
        <v/>
      </c>
      <c r="J35022" s="8" t="str">
        <f>IFERROR(VLOOKUP(F35022,BASE!#REF!,2,FALSE),"")</f>
        <v/>
      </c>
      <c r="M35022" s="8" t="str">
        <f>IFERROR(VLOOKUP(I35022,BASE!#REF!,2,FALSE),"")</f>
        <v/>
      </c>
      <c r="R35022" s="8" t="str">
        <f>IFERROR(VLOOKUP(O35022,BASE!#REF!,2,FALSE),"")</f>
        <v/>
      </c>
    </row>
    <row r="35023" spans="8:18">
      <c r="H35023" s="8" t="str">
        <f>IFERROR(VLOOKUP(B35023,BASE!#REF!,2,FALSE),"")</f>
        <v/>
      </c>
      <c r="J35023" s="8" t="str">
        <f>IFERROR(VLOOKUP(F35023,BASE!#REF!,2,FALSE),"")</f>
        <v/>
      </c>
      <c r="M35023" s="8" t="str">
        <f>IFERROR(VLOOKUP(I35023,BASE!#REF!,2,FALSE),"")</f>
        <v/>
      </c>
      <c r="R35023" s="8" t="str">
        <f>IFERROR(VLOOKUP(O35023,BASE!#REF!,2,FALSE),"")</f>
        <v/>
      </c>
    </row>
    <row r="35024" spans="8:18">
      <c r="H35024" s="8" t="str">
        <f>IFERROR(VLOOKUP(B35024,BASE!#REF!,2,FALSE),"")</f>
        <v/>
      </c>
      <c r="J35024" s="8" t="str">
        <f>IFERROR(VLOOKUP(F35024,BASE!#REF!,2,FALSE),"")</f>
        <v/>
      </c>
      <c r="M35024" s="8" t="str">
        <f>IFERROR(VLOOKUP(I35024,BASE!#REF!,2,FALSE),"")</f>
        <v/>
      </c>
      <c r="R35024" s="8" t="str">
        <f>IFERROR(VLOOKUP(O35024,BASE!#REF!,2,FALSE),"")</f>
        <v/>
      </c>
    </row>
    <row r="35025" spans="8:18">
      <c r="H35025" s="8" t="str">
        <f>IFERROR(VLOOKUP(B35025,BASE!#REF!,2,FALSE),"")</f>
        <v/>
      </c>
      <c r="J35025" s="8" t="str">
        <f>IFERROR(VLOOKUP(F35025,BASE!#REF!,2,FALSE),"")</f>
        <v/>
      </c>
      <c r="M35025" s="8" t="str">
        <f>IFERROR(VLOOKUP(I35025,BASE!#REF!,2,FALSE),"")</f>
        <v/>
      </c>
      <c r="R35025" s="8" t="str">
        <f>IFERROR(VLOOKUP(O35025,BASE!#REF!,2,FALSE),"")</f>
        <v/>
      </c>
    </row>
    <row r="35026" spans="8:18">
      <c r="H35026" s="8" t="str">
        <f>IFERROR(VLOOKUP(B35026,BASE!#REF!,2,FALSE),"")</f>
        <v/>
      </c>
      <c r="J35026" s="8" t="str">
        <f>IFERROR(VLOOKUP(F35026,BASE!#REF!,2,FALSE),"")</f>
        <v/>
      </c>
      <c r="M35026" s="8" t="str">
        <f>IFERROR(VLOOKUP(I35026,BASE!#REF!,2,FALSE),"")</f>
        <v/>
      </c>
      <c r="R35026" s="8" t="str">
        <f>IFERROR(VLOOKUP(O35026,BASE!#REF!,2,FALSE),"")</f>
        <v/>
      </c>
    </row>
    <row r="35027" spans="8:18">
      <c r="H35027" s="8" t="str">
        <f>IFERROR(VLOOKUP(B35027,BASE!#REF!,2,FALSE),"")</f>
        <v/>
      </c>
      <c r="J35027" s="8" t="str">
        <f>IFERROR(VLOOKUP(F35027,BASE!#REF!,2,FALSE),"")</f>
        <v/>
      </c>
      <c r="M35027" s="8" t="str">
        <f>IFERROR(VLOOKUP(I35027,BASE!#REF!,2,FALSE),"")</f>
        <v/>
      </c>
      <c r="R35027" s="8" t="str">
        <f>IFERROR(VLOOKUP(O35027,BASE!#REF!,2,FALSE),"")</f>
        <v/>
      </c>
    </row>
    <row r="35028" spans="8:18">
      <c r="H35028" s="8" t="str">
        <f>IFERROR(VLOOKUP(B35028,BASE!#REF!,2,FALSE),"")</f>
        <v/>
      </c>
      <c r="J35028" s="8" t="str">
        <f>IFERROR(VLOOKUP(F35028,BASE!#REF!,2,FALSE),"")</f>
        <v/>
      </c>
      <c r="M35028" s="8" t="str">
        <f>IFERROR(VLOOKUP(I35028,BASE!#REF!,2,FALSE),"")</f>
        <v/>
      </c>
      <c r="R35028" s="8" t="str">
        <f>IFERROR(VLOOKUP(O35028,BASE!#REF!,2,FALSE),"")</f>
        <v/>
      </c>
    </row>
    <row r="35029" spans="8:18">
      <c r="H35029" s="8" t="str">
        <f>IFERROR(VLOOKUP(B35029,BASE!#REF!,2,FALSE),"")</f>
        <v/>
      </c>
      <c r="J35029" s="8" t="str">
        <f>IFERROR(VLOOKUP(F35029,BASE!#REF!,2,FALSE),"")</f>
        <v/>
      </c>
      <c r="M35029" s="8" t="str">
        <f>IFERROR(VLOOKUP(I35029,BASE!#REF!,2,FALSE),"")</f>
        <v/>
      </c>
      <c r="R35029" s="8" t="str">
        <f>IFERROR(VLOOKUP(O35029,BASE!#REF!,2,FALSE),"")</f>
        <v/>
      </c>
    </row>
    <row r="35030" spans="8:18">
      <c r="H35030" s="8" t="str">
        <f>IFERROR(VLOOKUP(B35030,BASE!#REF!,2,FALSE),"")</f>
        <v/>
      </c>
      <c r="J35030" s="8" t="str">
        <f>IFERROR(VLOOKUP(F35030,BASE!#REF!,2,FALSE),"")</f>
        <v/>
      </c>
      <c r="M35030" s="8" t="str">
        <f>IFERROR(VLOOKUP(I35030,BASE!#REF!,2,FALSE),"")</f>
        <v/>
      </c>
      <c r="R35030" s="8" t="str">
        <f>IFERROR(VLOOKUP(O35030,BASE!#REF!,2,FALSE),"")</f>
        <v/>
      </c>
    </row>
    <row r="35031" spans="8:18">
      <c r="H35031" s="8" t="str">
        <f>IFERROR(VLOOKUP(B35031,BASE!#REF!,2,FALSE),"")</f>
        <v/>
      </c>
      <c r="J35031" s="8" t="str">
        <f>IFERROR(VLOOKUP(F35031,BASE!#REF!,2,FALSE),"")</f>
        <v/>
      </c>
      <c r="M35031" s="8" t="str">
        <f>IFERROR(VLOOKUP(I35031,BASE!#REF!,2,FALSE),"")</f>
        <v/>
      </c>
      <c r="R35031" s="8" t="str">
        <f>IFERROR(VLOOKUP(O35031,BASE!#REF!,2,FALSE),"")</f>
        <v/>
      </c>
    </row>
    <row r="35032" spans="8:18">
      <c r="H35032" s="8" t="str">
        <f>IFERROR(VLOOKUP(B35032,BASE!#REF!,2,FALSE),"")</f>
        <v/>
      </c>
      <c r="J35032" s="8" t="str">
        <f>IFERROR(VLOOKUP(F35032,BASE!#REF!,2,FALSE),"")</f>
        <v/>
      </c>
      <c r="M35032" s="8" t="str">
        <f>IFERROR(VLOOKUP(I35032,BASE!#REF!,2,FALSE),"")</f>
        <v/>
      </c>
      <c r="R35032" s="8" t="str">
        <f>IFERROR(VLOOKUP(O35032,BASE!#REF!,2,FALSE),"")</f>
        <v/>
      </c>
    </row>
    <row r="35033" spans="8:18">
      <c r="H35033" s="8" t="str">
        <f>IFERROR(VLOOKUP(B35033,BASE!#REF!,2,FALSE),"")</f>
        <v/>
      </c>
      <c r="J35033" s="8" t="str">
        <f>IFERROR(VLOOKUP(F35033,BASE!#REF!,2,FALSE),"")</f>
        <v/>
      </c>
      <c r="M35033" s="8" t="str">
        <f>IFERROR(VLOOKUP(I35033,BASE!#REF!,2,FALSE),"")</f>
        <v/>
      </c>
      <c r="R35033" s="8" t="str">
        <f>IFERROR(VLOOKUP(O35033,BASE!#REF!,2,FALSE),"")</f>
        <v/>
      </c>
    </row>
    <row r="35034" spans="8:18">
      <c r="H35034" s="8" t="str">
        <f>IFERROR(VLOOKUP(B35034,BASE!#REF!,2,FALSE),"")</f>
        <v/>
      </c>
      <c r="J35034" s="8" t="str">
        <f>IFERROR(VLOOKUP(F35034,BASE!#REF!,2,FALSE),"")</f>
        <v/>
      </c>
      <c r="M35034" s="8" t="str">
        <f>IFERROR(VLOOKUP(I35034,BASE!#REF!,2,FALSE),"")</f>
        <v/>
      </c>
      <c r="R35034" s="8" t="str">
        <f>IFERROR(VLOOKUP(O35034,BASE!#REF!,2,FALSE),"")</f>
        <v/>
      </c>
    </row>
    <row r="35035" spans="8:18">
      <c r="H35035" s="8" t="str">
        <f>IFERROR(VLOOKUP(B35035,BASE!#REF!,2,FALSE),"")</f>
        <v/>
      </c>
      <c r="J35035" s="8" t="str">
        <f>IFERROR(VLOOKUP(F35035,BASE!#REF!,2,FALSE),"")</f>
        <v/>
      </c>
      <c r="M35035" s="8" t="str">
        <f>IFERROR(VLOOKUP(I35035,BASE!#REF!,2,FALSE),"")</f>
        <v/>
      </c>
      <c r="R35035" s="8" t="str">
        <f>IFERROR(VLOOKUP(O35035,BASE!#REF!,2,FALSE),"")</f>
        <v/>
      </c>
    </row>
    <row r="35036" spans="8:18">
      <c r="H35036" s="8" t="str">
        <f>IFERROR(VLOOKUP(B35036,BASE!#REF!,2,FALSE),"")</f>
        <v/>
      </c>
      <c r="J35036" s="8" t="str">
        <f>IFERROR(VLOOKUP(F35036,BASE!#REF!,2,FALSE),"")</f>
        <v/>
      </c>
      <c r="M35036" s="8" t="str">
        <f>IFERROR(VLOOKUP(I35036,BASE!#REF!,2,FALSE),"")</f>
        <v/>
      </c>
      <c r="R35036" s="8" t="str">
        <f>IFERROR(VLOOKUP(O35036,BASE!#REF!,2,FALSE),"")</f>
        <v/>
      </c>
    </row>
    <row r="35037" spans="8:18">
      <c r="H35037" s="8" t="str">
        <f>IFERROR(VLOOKUP(B35037,BASE!#REF!,2,FALSE),"")</f>
        <v/>
      </c>
      <c r="J35037" s="8" t="str">
        <f>IFERROR(VLOOKUP(F35037,BASE!#REF!,2,FALSE),"")</f>
        <v/>
      </c>
      <c r="M35037" s="8" t="str">
        <f>IFERROR(VLOOKUP(I35037,BASE!#REF!,2,FALSE),"")</f>
        <v/>
      </c>
      <c r="R35037" s="8" t="str">
        <f>IFERROR(VLOOKUP(O35037,BASE!#REF!,2,FALSE),"")</f>
        <v/>
      </c>
    </row>
    <row r="35038" spans="8:18">
      <c r="H35038" s="8" t="str">
        <f>IFERROR(VLOOKUP(B35038,BASE!#REF!,2,FALSE),"")</f>
        <v/>
      </c>
      <c r="J35038" s="8" t="str">
        <f>IFERROR(VLOOKUP(F35038,BASE!#REF!,2,FALSE),"")</f>
        <v/>
      </c>
      <c r="M35038" s="8" t="str">
        <f>IFERROR(VLOOKUP(I35038,BASE!#REF!,2,FALSE),"")</f>
        <v/>
      </c>
      <c r="R35038" s="8" t="str">
        <f>IFERROR(VLOOKUP(O35038,BASE!#REF!,2,FALSE),"")</f>
        <v/>
      </c>
    </row>
    <row r="35039" spans="8:18">
      <c r="H35039" s="8" t="str">
        <f>IFERROR(VLOOKUP(B35039,BASE!#REF!,2,FALSE),"")</f>
        <v/>
      </c>
      <c r="J35039" s="8" t="str">
        <f>IFERROR(VLOOKUP(F35039,BASE!#REF!,2,FALSE),"")</f>
        <v/>
      </c>
      <c r="M35039" s="8" t="str">
        <f>IFERROR(VLOOKUP(I35039,BASE!#REF!,2,FALSE),"")</f>
        <v/>
      </c>
      <c r="R35039" s="8" t="str">
        <f>IFERROR(VLOOKUP(O35039,BASE!#REF!,2,FALSE),"")</f>
        <v/>
      </c>
    </row>
    <row r="35040" spans="8:18">
      <c r="H35040" s="8" t="str">
        <f>IFERROR(VLOOKUP(B35040,BASE!#REF!,2,FALSE),"")</f>
        <v/>
      </c>
      <c r="J35040" s="8" t="str">
        <f>IFERROR(VLOOKUP(F35040,BASE!#REF!,2,FALSE),"")</f>
        <v/>
      </c>
      <c r="M35040" s="8" t="str">
        <f>IFERROR(VLOOKUP(I35040,BASE!#REF!,2,FALSE),"")</f>
        <v/>
      </c>
      <c r="R35040" s="8" t="str">
        <f>IFERROR(VLOOKUP(O35040,BASE!#REF!,2,FALSE),"")</f>
        <v/>
      </c>
    </row>
    <row r="35041" spans="8:18">
      <c r="H35041" s="8" t="str">
        <f>IFERROR(VLOOKUP(B35041,BASE!#REF!,2,FALSE),"")</f>
        <v/>
      </c>
      <c r="J35041" s="8" t="str">
        <f>IFERROR(VLOOKUP(F35041,BASE!#REF!,2,FALSE),"")</f>
        <v/>
      </c>
      <c r="M35041" s="8" t="str">
        <f>IFERROR(VLOOKUP(I35041,BASE!#REF!,2,FALSE),"")</f>
        <v/>
      </c>
      <c r="R35041" s="8" t="str">
        <f>IFERROR(VLOOKUP(O35041,BASE!#REF!,2,FALSE),"")</f>
        <v/>
      </c>
    </row>
    <row r="35042" spans="8:18">
      <c r="H35042" s="8" t="str">
        <f>IFERROR(VLOOKUP(B35042,BASE!#REF!,2,FALSE),"")</f>
        <v/>
      </c>
      <c r="J35042" s="8" t="str">
        <f>IFERROR(VLOOKUP(F35042,BASE!#REF!,2,FALSE),"")</f>
        <v/>
      </c>
      <c r="M35042" s="8" t="str">
        <f>IFERROR(VLOOKUP(I35042,BASE!#REF!,2,FALSE),"")</f>
        <v/>
      </c>
      <c r="R35042" s="8" t="str">
        <f>IFERROR(VLOOKUP(O35042,BASE!#REF!,2,FALSE),"")</f>
        <v/>
      </c>
    </row>
    <row r="35043" spans="8:18">
      <c r="H35043" s="8" t="str">
        <f>IFERROR(VLOOKUP(B35043,BASE!#REF!,2,FALSE),"")</f>
        <v/>
      </c>
      <c r="J35043" s="8" t="str">
        <f>IFERROR(VLOOKUP(F35043,BASE!#REF!,2,FALSE),"")</f>
        <v/>
      </c>
      <c r="M35043" s="8" t="str">
        <f>IFERROR(VLOOKUP(I35043,BASE!#REF!,2,FALSE),"")</f>
        <v/>
      </c>
      <c r="R35043" s="8" t="str">
        <f>IFERROR(VLOOKUP(O35043,BASE!#REF!,2,FALSE),"")</f>
        <v/>
      </c>
    </row>
    <row r="35044" spans="8:18">
      <c r="H35044" s="8" t="str">
        <f>IFERROR(VLOOKUP(B35044,BASE!#REF!,2,FALSE),"")</f>
        <v/>
      </c>
      <c r="J35044" s="8" t="str">
        <f>IFERROR(VLOOKUP(F35044,BASE!#REF!,2,FALSE),"")</f>
        <v/>
      </c>
      <c r="M35044" s="8" t="str">
        <f>IFERROR(VLOOKUP(I35044,BASE!#REF!,2,FALSE),"")</f>
        <v/>
      </c>
      <c r="R35044" s="8" t="str">
        <f>IFERROR(VLOOKUP(O35044,BASE!#REF!,2,FALSE),"")</f>
        <v/>
      </c>
    </row>
    <row r="35045" spans="8:18">
      <c r="H35045" s="8" t="str">
        <f>IFERROR(VLOOKUP(B35045,BASE!#REF!,2,FALSE),"")</f>
        <v/>
      </c>
      <c r="J35045" s="8" t="str">
        <f>IFERROR(VLOOKUP(F35045,BASE!#REF!,2,FALSE),"")</f>
        <v/>
      </c>
      <c r="M35045" s="8" t="str">
        <f>IFERROR(VLOOKUP(I35045,BASE!#REF!,2,FALSE),"")</f>
        <v/>
      </c>
      <c r="R35045" s="8" t="str">
        <f>IFERROR(VLOOKUP(O35045,BASE!#REF!,2,FALSE),"")</f>
        <v/>
      </c>
    </row>
    <row r="35046" spans="8:18">
      <c r="H35046" s="8" t="str">
        <f>IFERROR(VLOOKUP(B35046,BASE!#REF!,2,FALSE),"")</f>
        <v/>
      </c>
      <c r="J35046" s="8" t="str">
        <f>IFERROR(VLOOKUP(F35046,BASE!#REF!,2,FALSE),"")</f>
        <v/>
      </c>
      <c r="M35046" s="8" t="str">
        <f>IFERROR(VLOOKUP(I35046,BASE!#REF!,2,FALSE),"")</f>
        <v/>
      </c>
      <c r="R35046" s="8" t="str">
        <f>IFERROR(VLOOKUP(O35046,BASE!#REF!,2,FALSE),"")</f>
        <v/>
      </c>
    </row>
    <row r="35047" spans="8:18">
      <c r="H35047" s="8" t="str">
        <f>IFERROR(VLOOKUP(B35047,BASE!#REF!,2,FALSE),"")</f>
        <v/>
      </c>
      <c r="J35047" s="8" t="str">
        <f>IFERROR(VLOOKUP(F35047,BASE!#REF!,2,FALSE),"")</f>
        <v/>
      </c>
      <c r="M35047" s="8" t="str">
        <f>IFERROR(VLOOKUP(I35047,BASE!#REF!,2,FALSE),"")</f>
        <v/>
      </c>
      <c r="R35047" s="8" t="str">
        <f>IFERROR(VLOOKUP(O35047,BASE!#REF!,2,FALSE),"")</f>
        <v/>
      </c>
    </row>
    <row r="35048" spans="8:18">
      <c r="H35048" s="8" t="str">
        <f>IFERROR(VLOOKUP(B35048,BASE!#REF!,2,FALSE),"")</f>
        <v/>
      </c>
      <c r="J35048" s="8" t="str">
        <f>IFERROR(VLOOKUP(F35048,BASE!#REF!,2,FALSE),"")</f>
        <v/>
      </c>
      <c r="M35048" s="8" t="str">
        <f>IFERROR(VLOOKUP(I35048,BASE!#REF!,2,FALSE),"")</f>
        <v/>
      </c>
      <c r="R35048" s="8" t="str">
        <f>IFERROR(VLOOKUP(O35048,BASE!#REF!,2,FALSE),"")</f>
        <v/>
      </c>
    </row>
    <row r="35049" spans="8:18">
      <c r="H35049" s="8" t="str">
        <f>IFERROR(VLOOKUP(B35049,BASE!#REF!,2,FALSE),"")</f>
        <v/>
      </c>
      <c r="J35049" s="8" t="str">
        <f>IFERROR(VLOOKUP(F35049,BASE!#REF!,2,FALSE),"")</f>
        <v/>
      </c>
      <c r="M35049" s="8" t="str">
        <f>IFERROR(VLOOKUP(I35049,BASE!#REF!,2,FALSE),"")</f>
        <v/>
      </c>
      <c r="R35049" s="8" t="str">
        <f>IFERROR(VLOOKUP(O35049,BASE!#REF!,2,FALSE),"")</f>
        <v/>
      </c>
    </row>
    <row r="35050" spans="8:18">
      <c r="H35050" s="8" t="str">
        <f>IFERROR(VLOOKUP(B35050,BASE!#REF!,2,FALSE),"")</f>
        <v/>
      </c>
      <c r="J35050" s="8" t="str">
        <f>IFERROR(VLOOKUP(F35050,BASE!#REF!,2,FALSE),"")</f>
        <v/>
      </c>
      <c r="M35050" s="8" t="str">
        <f>IFERROR(VLOOKUP(I35050,BASE!#REF!,2,FALSE),"")</f>
        <v/>
      </c>
      <c r="R35050" s="8" t="str">
        <f>IFERROR(VLOOKUP(O35050,BASE!#REF!,2,FALSE),"")</f>
        <v/>
      </c>
    </row>
    <row r="35051" spans="8:18">
      <c r="H35051" s="8" t="str">
        <f>IFERROR(VLOOKUP(B35051,BASE!#REF!,2,FALSE),"")</f>
        <v/>
      </c>
      <c r="J35051" s="8" t="str">
        <f>IFERROR(VLOOKUP(F35051,BASE!#REF!,2,FALSE),"")</f>
        <v/>
      </c>
      <c r="M35051" s="8" t="str">
        <f>IFERROR(VLOOKUP(I35051,BASE!#REF!,2,FALSE),"")</f>
        <v/>
      </c>
      <c r="R35051" s="8" t="str">
        <f>IFERROR(VLOOKUP(O35051,BASE!#REF!,2,FALSE),"")</f>
        <v/>
      </c>
    </row>
    <row r="35052" spans="8:18">
      <c r="H35052" s="8" t="str">
        <f>IFERROR(VLOOKUP(B35052,BASE!#REF!,2,FALSE),"")</f>
        <v/>
      </c>
      <c r="J35052" s="8" t="str">
        <f>IFERROR(VLOOKUP(F35052,BASE!#REF!,2,FALSE),"")</f>
        <v/>
      </c>
      <c r="M35052" s="8" t="str">
        <f>IFERROR(VLOOKUP(I35052,BASE!#REF!,2,FALSE),"")</f>
        <v/>
      </c>
      <c r="R35052" s="8" t="str">
        <f>IFERROR(VLOOKUP(O35052,BASE!#REF!,2,FALSE),"")</f>
        <v/>
      </c>
    </row>
    <row r="35053" spans="8:18">
      <c r="H35053" s="8" t="str">
        <f>IFERROR(VLOOKUP(B35053,BASE!#REF!,2,FALSE),"")</f>
        <v/>
      </c>
      <c r="J35053" s="8" t="str">
        <f>IFERROR(VLOOKUP(F35053,BASE!#REF!,2,FALSE),"")</f>
        <v/>
      </c>
      <c r="M35053" s="8" t="str">
        <f>IFERROR(VLOOKUP(I35053,BASE!#REF!,2,FALSE),"")</f>
        <v/>
      </c>
      <c r="R35053" s="8" t="str">
        <f>IFERROR(VLOOKUP(O35053,BASE!#REF!,2,FALSE),"")</f>
        <v/>
      </c>
    </row>
    <row r="35054" spans="8:18">
      <c r="H35054" s="8" t="str">
        <f>IFERROR(VLOOKUP(B35054,BASE!#REF!,2,FALSE),"")</f>
        <v/>
      </c>
      <c r="J35054" s="8" t="str">
        <f>IFERROR(VLOOKUP(F35054,BASE!#REF!,2,FALSE),"")</f>
        <v/>
      </c>
      <c r="M35054" s="8" t="str">
        <f>IFERROR(VLOOKUP(I35054,BASE!#REF!,2,FALSE),"")</f>
        <v/>
      </c>
      <c r="R35054" s="8" t="str">
        <f>IFERROR(VLOOKUP(O35054,BASE!#REF!,2,FALSE),"")</f>
        <v/>
      </c>
    </row>
    <row r="35055" spans="8:18">
      <c r="H35055" s="8" t="str">
        <f>IFERROR(VLOOKUP(B35055,BASE!#REF!,2,FALSE),"")</f>
        <v/>
      </c>
      <c r="J35055" s="8" t="str">
        <f>IFERROR(VLOOKUP(F35055,BASE!#REF!,2,FALSE),"")</f>
        <v/>
      </c>
      <c r="M35055" s="8" t="str">
        <f>IFERROR(VLOOKUP(I35055,BASE!#REF!,2,FALSE),"")</f>
        <v/>
      </c>
      <c r="R35055" s="8" t="str">
        <f>IFERROR(VLOOKUP(O35055,BASE!#REF!,2,FALSE),"")</f>
        <v/>
      </c>
    </row>
    <row r="35056" spans="8:18">
      <c r="H35056" s="8" t="str">
        <f>IFERROR(VLOOKUP(B35056,BASE!#REF!,2,FALSE),"")</f>
        <v/>
      </c>
      <c r="J35056" s="8" t="str">
        <f>IFERROR(VLOOKUP(F35056,BASE!#REF!,2,FALSE),"")</f>
        <v/>
      </c>
      <c r="M35056" s="8" t="str">
        <f>IFERROR(VLOOKUP(I35056,BASE!#REF!,2,FALSE),"")</f>
        <v/>
      </c>
      <c r="R35056" s="8" t="str">
        <f>IFERROR(VLOOKUP(O35056,BASE!#REF!,2,FALSE),"")</f>
        <v/>
      </c>
    </row>
    <row r="35057" spans="8:18">
      <c r="H35057" s="8" t="str">
        <f>IFERROR(VLOOKUP(B35057,BASE!#REF!,2,FALSE),"")</f>
        <v/>
      </c>
      <c r="J35057" s="8" t="str">
        <f>IFERROR(VLOOKUP(F35057,BASE!#REF!,2,FALSE),"")</f>
        <v/>
      </c>
      <c r="M35057" s="8" t="str">
        <f>IFERROR(VLOOKUP(I35057,BASE!#REF!,2,FALSE),"")</f>
        <v/>
      </c>
      <c r="R35057" s="8" t="str">
        <f>IFERROR(VLOOKUP(O35057,BASE!#REF!,2,FALSE),"")</f>
        <v/>
      </c>
    </row>
    <row r="35058" spans="8:18">
      <c r="H35058" s="8" t="str">
        <f>IFERROR(VLOOKUP(B35058,BASE!#REF!,2,FALSE),"")</f>
        <v/>
      </c>
      <c r="J35058" s="8" t="str">
        <f>IFERROR(VLOOKUP(F35058,BASE!#REF!,2,FALSE),"")</f>
        <v/>
      </c>
      <c r="M35058" s="8" t="str">
        <f>IFERROR(VLOOKUP(I35058,BASE!#REF!,2,FALSE),"")</f>
        <v/>
      </c>
      <c r="R35058" s="8" t="str">
        <f>IFERROR(VLOOKUP(O35058,BASE!#REF!,2,FALSE),"")</f>
        <v/>
      </c>
    </row>
    <row r="35059" spans="8:18">
      <c r="H35059" s="8" t="str">
        <f>IFERROR(VLOOKUP(B35059,BASE!#REF!,2,FALSE),"")</f>
        <v/>
      </c>
      <c r="J35059" s="8" t="str">
        <f>IFERROR(VLOOKUP(F35059,BASE!#REF!,2,FALSE),"")</f>
        <v/>
      </c>
      <c r="M35059" s="8" t="str">
        <f>IFERROR(VLOOKUP(I35059,BASE!#REF!,2,FALSE),"")</f>
        <v/>
      </c>
      <c r="R35059" s="8" t="str">
        <f>IFERROR(VLOOKUP(O35059,BASE!#REF!,2,FALSE),"")</f>
        <v/>
      </c>
    </row>
    <row r="35060" spans="8:18">
      <c r="H35060" s="8" t="str">
        <f>IFERROR(VLOOKUP(B35060,BASE!#REF!,2,FALSE),"")</f>
        <v/>
      </c>
      <c r="J35060" s="8" t="str">
        <f>IFERROR(VLOOKUP(F35060,BASE!#REF!,2,FALSE),"")</f>
        <v/>
      </c>
      <c r="M35060" s="8" t="str">
        <f>IFERROR(VLOOKUP(I35060,BASE!#REF!,2,FALSE),"")</f>
        <v/>
      </c>
      <c r="R35060" s="8" t="str">
        <f>IFERROR(VLOOKUP(O35060,BASE!#REF!,2,FALSE),"")</f>
        <v/>
      </c>
    </row>
    <row r="35061" spans="8:18">
      <c r="H35061" s="8" t="str">
        <f>IFERROR(VLOOKUP(B35061,BASE!#REF!,2,FALSE),"")</f>
        <v/>
      </c>
      <c r="J35061" s="8" t="str">
        <f>IFERROR(VLOOKUP(F35061,BASE!#REF!,2,FALSE),"")</f>
        <v/>
      </c>
      <c r="M35061" s="8" t="str">
        <f>IFERROR(VLOOKUP(I35061,BASE!#REF!,2,FALSE),"")</f>
        <v/>
      </c>
      <c r="R35061" s="8" t="str">
        <f>IFERROR(VLOOKUP(O35061,BASE!#REF!,2,FALSE),"")</f>
        <v/>
      </c>
    </row>
    <row r="35062" spans="8:18">
      <c r="H35062" s="8" t="str">
        <f>IFERROR(VLOOKUP(B35062,BASE!#REF!,2,FALSE),"")</f>
        <v/>
      </c>
      <c r="J35062" s="8" t="str">
        <f>IFERROR(VLOOKUP(F35062,BASE!#REF!,2,FALSE),"")</f>
        <v/>
      </c>
      <c r="M35062" s="8" t="str">
        <f>IFERROR(VLOOKUP(I35062,BASE!#REF!,2,FALSE),"")</f>
        <v/>
      </c>
      <c r="R35062" s="8" t="str">
        <f>IFERROR(VLOOKUP(O35062,BASE!#REF!,2,FALSE),"")</f>
        <v/>
      </c>
    </row>
    <row r="35063" spans="8:18">
      <c r="H35063" s="8" t="str">
        <f>IFERROR(VLOOKUP(B35063,BASE!#REF!,2,FALSE),"")</f>
        <v/>
      </c>
      <c r="J35063" s="8" t="str">
        <f>IFERROR(VLOOKUP(F35063,BASE!#REF!,2,FALSE),"")</f>
        <v/>
      </c>
      <c r="M35063" s="8" t="str">
        <f>IFERROR(VLOOKUP(I35063,BASE!#REF!,2,FALSE),"")</f>
        <v/>
      </c>
      <c r="R35063" s="8" t="str">
        <f>IFERROR(VLOOKUP(O35063,BASE!#REF!,2,FALSE),"")</f>
        <v/>
      </c>
    </row>
    <row r="35064" spans="8:18">
      <c r="H35064" s="8" t="str">
        <f>IFERROR(VLOOKUP(B35064,BASE!#REF!,2,FALSE),"")</f>
        <v/>
      </c>
      <c r="J35064" s="8" t="str">
        <f>IFERROR(VLOOKUP(F35064,BASE!#REF!,2,FALSE),"")</f>
        <v/>
      </c>
      <c r="M35064" s="8" t="str">
        <f>IFERROR(VLOOKUP(I35064,BASE!#REF!,2,FALSE),"")</f>
        <v/>
      </c>
      <c r="R35064" s="8" t="str">
        <f>IFERROR(VLOOKUP(O35064,BASE!#REF!,2,FALSE),"")</f>
        <v/>
      </c>
    </row>
    <row r="35065" spans="8:18">
      <c r="H35065" s="8" t="str">
        <f>IFERROR(VLOOKUP(B35065,BASE!#REF!,2,FALSE),"")</f>
        <v/>
      </c>
      <c r="J35065" s="8" t="str">
        <f>IFERROR(VLOOKUP(F35065,BASE!#REF!,2,FALSE),"")</f>
        <v/>
      </c>
      <c r="M35065" s="8" t="str">
        <f>IFERROR(VLOOKUP(I35065,BASE!#REF!,2,FALSE),"")</f>
        <v/>
      </c>
      <c r="R35065" s="8" t="str">
        <f>IFERROR(VLOOKUP(O35065,BASE!#REF!,2,FALSE),"")</f>
        <v/>
      </c>
    </row>
    <row r="35066" spans="8:18">
      <c r="H35066" s="8" t="str">
        <f>IFERROR(VLOOKUP(B35066,BASE!#REF!,2,FALSE),"")</f>
        <v/>
      </c>
      <c r="J35066" s="8" t="str">
        <f>IFERROR(VLOOKUP(F35066,BASE!#REF!,2,FALSE),"")</f>
        <v/>
      </c>
      <c r="M35066" s="8" t="str">
        <f>IFERROR(VLOOKUP(I35066,BASE!#REF!,2,FALSE),"")</f>
        <v/>
      </c>
      <c r="R35066" s="8" t="str">
        <f>IFERROR(VLOOKUP(O35066,BASE!#REF!,2,FALSE),"")</f>
        <v/>
      </c>
    </row>
    <row r="35067" spans="8:18">
      <c r="H35067" s="8" t="str">
        <f>IFERROR(VLOOKUP(B35067,BASE!#REF!,2,FALSE),"")</f>
        <v/>
      </c>
      <c r="J35067" s="8" t="str">
        <f>IFERROR(VLOOKUP(F35067,BASE!#REF!,2,FALSE),"")</f>
        <v/>
      </c>
      <c r="M35067" s="8" t="str">
        <f>IFERROR(VLOOKUP(I35067,BASE!#REF!,2,FALSE),"")</f>
        <v/>
      </c>
      <c r="R35067" s="8" t="str">
        <f>IFERROR(VLOOKUP(O35067,BASE!#REF!,2,FALSE),"")</f>
        <v/>
      </c>
    </row>
    <row r="35068" spans="8:18">
      <c r="H35068" s="8" t="str">
        <f>IFERROR(VLOOKUP(B35068,BASE!#REF!,2,FALSE),"")</f>
        <v/>
      </c>
      <c r="J35068" s="8" t="str">
        <f>IFERROR(VLOOKUP(F35068,BASE!#REF!,2,FALSE),"")</f>
        <v/>
      </c>
      <c r="M35068" s="8" t="str">
        <f>IFERROR(VLOOKUP(I35068,BASE!#REF!,2,FALSE),"")</f>
        <v/>
      </c>
      <c r="R35068" s="8" t="str">
        <f>IFERROR(VLOOKUP(O35068,BASE!#REF!,2,FALSE),"")</f>
        <v/>
      </c>
    </row>
    <row r="35069" spans="8:18">
      <c r="H35069" s="8" t="str">
        <f>IFERROR(VLOOKUP(B35069,BASE!#REF!,2,FALSE),"")</f>
        <v/>
      </c>
      <c r="J35069" s="8" t="str">
        <f>IFERROR(VLOOKUP(F35069,BASE!#REF!,2,FALSE),"")</f>
        <v/>
      </c>
      <c r="M35069" s="8" t="str">
        <f>IFERROR(VLOOKUP(I35069,BASE!#REF!,2,FALSE),"")</f>
        <v/>
      </c>
      <c r="R35069" s="8" t="str">
        <f>IFERROR(VLOOKUP(O35069,BASE!#REF!,2,FALSE),"")</f>
        <v/>
      </c>
    </row>
    <row r="35070" spans="8:18">
      <c r="H35070" s="8" t="str">
        <f>IFERROR(VLOOKUP(B35070,BASE!#REF!,2,FALSE),"")</f>
        <v/>
      </c>
      <c r="J35070" s="8" t="str">
        <f>IFERROR(VLOOKUP(F35070,BASE!#REF!,2,FALSE),"")</f>
        <v/>
      </c>
      <c r="M35070" s="8" t="str">
        <f>IFERROR(VLOOKUP(I35070,BASE!#REF!,2,FALSE),"")</f>
        <v/>
      </c>
      <c r="R35070" s="8" t="str">
        <f>IFERROR(VLOOKUP(O35070,BASE!#REF!,2,FALSE),"")</f>
        <v/>
      </c>
    </row>
    <row r="35071" spans="8:18">
      <c r="H35071" s="8" t="str">
        <f>IFERROR(VLOOKUP(B35071,BASE!#REF!,2,FALSE),"")</f>
        <v/>
      </c>
      <c r="J35071" s="8" t="str">
        <f>IFERROR(VLOOKUP(F35071,BASE!#REF!,2,FALSE),"")</f>
        <v/>
      </c>
      <c r="M35071" s="8" t="str">
        <f>IFERROR(VLOOKUP(I35071,BASE!#REF!,2,FALSE),"")</f>
        <v/>
      </c>
      <c r="R35071" s="8" t="str">
        <f>IFERROR(VLOOKUP(O35071,BASE!#REF!,2,FALSE),"")</f>
        <v/>
      </c>
    </row>
    <row r="35072" spans="8:18">
      <c r="H35072" s="8" t="str">
        <f>IFERROR(VLOOKUP(B35072,BASE!#REF!,2,FALSE),"")</f>
        <v/>
      </c>
      <c r="J35072" s="8" t="str">
        <f>IFERROR(VLOOKUP(F35072,BASE!#REF!,2,FALSE),"")</f>
        <v/>
      </c>
      <c r="M35072" s="8" t="str">
        <f>IFERROR(VLOOKUP(I35072,BASE!#REF!,2,FALSE),"")</f>
        <v/>
      </c>
      <c r="R35072" s="8" t="str">
        <f>IFERROR(VLOOKUP(O35072,BASE!#REF!,2,FALSE),"")</f>
        <v/>
      </c>
    </row>
    <row r="35073" spans="8:18">
      <c r="H35073" s="8" t="str">
        <f>IFERROR(VLOOKUP(B35073,BASE!#REF!,2,FALSE),"")</f>
        <v/>
      </c>
      <c r="J35073" s="8" t="str">
        <f>IFERROR(VLOOKUP(F35073,BASE!#REF!,2,FALSE),"")</f>
        <v/>
      </c>
      <c r="M35073" s="8" t="str">
        <f>IFERROR(VLOOKUP(I35073,BASE!#REF!,2,FALSE),"")</f>
        <v/>
      </c>
      <c r="R35073" s="8" t="str">
        <f>IFERROR(VLOOKUP(O35073,BASE!#REF!,2,FALSE),"")</f>
        <v/>
      </c>
    </row>
    <row r="35074" spans="8:18">
      <c r="H35074" s="8" t="str">
        <f>IFERROR(VLOOKUP(B35074,BASE!#REF!,2,FALSE),"")</f>
        <v/>
      </c>
      <c r="J35074" s="8" t="str">
        <f>IFERROR(VLOOKUP(F35074,BASE!#REF!,2,FALSE),"")</f>
        <v/>
      </c>
      <c r="M35074" s="8" t="str">
        <f>IFERROR(VLOOKUP(I35074,BASE!#REF!,2,FALSE),"")</f>
        <v/>
      </c>
      <c r="R35074" s="8" t="str">
        <f>IFERROR(VLOOKUP(O35074,BASE!#REF!,2,FALSE),"")</f>
        <v/>
      </c>
    </row>
    <row r="35075" spans="8:18">
      <c r="H35075" s="8" t="str">
        <f>IFERROR(VLOOKUP(B35075,BASE!#REF!,2,FALSE),"")</f>
        <v/>
      </c>
      <c r="J35075" s="8" t="str">
        <f>IFERROR(VLOOKUP(F35075,BASE!#REF!,2,FALSE),"")</f>
        <v/>
      </c>
      <c r="M35075" s="8" t="str">
        <f>IFERROR(VLOOKUP(I35075,BASE!#REF!,2,FALSE),"")</f>
        <v/>
      </c>
      <c r="R35075" s="8" t="str">
        <f>IFERROR(VLOOKUP(O35075,BASE!#REF!,2,FALSE),"")</f>
        <v/>
      </c>
    </row>
    <row r="35076" spans="8:18">
      <c r="H35076" s="8" t="str">
        <f>IFERROR(VLOOKUP(B35076,BASE!#REF!,2,FALSE),"")</f>
        <v/>
      </c>
      <c r="J35076" s="8" t="str">
        <f>IFERROR(VLOOKUP(F35076,BASE!#REF!,2,FALSE),"")</f>
        <v/>
      </c>
      <c r="M35076" s="8" t="str">
        <f>IFERROR(VLOOKUP(I35076,BASE!#REF!,2,FALSE),"")</f>
        <v/>
      </c>
      <c r="R35076" s="8" t="str">
        <f>IFERROR(VLOOKUP(O35076,BASE!#REF!,2,FALSE),"")</f>
        <v/>
      </c>
    </row>
    <row r="35077" spans="8:18">
      <c r="H35077" s="8" t="str">
        <f>IFERROR(VLOOKUP(B35077,BASE!#REF!,2,FALSE),"")</f>
        <v/>
      </c>
      <c r="J35077" s="8" t="str">
        <f>IFERROR(VLOOKUP(F35077,BASE!#REF!,2,FALSE),"")</f>
        <v/>
      </c>
      <c r="M35077" s="8" t="str">
        <f>IFERROR(VLOOKUP(I35077,BASE!#REF!,2,FALSE),"")</f>
        <v/>
      </c>
      <c r="R35077" s="8" t="str">
        <f>IFERROR(VLOOKUP(O35077,BASE!#REF!,2,FALSE),"")</f>
        <v/>
      </c>
    </row>
    <row r="35078" spans="8:18">
      <c r="H35078" s="8" t="str">
        <f>IFERROR(VLOOKUP(B35078,BASE!#REF!,2,FALSE),"")</f>
        <v/>
      </c>
      <c r="J35078" s="8" t="str">
        <f>IFERROR(VLOOKUP(F35078,BASE!#REF!,2,FALSE),"")</f>
        <v/>
      </c>
      <c r="M35078" s="8" t="str">
        <f>IFERROR(VLOOKUP(I35078,BASE!#REF!,2,FALSE),"")</f>
        <v/>
      </c>
      <c r="R35078" s="8" t="str">
        <f>IFERROR(VLOOKUP(O35078,BASE!#REF!,2,FALSE),"")</f>
        <v/>
      </c>
    </row>
    <row r="35079" spans="8:18">
      <c r="H35079" s="8" t="str">
        <f>IFERROR(VLOOKUP(B35079,BASE!#REF!,2,FALSE),"")</f>
        <v/>
      </c>
      <c r="J35079" s="8" t="str">
        <f>IFERROR(VLOOKUP(F35079,BASE!#REF!,2,FALSE),"")</f>
        <v/>
      </c>
      <c r="M35079" s="8" t="str">
        <f>IFERROR(VLOOKUP(I35079,BASE!#REF!,2,FALSE),"")</f>
        <v/>
      </c>
      <c r="R35079" s="8" t="str">
        <f>IFERROR(VLOOKUP(O35079,BASE!#REF!,2,FALSE),"")</f>
        <v/>
      </c>
    </row>
    <row r="35080" spans="8:18">
      <c r="H35080" s="8" t="str">
        <f>IFERROR(VLOOKUP(B35080,BASE!#REF!,2,FALSE),"")</f>
        <v/>
      </c>
      <c r="J35080" s="8" t="str">
        <f>IFERROR(VLOOKUP(F35080,BASE!#REF!,2,FALSE),"")</f>
        <v/>
      </c>
      <c r="M35080" s="8" t="str">
        <f>IFERROR(VLOOKUP(I35080,BASE!#REF!,2,FALSE),"")</f>
        <v/>
      </c>
      <c r="R35080" s="8" t="str">
        <f>IFERROR(VLOOKUP(O35080,BASE!#REF!,2,FALSE),"")</f>
        <v/>
      </c>
    </row>
    <row r="35081" spans="8:18">
      <c r="H35081" s="8" t="str">
        <f>IFERROR(VLOOKUP(B35081,BASE!#REF!,2,FALSE),"")</f>
        <v/>
      </c>
      <c r="J35081" s="8" t="str">
        <f>IFERROR(VLOOKUP(F35081,BASE!#REF!,2,FALSE),"")</f>
        <v/>
      </c>
      <c r="M35081" s="8" t="str">
        <f>IFERROR(VLOOKUP(I35081,BASE!#REF!,2,FALSE),"")</f>
        <v/>
      </c>
      <c r="R35081" s="8" t="str">
        <f>IFERROR(VLOOKUP(O35081,BASE!#REF!,2,FALSE),"")</f>
        <v/>
      </c>
    </row>
    <row r="35082" spans="8:18">
      <c r="H35082" s="8" t="str">
        <f>IFERROR(VLOOKUP(B35082,BASE!#REF!,2,FALSE),"")</f>
        <v/>
      </c>
      <c r="J35082" s="8" t="str">
        <f>IFERROR(VLOOKUP(F35082,BASE!#REF!,2,FALSE),"")</f>
        <v/>
      </c>
      <c r="M35082" s="8" t="str">
        <f>IFERROR(VLOOKUP(I35082,BASE!#REF!,2,FALSE),"")</f>
        <v/>
      </c>
      <c r="R35082" s="8" t="str">
        <f>IFERROR(VLOOKUP(O35082,BASE!#REF!,2,FALSE),"")</f>
        <v/>
      </c>
    </row>
    <row r="35083" spans="8:18">
      <c r="H35083" s="8" t="str">
        <f>IFERROR(VLOOKUP(B35083,BASE!#REF!,2,FALSE),"")</f>
        <v/>
      </c>
      <c r="J35083" s="8" t="str">
        <f>IFERROR(VLOOKUP(F35083,BASE!#REF!,2,FALSE),"")</f>
        <v/>
      </c>
      <c r="M35083" s="8" t="str">
        <f>IFERROR(VLOOKUP(I35083,BASE!#REF!,2,FALSE),"")</f>
        <v/>
      </c>
      <c r="R35083" s="8" t="str">
        <f>IFERROR(VLOOKUP(O35083,BASE!#REF!,2,FALSE),"")</f>
        <v/>
      </c>
    </row>
    <row r="35084" spans="8:18">
      <c r="H35084" s="8" t="str">
        <f>IFERROR(VLOOKUP(B35084,BASE!#REF!,2,FALSE),"")</f>
        <v/>
      </c>
      <c r="J35084" s="8" t="str">
        <f>IFERROR(VLOOKUP(F35084,BASE!#REF!,2,FALSE),"")</f>
        <v/>
      </c>
      <c r="M35084" s="8" t="str">
        <f>IFERROR(VLOOKUP(I35084,BASE!#REF!,2,FALSE),"")</f>
        <v/>
      </c>
      <c r="R35084" s="8" t="str">
        <f>IFERROR(VLOOKUP(O35084,BASE!#REF!,2,FALSE),"")</f>
        <v/>
      </c>
    </row>
    <row r="35085" spans="8:18">
      <c r="H35085" s="8" t="str">
        <f>IFERROR(VLOOKUP(B35085,BASE!#REF!,2,FALSE),"")</f>
        <v/>
      </c>
      <c r="J35085" s="8" t="str">
        <f>IFERROR(VLOOKUP(F35085,BASE!#REF!,2,FALSE),"")</f>
        <v/>
      </c>
      <c r="M35085" s="8" t="str">
        <f>IFERROR(VLOOKUP(I35085,BASE!#REF!,2,FALSE),"")</f>
        <v/>
      </c>
      <c r="R35085" s="8" t="str">
        <f>IFERROR(VLOOKUP(O35085,BASE!#REF!,2,FALSE),"")</f>
        <v/>
      </c>
    </row>
    <row r="35086" spans="8:18">
      <c r="H35086" s="8" t="str">
        <f>IFERROR(VLOOKUP(B35086,BASE!#REF!,2,FALSE),"")</f>
        <v/>
      </c>
      <c r="J35086" s="8" t="str">
        <f>IFERROR(VLOOKUP(F35086,BASE!#REF!,2,FALSE),"")</f>
        <v/>
      </c>
      <c r="M35086" s="8" t="str">
        <f>IFERROR(VLOOKUP(I35086,BASE!#REF!,2,FALSE),"")</f>
        <v/>
      </c>
      <c r="R35086" s="8" t="str">
        <f>IFERROR(VLOOKUP(O35086,BASE!#REF!,2,FALSE),"")</f>
        <v/>
      </c>
    </row>
    <row r="35087" spans="8:18">
      <c r="H35087" s="8" t="str">
        <f>IFERROR(VLOOKUP(B35087,BASE!#REF!,2,FALSE),"")</f>
        <v/>
      </c>
      <c r="J35087" s="8" t="str">
        <f>IFERROR(VLOOKUP(F35087,BASE!#REF!,2,FALSE),"")</f>
        <v/>
      </c>
      <c r="M35087" s="8" t="str">
        <f>IFERROR(VLOOKUP(I35087,BASE!#REF!,2,FALSE),"")</f>
        <v/>
      </c>
      <c r="R35087" s="8" t="str">
        <f>IFERROR(VLOOKUP(O35087,BASE!#REF!,2,FALSE),"")</f>
        <v/>
      </c>
    </row>
    <row r="35088" spans="8:18">
      <c r="H35088" s="8" t="str">
        <f>IFERROR(VLOOKUP(B35088,BASE!#REF!,2,FALSE),"")</f>
        <v/>
      </c>
      <c r="J35088" s="8" t="str">
        <f>IFERROR(VLOOKUP(F35088,BASE!#REF!,2,FALSE),"")</f>
        <v/>
      </c>
      <c r="M35088" s="8" t="str">
        <f>IFERROR(VLOOKUP(I35088,BASE!#REF!,2,FALSE),"")</f>
        <v/>
      </c>
      <c r="R35088" s="8" t="str">
        <f>IFERROR(VLOOKUP(O35088,BASE!#REF!,2,FALSE),"")</f>
        <v/>
      </c>
    </row>
    <row r="35089" spans="8:18">
      <c r="H35089" s="8" t="str">
        <f>IFERROR(VLOOKUP(B35089,BASE!#REF!,2,FALSE),"")</f>
        <v/>
      </c>
      <c r="J35089" s="8" t="str">
        <f>IFERROR(VLOOKUP(F35089,BASE!#REF!,2,FALSE),"")</f>
        <v/>
      </c>
      <c r="M35089" s="8" t="str">
        <f>IFERROR(VLOOKUP(I35089,BASE!#REF!,2,FALSE),"")</f>
        <v/>
      </c>
      <c r="R35089" s="8" t="str">
        <f>IFERROR(VLOOKUP(O35089,BASE!#REF!,2,FALSE),"")</f>
        <v/>
      </c>
    </row>
    <row r="35090" spans="8:18">
      <c r="H35090" s="8" t="str">
        <f>IFERROR(VLOOKUP(B35090,BASE!#REF!,2,FALSE),"")</f>
        <v/>
      </c>
      <c r="J35090" s="8" t="str">
        <f>IFERROR(VLOOKUP(F35090,BASE!#REF!,2,FALSE),"")</f>
        <v/>
      </c>
      <c r="M35090" s="8" t="str">
        <f>IFERROR(VLOOKUP(I35090,BASE!#REF!,2,FALSE),"")</f>
        <v/>
      </c>
      <c r="R35090" s="8" t="str">
        <f>IFERROR(VLOOKUP(O35090,BASE!#REF!,2,FALSE),"")</f>
        <v/>
      </c>
    </row>
    <row r="35091" spans="8:18">
      <c r="H35091" s="8" t="str">
        <f>IFERROR(VLOOKUP(B35091,BASE!#REF!,2,FALSE),"")</f>
        <v/>
      </c>
      <c r="J35091" s="8" t="str">
        <f>IFERROR(VLOOKUP(F35091,BASE!#REF!,2,FALSE),"")</f>
        <v/>
      </c>
      <c r="M35091" s="8" t="str">
        <f>IFERROR(VLOOKUP(I35091,BASE!#REF!,2,FALSE),"")</f>
        <v/>
      </c>
      <c r="R35091" s="8" t="str">
        <f>IFERROR(VLOOKUP(O35091,BASE!#REF!,2,FALSE),"")</f>
        <v/>
      </c>
    </row>
    <row r="35092" spans="8:18">
      <c r="H35092" s="8" t="str">
        <f>IFERROR(VLOOKUP(B35092,BASE!#REF!,2,FALSE),"")</f>
        <v/>
      </c>
      <c r="J35092" s="8" t="str">
        <f>IFERROR(VLOOKUP(F35092,BASE!#REF!,2,FALSE),"")</f>
        <v/>
      </c>
      <c r="M35092" s="8" t="str">
        <f>IFERROR(VLOOKUP(I35092,BASE!#REF!,2,FALSE),"")</f>
        <v/>
      </c>
      <c r="R35092" s="8" t="str">
        <f>IFERROR(VLOOKUP(O35092,BASE!#REF!,2,FALSE),"")</f>
        <v/>
      </c>
    </row>
    <row r="35093" spans="8:18">
      <c r="H35093" s="8" t="str">
        <f>IFERROR(VLOOKUP(B35093,BASE!#REF!,2,FALSE),"")</f>
        <v/>
      </c>
      <c r="J35093" s="8" t="str">
        <f>IFERROR(VLOOKUP(F35093,BASE!#REF!,2,FALSE),"")</f>
        <v/>
      </c>
      <c r="M35093" s="8" t="str">
        <f>IFERROR(VLOOKUP(I35093,BASE!#REF!,2,FALSE),"")</f>
        <v/>
      </c>
      <c r="R35093" s="8" t="str">
        <f>IFERROR(VLOOKUP(O35093,BASE!#REF!,2,FALSE),"")</f>
        <v/>
      </c>
    </row>
    <row r="35094" spans="8:18">
      <c r="H35094" s="8" t="str">
        <f>IFERROR(VLOOKUP(B35094,BASE!#REF!,2,FALSE),"")</f>
        <v/>
      </c>
      <c r="J35094" s="8" t="str">
        <f>IFERROR(VLOOKUP(F35094,BASE!#REF!,2,FALSE),"")</f>
        <v/>
      </c>
      <c r="M35094" s="8" t="str">
        <f>IFERROR(VLOOKUP(I35094,BASE!#REF!,2,FALSE),"")</f>
        <v/>
      </c>
      <c r="R35094" s="8" t="str">
        <f>IFERROR(VLOOKUP(O35094,BASE!#REF!,2,FALSE),"")</f>
        <v/>
      </c>
    </row>
    <row r="35095" spans="8:18">
      <c r="H35095" s="8" t="str">
        <f>IFERROR(VLOOKUP(B35095,BASE!#REF!,2,FALSE),"")</f>
        <v/>
      </c>
      <c r="J35095" s="8" t="str">
        <f>IFERROR(VLOOKUP(F35095,BASE!#REF!,2,FALSE),"")</f>
        <v/>
      </c>
      <c r="M35095" s="8" t="str">
        <f>IFERROR(VLOOKUP(I35095,BASE!#REF!,2,FALSE),"")</f>
        <v/>
      </c>
      <c r="R35095" s="8" t="str">
        <f>IFERROR(VLOOKUP(O35095,BASE!#REF!,2,FALSE),"")</f>
        <v/>
      </c>
    </row>
    <row r="35096" spans="8:18">
      <c r="H35096" s="8" t="str">
        <f>IFERROR(VLOOKUP(B35096,BASE!#REF!,2,FALSE),"")</f>
        <v/>
      </c>
      <c r="J35096" s="8" t="str">
        <f>IFERROR(VLOOKUP(F35096,BASE!#REF!,2,FALSE),"")</f>
        <v/>
      </c>
      <c r="M35096" s="8" t="str">
        <f>IFERROR(VLOOKUP(I35096,BASE!#REF!,2,FALSE),"")</f>
        <v/>
      </c>
      <c r="R35096" s="8" t="str">
        <f>IFERROR(VLOOKUP(O35096,BASE!#REF!,2,FALSE),"")</f>
        <v/>
      </c>
    </row>
    <row r="35097" spans="8:18">
      <c r="H35097" s="8" t="str">
        <f>IFERROR(VLOOKUP(B35097,BASE!#REF!,2,FALSE),"")</f>
        <v/>
      </c>
      <c r="J35097" s="8" t="str">
        <f>IFERROR(VLOOKUP(F35097,BASE!#REF!,2,FALSE),"")</f>
        <v/>
      </c>
      <c r="M35097" s="8" t="str">
        <f>IFERROR(VLOOKUP(I35097,BASE!#REF!,2,FALSE),"")</f>
        <v/>
      </c>
      <c r="R35097" s="8" t="str">
        <f>IFERROR(VLOOKUP(O35097,BASE!#REF!,2,FALSE),"")</f>
        <v/>
      </c>
    </row>
    <row r="35098" spans="8:18">
      <c r="H35098" s="8" t="str">
        <f>IFERROR(VLOOKUP(B35098,BASE!#REF!,2,FALSE),"")</f>
        <v/>
      </c>
      <c r="J35098" s="8" t="str">
        <f>IFERROR(VLOOKUP(F35098,BASE!#REF!,2,FALSE),"")</f>
        <v/>
      </c>
      <c r="M35098" s="8" t="str">
        <f>IFERROR(VLOOKUP(I35098,BASE!#REF!,2,FALSE),"")</f>
        <v/>
      </c>
      <c r="R35098" s="8" t="str">
        <f>IFERROR(VLOOKUP(O35098,BASE!#REF!,2,FALSE),"")</f>
        <v/>
      </c>
    </row>
    <row r="35099" spans="8:18">
      <c r="H35099" s="8" t="str">
        <f>IFERROR(VLOOKUP(B35099,BASE!#REF!,2,FALSE),"")</f>
        <v/>
      </c>
      <c r="J35099" s="8" t="str">
        <f>IFERROR(VLOOKUP(F35099,BASE!#REF!,2,FALSE),"")</f>
        <v/>
      </c>
      <c r="M35099" s="8" t="str">
        <f>IFERROR(VLOOKUP(I35099,BASE!#REF!,2,FALSE),"")</f>
        <v/>
      </c>
      <c r="R35099" s="8" t="str">
        <f>IFERROR(VLOOKUP(O35099,BASE!#REF!,2,FALSE),"")</f>
        <v/>
      </c>
    </row>
    <row r="35100" spans="8:18">
      <c r="H35100" s="8" t="str">
        <f>IFERROR(VLOOKUP(B35100,BASE!#REF!,2,FALSE),"")</f>
        <v/>
      </c>
      <c r="J35100" s="8" t="str">
        <f>IFERROR(VLOOKUP(F35100,BASE!#REF!,2,FALSE),"")</f>
        <v/>
      </c>
      <c r="M35100" s="8" t="str">
        <f>IFERROR(VLOOKUP(I35100,BASE!#REF!,2,FALSE),"")</f>
        <v/>
      </c>
      <c r="R35100" s="8" t="str">
        <f>IFERROR(VLOOKUP(O35100,BASE!#REF!,2,FALSE),"")</f>
        <v/>
      </c>
    </row>
    <row r="35101" spans="8:18">
      <c r="H35101" s="8" t="str">
        <f>IFERROR(VLOOKUP(B35101,BASE!#REF!,2,FALSE),"")</f>
        <v/>
      </c>
      <c r="J35101" s="8" t="str">
        <f>IFERROR(VLOOKUP(F35101,BASE!#REF!,2,FALSE),"")</f>
        <v/>
      </c>
      <c r="M35101" s="8" t="str">
        <f>IFERROR(VLOOKUP(I35101,BASE!#REF!,2,FALSE),"")</f>
        <v/>
      </c>
      <c r="R35101" s="8" t="str">
        <f>IFERROR(VLOOKUP(O35101,BASE!#REF!,2,FALSE),"")</f>
        <v/>
      </c>
    </row>
    <row r="35102" spans="8:18">
      <c r="H35102" s="8" t="str">
        <f>IFERROR(VLOOKUP(B35102,BASE!#REF!,2,FALSE),"")</f>
        <v/>
      </c>
      <c r="J35102" s="8" t="str">
        <f>IFERROR(VLOOKUP(F35102,BASE!#REF!,2,FALSE),"")</f>
        <v/>
      </c>
      <c r="M35102" s="8" t="str">
        <f>IFERROR(VLOOKUP(I35102,BASE!#REF!,2,FALSE),"")</f>
        <v/>
      </c>
      <c r="R35102" s="8" t="str">
        <f>IFERROR(VLOOKUP(O35102,BASE!#REF!,2,FALSE),"")</f>
        <v/>
      </c>
    </row>
    <row r="35103" spans="8:18">
      <c r="H35103" s="8" t="str">
        <f>IFERROR(VLOOKUP(B35103,BASE!#REF!,2,FALSE),"")</f>
        <v/>
      </c>
      <c r="J35103" s="8" t="str">
        <f>IFERROR(VLOOKUP(F35103,BASE!#REF!,2,FALSE),"")</f>
        <v/>
      </c>
      <c r="M35103" s="8" t="str">
        <f>IFERROR(VLOOKUP(I35103,BASE!#REF!,2,FALSE),"")</f>
        <v/>
      </c>
      <c r="R35103" s="8" t="str">
        <f>IFERROR(VLOOKUP(O35103,BASE!#REF!,2,FALSE),"")</f>
        <v/>
      </c>
    </row>
    <row r="35104" spans="8:18">
      <c r="H35104" s="8" t="str">
        <f>IFERROR(VLOOKUP(B35104,BASE!#REF!,2,FALSE),"")</f>
        <v/>
      </c>
      <c r="J35104" s="8" t="str">
        <f>IFERROR(VLOOKUP(F35104,BASE!#REF!,2,FALSE),"")</f>
        <v/>
      </c>
      <c r="M35104" s="8" t="str">
        <f>IFERROR(VLOOKUP(I35104,BASE!#REF!,2,FALSE),"")</f>
        <v/>
      </c>
      <c r="R35104" s="8" t="str">
        <f>IFERROR(VLOOKUP(O35104,BASE!#REF!,2,FALSE),"")</f>
        <v/>
      </c>
    </row>
    <row r="35105" spans="8:18">
      <c r="H35105" s="8" t="str">
        <f>IFERROR(VLOOKUP(B35105,BASE!#REF!,2,FALSE),"")</f>
        <v/>
      </c>
      <c r="J35105" s="8" t="str">
        <f>IFERROR(VLOOKUP(F35105,BASE!#REF!,2,FALSE),"")</f>
        <v/>
      </c>
      <c r="M35105" s="8" t="str">
        <f>IFERROR(VLOOKUP(I35105,BASE!#REF!,2,FALSE),"")</f>
        <v/>
      </c>
      <c r="R35105" s="8" t="str">
        <f>IFERROR(VLOOKUP(O35105,BASE!#REF!,2,FALSE),"")</f>
        <v/>
      </c>
    </row>
    <row r="35106" spans="8:18">
      <c r="H35106" s="8" t="str">
        <f>IFERROR(VLOOKUP(B35106,BASE!#REF!,2,FALSE),"")</f>
        <v/>
      </c>
      <c r="J35106" s="8" t="str">
        <f>IFERROR(VLOOKUP(F35106,BASE!#REF!,2,FALSE),"")</f>
        <v/>
      </c>
      <c r="M35106" s="8" t="str">
        <f>IFERROR(VLOOKUP(I35106,BASE!#REF!,2,FALSE),"")</f>
        <v/>
      </c>
      <c r="R35106" s="8" t="str">
        <f>IFERROR(VLOOKUP(O35106,BASE!#REF!,2,FALSE),"")</f>
        <v/>
      </c>
    </row>
    <row r="35107" spans="8:18">
      <c r="H35107" s="8" t="str">
        <f>IFERROR(VLOOKUP(B35107,BASE!#REF!,2,FALSE),"")</f>
        <v/>
      </c>
      <c r="J35107" s="8" t="str">
        <f>IFERROR(VLOOKUP(F35107,BASE!#REF!,2,FALSE),"")</f>
        <v/>
      </c>
      <c r="M35107" s="8" t="str">
        <f>IFERROR(VLOOKUP(I35107,BASE!#REF!,2,FALSE),"")</f>
        <v/>
      </c>
      <c r="R35107" s="8" t="str">
        <f>IFERROR(VLOOKUP(O35107,BASE!#REF!,2,FALSE),"")</f>
        <v/>
      </c>
    </row>
    <row r="35108" spans="8:18">
      <c r="H35108" s="8" t="str">
        <f>IFERROR(VLOOKUP(B35108,BASE!#REF!,2,FALSE),"")</f>
        <v/>
      </c>
      <c r="J35108" s="8" t="str">
        <f>IFERROR(VLOOKUP(F35108,BASE!#REF!,2,FALSE),"")</f>
        <v/>
      </c>
      <c r="M35108" s="8" t="str">
        <f>IFERROR(VLOOKUP(I35108,BASE!#REF!,2,FALSE),"")</f>
        <v/>
      </c>
      <c r="R35108" s="8" t="str">
        <f>IFERROR(VLOOKUP(O35108,BASE!#REF!,2,FALSE),"")</f>
        <v/>
      </c>
    </row>
    <row r="35109" spans="8:18">
      <c r="H35109" s="8" t="str">
        <f>IFERROR(VLOOKUP(B35109,BASE!#REF!,2,FALSE),"")</f>
        <v/>
      </c>
      <c r="J35109" s="8" t="str">
        <f>IFERROR(VLOOKUP(F35109,BASE!#REF!,2,FALSE),"")</f>
        <v/>
      </c>
      <c r="M35109" s="8" t="str">
        <f>IFERROR(VLOOKUP(I35109,BASE!#REF!,2,FALSE),"")</f>
        <v/>
      </c>
      <c r="R35109" s="8" t="str">
        <f>IFERROR(VLOOKUP(O35109,BASE!#REF!,2,FALSE),"")</f>
        <v/>
      </c>
    </row>
    <row r="35110" spans="8:18">
      <c r="H35110" s="8" t="str">
        <f>IFERROR(VLOOKUP(B35110,BASE!#REF!,2,FALSE),"")</f>
        <v/>
      </c>
      <c r="J35110" s="8" t="str">
        <f>IFERROR(VLOOKUP(F35110,BASE!#REF!,2,FALSE),"")</f>
        <v/>
      </c>
      <c r="M35110" s="8" t="str">
        <f>IFERROR(VLOOKUP(I35110,BASE!#REF!,2,FALSE),"")</f>
        <v/>
      </c>
      <c r="R35110" s="8" t="str">
        <f>IFERROR(VLOOKUP(O35110,BASE!#REF!,2,FALSE),"")</f>
        <v/>
      </c>
    </row>
    <row r="35111" spans="8:18">
      <c r="H35111" s="8" t="str">
        <f>IFERROR(VLOOKUP(B35111,BASE!#REF!,2,FALSE),"")</f>
        <v/>
      </c>
      <c r="J35111" s="8" t="str">
        <f>IFERROR(VLOOKUP(F35111,BASE!#REF!,2,FALSE),"")</f>
        <v/>
      </c>
      <c r="M35111" s="8" t="str">
        <f>IFERROR(VLOOKUP(I35111,BASE!#REF!,2,FALSE),"")</f>
        <v/>
      </c>
      <c r="R35111" s="8" t="str">
        <f>IFERROR(VLOOKUP(O35111,BASE!#REF!,2,FALSE),"")</f>
        <v/>
      </c>
    </row>
    <row r="35112" spans="8:18">
      <c r="H35112" s="8" t="str">
        <f>IFERROR(VLOOKUP(B35112,BASE!#REF!,2,FALSE),"")</f>
        <v/>
      </c>
      <c r="J35112" s="8" t="str">
        <f>IFERROR(VLOOKUP(F35112,BASE!#REF!,2,FALSE),"")</f>
        <v/>
      </c>
      <c r="M35112" s="8" t="str">
        <f>IFERROR(VLOOKUP(I35112,BASE!#REF!,2,FALSE),"")</f>
        <v/>
      </c>
      <c r="R35112" s="8" t="str">
        <f>IFERROR(VLOOKUP(O35112,BASE!#REF!,2,FALSE),"")</f>
        <v/>
      </c>
    </row>
    <row r="35113" spans="8:18">
      <c r="H35113" s="8" t="str">
        <f>IFERROR(VLOOKUP(B35113,BASE!#REF!,2,FALSE),"")</f>
        <v/>
      </c>
      <c r="J35113" s="8" t="str">
        <f>IFERROR(VLOOKUP(F35113,BASE!#REF!,2,FALSE),"")</f>
        <v/>
      </c>
      <c r="M35113" s="8" t="str">
        <f>IFERROR(VLOOKUP(I35113,BASE!#REF!,2,FALSE),"")</f>
        <v/>
      </c>
      <c r="R35113" s="8" t="str">
        <f>IFERROR(VLOOKUP(O35113,BASE!#REF!,2,FALSE),"")</f>
        <v/>
      </c>
    </row>
    <row r="35114" spans="8:18">
      <c r="H35114" s="8" t="str">
        <f>IFERROR(VLOOKUP(B35114,BASE!#REF!,2,FALSE),"")</f>
        <v/>
      </c>
      <c r="J35114" s="8" t="str">
        <f>IFERROR(VLOOKUP(F35114,BASE!#REF!,2,FALSE),"")</f>
        <v/>
      </c>
      <c r="M35114" s="8" t="str">
        <f>IFERROR(VLOOKUP(I35114,BASE!#REF!,2,FALSE),"")</f>
        <v/>
      </c>
      <c r="R35114" s="8" t="str">
        <f>IFERROR(VLOOKUP(O35114,BASE!#REF!,2,FALSE),"")</f>
        <v/>
      </c>
    </row>
    <row r="35115" spans="8:18">
      <c r="H35115" s="8" t="str">
        <f>IFERROR(VLOOKUP(B35115,BASE!#REF!,2,FALSE),"")</f>
        <v/>
      </c>
      <c r="J35115" s="8" t="str">
        <f>IFERROR(VLOOKUP(F35115,BASE!#REF!,2,FALSE),"")</f>
        <v/>
      </c>
      <c r="M35115" s="8" t="str">
        <f>IFERROR(VLOOKUP(I35115,BASE!#REF!,2,FALSE),"")</f>
        <v/>
      </c>
      <c r="R35115" s="8" t="str">
        <f>IFERROR(VLOOKUP(O35115,BASE!#REF!,2,FALSE),"")</f>
        <v/>
      </c>
    </row>
    <row r="35116" spans="8:18">
      <c r="H35116" s="8" t="str">
        <f>IFERROR(VLOOKUP(B35116,BASE!#REF!,2,FALSE),"")</f>
        <v/>
      </c>
      <c r="J35116" s="8" t="str">
        <f>IFERROR(VLOOKUP(F35116,BASE!#REF!,2,FALSE),"")</f>
        <v/>
      </c>
      <c r="M35116" s="8" t="str">
        <f>IFERROR(VLOOKUP(I35116,BASE!#REF!,2,FALSE),"")</f>
        <v/>
      </c>
      <c r="R35116" s="8" t="str">
        <f>IFERROR(VLOOKUP(O35116,BASE!#REF!,2,FALSE),"")</f>
        <v/>
      </c>
    </row>
    <row r="35117" spans="8:18">
      <c r="H35117" s="8" t="str">
        <f>IFERROR(VLOOKUP(B35117,BASE!#REF!,2,FALSE),"")</f>
        <v/>
      </c>
      <c r="J35117" s="8" t="str">
        <f>IFERROR(VLOOKUP(F35117,BASE!#REF!,2,FALSE),"")</f>
        <v/>
      </c>
      <c r="M35117" s="8" t="str">
        <f>IFERROR(VLOOKUP(I35117,BASE!#REF!,2,FALSE),"")</f>
        <v/>
      </c>
      <c r="R35117" s="8" t="str">
        <f>IFERROR(VLOOKUP(O35117,BASE!#REF!,2,FALSE),"")</f>
        <v/>
      </c>
    </row>
    <row r="35118" spans="8:18">
      <c r="H35118" s="8" t="str">
        <f>IFERROR(VLOOKUP(B35118,BASE!#REF!,2,FALSE),"")</f>
        <v/>
      </c>
      <c r="J35118" s="8" t="str">
        <f>IFERROR(VLOOKUP(F35118,BASE!#REF!,2,FALSE),"")</f>
        <v/>
      </c>
      <c r="M35118" s="8" t="str">
        <f>IFERROR(VLOOKUP(I35118,BASE!#REF!,2,FALSE),"")</f>
        <v/>
      </c>
      <c r="R35118" s="8" t="str">
        <f>IFERROR(VLOOKUP(O35118,BASE!#REF!,2,FALSE),"")</f>
        <v/>
      </c>
    </row>
    <row r="35119" spans="8:18">
      <c r="H35119" s="8" t="str">
        <f>IFERROR(VLOOKUP(B35119,BASE!#REF!,2,FALSE),"")</f>
        <v/>
      </c>
      <c r="J35119" s="8" t="str">
        <f>IFERROR(VLOOKUP(F35119,BASE!#REF!,2,FALSE),"")</f>
        <v/>
      </c>
      <c r="M35119" s="8" t="str">
        <f>IFERROR(VLOOKUP(I35119,BASE!#REF!,2,FALSE),"")</f>
        <v/>
      </c>
      <c r="R35119" s="8" t="str">
        <f>IFERROR(VLOOKUP(O35119,BASE!#REF!,2,FALSE),"")</f>
        <v/>
      </c>
    </row>
    <row r="35120" spans="8:18">
      <c r="H35120" s="8" t="str">
        <f>IFERROR(VLOOKUP(B35120,BASE!#REF!,2,FALSE),"")</f>
        <v/>
      </c>
      <c r="J35120" s="8" t="str">
        <f>IFERROR(VLOOKUP(F35120,BASE!#REF!,2,FALSE),"")</f>
        <v/>
      </c>
      <c r="M35120" s="8" t="str">
        <f>IFERROR(VLOOKUP(I35120,BASE!#REF!,2,FALSE),"")</f>
        <v/>
      </c>
      <c r="R35120" s="8" t="str">
        <f>IFERROR(VLOOKUP(O35120,BASE!#REF!,2,FALSE),"")</f>
        <v/>
      </c>
    </row>
    <row r="35121" spans="8:18">
      <c r="H35121" s="8" t="str">
        <f>IFERROR(VLOOKUP(B35121,BASE!#REF!,2,FALSE),"")</f>
        <v/>
      </c>
      <c r="J35121" s="8" t="str">
        <f>IFERROR(VLOOKUP(F35121,BASE!#REF!,2,FALSE),"")</f>
        <v/>
      </c>
      <c r="M35121" s="8" t="str">
        <f>IFERROR(VLOOKUP(I35121,BASE!#REF!,2,FALSE),"")</f>
        <v/>
      </c>
      <c r="R35121" s="8" t="str">
        <f>IFERROR(VLOOKUP(O35121,BASE!#REF!,2,FALSE),"")</f>
        <v/>
      </c>
    </row>
    <row r="35122" spans="8:18">
      <c r="H35122" s="8" t="str">
        <f>IFERROR(VLOOKUP(B35122,BASE!#REF!,2,FALSE),"")</f>
        <v/>
      </c>
      <c r="J35122" s="8" t="str">
        <f>IFERROR(VLOOKUP(F35122,BASE!#REF!,2,FALSE),"")</f>
        <v/>
      </c>
      <c r="M35122" s="8" t="str">
        <f>IFERROR(VLOOKUP(I35122,BASE!#REF!,2,FALSE),"")</f>
        <v/>
      </c>
      <c r="R35122" s="8" t="str">
        <f>IFERROR(VLOOKUP(O35122,BASE!#REF!,2,FALSE),"")</f>
        <v/>
      </c>
    </row>
    <row r="35123" spans="8:18">
      <c r="H35123" s="8" t="str">
        <f>IFERROR(VLOOKUP(B35123,BASE!#REF!,2,FALSE),"")</f>
        <v/>
      </c>
      <c r="J35123" s="8" t="str">
        <f>IFERROR(VLOOKUP(F35123,BASE!#REF!,2,FALSE),"")</f>
        <v/>
      </c>
      <c r="M35123" s="8" t="str">
        <f>IFERROR(VLOOKUP(I35123,BASE!#REF!,2,FALSE),"")</f>
        <v/>
      </c>
      <c r="R35123" s="8" t="str">
        <f>IFERROR(VLOOKUP(O35123,BASE!#REF!,2,FALSE),"")</f>
        <v/>
      </c>
    </row>
    <row r="35124" spans="8:18">
      <c r="H35124" s="8" t="str">
        <f>IFERROR(VLOOKUP(B35124,BASE!#REF!,2,FALSE),"")</f>
        <v/>
      </c>
      <c r="J35124" s="8" t="str">
        <f>IFERROR(VLOOKUP(F35124,BASE!#REF!,2,FALSE),"")</f>
        <v/>
      </c>
      <c r="M35124" s="8" t="str">
        <f>IFERROR(VLOOKUP(I35124,BASE!#REF!,2,FALSE),"")</f>
        <v/>
      </c>
      <c r="R35124" s="8" t="str">
        <f>IFERROR(VLOOKUP(O35124,BASE!#REF!,2,FALSE),"")</f>
        <v/>
      </c>
    </row>
    <row r="35125" spans="8:18">
      <c r="H35125" s="8" t="str">
        <f>IFERROR(VLOOKUP(B35125,BASE!#REF!,2,FALSE),"")</f>
        <v/>
      </c>
      <c r="J35125" s="8" t="str">
        <f>IFERROR(VLOOKUP(F35125,BASE!#REF!,2,FALSE),"")</f>
        <v/>
      </c>
      <c r="M35125" s="8" t="str">
        <f>IFERROR(VLOOKUP(I35125,BASE!#REF!,2,FALSE),"")</f>
        <v/>
      </c>
      <c r="R35125" s="8" t="str">
        <f>IFERROR(VLOOKUP(O35125,BASE!#REF!,2,FALSE),"")</f>
        <v/>
      </c>
    </row>
    <row r="35126" spans="8:18">
      <c r="H35126" s="8" t="str">
        <f>IFERROR(VLOOKUP(B35126,BASE!#REF!,2,FALSE),"")</f>
        <v/>
      </c>
      <c r="J35126" s="8" t="str">
        <f>IFERROR(VLOOKUP(F35126,BASE!#REF!,2,FALSE),"")</f>
        <v/>
      </c>
      <c r="M35126" s="8" t="str">
        <f>IFERROR(VLOOKUP(I35126,BASE!#REF!,2,FALSE),"")</f>
        <v/>
      </c>
      <c r="R35126" s="8" t="str">
        <f>IFERROR(VLOOKUP(O35126,BASE!#REF!,2,FALSE),"")</f>
        <v/>
      </c>
    </row>
    <row r="35127" spans="8:18">
      <c r="H35127" s="8" t="str">
        <f>IFERROR(VLOOKUP(B35127,BASE!#REF!,2,FALSE),"")</f>
        <v/>
      </c>
      <c r="J35127" s="8" t="str">
        <f>IFERROR(VLOOKUP(F35127,BASE!#REF!,2,FALSE),"")</f>
        <v/>
      </c>
      <c r="M35127" s="8" t="str">
        <f>IFERROR(VLOOKUP(I35127,BASE!#REF!,2,FALSE),"")</f>
        <v/>
      </c>
      <c r="R35127" s="8" t="str">
        <f>IFERROR(VLOOKUP(O35127,BASE!#REF!,2,FALSE),"")</f>
        <v/>
      </c>
    </row>
    <row r="35128" spans="8:18">
      <c r="H35128" s="8" t="str">
        <f>IFERROR(VLOOKUP(B35128,BASE!#REF!,2,FALSE),"")</f>
        <v/>
      </c>
      <c r="J35128" s="8" t="str">
        <f>IFERROR(VLOOKUP(F35128,BASE!#REF!,2,FALSE),"")</f>
        <v/>
      </c>
      <c r="M35128" s="8" t="str">
        <f>IFERROR(VLOOKUP(I35128,BASE!#REF!,2,FALSE),"")</f>
        <v/>
      </c>
      <c r="R35128" s="8" t="str">
        <f>IFERROR(VLOOKUP(O35128,BASE!#REF!,2,FALSE),"")</f>
        <v/>
      </c>
    </row>
    <row r="35129" spans="8:18">
      <c r="H35129" s="8" t="str">
        <f>IFERROR(VLOOKUP(B35129,BASE!#REF!,2,FALSE),"")</f>
        <v/>
      </c>
      <c r="J35129" s="8" t="str">
        <f>IFERROR(VLOOKUP(F35129,BASE!#REF!,2,FALSE),"")</f>
        <v/>
      </c>
      <c r="M35129" s="8" t="str">
        <f>IFERROR(VLOOKUP(I35129,BASE!#REF!,2,FALSE),"")</f>
        <v/>
      </c>
      <c r="R35129" s="8" t="str">
        <f>IFERROR(VLOOKUP(O35129,BASE!#REF!,2,FALSE),"")</f>
        <v/>
      </c>
    </row>
    <row r="35130" spans="8:18">
      <c r="H35130" s="8" t="str">
        <f>IFERROR(VLOOKUP(B35130,BASE!#REF!,2,FALSE),"")</f>
        <v/>
      </c>
      <c r="J35130" s="8" t="str">
        <f>IFERROR(VLOOKUP(F35130,BASE!#REF!,2,FALSE),"")</f>
        <v/>
      </c>
      <c r="M35130" s="8" t="str">
        <f>IFERROR(VLOOKUP(I35130,BASE!#REF!,2,FALSE),"")</f>
        <v/>
      </c>
      <c r="R35130" s="8" t="str">
        <f>IFERROR(VLOOKUP(O35130,BASE!#REF!,2,FALSE),"")</f>
        <v/>
      </c>
    </row>
    <row r="35131" spans="8:18">
      <c r="H35131" s="8" t="str">
        <f>IFERROR(VLOOKUP(B35131,BASE!#REF!,2,FALSE),"")</f>
        <v/>
      </c>
      <c r="J35131" s="8" t="str">
        <f>IFERROR(VLOOKUP(F35131,BASE!#REF!,2,FALSE),"")</f>
        <v/>
      </c>
      <c r="M35131" s="8" t="str">
        <f>IFERROR(VLOOKUP(I35131,BASE!#REF!,2,FALSE),"")</f>
        <v/>
      </c>
      <c r="R35131" s="8" t="str">
        <f>IFERROR(VLOOKUP(O35131,BASE!#REF!,2,FALSE),"")</f>
        <v/>
      </c>
    </row>
    <row r="35132" spans="8:18">
      <c r="H35132" s="8" t="str">
        <f>IFERROR(VLOOKUP(B35132,BASE!#REF!,2,FALSE),"")</f>
        <v/>
      </c>
      <c r="J35132" s="8" t="str">
        <f>IFERROR(VLOOKUP(F35132,BASE!#REF!,2,FALSE),"")</f>
        <v/>
      </c>
      <c r="M35132" s="8" t="str">
        <f>IFERROR(VLOOKUP(I35132,BASE!#REF!,2,FALSE),"")</f>
        <v/>
      </c>
      <c r="R35132" s="8" t="str">
        <f>IFERROR(VLOOKUP(O35132,BASE!#REF!,2,FALSE),"")</f>
        <v/>
      </c>
    </row>
    <row r="35133" spans="8:18">
      <c r="H35133" s="8" t="str">
        <f>IFERROR(VLOOKUP(B35133,BASE!#REF!,2,FALSE),"")</f>
        <v/>
      </c>
      <c r="J35133" s="8" t="str">
        <f>IFERROR(VLOOKUP(F35133,BASE!#REF!,2,FALSE),"")</f>
        <v/>
      </c>
      <c r="M35133" s="8" t="str">
        <f>IFERROR(VLOOKUP(I35133,BASE!#REF!,2,FALSE),"")</f>
        <v/>
      </c>
      <c r="R35133" s="8" t="str">
        <f>IFERROR(VLOOKUP(O35133,BASE!#REF!,2,FALSE),"")</f>
        <v/>
      </c>
    </row>
    <row r="35134" spans="8:18">
      <c r="H35134" s="8" t="str">
        <f>IFERROR(VLOOKUP(B35134,BASE!#REF!,2,FALSE),"")</f>
        <v/>
      </c>
      <c r="J35134" s="8" t="str">
        <f>IFERROR(VLOOKUP(F35134,BASE!#REF!,2,FALSE),"")</f>
        <v/>
      </c>
      <c r="M35134" s="8" t="str">
        <f>IFERROR(VLOOKUP(I35134,BASE!#REF!,2,FALSE),"")</f>
        <v/>
      </c>
      <c r="R35134" s="8" t="str">
        <f>IFERROR(VLOOKUP(O35134,BASE!#REF!,2,FALSE),"")</f>
        <v/>
      </c>
    </row>
    <row r="35135" spans="8:18">
      <c r="H35135" s="8" t="str">
        <f>IFERROR(VLOOKUP(B35135,BASE!#REF!,2,FALSE),"")</f>
        <v/>
      </c>
      <c r="J35135" s="8" t="str">
        <f>IFERROR(VLOOKUP(F35135,BASE!#REF!,2,FALSE),"")</f>
        <v/>
      </c>
      <c r="M35135" s="8" t="str">
        <f>IFERROR(VLOOKUP(I35135,BASE!#REF!,2,FALSE),"")</f>
        <v/>
      </c>
      <c r="R35135" s="8" t="str">
        <f>IFERROR(VLOOKUP(O35135,BASE!#REF!,2,FALSE),"")</f>
        <v/>
      </c>
    </row>
    <row r="35136" spans="8:18">
      <c r="H35136" s="8" t="str">
        <f>IFERROR(VLOOKUP(B35136,BASE!#REF!,2,FALSE),"")</f>
        <v/>
      </c>
      <c r="J35136" s="8" t="str">
        <f>IFERROR(VLOOKUP(F35136,BASE!#REF!,2,FALSE),"")</f>
        <v/>
      </c>
      <c r="M35136" s="8" t="str">
        <f>IFERROR(VLOOKUP(I35136,BASE!#REF!,2,FALSE),"")</f>
        <v/>
      </c>
      <c r="R35136" s="8" t="str">
        <f>IFERROR(VLOOKUP(O35136,BASE!#REF!,2,FALSE),"")</f>
        <v/>
      </c>
    </row>
    <row r="35137" spans="8:18">
      <c r="H35137" s="8" t="str">
        <f>IFERROR(VLOOKUP(B35137,BASE!#REF!,2,FALSE),"")</f>
        <v/>
      </c>
      <c r="J35137" s="8" t="str">
        <f>IFERROR(VLOOKUP(F35137,BASE!#REF!,2,FALSE),"")</f>
        <v/>
      </c>
      <c r="M35137" s="8" t="str">
        <f>IFERROR(VLOOKUP(I35137,BASE!#REF!,2,FALSE),"")</f>
        <v/>
      </c>
      <c r="R35137" s="8" t="str">
        <f>IFERROR(VLOOKUP(O35137,BASE!#REF!,2,FALSE),"")</f>
        <v/>
      </c>
    </row>
    <row r="35138" spans="8:18">
      <c r="H35138" s="8" t="str">
        <f>IFERROR(VLOOKUP(B35138,BASE!#REF!,2,FALSE),"")</f>
        <v/>
      </c>
      <c r="J35138" s="8" t="str">
        <f>IFERROR(VLOOKUP(F35138,BASE!#REF!,2,FALSE),"")</f>
        <v/>
      </c>
      <c r="M35138" s="8" t="str">
        <f>IFERROR(VLOOKUP(I35138,BASE!#REF!,2,FALSE),"")</f>
        <v/>
      </c>
      <c r="R35138" s="8" t="str">
        <f>IFERROR(VLOOKUP(O35138,BASE!#REF!,2,FALSE),"")</f>
        <v/>
      </c>
    </row>
    <row r="35139" spans="8:18">
      <c r="H35139" s="8" t="str">
        <f>IFERROR(VLOOKUP(B35139,BASE!#REF!,2,FALSE),"")</f>
        <v/>
      </c>
      <c r="J35139" s="8" t="str">
        <f>IFERROR(VLOOKUP(F35139,BASE!#REF!,2,FALSE),"")</f>
        <v/>
      </c>
      <c r="M35139" s="8" t="str">
        <f>IFERROR(VLOOKUP(I35139,BASE!#REF!,2,FALSE),"")</f>
        <v/>
      </c>
      <c r="R35139" s="8" t="str">
        <f>IFERROR(VLOOKUP(O35139,BASE!#REF!,2,FALSE),"")</f>
        <v/>
      </c>
    </row>
    <row r="35140" spans="8:18">
      <c r="H35140" s="8" t="str">
        <f>IFERROR(VLOOKUP(B35140,BASE!#REF!,2,FALSE),"")</f>
        <v/>
      </c>
      <c r="J35140" s="8" t="str">
        <f>IFERROR(VLOOKUP(F35140,BASE!#REF!,2,FALSE),"")</f>
        <v/>
      </c>
      <c r="M35140" s="8" t="str">
        <f>IFERROR(VLOOKUP(I35140,BASE!#REF!,2,FALSE),"")</f>
        <v/>
      </c>
      <c r="R35140" s="8" t="str">
        <f>IFERROR(VLOOKUP(O35140,BASE!#REF!,2,FALSE),"")</f>
        <v/>
      </c>
    </row>
    <row r="35141" spans="8:18">
      <c r="H35141" s="8" t="str">
        <f>IFERROR(VLOOKUP(B35141,BASE!#REF!,2,FALSE),"")</f>
        <v/>
      </c>
      <c r="J35141" s="8" t="str">
        <f>IFERROR(VLOOKUP(F35141,BASE!#REF!,2,FALSE),"")</f>
        <v/>
      </c>
      <c r="M35141" s="8" t="str">
        <f>IFERROR(VLOOKUP(I35141,BASE!#REF!,2,FALSE),"")</f>
        <v/>
      </c>
      <c r="R35141" s="8" t="str">
        <f>IFERROR(VLOOKUP(O35141,BASE!#REF!,2,FALSE),"")</f>
        <v/>
      </c>
    </row>
    <row r="35142" spans="8:18">
      <c r="H35142" s="8" t="str">
        <f>IFERROR(VLOOKUP(B35142,BASE!#REF!,2,FALSE),"")</f>
        <v/>
      </c>
      <c r="J35142" s="8" t="str">
        <f>IFERROR(VLOOKUP(F35142,BASE!#REF!,2,FALSE),"")</f>
        <v/>
      </c>
      <c r="M35142" s="8" t="str">
        <f>IFERROR(VLOOKUP(I35142,BASE!#REF!,2,FALSE),"")</f>
        <v/>
      </c>
      <c r="R35142" s="8" t="str">
        <f>IFERROR(VLOOKUP(O35142,BASE!#REF!,2,FALSE),"")</f>
        <v/>
      </c>
    </row>
    <row r="35143" spans="8:18">
      <c r="H35143" s="8" t="str">
        <f>IFERROR(VLOOKUP(B35143,BASE!#REF!,2,FALSE),"")</f>
        <v/>
      </c>
      <c r="J35143" s="8" t="str">
        <f>IFERROR(VLOOKUP(F35143,BASE!#REF!,2,FALSE),"")</f>
        <v/>
      </c>
      <c r="M35143" s="8" t="str">
        <f>IFERROR(VLOOKUP(I35143,BASE!#REF!,2,FALSE),"")</f>
        <v/>
      </c>
      <c r="R35143" s="8" t="str">
        <f>IFERROR(VLOOKUP(O35143,BASE!#REF!,2,FALSE),"")</f>
        <v/>
      </c>
    </row>
    <row r="35144" spans="8:18">
      <c r="H35144" s="8" t="str">
        <f>IFERROR(VLOOKUP(B35144,BASE!#REF!,2,FALSE),"")</f>
        <v/>
      </c>
      <c r="J35144" s="8" t="str">
        <f>IFERROR(VLOOKUP(F35144,BASE!#REF!,2,FALSE),"")</f>
        <v/>
      </c>
      <c r="M35144" s="8" t="str">
        <f>IFERROR(VLOOKUP(I35144,BASE!#REF!,2,FALSE),"")</f>
        <v/>
      </c>
      <c r="R35144" s="8" t="str">
        <f>IFERROR(VLOOKUP(O35144,BASE!#REF!,2,FALSE),"")</f>
        <v/>
      </c>
    </row>
    <row r="35145" spans="8:18">
      <c r="H35145" s="8" t="str">
        <f>IFERROR(VLOOKUP(B35145,BASE!#REF!,2,FALSE),"")</f>
        <v/>
      </c>
      <c r="J35145" s="8" t="str">
        <f>IFERROR(VLOOKUP(F35145,BASE!#REF!,2,FALSE),"")</f>
        <v/>
      </c>
      <c r="M35145" s="8" t="str">
        <f>IFERROR(VLOOKUP(I35145,BASE!#REF!,2,FALSE),"")</f>
        <v/>
      </c>
      <c r="R35145" s="8" t="str">
        <f>IFERROR(VLOOKUP(O35145,BASE!#REF!,2,FALSE),"")</f>
        <v/>
      </c>
    </row>
    <row r="35146" spans="8:18">
      <c r="H35146" s="8" t="str">
        <f>IFERROR(VLOOKUP(B35146,BASE!#REF!,2,FALSE),"")</f>
        <v/>
      </c>
      <c r="J35146" s="8" t="str">
        <f>IFERROR(VLOOKUP(F35146,BASE!#REF!,2,FALSE),"")</f>
        <v/>
      </c>
      <c r="M35146" s="8" t="str">
        <f>IFERROR(VLOOKUP(I35146,BASE!#REF!,2,FALSE),"")</f>
        <v/>
      </c>
      <c r="R35146" s="8" t="str">
        <f>IFERROR(VLOOKUP(O35146,BASE!#REF!,2,FALSE),"")</f>
        <v/>
      </c>
    </row>
    <row r="35147" spans="8:18">
      <c r="H35147" s="8" t="str">
        <f>IFERROR(VLOOKUP(B35147,BASE!#REF!,2,FALSE),"")</f>
        <v/>
      </c>
      <c r="J35147" s="8" t="str">
        <f>IFERROR(VLOOKUP(F35147,BASE!#REF!,2,FALSE),"")</f>
        <v/>
      </c>
      <c r="M35147" s="8" t="str">
        <f>IFERROR(VLOOKUP(I35147,BASE!#REF!,2,FALSE),"")</f>
        <v/>
      </c>
      <c r="R35147" s="8" t="str">
        <f>IFERROR(VLOOKUP(O35147,BASE!#REF!,2,FALSE),"")</f>
        <v/>
      </c>
    </row>
    <row r="35148" spans="8:18">
      <c r="H35148" s="8" t="str">
        <f>IFERROR(VLOOKUP(B35148,BASE!#REF!,2,FALSE),"")</f>
        <v/>
      </c>
      <c r="J35148" s="8" t="str">
        <f>IFERROR(VLOOKUP(F35148,BASE!#REF!,2,FALSE),"")</f>
        <v/>
      </c>
      <c r="M35148" s="8" t="str">
        <f>IFERROR(VLOOKUP(I35148,BASE!#REF!,2,FALSE),"")</f>
        <v/>
      </c>
      <c r="R35148" s="8" t="str">
        <f>IFERROR(VLOOKUP(O35148,BASE!#REF!,2,FALSE),"")</f>
        <v/>
      </c>
    </row>
    <row r="35149" spans="8:18">
      <c r="H35149" s="8" t="str">
        <f>IFERROR(VLOOKUP(B35149,BASE!#REF!,2,FALSE),"")</f>
        <v/>
      </c>
      <c r="J35149" s="8" t="str">
        <f>IFERROR(VLOOKUP(F35149,BASE!#REF!,2,FALSE),"")</f>
        <v/>
      </c>
      <c r="M35149" s="8" t="str">
        <f>IFERROR(VLOOKUP(I35149,BASE!#REF!,2,FALSE),"")</f>
        <v/>
      </c>
      <c r="R35149" s="8" t="str">
        <f>IFERROR(VLOOKUP(O35149,BASE!#REF!,2,FALSE),"")</f>
        <v/>
      </c>
    </row>
    <row r="35150" spans="8:18">
      <c r="H35150" s="8" t="str">
        <f>IFERROR(VLOOKUP(B35150,BASE!#REF!,2,FALSE),"")</f>
        <v/>
      </c>
      <c r="J35150" s="8" t="str">
        <f>IFERROR(VLOOKUP(F35150,BASE!#REF!,2,FALSE),"")</f>
        <v/>
      </c>
      <c r="M35150" s="8" t="str">
        <f>IFERROR(VLOOKUP(I35150,BASE!#REF!,2,FALSE),"")</f>
        <v/>
      </c>
      <c r="R35150" s="8" t="str">
        <f>IFERROR(VLOOKUP(O35150,BASE!#REF!,2,FALSE),"")</f>
        <v/>
      </c>
    </row>
    <row r="35151" spans="8:18">
      <c r="H35151" s="8" t="str">
        <f>IFERROR(VLOOKUP(B35151,BASE!#REF!,2,FALSE),"")</f>
        <v/>
      </c>
      <c r="J35151" s="8" t="str">
        <f>IFERROR(VLOOKUP(F35151,BASE!#REF!,2,FALSE),"")</f>
        <v/>
      </c>
      <c r="M35151" s="8" t="str">
        <f>IFERROR(VLOOKUP(I35151,BASE!#REF!,2,FALSE),"")</f>
        <v/>
      </c>
      <c r="R35151" s="8" t="str">
        <f>IFERROR(VLOOKUP(O35151,BASE!#REF!,2,FALSE),"")</f>
        <v/>
      </c>
    </row>
    <row r="35152" spans="8:18">
      <c r="H35152" s="8" t="str">
        <f>IFERROR(VLOOKUP(B35152,BASE!#REF!,2,FALSE),"")</f>
        <v/>
      </c>
      <c r="J35152" s="8" t="str">
        <f>IFERROR(VLOOKUP(F35152,BASE!#REF!,2,FALSE),"")</f>
        <v/>
      </c>
      <c r="M35152" s="8" t="str">
        <f>IFERROR(VLOOKUP(I35152,BASE!#REF!,2,FALSE),"")</f>
        <v/>
      </c>
      <c r="R35152" s="8" t="str">
        <f>IFERROR(VLOOKUP(O35152,BASE!#REF!,2,FALSE),"")</f>
        <v/>
      </c>
    </row>
    <row r="35153" spans="8:18">
      <c r="H35153" s="8" t="str">
        <f>IFERROR(VLOOKUP(B35153,BASE!#REF!,2,FALSE),"")</f>
        <v/>
      </c>
      <c r="J35153" s="8" t="str">
        <f>IFERROR(VLOOKUP(F35153,BASE!#REF!,2,FALSE),"")</f>
        <v/>
      </c>
      <c r="M35153" s="8" t="str">
        <f>IFERROR(VLOOKUP(I35153,BASE!#REF!,2,FALSE),"")</f>
        <v/>
      </c>
      <c r="R35153" s="8" t="str">
        <f>IFERROR(VLOOKUP(O35153,BASE!#REF!,2,FALSE),"")</f>
        <v/>
      </c>
    </row>
    <row r="35154" spans="8:18">
      <c r="H35154" s="8" t="str">
        <f>IFERROR(VLOOKUP(B35154,BASE!#REF!,2,FALSE),"")</f>
        <v/>
      </c>
      <c r="J35154" s="8" t="str">
        <f>IFERROR(VLOOKUP(F35154,BASE!#REF!,2,FALSE),"")</f>
        <v/>
      </c>
      <c r="M35154" s="8" t="str">
        <f>IFERROR(VLOOKUP(I35154,BASE!#REF!,2,FALSE),"")</f>
        <v/>
      </c>
      <c r="R35154" s="8" t="str">
        <f>IFERROR(VLOOKUP(O35154,BASE!#REF!,2,FALSE),"")</f>
        <v/>
      </c>
    </row>
    <row r="35155" spans="8:18">
      <c r="H35155" s="8" t="str">
        <f>IFERROR(VLOOKUP(B35155,BASE!#REF!,2,FALSE),"")</f>
        <v/>
      </c>
      <c r="J35155" s="8" t="str">
        <f>IFERROR(VLOOKUP(F35155,BASE!#REF!,2,FALSE),"")</f>
        <v/>
      </c>
      <c r="M35155" s="8" t="str">
        <f>IFERROR(VLOOKUP(I35155,BASE!#REF!,2,FALSE),"")</f>
        <v/>
      </c>
      <c r="R35155" s="8" t="str">
        <f>IFERROR(VLOOKUP(O35155,BASE!#REF!,2,FALSE),"")</f>
        <v/>
      </c>
    </row>
    <row r="35156" spans="8:18">
      <c r="H35156" s="8" t="str">
        <f>IFERROR(VLOOKUP(B35156,BASE!#REF!,2,FALSE),"")</f>
        <v/>
      </c>
      <c r="J35156" s="8" t="str">
        <f>IFERROR(VLOOKUP(F35156,BASE!#REF!,2,FALSE),"")</f>
        <v/>
      </c>
      <c r="M35156" s="8" t="str">
        <f>IFERROR(VLOOKUP(I35156,BASE!#REF!,2,FALSE),"")</f>
        <v/>
      </c>
      <c r="R35156" s="8" t="str">
        <f>IFERROR(VLOOKUP(O35156,BASE!#REF!,2,FALSE),"")</f>
        <v/>
      </c>
    </row>
    <row r="35157" spans="8:18">
      <c r="H35157" s="8" t="str">
        <f>IFERROR(VLOOKUP(B35157,BASE!#REF!,2,FALSE),"")</f>
        <v/>
      </c>
      <c r="J35157" s="8" t="str">
        <f>IFERROR(VLOOKUP(F35157,BASE!#REF!,2,FALSE),"")</f>
        <v/>
      </c>
      <c r="M35157" s="8" t="str">
        <f>IFERROR(VLOOKUP(I35157,BASE!#REF!,2,FALSE),"")</f>
        <v/>
      </c>
      <c r="R35157" s="8" t="str">
        <f>IFERROR(VLOOKUP(O35157,BASE!#REF!,2,FALSE),"")</f>
        <v/>
      </c>
    </row>
    <row r="35158" spans="8:18">
      <c r="H35158" s="8" t="str">
        <f>IFERROR(VLOOKUP(B35158,BASE!#REF!,2,FALSE),"")</f>
        <v/>
      </c>
      <c r="J35158" s="8" t="str">
        <f>IFERROR(VLOOKUP(F35158,BASE!#REF!,2,FALSE),"")</f>
        <v/>
      </c>
      <c r="M35158" s="8" t="str">
        <f>IFERROR(VLOOKUP(I35158,BASE!#REF!,2,FALSE),"")</f>
        <v/>
      </c>
      <c r="R35158" s="8" t="str">
        <f>IFERROR(VLOOKUP(O35158,BASE!#REF!,2,FALSE),"")</f>
        <v/>
      </c>
    </row>
    <row r="35159" spans="8:18">
      <c r="H35159" s="8" t="str">
        <f>IFERROR(VLOOKUP(B35159,BASE!#REF!,2,FALSE),"")</f>
        <v/>
      </c>
      <c r="J35159" s="8" t="str">
        <f>IFERROR(VLOOKUP(F35159,BASE!#REF!,2,FALSE),"")</f>
        <v/>
      </c>
      <c r="M35159" s="8" t="str">
        <f>IFERROR(VLOOKUP(I35159,BASE!#REF!,2,FALSE),"")</f>
        <v/>
      </c>
      <c r="R35159" s="8" t="str">
        <f>IFERROR(VLOOKUP(O35159,BASE!#REF!,2,FALSE),"")</f>
        <v/>
      </c>
    </row>
    <row r="35160" spans="8:18">
      <c r="H35160" s="8" t="str">
        <f>IFERROR(VLOOKUP(B35160,BASE!#REF!,2,FALSE),"")</f>
        <v/>
      </c>
      <c r="J35160" s="8" t="str">
        <f>IFERROR(VLOOKUP(F35160,BASE!#REF!,2,FALSE),"")</f>
        <v/>
      </c>
      <c r="M35160" s="8" t="str">
        <f>IFERROR(VLOOKUP(I35160,BASE!#REF!,2,FALSE),"")</f>
        <v/>
      </c>
      <c r="R35160" s="8" t="str">
        <f>IFERROR(VLOOKUP(O35160,BASE!#REF!,2,FALSE),"")</f>
        <v/>
      </c>
    </row>
    <row r="35161" spans="8:18">
      <c r="H35161" s="8" t="str">
        <f>IFERROR(VLOOKUP(B35161,BASE!#REF!,2,FALSE),"")</f>
        <v/>
      </c>
      <c r="J35161" s="8" t="str">
        <f>IFERROR(VLOOKUP(F35161,BASE!#REF!,2,FALSE),"")</f>
        <v/>
      </c>
      <c r="M35161" s="8" t="str">
        <f>IFERROR(VLOOKUP(I35161,BASE!#REF!,2,FALSE),"")</f>
        <v/>
      </c>
      <c r="R35161" s="8" t="str">
        <f>IFERROR(VLOOKUP(O35161,BASE!#REF!,2,FALSE),"")</f>
        <v/>
      </c>
    </row>
    <row r="35162" spans="8:18">
      <c r="H35162" s="8" t="str">
        <f>IFERROR(VLOOKUP(B35162,BASE!#REF!,2,FALSE),"")</f>
        <v/>
      </c>
      <c r="J35162" s="8" t="str">
        <f>IFERROR(VLOOKUP(F35162,BASE!#REF!,2,FALSE),"")</f>
        <v/>
      </c>
      <c r="M35162" s="8" t="str">
        <f>IFERROR(VLOOKUP(I35162,BASE!#REF!,2,FALSE),"")</f>
        <v/>
      </c>
      <c r="R35162" s="8" t="str">
        <f>IFERROR(VLOOKUP(O35162,BASE!#REF!,2,FALSE),"")</f>
        <v/>
      </c>
    </row>
    <row r="35163" spans="8:18">
      <c r="H35163" s="8" t="str">
        <f>IFERROR(VLOOKUP(B35163,BASE!#REF!,2,FALSE),"")</f>
        <v/>
      </c>
      <c r="J35163" s="8" t="str">
        <f>IFERROR(VLOOKUP(F35163,BASE!#REF!,2,FALSE),"")</f>
        <v/>
      </c>
      <c r="M35163" s="8" t="str">
        <f>IFERROR(VLOOKUP(I35163,BASE!#REF!,2,FALSE),"")</f>
        <v/>
      </c>
      <c r="R35163" s="8" t="str">
        <f>IFERROR(VLOOKUP(O35163,BASE!#REF!,2,FALSE),"")</f>
        <v/>
      </c>
    </row>
    <row r="35164" spans="8:18">
      <c r="H35164" s="8" t="str">
        <f>IFERROR(VLOOKUP(B35164,BASE!#REF!,2,FALSE),"")</f>
        <v/>
      </c>
      <c r="J35164" s="8" t="str">
        <f>IFERROR(VLOOKUP(F35164,BASE!#REF!,2,FALSE),"")</f>
        <v/>
      </c>
      <c r="M35164" s="8" t="str">
        <f>IFERROR(VLOOKUP(I35164,BASE!#REF!,2,FALSE),"")</f>
        <v/>
      </c>
      <c r="R35164" s="8" t="str">
        <f>IFERROR(VLOOKUP(O35164,BASE!#REF!,2,FALSE),"")</f>
        <v/>
      </c>
    </row>
    <row r="35165" spans="8:18">
      <c r="H35165" s="8" t="str">
        <f>IFERROR(VLOOKUP(B35165,BASE!#REF!,2,FALSE),"")</f>
        <v/>
      </c>
      <c r="J35165" s="8" t="str">
        <f>IFERROR(VLOOKUP(F35165,BASE!#REF!,2,FALSE),"")</f>
        <v/>
      </c>
      <c r="M35165" s="8" t="str">
        <f>IFERROR(VLOOKUP(I35165,BASE!#REF!,2,FALSE),"")</f>
        <v/>
      </c>
      <c r="R35165" s="8" t="str">
        <f>IFERROR(VLOOKUP(O35165,BASE!#REF!,2,FALSE),"")</f>
        <v/>
      </c>
    </row>
    <row r="35166" spans="8:18">
      <c r="H35166" s="8" t="str">
        <f>IFERROR(VLOOKUP(B35166,BASE!#REF!,2,FALSE),"")</f>
        <v/>
      </c>
      <c r="J35166" s="8" t="str">
        <f>IFERROR(VLOOKUP(F35166,BASE!#REF!,2,FALSE),"")</f>
        <v/>
      </c>
      <c r="M35166" s="8" t="str">
        <f>IFERROR(VLOOKUP(I35166,BASE!#REF!,2,FALSE),"")</f>
        <v/>
      </c>
      <c r="R35166" s="8" t="str">
        <f>IFERROR(VLOOKUP(O35166,BASE!#REF!,2,FALSE),"")</f>
        <v/>
      </c>
    </row>
    <row r="35167" spans="8:18">
      <c r="H35167" s="8" t="str">
        <f>IFERROR(VLOOKUP(B35167,BASE!#REF!,2,FALSE),"")</f>
        <v/>
      </c>
      <c r="J35167" s="8" t="str">
        <f>IFERROR(VLOOKUP(F35167,BASE!#REF!,2,FALSE),"")</f>
        <v/>
      </c>
      <c r="M35167" s="8" t="str">
        <f>IFERROR(VLOOKUP(I35167,BASE!#REF!,2,FALSE),"")</f>
        <v/>
      </c>
      <c r="R35167" s="8" t="str">
        <f>IFERROR(VLOOKUP(O35167,BASE!#REF!,2,FALSE),"")</f>
        <v/>
      </c>
    </row>
    <row r="35168" spans="8:18">
      <c r="H35168" s="8" t="str">
        <f>IFERROR(VLOOKUP(B35168,BASE!#REF!,2,FALSE),"")</f>
        <v/>
      </c>
      <c r="J35168" s="8" t="str">
        <f>IFERROR(VLOOKUP(F35168,BASE!#REF!,2,FALSE),"")</f>
        <v/>
      </c>
      <c r="M35168" s="8" t="str">
        <f>IFERROR(VLOOKUP(I35168,BASE!#REF!,2,FALSE),"")</f>
        <v/>
      </c>
      <c r="R35168" s="8" t="str">
        <f>IFERROR(VLOOKUP(O35168,BASE!#REF!,2,FALSE),"")</f>
        <v/>
      </c>
    </row>
    <row r="35169" spans="8:18">
      <c r="H35169" s="8" t="str">
        <f>IFERROR(VLOOKUP(B35169,BASE!#REF!,2,FALSE),"")</f>
        <v/>
      </c>
      <c r="J35169" s="8" t="str">
        <f>IFERROR(VLOOKUP(F35169,BASE!#REF!,2,FALSE),"")</f>
        <v/>
      </c>
      <c r="M35169" s="8" t="str">
        <f>IFERROR(VLOOKUP(I35169,BASE!#REF!,2,FALSE),"")</f>
        <v/>
      </c>
      <c r="R35169" s="8" t="str">
        <f>IFERROR(VLOOKUP(O35169,BASE!#REF!,2,FALSE),"")</f>
        <v/>
      </c>
    </row>
    <row r="35170" spans="8:18">
      <c r="H35170" s="8" t="str">
        <f>IFERROR(VLOOKUP(B35170,BASE!#REF!,2,FALSE),"")</f>
        <v/>
      </c>
      <c r="J35170" s="8" t="str">
        <f>IFERROR(VLOOKUP(F35170,BASE!#REF!,2,FALSE),"")</f>
        <v/>
      </c>
      <c r="M35170" s="8" t="str">
        <f>IFERROR(VLOOKUP(I35170,BASE!#REF!,2,FALSE),"")</f>
        <v/>
      </c>
      <c r="R35170" s="8" t="str">
        <f>IFERROR(VLOOKUP(O35170,BASE!#REF!,2,FALSE),"")</f>
        <v/>
      </c>
    </row>
    <row r="35171" spans="8:18">
      <c r="H35171" s="8" t="str">
        <f>IFERROR(VLOOKUP(B35171,BASE!#REF!,2,FALSE),"")</f>
        <v/>
      </c>
      <c r="J35171" s="8" t="str">
        <f>IFERROR(VLOOKUP(F35171,BASE!#REF!,2,FALSE),"")</f>
        <v/>
      </c>
      <c r="M35171" s="8" t="str">
        <f>IFERROR(VLOOKUP(I35171,BASE!#REF!,2,FALSE),"")</f>
        <v/>
      </c>
      <c r="R35171" s="8" t="str">
        <f>IFERROR(VLOOKUP(O35171,BASE!#REF!,2,FALSE),"")</f>
        <v/>
      </c>
    </row>
    <row r="35172" spans="8:18">
      <c r="H35172" s="8" t="str">
        <f>IFERROR(VLOOKUP(B35172,BASE!#REF!,2,FALSE),"")</f>
        <v/>
      </c>
      <c r="J35172" s="8" t="str">
        <f>IFERROR(VLOOKUP(F35172,BASE!#REF!,2,FALSE),"")</f>
        <v/>
      </c>
      <c r="M35172" s="8" t="str">
        <f>IFERROR(VLOOKUP(I35172,BASE!#REF!,2,FALSE),"")</f>
        <v/>
      </c>
      <c r="R35172" s="8" t="str">
        <f>IFERROR(VLOOKUP(O35172,BASE!#REF!,2,FALSE),"")</f>
        <v/>
      </c>
    </row>
    <row r="35173" spans="8:18">
      <c r="H35173" s="8" t="str">
        <f>IFERROR(VLOOKUP(B35173,BASE!#REF!,2,FALSE),"")</f>
        <v/>
      </c>
      <c r="J35173" s="8" t="str">
        <f>IFERROR(VLOOKUP(F35173,BASE!#REF!,2,FALSE),"")</f>
        <v/>
      </c>
      <c r="M35173" s="8" t="str">
        <f>IFERROR(VLOOKUP(I35173,BASE!#REF!,2,FALSE),"")</f>
        <v/>
      </c>
      <c r="R35173" s="8" t="str">
        <f>IFERROR(VLOOKUP(O35173,BASE!#REF!,2,FALSE),"")</f>
        <v/>
      </c>
    </row>
    <row r="35174" spans="8:18">
      <c r="H35174" s="8" t="str">
        <f>IFERROR(VLOOKUP(B35174,BASE!#REF!,2,FALSE),"")</f>
        <v/>
      </c>
      <c r="J35174" s="8" t="str">
        <f>IFERROR(VLOOKUP(F35174,BASE!#REF!,2,FALSE),"")</f>
        <v/>
      </c>
      <c r="M35174" s="8" t="str">
        <f>IFERROR(VLOOKUP(I35174,BASE!#REF!,2,FALSE),"")</f>
        <v/>
      </c>
      <c r="R35174" s="8" t="str">
        <f>IFERROR(VLOOKUP(O35174,BASE!#REF!,2,FALSE),"")</f>
        <v/>
      </c>
    </row>
    <row r="35175" spans="8:18">
      <c r="H35175" s="8" t="str">
        <f>IFERROR(VLOOKUP(B35175,BASE!#REF!,2,FALSE),"")</f>
        <v/>
      </c>
      <c r="J35175" s="8" t="str">
        <f>IFERROR(VLOOKUP(F35175,BASE!#REF!,2,FALSE),"")</f>
        <v/>
      </c>
      <c r="M35175" s="8" t="str">
        <f>IFERROR(VLOOKUP(I35175,BASE!#REF!,2,FALSE),"")</f>
        <v/>
      </c>
      <c r="R35175" s="8" t="str">
        <f>IFERROR(VLOOKUP(O35175,BASE!#REF!,2,FALSE),"")</f>
        <v/>
      </c>
    </row>
    <row r="35176" spans="8:18">
      <c r="H35176" s="8" t="str">
        <f>IFERROR(VLOOKUP(B35176,BASE!#REF!,2,FALSE),"")</f>
        <v/>
      </c>
      <c r="J35176" s="8" t="str">
        <f>IFERROR(VLOOKUP(F35176,BASE!#REF!,2,FALSE),"")</f>
        <v/>
      </c>
      <c r="M35176" s="8" t="str">
        <f>IFERROR(VLOOKUP(I35176,BASE!#REF!,2,FALSE),"")</f>
        <v/>
      </c>
      <c r="R35176" s="8" t="str">
        <f>IFERROR(VLOOKUP(O35176,BASE!#REF!,2,FALSE),"")</f>
        <v/>
      </c>
    </row>
    <row r="35177" spans="8:18">
      <c r="H35177" s="8" t="str">
        <f>IFERROR(VLOOKUP(B35177,BASE!#REF!,2,FALSE),"")</f>
        <v/>
      </c>
      <c r="J35177" s="8" t="str">
        <f>IFERROR(VLOOKUP(F35177,BASE!#REF!,2,FALSE),"")</f>
        <v/>
      </c>
      <c r="M35177" s="8" t="str">
        <f>IFERROR(VLOOKUP(I35177,BASE!#REF!,2,FALSE),"")</f>
        <v/>
      </c>
      <c r="R35177" s="8" t="str">
        <f>IFERROR(VLOOKUP(O35177,BASE!#REF!,2,FALSE),"")</f>
        <v/>
      </c>
    </row>
    <row r="35178" spans="8:18">
      <c r="H35178" s="8" t="str">
        <f>IFERROR(VLOOKUP(B35178,BASE!#REF!,2,FALSE),"")</f>
        <v/>
      </c>
      <c r="J35178" s="8" t="str">
        <f>IFERROR(VLOOKUP(F35178,BASE!#REF!,2,FALSE),"")</f>
        <v/>
      </c>
      <c r="M35178" s="8" t="str">
        <f>IFERROR(VLOOKUP(I35178,BASE!#REF!,2,FALSE),"")</f>
        <v/>
      </c>
      <c r="R35178" s="8" t="str">
        <f>IFERROR(VLOOKUP(O35178,BASE!#REF!,2,FALSE),"")</f>
        <v/>
      </c>
    </row>
    <row r="35179" spans="8:18">
      <c r="H35179" s="8" t="str">
        <f>IFERROR(VLOOKUP(B35179,BASE!#REF!,2,FALSE),"")</f>
        <v/>
      </c>
      <c r="J35179" s="8" t="str">
        <f>IFERROR(VLOOKUP(F35179,BASE!#REF!,2,FALSE),"")</f>
        <v/>
      </c>
      <c r="M35179" s="8" t="str">
        <f>IFERROR(VLOOKUP(I35179,BASE!#REF!,2,FALSE),"")</f>
        <v/>
      </c>
      <c r="R35179" s="8" t="str">
        <f>IFERROR(VLOOKUP(O35179,BASE!#REF!,2,FALSE),"")</f>
        <v/>
      </c>
    </row>
    <row r="35180" spans="8:18">
      <c r="H35180" s="8" t="str">
        <f>IFERROR(VLOOKUP(B35180,BASE!#REF!,2,FALSE),"")</f>
        <v/>
      </c>
      <c r="J35180" s="8" t="str">
        <f>IFERROR(VLOOKUP(F35180,BASE!#REF!,2,FALSE),"")</f>
        <v/>
      </c>
      <c r="M35180" s="8" t="str">
        <f>IFERROR(VLOOKUP(I35180,BASE!#REF!,2,FALSE),"")</f>
        <v/>
      </c>
      <c r="R35180" s="8" t="str">
        <f>IFERROR(VLOOKUP(O35180,BASE!#REF!,2,FALSE),"")</f>
        <v/>
      </c>
    </row>
    <row r="35181" spans="8:18">
      <c r="H35181" s="8" t="str">
        <f>IFERROR(VLOOKUP(B35181,BASE!#REF!,2,FALSE),"")</f>
        <v/>
      </c>
      <c r="J35181" s="8" t="str">
        <f>IFERROR(VLOOKUP(F35181,BASE!#REF!,2,FALSE),"")</f>
        <v/>
      </c>
      <c r="M35181" s="8" t="str">
        <f>IFERROR(VLOOKUP(I35181,BASE!#REF!,2,FALSE),"")</f>
        <v/>
      </c>
      <c r="R35181" s="8" t="str">
        <f>IFERROR(VLOOKUP(O35181,BASE!#REF!,2,FALSE),"")</f>
        <v/>
      </c>
    </row>
    <row r="35182" spans="8:18">
      <c r="H35182" s="8" t="str">
        <f>IFERROR(VLOOKUP(B35182,BASE!#REF!,2,FALSE),"")</f>
        <v/>
      </c>
      <c r="J35182" s="8" t="str">
        <f>IFERROR(VLOOKUP(F35182,BASE!#REF!,2,FALSE),"")</f>
        <v/>
      </c>
      <c r="M35182" s="8" t="str">
        <f>IFERROR(VLOOKUP(I35182,BASE!#REF!,2,FALSE),"")</f>
        <v/>
      </c>
      <c r="R35182" s="8" t="str">
        <f>IFERROR(VLOOKUP(O35182,BASE!#REF!,2,FALSE),"")</f>
        <v/>
      </c>
    </row>
    <row r="35183" spans="8:18">
      <c r="H35183" s="8" t="str">
        <f>IFERROR(VLOOKUP(B35183,BASE!#REF!,2,FALSE),"")</f>
        <v/>
      </c>
      <c r="J35183" s="8" t="str">
        <f>IFERROR(VLOOKUP(F35183,BASE!#REF!,2,FALSE),"")</f>
        <v/>
      </c>
      <c r="M35183" s="8" t="str">
        <f>IFERROR(VLOOKUP(I35183,BASE!#REF!,2,FALSE),"")</f>
        <v/>
      </c>
      <c r="R35183" s="8" t="str">
        <f>IFERROR(VLOOKUP(O35183,BASE!#REF!,2,FALSE),"")</f>
        <v/>
      </c>
    </row>
    <row r="35184" spans="8:18">
      <c r="H35184" s="8" t="str">
        <f>IFERROR(VLOOKUP(B35184,BASE!#REF!,2,FALSE),"")</f>
        <v/>
      </c>
      <c r="J35184" s="8" t="str">
        <f>IFERROR(VLOOKUP(F35184,BASE!#REF!,2,FALSE),"")</f>
        <v/>
      </c>
      <c r="M35184" s="8" t="str">
        <f>IFERROR(VLOOKUP(I35184,BASE!#REF!,2,FALSE),"")</f>
        <v/>
      </c>
      <c r="R35184" s="8" t="str">
        <f>IFERROR(VLOOKUP(O35184,BASE!#REF!,2,FALSE),"")</f>
        <v/>
      </c>
    </row>
    <row r="35185" spans="8:18">
      <c r="H35185" s="8" t="str">
        <f>IFERROR(VLOOKUP(B35185,BASE!#REF!,2,FALSE),"")</f>
        <v/>
      </c>
      <c r="J35185" s="8" t="str">
        <f>IFERROR(VLOOKUP(F35185,BASE!#REF!,2,FALSE),"")</f>
        <v/>
      </c>
      <c r="M35185" s="8" t="str">
        <f>IFERROR(VLOOKUP(I35185,BASE!#REF!,2,FALSE),"")</f>
        <v/>
      </c>
      <c r="R35185" s="8" t="str">
        <f>IFERROR(VLOOKUP(O35185,BASE!#REF!,2,FALSE),"")</f>
        <v/>
      </c>
    </row>
    <row r="35186" spans="8:18">
      <c r="H35186" s="8" t="str">
        <f>IFERROR(VLOOKUP(B35186,BASE!#REF!,2,FALSE),"")</f>
        <v/>
      </c>
      <c r="J35186" s="8" t="str">
        <f>IFERROR(VLOOKUP(F35186,BASE!#REF!,2,FALSE),"")</f>
        <v/>
      </c>
      <c r="M35186" s="8" t="str">
        <f>IFERROR(VLOOKUP(I35186,BASE!#REF!,2,FALSE),"")</f>
        <v/>
      </c>
      <c r="R35186" s="8" t="str">
        <f>IFERROR(VLOOKUP(O35186,BASE!#REF!,2,FALSE),"")</f>
        <v/>
      </c>
    </row>
    <row r="35187" spans="8:18">
      <c r="H35187" s="8" t="str">
        <f>IFERROR(VLOOKUP(B35187,BASE!#REF!,2,FALSE),"")</f>
        <v/>
      </c>
      <c r="J35187" s="8" t="str">
        <f>IFERROR(VLOOKUP(F35187,BASE!#REF!,2,FALSE),"")</f>
        <v/>
      </c>
      <c r="M35187" s="8" t="str">
        <f>IFERROR(VLOOKUP(I35187,BASE!#REF!,2,FALSE),"")</f>
        <v/>
      </c>
      <c r="R35187" s="8" t="str">
        <f>IFERROR(VLOOKUP(O35187,BASE!#REF!,2,FALSE),"")</f>
        <v/>
      </c>
    </row>
    <row r="35188" spans="8:18">
      <c r="H35188" s="8" t="str">
        <f>IFERROR(VLOOKUP(B35188,BASE!#REF!,2,FALSE),"")</f>
        <v/>
      </c>
      <c r="J35188" s="8" t="str">
        <f>IFERROR(VLOOKUP(F35188,BASE!#REF!,2,FALSE),"")</f>
        <v/>
      </c>
      <c r="M35188" s="8" t="str">
        <f>IFERROR(VLOOKUP(I35188,BASE!#REF!,2,FALSE),"")</f>
        <v/>
      </c>
      <c r="R35188" s="8" t="str">
        <f>IFERROR(VLOOKUP(O35188,BASE!#REF!,2,FALSE),"")</f>
        <v/>
      </c>
    </row>
    <row r="35189" spans="8:18">
      <c r="H35189" s="8" t="str">
        <f>IFERROR(VLOOKUP(B35189,BASE!#REF!,2,FALSE),"")</f>
        <v/>
      </c>
      <c r="J35189" s="8" t="str">
        <f>IFERROR(VLOOKUP(F35189,BASE!#REF!,2,FALSE),"")</f>
        <v/>
      </c>
      <c r="M35189" s="8" t="str">
        <f>IFERROR(VLOOKUP(I35189,BASE!#REF!,2,FALSE),"")</f>
        <v/>
      </c>
      <c r="R35189" s="8" t="str">
        <f>IFERROR(VLOOKUP(O35189,BASE!#REF!,2,FALSE),"")</f>
        <v/>
      </c>
    </row>
    <row r="35190" spans="8:18">
      <c r="H35190" s="8" t="str">
        <f>IFERROR(VLOOKUP(B35190,BASE!#REF!,2,FALSE),"")</f>
        <v/>
      </c>
      <c r="J35190" s="8" t="str">
        <f>IFERROR(VLOOKUP(F35190,BASE!#REF!,2,FALSE),"")</f>
        <v/>
      </c>
      <c r="M35190" s="8" t="str">
        <f>IFERROR(VLOOKUP(I35190,BASE!#REF!,2,FALSE),"")</f>
        <v/>
      </c>
      <c r="R35190" s="8" t="str">
        <f>IFERROR(VLOOKUP(O35190,BASE!#REF!,2,FALSE),"")</f>
        <v/>
      </c>
    </row>
    <row r="35191" spans="8:18">
      <c r="H35191" s="8" t="str">
        <f>IFERROR(VLOOKUP(B35191,BASE!#REF!,2,FALSE),"")</f>
        <v/>
      </c>
      <c r="J35191" s="8" t="str">
        <f>IFERROR(VLOOKUP(F35191,BASE!#REF!,2,FALSE),"")</f>
        <v/>
      </c>
      <c r="M35191" s="8" t="str">
        <f>IFERROR(VLOOKUP(I35191,BASE!#REF!,2,FALSE),"")</f>
        <v/>
      </c>
      <c r="R35191" s="8" t="str">
        <f>IFERROR(VLOOKUP(O35191,BASE!#REF!,2,FALSE),"")</f>
        <v/>
      </c>
    </row>
    <row r="35192" spans="8:18">
      <c r="H35192" s="8" t="str">
        <f>IFERROR(VLOOKUP(B35192,BASE!#REF!,2,FALSE),"")</f>
        <v/>
      </c>
      <c r="J35192" s="8" t="str">
        <f>IFERROR(VLOOKUP(F35192,BASE!#REF!,2,FALSE),"")</f>
        <v/>
      </c>
      <c r="M35192" s="8" t="str">
        <f>IFERROR(VLOOKUP(I35192,BASE!#REF!,2,FALSE),"")</f>
        <v/>
      </c>
      <c r="R35192" s="8" t="str">
        <f>IFERROR(VLOOKUP(O35192,BASE!#REF!,2,FALSE),"")</f>
        <v/>
      </c>
    </row>
    <row r="35193" spans="8:18">
      <c r="H35193" s="8" t="str">
        <f>IFERROR(VLOOKUP(B35193,BASE!#REF!,2,FALSE),"")</f>
        <v/>
      </c>
      <c r="J35193" s="8" t="str">
        <f>IFERROR(VLOOKUP(F35193,BASE!#REF!,2,FALSE),"")</f>
        <v/>
      </c>
      <c r="M35193" s="8" t="str">
        <f>IFERROR(VLOOKUP(I35193,BASE!#REF!,2,FALSE),"")</f>
        <v/>
      </c>
      <c r="R35193" s="8" t="str">
        <f>IFERROR(VLOOKUP(O35193,BASE!#REF!,2,FALSE),"")</f>
        <v/>
      </c>
    </row>
    <row r="35194" spans="8:18">
      <c r="H35194" s="8" t="str">
        <f>IFERROR(VLOOKUP(B35194,BASE!#REF!,2,FALSE),"")</f>
        <v/>
      </c>
      <c r="J35194" s="8" t="str">
        <f>IFERROR(VLOOKUP(F35194,BASE!#REF!,2,FALSE),"")</f>
        <v/>
      </c>
      <c r="M35194" s="8" t="str">
        <f>IFERROR(VLOOKUP(I35194,BASE!#REF!,2,FALSE),"")</f>
        <v/>
      </c>
      <c r="R35194" s="8" t="str">
        <f>IFERROR(VLOOKUP(O35194,BASE!#REF!,2,FALSE),"")</f>
        <v/>
      </c>
    </row>
    <row r="35195" spans="8:18">
      <c r="H35195" s="8" t="str">
        <f>IFERROR(VLOOKUP(B35195,BASE!#REF!,2,FALSE),"")</f>
        <v/>
      </c>
      <c r="J35195" s="8" t="str">
        <f>IFERROR(VLOOKUP(F35195,BASE!#REF!,2,FALSE),"")</f>
        <v/>
      </c>
      <c r="M35195" s="8" t="str">
        <f>IFERROR(VLOOKUP(I35195,BASE!#REF!,2,FALSE),"")</f>
        <v/>
      </c>
      <c r="R35195" s="8" t="str">
        <f>IFERROR(VLOOKUP(O35195,BASE!#REF!,2,FALSE),"")</f>
        <v/>
      </c>
    </row>
    <row r="35196" spans="8:18">
      <c r="H35196" s="8" t="str">
        <f>IFERROR(VLOOKUP(B35196,BASE!#REF!,2,FALSE),"")</f>
        <v/>
      </c>
      <c r="J35196" s="8" t="str">
        <f>IFERROR(VLOOKUP(F35196,BASE!#REF!,2,FALSE),"")</f>
        <v/>
      </c>
      <c r="M35196" s="8" t="str">
        <f>IFERROR(VLOOKUP(I35196,BASE!#REF!,2,FALSE),"")</f>
        <v/>
      </c>
      <c r="R35196" s="8" t="str">
        <f>IFERROR(VLOOKUP(O35196,BASE!#REF!,2,FALSE),"")</f>
        <v/>
      </c>
    </row>
    <row r="35197" spans="8:18">
      <c r="H35197" s="8" t="str">
        <f>IFERROR(VLOOKUP(B35197,BASE!#REF!,2,FALSE),"")</f>
        <v/>
      </c>
      <c r="J35197" s="8" t="str">
        <f>IFERROR(VLOOKUP(F35197,BASE!#REF!,2,FALSE),"")</f>
        <v/>
      </c>
      <c r="M35197" s="8" t="str">
        <f>IFERROR(VLOOKUP(I35197,BASE!#REF!,2,FALSE),"")</f>
        <v/>
      </c>
      <c r="R35197" s="8" t="str">
        <f>IFERROR(VLOOKUP(O35197,BASE!#REF!,2,FALSE),"")</f>
        <v/>
      </c>
    </row>
    <row r="35198" spans="8:18">
      <c r="H35198" s="8" t="str">
        <f>IFERROR(VLOOKUP(B35198,BASE!#REF!,2,FALSE),"")</f>
        <v/>
      </c>
      <c r="J35198" s="8" t="str">
        <f>IFERROR(VLOOKUP(F35198,BASE!#REF!,2,FALSE),"")</f>
        <v/>
      </c>
      <c r="M35198" s="8" t="str">
        <f>IFERROR(VLOOKUP(I35198,BASE!#REF!,2,FALSE),"")</f>
        <v/>
      </c>
      <c r="R35198" s="8" t="str">
        <f>IFERROR(VLOOKUP(O35198,BASE!#REF!,2,FALSE),"")</f>
        <v/>
      </c>
    </row>
    <row r="35199" spans="8:18">
      <c r="H35199" s="8" t="str">
        <f>IFERROR(VLOOKUP(B35199,BASE!#REF!,2,FALSE),"")</f>
        <v/>
      </c>
      <c r="J35199" s="8" t="str">
        <f>IFERROR(VLOOKUP(F35199,BASE!#REF!,2,FALSE),"")</f>
        <v/>
      </c>
      <c r="M35199" s="8" t="str">
        <f>IFERROR(VLOOKUP(I35199,BASE!#REF!,2,FALSE),"")</f>
        <v/>
      </c>
      <c r="R35199" s="8" t="str">
        <f>IFERROR(VLOOKUP(O35199,BASE!#REF!,2,FALSE),"")</f>
        <v/>
      </c>
    </row>
    <row r="35200" spans="8:18">
      <c r="H35200" s="8" t="str">
        <f>IFERROR(VLOOKUP(B35200,BASE!#REF!,2,FALSE),"")</f>
        <v/>
      </c>
      <c r="J35200" s="8" t="str">
        <f>IFERROR(VLOOKUP(F35200,BASE!#REF!,2,FALSE),"")</f>
        <v/>
      </c>
      <c r="M35200" s="8" t="str">
        <f>IFERROR(VLOOKUP(I35200,BASE!#REF!,2,FALSE),"")</f>
        <v/>
      </c>
      <c r="R35200" s="8" t="str">
        <f>IFERROR(VLOOKUP(O35200,BASE!#REF!,2,FALSE),"")</f>
        <v/>
      </c>
    </row>
    <row r="35201" spans="8:18">
      <c r="H35201" s="8" t="str">
        <f>IFERROR(VLOOKUP(B35201,BASE!#REF!,2,FALSE),"")</f>
        <v/>
      </c>
      <c r="J35201" s="8" t="str">
        <f>IFERROR(VLOOKUP(F35201,BASE!#REF!,2,FALSE),"")</f>
        <v/>
      </c>
      <c r="M35201" s="8" t="str">
        <f>IFERROR(VLOOKUP(I35201,BASE!#REF!,2,FALSE),"")</f>
        <v/>
      </c>
      <c r="R35201" s="8" t="str">
        <f>IFERROR(VLOOKUP(O35201,BASE!#REF!,2,FALSE),"")</f>
        <v/>
      </c>
    </row>
    <row r="35202" spans="8:18">
      <c r="H35202" s="8" t="str">
        <f>IFERROR(VLOOKUP(B35202,BASE!#REF!,2,FALSE),"")</f>
        <v/>
      </c>
      <c r="J35202" s="8" t="str">
        <f>IFERROR(VLOOKUP(F35202,BASE!#REF!,2,FALSE),"")</f>
        <v/>
      </c>
      <c r="M35202" s="8" t="str">
        <f>IFERROR(VLOOKUP(I35202,BASE!#REF!,2,FALSE),"")</f>
        <v/>
      </c>
      <c r="R35202" s="8" t="str">
        <f>IFERROR(VLOOKUP(O35202,BASE!#REF!,2,FALSE),"")</f>
        <v/>
      </c>
    </row>
    <row r="35203" spans="8:18">
      <c r="H35203" s="8" t="str">
        <f>IFERROR(VLOOKUP(B35203,BASE!#REF!,2,FALSE),"")</f>
        <v/>
      </c>
      <c r="J35203" s="8" t="str">
        <f>IFERROR(VLOOKUP(F35203,BASE!#REF!,2,FALSE),"")</f>
        <v/>
      </c>
      <c r="M35203" s="8" t="str">
        <f>IFERROR(VLOOKUP(I35203,BASE!#REF!,2,FALSE),"")</f>
        <v/>
      </c>
      <c r="R35203" s="8" t="str">
        <f>IFERROR(VLOOKUP(O35203,BASE!#REF!,2,FALSE),"")</f>
        <v/>
      </c>
    </row>
    <row r="35204" spans="8:18">
      <c r="H35204" s="8" t="str">
        <f>IFERROR(VLOOKUP(B35204,BASE!#REF!,2,FALSE),"")</f>
        <v/>
      </c>
      <c r="J35204" s="8" t="str">
        <f>IFERROR(VLOOKUP(F35204,BASE!#REF!,2,FALSE),"")</f>
        <v/>
      </c>
      <c r="M35204" s="8" t="str">
        <f>IFERROR(VLOOKUP(I35204,BASE!#REF!,2,FALSE),"")</f>
        <v/>
      </c>
      <c r="R35204" s="8" t="str">
        <f>IFERROR(VLOOKUP(O35204,BASE!#REF!,2,FALSE),"")</f>
        <v/>
      </c>
    </row>
    <row r="35205" spans="8:18">
      <c r="H35205" s="8" t="str">
        <f>IFERROR(VLOOKUP(B35205,BASE!#REF!,2,FALSE),"")</f>
        <v/>
      </c>
      <c r="J35205" s="8" t="str">
        <f>IFERROR(VLOOKUP(F35205,BASE!#REF!,2,FALSE),"")</f>
        <v/>
      </c>
      <c r="M35205" s="8" t="str">
        <f>IFERROR(VLOOKUP(I35205,BASE!#REF!,2,FALSE),"")</f>
        <v/>
      </c>
      <c r="R35205" s="8" t="str">
        <f>IFERROR(VLOOKUP(O35205,BASE!#REF!,2,FALSE),"")</f>
        <v/>
      </c>
    </row>
    <row r="35206" spans="8:18">
      <c r="H35206" s="8" t="str">
        <f>IFERROR(VLOOKUP(B35206,BASE!#REF!,2,FALSE),"")</f>
        <v/>
      </c>
      <c r="J35206" s="8" t="str">
        <f>IFERROR(VLOOKUP(F35206,BASE!#REF!,2,FALSE),"")</f>
        <v/>
      </c>
      <c r="M35206" s="8" t="str">
        <f>IFERROR(VLOOKUP(I35206,BASE!#REF!,2,FALSE),"")</f>
        <v/>
      </c>
      <c r="R35206" s="8" t="str">
        <f>IFERROR(VLOOKUP(O35206,BASE!#REF!,2,FALSE),"")</f>
        <v/>
      </c>
    </row>
    <row r="35207" spans="8:18">
      <c r="H35207" s="8" t="str">
        <f>IFERROR(VLOOKUP(B35207,BASE!#REF!,2,FALSE),"")</f>
        <v/>
      </c>
      <c r="J35207" s="8" t="str">
        <f>IFERROR(VLOOKUP(F35207,BASE!#REF!,2,FALSE),"")</f>
        <v/>
      </c>
      <c r="M35207" s="8" t="str">
        <f>IFERROR(VLOOKUP(I35207,BASE!#REF!,2,FALSE),"")</f>
        <v/>
      </c>
      <c r="R35207" s="8" t="str">
        <f>IFERROR(VLOOKUP(O35207,BASE!#REF!,2,FALSE),"")</f>
        <v/>
      </c>
    </row>
    <row r="35208" spans="8:18">
      <c r="H35208" s="8" t="str">
        <f>IFERROR(VLOOKUP(B35208,BASE!#REF!,2,FALSE),"")</f>
        <v/>
      </c>
      <c r="J35208" s="8" t="str">
        <f>IFERROR(VLOOKUP(F35208,BASE!#REF!,2,FALSE),"")</f>
        <v/>
      </c>
      <c r="M35208" s="8" t="str">
        <f>IFERROR(VLOOKUP(I35208,BASE!#REF!,2,FALSE),"")</f>
        <v/>
      </c>
      <c r="R35208" s="8" t="str">
        <f>IFERROR(VLOOKUP(O35208,BASE!#REF!,2,FALSE),"")</f>
        <v/>
      </c>
    </row>
    <row r="35209" spans="8:18">
      <c r="H35209" s="8" t="str">
        <f>IFERROR(VLOOKUP(B35209,BASE!#REF!,2,FALSE),"")</f>
        <v/>
      </c>
      <c r="J35209" s="8" t="str">
        <f>IFERROR(VLOOKUP(F35209,BASE!#REF!,2,FALSE),"")</f>
        <v/>
      </c>
      <c r="M35209" s="8" t="str">
        <f>IFERROR(VLOOKUP(I35209,BASE!#REF!,2,FALSE),"")</f>
        <v/>
      </c>
      <c r="R35209" s="8" t="str">
        <f>IFERROR(VLOOKUP(O35209,BASE!#REF!,2,FALSE),"")</f>
        <v/>
      </c>
    </row>
    <row r="35210" spans="8:18">
      <c r="H35210" s="8" t="str">
        <f>IFERROR(VLOOKUP(B35210,BASE!#REF!,2,FALSE),"")</f>
        <v/>
      </c>
      <c r="J35210" s="8" t="str">
        <f>IFERROR(VLOOKUP(F35210,BASE!#REF!,2,FALSE),"")</f>
        <v/>
      </c>
      <c r="M35210" s="8" t="str">
        <f>IFERROR(VLOOKUP(I35210,BASE!#REF!,2,FALSE),"")</f>
        <v/>
      </c>
      <c r="R35210" s="8" t="str">
        <f>IFERROR(VLOOKUP(O35210,BASE!#REF!,2,FALSE),"")</f>
        <v/>
      </c>
    </row>
    <row r="35211" spans="8:18">
      <c r="H35211" s="8" t="str">
        <f>IFERROR(VLOOKUP(B35211,BASE!#REF!,2,FALSE),"")</f>
        <v/>
      </c>
      <c r="J35211" s="8" t="str">
        <f>IFERROR(VLOOKUP(F35211,BASE!#REF!,2,FALSE),"")</f>
        <v/>
      </c>
      <c r="M35211" s="8" t="str">
        <f>IFERROR(VLOOKUP(I35211,BASE!#REF!,2,FALSE),"")</f>
        <v/>
      </c>
      <c r="R35211" s="8" t="str">
        <f>IFERROR(VLOOKUP(O35211,BASE!#REF!,2,FALSE),"")</f>
        <v/>
      </c>
    </row>
    <row r="35212" spans="8:18">
      <c r="H35212" s="8" t="str">
        <f>IFERROR(VLOOKUP(B35212,BASE!#REF!,2,FALSE),"")</f>
        <v/>
      </c>
      <c r="J35212" s="8" t="str">
        <f>IFERROR(VLOOKUP(F35212,BASE!#REF!,2,FALSE),"")</f>
        <v/>
      </c>
      <c r="M35212" s="8" t="str">
        <f>IFERROR(VLOOKUP(I35212,BASE!#REF!,2,FALSE),"")</f>
        <v/>
      </c>
      <c r="R35212" s="8" t="str">
        <f>IFERROR(VLOOKUP(O35212,BASE!#REF!,2,FALSE),"")</f>
        <v/>
      </c>
    </row>
    <row r="35213" spans="8:18">
      <c r="H35213" s="8" t="str">
        <f>IFERROR(VLOOKUP(B35213,BASE!#REF!,2,FALSE),"")</f>
        <v/>
      </c>
      <c r="J35213" s="8" t="str">
        <f>IFERROR(VLOOKUP(F35213,BASE!#REF!,2,FALSE),"")</f>
        <v/>
      </c>
      <c r="M35213" s="8" t="str">
        <f>IFERROR(VLOOKUP(I35213,BASE!#REF!,2,FALSE),"")</f>
        <v/>
      </c>
      <c r="R35213" s="8" t="str">
        <f>IFERROR(VLOOKUP(O35213,BASE!#REF!,2,FALSE),"")</f>
        <v/>
      </c>
    </row>
    <row r="35214" spans="8:18">
      <c r="H35214" s="8" t="str">
        <f>IFERROR(VLOOKUP(B35214,BASE!#REF!,2,FALSE),"")</f>
        <v/>
      </c>
      <c r="J35214" s="8" t="str">
        <f>IFERROR(VLOOKUP(F35214,BASE!#REF!,2,FALSE),"")</f>
        <v/>
      </c>
      <c r="M35214" s="8" t="str">
        <f>IFERROR(VLOOKUP(I35214,BASE!#REF!,2,FALSE),"")</f>
        <v/>
      </c>
      <c r="R35214" s="8" t="str">
        <f>IFERROR(VLOOKUP(O35214,BASE!#REF!,2,FALSE),"")</f>
        <v/>
      </c>
    </row>
    <row r="35215" spans="8:18">
      <c r="H35215" s="8" t="str">
        <f>IFERROR(VLOOKUP(B35215,BASE!#REF!,2,FALSE),"")</f>
        <v/>
      </c>
      <c r="J35215" s="8" t="str">
        <f>IFERROR(VLOOKUP(F35215,BASE!#REF!,2,FALSE),"")</f>
        <v/>
      </c>
      <c r="M35215" s="8" t="str">
        <f>IFERROR(VLOOKUP(I35215,BASE!#REF!,2,FALSE),"")</f>
        <v/>
      </c>
      <c r="R35215" s="8" t="str">
        <f>IFERROR(VLOOKUP(O35215,BASE!#REF!,2,FALSE),"")</f>
        <v/>
      </c>
    </row>
    <row r="35216" spans="8:18">
      <c r="H35216" s="8" t="str">
        <f>IFERROR(VLOOKUP(B35216,BASE!#REF!,2,FALSE),"")</f>
        <v/>
      </c>
      <c r="J35216" s="8" t="str">
        <f>IFERROR(VLOOKUP(F35216,BASE!#REF!,2,FALSE),"")</f>
        <v/>
      </c>
      <c r="M35216" s="8" t="str">
        <f>IFERROR(VLOOKUP(I35216,BASE!#REF!,2,FALSE),"")</f>
        <v/>
      </c>
      <c r="R35216" s="8" t="str">
        <f>IFERROR(VLOOKUP(O35216,BASE!#REF!,2,FALSE),"")</f>
        <v/>
      </c>
    </row>
    <row r="35217" spans="8:18">
      <c r="H35217" s="8" t="str">
        <f>IFERROR(VLOOKUP(B35217,BASE!#REF!,2,FALSE),"")</f>
        <v/>
      </c>
      <c r="J35217" s="8" t="str">
        <f>IFERROR(VLOOKUP(F35217,BASE!#REF!,2,FALSE),"")</f>
        <v/>
      </c>
      <c r="M35217" s="8" t="str">
        <f>IFERROR(VLOOKUP(I35217,BASE!#REF!,2,FALSE),"")</f>
        <v/>
      </c>
      <c r="R35217" s="8" t="str">
        <f>IFERROR(VLOOKUP(O35217,BASE!#REF!,2,FALSE),"")</f>
        <v/>
      </c>
    </row>
    <row r="35218" spans="8:18">
      <c r="H35218" s="8" t="str">
        <f>IFERROR(VLOOKUP(B35218,BASE!#REF!,2,FALSE),"")</f>
        <v/>
      </c>
      <c r="J35218" s="8" t="str">
        <f>IFERROR(VLOOKUP(F35218,BASE!#REF!,2,FALSE),"")</f>
        <v/>
      </c>
      <c r="M35218" s="8" t="str">
        <f>IFERROR(VLOOKUP(I35218,BASE!#REF!,2,FALSE),"")</f>
        <v/>
      </c>
      <c r="R35218" s="8" t="str">
        <f>IFERROR(VLOOKUP(O35218,BASE!#REF!,2,FALSE),"")</f>
        <v/>
      </c>
    </row>
    <row r="35219" spans="8:18">
      <c r="H35219" s="8" t="str">
        <f>IFERROR(VLOOKUP(B35219,BASE!#REF!,2,FALSE),"")</f>
        <v/>
      </c>
      <c r="J35219" s="8" t="str">
        <f>IFERROR(VLOOKUP(F35219,BASE!#REF!,2,FALSE),"")</f>
        <v/>
      </c>
      <c r="M35219" s="8" t="str">
        <f>IFERROR(VLOOKUP(I35219,BASE!#REF!,2,FALSE),"")</f>
        <v/>
      </c>
      <c r="R35219" s="8" t="str">
        <f>IFERROR(VLOOKUP(O35219,BASE!#REF!,2,FALSE),"")</f>
        <v/>
      </c>
    </row>
    <row r="35220" spans="8:18">
      <c r="H35220" s="8" t="str">
        <f>IFERROR(VLOOKUP(B35220,BASE!#REF!,2,FALSE),"")</f>
        <v/>
      </c>
      <c r="J35220" s="8" t="str">
        <f>IFERROR(VLOOKUP(F35220,BASE!#REF!,2,FALSE),"")</f>
        <v/>
      </c>
      <c r="M35220" s="8" t="str">
        <f>IFERROR(VLOOKUP(I35220,BASE!#REF!,2,FALSE),"")</f>
        <v/>
      </c>
      <c r="R35220" s="8" t="str">
        <f>IFERROR(VLOOKUP(O35220,BASE!#REF!,2,FALSE),"")</f>
        <v/>
      </c>
    </row>
    <row r="35221" spans="8:18">
      <c r="H35221" s="8" t="str">
        <f>IFERROR(VLOOKUP(B35221,BASE!#REF!,2,FALSE),"")</f>
        <v/>
      </c>
      <c r="J35221" s="8" t="str">
        <f>IFERROR(VLOOKUP(F35221,BASE!#REF!,2,FALSE),"")</f>
        <v/>
      </c>
      <c r="M35221" s="8" t="str">
        <f>IFERROR(VLOOKUP(I35221,BASE!#REF!,2,FALSE),"")</f>
        <v/>
      </c>
      <c r="R35221" s="8" t="str">
        <f>IFERROR(VLOOKUP(O35221,BASE!#REF!,2,FALSE),"")</f>
        <v/>
      </c>
    </row>
    <row r="35222" spans="8:18">
      <c r="H35222" s="8" t="str">
        <f>IFERROR(VLOOKUP(B35222,BASE!#REF!,2,FALSE),"")</f>
        <v/>
      </c>
      <c r="J35222" s="8" t="str">
        <f>IFERROR(VLOOKUP(F35222,BASE!#REF!,2,FALSE),"")</f>
        <v/>
      </c>
      <c r="M35222" s="8" t="str">
        <f>IFERROR(VLOOKUP(I35222,BASE!#REF!,2,FALSE),"")</f>
        <v/>
      </c>
      <c r="R35222" s="8" t="str">
        <f>IFERROR(VLOOKUP(O35222,BASE!#REF!,2,FALSE),"")</f>
        <v/>
      </c>
    </row>
    <row r="35223" spans="8:18">
      <c r="H35223" s="8" t="str">
        <f>IFERROR(VLOOKUP(B35223,BASE!#REF!,2,FALSE),"")</f>
        <v/>
      </c>
      <c r="J35223" s="8" t="str">
        <f>IFERROR(VLOOKUP(F35223,BASE!#REF!,2,FALSE),"")</f>
        <v/>
      </c>
      <c r="M35223" s="8" t="str">
        <f>IFERROR(VLOOKUP(I35223,BASE!#REF!,2,FALSE),"")</f>
        <v/>
      </c>
      <c r="R35223" s="8" t="str">
        <f>IFERROR(VLOOKUP(O35223,BASE!#REF!,2,FALSE),"")</f>
        <v/>
      </c>
    </row>
    <row r="35224" spans="8:18">
      <c r="H35224" s="8" t="str">
        <f>IFERROR(VLOOKUP(B35224,BASE!#REF!,2,FALSE),"")</f>
        <v/>
      </c>
      <c r="J35224" s="8" t="str">
        <f>IFERROR(VLOOKUP(F35224,BASE!#REF!,2,FALSE),"")</f>
        <v/>
      </c>
      <c r="M35224" s="8" t="str">
        <f>IFERROR(VLOOKUP(I35224,BASE!#REF!,2,FALSE),"")</f>
        <v/>
      </c>
      <c r="R35224" s="8" t="str">
        <f>IFERROR(VLOOKUP(O35224,BASE!#REF!,2,FALSE),"")</f>
        <v/>
      </c>
    </row>
    <row r="35225" spans="8:18">
      <c r="H35225" s="8" t="str">
        <f>IFERROR(VLOOKUP(B35225,BASE!#REF!,2,FALSE),"")</f>
        <v/>
      </c>
      <c r="J35225" s="8" t="str">
        <f>IFERROR(VLOOKUP(F35225,BASE!#REF!,2,FALSE),"")</f>
        <v/>
      </c>
      <c r="M35225" s="8" t="str">
        <f>IFERROR(VLOOKUP(I35225,BASE!#REF!,2,FALSE),"")</f>
        <v/>
      </c>
      <c r="R35225" s="8" t="str">
        <f>IFERROR(VLOOKUP(O35225,BASE!#REF!,2,FALSE),"")</f>
        <v/>
      </c>
    </row>
    <row r="35226" spans="8:18">
      <c r="H35226" s="8" t="str">
        <f>IFERROR(VLOOKUP(B35226,BASE!#REF!,2,FALSE),"")</f>
        <v/>
      </c>
      <c r="J35226" s="8" t="str">
        <f>IFERROR(VLOOKUP(F35226,BASE!#REF!,2,FALSE),"")</f>
        <v/>
      </c>
      <c r="M35226" s="8" t="str">
        <f>IFERROR(VLOOKUP(I35226,BASE!#REF!,2,FALSE),"")</f>
        <v/>
      </c>
      <c r="R35226" s="8" t="str">
        <f>IFERROR(VLOOKUP(O35226,BASE!#REF!,2,FALSE),"")</f>
        <v/>
      </c>
    </row>
    <row r="35227" spans="8:18">
      <c r="H35227" s="8" t="str">
        <f>IFERROR(VLOOKUP(B35227,BASE!#REF!,2,FALSE),"")</f>
        <v/>
      </c>
      <c r="J35227" s="8" t="str">
        <f>IFERROR(VLOOKUP(F35227,BASE!#REF!,2,FALSE),"")</f>
        <v/>
      </c>
      <c r="M35227" s="8" t="str">
        <f>IFERROR(VLOOKUP(I35227,BASE!#REF!,2,FALSE),"")</f>
        <v/>
      </c>
      <c r="R35227" s="8" t="str">
        <f>IFERROR(VLOOKUP(O35227,BASE!#REF!,2,FALSE),"")</f>
        <v/>
      </c>
    </row>
    <row r="35228" spans="8:18">
      <c r="H35228" s="8" t="str">
        <f>IFERROR(VLOOKUP(B35228,BASE!#REF!,2,FALSE),"")</f>
        <v/>
      </c>
      <c r="J35228" s="8" t="str">
        <f>IFERROR(VLOOKUP(F35228,BASE!#REF!,2,FALSE),"")</f>
        <v/>
      </c>
      <c r="M35228" s="8" t="str">
        <f>IFERROR(VLOOKUP(I35228,BASE!#REF!,2,FALSE),"")</f>
        <v/>
      </c>
      <c r="R35228" s="8" t="str">
        <f>IFERROR(VLOOKUP(O35228,BASE!#REF!,2,FALSE),"")</f>
        <v/>
      </c>
    </row>
    <row r="35229" spans="8:18">
      <c r="H35229" s="8" t="str">
        <f>IFERROR(VLOOKUP(B35229,BASE!#REF!,2,FALSE),"")</f>
        <v/>
      </c>
      <c r="J35229" s="8" t="str">
        <f>IFERROR(VLOOKUP(F35229,BASE!#REF!,2,FALSE),"")</f>
        <v/>
      </c>
      <c r="M35229" s="8" t="str">
        <f>IFERROR(VLOOKUP(I35229,BASE!#REF!,2,FALSE),"")</f>
        <v/>
      </c>
      <c r="R35229" s="8" t="str">
        <f>IFERROR(VLOOKUP(O35229,BASE!#REF!,2,FALSE),"")</f>
        <v/>
      </c>
    </row>
    <row r="35230" spans="8:18">
      <c r="H35230" s="8" t="str">
        <f>IFERROR(VLOOKUP(B35230,BASE!#REF!,2,FALSE),"")</f>
        <v/>
      </c>
      <c r="J35230" s="8" t="str">
        <f>IFERROR(VLOOKUP(F35230,BASE!#REF!,2,FALSE),"")</f>
        <v/>
      </c>
      <c r="M35230" s="8" t="str">
        <f>IFERROR(VLOOKUP(I35230,BASE!#REF!,2,FALSE),"")</f>
        <v/>
      </c>
      <c r="R35230" s="8" t="str">
        <f>IFERROR(VLOOKUP(O35230,BASE!#REF!,2,FALSE),"")</f>
        <v/>
      </c>
    </row>
    <row r="35231" spans="8:18">
      <c r="H35231" s="8" t="str">
        <f>IFERROR(VLOOKUP(B35231,BASE!#REF!,2,FALSE),"")</f>
        <v/>
      </c>
      <c r="J35231" s="8" t="str">
        <f>IFERROR(VLOOKUP(F35231,BASE!#REF!,2,FALSE),"")</f>
        <v/>
      </c>
      <c r="M35231" s="8" t="str">
        <f>IFERROR(VLOOKUP(I35231,BASE!#REF!,2,FALSE),"")</f>
        <v/>
      </c>
      <c r="R35231" s="8" t="str">
        <f>IFERROR(VLOOKUP(O35231,BASE!#REF!,2,FALSE),"")</f>
        <v/>
      </c>
    </row>
    <row r="35232" spans="8:18">
      <c r="H35232" s="8" t="str">
        <f>IFERROR(VLOOKUP(B35232,BASE!#REF!,2,FALSE),"")</f>
        <v/>
      </c>
      <c r="J35232" s="8" t="str">
        <f>IFERROR(VLOOKUP(F35232,BASE!#REF!,2,FALSE),"")</f>
        <v/>
      </c>
      <c r="M35232" s="8" t="str">
        <f>IFERROR(VLOOKUP(I35232,BASE!#REF!,2,FALSE),"")</f>
        <v/>
      </c>
      <c r="R35232" s="8" t="str">
        <f>IFERROR(VLOOKUP(O35232,BASE!#REF!,2,FALSE),"")</f>
        <v/>
      </c>
    </row>
    <row r="35233" spans="8:18">
      <c r="H35233" s="8" t="str">
        <f>IFERROR(VLOOKUP(B35233,BASE!#REF!,2,FALSE),"")</f>
        <v/>
      </c>
      <c r="J35233" s="8" t="str">
        <f>IFERROR(VLOOKUP(F35233,BASE!#REF!,2,FALSE),"")</f>
        <v/>
      </c>
      <c r="M35233" s="8" t="str">
        <f>IFERROR(VLOOKUP(I35233,BASE!#REF!,2,FALSE),"")</f>
        <v/>
      </c>
      <c r="R35233" s="8" t="str">
        <f>IFERROR(VLOOKUP(O35233,BASE!#REF!,2,FALSE),"")</f>
        <v/>
      </c>
    </row>
    <row r="35234" spans="8:18">
      <c r="H35234" s="8" t="str">
        <f>IFERROR(VLOOKUP(B35234,BASE!#REF!,2,FALSE),"")</f>
        <v/>
      </c>
      <c r="J35234" s="8" t="str">
        <f>IFERROR(VLOOKUP(F35234,BASE!#REF!,2,FALSE),"")</f>
        <v/>
      </c>
      <c r="M35234" s="8" t="str">
        <f>IFERROR(VLOOKUP(I35234,BASE!#REF!,2,FALSE),"")</f>
        <v/>
      </c>
      <c r="R35234" s="8" t="str">
        <f>IFERROR(VLOOKUP(O35234,BASE!#REF!,2,FALSE),"")</f>
        <v/>
      </c>
    </row>
    <row r="35235" spans="8:18">
      <c r="H35235" s="8" t="str">
        <f>IFERROR(VLOOKUP(B35235,BASE!#REF!,2,FALSE),"")</f>
        <v/>
      </c>
      <c r="J35235" s="8" t="str">
        <f>IFERROR(VLOOKUP(F35235,BASE!#REF!,2,FALSE),"")</f>
        <v/>
      </c>
      <c r="M35235" s="8" t="str">
        <f>IFERROR(VLOOKUP(I35235,BASE!#REF!,2,FALSE),"")</f>
        <v/>
      </c>
      <c r="R35235" s="8" t="str">
        <f>IFERROR(VLOOKUP(O35235,BASE!#REF!,2,FALSE),"")</f>
        <v/>
      </c>
    </row>
    <row r="35236" spans="8:18">
      <c r="H35236" s="8" t="str">
        <f>IFERROR(VLOOKUP(B35236,BASE!#REF!,2,FALSE),"")</f>
        <v/>
      </c>
      <c r="J35236" s="8" t="str">
        <f>IFERROR(VLOOKUP(F35236,BASE!#REF!,2,FALSE),"")</f>
        <v/>
      </c>
      <c r="M35236" s="8" t="str">
        <f>IFERROR(VLOOKUP(I35236,BASE!#REF!,2,FALSE),"")</f>
        <v/>
      </c>
      <c r="R35236" s="8" t="str">
        <f>IFERROR(VLOOKUP(O35236,BASE!#REF!,2,FALSE),"")</f>
        <v/>
      </c>
    </row>
    <row r="35237" spans="8:18">
      <c r="H35237" s="8" t="str">
        <f>IFERROR(VLOOKUP(B35237,BASE!#REF!,2,FALSE),"")</f>
        <v/>
      </c>
      <c r="J35237" s="8" t="str">
        <f>IFERROR(VLOOKUP(F35237,BASE!#REF!,2,FALSE),"")</f>
        <v/>
      </c>
      <c r="M35237" s="8" t="str">
        <f>IFERROR(VLOOKUP(I35237,BASE!#REF!,2,FALSE),"")</f>
        <v/>
      </c>
      <c r="R35237" s="8" t="str">
        <f>IFERROR(VLOOKUP(O35237,BASE!#REF!,2,FALSE),"")</f>
        <v/>
      </c>
    </row>
    <row r="35238" spans="8:18">
      <c r="H35238" s="8" t="str">
        <f>IFERROR(VLOOKUP(B35238,BASE!#REF!,2,FALSE),"")</f>
        <v/>
      </c>
      <c r="J35238" s="8" t="str">
        <f>IFERROR(VLOOKUP(F35238,BASE!#REF!,2,FALSE),"")</f>
        <v/>
      </c>
      <c r="M35238" s="8" t="str">
        <f>IFERROR(VLOOKUP(I35238,BASE!#REF!,2,FALSE),"")</f>
        <v/>
      </c>
      <c r="R35238" s="8" t="str">
        <f>IFERROR(VLOOKUP(O35238,BASE!#REF!,2,FALSE),"")</f>
        <v/>
      </c>
    </row>
    <row r="35239" spans="8:18">
      <c r="H35239" s="8" t="str">
        <f>IFERROR(VLOOKUP(B35239,BASE!#REF!,2,FALSE),"")</f>
        <v/>
      </c>
      <c r="J35239" s="8" t="str">
        <f>IFERROR(VLOOKUP(F35239,BASE!#REF!,2,FALSE),"")</f>
        <v/>
      </c>
      <c r="M35239" s="8" t="str">
        <f>IFERROR(VLOOKUP(I35239,BASE!#REF!,2,FALSE),"")</f>
        <v/>
      </c>
      <c r="R35239" s="8" t="str">
        <f>IFERROR(VLOOKUP(O35239,BASE!#REF!,2,FALSE),"")</f>
        <v/>
      </c>
    </row>
    <row r="35240" spans="8:18">
      <c r="H35240" s="8" t="str">
        <f>IFERROR(VLOOKUP(B35240,BASE!#REF!,2,FALSE),"")</f>
        <v/>
      </c>
      <c r="J35240" s="8" t="str">
        <f>IFERROR(VLOOKUP(F35240,BASE!#REF!,2,FALSE),"")</f>
        <v/>
      </c>
      <c r="M35240" s="8" t="str">
        <f>IFERROR(VLOOKUP(I35240,BASE!#REF!,2,FALSE),"")</f>
        <v/>
      </c>
      <c r="R35240" s="8" t="str">
        <f>IFERROR(VLOOKUP(O35240,BASE!#REF!,2,FALSE),"")</f>
        <v/>
      </c>
    </row>
    <row r="35241" spans="8:18">
      <c r="H35241" s="8" t="str">
        <f>IFERROR(VLOOKUP(B35241,BASE!#REF!,2,FALSE),"")</f>
        <v/>
      </c>
      <c r="J35241" s="8" t="str">
        <f>IFERROR(VLOOKUP(F35241,BASE!#REF!,2,FALSE),"")</f>
        <v/>
      </c>
      <c r="M35241" s="8" t="str">
        <f>IFERROR(VLOOKUP(I35241,BASE!#REF!,2,FALSE),"")</f>
        <v/>
      </c>
      <c r="R35241" s="8" t="str">
        <f>IFERROR(VLOOKUP(O35241,BASE!#REF!,2,FALSE),"")</f>
        <v/>
      </c>
    </row>
    <row r="35242" spans="8:18">
      <c r="H35242" s="8" t="str">
        <f>IFERROR(VLOOKUP(B35242,BASE!#REF!,2,FALSE),"")</f>
        <v/>
      </c>
      <c r="J35242" s="8" t="str">
        <f>IFERROR(VLOOKUP(F35242,BASE!#REF!,2,FALSE),"")</f>
        <v/>
      </c>
      <c r="M35242" s="8" t="str">
        <f>IFERROR(VLOOKUP(I35242,BASE!#REF!,2,FALSE),"")</f>
        <v/>
      </c>
      <c r="R35242" s="8" t="str">
        <f>IFERROR(VLOOKUP(O35242,BASE!#REF!,2,FALSE),"")</f>
        <v/>
      </c>
    </row>
    <row r="35243" spans="8:18">
      <c r="H35243" s="8" t="str">
        <f>IFERROR(VLOOKUP(B35243,BASE!#REF!,2,FALSE),"")</f>
        <v/>
      </c>
      <c r="J35243" s="8" t="str">
        <f>IFERROR(VLOOKUP(F35243,BASE!#REF!,2,FALSE),"")</f>
        <v/>
      </c>
      <c r="M35243" s="8" t="str">
        <f>IFERROR(VLOOKUP(I35243,BASE!#REF!,2,FALSE),"")</f>
        <v/>
      </c>
      <c r="R35243" s="8" t="str">
        <f>IFERROR(VLOOKUP(O35243,BASE!#REF!,2,FALSE),"")</f>
        <v/>
      </c>
    </row>
    <row r="35244" spans="8:18">
      <c r="H35244" s="8" t="str">
        <f>IFERROR(VLOOKUP(B35244,BASE!#REF!,2,FALSE),"")</f>
        <v/>
      </c>
      <c r="J35244" s="8" t="str">
        <f>IFERROR(VLOOKUP(F35244,BASE!#REF!,2,FALSE),"")</f>
        <v/>
      </c>
      <c r="M35244" s="8" t="str">
        <f>IFERROR(VLOOKUP(I35244,BASE!#REF!,2,FALSE),"")</f>
        <v/>
      </c>
      <c r="R35244" s="8" t="str">
        <f>IFERROR(VLOOKUP(O35244,BASE!#REF!,2,FALSE),"")</f>
        <v/>
      </c>
    </row>
    <row r="35245" spans="8:18">
      <c r="H35245" s="8" t="str">
        <f>IFERROR(VLOOKUP(B35245,BASE!#REF!,2,FALSE),"")</f>
        <v/>
      </c>
      <c r="J35245" s="8" t="str">
        <f>IFERROR(VLOOKUP(F35245,BASE!#REF!,2,FALSE),"")</f>
        <v/>
      </c>
      <c r="M35245" s="8" t="str">
        <f>IFERROR(VLOOKUP(I35245,BASE!#REF!,2,FALSE),"")</f>
        <v/>
      </c>
      <c r="R35245" s="8" t="str">
        <f>IFERROR(VLOOKUP(O35245,BASE!#REF!,2,FALSE),"")</f>
        <v/>
      </c>
    </row>
    <row r="35246" spans="8:18">
      <c r="H35246" s="8" t="str">
        <f>IFERROR(VLOOKUP(B35246,BASE!#REF!,2,FALSE),"")</f>
        <v/>
      </c>
      <c r="J35246" s="8" t="str">
        <f>IFERROR(VLOOKUP(F35246,BASE!#REF!,2,FALSE),"")</f>
        <v/>
      </c>
      <c r="M35246" s="8" t="str">
        <f>IFERROR(VLOOKUP(I35246,BASE!#REF!,2,FALSE),"")</f>
        <v/>
      </c>
      <c r="R35246" s="8" t="str">
        <f>IFERROR(VLOOKUP(O35246,BASE!#REF!,2,FALSE),"")</f>
        <v/>
      </c>
    </row>
    <row r="35247" spans="8:18">
      <c r="H35247" s="8" t="str">
        <f>IFERROR(VLOOKUP(B35247,BASE!#REF!,2,FALSE),"")</f>
        <v/>
      </c>
      <c r="J35247" s="8" t="str">
        <f>IFERROR(VLOOKUP(F35247,BASE!#REF!,2,FALSE),"")</f>
        <v/>
      </c>
      <c r="M35247" s="8" t="str">
        <f>IFERROR(VLOOKUP(I35247,BASE!#REF!,2,FALSE),"")</f>
        <v/>
      </c>
      <c r="R35247" s="8" t="str">
        <f>IFERROR(VLOOKUP(O35247,BASE!#REF!,2,FALSE),"")</f>
        <v/>
      </c>
    </row>
    <row r="35248" spans="8:18">
      <c r="H35248" s="8" t="str">
        <f>IFERROR(VLOOKUP(B35248,BASE!#REF!,2,FALSE),"")</f>
        <v/>
      </c>
      <c r="J35248" s="8" t="str">
        <f>IFERROR(VLOOKUP(F35248,BASE!#REF!,2,FALSE),"")</f>
        <v/>
      </c>
      <c r="M35248" s="8" t="str">
        <f>IFERROR(VLOOKUP(I35248,BASE!#REF!,2,FALSE),"")</f>
        <v/>
      </c>
      <c r="R35248" s="8" t="str">
        <f>IFERROR(VLOOKUP(O35248,BASE!#REF!,2,FALSE),"")</f>
        <v/>
      </c>
    </row>
    <row r="35249" spans="8:18">
      <c r="H35249" s="8" t="str">
        <f>IFERROR(VLOOKUP(B35249,BASE!#REF!,2,FALSE),"")</f>
        <v/>
      </c>
      <c r="J35249" s="8" t="str">
        <f>IFERROR(VLOOKUP(F35249,BASE!#REF!,2,FALSE),"")</f>
        <v/>
      </c>
      <c r="M35249" s="8" t="str">
        <f>IFERROR(VLOOKUP(I35249,BASE!#REF!,2,FALSE),"")</f>
        <v/>
      </c>
      <c r="R35249" s="8" t="str">
        <f>IFERROR(VLOOKUP(O35249,BASE!#REF!,2,FALSE),"")</f>
        <v/>
      </c>
    </row>
    <row r="35250" spans="8:18">
      <c r="H35250" s="8" t="str">
        <f>IFERROR(VLOOKUP(B35250,BASE!#REF!,2,FALSE),"")</f>
        <v/>
      </c>
      <c r="J35250" s="8" t="str">
        <f>IFERROR(VLOOKUP(F35250,BASE!#REF!,2,FALSE),"")</f>
        <v/>
      </c>
      <c r="M35250" s="8" t="str">
        <f>IFERROR(VLOOKUP(I35250,BASE!#REF!,2,FALSE),"")</f>
        <v/>
      </c>
      <c r="R35250" s="8" t="str">
        <f>IFERROR(VLOOKUP(O35250,BASE!#REF!,2,FALSE),"")</f>
        <v/>
      </c>
    </row>
    <row r="35251" spans="8:18">
      <c r="H35251" s="8" t="str">
        <f>IFERROR(VLOOKUP(B35251,BASE!#REF!,2,FALSE),"")</f>
        <v/>
      </c>
      <c r="J35251" s="8" t="str">
        <f>IFERROR(VLOOKUP(F35251,BASE!#REF!,2,FALSE),"")</f>
        <v/>
      </c>
      <c r="M35251" s="8" t="str">
        <f>IFERROR(VLOOKUP(I35251,BASE!#REF!,2,FALSE),"")</f>
        <v/>
      </c>
      <c r="R35251" s="8" t="str">
        <f>IFERROR(VLOOKUP(O35251,BASE!#REF!,2,FALSE),"")</f>
        <v/>
      </c>
    </row>
    <row r="35252" spans="8:18">
      <c r="H35252" s="8" t="str">
        <f>IFERROR(VLOOKUP(B35252,BASE!#REF!,2,FALSE),"")</f>
        <v/>
      </c>
      <c r="J35252" s="8" t="str">
        <f>IFERROR(VLOOKUP(F35252,BASE!#REF!,2,FALSE),"")</f>
        <v/>
      </c>
      <c r="M35252" s="8" t="str">
        <f>IFERROR(VLOOKUP(I35252,BASE!#REF!,2,FALSE),"")</f>
        <v/>
      </c>
      <c r="R35252" s="8" t="str">
        <f>IFERROR(VLOOKUP(O35252,BASE!#REF!,2,FALSE),"")</f>
        <v/>
      </c>
    </row>
    <row r="35253" spans="8:18">
      <c r="H35253" s="8" t="str">
        <f>IFERROR(VLOOKUP(B35253,BASE!#REF!,2,FALSE),"")</f>
        <v/>
      </c>
      <c r="J35253" s="8" t="str">
        <f>IFERROR(VLOOKUP(F35253,BASE!#REF!,2,FALSE),"")</f>
        <v/>
      </c>
      <c r="M35253" s="8" t="str">
        <f>IFERROR(VLOOKUP(I35253,BASE!#REF!,2,FALSE),"")</f>
        <v/>
      </c>
      <c r="R35253" s="8" t="str">
        <f>IFERROR(VLOOKUP(O35253,BASE!#REF!,2,FALSE),"")</f>
        <v/>
      </c>
    </row>
    <row r="35254" spans="8:18">
      <c r="H35254" s="8" t="str">
        <f>IFERROR(VLOOKUP(B35254,BASE!#REF!,2,FALSE),"")</f>
        <v/>
      </c>
      <c r="J35254" s="8" t="str">
        <f>IFERROR(VLOOKUP(F35254,BASE!#REF!,2,FALSE),"")</f>
        <v/>
      </c>
      <c r="M35254" s="8" t="str">
        <f>IFERROR(VLOOKUP(I35254,BASE!#REF!,2,FALSE),"")</f>
        <v/>
      </c>
      <c r="R35254" s="8" t="str">
        <f>IFERROR(VLOOKUP(O35254,BASE!#REF!,2,FALSE),"")</f>
        <v/>
      </c>
    </row>
    <row r="35255" spans="8:18">
      <c r="H35255" s="8" t="str">
        <f>IFERROR(VLOOKUP(B35255,BASE!#REF!,2,FALSE),"")</f>
        <v/>
      </c>
      <c r="J35255" s="8" t="str">
        <f>IFERROR(VLOOKUP(F35255,BASE!#REF!,2,FALSE),"")</f>
        <v/>
      </c>
      <c r="M35255" s="8" t="str">
        <f>IFERROR(VLOOKUP(I35255,BASE!#REF!,2,FALSE),"")</f>
        <v/>
      </c>
      <c r="R35255" s="8" t="str">
        <f>IFERROR(VLOOKUP(O35255,BASE!#REF!,2,FALSE),"")</f>
        <v/>
      </c>
    </row>
    <row r="35256" spans="8:18">
      <c r="H35256" s="8" t="str">
        <f>IFERROR(VLOOKUP(B35256,BASE!#REF!,2,FALSE),"")</f>
        <v/>
      </c>
      <c r="J35256" s="8" t="str">
        <f>IFERROR(VLOOKUP(F35256,BASE!#REF!,2,FALSE),"")</f>
        <v/>
      </c>
      <c r="M35256" s="8" t="str">
        <f>IFERROR(VLOOKUP(I35256,BASE!#REF!,2,FALSE),"")</f>
        <v/>
      </c>
      <c r="R35256" s="8" t="str">
        <f>IFERROR(VLOOKUP(O35256,BASE!#REF!,2,FALSE),"")</f>
        <v/>
      </c>
    </row>
    <row r="35257" spans="8:18">
      <c r="H35257" s="8" t="str">
        <f>IFERROR(VLOOKUP(B35257,BASE!#REF!,2,FALSE),"")</f>
        <v/>
      </c>
      <c r="J35257" s="8" t="str">
        <f>IFERROR(VLOOKUP(F35257,BASE!#REF!,2,FALSE),"")</f>
        <v/>
      </c>
      <c r="M35257" s="8" t="str">
        <f>IFERROR(VLOOKUP(I35257,BASE!#REF!,2,FALSE),"")</f>
        <v/>
      </c>
      <c r="R35257" s="8" t="str">
        <f>IFERROR(VLOOKUP(O35257,BASE!#REF!,2,FALSE),"")</f>
        <v/>
      </c>
    </row>
    <row r="35258" spans="8:18">
      <c r="H35258" s="8" t="str">
        <f>IFERROR(VLOOKUP(B35258,BASE!#REF!,2,FALSE),"")</f>
        <v/>
      </c>
      <c r="J35258" s="8" t="str">
        <f>IFERROR(VLOOKUP(F35258,BASE!#REF!,2,FALSE),"")</f>
        <v/>
      </c>
      <c r="M35258" s="8" t="str">
        <f>IFERROR(VLOOKUP(I35258,BASE!#REF!,2,FALSE),"")</f>
        <v/>
      </c>
      <c r="R35258" s="8" t="str">
        <f>IFERROR(VLOOKUP(O35258,BASE!#REF!,2,FALSE),"")</f>
        <v/>
      </c>
    </row>
    <row r="35259" spans="8:18">
      <c r="H35259" s="8" t="str">
        <f>IFERROR(VLOOKUP(B35259,BASE!#REF!,2,FALSE),"")</f>
        <v/>
      </c>
      <c r="J35259" s="8" t="str">
        <f>IFERROR(VLOOKUP(F35259,BASE!#REF!,2,FALSE),"")</f>
        <v/>
      </c>
      <c r="M35259" s="8" t="str">
        <f>IFERROR(VLOOKUP(I35259,BASE!#REF!,2,FALSE),"")</f>
        <v/>
      </c>
      <c r="R35259" s="8" t="str">
        <f>IFERROR(VLOOKUP(O35259,BASE!#REF!,2,FALSE),"")</f>
        <v/>
      </c>
    </row>
    <row r="35260" spans="8:18">
      <c r="H35260" s="8" t="str">
        <f>IFERROR(VLOOKUP(B35260,BASE!#REF!,2,FALSE),"")</f>
        <v/>
      </c>
      <c r="J35260" s="8" t="str">
        <f>IFERROR(VLOOKUP(F35260,BASE!#REF!,2,FALSE),"")</f>
        <v/>
      </c>
      <c r="M35260" s="8" t="str">
        <f>IFERROR(VLOOKUP(I35260,BASE!#REF!,2,FALSE),"")</f>
        <v/>
      </c>
      <c r="R35260" s="8" t="str">
        <f>IFERROR(VLOOKUP(O35260,BASE!#REF!,2,FALSE),"")</f>
        <v/>
      </c>
    </row>
    <row r="35261" spans="8:18">
      <c r="H35261" s="8" t="str">
        <f>IFERROR(VLOOKUP(B35261,BASE!#REF!,2,FALSE),"")</f>
        <v/>
      </c>
      <c r="J35261" s="8" t="str">
        <f>IFERROR(VLOOKUP(F35261,BASE!#REF!,2,FALSE),"")</f>
        <v/>
      </c>
      <c r="M35261" s="8" t="str">
        <f>IFERROR(VLOOKUP(I35261,BASE!#REF!,2,FALSE),"")</f>
        <v/>
      </c>
      <c r="R35261" s="8" t="str">
        <f>IFERROR(VLOOKUP(O35261,BASE!#REF!,2,FALSE),"")</f>
        <v/>
      </c>
    </row>
    <row r="35262" spans="8:18">
      <c r="H35262" s="8" t="str">
        <f>IFERROR(VLOOKUP(B35262,BASE!#REF!,2,FALSE),"")</f>
        <v/>
      </c>
      <c r="J35262" s="8" t="str">
        <f>IFERROR(VLOOKUP(F35262,BASE!#REF!,2,FALSE),"")</f>
        <v/>
      </c>
      <c r="M35262" s="8" t="str">
        <f>IFERROR(VLOOKUP(I35262,BASE!#REF!,2,FALSE),"")</f>
        <v/>
      </c>
      <c r="R35262" s="8" t="str">
        <f>IFERROR(VLOOKUP(O35262,BASE!#REF!,2,FALSE),"")</f>
        <v/>
      </c>
    </row>
    <row r="35263" spans="8:18">
      <c r="H35263" s="8" t="str">
        <f>IFERROR(VLOOKUP(B35263,BASE!#REF!,2,FALSE),"")</f>
        <v/>
      </c>
      <c r="J35263" s="8" t="str">
        <f>IFERROR(VLOOKUP(F35263,BASE!#REF!,2,FALSE),"")</f>
        <v/>
      </c>
      <c r="M35263" s="8" t="str">
        <f>IFERROR(VLOOKUP(I35263,BASE!#REF!,2,FALSE),"")</f>
        <v/>
      </c>
      <c r="R35263" s="8" t="str">
        <f>IFERROR(VLOOKUP(O35263,BASE!#REF!,2,FALSE),"")</f>
        <v/>
      </c>
    </row>
    <row r="35264" spans="8:18">
      <c r="H35264" s="8" t="str">
        <f>IFERROR(VLOOKUP(B35264,BASE!#REF!,2,FALSE),"")</f>
        <v/>
      </c>
      <c r="J35264" s="8" t="str">
        <f>IFERROR(VLOOKUP(F35264,BASE!#REF!,2,FALSE),"")</f>
        <v/>
      </c>
      <c r="M35264" s="8" t="str">
        <f>IFERROR(VLOOKUP(I35264,BASE!#REF!,2,FALSE),"")</f>
        <v/>
      </c>
      <c r="R35264" s="8" t="str">
        <f>IFERROR(VLOOKUP(O35264,BASE!#REF!,2,FALSE),"")</f>
        <v/>
      </c>
    </row>
    <row r="35265" spans="8:18">
      <c r="H35265" s="8" t="str">
        <f>IFERROR(VLOOKUP(B35265,BASE!#REF!,2,FALSE),"")</f>
        <v/>
      </c>
      <c r="J35265" s="8" t="str">
        <f>IFERROR(VLOOKUP(F35265,BASE!#REF!,2,FALSE),"")</f>
        <v/>
      </c>
      <c r="M35265" s="8" t="str">
        <f>IFERROR(VLOOKUP(I35265,BASE!#REF!,2,FALSE),"")</f>
        <v/>
      </c>
      <c r="R35265" s="8" t="str">
        <f>IFERROR(VLOOKUP(O35265,BASE!#REF!,2,FALSE),"")</f>
        <v/>
      </c>
    </row>
    <row r="35266" spans="8:18">
      <c r="H35266" s="8" t="str">
        <f>IFERROR(VLOOKUP(B35266,BASE!#REF!,2,FALSE),"")</f>
        <v/>
      </c>
      <c r="J35266" s="8" t="str">
        <f>IFERROR(VLOOKUP(F35266,BASE!#REF!,2,FALSE),"")</f>
        <v/>
      </c>
      <c r="M35266" s="8" t="str">
        <f>IFERROR(VLOOKUP(I35266,BASE!#REF!,2,FALSE),"")</f>
        <v/>
      </c>
      <c r="R35266" s="8" t="str">
        <f>IFERROR(VLOOKUP(O35266,BASE!#REF!,2,FALSE),"")</f>
        <v/>
      </c>
    </row>
    <row r="35267" spans="8:18">
      <c r="H35267" s="8" t="str">
        <f>IFERROR(VLOOKUP(B35267,BASE!#REF!,2,FALSE),"")</f>
        <v/>
      </c>
      <c r="J35267" s="8" t="str">
        <f>IFERROR(VLOOKUP(F35267,BASE!#REF!,2,FALSE),"")</f>
        <v/>
      </c>
      <c r="M35267" s="8" t="str">
        <f>IFERROR(VLOOKUP(I35267,BASE!#REF!,2,FALSE),"")</f>
        <v/>
      </c>
      <c r="R35267" s="8" t="str">
        <f>IFERROR(VLOOKUP(O35267,BASE!#REF!,2,FALSE),"")</f>
        <v/>
      </c>
    </row>
    <row r="35268" spans="8:18">
      <c r="H35268" s="8" t="str">
        <f>IFERROR(VLOOKUP(B35268,BASE!#REF!,2,FALSE),"")</f>
        <v/>
      </c>
      <c r="J35268" s="8" t="str">
        <f>IFERROR(VLOOKUP(F35268,BASE!#REF!,2,FALSE),"")</f>
        <v/>
      </c>
      <c r="M35268" s="8" t="str">
        <f>IFERROR(VLOOKUP(I35268,BASE!#REF!,2,FALSE),"")</f>
        <v/>
      </c>
      <c r="R35268" s="8" t="str">
        <f>IFERROR(VLOOKUP(O35268,BASE!#REF!,2,FALSE),"")</f>
        <v/>
      </c>
    </row>
    <row r="35269" spans="8:18">
      <c r="H35269" s="8" t="str">
        <f>IFERROR(VLOOKUP(B35269,BASE!#REF!,2,FALSE),"")</f>
        <v/>
      </c>
      <c r="J35269" s="8" t="str">
        <f>IFERROR(VLOOKUP(F35269,BASE!#REF!,2,FALSE),"")</f>
        <v/>
      </c>
      <c r="M35269" s="8" t="str">
        <f>IFERROR(VLOOKUP(I35269,BASE!#REF!,2,FALSE),"")</f>
        <v/>
      </c>
      <c r="R35269" s="8" t="str">
        <f>IFERROR(VLOOKUP(O35269,BASE!#REF!,2,FALSE),"")</f>
        <v/>
      </c>
    </row>
    <row r="35270" spans="8:18">
      <c r="H35270" s="8" t="str">
        <f>IFERROR(VLOOKUP(B35270,BASE!#REF!,2,FALSE),"")</f>
        <v/>
      </c>
      <c r="J35270" s="8" t="str">
        <f>IFERROR(VLOOKUP(F35270,BASE!#REF!,2,FALSE),"")</f>
        <v/>
      </c>
      <c r="M35270" s="8" t="str">
        <f>IFERROR(VLOOKUP(I35270,BASE!#REF!,2,FALSE),"")</f>
        <v/>
      </c>
      <c r="R35270" s="8" t="str">
        <f>IFERROR(VLOOKUP(O35270,BASE!#REF!,2,FALSE),"")</f>
        <v/>
      </c>
    </row>
    <row r="35271" spans="8:18">
      <c r="H35271" s="8" t="str">
        <f>IFERROR(VLOOKUP(B35271,BASE!#REF!,2,FALSE),"")</f>
        <v/>
      </c>
      <c r="J35271" s="8" t="str">
        <f>IFERROR(VLOOKUP(F35271,BASE!#REF!,2,FALSE),"")</f>
        <v/>
      </c>
      <c r="M35271" s="8" t="str">
        <f>IFERROR(VLOOKUP(I35271,BASE!#REF!,2,FALSE),"")</f>
        <v/>
      </c>
      <c r="R35271" s="8" t="str">
        <f>IFERROR(VLOOKUP(O35271,BASE!#REF!,2,FALSE),"")</f>
        <v/>
      </c>
    </row>
    <row r="35272" spans="8:18">
      <c r="H35272" s="8" t="str">
        <f>IFERROR(VLOOKUP(B35272,BASE!#REF!,2,FALSE),"")</f>
        <v/>
      </c>
      <c r="J35272" s="8" t="str">
        <f>IFERROR(VLOOKUP(F35272,BASE!#REF!,2,FALSE),"")</f>
        <v/>
      </c>
      <c r="M35272" s="8" t="str">
        <f>IFERROR(VLOOKUP(I35272,BASE!#REF!,2,FALSE),"")</f>
        <v/>
      </c>
      <c r="R35272" s="8" t="str">
        <f>IFERROR(VLOOKUP(O35272,BASE!#REF!,2,FALSE),"")</f>
        <v/>
      </c>
    </row>
    <row r="35273" spans="8:18">
      <c r="H35273" s="8" t="str">
        <f>IFERROR(VLOOKUP(B35273,BASE!#REF!,2,FALSE),"")</f>
        <v/>
      </c>
      <c r="J35273" s="8" t="str">
        <f>IFERROR(VLOOKUP(F35273,BASE!#REF!,2,FALSE),"")</f>
        <v/>
      </c>
      <c r="M35273" s="8" t="str">
        <f>IFERROR(VLOOKUP(I35273,BASE!#REF!,2,FALSE),"")</f>
        <v/>
      </c>
      <c r="R35273" s="8" t="str">
        <f>IFERROR(VLOOKUP(O35273,BASE!#REF!,2,FALSE),"")</f>
        <v/>
      </c>
    </row>
    <row r="35274" spans="8:18">
      <c r="H35274" s="8" t="str">
        <f>IFERROR(VLOOKUP(B35274,BASE!#REF!,2,FALSE),"")</f>
        <v/>
      </c>
      <c r="J35274" s="8" t="str">
        <f>IFERROR(VLOOKUP(F35274,BASE!#REF!,2,FALSE),"")</f>
        <v/>
      </c>
      <c r="M35274" s="8" t="str">
        <f>IFERROR(VLOOKUP(I35274,BASE!#REF!,2,FALSE),"")</f>
        <v/>
      </c>
      <c r="R35274" s="8" t="str">
        <f>IFERROR(VLOOKUP(O35274,BASE!#REF!,2,FALSE),"")</f>
        <v/>
      </c>
    </row>
    <row r="35275" spans="8:18">
      <c r="H35275" s="8" t="str">
        <f>IFERROR(VLOOKUP(B35275,BASE!#REF!,2,FALSE),"")</f>
        <v/>
      </c>
      <c r="J35275" s="8" t="str">
        <f>IFERROR(VLOOKUP(F35275,BASE!#REF!,2,FALSE),"")</f>
        <v/>
      </c>
      <c r="M35275" s="8" t="str">
        <f>IFERROR(VLOOKUP(I35275,BASE!#REF!,2,FALSE),"")</f>
        <v/>
      </c>
      <c r="R35275" s="8" t="str">
        <f>IFERROR(VLOOKUP(O35275,BASE!#REF!,2,FALSE),"")</f>
        <v/>
      </c>
    </row>
    <row r="35276" spans="8:18">
      <c r="H35276" s="8" t="str">
        <f>IFERROR(VLOOKUP(B35276,BASE!#REF!,2,FALSE),"")</f>
        <v/>
      </c>
      <c r="J35276" s="8" t="str">
        <f>IFERROR(VLOOKUP(F35276,BASE!#REF!,2,FALSE),"")</f>
        <v/>
      </c>
      <c r="M35276" s="8" t="str">
        <f>IFERROR(VLOOKUP(I35276,BASE!#REF!,2,FALSE),"")</f>
        <v/>
      </c>
      <c r="R35276" s="8" t="str">
        <f>IFERROR(VLOOKUP(O35276,BASE!#REF!,2,FALSE),"")</f>
        <v/>
      </c>
    </row>
    <row r="35277" spans="8:18">
      <c r="H35277" s="8" t="str">
        <f>IFERROR(VLOOKUP(B35277,BASE!#REF!,2,FALSE),"")</f>
        <v/>
      </c>
      <c r="J35277" s="8" t="str">
        <f>IFERROR(VLOOKUP(F35277,BASE!#REF!,2,FALSE),"")</f>
        <v/>
      </c>
      <c r="M35277" s="8" t="str">
        <f>IFERROR(VLOOKUP(I35277,BASE!#REF!,2,FALSE),"")</f>
        <v/>
      </c>
      <c r="R35277" s="8" t="str">
        <f>IFERROR(VLOOKUP(O35277,BASE!#REF!,2,FALSE),"")</f>
        <v/>
      </c>
    </row>
    <row r="35278" spans="8:18">
      <c r="H35278" s="8" t="str">
        <f>IFERROR(VLOOKUP(B35278,BASE!#REF!,2,FALSE),"")</f>
        <v/>
      </c>
      <c r="J35278" s="8" t="str">
        <f>IFERROR(VLOOKUP(F35278,BASE!#REF!,2,FALSE),"")</f>
        <v/>
      </c>
      <c r="M35278" s="8" t="str">
        <f>IFERROR(VLOOKUP(I35278,BASE!#REF!,2,FALSE),"")</f>
        <v/>
      </c>
      <c r="R35278" s="8" t="str">
        <f>IFERROR(VLOOKUP(O35278,BASE!#REF!,2,FALSE),"")</f>
        <v/>
      </c>
    </row>
    <row r="35279" spans="8:18">
      <c r="H35279" s="8" t="str">
        <f>IFERROR(VLOOKUP(B35279,BASE!#REF!,2,FALSE),"")</f>
        <v/>
      </c>
      <c r="J35279" s="8" t="str">
        <f>IFERROR(VLOOKUP(F35279,BASE!#REF!,2,FALSE),"")</f>
        <v/>
      </c>
      <c r="M35279" s="8" t="str">
        <f>IFERROR(VLOOKUP(I35279,BASE!#REF!,2,FALSE),"")</f>
        <v/>
      </c>
      <c r="R35279" s="8" t="str">
        <f>IFERROR(VLOOKUP(O35279,BASE!#REF!,2,FALSE),"")</f>
        <v/>
      </c>
    </row>
    <row r="35280" spans="8:18">
      <c r="H35280" s="8" t="str">
        <f>IFERROR(VLOOKUP(B35280,BASE!#REF!,2,FALSE),"")</f>
        <v/>
      </c>
      <c r="J35280" s="8" t="str">
        <f>IFERROR(VLOOKUP(F35280,BASE!#REF!,2,FALSE),"")</f>
        <v/>
      </c>
      <c r="M35280" s="8" t="str">
        <f>IFERROR(VLOOKUP(I35280,BASE!#REF!,2,FALSE),"")</f>
        <v/>
      </c>
      <c r="R35280" s="8" t="str">
        <f>IFERROR(VLOOKUP(O35280,BASE!#REF!,2,FALSE),"")</f>
        <v/>
      </c>
    </row>
    <row r="35281" spans="8:18">
      <c r="H35281" s="8" t="str">
        <f>IFERROR(VLOOKUP(B35281,BASE!#REF!,2,FALSE),"")</f>
        <v/>
      </c>
      <c r="J35281" s="8" t="str">
        <f>IFERROR(VLOOKUP(F35281,BASE!#REF!,2,FALSE),"")</f>
        <v/>
      </c>
      <c r="M35281" s="8" t="str">
        <f>IFERROR(VLOOKUP(I35281,BASE!#REF!,2,FALSE),"")</f>
        <v/>
      </c>
      <c r="R35281" s="8" t="str">
        <f>IFERROR(VLOOKUP(O35281,BASE!#REF!,2,FALSE),"")</f>
        <v/>
      </c>
    </row>
    <row r="35282" spans="8:18">
      <c r="H35282" s="8" t="str">
        <f>IFERROR(VLOOKUP(B35282,BASE!#REF!,2,FALSE),"")</f>
        <v/>
      </c>
      <c r="J35282" s="8" t="str">
        <f>IFERROR(VLOOKUP(F35282,BASE!#REF!,2,FALSE),"")</f>
        <v/>
      </c>
      <c r="M35282" s="8" t="str">
        <f>IFERROR(VLOOKUP(I35282,BASE!#REF!,2,FALSE),"")</f>
        <v/>
      </c>
      <c r="R35282" s="8" t="str">
        <f>IFERROR(VLOOKUP(O35282,BASE!#REF!,2,FALSE),"")</f>
        <v/>
      </c>
    </row>
    <row r="35283" spans="8:18">
      <c r="H35283" s="8" t="str">
        <f>IFERROR(VLOOKUP(B35283,BASE!#REF!,2,FALSE),"")</f>
        <v/>
      </c>
      <c r="J35283" s="8" t="str">
        <f>IFERROR(VLOOKUP(F35283,BASE!#REF!,2,FALSE),"")</f>
        <v/>
      </c>
      <c r="M35283" s="8" t="str">
        <f>IFERROR(VLOOKUP(I35283,BASE!#REF!,2,FALSE),"")</f>
        <v/>
      </c>
      <c r="R35283" s="8" t="str">
        <f>IFERROR(VLOOKUP(O35283,BASE!#REF!,2,FALSE),"")</f>
        <v/>
      </c>
    </row>
    <row r="35284" spans="8:18">
      <c r="H35284" s="8" t="str">
        <f>IFERROR(VLOOKUP(B35284,BASE!#REF!,2,FALSE),"")</f>
        <v/>
      </c>
      <c r="J35284" s="8" t="str">
        <f>IFERROR(VLOOKUP(F35284,BASE!#REF!,2,FALSE),"")</f>
        <v/>
      </c>
      <c r="M35284" s="8" t="str">
        <f>IFERROR(VLOOKUP(I35284,BASE!#REF!,2,FALSE),"")</f>
        <v/>
      </c>
      <c r="R35284" s="8" t="str">
        <f>IFERROR(VLOOKUP(O35284,BASE!#REF!,2,FALSE),"")</f>
        <v/>
      </c>
    </row>
    <row r="35285" spans="8:18">
      <c r="H35285" s="8" t="str">
        <f>IFERROR(VLOOKUP(B35285,BASE!#REF!,2,FALSE),"")</f>
        <v/>
      </c>
      <c r="J35285" s="8" t="str">
        <f>IFERROR(VLOOKUP(F35285,BASE!#REF!,2,FALSE),"")</f>
        <v/>
      </c>
      <c r="M35285" s="8" t="str">
        <f>IFERROR(VLOOKUP(I35285,BASE!#REF!,2,FALSE),"")</f>
        <v/>
      </c>
      <c r="R35285" s="8" t="str">
        <f>IFERROR(VLOOKUP(O35285,BASE!#REF!,2,FALSE),"")</f>
        <v/>
      </c>
    </row>
    <row r="35286" spans="8:18">
      <c r="H35286" s="8" t="str">
        <f>IFERROR(VLOOKUP(B35286,BASE!#REF!,2,FALSE),"")</f>
        <v/>
      </c>
      <c r="J35286" s="8" t="str">
        <f>IFERROR(VLOOKUP(F35286,BASE!#REF!,2,FALSE),"")</f>
        <v/>
      </c>
      <c r="M35286" s="8" t="str">
        <f>IFERROR(VLOOKUP(I35286,BASE!#REF!,2,FALSE),"")</f>
        <v/>
      </c>
      <c r="R35286" s="8" t="str">
        <f>IFERROR(VLOOKUP(O35286,BASE!#REF!,2,FALSE),"")</f>
        <v/>
      </c>
    </row>
    <row r="35287" spans="8:18">
      <c r="H35287" s="8" t="str">
        <f>IFERROR(VLOOKUP(B35287,BASE!#REF!,2,FALSE),"")</f>
        <v/>
      </c>
      <c r="J35287" s="8" t="str">
        <f>IFERROR(VLOOKUP(F35287,BASE!#REF!,2,FALSE),"")</f>
        <v/>
      </c>
      <c r="M35287" s="8" t="str">
        <f>IFERROR(VLOOKUP(I35287,BASE!#REF!,2,FALSE),"")</f>
        <v/>
      </c>
      <c r="R35287" s="8" t="str">
        <f>IFERROR(VLOOKUP(O35287,BASE!#REF!,2,FALSE),"")</f>
        <v/>
      </c>
    </row>
    <row r="35288" spans="8:18">
      <c r="H35288" s="8" t="str">
        <f>IFERROR(VLOOKUP(B35288,BASE!#REF!,2,FALSE),"")</f>
        <v/>
      </c>
      <c r="J35288" s="8" t="str">
        <f>IFERROR(VLOOKUP(F35288,BASE!#REF!,2,FALSE),"")</f>
        <v/>
      </c>
      <c r="M35288" s="8" t="str">
        <f>IFERROR(VLOOKUP(I35288,BASE!#REF!,2,FALSE),"")</f>
        <v/>
      </c>
      <c r="R35288" s="8" t="str">
        <f>IFERROR(VLOOKUP(O35288,BASE!#REF!,2,FALSE),"")</f>
        <v/>
      </c>
    </row>
    <row r="35289" spans="8:18">
      <c r="H35289" s="8" t="str">
        <f>IFERROR(VLOOKUP(B35289,BASE!#REF!,2,FALSE),"")</f>
        <v/>
      </c>
      <c r="J35289" s="8" t="str">
        <f>IFERROR(VLOOKUP(F35289,BASE!#REF!,2,FALSE),"")</f>
        <v/>
      </c>
      <c r="M35289" s="8" t="str">
        <f>IFERROR(VLOOKUP(I35289,BASE!#REF!,2,FALSE),"")</f>
        <v/>
      </c>
      <c r="R35289" s="8" t="str">
        <f>IFERROR(VLOOKUP(O35289,BASE!#REF!,2,FALSE),"")</f>
        <v/>
      </c>
    </row>
    <row r="35290" spans="8:18">
      <c r="H35290" s="8" t="str">
        <f>IFERROR(VLOOKUP(B35290,BASE!#REF!,2,FALSE),"")</f>
        <v/>
      </c>
      <c r="J35290" s="8" t="str">
        <f>IFERROR(VLOOKUP(F35290,BASE!#REF!,2,FALSE),"")</f>
        <v/>
      </c>
      <c r="M35290" s="8" t="str">
        <f>IFERROR(VLOOKUP(I35290,BASE!#REF!,2,FALSE),"")</f>
        <v/>
      </c>
      <c r="R35290" s="8" t="str">
        <f>IFERROR(VLOOKUP(O35290,BASE!#REF!,2,FALSE),"")</f>
        <v/>
      </c>
    </row>
    <row r="35291" spans="8:18">
      <c r="H35291" s="8" t="str">
        <f>IFERROR(VLOOKUP(B35291,BASE!#REF!,2,FALSE),"")</f>
        <v/>
      </c>
      <c r="J35291" s="8" t="str">
        <f>IFERROR(VLOOKUP(F35291,BASE!#REF!,2,FALSE),"")</f>
        <v/>
      </c>
      <c r="M35291" s="8" t="str">
        <f>IFERROR(VLOOKUP(I35291,BASE!#REF!,2,FALSE),"")</f>
        <v/>
      </c>
      <c r="R35291" s="8" t="str">
        <f>IFERROR(VLOOKUP(O35291,BASE!#REF!,2,FALSE),"")</f>
        <v/>
      </c>
    </row>
    <row r="35292" spans="8:18">
      <c r="H35292" s="8" t="str">
        <f>IFERROR(VLOOKUP(B35292,BASE!#REF!,2,FALSE),"")</f>
        <v/>
      </c>
      <c r="J35292" s="8" t="str">
        <f>IFERROR(VLOOKUP(F35292,BASE!#REF!,2,FALSE),"")</f>
        <v/>
      </c>
      <c r="M35292" s="8" t="str">
        <f>IFERROR(VLOOKUP(I35292,BASE!#REF!,2,FALSE),"")</f>
        <v/>
      </c>
      <c r="R35292" s="8" t="str">
        <f>IFERROR(VLOOKUP(O35292,BASE!#REF!,2,FALSE),"")</f>
        <v/>
      </c>
    </row>
    <row r="35293" spans="8:18">
      <c r="H35293" s="8" t="str">
        <f>IFERROR(VLOOKUP(B35293,BASE!#REF!,2,FALSE),"")</f>
        <v/>
      </c>
      <c r="J35293" s="8" t="str">
        <f>IFERROR(VLOOKUP(F35293,BASE!#REF!,2,FALSE),"")</f>
        <v/>
      </c>
      <c r="M35293" s="8" t="str">
        <f>IFERROR(VLOOKUP(I35293,BASE!#REF!,2,FALSE),"")</f>
        <v/>
      </c>
      <c r="R35293" s="8" t="str">
        <f>IFERROR(VLOOKUP(O35293,BASE!#REF!,2,FALSE),"")</f>
        <v/>
      </c>
    </row>
    <row r="35294" spans="8:18">
      <c r="H35294" s="8" t="str">
        <f>IFERROR(VLOOKUP(B35294,BASE!#REF!,2,FALSE),"")</f>
        <v/>
      </c>
      <c r="J35294" s="8" t="str">
        <f>IFERROR(VLOOKUP(F35294,BASE!#REF!,2,FALSE),"")</f>
        <v/>
      </c>
      <c r="M35294" s="8" t="str">
        <f>IFERROR(VLOOKUP(I35294,BASE!#REF!,2,FALSE),"")</f>
        <v/>
      </c>
      <c r="R35294" s="8" t="str">
        <f>IFERROR(VLOOKUP(O35294,BASE!#REF!,2,FALSE),"")</f>
        <v/>
      </c>
    </row>
    <row r="35295" spans="8:18">
      <c r="H35295" s="8" t="str">
        <f>IFERROR(VLOOKUP(B35295,BASE!#REF!,2,FALSE),"")</f>
        <v/>
      </c>
      <c r="J35295" s="8" t="str">
        <f>IFERROR(VLOOKUP(F35295,BASE!#REF!,2,FALSE),"")</f>
        <v/>
      </c>
      <c r="M35295" s="8" t="str">
        <f>IFERROR(VLOOKUP(I35295,BASE!#REF!,2,FALSE),"")</f>
        <v/>
      </c>
      <c r="R35295" s="8" t="str">
        <f>IFERROR(VLOOKUP(O35295,BASE!#REF!,2,FALSE),"")</f>
        <v/>
      </c>
    </row>
    <row r="35296" spans="8:18">
      <c r="H35296" s="8" t="str">
        <f>IFERROR(VLOOKUP(B35296,BASE!#REF!,2,FALSE),"")</f>
        <v/>
      </c>
      <c r="J35296" s="8" t="str">
        <f>IFERROR(VLOOKUP(F35296,BASE!#REF!,2,FALSE),"")</f>
        <v/>
      </c>
      <c r="M35296" s="8" t="str">
        <f>IFERROR(VLOOKUP(I35296,BASE!#REF!,2,FALSE),"")</f>
        <v/>
      </c>
      <c r="R35296" s="8" t="str">
        <f>IFERROR(VLOOKUP(O35296,BASE!#REF!,2,FALSE),"")</f>
        <v/>
      </c>
    </row>
    <row r="35297" spans="8:18">
      <c r="H35297" s="8" t="str">
        <f>IFERROR(VLOOKUP(B35297,BASE!#REF!,2,FALSE),"")</f>
        <v/>
      </c>
      <c r="J35297" s="8" t="str">
        <f>IFERROR(VLOOKUP(F35297,BASE!#REF!,2,FALSE),"")</f>
        <v/>
      </c>
      <c r="M35297" s="8" t="str">
        <f>IFERROR(VLOOKUP(I35297,BASE!#REF!,2,FALSE),"")</f>
        <v/>
      </c>
      <c r="R35297" s="8" t="str">
        <f>IFERROR(VLOOKUP(O35297,BASE!#REF!,2,FALSE),"")</f>
        <v/>
      </c>
    </row>
    <row r="35298" spans="8:18">
      <c r="H35298" s="8" t="str">
        <f>IFERROR(VLOOKUP(B35298,BASE!#REF!,2,FALSE),"")</f>
        <v/>
      </c>
      <c r="J35298" s="8" t="str">
        <f>IFERROR(VLOOKUP(F35298,BASE!#REF!,2,FALSE),"")</f>
        <v/>
      </c>
      <c r="M35298" s="8" t="str">
        <f>IFERROR(VLOOKUP(I35298,BASE!#REF!,2,FALSE),"")</f>
        <v/>
      </c>
      <c r="R35298" s="8" t="str">
        <f>IFERROR(VLOOKUP(O35298,BASE!#REF!,2,FALSE),"")</f>
        <v/>
      </c>
    </row>
    <row r="35299" spans="8:18">
      <c r="H35299" s="8" t="str">
        <f>IFERROR(VLOOKUP(B35299,BASE!#REF!,2,FALSE),"")</f>
        <v/>
      </c>
      <c r="J35299" s="8" t="str">
        <f>IFERROR(VLOOKUP(F35299,BASE!#REF!,2,FALSE),"")</f>
        <v/>
      </c>
      <c r="M35299" s="8" t="str">
        <f>IFERROR(VLOOKUP(I35299,BASE!#REF!,2,FALSE),"")</f>
        <v/>
      </c>
      <c r="R35299" s="8" t="str">
        <f>IFERROR(VLOOKUP(O35299,BASE!#REF!,2,FALSE),"")</f>
        <v/>
      </c>
    </row>
    <row r="35300" spans="8:18">
      <c r="H35300" s="8" t="str">
        <f>IFERROR(VLOOKUP(B35300,BASE!#REF!,2,FALSE),"")</f>
        <v/>
      </c>
      <c r="J35300" s="8" t="str">
        <f>IFERROR(VLOOKUP(F35300,BASE!#REF!,2,FALSE),"")</f>
        <v/>
      </c>
      <c r="M35300" s="8" t="str">
        <f>IFERROR(VLOOKUP(I35300,BASE!#REF!,2,FALSE),"")</f>
        <v/>
      </c>
      <c r="R35300" s="8" t="str">
        <f>IFERROR(VLOOKUP(O35300,BASE!#REF!,2,FALSE),"")</f>
        <v/>
      </c>
    </row>
    <row r="35301" spans="8:18">
      <c r="H35301" s="8" t="str">
        <f>IFERROR(VLOOKUP(B35301,BASE!#REF!,2,FALSE),"")</f>
        <v/>
      </c>
      <c r="J35301" s="8" t="str">
        <f>IFERROR(VLOOKUP(F35301,BASE!#REF!,2,FALSE),"")</f>
        <v/>
      </c>
      <c r="M35301" s="8" t="str">
        <f>IFERROR(VLOOKUP(I35301,BASE!#REF!,2,FALSE),"")</f>
        <v/>
      </c>
      <c r="R35301" s="8" t="str">
        <f>IFERROR(VLOOKUP(O35301,BASE!#REF!,2,FALSE),"")</f>
        <v/>
      </c>
    </row>
    <row r="35302" spans="8:18">
      <c r="H35302" s="8" t="str">
        <f>IFERROR(VLOOKUP(B35302,BASE!#REF!,2,FALSE),"")</f>
        <v/>
      </c>
      <c r="J35302" s="8" t="str">
        <f>IFERROR(VLOOKUP(F35302,BASE!#REF!,2,FALSE),"")</f>
        <v/>
      </c>
      <c r="M35302" s="8" t="str">
        <f>IFERROR(VLOOKUP(I35302,BASE!#REF!,2,FALSE),"")</f>
        <v/>
      </c>
      <c r="R35302" s="8" t="str">
        <f>IFERROR(VLOOKUP(O35302,BASE!#REF!,2,FALSE),"")</f>
        <v/>
      </c>
    </row>
    <row r="35303" spans="8:18">
      <c r="H35303" s="8" t="str">
        <f>IFERROR(VLOOKUP(B35303,BASE!#REF!,2,FALSE),"")</f>
        <v/>
      </c>
      <c r="J35303" s="8" t="str">
        <f>IFERROR(VLOOKUP(F35303,BASE!#REF!,2,FALSE),"")</f>
        <v/>
      </c>
      <c r="M35303" s="8" t="str">
        <f>IFERROR(VLOOKUP(I35303,BASE!#REF!,2,FALSE),"")</f>
        <v/>
      </c>
      <c r="R35303" s="8" t="str">
        <f>IFERROR(VLOOKUP(O35303,BASE!#REF!,2,FALSE),"")</f>
        <v/>
      </c>
    </row>
    <row r="35304" spans="8:18">
      <c r="H35304" s="8" t="str">
        <f>IFERROR(VLOOKUP(B35304,BASE!#REF!,2,FALSE),"")</f>
        <v/>
      </c>
      <c r="J35304" s="8" t="str">
        <f>IFERROR(VLOOKUP(F35304,BASE!#REF!,2,FALSE),"")</f>
        <v/>
      </c>
      <c r="M35304" s="8" t="str">
        <f>IFERROR(VLOOKUP(I35304,BASE!#REF!,2,FALSE),"")</f>
        <v/>
      </c>
      <c r="R35304" s="8" t="str">
        <f>IFERROR(VLOOKUP(O35304,BASE!#REF!,2,FALSE),"")</f>
        <v/>
      </c>
    </row>
    <row r="35305" spans="8:18">
      <c r="H35305" s="8" t="str">
        <f>IFERROR(VLOOKUP(B35305,BASE!#REF!,2,FALSE),"")</f>
        <v/>
      </c>
      <c r="J35305" s="8" t="str">
        <f>IFERROR(VLOOKUP(F35305,BASE!#REF!,2,FALSE),"")</f>
        <v/>
      </c>
      <c r="M35305" s="8" t="str">
        <f>IFERROR(VLOOKUP(I35305,BASE!#REF!,2,FALSE),"")</f>
        <v/>
      </c>
      <c r="R35305" s="8" t="str">
        <f>IFERROR(VLOOKUP(O35305,BASE!#REF!,2,FALSE),"")</f>
        <v/>
      </c>
    </row>
    <row r="35306" spans="8:18">
      <c r="H35306" s="8" t="str">
        <f>IFERROR(VLOOKUP(B35306,BASE!#REF!,2,FALSE),"")</f>
        <v/>
      </c>
      <c r="J35306" s="8" t="str">
        <f>IFERROR(VLOOKUP(F35306,BASE!#REF!,2,FALSE),"")</f>
        <v/>
      </c>
      <c r="M35306" s="8" t="str">
        <f>IFERROR(VLOOKUP(I35306,BASE!#REF!,2,FALSE),"")</f>
        <v/>
      </c>
      <c r="R35306" s="8" t="str">
        <f>IFERROR(VLOOKUP(O35306,BASE!#REF!,2,FALSE),"")</f>
        <v/>
      </c>
    </row>
    <row r="35307" spans="8:18">
      <c r="H35307" s="8" t="str">
        <f>IFERROR(VLOOKUP(B35307,BASE!#REF!,2,FALSE),"")</f>
        <v/>
      </c>
      <c r="J35307" s="8" t="str">
        <f>IFERROR(VLOOKUP(F35307,BASE!#REF!,2,FALSE),"")</f>
        <v/>
      </c>
      <c r="M35307" s="8" t="str">
        <f>IFERROR(VLOOKUP(I35307,BASE!#REF!,2,FALSE),"")</f>
        <v/>
      </c>
      <c r="R35307" s="8" t="str">
        <f>IFERROR(VLOOKUP(O35307,BASE!#REF!,2,FALSE),"")</f>
        <v/>
      </c>
    </row>
    <row r="35308" spans="8:18">
      <c r="H35308" s="8" t="str">
        <f>IFERROR(VLOOKUP(B35308,BASE!#REF!,2,FALSE),"")</f>
        <v/>
      </c>
      <c r="J35308" s="8" t="str">
        <f>IFERROR(VLOOKUP(F35308,BASE!#REF!,2,FALSE),"")</f>
        <v/>
      </c>
      <c r="M35308" s="8" t="str">
        <f>IFERROR(VLOOKUP(I35308,BASE!#REF!,2,FALSE),"")</f>
        <v/>
      </c>
      <c r="R35308" s="8" t="str">
        <f>IFERROR(VLOOKUP(O35308,BASE!#REF!,2,FALSE),"")</f>
        <v/>
      </c>
    </row>
    <row r="35309" spans="8:18">
      <c r="H35309" s="8" t="str">
        <f>IFERROR(VLOOKUP(B35309,BASE!#REF!,2,FALSE),"")</f>
        <v/>
      </c>
      <c r="J35309" s="8" t="str">
        <f>IFERROR(VLOOKUP(F35309,BASE!#REF!,2,FALSE),"")</f>
        <v/>
      </c>
      <c r="M35309" s="8" t="str">
        <f>IFERROR(VLOOKUP(I35309,BASE!#REF!,2,FALSE),"")</f>
        <v/>
      </c>
      <c r="R35309" s="8" t="str">
        <f>IFERROR(VLOOKUP(O35309,BASE!#REF!,2,FALSE),"")</f>
        <v/>
      </c>
    </row>
    <row r="35310" spans="8:18">
      <c r="H35310" s="8" t="str">
        <f>IFERROR(VLOOKUP(B35310,BASE!#REF!,2,FALSE),"")</f>
        <v/>
      </c>
      <c r="J35310" s="8" t="str">
        <f>IFERROR(VLOOKUP(F35310,BASE!#REF!,2,FALSE),"")</f>
        <v/>
      </c>
      <c r="M35310" s="8" t="str">
        <f>IFERROR(VLOOKUP(I35310,BASE!#REF!,2,FALSE),"")</f>
        <v/>
      </c>
      <c r="R35310" s="8" t="str">
        <f>IFERROR(VLOOKUP(O35310,BASE!#REF!,2,FALSE),"")</f>
        <v/>
      </c>
    </row>
    <row r="35311" spans="8:18">
      <c r="H35311" s="8" t="str">
        <f>IFERROR(VLOOKUP(B35311,BASE!#REF!,2,FALSE),"")</f>
        <v/>
      </c>
      <c r="J35311" s="8" t="str">
        <f>IFERROR(VLOOKUP(F35311,BASE!#REF!,2,FALSE),"")</f>
        <v/>
      </c>
      <c r="M35311" s="8" t="str">
        <f>IFERROR(VLOOKUP(I35311,BASE!#REF!,2,FALSE),"")</f>
        <v/>
      </c>
      <c r="R35311" s="8" t="str">
        <f>IFERROR(VLOOKUP(O35311,BASE!#REF!,2,FALSE),"")</f>
        <v/>
      </c>
    </row>
    <row r="35312" spans="8:18">
      <c r="H35312" s="8" t="str">
        <f>IFERROR(VLOOKUP(B35312,BASE!#REF!,2,FALSE),"")</f>
        <v/>
      </c>
      <c r="J35312" s="8" t="str">
        <f>IFERROR(VLOOKUP(F35312,BASE!#REF!,2,FALSE),"")</f>
        <v/>
      </c>
      <c r="M35312" s="8" t="str">
        <f>IFERROR(VLOOKUP(I35312,BASE!#REF!,2,FALSE),"")</f>
        <v/>
      </c>
      <c r="R35312" s="8" t="str">
        <f>IFERROR(VLOOKUP(O35312,BASE!#REF!,2,FALSE),"")</f>
        <v/>
      </c>
    </row>
    <row r="35313" spans="8:18">
      <c r="H35313" s="8" t="str">
        <f>IFERROR(VLOOKUP(B35313,BASE!#REF!,2,FALSE),"")</f>
        <v/>
      </c>
      <c r="J35313" s="8" t="str">
        <f>IFERROR(VLOOKUP(F35313,BASE!#REF!,2,FALSE),"")</f>
        <v/>
      </c>
      <c r="M35313" s="8" t="str">
        <f>IFERROR(VLOOKUP(I35313,BASE!#REF!,2,FALSE),"")</f>
        <v/>
      </c>
      <c r="R35313" s="8" t="str">
        <f>IFERROR(VLOOKUP(O35313,BASE!#REF!,2,FALSE),"")</f>
        <v/>
      </c>
    </row>
    <row r="35314" spans="8:18">
      <c r="H35314" s="8" t="str">
        <f>IFERROR(VLOOKUP(B35314,BASE!#REF!,2,FALSE),"")</f>
        <v/>
      </c>
      <c r="J35314" s="8" t="str">
        <f>IFERROR(VLOOKUP(F35314,BASE!#REF!,2,FALSE),"")</f>
        <v/>
      </c>
      <c r="M35314" s="8" t="str">
        <f>IFERROR(VLOOKUP(I35314,BASE!#REF!,2,FALSE),"")</f>
        <v/>
      </c>
      <c r="R35314" s="8" t="str">
        <f>IFERROR(VLOOKUP(O35314,BASE!#REF!,2,FALSE),"")</f>
        <v/>
      </c>
    </row>
    <row r="35315" spans="8:18">
      <c r="H35315" s="8" t="str">
        <f>IFERROR(VLOOKUP(B35315,BASE!#REF!,2,FALSE),"")</f>
        <v/>
      </c>
      <c r="J35315" s="8" t="str">
        <f>IFERROR(VLOOKUP(F35315,BASE!#REF!,2,FALSE),"")</f>
        <v/>
      </c>
      <c r="M35315" s="8" t="str">
        <f>IFERROR(VLOOKUP(I35315,BASE!#REF!,2,FALSE),"")</f>
        <v/>
      </c>
      <c r="R35315" s="8" t="str">
        <f>IFERROR(VLOOKUP(O35315,BASE!#REF!,2,FALSE),"")</f>
        <v/>
      </c>
    </row>
    <row r="35316" spans="8:18">
      <c r="H35316" s="8" t="str">
        <f>IFERROR(VLOOKUP(B35316,BASE!#REF!,2,FALSE),"")</f>
        <v/>
      </c>
      <c r="J35316" s="8" t="str">
        <f>IFERROR(VLOOKUP(F35316,BASE!#REF!,2,FALSE),"")</f>
        <v/>
      </c>
      <c r="M35316" s="8" t="str">
        <f>IFERROR(VLOOKUP(I35316,BASE!#REF!,2,FALSE),"")</f>
        <v/>
      </c>
      <c r="R35316" s="8" t="str">
        <f>IFERROR(VLOOKUP(O35316,BASE!#REF!,2,FALSE),"")</f>
        <v/>
      </c>
    </row>
    <row r="35317" spans="8:18">
      <c r="H35317" s="8" t="str">
        <f>IFERROR(VLOOKUP(B35317,BASE!#REF!,2,FALSE),"")</f>
        <v/>
      </c>
      <c r="J35317" s="8" t="str">
        <f>IFERROR(VLOOKUP(F35317,BASE!#REF!,2,FALSE),"")</f>
        <v/>
      </c>
      <c r="M35317" s="8" t="str">
        <f>IFERROR(VLOOKUP(I35317,BASE!#REF!,2,FALSE),"")</f>
        <v/>
      </c>
      <c r="R35317" s="8" t="str">
        <f>IFERROR(VLOOKUP(O35317,BASE!#REF!,2,FALSE),"")</f>
        <v/>
      </c>
    </row>
    <row r="35318" spans="8:18">
      <c r="H35318" s="8" t="str">
        <f>IFERROR(VLOOKUP(B35318,BASE!#REF!,2,FALSE),"")</f>
        <v/>
      </c>
      <c r="J35318" s="8" t="str">
        <f>IFERROR(VLOOKUP(F35318,BASE!#REF!,2,FALSE),"")</f>
        <v/>
      </c>
      <c r="M35318" s="8" t="str">
        <f>IFERROR(VLOOKUP(I35318,BASE!#REF!,2,FALSE),"")</f>
        <v/>
      </c>
      <c r="R35318" s="8" t="str">
        <f>IFERROR(VLOOKUP(O35318,BASE!#REF!,2,FALSE),"")</f>
        <v/>
      </c>
    </row>
    <row r="35319" spans="8:18">
      <c r="H35319" s="8" t="str">
        <f>IFERROR(VLOOKUP(B35319,BASE!#REF!,2,FALSE),"")</f>
        <v/>
      </c>
      <c r="J35319" s="8" t="str">
        <f>IFERROR(VLOOKUP(F35319,BASE!#REF!,2,FALSE),"")</f>
        <v/>
      </c>
      <c r="M35319" s="8" t="str">
        <f>IFERROR(VLOOKUP(I35319,BASE!#REF!,2,FALSE),"")</f>
        <v/>
      </c>
      <c r="R35319" s="8" t="str">
        <f>IFERROR(VLOOKUP(O35319,BASE!#REF!,2,FALSE),"")</f>
        <v/>
      </c>
    </row>
    <row r="35320" spans="8:18">
      <c r="H35320" s="8" t="str">
        <f>IFERROR(VLOOKUP(B35320,BASE!#REF!,2,FALSE),"")</f>
        <v/>
      </c>
      <c r="J35320" s="8" t="str">
        <f>IFERROR(VLOOKUP(F35320,BASE!#REF!,2,FALSE),"")</f>
        <v/>
      </c>
      <c r="M35320" s="8" t="str">
        <f>IFERROR(VLOOKUP(I35320,BASE!#REF!,2,FALSE),"")</f>
        <v/>
      </c>
      <c r="R35320" s="8" t="str">
        <f>IFERROR(VLOOKUP(O35320,BASE!#REF!,2,FALSE),"")</f>
        <v/>
      </c>
    </row>
    <row r="35321" spans="8:18">
      <c r="H35321" s="8" t="str">
        <f>IFERROR(VLOOKUP(B35321,BASE!#REF!,2,FALSE),"")</f>
        <v/>
      </c>
      <c r="J35321" s="8" t="str">
        <f>IFERROR(VLOOKUP(F35321,BASE!#REF!,2,FALSE),"")</f>
        <v/>
      </c>
      <c r="M35321" s="8" t="str">
        <f>IFERROR(VLOOKUP(I35321,BASE!#REF!,2,FALSE),"")</f>
        <v/>
      </c>
      <c r="R35321" s="8" t="str">
        <f>IFERROR(VLOOKUP(O35321,BASE!#REF!,2,FALSE),"")</f>
        <v/>
      </c>
    </row>
    <row r="35322" spans="8:18">
      <c r="H35322" s="8" t="str">
        <f>IFERROR(VLOOKUP(B35322,BASE!#REF!,2,FALSE),"")</f>
        <v/>
      </c>
      <c r="J35322" s="8" t="str">
        <f>IFERROR(VLOOKUP(F35322,BASE!#REF!,2,FALSE),"")</f>
        <v/>
      </c>
      <c r="M35322" s="8" t="str">
        <f>IFERROR(VLOOKUP(I35322,BASE!#REF!,2,FALSE),"")</f>
        <v/>
      </c>
      <c r="R35322" s="8" t="str">
        <f>IFERROR(VLOOKUP(O35322,BASE!#REF!,2,FALSE),"")</f>
        <v/>
      </c>
    </row>
    <row r="35323" spans="8:18">
      <c r="H35323" s="8" t="str">
        <f>IFERROR(VLOOKUP(B35323,BASE!#REF!,2,FALSE),"")</f>
        <v/>
      </c>
      <c r="J35323" s="8" t="str">
        <f>IFERROR(VLOOKUP(F35323,BASE!#REF!,2,FALSE),"")</f>
        <v/>
      </c>
      <c r="M35323" s="8" t="str">
        <f>IFERROR(VLOOKUP(I35323,BASE!#REF!,2,FALSE),"")</f>
        <v/>
      </c>
      <c r="R35323" s="8" t="str">
        <f>IFERROR(VLOOKUP(O35323,BASE!#REF!,2,FALSE),"")</f>
        <v/>
      </c>
    </row>
    <row r="35324" spans="8:18">
      <c r="H35324" s="8" t="str">
        <f>IFERROR(VLOOKUP(B35324,BASE!#REF!,2,FALSE),"")</f>
        <v/>
      </c>
      <c r="J35324" s="8" t="str">
        <f>IFERROR(VLOOKUP(F35324,BASE!#REF!,2,FALSE),"")</f>
        <v/>
      </c>
      <c r="M35324" s="8" t="str">
        <f>IFERROR(VLOOKUP(I35324,BASE!#REF!,2,FALSE),"")</f>
        <v/>
      </c>
      <c r="R35324" s="8" t="str">
        <f>IFERROR(VLOOKUP(O35324,BASE!#REF!,2,FALSE),"")</f>
        <v/>
      </c>
    </row>
    <row r="35325" spans="8:18">
      <c r="H35325" s="8" t="str">
        <f>IFERROR(VLOOKUP(B35325,BASE!#REF!,2,FALSE),"")</f>
        <v/>
      </c>
      <c r="J35325" s="8" t="str">
        <f>IFERROR(VLOOKUP(F35325,BASE!#REF!,2,FALSE),"")</f>
        <v/>
      </c>
      <c r="M35325" s="8" t="str">
        <f>IFERROR(VLOOKUP(I35325,BASE!#REF!,2,FALSE),"")</f>
        <v/>
      </c>
      <c r="R35325" s="8" t="str">
        <f>IFERROR(VLOOKUP(O35325,BASE!#REF!,2,FALSE),"")</f>
        <v/>
      </c>
    </row>
    <row r="35326" spans="8:18">
      <c r="H35326" s="8" t="str">
        <f>IFERROR(VLOOKUP(B35326,BASE!#REF!,2,FALSE),"")</f>
        <v/>
      </c>
      <c r="J35326" s="8" t="str">
        <f>IFERROR(VLOOKUP(F35326,BASE!#REF!,2,FALSE),"")</f>
        <v/>
      </c>
      <c r="M35326" s="8" t="str">
        <f>IFERROR(VLOOKUP(I35326,BASE!#REF!,2,FALSE),"")</f>
        <v/>
      </c>
      <c r="R35326" s="8" t="str">
        <f>IFERROR(VLOOKUP(O35326,BASE!#REF!,2,FALSE),"")</f>
        <v/>
      </c>
    </row>
    <row r="35327" spans="8:18">
      <c r="H35327" s="8" t="str">
        <f>IFERROR(VLOOKUP(B35327,BASE!#REF!,2,FALSE),"")</f>
        <v/>
      </c>
      <c r="J35327" s="8" t="str">
        <f>IFERROR(VLOOKUP(F35327,BASE!#REF!,2,FALSE),"")</f>
        <v/>
      </c>
      <c r="M35327" s="8" t="str">
        <f>IFERROR(VLOOKUP(I35327,BASE!#REF!,2,FALSE),"")</f>
        <v/>
      </c>
      <c r="R35327" s="8" t="str">
        <f>IFERROR(VLOOKUP(O35327,BASE!#REF!,2,FALSE),"")</f>
        <v/>
      </c>
    </row>
    <row r="35328" spans="8:18">
      <c r="H35328" s="8" t="str">
        <f>IFERROR(VLOOKUP(B35328,BASE!#REF!,2,FALSE),"")</f>
        <v/>
      </c>
      <c r="J35328" s="8" t="str">
        <f>IFERROR(VLOOKUP(F35328,BASE!#REF!,2,FALSE),"")</f>
        <v/>
      </c>
      <c r="M35328" s="8" t="str">
        <f>IFERROR(VLOOKUP(I35328,BASE!#REF!,2,FALSE),"")</f>
        <v/>
      </c>
      <c r="R35328" s="8" t="str">
        <f>IFERROR(VLOOKUP(O35328,BASE!#REF!,2,FALSE),"")</f>
        <v/>
      </c>
    </row>
    <row r="35329" spans="8:18">
      <c r="H35329" s="8" t="str">
        <f>IFERROR(VLOOKUP(B35329,BASE!#REF!,2,FALSE),"")</f>
        <v/>
      </c>
      <c r="J35329" s="8" t="str">
        <f>IFERROR(VLOOKUP(F35329,BASE!#REF!,2,FALSE),"")</f>
        <v/>
      </c>
      <c r="M35329" s="8" t="str">
        <f>IFERROR(VLOOKUP(I35329,BASE!#REF!,2,FALSE),"")</f>
        <v/>
      </c>
      <c r="R35329" s="8" t="str">
        <f>IFERROR(VLOOKUP(O35329,BASE!#REF!,2,FALSE),"")</f>
        <v/>
      </c>
    </row>
    <row r="35330" spans="8:18">
      <c r="H35330" s="8" t="str">
        <f>IFERROR(VLOOKUP(B35330,BASE!#REF!,2,FALSE),"")</f>
        <v/>
      </c>
      <c r="J35330" s="8" t="str">
        <f>IFERROR(VLOOKUP(F35330,BASE!#REF!,2,FALSE),"")</f>
        <v/>
      </c>
      <c r="M35330" s="8" t="str">
        <f>IFERROR(VLOOKUP(I35330,BASE!#REF!,2,FALSE),"")</f>
        <v/>
      </c>
      <c r="R35330" s="8" t="str">
        <f>IFERROR(VLOOKUP(O35330,BASE!#REF!,2,FALSE),"")</f>
        <v/>
      </c>
    </row>
    <row r="35331" spans="8:18">
      <c r="H35331" s="8" t="str">
        <f>IFERROR(VLOOKUP(B35331,BASE!#REF!,2,FALSE),"")</f>
        <v/>
      </c>
      <c r="J35331" s="8" t="str">
        <f>IFERROR(VLOOKUP(F35331,BASE!#REF!,2,FALSE),"")</f>
        <v/>
      </c>
      <c r="M35331" s="8" t="str">
        <f>IFERROR(VLOOKUP(I35331,BASE!#REF!,2,FALSE),"")</f>
        <v/>
      </c>
      <c r="R35331" s="8" t="str">
        <f>IFERROR(VLOOKUP(O35331,BASE!#REF!,2,FALSE),"")</f>
        <v/>
      </c>
    </row>
    <row r="35332" spans="8:18">
      <c r="H35332" s="8" t="str">
        <f>IFERROR(VLOOKUP(B35332,BASE!#REF!,2,FALSE),"")</f>
        <v/>
      </c>
      <c r="J35332" s="8" t="str">
        <f>IFERROR(VLOOKUP(F35332,BASE!#REF!,2,FALSE),"")</f>
        <v/>
      </c>
      <c r="M35332" s="8" t="str">
        <f>IFERROR(VLOOKUP(I35332,BASE!#REF!,2,FALSE),"")</f>
        <v/>
      </c>
      <c r="R35332" s="8" t="str">
        <f>IFERROR(VLOOKUP(O35332,BASE!#REF!,2,FALSE),"")</f>
        <v/>
      </c>
    </row>
    <row r="35333" spans="8:18">
      <c r="H35333" s="8" t="str">
        <f>IFERROR(VLOOKUP(B35333,BASE!#REF!,2,FALSE),"")</f>
        <v/>
      </c>
      <c r="J35333" s="8" t="str">
        <f>IFERROR(VLOOKUP(F35333,BASE!#REF!,2,FALSE),"")</f>
        <v/>
      </c>
      <c r="M35333" s="8" t="str">
        <f>IFERROR(VLOOKUP(I35333,BASE!#REF!,2,FALSE),"")</f>
        <v/>
      </c>
      <c r="R35333" s="8" t="str">
        <f>IFERROR(VLOOKUP(O35333,BASE!#REF!,2,FALSE),"")</f>
        <v/>
      </c>
    </row>
    <row r="35334" spans="8:18">
      <c r="H35334" s="8" t="str">
        <f>IFERROR(VLOOKUP(B35334,BASE!#REF!,2,FALSE),"")</f>
        <v/>
      </c>
      <c r="J35334" s="8" t="str">
        <f>IFERROR(VLOOKUP(F35334,BASE!#REF!,2,FALSE),"")</f>
        <v/>
      </c>
      <c r="M35334" s="8" t="str">
        <f>IFERROR(VLOOKUP(I35334,BASE!#REF!,2,FALSE),"")</f>
        <v/>
      </c>
      <c r="R35334" s="8" t="str">
        <f>IFERROR(VLOOKUP(O35334,BASE!#REF!,2,FALSE),"")</f>
        <v/>
      </c>
    </row>
    <row r="35335" spans="8:18">
      <c r="H35335" s="8" t="str">
        <f>IFERROR(VLOOKUP(B35335,BASE!#REF!,2,FALSE),"")</f>
        <v/>
      </c>
      <c r="J35335" s="8" t="str">
        <f>IFERROR(VLOOKUP(F35335,BASE!#REF!,2,FALSE),"")</f>
        <v/>
      </c>
      <c r="M35335" s="8" t="str">
        <f>IFERROR(VLOOKUP(I35335,BASE!#REF!,2,FALSE),"")</f>
        <v/>
      </c>
      <c r="R35335" s="8" t="str">
        <f>IFERROR(VLOOKUP(O35335,BASE!#REF!,2,FALSE),"")</f>
        <v/>
      </c>
    </row>
    <row r="35336" spans="8:18">
      <c r="H35336" s="8" t="str">
        <f>IFERROR(VLOOKUP(B35336,BASE!#REF!,2,FALSE),"")</f>
        <v/>
      </c>
      <c r="J35336" s="8" t="str">
        <f>IFERROR(VLOOKUP(F35336,BASE!#REF!,2,FALSE),"")</f>
        <v/>
      </c>
      <c r="M35336" s="8" t="str">
        <f>IFERROR(VLOOKUP(I35336,BASE!#REF!,2,FALSE),"")</f>
        <v/>
      </c>
      <c r="R35336" s="8" t="str">
        <f>IFERROR(VLOOKUP(O35336,BASE!#REF!,2,FALSE),"")</f>
        <v/>
      </c>
    </row>
    <row r="35337" spans="8:18">
      <c r="H35337" s="8" t="str">
        <f>IFERROR(VLOOKUP(B35337,BASE!#REF!,2,FALSE),"")</f>
        <v/>
      </c>
      <c r="J35337" s="8" t="str">
        <f>IFERROR(VLOOKUP(F35337,BASE!#REF!,2,FALSE),"")</f>
        <v/>
      </c>
      <c r="M35337" s="8" t="str">
        <f>IFERROR(VLOOKUP(I35337,BASE!#REF!,2,FALSE),"")</f>
        <v/>
      </c>
      <c r="R35337" s="8" t="str">
        <f>IFERROR(VLOOKUP(O35337,BASE!#REF!,2,FALSE),"")</f>
        <v/>
      </c>
    </row>
    <row r="35338" spans="8:18">
      <c r="H35338" s="8" t="str">
        <f>IFERROR(VLOOKUP(B35338,BASE!#REF!,2,FALSE),"")</f>
        <v/>
      </c>
      <c r="J35338" s="8" t="str">
        <f>IFERROR(VLOOKUP(F35338,BASE!#REF!,2,FALSE),"")</f>
        <v/>
      </c>
      <c r="M35338" s="8" t="str">
        <f>IFERROR(VLOOKUP(I35338,BASE!#REF!,2,FALSE),"")</f>
        <v/>
      </c>
      <c r="R35338" s="8" t="str">
        <f>IFERROR(VLOOKUP(O35338,BASE!#REF!,2,FALSE),"")</f>
        <v/>
      </c>
    </row>
    <row r="35339" spans="8:18">
      <c r="H35339" s="8" t="str">
        <f>IFERROR(VLOOKUP(B35339,BASE!#REF!,2,FALSE),"")</f>
        <v/>
      </c>
      <c r="J35339" s="8" t="str">
        <f>IFERROR(VLOOKUP(F35339,BASE!#REF!,2,FALSE),"")</f>
        <v/>
      </c>
      <c r="M35339" s="8" t="str">
        <f>IFERROR(VLOOKUP(I35339,BASE!#REF!,2,FALSE),"")</f>
        <v/>
      </c>
      <c r="R35339" s="8" t="str">
        <f>IFERROR(VLOOKUP(O35339,BASE!#REF!,2,FALSE),"")</f>
        <v/>
      </c>
    </row>
    <row r="35340" spans="8:18">
      <c r="H35340" s="8" t="str">
        <f>IFERROR(VLOOKUP(B35340,BASE!#REF!,2,FALSE),"")</f>
        <v/>
      </c>
      <c r="J35340" s="8" t="str">
        <f>IFERROR(VLOOKUP(F35340,BASE!#REF!,2,FALSE),"")</f>
        <v/>
      </c>
      <c r="M35340" s="8" t="str">
        <f>IFERROR(VLOOKUP(I35340,BASE!#REF!,2,FALSE),"")</f>
        <v/>
      </c>
      <c r="R35340" s="8" t="str">
        <f>IFERROR(VLOOKUP(O35340,BASE!#REF!,2,FALSE),"")</f>
        <v/>
      </c>
    </row>
    <row r="35341" spans="8:18">
      <c r="H35341" s="8" t="str">
        <f>IFERROR(VLOOKUP(B35341,BASE!#REF!,2,FALSE),"")</f>
        <v/>
      </c>
      <c r="J35341" s="8" t="str">
        <f>IFERROR(VLOOKUP(F35341,BASE!#REF!,2,FALSE),"")</f>
        <v/>
      </c>
      <c r="M35341" s="8" t="str">
        <f>IFERROR(VLOOKUP(I35341,BASE!#REF!,2,FALSE),"")</f>
        <v/>
      </c>
      <c r="R35341" s="8" t="str">
        <f>IFERROR(VLOOKUP(O35341,BASE!#REF!,2,FALSE),"")</f>
        <v/>
      </c>
    </row>
    <row r="35342" spans="8:18">
      <c r="H35342" s="8" t="str">
        <f>IFERROR(VLOOKUP(B35342,BASE!#REF!,2,FALSE),"")</f>
        <v/>
      </c>
      <c r="J35342" s="8" t="str">
        <f>IFERROR(VLOOKUP(F35342,BASE!#REF!,2,FALSE),"")</f>
        <v/>
      </c>
      <c r="M35342" s="8" t="str">
        <f>IFERROR(VLOOKUP(I35342,BASE!#REF!,2,FALSE),"")</f>
        <v/>
      </c>
      <c r="R35342" s="8" t="str">
        <f>IFERROR(VLOOKUP(O35342,BASE!#REF!,2,FALSE),"")</f>
        <v/>
      </c>
    </row>
    <row r="35343" spans="8:18">
      <c r="H35343" s="8" t="str">
        <f>IFERROR(VLOOKUP(B35343,BASE!#REF!,2,FALSE),"")</f>
        <v/>
      </c>
      <c r="J35343" s="8" t="str">
        <f>IFERROR(VLOOKUP(F35343,BASE!#REF!,2,FALSE),"")</f>
        <v/>
      </c>
      <c r="M35343" s="8" t="str">
        <f>IFERROR(VLOOKUP(I35343,BASE!#REF!,2,FALSE),"")</f>
        <v/>
      </c>
      <c r="R35343" s="8" t="str">
        <f>IFERROR(VLOOKUP(O35343,BASE!#REF!,2,FALSE),"")</f>
        <v/>
      </c>
    </row>
    <row r="35344" spans="8:18">
      <c r="H35344" s="8" t="str">
        <f>IFERROR(VLOOKUP(B35344,BASE!#REF!,2,FALSE),"")</f>
        <v/>
      </c>
      <c r="J35344" s="8" t="str">
        <f>IFERROR(VLOOKUP(F35344,BASE!#REF!,2,FALSE),"")</f>
        <v/>
      </c>
      <c r="M35344" s="8" t="str">
        <f>IFERROR(VLOOKUP(I35344,BASE!#REF!,2,FALSE),"")</f>
        <v/>
      </c>
      <c r="R35344" s="8" t="str">
        <f>IFERROR(VLOOKUP(O35344,BASE!#REF!,2,FALSE),"")</f>
        <v/>
      </c>
    </row>
    <row r="35345" spans="8:18">
      <c r="H35345" s="8" t="str">
        <f>IFERROR(VLOOKUP(B35345,BASE!#REF!,2,FALSE),"")</f>
        <v/>
      </c>
      <c r="J35345" s="8" t="str">
        <f>IFERROR(VLOOKUP(F35345,BASE!#REF!,2,FALSE),"")</f>
        <v/>
      </c>
      <c r="M35345" s="8" t="str">
        <f>IFERROR(VLOOKUP(I35345,BASE!#REF!,2,FALSE),"")</f>
        <v/>
      </c>
      <c r="R35345" s="8" t="str">
        <f>IFERROR(VLOOKUP(O35345,BASE!#REF!,2,FALSE),"")</f>
        <v/>
      </c>
    </row>
    <row r="35346" spans="8:18">
      <c r="H35346" s="8" t="str">
        <f>IFERROR(VLOOKUP(B35346,BASE!#REF!,2,FALSE),"")</f>
        <v/>
      </c>
      <c r="J35346" s="8" t="str">
        <f>IFERROR(VLOOKUP(F35346,BASE!#REF!,2,FALSE),"")</f>
        <v/>
      </c>
      <c r="M35346" s="8" t="str">
        <f>IFERROR(VLOOKUP(I35346,BASE!#REF!,2,FALSE),"")</f>
        <v/>
      </c>
      <c r="R35346" s="8" t="str">
        <f>IFERROR(VLOOKUP(O35346,BASE!#REF!,2,FALSE),"")</f>
        <v/>
      </c>
    </row>
    <row r="35347" spans="8:18">
      <c r="H35347" s="8" t="str">
        <f>IFERROR(VLOOKUP(B35347,BASE!#REF!,2,FALSE),"")</f>
        <v/>
      </c>
      <c r="J35347" s="8" t="str">
        <f>IFERROR(VLOOKUP(F35347,BASE!#REF!,2,FALSE),"")</f>
        <v/>
      </c>
      <c r="M35347" s="8" t="str">
        <f>IFERROR(VLOOKUP(I35347,BASE!#REF!,2,FALSE),"")</f>
        <v/>
      </c>
      <c r="R35347" s="8" t="str">
        <f>IFERROR(VLOOKUP(O35347,BASE!#REF!,2,FALSE),"")</f>
        <v/>
      </c>
    </row>
    <row r="35348" spans="8:18">
      <c r="H35348" s="8" t="str">
        <f>IFERROR(VLOOKUP(B35348,BASE!#REF!,2,FALSE),"")</f>
        <v/>
      </c>
      <c r="J35348" s="8" t="str">
        <f>IFERROR(VLOOKUP(F35348,BASE!#REF!,2,FALSE),"")</f>
        <v/>
      </c>
      <c r="M35348" s="8" t="str">
        <f>IFERROR(VLOOKUP(I35348,BASE!#REF!,2,FALSE),"")</f>
        <v/>
      </c>
      <c r="R35348" s="8" t="str">
        <f>IFERROR(VLOOKUP(O35348,BASE!#REF!,2,FALSE),"")</f>
        <v/>
      </c>
    </row>
    <row r="35349" spans="8:18">
      <c r="H35349" s="8" t="str">
        <f>IFERROR(VLOOKUP(B35349,BASE!#REF!,2,FALSE),"")</f>
        <v/>
      </c>
      <c r="J35349" s="8" t="str">
        <f>IFERROR(VLOOKUP(F35349,BASE!#REF!,2,FALSE),"")</f>
        <v/>
      </c>
      <c r="M35349" s="8" t="str">
        <f>IFERROR(VLOOKUP(I35349,BASE!#REF!,2,FALSE),"")</f>
        <v/>
      </c>
      <c r="R35349" s="8" t="str">
        <f>IFERROR(VLOOKUP(O35349,BASE!#REF!,2,FALSE),"")</f>
        <v/>
      </c>
    </row>
    <row r="35350" spans="8:18">
      <c r="H35350" s="8" t="str">
        <f>IFERROR(VLOOKUP(B35350,BASE!#REF!,2,FALSE),"")</f>
        <v/>
      </c>
      <c r="J35350" s="8" t="str">
        <f>IFERROR(VLOOKUP(F35350,BASE!#REF!,2,FALSE),"")</f>
        <v/>
      </c>
      <c r="M35350" s="8" t="str">
        <f>IFERROR(VLOOKUP(I35350,BASE!#REF!,2,FALSE),"")</f>
        <v/>
      </c>
      <c r="R35350" s="8" t="str">
        <f>IFERROR(VLOOKUP(O35350,BASE!#REF!,2,FALSE),"")</f>
        <v/>
      </c>
    </row>
    <row r="35351" spans="8:18">
      <c r="H35351" s="8" t="str">
        <f>IFERROR(VLOOKUP(B35351,BASE!#REF!,2,FALSE),"")</f>
        <v/>
      </c>
      <c r="J35351" s="8" t="str">
        <f>IFERROR(VLOOKUP(F35351,BASE!#REF!,2,FALSE),"")</f>
        <v/>
      </c>
      <c r="M35351" s="8" t="str">
        <f>IFERROR(VLOOKUP(I35351,BASE!#REF!,2,FALSE),"")</f>
        <v/>
      </c>
      <c r="R35351" s="8" t="str">
        <f>IFERROR(VLOOKUP(O35351,BASE!#REF!,2,FALSE),"")</f>
        <v/>
      </c>
    </row>
    <row r="35352" spans="8:18">
      <c r="H35352" s="8" t="str">
        <f>IFERROR(VLOOKUP(B35352,BASE!#REF!,2,FALSE),"")</f>
        <v/>
      </c>
      <c r="J35352" s="8" t="str">
        <f>IFERROR(VLOOKUP(F35352,BASE!#REF!,2,FALSE),"")</f>
        <v/>
      </c>
      <c r="M35352" s="8" t="str">
        <f>IFERROR(VLOOKUP(I35352,BASE!#REF!,2,FALSE),"")</f>
        <v/>
      </c>
      <c r="R35352" s="8" t="str">
        <f>IFERROR(VLOOKUP(O35352,BASE!#REF!,2,FALSE),"")</f>
        <v/>
      </c>
    </row>
    <row r="35353" spans="8:18">
      <c r="H35353" s="8" t="str">
        <f>IFERROR(VLOOKUP(B35353,BASE!#REF!,2,FALSE),"")</f>
        <v/>
      </c>
      <c r="J35353" s="8" t="str">
        <f>IFERROR(VLOOKUP(F35353,BASE!#REF!,2,FALSE),"")</f>
        <v/>
      </c>
      <c r="M35353" s="8" t="str">
        <f>IFERROR(VLOOKUP(I35353,BASE!#REF!,2,FALSE),"")</f>
        <v/>
      </c>
      <c r="R35353" s="8" t="str">
        <f>IFERROR(VLOOKUP(O35353,BASE!#REF!,2,FALSE),"")</f>
        <v/>
      </c>
    </row>
    <row r="35354" spans="8:18">
      <c r="H35354" s="8" t="str">
        <f>IFERROR(VLOOKUP(B35354,BASE!#REF!,2,FALSE),"")</f>
        <v/>
      </c>
      <c r="J35354" s="8" t="str">
        <f>IFERROR(VLOOKUP(F35354,BASE!#REF!,2,FALSE),"")</f>
        <v/>
      </c>
      <c r="M35354" s="8" t="str">
        <f>IFERROR(VLOOKUP(I35354,BASE!#REF!,2,FALSE),"")</f>
        <v/>
      </c>
      <c r="R35354" s="8" t="str">
        <f>IFERROR(VLOOKUP(O35354,BASE!#REF!,2,FALSE),"")</f>
        <v/>
      </c>
    </row>
    <row r="35355" spans="8:18">
      <c r="H35355" s="8" t="str">
        <f>IFERROR(VLOOKUP(B35355,BASE!#REF!,2,FALSE),"")</f>
        <v/>
      </c>
      <c r="J35355" s="8" t="str">
        <f>IFERROR(VLOOKUP(F35355,BASE!#REF!,2,FALSE),"")</f>
        <v/>
      </c>
      <c r="M35355" s="8" t="str">
        <f>IFERROR(VLOOKUP(I35355,BASE!#REF!,2,FALSE),"")</f>
        <v/>
      </c>
      <c r="R35355" s="8" t="str">
        <f>IFERROR(VLOOKUP(O35355,BASE!#REF!,2,FALSE),"")</f>
        <v/>
      </c>
    </row>
    <row r="35356" spans="8:18">
      <c r="H35356" s="8" t="str">
        <f>IFERROR(VLOOKUP(B35356,BASE!#REF!,2,FALSE),"")</f>
        <v/>
      </c>
      <c r="J35356" s="8" t="str">
        <f>IFERROR(VLOOKUP(F35356,BASE!#REF!,2,FALSE),"")</f>
        <v/>
      </c>
      <c r="M35356" s="8" t="str">
        <f>IFERROR(VLOOKUP(I35356,BASE!#REF!,2,FALSE),"")</f>
        <v/>
      </c>
      <c r="R35356" s="8" t="str">
        <f>IFERROR(VLOOKUP(O35356,BASE!#REF!,2,FALSE),"")</f>
        <v/>
      </c>
    </row>
    <row r="35357" spans="8:18">
      <c r="H35357" s="8" t="str">
        <f>IFERROR(VLOOKUP(B35357,BASE!#REF!,2,FALSE),"")</f>
        <v/>
      </c>
      <c r="J35357" s="8" t="str">
        <f>IFERROR(VLOOKUP(F35357,BASE!#REF!,2,FALSE),"")</f>
        <v/>
      </c>
      <c r="M35357" s="8" t="str">
        <f>IFERROR(VLOOKUP(I35357,BASE!#REF!,2,FALSE),"")</f>
        <v/>
      </c>
      <c r="R35357" s="8" t="str">
        <f>IFERROR(VLOOKUP(O35357,BASE!#REF!,2,FALSE),"")</f>
        <v/>
      </c>
    </row>
    <row r="35358" spans="8:18">
      <c r="H35358" s="8" t="str">
        <f>IFERROR(VLOOKUP(B35358,BASE!#REF!,2,FALSE),"")</f>
        <v/>
      </c>
      <c r="J35358" s="8" t="str">
        <f>IFERROR(VLOOKUP(F35358,BASE!#REF!,2,FALSE),"")</f>
        <v/>
      </c>
      <c r="M35358" s="8" t="str">
        <f>IFERROR(VLOOKUP(I35358,BASE!#REF!,2,FALSE),"")</f>
        <v/>
      </c>
      <c r="R35358" s="8" t="str">
        <f>IFERROR(VLOOKUP(O35358,BASE!#REF!,2,FALSE),"")</f>
        <v/>
      </c>
    </row>
    <row r="35359" spans="8:18">
      <c r="H35359" s="8" t="str">
        <f>IFERROR(VLOOKUP(B35359,BASE!#REF!,2,FALSE),"")</f>
        <v/>
      </c>
      <c r="J35359" s="8" t="str">
        <f>IFERROR(VLOOKUP(F35359,BASE!#REF!,2,FALSE),"")</f>
        <v/>
      </c>
      <c r="M35359" s="8" t="str">
        <f>IFERROR(VLOOKUP(I35359,BASE!#REF!,2,FALSE),"")</f>
        <v/>
      </c>
      <c r="R35359" s="8" t="str">
        <f>IFERROR(VLOOKUP(O35359,BASE!#REF!,2,FALSE),"")</f>
        <v/>
      </c>
    </row>
    <row r="35360" spans="8:18">
      <c r="H35360" s="8" t="str">
        <f>IFERROR(VLOOKUP(B35360,BASE!#REF!,2,FALSE),"")</f>
        <v/>
      </c>
      <c r="J35360" s="8" t="str">
        <f>IFERROR(VLOOKUP(F35360,BASE!#REF!,2,FALSE),"")</f>
        <v/>
      </c>
      <c r="M35360" s="8" t="str">
        <f>IFERROR(VLOOKUP(I35360,BASE!#REF!,2,FALSE),"")</f>
        <v/>
      </c>
      <c r="R35360" s="8" t="str">
        <f>IFERROR(VLOOKUP(O35360,BASE!#REF!,2,FALSE),"")</f>
        <v/>
      </c>
    </row>
    <row r="35361" spans="8:18">
      <c r="H35361" s="8" t="str">
        <f>IFERROR(VLOOKUP(B35361,BASE!#REF!,2,FALSE),"")</f>
        <v/>
      </c>
      <c r="J35361" s="8" t="str">
        <f>IFERROR(VLOOKUP(F35361,BASE!#REF!,2,FALSE),"")</f>
        <v/>
      </c>
      <c r="M35361" s="8" t="str">
        <f>IFERROR(VLOOKUP(I35361,BASE!#REF!,2,FALSE),"")</f>
        <v/>
      </c>
      <c r="R35361" s="8" t="str">
        <f>IFERROR(VLOOKUP(O35361,BASE!#REF!,2,FALSE),"")</f>
        <v/>
      </c>
    </row>
    <row r="35362" spans="8:18">
      <c r="H35362" s="8" t="str">
        <f>IFERROR(VLOOKUP(B35362,BASE!#REF!,2,FALSE),"")</f>
        <v/>
      </c>
      <c r="J35362" s="8" t="str">
        <f>IFERROR(VLOOKUP(F35362,BASE!#REF!,2,FALSE),"")</f>
        <v/>
      </c>
      <c r="M35362" s="8" t="str">
        <f>IFERROR(VLOOKUP(I35362,BASE!#REF!,2,FALSE),"")</f>
        <v/>
      </c>
      <c r="R35362" s="8" t="str">
        <f>IFERROR(VLOOKUP(O35362,BASE!#REF!,2,FALSE),"")</f>
        <v/>
      </c>
    </row>
    <row r="35363" spans="8:18">
      <c r="H35363" s="8" t="str">
        <f>IFERROR(VLOOKUP(B35363,BASE!#REF!,2,FALSE),"")</f>
        <v/>
      </c>
      <c r="J35363" s="8" t="str">
        <f>IFERROR(VLOOKUP(F35363,BASE!#REF!,2,FALSE),"")</f>
        <v/>
      </c>
      <c r="M35363" s="8" t="str">
        <f>IFERROR(VLOOKUP(I35363,BASE!#REF!,2,FALSE),"")</f>
        <v/>
      </c>
      <c r="R35363" s="8" t="str">
        <f>IFERROR(VLOOKUP(O35363,BASE!#REF!,2,FALSE),"")</f>
        <v/>
      </c>
    </row>
    <row r="35364" spans="8:18">
      <c r="H35364" s="8" t="str">
        <f>IFERROR(VLOOKUP(B35364,BASE!#REF!,2,FALSE),"")</f>
        <v/>
      </c>
      <c r="J35364" s="8" t="str">
        <f>IFERROR(VLOOKUP(F35364,BASE!#REF!,2,FALSE),"")</f>
        <v/>
      </c>
      <c r="M35364" s="8" t="str">
        <f>IFERROR(VLOOKUP(I35364,BASE!#REF!,2,FALSE),"")</f>
        <v/>
      </c>
      <c r="R35364" s="8" t="str">
        <f>IFERROR(VLOOKUP(O35364,BASE!#REF!,2,FALSE),"")</f>
        <v/>
      </c>
    </row>
    <row r="35365" spans="8:18">
      <c r="H35365" s="8" t="str">
        <f>IFERROR(VLOOKUP(B35365,BASE!#REF!,2,FALSE),"")</f>
        <v/>
      </c>
      <c r="J35365" s="8" t="str">
        <f>IFERROR(VLOOKUP(F35365,BASE!#REF!,2,FALSE),"")</f>
        <v/>
      </c>
      <c r="M35365" s="8" t="str">
        <f>IFERROR(VLOOKUP(I35365,BASE!#REF!,2,FALSE),"")</f>
        <v/>
      </c>
      <c r="R35365" s="8" t="str">
        <f>IFERROR(VLOOKUP(O35365,BASE!#REF!,2,FALSE),"")</f>
        <v/>
      </c>
    </row>
    <row r="35366" spans="8:18">
      <c r="H35366" s="8" t="str">
        <f>IFERROR(VLOOKUP(B35366,BASE!#REF!,2,FALSE),"")</f>
        <v/>
      </c>
      <c r="J35366" s="8" t="str">
        <f>IFERROR(VLOOKUP(F35366,BASE!#REF!,2,FALSE),"")</f>
        <v/>
      </c>
      <c r="M35366" s="8" t="str">
        <f>IFERROR(VLOOKUP(I35366,BASE!#REF!,2,FALSE),"")</f>
        <v/>
      </c>
      <c r="R35366" s="8" t="str">
        <f>IFERROR(VLOOKUP(O35366,BASE!#REF!,2,FALSE),"")</f>
        <v/>
      </c>
    </row>
    <row r="35367" spans="8:18">
      <c r="H35367" s="8" t="str">
        <f>IFERROR(VLOOKUP(B35367,BASE!#REF!,2,FALSE),"")</f>
        <v/>
      </c>
      <c r="J35367" s="8" t="str">
        <f>IFERROR(VLOOKUP(F35367,BASE!#REF!,2,FALSE),"")</f>
        <v/>
      </c>
      <c r="M35367" s="8" t="str">
        <f>IFERROR(VLOOKUP(I35367,BASE!#REF!,2,FALSE),"")</f>
        <v/>
      </c>
      <c r="R35367" s="8" t="str">
        <f>IFERROR(VLOOKUP(O35367,BASE!#REF!,2,FALSE),"")</f>
        <v/>
      </c>
    </row>
    <row r="35368" spans="8:18">
      <c r="H35368" s="8" t="str">
        <f>IFERROR(VLOOKUP(B35368,BASE!#REF!,2,FALSE),"")</f>
        <v/>
      </c>
      <c r="J35368" s="8" t="str">
        <f>IFERROR(VLOOKUP(F35368,BASE!#REF!,2,FALSE),"")</f>
        <v/>
      </c>
      <c r="M35368" s="8" t="str">
        <f>IFERROR(VLOOKUP(I35368,BASE!#REF!,2,FALSE),"")</f>
        <v/>
      </c>
      <c r="R35368" s="8" t="str">
        <f>IFERROR(VLOOKUP(O35368,BASE!#REF!,2,FALSE),"")</f>
        <v/>
      </c>
    </row>
    <row r="35369" spans="8:18">
      <c r="H35369" s="8" t="str">
        <f>IFERROR(VLOOKUP(B35369,BASE!#REF!,2,FALSE),"")</f>
        <v/>
      </c>
      <c r="J35369" s="8" t="str">
        <f>IFERROR(VLOOKUP(F35369,BASE!#REF!,2,FALSE),"")</f>
        <v/>
      </c>
      <c r="M35369" s="8" t="str">
        <f>IFERROR(VLOOKUP(I35369,BASE!#REF!,2,FALSE),"")</f>
        <v/>
      </c>
      <c r="R35369" s="8" t="str">
        <f>IFERROR(VLOOKUP(O35369,BASE!#REF!,2,FALSE),"")</f>
        <v/>
      </c>
    </row>
    <row r="35370" spans="8:18">
      <c r="H35370" s="8" t="str">
        <f>IFERROR(VLOOKUP(B35370,BASE!#REF!,2,FALSE),"")</f>
        <v/>
      </c>
      <c r="J35370" s="8" t="str">
        <f>IFERROR(VLOOKUP(F35370,BASE!#REF!,2,FALSE),"")</f>
        <v/>
      </c>
      <c r="M35370" s="8" t="str">
        <f>IFERROR(VLOOKUP(I35370,BASE!#REF!,2,FALSE),"")</f>
        <v/>
      </c>
      <c r="R35370" s="8" t="str">
        <f>IFERROR(VLOOKUP(O35370,BASE!#REF!,2,FALSE),"")</f>
        <v/>
      </c>
    </row>
    <row r="35371" spans="8:18">
      <c r="H35371" s="8" t="str">
        <f>IFERROR(VLOOKUP(B35371,BASE!#REF!,2,FALSE),"")</f>
        <v/>
      </c>
      <c r="J35371" s="8" t="str">
        <f>IFERROR(VLOOKUP(F35371,BASE!#REF!,2,FALSE),"")</f>
        <v/>
      </c>
      <c r="M35371" s="8" t="str">
        <f>IFERROR(VLOOKUP(I35371,BASE!#REF!,2,FALSE),"")</f>
        <v/>
      </c>
      <c r="R35371" s="8" t="str">
        <f>IFERROR(VLOOKUP(O35371,BASE!#REF!,2,FALSE),"")</f>
        <v/>
      </c>
    </row>
    <row r="35372" spans="8:18">
      <c r="H35372" s="8" t="str">
        <f>IFERROR(VLOOKUP(B35372,BASE!#REF!,2,FALSE),"")</f>
        <v/>
      </c>
      <c r="J35372" s="8" t="str">
        <f>IFERROR(VLOOKUP(F35372,BASE!#REF!,2,FALSE),"")</f>
        <v/>
      </c>
      <c r="M35372" s="8" t="str">
        <f>IFERROR(VLOOKUP(I35372,BASE!#REF!,2,FALSE),"")</f>
        <v/>
      </c>
      <c r="R35372" s="8" t="str">
        <f>IFERROR(VLOOKUP(O35372,BASE!#REF!,2,FALSE),"")</f>
        <v/>
      </c>
    </row>
    <row r="35373" spans="8:18">
      <c r="H35373" s="8" t="str">
        <f>IFERROR(VLOOKUP(B35373,BASE!#REF!,2,FALSE),"")</f>
        <v/>
      </c>
      <c r="J35373" s="8" t="str">
        <f>IFERROR(VLOOKUP(F35373,BASE!#REF!,2,FALSE),"")</f>
        <v/>
      </c>
      <c r="M35373" s="8" t="str">
        <f>IFERROR(VLOOKUP(I35373,BASE!#REF!,2,FALSE),"")</f>
        <v/>
      </c>
      <c r="R35373" s="8" t="str">
        <f>IFERROR(VLOOKUP(O35373,BASE!#REF!,2,FALSE),"")</f>
        <v/>
      </c>
    </row>
    <row r="35374" spans="8:18">
      <c r="H35374" s="8" t="str">
        <f>IFERROR(VLOOKUP(B35374,BASE!#REF!,2,FALSE),"")</f>
        <v/>
      </c>
      <c r="J35374" s="8" t="str">
        <f>IFERROR(VLOOKUP(F35374,BASE!#REF!,2,FALSE),"")</f>
        <v/>
      </c>
      <c r="M35374" s="8" t="str">
        <f>IFERROR(VLOOKUP(I35374,BASE!#REF!,2,FALSE),"")</f>
        <v/>
      </c>
      <c r="R35374" s="8" t="str">
        <f>IFERROR(VLOOKUP(O35374,BASE!#REF!,2,FALSE),"")</f>
        <v/>
      </c>
    </row>
    <row r="35375" spans="8:18">
      <c r="H35375" s="8" t="str">
        <f>IFERROR(VLOOKUP(B35375,BASE!#REF!,2,FALSE),"")</f>
        <v/>
      </c>
      <c r="J35375" s="8" t="str">
        <f>IFERROR(VLOOKUP(F35375,BASE!#REF!,2,FALSE),"")</f>
        <v/>
      </c>
      <c r="M35375" s="8" t="str">
        <f>IFERROR(VLOOKUP(I35375,BASE!#REF!,2,FALSE),"")</f>
        <v/>
      </c>
      <c r="R35375" s="8" t="str">
        <f>IFERROR(VLOOKUP(O35375,BASE!#REF!,2,FALSE),"")</f>
        <v/>
      </c>
    </row>
    <row r="35376" spans="8:18">
      <c r="H35376" s="8" t="str">
        <f>IFERROR(VLOOKUP(B35376,BASE!#REF!,2,FALSE),"")</f>
        <v/>
      </c>
      <c r="J35376" s="8" t="str">
        <f>IFERROR(VLOOKUP(F35376,BASE!#REF!,2,FALSE),"")</f>
        <v/>
      </c>
      <c r="M35376" s="8" t="str">
        <f>IFERROR(VLOOKUP(I35376,BASE!#REF!,2,FALSE),"")</f>
        <v/>
      </c>
      <c r="R35376" s="8" t="str">
        <f>IFERROR(VLOOKUP(O35376,BASE!#REF!,2,FALSE),"")</f>
        <v/>
      </c>
    </row>
    <row r="35377" spans="8:18">
      <c r="H35377" s="8" t="str">
        <f>IFERROR(VLOOKUP(B35377,BASE!#REF!,2,FALSE),"")</f>
        <v/>
      </c>
      <c r="J35377" s="8" t="str">
        <f>IFERROR(VLOOKUP(F35377,BASE!#REF!,2,FALSE),"")</f>
        <v/>
      </c>
      <c r="M35377" s="8" t="str">
        <f>IFERROR(VLOOKUP(I35377,BASE!#REF!,2,FALSE),"")</f>
        <v/>
      </c>
      <c r="R35377" s="8" t="str">
        <f>IFERROR(VLOOKUP(O35377,BASE!#REF!,2,FALSE),"")</f>
        <v/>
      </c>
    </row>
    <row r="35378" spans="8:18">
      <c r="H35378" s="8" t="str">
        <f>IFERROR(VLOOKUP(B35378,BASE!#REF!,2,FALSE),"")</f>
        <v/>
      </c>
      <c r="J35378" s="8" t="str">
        <f>IFERROR(VLOOKUP(F35378,BASE!#REF!,2,FALSE),"")</f>
        <v/>
      </c>
      <c r="M35378" s="8" t="str">
        <f>IFERROR(VLOOKUP(I35378,BASE!#REF!,2,FALSE),"")</f>
        <v/>
      </c>
      <c r="R35378" s="8" t="str">
        <f>IFERROR(VLOOKUP(O35378,BASE!#REF!,2,FALSE),"")</f>
        <v/>
      </c>
    </row>
    <row r="35379" spans="8:18">
      <c r="H35379" s="8" t="str">
        <f>IFERROR(VLOOKUP(B35379,BASE!#REF!,2,FALSE),"")</f>
        <v/>
      </c>
      <c r="J35379" s="8" t="str">
        <f>IFERROR(VLOOKUP(F35379,BASE!#REF!,2,FALSE),"")</f>
        <v/>
      </c>
      <c r="M35379" s="8" t="str">
        <f>IFERROR(VLOOKUP(I35379,BASE!#REF!,2,FALSE),"")</f>
        <v/>
      </c>
      <c r="R35379" s="8" t="str">
        <f>IFERROR(VLOOKUP(O35379,BASE!#REF!,2,FALSE),"")</f>
        <v/>
      </c>
    </row>
    <row r="35380" spans="8:18">
      <c r="H35380" s="8" t="str">
        <f>IFERROR(VLOOKUP(B35380,BASE!#REF!,2,FALSE),"")</f>
        <v/>
      </c>
      <c r="J35380" s="8" t="str">
        <f>IFERROR(VLOOKUP(F35380,BASE!#REF!,2,FALSE),"")</f>
        <v/>
      </c>
      <c r="M35380" s="8" t="str">
        <f>IFERROR(VLOOKUP(I35380,BASE!#REF!,2,FALSE),"")</f>
        <v/>
      </c>
      <c r="R35380" s="8" t="str">
        <f>IFERROR(VLOOKUP(O35380,BASE!#REF!,2,FALSE),"")</f>
        <v/>
      </c>
    </row>
    <row r="35381" spans="8:18">
      <c r="H35381" s="8" t="str">
        <f>IFERROR(VLOOKUP(B35381,BASE!#REF!,2,FALSE),"")</f>
        <v/>
      </c>
      <c r="J35381" s="8" t="str">
        <f>IFERROR(VLOOKUP(F35381,BASE!#REF!,2,FALSE),"")</f>
        <v/>
      </c>
      <c r="M35381" s="8" t="str">
        <f>IFERROR(VLOOKUP(I35381,BASE!#REF!,2,FALSE),"")</f>
        <v/>
      </c>
      <c r="R35381" s="8" t="str">
        <f>IFERROR(VLOOKUP(O35381,BASE!#REF!,2,FALSE),"")</f>
        <v/>
      </c>
    </row>
    <row r="35382" spans="8:18">
      <c r="H35382" s="8" t="str">
        <f>IFERROR(VLOOKUP(B35382,BASE!#REF!,2,FALSE),"")</f>
        <v/>
      </c>
      <c r="J35382" s="8" t="str">
        <f>IFERROR(VLOOKUP(F35382,BASE!#REF!,2,FALSE),"")</f>
        <v/>
      </c>
      <c r="M35382" s="8" t="str">
        <f>IFERROR(VLOOKUP(I35382,BASE!#REF!,2,FALSE),"")</f>
        <v/>
      </c>
      <c r="R35382" s="8" t="str">
        <f>IFERROR(VLOOKUP(O35382,BASE!#REF!,2,FALSE),"")</f>
        <v/>
      </c>
    </row>
    <row r="35383" spans="8:18">
      <c r="H35383" s="8" t="str">
        <f>IFERROR(VLOOKUP(B35383,BASE!#REF!,2,FALSE),"")</f>
        <v/>
      </c>
      <c r="J35383" s="8" t="str">
        <f>IFERROR(VLOOKUP(F35383,BASE!#REF!,2,FALSE),"")</f>
        <v/>
      </c>
      <c r="M35383" s="8" t="str">
        <f>IFERROR(VLOOKUP(I35383,BASE!#REF!,2,FALSE),"")</f>
        <v/>
      </c>
      <c r="R35383" s="8" t="str">
        <f>IFERROR(VLOOKUP(O35383,BASE!#REF!,2,FALSE),"")</f>
        <v/>
      </c>
    </row>
    <row r="35384" spans="8:18">
      <c r="H35384" s="8" t="str">
        <f>IFERROR(VLOOKUP(B35384,BASE!#REF!,2,FALSE),"")</f>
        <v/>
      </c>
      <c r="J35384" s="8" t="str">
        <f>IFERROR(VLOOKUP(F35384,BASE!#REF!,2,FALSE),"")</f>
        <v/>
      </c>
      <c r="M35384" s="8" t="str">
        <f>IFERROR(VLOOKUP(I35384,BASE!#REF!,2,FALSE),"")</f>
        <v/>
      </c>
      <c r="R35384" s="8" t="str">
        <f>IFERROR(VLOOKUP(O35384,BASE!#REF!,2,FALSE),"")</f>
        <v/>
      </c>
    </row>
    <row r="35385" spans="8:18">
      <c r="H35385" s="8" t="str">
        <f>IFERROR(VLOOKUP(B35385,BASE!#REF!,2,FALSE),"")</f>
        <v/>
      </c>
      <c r="J35385" s="8" t="str">
        <f>IFERROR(VLOOKUP(F35385,BASE!#REF!,2,FALSE),"")</f>
        <v/>
      </c>
      <c r="M35385" s="8" t="str">
        <f>IFERROR(VLOOKUP(I35385,BASE!#REF!,2,FALSE),"")</f>
        <v/>
      </c>
      <c r="R35385" s="8" t="str">
        <f>IFERROR(VLOOKUP(O35385,BASE!#REF!,2,FALSE),"")</f>
        <v/>
      </c>
    </row>
    <row r="35386" spans="8:18">
      <c r="H35386" s="8" t="str">
        <f>IFERROR(VLOOKUP(B35386,BASE!#REF!,2,FALSE),"")</f>
        <v/>
      </c>
      <c r="J35386" s="8" t="str">
        <f>IFERROR(VLOOKUP(F35386,BASE!#REF!,2,FALSE),"")</f>
        <v/>
      </c>
      <c r="M35386" s="8" t="str">
        <f>IFERROR(VLOOKUP(I35386,BASE!#REF!,2,FALSE),"")</f>
        <v/>
      </c>
      <c r="R35386" s="8" t="str">
        <f>IFERROR(VLOOKUP(O35386,BASE!#REF!,2,FALSE),"")</f>
        <v/>
      </c>
    </row>
    <row r="35387" spans="8:18">
      <c r="H35387" s="8" t="str">
        <f>IFERROR(VLOOKUP(B35387,BASE!#REF!,2,FALSE),"")</f>
        <v/>
      </c>
      <c r="J35387" s="8" t="str">
        <f>IFERROR(VLOOKUP(F35387,BASE!#REF!,2,FALSE),"")</f>
        <v/>
      </c>
      <c r="M35387" s="8" t="str">
        <f>IFERROR(VLOOKUP(I35387,BASE!#REF!,2,FALSE),"")</f>
        <v/>
      </c>
      <c r="R35387" s="8" t="str">
        <f>IFERROR(VLOOKUP(O35387,BASE!#REF!,2,FALSE),"")</f>
        <v/>
      </c>
    </row>
    <row r="35388" spans="8:18">
      <c r="H35388" s="8" t="str">
        <f>IFERROR(VLOOKUP(B35388,BASE!#REF!,2,FALSE),"")</f>
        <v/>
      </c>
      <c r="J35388" s="8" t="str">
        <f>IFERROR(VLOOKUP(F35388,BASE!#REF!,2,FALSE),"")</f>
        <v/>
      </c>
      <c r="M35388" s="8" t="str">
        <f>IFERROR(VLOOKUP(I35388,BASE!#REF!,2,FALSE),"")</f>
        <v/>
      </c>
      <c r="R35388" s="8" t="str">
        <f>IFERROR(VLOOKUP(O35388,BASE!#REF!,2,FALSE),"")</f>
        <v/>
      </c>
    </row>
    <row r="35389" spans="8:18">
      <c r="H35389" s="8" t="str">
        <f>IFERROR(VLOOKUP(B35389,BASE!#REF!,2,FALSE),"")</f>
        <v/>
      </c>
      <c r="J35389" s="8" t="str">
        <f>IFERROR(VLOOKUP(F35389,BASE!#REF!,2,FALSE),"")</f>
        <v/>
      </c>
      <c r="M35389" s="8" t="str">
        <f>IFERROR(VLOOKUP(I35389,BASE!#REF!,2,FALSE),"")</f>
        <v/>
      </c>
      <c r="R35389" s="8" t="str">
        <f>IFERROR(VLOOKUP(O35389,BASE!#REF!,2,FALSE),"")</f>
        <v/>
      </c>
    </row>
    <row r="35390" spans="8:18">
      <c r="H35390" s="8" t="str">
        <f>IFERROR(VLOOKUP(B35390,BASE!#REF!,2,FALSE),"")</f>
        <v/>
      </c>
      <c r="J35390" s="8" t="str">
        <f>IFERROR(VLOOKUP(F35390,BASE!#REF!,2,FALSE),"")</f>
        <v/>
      </c>
      <c r="M35390" s="8" t="str">
        <f>IFERROR(VLOOKUP(I35390,BASE!#REF!,2,FALSE),"")</f>
        <v/>
      </c>
      <c r="R35390" s="8" t="str">
        <f>IFERROR(VLOOKUP(O35390,BASE!#REF!,2,FALSE),"")</f>
        <v/>
      </c>
    </row>
    <row r="35391" spans="8:18">
      <c r="H35391" s="8" t="str">
        <f>IFERROR(VLOOKUP(B35391,BASE!#REF!,2,FALSE),"")</f>
        <v/>
      </c>
      <c r="J35391" s="8" t="str">
        <f>IFERROR(VLOOKUP(F35391,BASE!#REF!,2,FALSE),"")</f>
        <v/>
      </c>
      <c r="M35391" s="8" t="str">
        <f>IFERROR(VLOOKUP(I35391,BASE!#REF!,2,FALSE),"")</f>
        <v/>
      </c>
      <c r="R35391" s="8" t="str">
        <f>IFERROR(VLOOKUP(O35391,BASE!#REF!,2,FALSE),"")</f>
        <v/>
      </c>
    </row>
    <row r="35392" spans="8:18">
      <c r="H35392" s="8" t="str">
        <f>IFERROR(VLOOKUP(B35392,BASE!#REF!,2,FALSE),"")</f>
        <v/>
      </c>
      <c r="J35392" s="8" t="str">
        <f>IFERROR(VLOOKUP(F35392,BASE!#REF!,2,FALSE),"")</f>
        <v/>
      </c>
      <c r="M35392" s="8" t="str">
        <f>IFERROR(VLOOKUP(I35392,BASE!#REF!,2,FALSE),"")</f>
        <v/>
      </c>
      <c r="R35392" s="8" t="str">
        <f>IFERROR(VLOOKUP(O35392,BASE!#REF!,2,FALSE),"")</f>
        <v/>
      </c>
    </row>
    <row r="35393" spans="8:18">
      <c r="H35393" s="8" t="str">
        <f>IFERROR(VLOOKUP(B35393,BASE!#REF!,2,FALSE),"")</f>
        <v/>
      </c>
      <c r="J35393" s="8" t="str">
        <f>IFERROR(VLOOKUP(F35393,BASE!#REF!,2,FALSE),"")</f>
        <v/>
      </c>
      <c r="M35393" s="8" t="str">
        <f>IFERROR(VLOOKUP(I35393,BASE!#REF!,2,FALSE),"")</f>
        <v/>
      </c>
      <c r="R35393" s="8" t="str">
        <f>IFERROR(VLOOKUP(O35393,BASE!#REF!,2,FALSE),"")</f>
        <v/>
      </c>
    </row>
    <row r="35394" spans="8:18">
      <c r="H35394" s="8" t="str">
        <f>IFERROR(VLOOKUP(B35394,BASE!#REF!,2,FALSE),"")</f>
        <v/>
      </c>
      <c r="J35394" s="8" t="str">
        <f>IFERROR(VLOOKUP(F35394,BASE!#REF!,2,FALSE),"")</f>
        <v/>
      </c>
      <c r="M35394" s="8" t="str">
        <f>IFERROR(VLOOKUP(I35394,BASE!#REF!,2,FALSE),"")</f>
        <v/>
      </c>
      <c r="R35394" s="8" t="str">
        <f>IFERROR(VLOOKUP(O35394,BASE!#REF!,2,FALSE),"")</f>
        <v/>
      </c>
    </row>
    <row r="35395" spans="8:18">
      <c r="H35395" s="8" t="str">
        <f>IFERROR(VLOOKUP(B35395,BASE!#REF!,2,FALSE),"")</f>
        <v/>
      </c>
      <c r="J35395" s="8" t="str">
        <f>IFERROR(VLOOKUP(F35395,BASE!#REF!,2,FALSE),"")</f>
        <v/>
      </c>
      <c r="M35395" s="8" t="str">
        <f>IFERROR(VLOOKUP(I35395,BASE!#REF!,2,FALSE),"")</f>
        <v/>
      </c>
      <c r="R35395" s="8" t="str">
        <f>IFERROR(VLOOKUP(O35395,BASE!#REF!,2,FALSE),"")</f>
        <v/>
      </c>
    </row>
    <row r="35396" spans="8:18">
      <c r="H35396" s="8" t="str">
        <f>IFERROR(VLOOKUP(B35396,BASE!#REF!,2,FALSE),"")</f>
        <v/>
      </c>
      <c r="J35396" s="8" t="str">
        <f>IFERROR(VLOOKUP(F35396,BASE!#REF!,2,FALSE),"")</f>
        <v/>
      </c>
      <c r="M35396" s="8" t="str">
        <f>IFERROR(VLOOKUP(I35396,BASE!#REF!,2,FALSE),"")</f>
        <v/>
      </c>
      <c r="R35396" s="8" t="str">
        <f>IFERROR(VLOOKUP(O35396,BASE!#REF!,2,FALSE),"")</f>
        <v/>
      </c>
    </row>
    <row r="35397" spans="8:18">
      <c r="H35397" s="8" t="str">
        <f>IFERROR(VLOOKUP(B35397,BASE!#REF!,2,FALSE),"")</f>
        <v/>
      </c>
      <c r="J35397" s="8" t="str">
        <f>IFERROR(VLOOKUP(F35397,BASE!#REF!,2,FALSE),"")</f>
        <v/>
      </c>
      <c r="M35397" s="8" t="str">
        <f>IFERROR(VLOOKUP(I35397,BASE!#REF!,2,FALSE),"")</f>
        <v/>
      </c>
      <c r="R35397" s="8" t="str">
        <f>IFERROR(VLOOKUP(O35397,BASE!#REF!,2,FALSE),"")</f>
        <v/>
      </c>
    </row>
    <row r="35398" spans="8:18">
      <c r="H35398" s="8" t="str">
        <f>IFERROR(VLOOKUP(B35398,BASE!#REF!,2,FALSE),"")</f>
        <v/>
      </c>
      <c r="J35398" s="8" t="str">
        <f>IFERROR(VLOOKUP(F35398,BASE!#REF!,2,FALSE),"")</f>
        <v/>
      </c>
      <c r="M35398" s="8" t="str">
        <f>IFERROR(VLOOKUP(I35398,BASE!#REF!,2,FALSE),"")</f>
        <v/>
      </c>
      <c r="R35398" s="8" t="str">
        <f>IFERROR(VLOOKUP(O35398,BASE!#REF!,2,FALSE),"")</f>
        <v/>
      </c>
    </row>
    <row r="35399" spans="8:18">
      <c r="H35399" s="8" t="str">
        <f>IFERROR(VLOOKUP(B35399,BASE!#REF!,2,FALSE),"")</f>
        <v/>
      </c>
      <c r="J35399" s="8" t="str">
        <f>IFERROR(VLOOKUP(F35399,BASE!#REF!,2,FALSE),"")</f>
        <v/>
      </c>
      <c r="M35399" s="8" t="str">
        <f>IFERROR(VLOOKUP(I35399,BASE!#REF!,2,FALSE),"")</f>
        <v/>
      </c>
      <c r="R35399" s="8" t="str">
        <f>IFERROR(VLOOKUP(O35399,BASE!#REF!,2,FALSE),"")</f>
        <v/>
      </c>
    </row>
    <row r="35400" spans="8:18">
      <c r="H35400" s="8" t="str">
        <f>IFERROR(VLOOKUP(B35400,BASE!#REF!,2,FALSE),"")</f>
        <v/>
      </c>
      <c r="J35400" s="8" t="str">
        <f>IFERROR(VLOOKUP(F35400,BASE!#REF!,2,FALSE),"")</f>
        <v/>
      </c>
      <c r="M35400" s="8" t="str">
        <f>IFERROR(VLOOKUP(I35400,BASE!#REF!,2,FALSE),"")</f>
        <v/>
      </c>
      <c r="R35400" s="8" t="str">
        <f>IFERROR(VLOOKUP(O35400,BASE!#REF!,2,FALSE),"")</f>
        <v/>
      </c>
    </row>
    <row r="35401" spans="8:18">
      <c r="H35401" s="8" t="str">
        <f>IFERROR(VLOOKUP(B35401,BASE!#REF!,2,FALSE),"")</f>
        <v/>
      </c>
      <c r="J35401" s="8" t="str">
        <f>IFERROR(VLOOKUP(F35401,BASE!#REF!,2,FALSE),"")</f>
        <v/>
      </c>
      <c r="M35401" s="8" t="str">
        <f>IFERROR(VLOOKUP(I35401,BASE!#REF!,2,FALSE),"")</f>
        <v/>
      </c>
      <c r="R35401" s="8" t="str">
        <f>IFERROR(VLOOKUP(O35401,BASE!#REF!,2,FALSE),"")</f>
        <v/>
      </c>
    </row>
    <row r="35402" spans="8:18">
      <c r="H35402" s="8" t="str">
        <f>IFERROR(VLOOKUP(B35402,BASE!#REF!,2,FALSE),"")</f>
        <v/>
      </c>
      <c r="J35402" s="8" t="str">
        <f>IFERROR(VLOOKUP(F35402,BASE!#REF!,2,FALSE),"")</f>
        <v/>
      </c>
      <c r="M35402" s="8" t="str">
        <f>IFERROR(VLOOKUP(I35402,BASE!#REF!,2,FALSE),"")</f>
        <v/>
      </c>
      <c r="R35402" s="8" t="str">
        <f>IFERROR(VLOOKUP(O35402,BASE!#REF!,2,FALSE),"")</f>
        <v/>
      </c>
    </row>
    <row r="35403" spans="8:18">
      <c r="H35403" s="8" t="str">
        <f>IFERROR(VLOOKUP(B35403,BASE!#REF!,2,FALSE),"")</f>
        <v/>
      </c>
      <c r="J35403" s="8" t="str">
        <f>IFERROR(VLOOKUP(F35403,BASE!#REF!,2,FALSE),"")</f>
        <v/>
      </c>
      <c r="M35403" s="8" t="str">
        <f>IFERROR(VLOOKUP(I35403,BASE!#REF!,2,FALSE),"")</f>
        <v/>
      </c>
      <c r="R35403" s="8" t="str">
        <f>IFERROR(VLOOKUP(O35403,BASE!#REF!,2,FALSE),"")</f>
        <v/>
      </c>
    </row>
    <row r="35404" spans="8:18">
      <c r="H35404" s="8" t="str">
        <f>IFERROR(VLOOKUP(B35404,BASE!#REF!,2,FALSE),"")</f>
        <v/>
      </c>
      <c r="J35404" s="8" t="str">
        <f>IFERROR(VLOOKUP(F35404,BASE!#REF!,2,FALSE),"")</f>
        <v/>
      </c>
      <c r="M35404" s="8" t="str">
        <f>IFERROR(VLOOKUP(I35404,BASE!#REF!,2,FALSE),"")</f>
        <v/>
      </c>
      <c r="R35404" s="8" t="str">
        <f>IFERROR(VLOOKUP(O35404,BASE!#REF!,2,FALSE),"")</f>
        <v/>
      </c>
    </row>
    <row r="35405" spans="8:18">
      <c r="H35405" s="8" t="str">
        <f>IFERROR(VLOOKUP(B35405,BASE!#REF!,2,FALSE),"")</f>
        <v/>
      </c>
      <c r="J35405" s="8" t="str">
        <f>IFERROR(VLOOKUP(F35405,BASE!#REF!,2,FALSE),"")</f>
        <v/>
      </c>
      <c r="M35405" s="8" t="str">
        <f>IFERROR(VLOOKUP(I35405,BASE!#REF!,2,FALSE),"")</f>
        <v/>
      </c>
      <c r="R35405" s="8" t="str">
        <f>IFERROR(VLOOKUP(O35405,BASE!#REF!,2,FALSE),"")</f>
        <v/>
      </c>
    </row>
    <row r="35406" spans="8:18">
      <c r="H35406" s="8" t="str">
        <f>IFERROR(VLOOKUP(B35406,BASE!#REF!,2,FALSE),"")</f>
        <v/>
      </c>
      <c r="J35406" s="8" t="str">
        <f>IFERROR(VLOOKUP(F35406,BASE!#REF!,2,FALSE),"")</f>
        <v/>
      </c>
      <c r="M35406" s="8" t="str">
        <f>IFERROR(VLOOKUP(I35406,BASE!#REF!,2,FALSE),"")</f>
        <v/>
      </c>
      <c r="R35406" s="8" t="str">
        <f>IFERROR(VLOOKUP(O35406,BASE!#REF!,2,FALSE),"")</f>
        <v/>
      </c>
    </row>
    <row r="35407" spans="8:18">
      <c r="H35407" s="8" t="str">
        <f>IFERROR(VLOOKUP(B35407,BASE!#REF!,2,FALSE),"")</f>
        <v/>
      </c>
      <c r="J35407" s="8" t="str">
        <f>IFERROR(VLOOKUP(F35407,BASE!#REF!,2,FALSE),"")</f>
        <v/>
      </c>
      <c r="M35407" s="8" t="str">
        <f>IFERROR(VLOOKUP(I35407,BASE!#REF!,2,FALSE),"")</f>
        <v/>
      </c>
      <c r="R35407" s="8" t="str">
        <f>IFERROR(VLOOKUP(O35407,BASE!#REF!,2,FALSE),"")</f>
        <v/>
      </c>
    </row>
    <row r="35408" spans="8:18">
      <c r="H35408" s="8" t="str">
        <f>IFERROR(VLOOKUP(B35408,BASE!#REF!,2,FALSE),"")</f>
        <v/>
      </c>
      <c r="J35408" s="8" t="str">
        <f>IFERROR(VLOOKUP(F35408,BASE!#REF!,2,FALSE),"")</f>
        <v/>
      </c>
      <c r="M35408" s="8" t="str">
        <f>IFERROR(VLOOKUP(I35408,BASE!#REF!,2,FALSE),"")</f>
        <v/>
      </c>
      <c r="R35408" s="8" t="str">
        <f>IFERROR(VLOOKUP(O35408,BASE!#REF!,2,FALSE),"")</f>
        <v/>
      </c>
    </row>
    <row r="35409" spans="8:18">
      <c r="H35409" s="8" t="str">
        <f>IFERROR(VLOOKUP(B35409,BASE!#REF!,2,FALSE),"")</f>
        <v/>
      </c>
      <c r="J35409" s="8" t="str">
        <f>IFERROR(VLOOKUP(F35409,BASE!#REF!,2,FALSE),"")</f>
        <v/>
      </c>
      <c r="M35409" s="8" t="str">
        <f>IFERROR(VLOOKUP(I35409,BASE!#REF!,2,FALSE),"")</f>
        <v/>
      </c>
      <c r="R35409" s="8" t="str">
        <f>IFERROR(VLOOKUP(O35409,BASE!#REF!,2,FALSE),"")</f>
        <v/>
      </c>
    </row>
    <row r="35410" spans="8:18">
      <c r="H35410" s="8" t="str">
        <f>IFERROR(VLOOKUP(B35410,BASE!#REF!,2,FALSE),"")</f>
        <v/>
      </c>
      <c r="J35410" s="8" t="str">
        <f>IFERROR(VLOOKUP(F35410,BASE!#REF!,2,FALSE),"")</f>
        <v/>
      </c>
      <c r="M35410" s="8" t="str">
        <f>IFERROR(VLOOKUP(I35410,BASE!#REF!,2,FALSE),"")</f>
        <v/>
      </c>
      <c r="R35410" s="8" t="str">
        <f>IFERROR(VLOOKUP(O35410,BASE!#REF!,2,FALSE),"")</f>
        <v/>
      </c>
    </row>
    <row r="35411" spans="8:18">
      <c r="H35411" s="8" t="str">
        <f>IFERROR(VLOOKUP(B35411,BASE!#REF!,2,FALSE),"")</f>
        <v/>
      </c>
      <c r="J35411" s="8" t="str">
        <f>IFERROR(VLOOKUP(F35411,BASE!#REF!,2,FALSE),"")</f>
        <v/>
      </c>
      <c r="M35411" s="8" t="str">
        <f>IFERROR(VLOOKUP(I35411,BASE!#REF!,2,FALSE),"")</f>
        <v/>
      </c>
      <c r="R35411" s="8" t="str">
        <f>IFERROR(VLOOKUP(O35411,BASE!#REF!,2,FALSE),"")</f>
        <v/>
      </c>
    </row>
    <row r="35412" spans="8:18">
      <c r="H35412" s="8" t="str">
        <f>IFERROR(VLOOKUP(B35412,BASE!#REF!,2,FALSE),"")</f>
        <v/>
      </c>
      <c r="J35412" s="8" t="str">
        <f>IFERROR(VLOOKUP(F35412,BASE!#REF!,2,FALSE),"")</f>
        <v/>
      </c>
      <c r="M35412" s="8" t="str">
        <f>IFERROR(VLOOKUP(I35412,BASE!#REF!,2,FALSE),"")</f>
        <v/>
      </c>
      <c r="R35412" s="8" t="str">
        <f>IFERROR(VLOOKUP(O35412,BASE!#REF!,2,FALSE),"")</f>
        <v/>
      </c>
    </row>
    <row r="35413" spans="8:18">
      <c r="H35413" s="8" t="str">
        <f>IFERROR(VLOOKUP(B35413,BASE!#REF!,2,FALSE),"")</f>
        <v/>
      </c>
      <c r="J35413" s="8" t="str">
        <f>IFERROR(VLOOKUP(F35413,BASE!#REF!,2,FALSE),"")</f>
        <v/>
      </c>
      <c r="M35413" s="8" t="str">
        <f>IFERROR(VLOOKUP(I35413,BASE!#REF!,2,FALSE),"")</f>
        <v/>
      </c>
      <c r="R35413" s="8" t="str">
        <f>IFERROR(VLOOKUP(O35413,BASE!#REF!,2,FALSE),"")</f>
        <v/>
      </c>
    </row>
    <row r="35414" spans="8:18">
      <c r="H35414" s="8" t="str">
        <f>IFERROR(VLOOKUP(B35414,BASE!#REF!,2,FALSE),"")</f>
        <v/>
      </c>
      <c r="J35414" s="8" t="str">
        <f>IFERROR(VLOOKUP(F35414,BASE!#REF!,2,FALSE),"")</f>
        <v/>
      </c>
      <c r="M35414" s="8" t="str">
        <f>IFERROR(VLOOKUP(I35414,BASE!#REF!,2,FALSE),"")</f>
        <v/>
      </c>
      <c r="R35414" s="8" t="str">
        <f>IFERROR(VLOOKUP(O35414,BASE!#REF!,2,FALSE),"")</f>
        <v/>
      </c>
    </row>
    <row r="35415" spans="8:18">
      <c r="H35415" s="8" t="str">
        <f>IFERROR(VLOOKUP(B35415,BASE!#REF!,2,FALSE),"")</f>
        <v/>
      </c>
      <c r="J35415" s="8" t="str">
        <f>IFERROR(VLOOKUP(F35415,BASE!#REF!,2,FALSE),"")</f>
        <v/>
      </c>
      <c r="M35415" s="8" t="str">
        <f>IFERROR(VLOOKUP(I35415,BASE!#REF!,2,FALSE),"")</f>
        <v/>
      </c>
      <c r="R35415" s="8" t="str">
        <f>IFERROR(VLOOKUP(O35415,BASE!#REF!,2,FALSE),"")</f>
        <v/>
      </c>
    </row>
    <row r="35416" spans="8:18">
      <c r="H35416" s="8" t="str">
        <f>IFERROR(VLOOKUP(B35416,BASE!#REF!,2,FALSE),"")</f>
        <v/>
      </c>
      <c r="J35416" s="8" t="str">
        <f>IFERROR(VLOOKUP(F35416,BASE!#REF!,2,FALSE),"")</f>
        <v/>
      </c>
      <c r="M35416" s="8" t="str">
        <f>IFERROR(VLOOKUP(I35416,BASE!#REF!,2,FALSE),"")</f>
        <v/>
      </c>
      <c r="R35416" s="8" t="str">
        <f>IFERROR(VLOOKUP(O35416,BASE!#REF!,2,FALSE),"")</f>
        <v/>
      </c>
    </row>
    <row r="35417" spans="8:18">
      <c r="H35417" s="8" t="str">
        <f>IFERROR(VLOOKUP(B35417,BASE!#REF!,2,FALSE),"")</f>
        <v/>
      </c>
      <c r="J35417" s="8" t="str">
        <f>IFERROR(VLOOKUP(F35417,BASE!#REF!,2,FALSE),"")</f>
        <v/>
      </c>
      <c r="M35417" s="8" t="str">
        <f>IFERROR(VLOOKUP(I35417,BASE!#REF!,2,FALSE),"")</f>
        <v/>
      </c>
      <c r="R35417" s="8" t="str">
        <f>IFERROR(VLOOKUP(O35417,BASE!#REF!,2,FALSE),"")</f>
        <v/>
      </c>
    </row>
    <row r="35418" spans="8:18">
      <c r="H35418" s="8" t="str">
        <f>IFERROR(VLOOKUP(B35418,BASE!#REF!,2,FALSE),"")</f>
        <v/>
      </c>
      <c r="J35418" s="8" t="str">
        <f>IFERROR(VLOOKUP(F35418,BASE!#REF!,2,FALSE),"")</f>
        <v/>
      </c>
      <c r="M35418" s="8" t="str">
        <f>IFERROR(VLOOKUP(I35418,BASE!#REF!,2,FALSE),"")</f>
        <v/>
      </c>
      <c r="R35418" s="8" t="str">
        <f>IFERROR(VLOOKUP(O35418,BASE!#REF!,2,FALSE),"")</f>
        <v/>
      </c>
    </row>
    <row r="35419" spans="8:18">
      <c r="H35419" s="8" t="str">
        <f>IFERROR(VLOOKUP(B35419,BASE!#REF!,2,FALSE),"")</f>
        <v/>
      </c>
      <c r="J35419" s="8" t="str">
        <f>IFERROR(VLOOKUP(F35419,BASE!#REF!,2,FALSE),"")</f>
        <v/>
      </c>
      <c r="M35419" s="8" t="str">
        <f>IFERROR(VLOOKUP(I35419,BASE!#REF!,2,FALSE),"")</f>
        <v/>
      </c>
      <c r="R35419" s="8" t="str">
        <f>IFERROR(VLOOKUP(O35419,BASE!#REF!,2,FALSE),"")</f>
        <v/>
      </c>
    </row>
    <row r="35420" spans="8:18">
      <c r="H35420" s="8" t="str">
        <f>IFERROR(VLOOKUP(B35420,BASE!#REF!,2,FALSE),"")</f>
        <v/>
      </c>
      <c r="J35420" s="8" t="str">
        <f>IFERROR(VLOOKUP(F35420,BASE!#REF!,2,FALSE),"")</f>
        <v/>
      </c>
      <c r="M35420" s="8" t="str">
        <f>IFERROR(VLOOKUP(I35420,BASE!#REF!,2,FALSE),"")</f>
        <v/>
      </c>
      <c r="R35420" s="8" t="str">
        <f>IFERROR(VLOOKUP(O35420,BASE!#REF!,2,FALSE),"")</f>
        <v/>
      </c>
    </row>
    <row r="35421" spans="8:18">
      <c r="H35421" s="8" t="str">
        <f>IFERROR(VLOOKUP(B35421,BASE!#REF!,2,FALSE),"")</f>
        <v/>
      </c>
      <c r="J35421" s="8" t="str">
        <f>IFERROR(VLOOKUP(F35421,BASE!#REF!,2,FALSE),"")</f>
        <v/>
      </c>
      <c r="M35421" s="8" t="str">
        <f>IFERROR(VLOOKUP(I35421,BASE!#REF!,2,FALSE),"")</f>
        <v/>
      </c>
      <c r="R35421" s="8" t="str">
        <f>IFERROR(VLOOKUP(O35421,BASE!#REF!,2,FALSE),"")</f>
        <v/>
      </c>
    </row>
    <row r="35422" spans="8:18">
      <c r="H35422" s="8" t="str">
        <f>IFERROR(VLOOKUP(B35422,BASE!#REF!,2,FALSE),"")</f>
        <v/>
      </c>
      <c r="J35422" s="8" t="str">
        <f>IFERROR(VLOOKUP(F35422,BASE!#REF!,2,FALSE),"")</f>
        <v/>
      </c>
      <c r="M35422" s="8" t="str">
        <f>IFERROR(VLOOKUP(I35422,BASE!#REF!,2,FALSE),"")</f>
        <v/>
      </c>
      <c r="R35422" s="8" t="str">
        <f>IFERROR(VLOOKUP(O35422,BASE!#REF!,2,FALSE),"")</f>
        <v/>
      </c>
    </row>
    <row r="35423" spans="8:18">
      <c r="H35423" s="8" t="str">
        <f>IFERROR(VLOOKUP(B35423,BASE!#REF!,2,FALSE),"")</f>
        <v/>
      </c>
      <c r="J35423" s="8" t="str">
        <f>IFERROR(VLOOKUP(F35423,BASE!#REF!,2,FALSE),"")</f>
        <v/>
      </c>
      <c r="M35423" s="8" t="str">
        <f>IFERROR(VLOOKUP(I35423,BASE!#REF!,2,FALSE),"")</f>
        <v/>
      </c>
      <c r="R35423" s="8" t="str">
        <f>IFERROR(VLOOKUP(O35423,BASE!#REF!,2,FALSE),"")</f>
        <v/>
      </c>
    </row>
    <row r="35424" spans="8:18">
      <c r="H35424" s="8" t="str">
        <f>IFERROR(VLOOKUP(B35424,BASE!#REF!,2,FALSE),"")</f>
        <v/>
      </c>
      <c r="J35424" s="8" t="str">
        <f>IFERROR(VLOOKUP(F35424,BASE!#REF!,2,FALSE),"")</f>
        <v/>
      </c>
      <c r="M35424" s="8" t="str">
        <f>IFERROR(VLOOKUP(I35424,BASE!#REF!,2,FALSE),"")</f>
        <v/>
      </c>
      <c r="R35424" s="8" t="str">
        <f>IFERROR(VLOOKUP(O35424,BASE!#REF!,2,FALSE),"")</f>
        <v/>
      </c>
    </row>
    <row r="35425" spans="8:18">
      <c r="H35425" s="8" t="str">
        <f>IFERROR(VLOOKUP(B35425,BASE!#REF!,2,FALSE),"")</f>
        <v/>
      </c>
      <c r="J35425" s="8" t="str">
        <f>IFERROR(VLOOKUP(F35425,BASE!#REF!,2,FALSE),"")</f>
        <v/>
      </c>
      <c r="M35425" s="8" t="str">
        <f>IFERROR(VLOOKUP(I35425,BASE!#REF!,2,FALSE),"")</f>
        <v/>
      </c>
      <c r="R35425" s="8" t="str">
        <f>IFERROR(VLOOKUP(O35425,BASE!#REF!,2,FALSE),"")</f>
        <v/>
      </c>
    </row>
    <row r="35426" spans="8:18">
      <c r="H35426" s="8" t="str">
        <f>IFERROR(VLOOKUP(B35426,BASE!#REF!,2,FALSE),"")</f>
        <v/>
      </c>
      <c r="J35426" s="8" t="str">
        <f>IFERROR(VLOOKUP(F35426,BASE!#REF!,2,FALSE),"")</f>
        <v/>
      </c>
      <c r="M35426" s="8" t="str">
        <f>IFERROR(VLOOKUP(I35426,BASE!#REF!,2,FALSE),"")</f>
        <v/>
      </c>
      <c r="R35426" s="8" t="str">
        <f>IFERROR(VLOOKUP(O35426,BASE!#REF!,2,FALSE),"")</f>
        <v/>
      </c>
    </row>
    <row r="35427" spans="8:18">
      <c r="H35427" s="8" t="str">
        <f>IFERROR(VLOOKUP(B35427,BASE!#REF!,2,FALSE),"")</f>
        <v/>
      </c>
      <c r="J35427" s="8" t="str">
        <f>IFERROR(VLOOKUP(F35427,BASE!#REF!,2,FALSE),"")</f>
        <v/>
      </c>
      <c r="M35427" s="8" t="str">
        <f>IFERROR(VLOOKUP(I35427,BASE!#REF!,2,FALSE),"")</f>
        <v/>
      </c>
      <c r="R35427" s="8" t="str">
        <f>IFERROR(VLOOKUP(O35427,BASE!#REF!,2,FALSE),"")</f>
        <v/>
      </c>
    </row>
    <row r="35428" spans="8:18">
      <c r="H35428" s="8" t="str">
        <f>IFERROR(VLOOKUP(B35428,BASE!#REF!,2,FALSE),"")</f>
        <v/>
      </c>
      <c r="J35428" s="8" t="str">
        <f>IFERROR(VLOOKUP(F35428,BASE!#REF!,2,FALSE),"")</f>
        <v/>
      </c>
      <c r="M35428" s="8" t="str">
        <f>IFERROR(VLOOKUP(I35428,BASE!#REF!,2,FALSE),"")</f>
        <v/>
      </c>
      <c r="R35428" s="8" t="str">
        <f>IFERROR(VLOOKUP(O35428,BASE!#REF!,2,FALSE),"")</f>
        <v/>
      </c>
    </row>
    <row r="35429" spans="8:18">
      <c r="H35429" s="8" t="str">
        <f>IFERROR(VLOOKUP(B35429,BASE!#REF!,2,FALSE),"")</f>
        <v/>
      </c>
      <c r="J35429" s="8" t="str">
        <f>IFERROR(VLOOKUP(F35429,BASE!#REF!,2,FALSE),"")</f>
        <v/>
      </c>
      <c r="M35429" s="8" t="str">
        <f>IFERROR(VLOOKUP(I35429,BASE!#REF!,2,FALSE),"")</f>
        <v/>
      </c>
      <c r="R35429" s="8" t="str">
        <f>IFERROR(VLOOKUP(O35429,BASE!#REF!,2,FALSE),"")</f>
        <v/>
      </c>
    </row>
    <row r="35430" spans="8:18">
      <c r="H35430" s="8" t="str">
        <f>IFERROR(VLOOKUP(B35430,BASE!#REF!,2,FALSE),"")</f>
        <v/>
      </c>
      <c r="J35430" s="8" t="str">
        <f>IFERROR(VLOOKUP(F35430,BASE!#REF!,2,FALSE),"")</f>
        <v/>
      </c>
      <c r="M35430" s="8" t="str">
        <f>IFERROR(VLOOKUP(I35430,BASE!#REF!,2,FALSE),"")</f>
        <v/>
      </c>
      <c r="R35430" s="8" t="str">
        <f>IFERROR(VLOOKUP(O35430,BASE!#REF!,2,FALSE),"")</f>
        <v/>
      </c>
    </row>
    <row r="35431" spans="8:18">
      <c r="H35431" s="8" t="str">
        <f>IFERROR(VLOOKUP(B35431,BASE!#REF!,2,FALSE),"")</f>
        <v/>
      </c>
      <c r="J35431" s="8" t="str">
        <f>IFERROR(VLOOKUP(F35431,BASE!#REF!,2,FALSE),"")</f>
        <v/>
      </c>
      <c r="M35431" s="8" t="str">
        <f>IFERROR(VLOOKUP(I35431,BASE!#REF!,2,FALSE),"")</f>
        <v/>
      </c>
      <c r="R35431" s="8" t="str">
        <f>IFERROR(VLOOKUP(O35431,BASE!#REF!,2,FALSE),"")</f>
        <v/>
      </c>
    </row>
    <row r="35432" spans="8:18">
      <c r="H35432" s="8" t="str">
        <f>IFERROR(VLOOKUP(B35432,BASE!#REF!,2,FALSE),"")</f>
        <v/>
      </c>
      <c r="J35432" s="8" t="str">
        <f>IFERROR(VLOOKUP(F35432,BASE!#REF!,2,FALSE),"")</f>
        <v/>
      </c>
      <c r="M35432" s="8" t="str">
        <f>IFERROR(VLOOKUP(I35432,BASE!#REF!,2,FALSE),"")</f>
        <v/>
      </c>
      <c r="R35432" s="8" t="str">
        <f>IFERROR(VLOOKUP(O35432,BASE!#REF!,2,FALSE),"")</f>
        <v/>
      </c>
    </row>
    <row r="35433" spans="8:18">
      <c r="H35433" s="8" t="str">
        <f>IFERROR(VLOOKUP(B35433,BASE!#REF!,2,FALSE),"")</f>
        <v/>
      </c>
      <c r="J35433" s="8" t="str">
        <f>IFERROR(VLOOKUP(F35433,BASE!#REF!,2,FALSE),"")</f>
        <v/>
      </c>
      <c r="M35433" s="8" t="str">
        <f>IFERROR(VLOOKUP(I35433,BASE!#REF!,2,FALSE),"")</f>
        <v/>
      </c>
      <c r="R35433" s="8" t="str">
        <f>IFERROR(VLOOKUP(O35433,BASE!#REF!,2,FALSE),"")</f>
        <v/>
      </c>
    </row>
    <row r="35434" spans="8:18">
      <c r="H35434" s="8" t="str">
        <f>IFERROR(VLOOKUP(B35434,BASE!#REF!,2,FALSE),"")</f>
        <v/>
      </c>
      <c r="J35434" s="8" t="str">
        <f>IFERROR(VLOOKUP(F35434,BASE!#REF!,2,FALSE),"")</f>
        <v/>
      </c>
      <c r="M35434" s="8" t="str">
        <f>IFERROR(VLOOKUP(I35434,BASE!#REF!,2,FALSE),"")</f>
        <v/>
      </c>
      <c r="R35434" s="8" t="str">
        <f>IFERROR(VLOOKUP(O35434,BASE!#REF!,2,FALSE),"")</f>
        <v/>
      </c>
    </row>
    <row r="35435" spans="8:18">
      <c r="H35435" s="8" t="str">
        <f>IFERROR(VLOOKUP(B35435,BASE!#REF!,2,FALSE),"")</f>
        <v/>
      </c>
      <c r="J35435" s="8" t="str">
        <f>IFERROR(VLOOKUP(F35435,BASE!#REF!,2,FALSE),"")</f>
        <v/>
      </c>
      <c r="M35435" s="8" t="str">
        <f>IFERROR(VLOOKUP(I35435,BASE!#REF!,2,FALSE),"")</f>
        <v/>
      </c>
      <c r="R35435" s="8" t="str">
        <f>IFERROR(VLOOKUP(O35435,BASE!#REF!,2,FALSE),"")</f>
        <v/>
      </c>
    </row>
    <row r="35436" spans="8:18">
      <c r="H35436" s="8" t="str">
        <f>IFERROR(VLOOKUP(B35436,BASE!#REF!,2,FALSE),"")</f>
        <v/>
      </c>
      <c r="J35436" s="8" t="str">
        <f>IFERROR(VLOOKUP(F35436,BASE!#REF!,2,FALSE),"")</f>
        <v/>
      </c>
      <c r="M35436" s="8" t="str">
        <f>IFERROR(VLOOKUP(I35436,BASE!#REF!,2,FALSE),"")</f>
        <v/>
      </c>
      <c r="R35436" s="8" t="str">
        <f>IFERROR(VLOOKUP(O35436,BASE!#REF!,2,FALSE),"")</f>
        <v/>
      </c>
    </row>
    <row r="35437" spans="8:18">
      <c r="H35437" s="8" t="str">
        <f>IFERROR(VLOOKUP(B35437,BASE!#REF!,2,FALSE),"")</f>
        <v/>
      </c>
      <c r="J35437" s="8" t="str">
        <f>IFERROR(VLOOKUP(F35437,BASE!#REF!,2,FALSE),"")</f>
        <v/>
      </c>
      <c r="M35437" s="8" t="str">
        <f>IFERROR(VLOOKUP(I35437,BASE!#REF!,2,FALSE),"")</f>
        <v/>
      </c>
      <c r="R35437" s="8" t="str">
        <f>IFERROR(VLOOKUP(O35437,BASE!#REF!,2,FALSE),"")</f>
        <v/>
      </c>
    </row>
    <row r="35438" spans="8:18">
      <c r="H35438" s="8" t="str">
        <f>IFERROR(VLOOKUP(B35438,BASE!#REF!,2,FALSE),"")</f>
        <v/>
      </c>
      <c r="J35438" s="8" t="str">
        <f>IFERROR(VLOOKUP(F35438,BASE!#REF!,2,FALSE),"")</f>
        <v/>
      </c>
      <c r="M35438" s="8" t="str">
        <f>IFERROR(VLOOKUP(I35438,BASE!#REF!,2,FALSE),"")</f>
        <v/>
      </c>
      <c r="R35438" s="8" t="str">
        <f>IFERROR(VLOOKUP(O35438,BASE!#REF!,2,FALSE),"")</f>
        <v/>
      </c>
    </row>
    <row r="35439" spans="8:18">
      <c r="H35439" s="8" t="str">
        <f>IFERROR(VLOOKUP(B35439,BASE!#REF!,2,FALSE),"")</f>
        <v/>
      </c>
      <c r="J35439" s="8" t="str">
        <f>IFERROR(VLOOKUP(F35439,BASE!#REF!,2,FALSE),"")</f>
        <v/>
      </c>
      <c r="M35439" s="8" t="str">
        <f>IFERROR(VLOOKUP(I35439,BASE!#REF!,2,FALSE),"")</f>
        <v/>
      </c>
      <c r="R35439" s="8" t="str">
        <f>IFERROR(VLOOKUP(O35439,BASE!#REF!,2,FALSE),"")</f>
        <v/>
      </c>
    </row>
    <row r="35440" spans="8:18">
      <c r="H35440" s="8" t="str">
        <f>IFERROR(VLOOKUP(B35440,BASE!#REF!,2,FALSE),"")</f>
        <v/>
      </c>
      <c r="J35440" s="8" t="str">
        <f>IFERROR(VLOOKUP(F35440,BASE!#REF!,2,FALSE),"")</f>
        <v/>
      </c>
      <c r="M35440" s="8" t="str">
        <f>IFERROR(VLOOKUP(I35440,BASE!#REF!,2,FALSE),"")</f>
        <v/>
      </c>
      <c r="R35440" s="8" t="str">
        <f>IFERROR(VLOOKUP(O35440,BASE!#REF!,2,FALSE),"")</f>
        <v/>
      </c>
    </row>
    <row r="35441" spans="8:18">
      <c r="H35441" s="8" t="str">
        <f>IFERROR(VLOOKUP(B35441,BASE!#REF!,2,FALSE),"")</f>
        <v/>
      </c>
      <c r="J35441" s="8" t="str">
        <f>IFERROR(VLOOKUP(F35441,BASE!#REF!,2,FALSE),"")</f>
        <v/>
      </c>
      <c r="M35441" s="8" t="str">
        <f>IFERROR(VLOOKUP(I35441,BASE!#REF!,2,FALSE),"")</f>
        <v/>
      </c>
      <c r="R35441" s="8" t="str">
        <f>IFERROR(VLOOKUP(O35441,BASE!#REF!,2,FALSE),"")</f>
        <v/>
      </c>
    </row>
    <row r="35442" spans="8:18">
      <c r="H35442" s="8" t="str">
        <f>IFERROR(VLOOKUP(B35442,BASE!#REF!,2,FALSE),"")</f>
        <v/>
      </c>
      <c r="J35442" s="8" t="str">
        <f>IFERROR(VLOOKUP(F35442,BASE!#REF!,2,FALSE),"")</f>
        <v/>
      </c>
      <c r="M35442" s="8" t="str">
        <f>IFERROR(VLOOKUP(I35442,BASE!#REF!,2,FALSE),"")</f>
        <v/>
      </c>
      <c r="R35442" s="8" t="str">
        <f>IFERROR(VLOOKUP(O35442,BASE!#REF!,2,FALSE),"")</f>
        <v/>
      </c>
    </row>
    <row r="35443" spans="8:18">
      <c r="H35443" s="8" t="str">
        <f>IFERROR(VLOOKUP(B35443,BASE!#REF!,2,FALSE),"")</f>
        <v/>
      </c>
      <c r="J35443" s="8" t="str">
        <f>IFERROR(VLOOKUP(F35443,BASE!#REF!,2,FALSE),"")</f>
        <v/>
      </c>
      <c r="M35443" s="8" t="str">
        <f>IFERROR(VLOOKUP(I35443,BASE!#REF!,2,FALSE),"")</f>
        <v/>
      </c>
      <c r="R35443" s="8" t="str">
        <f>IFERROR(VLOOKUP(O35443,BASE!#REF!,2,FALSE),"")</f>
        <v/>
      </c>
    </row>
    <row r="35444" spans="8:18">
      <c r="H35444" s="8" t="str">
        <f>IFERROR(VLOOKUP(B35444,BASE!#REF!,2,FALSE),"")</f>
        <v/>
      </c>
      <c r="J35444" s="8" t="str">
        <f>IFERROR(VLOOKUP(F35444,BASE!#REF!,2,FALSE),"")</f>
        <v/>
      </c>
      <c r="M35444" s="8" t="str">
        <f>IFERROR(VLOOKUP(I35444,BASE!#REF!,2,FALSE),"")</f>
        <v/>
      </c>
      <c r="R35444" s="8" t="str">
        <f>IFERROR(VLOOKUP(O35444,BASE!#REF!,2,FALSE),"")</f>
        <v/>
      </c>
    </row>
    <row r="35445" spans="8:18">
      <c r="H35445" s="8" t="str">
        <f>IFERROR(VLOOKUP(B35445,BASE!#REF!,2,FALSE),"")</f>
        <v/>
      </c>
      <c r="J35445" s="8" t="str">
        <f>IFERROR(VLOOKUP(F35445,BASE!#REF!,2,FALSE),"")</f>
        <v/>
      </c>
      <c r="M35445" s="8" t="str">
        <f>IFERROR(VLOOKUP(I35445,BASE!#REF!,2,FALSE),"")</f>
        <v/>
      </c>
      <c r="R35445" s="8" t="str">
        <f>IFERROR(VLOOKUP(O35445,BASE!#REF!,2,FALSE),"")</f>
        <v/>
      </c>
    </row>
    <row r="35446" spans="8:18">
      <c r="H35446" s="8" t="str">
        <f>IFERROR(VLOOKUP(B35446,BASE!#REF!,2,FALSE),"")</f>
        <v/>
      </c>
      <c r="J35446" s="8" t="str">
        <f>IFERROR(VLOOKUP(F35446,BASE!#REF!,2,FALSE),"")</f>
        <v/>
      </c>
      <c r="M35446" s="8" t="str">
        <f>IFERROR(VLOOKUP(I35446,BASE!#REF!,2,FALSE),"")</f>
        <v/>
      </c>
      <c r="R35446" s="8" t="str">
        <f>IFERROR(VLOOKUP(O35446,BASE!#REF!,2,FALSE),"")</f>
        <v/>
      </c>
    </row>
    <row r="35447" spans="8:18">
      <c r="H35447" s="8" t="str">
        <f>IFERROR(VLOOKUP(B35447,BASE!#REF!,2,FALSE),"")</f>
        <v/>
      </c>
      <c r="J35447" s="8" t="str">
        <f>IFERROR(VLOOKUP(F35447,BASE!#REF!,2,FALSE),"")</f>
        <v/>
      </c>
      <c r="M35447" s="8" t="str">
        <f>IFERROR(VLOOKUP(I35447,BASE!#REF!,2,FALSE),"")</f>
        <v/>
      </c>
      <c r="R35447" s="8" t="str">
        <f>IFERROR(VLOOKUP(O35447,BASE!#REF!,2,FALSE),"")</f>
        <v/>
      </c>
    </row>
    <row r="35448" spans="8:18">
      <c r="H35448" s="8" t="str">
        <f>IFERROR(VLOOKUP(B35448,BASE!#REF!,2,FALSE),"")</f>
        <v/>
      </c>
      <c r="J35448" s="8" t="str">
        <f>IFERROR(VLOOKUP(F35448,BASE!#REF!,2,FALSE),"")</f>
        <v/>
      </c>
      <c r="M35448" s="8" t="str">
        <f>IFERROR(VLOOKUP(I35448,BASE!#REF!,2,FALSE),"")</f>
        <v/>
      </c>
      <c r="R35448" s="8" t="str">
        <f>IFERROR(VLOOKUP(O35448,BASE!#REF!,2,FALSE),"")</f>
        <v/>
      </c>
    </row>
    <row r="35449" spans="8:18">
      <c r="H35449" s="8" t="str">
        <f>IFERROR(VLOOKUP(B35449,BASE!#REF!,2,FALSE),"")</f>
        <v/>
      </c>
      <c r="J35449" s="8" t="str">
        <f>IFERROR(VLOOKUP(F35449,BASE!#REF!,2,FALSE),"")</f>
        <v/>
      </c>
      <c r="M35449" s="8" t="str">
        <f>IFERROR(VLOOKUP(I35449,BASE!#REF!,2,FALSE),"")</f>
        <v/>
      </c>
      <c r="R35449" s="8" t="str">
        <f>IFERROR(VLOOKUP(O35449,BASE!#REF!,2,FALSE),"")</f>
        <v/>
      </c>
    </row>
    <row r="35450" spans="8:18">
      <c r="H35450" s="8" t="str">
        <f>IFERROR(VLOOKUP(B35450,BASE!#REF!,2,FALSE),"")</f>
        <v/>
      </c>
      <c r="J35450" s="8" t="str">
        <f>IFERROR(VLOOKUP(F35450,BASE!#REF!,2,FALSE),"")</f>
        <v/>
      </c>
      <c r="M35450" s="8" t="str">
        <f>IFERROR(VLOOKUP(I35450,BASE!#REF!,2,FALSE),"")</f>
        <v/>
      </c>
      <c r="R35450" s="8" t="str">
        <f>IFERROR(VLOOKUP(O35450,BASE!#REF!,2,FALSE),"")</f>
        <v/>
      </c>
    </row>
    <row r="35451" spans="8:18">
      <c r="H35451" s="8" t="str">
        <f>IFERROR(VLOOKUP(B35451,BASE!#REF!,2,FALSE),"")</f>
        <v/>
      </c>
      <c r="J35451" s="8" t="str">
        <f>IFERROR(VLOOKUP(F35451,BASE!#REF!,2,FALSE),"")</f>
        <v/>
      </c>
      <c r="M35451" s="8" t="str">
        <f>IFERROR(VLOOKUP(I35451,BASE!#REF!,2,FALSE),"")</f>
        <v/>
      </c>
      <c r="R35451" s="8" t="str">
        <f>IFERROR(VLOOKUP(O35451,BASE!#REF!,2,FALSE),"")</f>
        <v/>
      </c>
    </row>
    <row r="35452" spans="8:18">
      <c r="H35452" s="8" t="str">
        <f>IFERROR(VLOOKUP(B35452,BASE!#REF!,2,FALSE),"")</f>
        <v/>
      </c>
      <c r="J35452" s="8" t="str">
        <f>IFERROR(VLOOKUP(F35452,BASE!#REF!,2,FALSE),"")</f>
        <v/>
      </c>
      <c r="M35452" s="8" t="str">
        <f>IFERROR(VLOOKUP(I35452,BASE!#REF!,2,FALSE),"")</f>
        <v/>
      </c>
      <c r="R35452" s="8" t="str">
        <f>IFERROR(VLOOKUP(O35452,BASE!#REF!,2,FALSE),"")</f>
        <v/>
      </c>
    </row>
    <row r="35453" spans="8:18">
      <c r="H35453" s="8" t="str">
        <f>IFERROR(VLOOKUP(B35453,BASE!#REF!,2,FALSE),"")</f>
        <v/>
      </c>
      <c r="J35453" s="8" t="str">
        <f>IFERROR(VLOOKUP(F35453,BASE!#REF!,2,FALSE),"")</f>
        <v/>
      </c>
      <c r="M35453" s="8" t="str">
        <f>IFERROR(VLOOKUP(I35453,BASE!#REF!,2,FALSE),"")</f>
        <v/>
      </c>
      <c r="R35453" s="8" t="str">
        <f>IFERROR(VLOOKUP(O35453,BASE!#REF!,2,FALSE),"")</f>
        <v/>
      </c>
    </row>
    <row r="35454" spans="8:18">
      <c r="H35454" s="8" t="str">
        <f>IFERROR(VLOOKUP(B35454,BASE!#REF!,2,FALSE),"")</f>
        <v/>
      </c>
      <c r="J35454" s="8" t="str">
        <f>IFERROR(VLOOKUP(F35454,BASE!#REF!,2,FALSE),"")</f>
        <v/>
      </c>
      <c r="M35454" s="8" t="str">
        <f>IFERROR(VLOOKUP(I35454,BASE!#REF!,2,FALSE),"")</f>
        <v/>
      </c>
      <c r="R35454" s="8" t="str">
        <f>IFERROR(VLOOKUP(O35454,BASE!#REF!,2,FALSE),"")</f>
        <v/>
      </c>
    </row>
    <row r="35455" spans="8:18">
      <c r="H35455" s="8" t="str">
        <f>IFERROR(VLOOKUP(B35455,BASE!#REF!,2,FALSE),"")</f>
        <v/>
      </c>
      <c r="J35455" s="8" t="str">
        <f>IFERROR(VLOOKUP(F35455,BASE!#REF!,2,FALSE),"")</f>
        <v/>
      </c>
      <c r="M35455" s="8" t="str">
        <f>IFERROR(VLOOKUP(I35455,BASE!#REF!,2,FALSE),"")</f>
        <v/>
      </c>
      <c r="R35455" s="8" t="str">
        <f>IFERROR(VLOOKUP(O35455,BASE!#REF!,2,FALSE),"")</f>
        <v/>
      </c>
    </row>
    <row r="35456" spans="8:18">
      <c r="H35456" s="8" t="str">
        <f>IFERROR(VLOOKUP(B35456,BASE!#REF!,2,FALSE),"")</f>
        <v/>
      </c>
      <c r="J35456" s="8" t="str">
        <f>IFERROR(VLOOKUP(F35456,BASE!#REF!,2,FALSE),"")</f>
        <v/>
      </c>
      <c r="M35456" s="8" t="str">
        <f>IFERROR(VLOOKUP(I35456,BASE!#REF!,2,FALSE),"")</f>
        <v/>
      </c>
      <c r="R35456" s="8" t="str">
        <f>IFERROR(VLOOKUP(O35456,BASE!#REF!,2,FALSE),"")</f>
        <v/>
      </c>
    </row>
    <row r="35457" spans="8:18">
      <c r="H35457" s="8" t="str">
        <f>IFERROR(VLOOKUP(B35457,BASE!#REF!,2,FALSE),"")</f>
        <v/>
      </c>
      <c r="J35457" s="8" t="str">
        <f>IFERROR(VLOOKUP(F35457,BASE!#REF!,2,FALSE),"")</f>
        <v/>
      </c>
      <c r="M35457" s="8" t="str">
        <f>IFERROR(VLOOKUP(I35457,BASE!#REF!,2,FALSE),"")</f>
        <v/>
      </c>
      <c r="R35457" s="8" t="str">
        <f>IFERROR(VLOOKUP(O35457,BASE!#REF!,2,FALSE),"")</f>
        <v/>
      </c>
    </row>
    <row r="35458" spans="8:18">
      <c r="H35458" s="8" t="str">
        <f>IFERROR(VLOOKUP(B35458,BASE!#REF!,2,FALSE),"")</f>
        <v/>
      </c>
      <c r="J35458" s="8" t="str">
        <f>IFERROR(VLOOKUP(F35458,BASE!#REF!,2,FALSE),"")</f>
        <v/>
      </c>
      <c r="M35458" s="8" t="str">
        <f>IFERROR(VLOOKUP(I35458,BASE!#REF!,2,FALSE),"")</f>
        <v/>
      </c>
      <c r="R35458" s="8" t="str">
        <f>IFERROR(VLOOKUP(O35458,BASE!#REF!,2,FALSE),"")</f>
        <v/>
      </c>
    </row>
    <row r="35459" spans="8:18">
      <c r="H35459" s="8" t="str">
        <f>IFERROR(VLOOKUP(B35459,BASE!#REF!,2,FALSE),"")</f>
        <v/>
      </c>
      <c r="J35459" s="8" t="str">
        <f>IFERROR(VLOOKUP(F35459,BASE!#REF!,2,FALSE),"")</f>
        <v/>
      </c>
      <c r="M35459" s="8" t="str">
        <f>IFERROR(VLOOKUP(I35459,BASE!#REF!,2,FALSE),"")</f>
        <v/>
      </c>
      <c r="R35459" s="8" t="str">
        <f>IFERROR(VLOOKUP(O35459,BASE!#REF!,2,FALSE),"")</f>
        <v/>
      </c>
    </row>
    <row r="35460" spans="8:18">
      <c r="H35460" s="8" t="str">
        <f>IFERROR(VLOOKUP(B35460,BASE!#REF!,2,FALSE),"")</f>
        <v/>
      </c>
      <c r="J35460" s="8" t="str">
        <f>IFERROR(VLOOKUP(F35460,BASE!#REF!,2,FALSE),"")</f>
        <v/>
      </c>
      <c r="M35460" s="8" t="str">
        <f>IFERROR(VLOOKUP(I35460,BASE!#REF!,2,FALSE),"")</f>
        <v/>
      </c>
      <c r="R35460" s="8" t="str">
        <f>IFERROR(VLOOKUP(O35460,BASE!#REF!,2,FALSE),"")</f>
        <v/>
      </c>
    </row>
    <row r="35461" spans="8:18">
      <c r="H35461" s="8" t="str">
        <f>IFERROR(VLOOKUP(B35461,BASE!#REF!,2,FALSE),"")</f>
        <v/>
      </c>
      <c r="J35461" s="8" t="str">
        <f>IFERROR(VLOOKUP(F35461,BASE!#REF!,2,FALSE),"")</f>
        <v/>
      </c>
      <c r="M35461" s="8" t="str">
        <f>IFERROR(VLOOKUP(I35461,BASE!#REF!,2,FALSE),"")</f>
        <v/>
      </c>
      <c r="R35461" s="8" t="str">
        <f>IFERROR(VLOOKUP(O35461,BASE!#REF!,2,FALSE),"")</f>
        <v/>
      </c>
    </row>
    <row r="35462" spans="8:18">
      <c r="H35462" s="8" t="str">
        <f>IFERROR(VLOOKUP(B35462,BASE!#REF!,2,FALSE),"")</f>
        <v/>
      </c>
      <c r="J35462" s="8" t="str">
        <f>IFERROR(VLOOKUP(F35462,BASE!#REF!,2,FALSE),"")</f>
        <v/>
      </c>
      <c r="M35462" s="8" t="str">
        <f>IFERROR(VLOOKUP(I35462,BASE!#REF!,2,FALSE),"")</f>
        <v/>
      </c>
      <c r="R35462" s="8" t="str">
        <f>IFERROR(VLOOKUP(O35462,BASE!#REF!,2,FALSE),"")</f>
        <v/>
      </c>
    </row>
    <row r="35463" spans="8:18">
      <c r="H35463" s="8" t="str">
        <f>IFERROR(VLOOKUP(B35463,BASE!#REF!,2,FALSE),"")</f>
        <v/>
      </c>
      <c r="J35463" s="8" t="str">
        <f>IFERROR(VLOOKUP(F35463,BASE!#REF!,2,FALSE),"")</f>
        <v/>
      </c>
      <c r="M35463" s="8" t="str">
        <f>IFERROR(VLOOKUP(I35463,BASE!#REF!,2,FALSE),"")</f>
        <v/>
      </c>
      <c r="R35463" s="8" t="str">
        <f>IFERROR(VLOOKUP(O35463,BASE!#REF!,2,FALSE),"")</f>
        <v/>
      </c>
    </row>
    <row r="35464" spans="8:18">
      <c r="H35464" s="8" t="str">
        <f>IFERROR(VLOOKUP(B35464,BASE!#REF!,2,FALSE),"")</f>
        <v/>
      </c>
      <c r="J35464" s="8" t="str">
        <f>IFERROR(VLOOKUP(F35464,BASE!#REF!,2,FALSE),"")</f>
        <v/>
      </c>
      <c r="M35464" s="8" t="str">
        <f>IFERROR(VLOOKUP(I35464,BASE!#REF!,2,FALSE),"")</f>
        <v/>
      </c>
      <c r="R35464" s="8" t="str">
        <f>IFERROR(VLOOKUP(O35464,BASE!#REF!,2,FALSE),"")</f>
        <v/>
      </c>
    </row>
    <row r="35465" spans="8:18">
      <c r="H35465" s="8" t="str">
        <f>IFERROR(VLOOKUP(B35465,BASE!#REF!,2,FALSE),"")</f>
        <v/>
      </c>
      <c r="J35465" s="8" t="str">
        <f>IFERROR(VLOOKUP(F35465,BASE!#REF!,2,FALSE),"")</f>
        <v/>
      </c>
      <c r="M35465" s="8" t="str">
        <f>IFERROR(VLOOKUP(I35465,BASE!#REF!,2,FALSE),"")</f>
        <v/>
      </c>
      <c r="R35465" s="8" t="str">
        <f>IFERROR(VLOOKUP(O35465,BASE!#REF!,2,FALSE),"")</f>
        <v/>
      </c>
    </row>
    <row r="35466" spans="8:18">
      <c r="H35466" s="8" t="str">
        <f>IFERROR(VLOOKUP(B35466,BASE!#REF!,2,FALSE),"")</f>
        <v/>
      </c>
      <c r="J35466" s="8" t="str">
        <f>IFERROR(VLOOKUP(F35466,BASE!#REF!,2,FALSE),"")</f>
        <v/>
      </c>
      <c r="M35466" s="8" t="str">
        <f>IFERROR(VLOOKUP(I35466,BASE!#REF!,2,FALSE),"")</f>
        <v/>
      </c>
      <c r="R35466" s="8" t="str">
        <f>IFERROR(VLOOKUP(O35466,BASE!#REF!,2,FALSE),"")</f>
        <v/>
      </c>
    </row>
    <row r="35467" spans="8:18">
      <c r="H35467" s="8" t="str">
        <f>IFERROR(VLOOKUP(B35467,BASE!#REF!,2,FALSE),"")</f>
        <v/>
      </c>
      <c r="J35467" s="8" t="str">
        <f>IFERROR(VLOOKUP(F35467,BASE!#REF!,2,FALSE),"")</f>
        <v/>
      </c>
      <c r="M35467" s="8" t="str">
        <f>IFERROR(VLOOKUP(I35467,BASE!#REF!,2,FALSE),"")</f>
        <v/>
      </c>
      <c r="R35467" s="8" t="str">
        <f>IFERROR(VLOOKUP(O35467,BASE!#REF!,2,FALSE),"")</f>
        <v/>
      </c>
    </row>
    <row r="35468" spans="8:18">
      <c r="H35468" s="8" t="str">
        <f>IFERROR(VLOOKUP(B35468,BASE!#REF!,2,FALSE),"")</f>
        <v/>
      </c>
      <c r="J35468" s="8" t="str">
        <f>IFERROR(VLOOKUP(F35468,BASE!#REF!,2,FALSE),"")</f>
        <v/>
      </c>
      <c r="M35468" s="8" t="str">
        <f>IFERROR(VLOOKUP(I35468,BASE!#REF!,2,FALSE),"")</f>
        <v/>
      </c>
      <c r="R35468" s="8" t="str">
        <f>IFERROR(VLOOKUP(O35468,BASE!#REF!,2,FALSE),"")</f>
        <v/>
      </c>
    </row>
    <row r="35469" spans="8:18">
      <c r="H35469" s="8" t="str">
        <f>IFERROR(VLOOKUP(B35469,BASE!#REF!,2,FALSE),"")</f>
        <v/>
      </c>
      <c r="J35469" s="8" t="str">
        <f>IFERROR(VLOOKUP(F35469,BASE!#REF!,2,FALSE),"")</f>
        <v/>
      </c>
      <c r="M35469" s="8" t="str">
        <f>IFERROR(VLOOKUP(I35469,BASE!#REF!,2,FALSE),"")</f>
        <v/>
      </c>
      <c r="R35469" s="8" t="str">
        <f>IFERROR(VLOOKUP(O35469,BASE!#REF!,2,FALSE),"")</f>
        <v/>
      </c>
    </row>
    <row r="35470" spans="8:18">
      <c r="H35470" s="8" t="str">
        <f>IFERROR(VLOOKUP(B35470,BASE!#REF!,2,FALSE),"")</f>
        <v/>
      </c>
      <c r="J35470" s="8" t="str">
        <f>IFERROR(VLOOKUP(F35470,BASE!#REF!,2,FALSE),"")</f>
        <v/>
      </c>
      <c r="M35470" s="8" t="str">
        <f>IFERROR(VLOOKUP(I35470,BASE!#REF!,2,FALSE),"")</f>
        <v/>
      </c>
      <c r="R35470" s="8" t="str">
        <f>IFERROR(VLOOKUP(O35470,BASE!#REF!,2,FALSE),"")</f>
        <v/>
      </c>
    </row>
    <row r="35471" spans="8:18">
      <c r="H35471" s="8" t="str">
        <f>IFERROR(VLOOKUP(B35471,BASE!#REF!,2,FALSE),"")</f>
        <v/>
      </c>
      <c r="J35471" s="8" t="str">
        <f>IFERROR(VLOOKUP(F35471,BASE!#REF!,2,FALSE),"")</f>
        <v/>
      </c>
      <c r="M35471" s="8" t="str">
        <f>IFERROR(VLOOKUP(I35471,BASE!#REF!,2,FALSE),"")</f>
        <v/>
      </c>
      <c r="R35471" s="8" t="str">
        <f>IFERROR(VLOOKUP(O35471,BASE!#REF!,2,FALSE),"")</f>
        <v/>
      </c>
    </row>
    <row r="35472" spans="8:18">
      <c r="H35472" s="8" t="str">
        <f>IFERROR(VLOOKUP(B35472,BASE!#REF!,2,FALSE),"")</f>
        <v/>
      </c>
      <c r="J35472" s="8" t="str">
        <f>IFERROR(VLOOKUP(F35472,BASE!#REF!,2,FALSE),"")</f>
        <v/>
      </c>
      <c r="M35472" s="8" t="str">
        <f>IFERROR(VLOOKUP(I35472,BASE!#REF!,2,FALSE),"")</f>
        <v/>
      </c>
      <c r="R35472" s="8" t="str">
        <f>IFERROR(VLOOKUP(O35472,BASE!#REF!,2,FALSE),"")</f>
        <v/>
      </c>
    </row>
    <row r="35473" spans="8:18">
      <c r="H35473" s="8" t="str">
        <f>IFERROR(VLOOKUP(B35473,BASE!#REF!,2,FALSE),"")</f>
        <v/>
      </c>
      <c r="J35473" s="8" t="str">
        <f>IFERROR(VLOOKUP(F35473,BASE!#REF!,2,FALSE),"")</f>
        <v/>
      </c>
      <c r="M35473" s="8" t="str">
        <f>IFERROR(VLOOKUP(I35473,BASE!#REF!,2,FALSE),"")</f>
        <v/>
      </c>
      <c r="R35473" s="8" t="str">
        <f>IFERROR(VLOOKUP(O35473,BASE!#REF!,2,FALSE),"")</f>
        <v/>
      </c>
    </row>
    <row r="35474" spans="8:18">
      <c r="H35474" s="8" t="str">
        <f>IFERROR(VLOOKUP(B35474,BASE!#REF!,2,FALSE),"")</f>
        <v/>
      </c>
      <c r="J35474" s="8" t="str">
        <f>IFERROR(VLOOKUP(F35474,BASE!#REF!,2,FALSE),"")</f>
        <v/>
      </c>
      <c r="M35474" s="8" t="str">
        <f>IFERROR(VLOOKUP(I35474,BASE!#REF!,2,FALSE),"")</f>
        <v/>
      </c>
      <c r="R35474" s="8" t="str">
        <f>IFERROR(VLOOKUP(O35474,BASE!#REF!,2,FALSE),"")</f>
        <v/>
      </c>
    </row>
    <row r="35475" spans="8:18">
      <c r="H35475" s="8" t="str">
        <f>IFERROR(VLOOKUP(B35475,BASE!#REF!,2,FALSE),"")</f>
        <v/>
      </c>
      <c r="J35475" s="8" t="str">
        <f>IFERROR(VLOOKUP(F35475,BASE!#REF!,2,FALSE),"")</f>
        <v/>
      </c>
      <c r="M35475" s="8" t="str">
        <f>IFERROR(VLOOKUP(I35475,BASE!#REF!,2,FALSE),"")</f>
        <v/>
      </c>
      <c r="R35475" s="8" t="str">
        <f>IFERROR(VLOOKUP(O35475,BASE!#REF!,2,FALSE),"")</f>
        <v/>
      </c>
    </row>
    <row r="35476" spans="8:18">
      <c r="H35476" s="8" t="str">
        <f>IFERROR(VLOOKUP(B35476,BASE!#REF!,2,FALSE),"")</f>
        <v/>
      </c>
      <c r="J35476" s="8" t="str">
        <f>IFERROR(VLOOKUP(F35476,BASE!#REF!,2,FALSE),"")</f>
        <v/>
      </c>
      <c r="M35476" s="8" t="str">
        <f>IFERROR(VLOOKUP(I35476,BASE!#REF!,2,FALSE),"")</f>
        <v/>
      </c>
      <c r="R35476" s="8" t="str">
        <f>IFERROR(VLOOKUP(O35476,BASE!#REF!,2,FALSE),"")</f>
        <v/>
      </c>
    </row>
    <row r="35477" spans="8:18">
      <c r="H35477" s="8" t="str">
        <f>IFERROR(VLOOKUP(B35477,BASE!#REF!,2,FALSE),"")</f>
        <v/>
      </c>
      <c r="J35477" s="8" t="str">
        <f>IFERROR(VLOOKUP(F35477,BASE!#REF!,2,FALSE),"")</f>
        <v/>
      </c>
      <c r="M35477" s="8" t="str">
        <f>IFERROR(VLOOKUP(I35477,BASE!#REF!,2,FALSE),"")</f>
        <v/>
      </c>
      <c r="R35477" s="8" t="str">
        <f>IFERROR(VLOOKUP(O35477,BASE!#REF!,2,FALSE),"")</f>
        <v/>
      </c>
    </row>
    <row r="35478" spans="8:18">
      <c r="H35478" s="8" t="str">
        <f>IFERROR(VLOOKUP(B35478,BASE!#REF!,2,FALSE),"")</f>
        <v/>
      </c>
      <c r="J35478" s="8" t="str">
        <f>IFERROR(VLOOKUP(F35478,BASE!#REF!,2,FALSE),"")</f>
        <v/>
      </c>
      <c r="M35478" s="8" t="str">
        <f>IFERROR(VLOOKUP(I35478,BASE!#REF!,2,FALSE),"")</f>
        <v/>
      </c>
      <c r="R35478" s="8" t="str">
        <f>IFERROR(VLOOKUP(O35478,BASE!#REF!,2,FALSE),"")</f>
        <v/>
      </c>
    </row>
    <row r="35479" spans="8:18">
      <c r="H35479" s="8" t="str">
        <f>IFERROR(VLOOKUP(B35479,BASE!#REF!,2,FALSE),"")</f>
        <v/>
      </c>
      <c r="J35479" s="8" t="str">
        <f>IFERROR(VLOOKUP(F35479,BASE!#REF!,2,FALSE),"")</f>
        <v/>
      </c>
      <c r="M35479" s="8" t="str">
        <f>IFERROR(VLOOKUP(I35479,BASE!#REF!,2,FALSE),"")</f>
        <v/>
      </c>
      <c r="R35479" s="8" t="str">
        <f>IFERROR(VLOOKUP(O35479,BASE!#REF!,2,FALSE),"")</f>
        <v/>
      </c>
    </row>
    <row r="35480" spans="8:18">
      <c r="H35480" s="8" t="str">
        <f>IFERROR(VLOOKUP(B35480,BASE!#REF!,2,FALSE),"")</f>
        <v/>
      </c>
      <c r="J35480" s="8" t="str">
        <f>IFERROR(VLOOKUP(F35480,BASE!#REF!,2,FALSE),"")</f>
        <v/>
      </c>
      <c r="M35480" s="8" t="str">
        <f>IFERROR(VLOOKUP(I35480,BASE!#REF!,2,FALSE),"")</f>
        <v/>
      </c>
      <c r="R35480" s="8" t="str">
        <f>IFERROR(VLOOKUP(O35480,BASE!#REF!,2,FALSE),"")</f>
        <v/>
      </c>
    </row>
    <row r="35481" spans="8:18">
      <c r="H35481" s="8" t="str">
        <f>IFERROR(VLOOKUP(B35481,BASE!#REF!,2,FALSE),"")</f>
        <v/>
      </c>
      <c r="J35481" s="8" t="str">
        <f>IFERROR(VLOOKUP(F35481,BASE!#REF!,2,FALSE),"")</f>
        <v/>
      </c>
      <c r="M35481" s="8" t="str">
        <f>IFERROR(VLOOKUP(I35481,BASE!#REF!,2,FALSE),"")</f>
        <v/>
      </c>
      <c r="R35481" s="8" t="str">
        <f>IFERROR(VLOOKUP(O35481,BASE!#REF!,2,FALSE),"")</f>
        <v/>
      </c>
    </row>
    <row r="35482" spans="8:18">
      <c r="H35482" s="8" t="str">
        <f>IFERROR(VLOOKUP(B35482,BASE!#REF!,2,FALSE),"")</f>
        <v/>
      </c>
      <c r="J35482" s="8" t="str">
        <f>IFERROR(VLOOKUP(F35482,BASE!#REF!,2,FALSE),"")</f>
        <v/>
      </c>
      <c r="M35482" s="8" t="str">
        <f>IFERROR(VLOOKUP(I35482,BASE!#REF!,2,FALSE),"")</f>
        <v/>
      </c>
      <c r="R35482" s="8" t="str">
        <f>IFERROR(VLOOKUP(O35482,BASE!#REF!,2,FALSE),"")</f>
        <v/>
      </c>
    </row>
    <row r="35483" spans="8:18">
      <c r="H35483" s="8" t="str">
        <f>IFERROR(VLOOKUP(B35483,BASE!#REF!,2,FALSE),"")</f>
        <v/>
      </c>
      <c r="J35483" s="8" t="str">
        <f>IFERROR(VLOOKUP(F35483,BASE!#REF!,2,FALSE),"")</f>
        <v/>
      </c>
      <c r="M35483" s="8" t="str">
        <f>IFERROR(VLOOKUP(I35483,BASE!#REF!,2,FALSE),"")</f>
        <v/>
      </c>
      <c r="R35483" s="8" t="str">
        <f>IFERROR(VLOOKUP(O35483,BASE!#REF!,2,FALSE),"")</f>
        <v/>
      </c>
    </row>
    <row r="35484" spans="8:18">
      <c r="H35484" s="8" t="str">
        <f>IFERROR(VLOOKUP(B35484,BASE!#REF!,2,FALSE),"")</f>
        <v/>
      </c>
      <c r="J35484" s="8" t="str">
        <f>IFERROR(VLOOKUP(F35484,BASE!#REF!,2,FALSE),"")</f>
        <v/>
      </c>
      <c r="M35484" s="8" t="str">
        <f>IFERROR(VLOOKUP(I35484,BASE!#REF!,2,FALSE),"")</f>
        <v/>
      </c>
      <c r="R35484" s="8" t="str">
        <f>IFERROR(VLOOKUP(O35484,BASE!#REF!,2,FALSE),"")</f>
        <v/>
      </c>
    </row>
    <row r="35485" spans="8:18">
      <c r="H35485" s="8" t="str">
        <f>IFERROR(VLOOKUP(B35485,BASE!#REF!,2,FALSE),"")</f>
        <v/>
      </c>
      <c r="J35485" s="8" t="str">
        <f>IFERROR(VLOOKUP(F35485,BASE!#REF!,2,FALSE),"")</f>
        <v/>
      </c>
      <c r="M35485" s="8" t="str">
        <f>IFERROR(VLOOKUP(I35485,BASE!#REF!,2,FALSE),"")</f>
        <v/>
      </c>
      <c r="R35485" s="8" t="str">
        <f>IFERROR(VLOOKUP(O35485,BASE!#REF!,2,FALSE),"")</f>
        <v/>
      </c>
    </row>
    <row r="35486" spans="8:18">
      <c r="H35486" s="8" t="str">
        <f>IFERROR(VLOOKUP(B35486,BASE!#REF!,2,FALSE),"")</f>
        <v/>
      </c>
      <c r="J35486" s="8" t="str">
        <f>IFERROR(VLOOKUP(F35486,BASE!#REF!,2,FALSE),"")</f>
        <v/>
      </c>
      <c r="M35486" s="8" t="str">
        <f>IFERROR(VLOOKUP(I35486,BASE!#REF!,2,FALSE),"")</f>
        <v/>
      </c>
      <c r="R35486" s="8" t="str">
        <f>IFERROR(VLOOKUP(O35486,BASE!#REF!,2,FALSE),"")</f>
        <v/>
      </c>
    </row>
    <row r="35487" spans="8:18">
      <c r="H35487" s="8" t="str">
        <f>IFERROR(VLOOKUP(B35487,BASE!#REF!,2,FALSE),"")</f>
        <v/>
      </c>
      <c r="J35487" s="8" t="str">
        <f>IFERROR(VLOOKUP(F35487,BASE!#REF!,2,FALSE),"")</f>
        <v/>
      </c>
      <c r="M35487" s="8" t="str">
        <f>IFERROR(VLOOKUP(I35487,BASE!#REF!,2,FALSE),"")</f>
        <v/>
      </c>
      <c r="R35487" s="8" t="str">
        <f>IFERROR(VLOOKUP(O35487,BASE!#REF!,2,FALSE),"")</f>
        <v/>
      </c>
    </row>
    <row r="35488" spans="8:18">
      <c r="H35488" s="8" t="str">
        <f>IFERROR(VLOOKUP(B35488,BASE!#REF!,2,FALSE),"")</f>
        <v/>
      </c>
      <c r="J35488" s="8" t="str">
        <f>IFERROR(VLOOKUP(F35488,BASE!#REF!,2,FALSE),"")</f>
        <v/>
      </c>
      <c r="M35488" s="8" t="str">
        <f>IFERROR(VLOOKUP(I35488,BASE!#REF!,2,FALSE),"")</f>
        <v/>
      </c>
      <c r="R35488" s="8" t="str">
        <f>IFERROR(VLOOKUP(O35488,BASE!#REF!,2,FALSE),"")</f>
        <v/>
      </c>
    </row>
    <row r="35489" spans="8:18">
      <c r="H35489" s="8" t="str">
        <f>IFERROR(VLOOKUP(B35489,BASE!#REF!,2,FALSE),"")</f>
        <v/>
      </c>
      <c r="J35489" s="8" t="str">
        <f>IFERROR(VLOOKUP(F35489,BASE!#REF!,2,FALSE),"")</f>
        <v/>
      </c>
      <c r="M35489" s="8" t="str">
        <f>IFERROR(VLOOKUP(I35489,BASE!#REF!,2,FALSE),"")</f>
        <v/>
      </c>
      <c r="R35489" s="8" t="str">
        <f>IFERROR(VLOOKUP(O35489,BASE!#REF!,2,FALSE),"")</f>
        <v/>
      </c>
    </row>
    <row r="35490" spans="8:18">
      <c r="H35490" s="8" t="str">
        <f>IFERROR(VLOOKUP(B35490,BASE!#REF!,2,FALSE),"")</f>
        <v/>
      </c>
      <c r="J35490" s="8" t="str">
        <f>IFERROR(VLOOKUP(F35490,BASE!#REF!,2,FALSE),"")</f>
        <v/>
      </c>
      <c r="M35490" s="8" t="str">
        <f>IFERROR(VLOOKUP(I35490,BASE!#REF!,2,FALSE),"")</f>
        <v/>
      </c>
      <c r="R35490" s="8" t="str">
        <f>IFERROR(VLOOKUP(O35490,BASE!#REF!,2,FALSE),"")</f>
        <v/>
      </c>
    </row>
    <row r="35491" spans="8:18">
      <c r="H35491" s="8" t="str">
        <f>IFERROR(VLOOKUP(B35491,BASE!#REF!,2,FALSE),"")</f>
        <v/>
      </c>
      <c r="J35491" s="8" t="str">
        <f>IFERROR(VLOOKUP(F35491,BASE!#REF!,2,FALSE),"")</f>
        <v/>
      </c>
      <c r="M35491" s="8" t="str">
        <f>IFERROR(VLOOKUP(I35491,BASE!#REF!,2,FALSE),"")</f>
        <v/>
      </c>
      <c r="R35491" s="8" t="str">
        <f>IFERROR(VLOOKUP(O35491,BASE!#REF!,2,FALSE),"")</f>
        <v/>
      </c>
    </row>
    <row r="35492" spans="8:18">
      <c r="H35492" s="8" t="str">
        <f>IFERROR(VLOOKUP(B35492,BASE!#REF!,2,FALSE),"")</f>
        <v/>
      </c>
      <c r="J35492" s="8" t="str">
        <f>IFERROR(VLOOKUP(F35492,BASE!#REF!,2,FALSE),"")</f>
        <v/>
      </c>
      <c r="M35492" s="8" t="str">
        <f>IFERROR(VLOOKUP(I35492,BASE!#REF!,2,FALSE),"")</f>
        <v/>
      </c>
      <c r="R35492" s="8" t="str">
        <f>IFERROR(VLOOKUP(O35492,BASE!#REF!,2,FALSE),"")</f>
        <v/>
      </c>
    </row>
    <row r="35493" spans="8:18">
      <c r="H35493" s="8" t="str">
        <f>IFERROR(VLOOKUP(B35493,BASE!#REF!,2,FALSE),"")</f>
        <v/>
      </c>
      <c r="J35493" s="8" t="str">
        <f>IFERROR(VLOOKUP(F35493,BASE!#REF!,2,FALSE),"")</f>
        <v/>
      </c>
      <c r="M35493" s="8" t="str">
        <f>IFERROR(VLOOKUP(I35493,BASE!#REF!,2,FALSE),"")</f>
        <v/>
      </c>
      <c r="R35493" s="8" t="str">
        <f>IFERROR(VLOOKUP(O35493,BASE!#REF!,2,FALSE),"")</f>
        <v/>
      </c>
    </row>
    <row r="35494" spans="8:18">
      <c r="H35494" s="8" t="str">
        <f>IFERROR(VLOOKUP(B35494,BASE!#REF!,2,FALSE),"")</f>
        <v/>
      </c>
      <c r="J35494" s="8" t="str">
        <f>IFERROR(VLOOKUP(F35494,BASE!#REF!,2,FALSE),"")</f>
        <v/>
      </c>
      <c r="M35494" s="8" t="str">
        <f>IFERROR(VLOOKUP(I35494,BASE!#REF!,2,FALSE),"")</f>
        <v/>
      </c>
      <c r="R35494" s="8" t="str">
        <f>IFERROR(VLOOKUP(O35494,BASE!#REF!,2,FALSE),"")</f>
        <v/>
      </c>
    </row>
    <row r="35495" spans="8:18">
      <c r="H35495" s="8" t="str">
        <f>IFERROR(VLOOKUP(B35495,BASE!#REF!,2,FALSE),"")</f>
        <v/>
      </c>
      <c r="J35495" s="8" t="str">
        <f>IFERROR(VLOOKUP(F35495,BASE!#REF!,2,FALSE),"")</f>
        <v/>
      </c>
      <c r="M35495" s="8" t="str">
        <f>IFERROR(VLOOKUP(I35495,BASE!#REF!,2,FALSE),"")</f>
        <v/>
      </c>
      <c r="R35495" s="8" t="str">
        <f>IFERROR(VLOOKUP(O35495,BASE!#REF!,2,FALSE),"")</f>
        <v/>
      </c>
    </row>
    <row r="35496" spans="8:18">
      <c r="H35496" s="8" t="str">
        <f>IFERROR(VLOOKUP(B35496,BASE!#REF!,2,FALSE),"")</f>
        <v/>
      </c>
      <c r="J35496" s="8" t="str">
        <f>IFERROR(VLOOKUP(F35496,BASE!#REF!,2,FALSE),"")</f>
        <v/>
      </c>
      <c r="M35496" s="8" t="str">
        <f>IFERROR(VLOOKUP(I35496,BASE!#REF!,2,FALSE),"")</f>
        <v/>
      </c>
      <c r="R35496" s="8" t="str">
        <f>IFERROR(VLOOKUP(O35496,BASE!#REF!,2,FALSE),"")</f>
        <v/>
      </c>
    </row>
    <row r="35497" spans="8:18">
      <c r="H35497" s="8" t="str">
        <f>IFERROR(VLOOKUP(B35497,BASE!#REF!,2,FALSE),"")</f>
        <v/>
      </c>
      <c r="J35497" s="8" t="str">
        <f>IFERROR(VLOOKUP(F35497,BASE!#REF!,2,FALSE),"")</f>
        <v/>
      </c>
      <c r="M35497" s="8" t="str">
        <f>IFERROR(VLOOKUP(I35497,BASE!#REF!,2,FALSE),"")</f>
        <v/>
      </c>
      <c r="R35497" s="8" t="str">
        <f>IFERROR(VLOOKUP(O35497,BASE!#REF!,2,FALSE),"")</f>
        <v/>
      </c>
    </row>
    <row r="35498" spans="8:18">
      <c r="H35498" s="8" t="str">
        <f>IFERROR(VLOOKUP(B35498,BASE!#REF!,2,FALSE),"")</f>
        <v/>
      </c>
      <c r="J35498" s="8" t="str">
        <f>IFERROR(VLOOKUP(F35498,BASE!#REF!,2,FALSE),"")</f>
        <v/>
      </c>
      <c r="M35498" s="8" t="str">
        <f>IFERROR(VLOOKUP(I35498,BASE!#REF!,2,FALSE),"")</f>
        <v/>
      </c>
      <c r="R35498" s="8" t="str">
        <f>IFERROR(VLOOKUP(O35498,BASE!#REF!,2,FALSE),"")</f>
        <v/>
      </c>
    </row>
    <row r="35499" spans="8:18">
      <c r="H35499" s="8" t="str">
        <f>IFERROR(VLOOKUP(B35499,BASE!#REF!,2,FALSE),"")</f>
        <v/>
      </c>
      <c r="J35499" s="8" t="str">
        <f>IFERROR(VLOOKUP(F35499,BASE!#REF!,2,FALSE),"")</f>
        <v/>
      </c>
      <c r="M35499" s="8" t="str">
        <f>IFERROR(VLOOKUP(I35499,BASE!#REF!,2,FALSE),"")</f>
        <v/>
      </c>
      <c r="R35499" s="8" t="str">
        <f>IFERROR(VLOOKUP(O35499,BASE!#REF!,2,FALSE),"")</f>
        <v/>
      </c>
    </row>
    <row r="35500" spans="8:18">
      <c r="H35500" s="8" t="str">
        <f>IFERROR(VLOOKUP(B35500,BASE!#REF!,2,FALSE),"")</f>
        <v/>
      </c>
      <c r="J35500" s="8" t="str">
        <f>IFERROR(VLOOKUP(F35500,BASE!#REF!,2,FALSE),"")</f>
        <v/>
      </c>
      <c r="M35500" s="8" t="str">
        <f>IFERROR(VLOOKUP(I35500,BASE!#REF!,2,FALSE),"")</f>
        <v/>
      </c>
      <c r="R35500" s="8" t="str">
        <f>IFERROR(VLOOKUP(O35500,BASE!#REF!,2,FALSE),"")</f>
        <v/>
      </c>
    </row>
    <row r="35501" spans="8:18">
      <c r="H35501" s="8" t="str">
        <f>IFERROR(VLOOKUP(B35501,BASE!#REF!,2,FALSE),"")</f>
        <v/>
      </c>
      <c r="J35501" s="8" t="str">
        <f>IFERROR(VLOOKUP(F35501,BASE!#REF!,2,FALSE),"")</f>
        <v/>
      </c>
      <c r="M35501" s="8" t="str">
        <f>IFERROR(VLOOKUP(I35501,BASE!#REF!,2,FALSE),"")</f>
        <v/>
      </c>
      <c r="R35501" s="8" t="str">
        <f>IFERROR(VLOOKUP(O35501,BASE!#REF!,2,FALSE),"")</f>
        <v/>
      </c>
    </row>
    <row r="35502" spans="8:18">
      <c r="H35502" s="8" t="str">
        <f>IFERROR(VLOOKUP(B35502,BASE!#REF!,2,FALSE),"")</f>
        <v/>
      </c>
      <c r="J35502" s="8" t="str">
        <f>IFERROR(VLOOKUP(F35502,BASE!#REF!,2,FALSE),"")</f>
        <v/>
      </c>
      <c r="M35502" s="8" t="str">
        <f>IFERROR(VLOOKUP(I35502,BASE!#REF!,2,FALSE),"")</f>
        <v/>
      </c>
      <c r="R35502" s="8" t="str">
        <f>IFERROR(VLOOKUP(O35502,BASE!#REF!,2,FALSE),"")</f>
        <v/>
      </c>
    </row>
    <row r="35503" spans="8:18">
      <c r="H35503" s="8" t="str">
        <f>IFERROR(VLOOKUP(B35503,BASE!#REF!,2,FALSE),"")</f>
        <v/>
      </c>
      <c r="J35503" s="8" t="str">
        <f>IFERROR(VLOOKUP(F35503,BASE!#REF!,2,FALSE),"")</f>
        <v/>
      </c>
      <c r="M35503" s="8" t="str">
        <f>IFERROR(VLOOKUP(I35503,BASE!#REF!,2,FALSE),"")</f>
        <v/>
      </c>
      <c r="R35503" s="8" t="str">
        <f>IFERROR(VLOOKUP(O35503,BASE!#REF!,2,FALSE),"")</f>
        <v/>
      </c>
    </row>
    <row r="35504" spans="8:18">
      <c r="H35504" s="8" t="str">
        <f>IFERROR(VLOOKUP(B35504,BASE!#REF!,2,FALSE),"")</f>
        <v/>
      </c>
      <c r="J35504" s="8" t="str">
        <f>IFERROR(VLOOKUP(F35504,BASE!#REF!,2,FALSE),"")</f>
        <v/>
      </c>
      <c r="M35504" s="8" t="str">
        <f>IFERROR(VLOOKUP(I35504,BASE!#REF!,2,FALSE),"")</f>
        <v/>
      </c>
      <c r="R35504" s="8" t="str">
        <f>IFERROR(VLOOKUP(O35504,BASE!#REF!,2,FALSE),"")</f>
        <v/>
      </c>
    </row>
    <row r="35505" spans="8:18">
      <c r="H35505" s="8" t="str">
        <f>IFERROR(VLOOKUP(B35505,BASE!#REF!,2,FALSE),"")</f>
        <v/>
      </c>
      <c r="J35505" s="8" t="str">
        <f>IFERROR(VLOOKUP(F35505,BASE!#REF!,2,FALSE),"")</f>
        <v/>
      </c>
      <c r="M35505" s="8" t="str">
        <f>IFERROR(VLOOKUP(I35505,BASE!#REF!,2,FALSE),"")</f>
        <v/>
      </c>
      <c r="R35505" s="8" t="str">
        <f>IFERROR(VLOOKUP(O35505,BASE!#REF!,2,FALSE),"")</f>
        <v/>
      </c>
    </row>
    <row r="35506" spans="8:18">
      <c r="H35506" s="8" t="str">
        <f>IFERROR(VLOOKUP(B35506,BASE!#REF!,2,FALSE),"")</f>
        <v/>
      </c>
      <c r="J35506" s="8" t="str">
        <f>IFERROR(VLOOKUP(F35506,BASE!#REF!,2,FALSE),"")</f>
        <v/>
      </c>
      <c r="M35506" s="8" t="str">
        <f>IFERROR(VLOOKUP(I35506,BASE!#REF!,2,FALSE),"")</f>
        <v/>
      </c>
      <c r="R35506" s="8" t="str">
        <f>IFERROR(VLOOKUP(O35506,BASE!#REF!,2,FALSE),"")</f>
        <v/>
      </c>
    </row>
    <row r="35507" spans="8:18">
      <c r="H35507" s="8" t="str">
        <f>IFERROR(VLOOKUP(B35507,BASE!#REF!,2,FALSE),"")</f>
        <v/>
      </c>
      <c r="J35507" s="8" t="str">
        <f>IFERROR(VLOOKUP(F35507,BASE!#REF!,2,FALSE),"")</f>
        <v/>
      </c>
      <c r="M35507" s="8" t="str">
        <f>IFERROR(VLOOKUP(I35507,BASE!#REF!,2,FALSE),"")</f>
        <v/>
      </c>
      <c r="R35507" s="8" t="str">
        <f>IFERROR(VLOOKUP(O35507,BASE!#REF!,2,FALSE),"")</f>
        <v/>
      </c>
    </row>
    <row r="35508" spans="8:18">
      <c r="H35508" s="8" t="str">
        <f>IFERROR(VLOOKUP(B35508,BASE!#REF!,2,FALSE),"")</f>
        <v/>
      </c>
      <c r="J35508" s="8" t="str">
        <f>IFERROR(VLOOKUP(F35508,BASE!#REF!,2,FALSE),"")</f>
        <v/>
      </c>
      <c r="M35508" s="8" t="str">
        <f>IFERROR(VLOOKUP(I35508,BASE!#REF!,2,FALSE),"")</f>
        <v/>
      </c>
      <c r="R35508" s="8" t="str">
        <f>IFERROR(VLOOKUP(O35508,BASE!#REF!,2,FALSE),"")</f>
        <v/>
      </c>
    </row>
    <row r="35509" spans="8:18">
      <c r="H35509" s="8" t="str">
        <f>IFERROR(VLOOKUP(B35509,BASE!#REF!,2,FALSE),"")</f>
        <v/>
      </c>
      <c r="J35509" s="8" t="str">
        <f>IFERROR(VLOOKUP(F35509,BASE!#REF!,2,FALSE),"")</f>
        <v/>
      </c>
      <c r="M35509" s="8" t="str">
        <f>IFERROR(VLOOKUP(I35509,BASE!#REF!,2,FALSE),"")</f>
        <v/>
      </c>
      <c r="R35509" s="8" t="str">
        <f>IFERROR(VLOOKUP(O35509,BASE!#REF!,2,FALSE),"")</f>
        <v/>
      </c>
    </row>
    <row r="35510" spans="8:18">
      <c r="H35510" s="8" t="str">
        <f>IFERROR(VLOOKUP(B35510,BASE!#REF!,2,FALSE),"")</f>
        <v/>
      </c>
      <c r="J35510" s="8" t="str">
        <f>IFERROR(VLOOKUP(F35510,BASE!#REF!,2,FALSE),"")</f>
        <v/>
      </c>
      <c r="M35510" s="8" t="str">
        <f>IFERROR(VLOOKUP(I35510,BASE!#REF!,2,FALSE),"")</f>
        <v/>
      </c>
      <c r="R35510" s="8" t="str">
        <f>IFERROR(VLOOKUP(O35510,BASE!#REF!,2,FALSE),"")</f>
        <v/>
      </c>
    </row>
    <row r="35511" spans="8:18">
      <c r="H35511" s="8" t="str">
        <f>IFERROR(VLOOKUP(B35511,BASE!#REF!,2,FALSE),"")</f>
        <v/>
      </c>
      <c r="J35511" s="8" t="str">
        <f>IFERROR(VLOOKUP(F35511,BASE!#REF!,2,FALSE),"")</f>
        <v/>
      </c>
      <c r="M35511" s="8" t="str">
        <f>IFERROR(VLOOKUP(I35511,BASE!#REF!,2,FALSE),"")</f>
        <v/>
      </c>
      <c r="R35511" s="8" t="str">
        <f>IFERROR(VLOOKUP(O35511,BASE!#REF!,2,FALSE),"")</f>
        <v/>
      </c>
    </row>
    <row r="35512" spans="8:18">
      <c r="H35512" s="8" t="str">
        <f>IFERROR(VLOOKUP(B35512,BASE!#REF!,2,FALSE),"")</f>
        <v/>
      </c>
      <c r="J35512" s="8" t="str">
        <f>IFERROR(VLOOKUP(F35512,BASE!#REF!,2,FALSE),"")</f>
        <v/>
      </c>
      <c r="M35512" s="8" t="str">
        <f>IFERROR(VLOOKUP(I35512,BASE!#REF!,2,FALSE),"")</f>
        <v/>
      </c>
      <c r="R35512" s="8" t="str">
        <f>IFERROR(VLOOKUP(O35512,BASE!#REF!,2,FALSE),"")</f>
        <v/>
      </c>
    </row>
    <row r="35513" spans="8:18">
      <c r="H35513" s="8" t="str">
        <f>IFERROR(VLOOKUP(B35513,BASE!#REF!,2,FALSE),"")</f>
        <v/>
      </c>
      <c r="J35513" s="8" t="str">
        <f>IFERROR(VLOOKUP(F35513,BASE!#REF!,2,FALSE),"")</f>
        <v/>
      </c>
      <c r="M35513" s="8" t="str">
        <f>IFERROR(VLOOKUP(I35513,BASE!#REF!,2,FALSE),"")</f>
        <v/>
      </c>
      <c r="R35513" s="8" t="str">
        <f>IFERROR(VLOOKUP(O35513,BASE!#REF!,2,FALSE),"")</f>
        <v/>
      </c>
    </row>
    <row r="35514" spans="8:18">
      <c r="H35514" s="8" t="str">
        <f>IFERROR(VLOOKUP(B35514,BASE!#REF!,2,FALSE),"")</f>
        <v/>
      </c>
      <c r="J35514" s="8" t="str">
        <f>IFERROR(VLOOKUP(F35514,BASE!#REF!,2,FALSE),"")</f>
        <v/>
      </c>
      <c r="M35514" s="8" t="str">
        <f>IFERROR(VLOOKUP(I35514,BASE!#REF!,2,FALSE),"")</f>
        <v/>
      </c>
      <c r="R35514" s="8" t="str">
        <f>IFERROR(VLOOKUP(O35514,BASE!#REF!,2,FALSE),"")</f>
        <v/>
      </c>
    </row>
    <row r="35515" spans="8:18">
      <c r="H35515" s="8" t="str">
        <f>IFERROR(VLOOKUP(B35515,BASE!#REF!,2,FALSE),"")</f>
        <v/>
      </c>
      <c r="J35515" s="8" t="str">
        <f>IFERROR(VLOOKUP(F35515,BASE!#REF!,2,FALSE),"")</f>
        <v/>
      </c>
      <c r="M35515" s="8" t="str">
        <f>IFERROR(VLOOKUP(I35515,BASE!#REF!,2,FALSE),"")</f>
        <v/>
      </c>
      <c r="R35515" s="8" t="str">
        <f>IFERROR(VLOOKUP(O35515,BASE!#REF!,2,FALSE),"")</f>
        <v/>
      </c>
    </row>
    <row r="35516" spans="8:18">
      <c r="H35516" s="8" t="str">
        <f>IFERROR(VLOOKUP(B35516,BASE!#REF!,2,FALSE),"")</f>
        <v/>
      </c>
      <c r="J35516" s="8" t="str">
        <f>IFERROR(VLOOKUP(F35516,BASE!#REF!,2,FALSE),"")</f>
        <v/>
      </c>
      <c r="M35516" s="8" t="str">
        <f>IFERROR(VLOOKUP(I35516,BASE!#REF!,2,FALSE),"")</f>
        <v/>
      </c>
      <c r="R35516" s="8" t="str">
        <f>IFERROR(VLOOKUP(O35516,BASE!#REF!,2,FALSE),"")</f>
        <v/>
      </c>
    </row>
    <row r="35517" spans="8:18">
      <c r="H35517" s="8" t="str">
        <f>IFERROR(VLOOKUP(B35517,BASE!#REF!,2,FALSE),"")</f>
        <v/>
      </c>
      <c r="J35517" s="8" t="str">
        <f>IFERROR(VLOOKUP(F35517,BASE!#REF!,2,FALSE),"")</f>
        <v/>
      </c>
      <c r="M35517" s="8" t="str">
        <f>IFERROR(VLOOKUP(I35517,BASE!#REF!,2,FALSE),"")</f>
        <v/>
      </c>
      <c r="R35517" s="8" t="str">
        <f>IFERROR(VLOOKUP(O35517,BASE!#REF!,2,FALSE),"")</f>
        <v/>
      </c>
    </row>
    <row r="35518" spans="8:18">
      <c r="H35518" s="8" t="str">
        <f>IFERROR(VLOOKUP(B35518,BASE!#REF!,2,FALSE),"")</f>
        <v/>
      </c>
      <c r="J35518" s="8" t="str">
        <f>IFERROR(VLOOKUP(F35518,BASE!#REF!,2,FALSE),"")</f>
        <v/>
      </c>
      <c r="M35518" s="8" t="str">
        <f>IFERROR(VLOOKUP(I35518,BASE!#REF!,2,FALSE),"")</f>
        <v/>
      </c>
      <c r="R35518" s="8" t="str">
        <f>IFERROR(VLOOKUP(O35518,BASE!#REF!,2,FALSE),"")</f>
        <v/>
      </c>
    </row>
    <row r="35519" spans="8:18">
      <c r="H35519" s="8" t="str">
        <f>IFERROR(VLOOKUP(B35519,BASE!#REF!,2,FALSE),"")</f>
        <v/>
      </c>
      <c r="J35519" s="8" t="str">
        <f>IFERROR(VLOOKUP(F35519,BASE!#REF!,2,FALSE),"")</f>
        <v/>
      </c>
      <c r="M35519" s="8" t="str">
        <f>IFERROR(VLOOKUP(I35519,BASE!#REF!,2,FALSE),"")</f>
        <v/>
      </c>
      <c r="R35519" s="8" t="str">
        <f>IFERROR(VLOOKUP(O35519,BASE!#REF!,2,FALSE),"")</f>
        <v/>
      </c>
    </row>
    <row r="35520" spans="8:18">
      <c r="H35520" s="8" t="str">
        <f>IFERROR(VLOOKUP(B35520,BASE!#REF!,2,FALSE),"")</f>
        <v/>
      </c>
      <c r="J35520" s="8" t="str">
        <f>IFERROR(VLOOKUP(F35520,BASE!#REF!,2,FALSE),"")</f>
        <v/>
      </c>
      <c r="M35520" s="8" t="str">
        <f>IFERROR(VLOOKUP(I35520,BASE!#REF!,2,FALSE),"")</f>
        <v/>
      </c>
      <c r="R35520" s="8" t="str">
        <f>IFERROR(VLOOKUP(O35520,BASE!#REF!,2,FALSE),"")</f>
        <v/>
      </c>
    </row>
    <row r="35521" spans="8:18">
      <c r="H35521" s="8" t="str">
        <f>IFERROR(VLOOKUP(B35521,BASE!#REF!,2,FALSE),"")</f>
        <v/>
      </c>
      <c r="J35521" s="8" t="str">
        <f>IFERROR(VLOOKUP(F35521,BASE!#REF!,2,FALSE),"")</f>
        <v/>
      </c>
      <c r="M35521" s="8" t="str">
        <f>IFERROR(VLOOKUP(I35521,BASE!#REF!,2,FALSE),"")</f>
        <v/>
      </c>
      <c r="R35521" s="8" t="str">
        <f>IFERROR(VLOOKUP(O35521,BASE!#REF!,2,FALSE),"")</f>
        <v/>
      </c>
    </row>
    <row r="35522" spans="8:18">
      <c r="H35522" s="8" t="str">
        <f>IFERROR(VLOOKUP(B35522,BASE!#REF!,2,FALSE),"")</f>
        <v/>
      </c>
      <c r="J35522" s="8" t="str">
        <f>IFERROR(VLOOKUP(F35522,BASE!#REF!,2,FALSE),"")</f>
        <v/>
      </c>
      <c r="M35522" s="8" t="str">
        <f>IFERROR(VLOOKUP(I35522,BASE!#REF!,2,FALSE),"")</f>
        <v/>
      </c>
      <c r="R35522" s="8" t="str">
        <f>IFERROR(VLOOKUP(O35522,BASE!#REF!,2,FALSE),"")</f>
        <v/>
      </c>
    </row>
    <row r="35523" spans="8:18">
      <c r="H35523" s="8" t="str">
        <f>IFERROR(VLOOKUP(B35523,BASE!#REF!,2,FALSE),"")</f>
        <v/>
      </c>
      <c r="J35523" s="8" t="str">
        <f>IFERROR(VLOOKUP(F35523,BASE!#REF!,2,FALSE),"")</f>
        <v/>
      </c>
      <c r="M35523" s="8" t="str">
        <f>IFERROR(VLOOKUP(I35523,BASE!#REF!,2,FALSE),"")</f>
        <v/>
      </c>
      <c r="R35523" s="8" t="str">
        <f>IFERROR(VLOOKUP(O35523,BASE!#REF!,2,FALSE),"")</f>
        <v/>
      </c>
    </row>
    <row r="35524" spans="8:18">
      <c r="H35524" s="8" t="str">
        <f>IFERROR(VLOOKUP(B35524,BASE!#REF!,2,FALSE),"")</f>
        <v/>
      </c>
      <c r="J35524" s="8" t="str">
        <f>IFERROR(VLOOKUP(F35524,BASE!#REF!,2,FALSE),"")</f>
        <v/>
      </c>
      <c r="M35524" s="8" t="str">
        <f>IFERROR(VLOOKUP(I35524,BASE!#REF!,2,FALSE),"")</f>
        <v/>
      </c>
      <c r="R35524" s="8" t="str">
        <f>IFERROR(VLOOKUP(O35524,BASE!#REF!,2,FALSE),"")</f>
        <v/>
      </c>
    </row>
    <row r="35525" spans="8:18">
      <c r="H35525" s="8" t="str">
        <f>IFERROR(VLOOKUP(B35525,BASE!#REF!,2,FALSE),"")</f>
        <v/>
      </c>
      <c r="J35525" s="8" t="str">
        <f>IFERROR(VLOOKUP(F35525,BASE!#REF!,2,FALSE),"")</f>
        <v/>
      </c>
      <c r="M35525" s="8" t="str">
        <f>IFERROR(VLOOKUP(I35525,BASE!#REF!,2,FALSE),"")</f>
        <v/>
      </c>
      <c r="R35525" s="8" t="str">
        <f>IFERROR(VLOOKUP(O35525,BASE!#REF!,2,FALSE),"")</f>
        <v/>
      </c>
    </row>
    <row r="35526" spans="8:18">
      <c r="H35526" s="8" t="str">
        <f>IFERROR(VLOOKUP(B35526,BASE!#REF!,2,FALSE),"")</f>
        <v/>
      </c>
      <c r="J35526" s="8" t="str">
        <f>IFERROR(VLOOKUP(F35526,BASE!#REF!,2,FALSE),"")</f>
        <v/>
      </c>
      <c r="M35526" s="8" t="str">
        <f>IFERROR(VLOOKUP(I35526,BASE!#REF!,2,FALSE),"")</f>
        <v/>
      </c>
      <c r="R35526" s="8" t="str">
        <f>IFERROR(VLOOKUP(O35526,BASE!#REF!,2,FALSE),"")</f>
        <v/>
      </c>
    </row>
    <row r="35527" spans="8:18">
      <c r="H35527" s="8" t="str">
        <f>IFERROR(VLOOKUP(B35527,BASE!#REF!,2,FALSE),"")</f>
        <v/>
      </c>
      <c r="J35527" s="8" t="str">
        <f>IFERROR(VLOOKUP(F35527,BASE!#REF!,2,FALSE),"")</f>
        <v/>
      </c>
      <c r="M35527" s="8" t="str">
        <f>IFERROR(VLOOKUP(I35527,BASE!#REF!,2,FALSE),"")</f>
        <v/>
      </c>
      <c r="R35527" s="8" t="str">
        <f>IFERROR(VLOOKUP(O35527,BASE!#REF!,2,FALSE),"")</f>
        <v/>
      </c>
    </row>
    <row r="35528" spans="8:18">
      <c r="H35528" s="8" t="str">
        <f>IFERROR(VLOOKUP(B35528,BASE!#REF!,2,FALSE),"")</f>
        <v/>
      </c>
      <c r="J35528" s="8" t="str">
        <f>IFERROR(VLOOKUP(F35528,BASE!#REF!,2,FALSE),"")</f>
        <v/>
      </c>
      <c r="M35528" s="8" t="str">
        <f>IFERROR(VLOOKUP(I35528,BASE!#REF!,2,FALSE),"")</f>
        <v/>
      </c>
      <c r="R35528" s="8" t="str">
        <f>IFERROR(VLOOKUP(O35528,BASE!#REF!,2,FALSE),"")</f>
        <v/>
      </c>
    </row>
    <row r="35529" spans="8:18">
      <c r="H35529" s="8" t="str">
        <f>IFERROR(VLOOKUP(B35529,BASE!#REF!,2,FALSE),"")</f>
        <v/>
      </c>
      <c r="J35529" s="8" t="str">
        <f>IFERROR(VLOOKUP(F35529,BASE!#REF!,2,FALSE),"")</f>
        <v/>
      </c>
      <c r="M35529" s="8" t="str">
        <f>IFERROR(VLOOKUP(I35529,BASE!#REF!,2,FALSE),"")</f>
        <v/>
      </c>
      <c r="R35529" s="8" t="str">
        <f>IFERROR(VLOOKUP(O35529,BASE!#REF!,2,FALSE),"")</f>
        <v/>
      </c>
    </row>
    <row r="35530" spans="8:18">
      <c r="H35530" s="8" t="str">
        <f>IFERROR(VLOOKUP(B35530,BASE!#REF!,2,FALSE),"")</f>
        <v/>
      </c>
      <c r="J35530" s="8" t="str">
        <f>IFERROR(VLOOKUP(F35530,BASE!#REF!,2,FALSE),"")</f>
        <v/>
      </c>
      <c r="M35530" s="8" t="str">
        <f>IFERROR(VLOOKUP(I35530,BASE!#REF!,2,FALSE),"")</f>
        <v/>
      </c>
      <c r="R35530" s="8" t="str">
        <f>IFERROR(VLOOKUP(O35530,BASE!#REF!,2,FALSE),"")</f>
        <v/>
      </c>
    </row>
    <row r="35531" spans="8:18">
      <c r="H35531" s="8" t="str">
        <f>IFERROR(VLOOKUP(B35531,BASE!#REF!,2,FALSE),"")</f>
        <v/>
      </c>
      <c r="J35531" s="8" t="str">
        <f>IFERROR(VLOOKUP(F35531,BASE!#REF!,2,FALSE),"")</f>
        <v/>
      </c>
      <c r="M35531" s="8" t="str">
        <f>IFERROR(VLOOKUP(I35531,BASE!#REF!,2,FALSE),"")</f>
        <v/>
      </c>
      <c r="R35531" s="8" t="str">
        <f>IFERROR(VLOOKUP(O35531,BASE!#REF!,2,FALSE),"")</f>
        <v/>
      </c>
    </row>
    <row r="35532" spans="8:18">
      <c r="H35532" s="8" t="str">
        <f>IFERROR(VLOOKUP(B35532,BASE!#REF!,2,FALSE),"")</f>
        <v/>
      </c>
      <c r="J35532" s="8" t="str">
        <f>IFERROR(VLOOKUP(F35532,BASE!#REF!,2,FALSE),"")</f>
        <v/>
      </c>
      <c r="M35532" s="8" t="str">
        <f>IFERROR(VLOOKUP(I35532,BASE!#REF!,2,FALSE),"")</f>
        <v/>
      </c>
      <c r="R35532" s="8" t="str">
        <f>IFERROR(VLOOKUP(O35532,BASE!#REF!,2,FALSE),"")</f>
        <v/>
      </c>
    </row>
    <row r="35533" spans="8:18">
      <c r="H35533" s="8" t="str">
        <f>IFERROR(VLOOKUP(B35533,BASE!#REF!,2,FALSE),"")</f>
        <v/>
      </c>
      <c r="J35533" s="8" t="str">
        <f>IFERROR(VLOOKUP(F35533,BASE!#REF!,2,FALSE),"")</f>
        <v/>
      </c>
      <c r="M35533" s="8" t="str">
        <f>IFERROR(VLOOKUP(I35533,BASE!#REF!,2,FALSE),"")</f>
        <v/>
      </c>
      <c r="R35533" s="8" t="str">
        <f>IFERROR(VLOOKUP(O35533,BASE!#REF!,2,FALSE),"")</f>
        <v/>
      </c>
    </row>
    <row r="35534" spans="8:18">
      <c r="H35534" s="8" t="str">
        <f>IFERROR(VLOOKUP(B35534,BASE!#REF!,2,FALSE),"")</f>
        <v/>
      </c>
      <c r="J35534" s="8" t="str">
        <f>IFERROR(VLOOKUP(F35534,BASE!#REF!,2,FALSE),"")</f>
        <v/>
      </c>
      <c r="M35534" s="8" t="str">
        <f>IFERROR(VLOOKUP(I35534,BASE!#REF!,2,FALSE),"")</f>
        <v/>
      </c>
      <c r="R35534" s="8" t="str">
        <f>IFERROR(VLOOKUP(O35534,BASE!#REF!,2,FALSE),"")</f>
        <v/>
      </c>
    </row>
    <row r="35535" spans="8:18">
      <c r="H35535" s="8" t="str">
        <f>IFERROR(VLOOKUP(B35535,BASE!#REF!,2,FALSE),"")</f>
        <v/>
      </c>
      <c r="J35535" s="8" t="str">
        <f>IFERROR(VLOOKUP(F35535,BASE!#REF!,2,FALSE),"")</f>
        <v/>
      </c>
      <c r="M35535" s="8" t="str">
        <f>IFERROR(VLOOKUP(I35535,BASE!#REF!,2,FALSE),"")</f>
        <v/>
      </c>
      <c r="R35535" s="8" t="str">
        <f>IFERROR(VLOOKUP(O35535,BASE!#REF!,2,FALSE),"")</f>
        <v/>
      </c>
    </row>
    <row r="35536" spans="8:18">
      <c r="H35536" s="8" t="str">
        <f>IFERROR(VLOOKUP(B35536,BASE!#REF!,2,FALSE),"")</f>
        <v/>
      </c>
      <c r="J35536" s="8" t="str">
        <f>IFERROR(VLOOKUP(F35536,BASE!#REF!,2,FALSE),"")</f>
        <v/>
      </c>
      <c r="M35536" s="8" t="str">
        <f>IFERROR(VLOOKUP(I35536,BASE!#REF!,2,FALSE),"")</f>
        <v/>
      </c>
      <c r="R35536" s="8" t="str">
        <f>IFERROR(VLOOKUP(O35536,BASE!#REF!,2,FALSE),"")</f>
        <v/>
      </c>
    </row>
    <row r="35537" spans="8:18">
      <c r="H35537" s="8" t="str">
        <f>IFERROR(VLOOKUP(B35537,BASE!#REF!,2,FALSE),"")</f>
        <v/>
      </c>
      <c r="J35537" s="8" t="str">
        <f>IFERROR(VLOOKUP(F35537,BASE!#REF!,2,FALSE),"")</f>
        <v/>
      </c>
      <c r="M35537" s="8" t="str">
        <f>IFERROR(VLOOKUP(I35537,BASE!#REF!,2,FALSE),"")</f>
        <v/>
      </c>
      <c r="R35537" s="8" t="str">
        <f>IFERROR(VLOOKUP(O35537,BASE!#REF!,2,FALSE),"")</f>
        <v/>
      </c>
    </row>
    <row r="35538" spans="8:18">
      <c r="H35538" s="8" t="str">
        <f>IFERROR(VLOOKUP(B35538,BASE!#REF!,2,FALSE),"")</f>
        <v/>
      </c>
      <c r="J35538" s="8" t="str">
        <f>IFERROR(VLOOKUP(F35538,BASE!#REF!,2,FALSE),"")</f>
        <v/>
      </c>
      <c r="M35538" s="8" t="str">
        <f>IFERROR(VLOOKUP(I35538,BASE!#REF!,2,FALSE),"")</f>
        <v/>
      </c>
      <c r="R35538" s="8" t="str">
        <f>IFERROR(VLOOKUP(O35538,BASE!#REF!,2,FALSE),"")</f>
        <v/>
      </c>
    </row>
    <row r="35539" spans="8:18">
      <c r="H35539" s="8" t="str">
        <f>IFERROR(VLOOKUP(B35539,BASE!#REF!,2,FALSE),"")</f>
        <v/>
      </c>
      <c r="J35539" s="8" t="str">
        <f>IFERROR(VLOOKUP(F35539,BASE!#REF!,2,FALSE),"")</f>
        <v/>
      </c>
      <c r="M35539" s="8" t="str">
        <f>IFERROR(VLOOKUP(I35539,BASE!#REF!,2,FALSE),"")</f>
        <v/>
      </c>
      <c r="R35539" s="8" t="str">
        <f>IFERROR(VLOOKUP(O35539,BASE!#REF!,2,FALSE),"")</f>
        <v/>
      </c>
    </row>
    <row r="35540" spans="8:18">
      <c r="H35540" s="8" t="str">
        <f>IFERROR(VLOOKUP(B35540,BASE!#REF!,2,FALSE),"")</f>
        <v/>
      </c>
      <c r="J35540" s="8" t="str">
        <f>IFERROR(VLOOKUP(F35540,BASE!#REF!,2,FALSE),"")</f>
        <v/>
      </c>
      <c r="M35540" s="8" t="str">
        <f>IFERROR(VLOOKUP(I35540,BASE!#REF!,2,FALSE),"")</f>
        <v/>
      </c>
      <c r="R35540" s="8" t="str">
        <f>IFERROR(VLOOKUP(O35540,BASE!#REF!,2,FALSE),"")</f>
        <v/>
      </c>
    </row>
    <row r="35541" spans="8:18">
      <c r="H35541" s="8" t="str">
        <f>IFERROR(VLOOKUP(B35541,BASE!#REF!,2,FALSE),"")</f>
        <v/>
      </c>
      <c r="J35541" s="8" t="str">
        <f>IFERROR(VLOOKUP(F35541,BASE!#REF!,2,FALSE),"")</f>
        <v/>
      </c>
      <c r="M35541" s="8" t="str">
        <f>IFERROR(VLOOKUP(I35541,BASE!#REF!,2,FALSE),"")</f>
        <v/>
      </c>
      <c r="R35541" s="8" t="str">
        <f>IFERROR(VLOOKUP(O35541,BASE!#REF!,2,FALSE),"")</f>
        <v/>
      </c>
    </row>
    <row r="35542" spans="8:18">
      <c r="H35542" s="8" t="str">
        <f>IFERROR(VLOOKUP(B35542,BASE!#REF!,2,FALSE),"")</f>
        <v/>
      </c>
      <c r="J35542" s="8" t="str">
        <f>IFERROR(VLOOKUP(F35542,BASE!#REF!,2,FALSE),"")</f>
        <v/>
      </c>
      <c r="M35542" s="8" t="str">
        <f>IFERROR(VLOOKUP(I35542,BASE!#REF!,2,FALSE),"")</f>
        <v/>
      </c>
      <c r="R35542" s="8" t="str">
        <f>IFERROR(VLOOKUP(O35542,BASE!#REF!,2,FALSE),"")</f>
        <v/>
      </c>
    </row>
    <row r="35543" spans="8:18">
      <c r="H35543" s="8" t="str">
        <f>IFERROR(VLOOKUP(B35543,BASE!#REF!,2,FALSE),"")</f>
        <v/>
      </c>
      <c r="J35543" s="8" t="str">
        <f>IFERROR(VLOOKUP(F35543,BASE!#REF!,2,FALSE),"")</f>
        <v/>
      </c>
      <c r="M35543" s="8" t="str">
        <f>IFERROR(VLOOKUP(I35543,BASE!#REF!,2,FALSE),"")</f>
        <v/>
      </c>
      <c r="R35543" s="8" t="str">
        <f>IFERROR(VLOOKUP(O35543,BASE!#REF!,2,FALSE),"")</f>
        <v/>
      </c>
    </row>
    <row r="35544" spans="8:18">
      <c r="H35544" s="8" t="str">
        <f>IFERROR(VLOOKUP(B35544,BASE!#REF!,2,FALSE),"")</f>
        <v/>
      </c>
      <c r="J35544" s="8" t="str">
        <f>IFERROR(VLOOKUP(F35544,BASE!#REF!,2,FALSE),"")</f>
        <v/>
      </c>
      <c r="M35544" s="8" t="str">
        <f>IFERROR(VLOOKUP(I35544,BASE!#REF!,2,FALSE),"")</f>
        <v/>
      </c>
      <c r="R35544" s="8" t="str">
        <f>IFERROR(VLOOKUP(O35544,BASE!#REF!,2,FALSE),"")</f>
        <v/>
      </c>
    </row>
    <row r="35545" spans="8:18">
      <c r="H35545" s="8" t="str">
        <f>IFERROR(VLOOKUP(B35545,BASE!#REF!,2,FALSE),"")</f>
        <v/>
      </c>
      <c r="J35545" s="8" t="str">
        <f>IFERROR(VLOOKUP(F35545,BASE!#REF!,2,FALSE),"")</f>
        <v/>
      </c>
      <c r="M35545" s="8" t="str">
        <f>IFERROR(VLOOKUP(I35545,BASE!#REF!,2,FALSE),"")</f>
        <v/>
      </c>
      <c r="R35545" s="8" t="str">
        <f>IFERROR(VLOOKUP(O35545,BASE!#REF!,2,FALSE),"")</f>
        <v/>
      </c>
    </row>
    <row r="35546" spans="8:18">
      <c r="H35546" s="8" t="str">
        <f>IFERROR(VLOOKUP(B35546,BASE!#REF!,2,FALSE),"")</f>
        <v/>
      </c>
      <c r="J35546" s="8" t="str">
        <f>IFERROR(VLOOKUP(F35546,BASE!#REF!,2,FALSE),"")</f>
        <v/>
      </c>
      <c r="M35546" s="8" t="str">
        <f>IFERROR(VLOOKUP(I35546,BASE!#REF!,2,FALSE),"")</f>
        <v/>
      </c>
      <c r="R35546" s="8" t="str">
        <f>IFERROR(VLOOKUP(O35546,BASE!#REF!,2,FALSE),"")</f>
        <v/>
      </c>
    </row>
    <row r="35547" spans="8:18">
      <c r="H35547" s="8" t="str">
        <f>IFERROR(VLOOKUP(B35547,BASE!#REF!,2,FALSE),"")</f>
        <v/>
      </c>
      <c r="J35547" s="8" t="str">
        <f>IFERROR(VLOOKUP(F35547,BASE!#REF!,2,FALSE),"")</f>
        <v/>
      </c>
      <c r="M35547" s="8" t="str">
        <f>IFERROR(VLOOKUP(I35547,BASE!#REF!,2,FALSE),"")</f>
        <v/>
      </c>
      <c r="R35547" s="8" t="str">
        <f>IFERROR(VLOOKUP(O35547,BASE!#REF!,2,FALSE),"")</f>
        <v/>
      </c>
    </row>
    <row r="35548" spans="8:18">
      <c r="H35548" s="8" t="str">
        <f>IFERROR(VLOOKUP(B35548,BASE!#REF!,2,FALSE),"")</f>
        <v/>
      </c>
      <c r="J35548" s="8" t="str">
        <f>IFERROR(VLOOKUP(F35548,BASE!#REF!,2,FALSE),"")</f>
        <v/>
      </c>
      <c r="M35548" s="8" t="str">
        <f>IFERROR(VLOOKUP(I35548,BASE!#REF!,2,FALSE),"")</f>
        <v/>
      </c>
      <c r="R35548" s="8" t="str">
        <f>IFERROR(VLOOKUP(O35548,BASE!#REF!,2,FALSE),"")</f>
        <v/>
      </c>
    </row>
    <row r="35549" spans="8:18">
      <c r="H35549" s="8" t="str">
        <f>IFERROR(VLOOKUP(B35549,BASE!#REF!,2,FALSE),"")</f>
        <v/>
      </c>
      <c r="J35549" s="8" t="str">
        <f>IFERROR(VLOOKUP(F35549,BASE!#REF!,2,FALSE),"")</f>
        <v/>
      </c>
      <c r="M35549" s="8" t="str">
        <f>IFERROR(VLOOKUP(I35549,BASE!#REF!,2,FALSE),"")</f>
        <v/>
      </c>
      <c r="R35549" s="8" t="str">
        <f>IFERROR(VLOOKUP(O35549,BASE!#REF!,2,FALSE),"")</f>
        <v/>
      </c>
    </row>
    <row r="35550" spans="8:18">
      <c r="H35550" s="8" t="str">
        <f>IFERROR(VLOOKUP(B35550,BASE!#REF!,2,FALSE),"")</f>
        <v/>
      </c>
      <c r="J35550" s="8" t="str">
        <f>IFERROR(VLOOKUP(F35550,BASE!#REF!,2,FALSE),"")</f>
        <v/>
      </c>
      <c r="M35550" s="8" t="str">
        <f>IFERROR(VLOOKUP(I35550,BASE!#REF!,2,FALSE),"")</f>
        <v/>
      </c>
      <c r="R35550" s="8" t="str">
        <f>IFERROR(VLOOKUP(O35550,BASE!#REF!,2,FALSE),"")</f>
        <v/>
      </c>
    </row>
    <row r="35551" spans="8:18">
      <c r="H35551" s="8" t="str">
        <f>IFERROR(VLOOKUP(B35551,BASE!#REF!,2,FALSE),"")</f>
        <v/>
      </c>
      <c r="J35551" s="8" t="str">
        <f>IFERROR(VLOOKUP(F35551,BASE!#REF!,2,FALSE),"")</f>
        <v/>
      </c>
      <c r="M35551" s="8" t="str">
        <f>IFERROR(VLOOKUP(I35551,BASE!#REF!,2,FALSE),"")</f>
        <v/>
      </c>
      <c r="R35551" s="8" t="str">
        <f>IFERROR(VLOOKUP(O35551,BASE!#REF!,2,FALSE),"")</f>
        <v/>
      </c>
    </row>
    <row r="35552" spans="8:18">
      <c r="H35552" s="8" t="str">
        <f>IFERROR(VLOOKUP(B35552,BASE!#REF!,2,FALSE),"")</f>
        <v/>
      </c>
      <c r="J35552" s="8" t="str">
        <f>IFERROR(VLOOKUP(F35552,BASE!#REF!,2,FALSE),"")</f>
        <v/>
      </c>
      <c r="M35552" s="8" t="str">
        <f>IFERROR(VLOOKUP(I35552,BASE!#REF!,2,FALSE),"")</f>
        <v/>
      </c>
      <c r="R35552" s="8" t="str">
        <f>IFERROR(VLOOKUP(O35552,BASE!#REF!,2,FALSE),"")</f>
        <v/>
      </c>
    </row>
    <row r="35553" spans="8:18">
      <c r="H35553" s="8" t="str">
        <f>IFERROR(VLOOKUP(B35553,BASE!#REF!,2,FALSE),"")</f>
        <v/>
      </c>
      <c r="J35553" s="8" t="str">
        <f>IFERROR(VLOOKUP(F35553,BASE!#REF!,2,FALSE),"")</f>
        <v/>
      </c>
      <c r="M35553" s="8" t="str">
        <f>IFERROR(VLOOKUP(I35553,BASE!#REF!,2,FALSE),"")</f>
        <v/>
      </c>
      <c r="R35553" s="8" t="str">
        <f>IFERROR(VLOOKUP(O35553,BASE!#REF!,2,FALSE),"")</f>
        <v/>
      </c>
    </row>
    <row r="35554" spans="8:18">
      <c r="H35554" s="8" t="str">
        <f>IFERROR(VLOOKUP(B35554,BASE!#REF!,2,FALSE),"")</f>
        <v/>
      </c>
      <c r="J35554" s="8" t="str">
        <f>IFERROR(VLOOKUP(F35554,BASE!#REF!,2,FALSE),"")</f>
        <v/>
      </c>
      <c r="M35554" s="8" t="str">
        <f>IFERROR(VLOOKUP(I35554,BASE!#REF!,2,FALSE),"")</f>
        <v/>
      </c>
      <c r="R35554" s="8" t="str">
        <f>IFERROR(VLOOKUP(O35554,BASE!#REF!,2,FALSE),"")</f>
        <v/>
      </c>
    </row>
    <row r="35555" spans="8:18">
      <c r="H35555" s="8" t="str">
        <f>IFERROR(VLOOKUP(B35555,BASE!#REF!,2,FALSE),"")</f>
        <v/>
      </c>
      <c r="J35555" s="8" t="str">
        <f>IFERROR(VLOOKUP(F35555,BASE!#REF!,2,FALSE),"")</f>
        <v/>
      </c>
      <c r="M35555" s="8" t="str">
        <f>IFERROR(VLOOKUP(I35555,BASE!#REF!,2,FALSE),"")</f>
        <v/>
      </c>
      <c r="R35555" s="8" t="str">
        <f>IFERROR(VLOOKUP(O35555,BASE!#REF!,2,FALSE),"")</f>
        <v/>
      </c>
    </row>
    <row r="35556" spans="8:18">
      <c r="H35556" s="8" t="str">
        <f>IFERROR(VLOOKUP(B35556,BASE!#REF!,2,FALSE),"")</f>
        <v/>
      </c>
      <c r="J35556" s="8" t="str">
        <f>IFERROR(VLOOKUP(F35556,BASE!#REF!,2,FALSE),"")</f>
        <v/>
      </c>
      <c r="M35556" s="8" t="str">
        <f>IFERROR(VLOOKUP(I35556,BASE!#REF!,2,FALSE),"")</f>
        <v/>
      </c>
      <c r="R35556" s="8" t="str">
        <f>IFERROR(VLOOKUP(O35556,BASE!#REF!,2,FALSE),"")</f>
        <v/>
      </c>
    </row>
    <row r="35557" spans="8:18">
      <c r="H35557" s="8" t="str">
        <f>IFERROR(VLOOKUP(B35557,BASE!#REF!,2,FALSE),"")</f>
        <v/>
      </c>
      <c r="J35557" s="8" t="str">
        <f>IFERROR(VLOOKUP(F35557,BASE!#REF!,2,FALSE),"")</f>
        <v/>
      </c>
      <c r="M35557" s="8" t="str">
        <f>IFERROR(VLOOKUP(I35557,BASE!#REF!,2,FALSE),"")</f>
        <v/>
      </c>
      <c r="R35557" s="8" t="str">
        <f>IFERROR(VLOOKUP(O35557,BASE!#REF!,2,FALSE),"")</f>
        <v/>
      </c>
    </row>
    <row r="35558" spans="8:18">
      <c r="H35558" s="8" t="str">
        <f>IFERROR(VLOOKUP(B35558,BASE!#REF!,2,FALSE),"")</f>
        <v/>
      </c>
      <c r="J35558" s="8" t="str">
        <f>IFERROR(VLOOKUP(F35558,BASE!#REF!,2,FALSE),"")</f>
        <v/>
      </c>
      <c r="M35558" s="8" t="str">
        <f>IFERROR(VLOOKUP(I35558,BASE!#REF!,2,FALSE),"")</f>
        <v/>
      </c>
      <c r="R35558" s="8" t="str">
        <f>IFERROR(VLOOKUP(O35558,BASE!#REF!,2,FALSE),"")</f>
        <v/>
      </c>
    </row>
    <row r="35559" spans="8:18">
      <c r="H35559" s="8" t="str">
        <f>IFERROR(VLOOKUP(B35559,BASE!#REF!,2,FALSE),"")</f>
        <v/>
      </c>
      <c r="J35559" s="8" t="str">
        <f>IFERROR(VLOOKUP(F35559,BASE!#REF!,2,FALSE),"")</f>
        <v/>
      </c>
      <c r="M35559" s="8" t="str">
        <f>IFERROR(VLOOKUP(I35559,BASE!#REF!,2,FALSE),"")</f>
        <v/>
      </c>
      <c r="R35559" s="8" t="str">
        <f>IFERROR(VLOOKUP(O35559,BASE!#REF!,2,FALSE),"")</f>
        <v/>
      </c>
    </row>
    <row r="35560" spans="8:18">
      <c r="H35560" s="8" t="str">
        <f>IFERROR(VLOOKUP(B35560,BASE!#REF!,2,FALSE),"")</f>
        <v/>
      </c>
      <c r="J35560" s="8" t="str">
        <f>IFERROR(VLOOKUP(F35560,BASE!#REF!,2,FALSE),"")</f>
        <v/>
      </c>
      <c r="M35560" s="8" t="str">
        <f>IFERROR(VLOOKUP(I35560,BASE!#REF!,2,FALSE),"")</f>
        <v/>
      </c>
      <c r="R35560" s="8" t="str">
        <f>IFERROR(VLOOKUP(O35560,BASE!#REF!,2,FALSE),"")</f>
        <v/>
      </c>
    </row>
    <row r="35561" spans="8:18">
      <c r="H35561" s="8" t="str">
        <f>IFERROR(VLOOKUP(B35561,BASE!#REF!,2,FALSE),"")</f>
        <v/>
      </c>
      <c r="J35561" s="8" t="str">
        <f>IFERROR(VLOOKUP(F35561,BASE!#REF!,2,FALSE),"")</f>
        <v/>
      </c>
      <c r="M35561" s="8" t="str">
        <f>IFERROR(VLOOKUP(I35561,BASE!#REF!,2,FALSE),"")</f>
        <v/>
      </c>
      <c r="R35561" s="8" t="str">
        <f>IFERROR(VLOOKUP(O35561,BASE!#REF!,2,FALSE),"")</f>
        <v/>
      </c>
    </row>
    <row r="35562" spans="8:18">
      <c r="H35562" s="8" t="str">
        <f>IFERROR(VLOOKUP(B35562,BASE!#REF!,2,FALSE),"")</f>
        <v/>
      </c>
      <c r="J35562" s="8" t="str">
        <f>IFERROR(VLOOKUP(F35562,BASE!#REF!,2,FALSE),"")</f>
        <v/>
      </c>
      <c r="M35562" s="8" t="str">
        <f>IFERROR(VLOOKUP(I35562,BASE!#REF!,2,FALSE),"")</f>
        <v/>
      </c>
      <c r="R35562" s="8" t="str">
        <f>IFERROR(VLOOKUP(O35562,BASE!#REF!,2,FALSE),"")</f>
        <v/>
      </c>
    </row>
    <row r="35563" spans="8:18">
      <c r="H35563" s="8" t="str">
        <f>IFERROR(VLOOKUP(B35563,BASE!#REF!,2,FALSE),"")</f>
        <v/>
      </c>
      <c r="J35563" s="8" t="str">
        <f>IFERROR(VLOOKUP(F35563,BASE!#REF!,2,FALSE),"")</f>
        <v/>
      </c>
      <c r="M35563" s="8" t="str">
        <f>IFERROR(VLOOKUP(I35563,BASE!#REF!,2,FALSE),"")</f>
        <v/>
      </c>
      <c r="R35563" s="8" t="str">
        <f>IFERROR(VLOOKUP(O35563,BASE!#REF!,2,FALSE),"")</f>
        <v/>
      </c>
    </row>
    <row r="35564" spans="8:18">
      <c r="H35564" s="8" t="str">
        <f>IFERROR(VLOOKUP(B35564,BASE!#REF!,2,FALSE),"")</f>
        <v/>
      </c>
      <c r="J35564" s="8" t="str">
        <f>IFERROR(VLOOKUP(F35564,BASE!#REF!,2,FALSE),"")</f>
        <v/>
      </c>
      <c r="M35564" s="8" t="str">
        <f>IFERROR(VLOOKUP(I35564,BASE!#REF!,2,FALSE),"")</f>
        <v/>
      </c>
      <c r="R35564" s="8" t="str">
        <f>IFERROR(VLOOKUP(O35564,BASE!#REF!,2,FALSE),"")</f>
        <v/>
      </c>
    </row>
    <row r="35565" spans="8:18">
      <c r="H35565" s="8" t="str">
        <f>IFERROR(VLOOKUP(B35565,BASE!#REF!,2,FALSE),"")</f>
        <v/>
      </c>
      <c r="J35565" s="8" t="str">
        <f>IFERROR(VLOOKUP(F35565,BASE!#REF!,2,FALSE),"")</f>
        <v/>
      </c>
      <c r="M35565" s="8" t="str">
        <f>IFERROR(VLOOKUP(I35565,BASE!#REF!,2,FALSE),"")</f>
        <v/>
      </c>
      <c r="R35565" s="8" t="str">
        <f>IFERROR(VLOOKUP(O35565,BASE!#REF!,2,FALSE),"")</f>
        <v/>
      </c>
    </row>
    <row r="35566" spans="8:18">
      <c r="H35566" s="8" t="str">
        <f>IFERROR(VLOOKUP(B35566,BASE!#REF!,2,FALSE),"")</f>
        <v/>
      </c>
      <c r="J35566" s="8" t="str">
        <f>IFERROR(VLOOKUP(F35566,BASE!#REF!,2,FALSE),"")</f>
        <v/>
      </c>
      <c r="M35566" s="8" t="str">
        <f>IFERROR(VLOOKUP(I35566,BASE!#REF!,2,FALSE),"")</f>
        <v/>
      </c>
      <c r="R35566" s="8" t="str">
        <f>IFERROR(VLOOKUP(O35566,BASE!#REF!,2,FALSE),"")</f>
        <v/>
      </c>
    </row>
    <row r="35567" spans="8:18">
      <c r="H35567" s="8" t="str">
        <f>IFERROR(VLOOKUP(B35567,BASE!#REF!,2,FALSE),"")</f>
        <v/>
      </c>
      <c r="J35567" s="8" t="str">
        <f>IFERROR(VLOOKUP(F35567,BASE!#REF!,2,FALSE),"")</f>
        <v/>
      </c>
      <c r="M35567" s="8" t="str">
        <f>IFERROR(VLOOKUP(I35567,BASE!#REF!,2,FALSE),"")</f>
        <v/>
      </c>
      <c r="R35567" s="8" t="str">
        <f>IFERROR(VLOOKUP(O35567,BASE!#REF!,2,FALSE),"")</f>
        <v/>
      </c>
    </row>
    <row r="35568" spans="8:18">
      <c r="H35568" s="8" t="str">
        <f>IFERROR(VLOOKUP(B35568,BASE!#REF!,2,FALSE),"")</f>
        <v/>
      </c>
      <c r="J35568" s="8" t="str">
        <f>IFERROR(VLOOKUP(F35568,BASE!#REF!,2,FALSE),"")</f>
        <v/>
      </c>
      <c r="M35568" s="8" t="str">
        <f>IFERROR(VLOOKUP(I35568,BASE!#REF!,2,FALSE),"")</f>
        <v/>
      </c>
      <c r="R35568" s="8" t="str">
        <f>IFERROR(VLOOKUP(O35568,BASE!#REF!,2,FALSE),"")</f>
        <v/>
      </c>
    </row>
    <row r="35569" spans="8:18">
      <c r="H35569" s="8" t="str">
        <f>IFERROR(VLOOKUP(B35569,BASE!#REF!,2,FALSE),"")</f>
        <v/>
      </c>
      <c r="J35569" s="8" t="str">
        <f>IFERROR(VLOOKUP(F35569,BASE!#REF!,2,FALSE),"")</f>
        <v/>
      </c>
      <c r="M35569" s="8" t="str">
        <f>IFERROR(VLOOKUP(I35569,BASE!#REF!,2,FALSE),"")</f>
        <v/>
      </c>
      <c r="R35569" s="8" t="str">
        <f>IFERROR(VLOOKUP(O35569,BASE!#REF!,2,FALSE),"")</f>
        <v/>
      </c>
    </row>
    <row r="35570" spans="8:18">
      <c r="H35570" s="8" t="str">
        <f>IFERROR(VLOOKUP(B35570,BASE!#REF!,2,FALSE),"")</f>
        <v/>
      </c>
      <c r="J35570" s="8" t="str">
        <f>IFERROR(VLOOKUP(F35570,BASE!#REF!,2,FALSE),"")</f>
        <v/>
      </c>
      <c r="M35570" s="8" t="str">
        <f>IFERROR(VLOOKUP(I35570,BASE!#REF!,2,FALSE),"")</f>
        <v/>
      </c>
      <c r="R35570" s="8" t="str">
        <f>IFERROR(VLOOKUP(O35570,BASE!#REF!,2,FALSE),"")</f>
        <v/>
      </c>
    </row>
    <row r="35571" spans="8:18">
      <c r="H35571" s="8" t="str">
        <f>IFERROR(VLOOKUP(B35571,BASE!#REF!,2,FALSE),"")</f>
        <v/>
      </c>
      <c r="J35571" s="8" t="str">
        <f>IFERROR(VLOOKUP(F35571,BASE!#REF!,2,FALSE),"")</f>
        <v/>
      </c>
      <c r="M35571" s="8" t="str">
        <f>IFERROR(VLOOKUP(I35571,BASE!#REF!,2,FALSE),"")</f>
        <v/>
      </c>
      <c r="R35571" s="8" t="str">
        <f>IFERROR(VLOOKUP(O35571,BASE!#REF!,2,FALSE),"")</f>
        <v/>
      </c>
    </row>
    <row r="35572" spans="8:18">
      <c r="H35572" s="8" t="str">
        <f>IFERROR(VLOOKUP(B35572,BASE!#REF!,2,FALSE),"")</f>
        <v/>
      </c>
      <c r="J35572" s="8" t="str">
        <f>IFERROR(VLOOKUP(F35572,BASE!#REF!,2,FALSE),"")</f>
        <v/>
      </c>
      <c r="M35572" s="8" t="str">
        <f>IFERROR(VLOOKUP(I35572,BASE!#REF!,2,FALSE),"")</f>
        <v/>
      </c>
      <c r="R35572" s="8" t="str">
        <f>IFERROR(VLOOKUP(O35572,BASE!#REF!,2,FALSE),"")</f>
        <v/>
      </c>
    </row>
    <row r="35573" spans="8:18">
      <c r="H35573" s="8" t="str">
        <f>IFERROR(VLOOKUP(B35573,BASE!#REF!,2,FALSE),"")</f>
        <v/>
      </c>
      <c r="J35573" s="8" t="str">
        <f>IFERROR(VLOOKUP(F35573,BASE!#REF!,2,FALSE),"")</f>
        <v/>
      </c>
      <c r="M35573" s="8" t="str">
        <f>IFERROR(VLOOKUP(I35573,BASE!#REF!,2,FALSE),"")</f>
        <v/>
      </c>
      <c r="R35573" s="8" t="str">
        <f>IFERROR(VLOOKUP(O35573,BASE!#REF!,2,FALSE),"")</f>
        <v/>
      </c>
    </row>
    <row r="35574" spans="8:18">
      <c r="H35574" s="8" t="str">
        <f>IFERROR(VLOOKUP(B35574,BASE!#REF!,2,FALSE),"")</f>
        <v/>
      </c>
      <c r="J35574" s="8" t="str">
        <f>IFERROR(VLOOKUP(F35574,BASE!#REF!,2,FALSE),"")</f>
        <v/>
      </c>
      <c r="M35574" s="8" t="str">
        <f>IFERROR(VLOOKUP(I35574,BASE!#REF!,2,FALSE),"")</f>
        <v/>
      </c>
      <c r="R35574" s="8" t="str">
        <f>IFERROR(VLOOKUP(O35574,BASE!#REF!,2,FALSE),"")</f>
        <v/>
      </c>
    </row>
    <row r="35575" spans="8:18">
      <c r="H35575" s="8" t="str">
        <f>IFERROR(VLOOKUP(B35575,BASE!#REF!,2,FALSE),"")</f>
        <v/>
      </c>
      <c r="J35575" s="8" t="str">
        <f>IFERROR(VLOOKUP(F35575,BASE!#REF!,2,FALSE),"")</f>
        <v/>
      </c>
      <c r="M35575" s="8" t="str">
        <f>IFERROR(VLOOKUP(I35575,BASE!#REF!,2,FALSE),"")</f>
        <v/>
      </c>
      <c r="R35575" s="8" t="str">
        <f>IFERROR(VLOOKUP(O35575,BASE!#REF!,2,FALSE),"")</f>
        <v/>
      </c>
    </row>
    <row r="35576" spans="8:18">
      <c r="H35576" s="8" t="str">
        <f>IFERROR(VLOOKUP(B35576,BASE!#REF!,2,FALSE),"")</f>
        <v/>
      </c>
      <c r="J35576" s="8" t="str">
        <f>IFERROR(VLOOKUP(F35576,BASE!#REF!,2,FALSE),"")</f>
        <v/>
      </c>
      <c r="M35576" s="8" t="str">
        <f>IFERROR(VLOOKUP(I35576,BASE!#REF!,2,FALSE),"")</f>
        <v/>
      </c>
      <c r="R35576" s="8" t="str">
        <f>IFERROR(VLOOKUP(O35576,BASE!#REF!,2,FALSE),"")</f>
        <v/>
      </c>
    </row>
    <row r="35577" spans="8:18">
      <c r="H35577" s="8" t="str">
        <f>IFERROR(VLOOKUP(B35577,BASE!#REF!,2,FALSE),"")</f>
        <v/>
      </c>
      <c r="J35577" s="8" t="str">
        <f>IFERROR(VLOOKUP(F35577,BASE!#REF!,2,FALSE),"")</f>
        <v/>
      </c>
      <c r="M35577" s="8" t="str">
        <f>IFERROR(VLOOKUP(I35577,BASE!#REF!,2,FALSE),"")</f>
        <v/>
      </c>
      <c r="R35577" s="8" t="str">
        <f>IFERROR(VLOOKUP(O35577,BASE!#REF!,2,FALSE),"")</f>
        <v/>
      </c>
    </row>
    <row r="35578" spans="8:18">
      <c r="H35578" s="8" t="str">
        <f>IFERROR(VLOOKUP(B35578,BASE!#REF!,2,FALSE),"")</f>
        <v/>
      </c>
      <c r="J35578" s="8" t="str">
        <f>IFERROR(VLOOKUP(F35578,BASE!#REF!,2,FALSE),"")</f>
        <v/>
      </c>
      <c r="M35578" s="8" t="str">
        <f>IFERROR(VLOOKUP(I35578,BASE!#REF!,2,FALSE),"")</f>
        <v/>
      </c>
      <c r="R35578" s="8" t="str">
        <f>IFERROR(VLOOKUP(O35578,BASE!#REF!,2,FALSE),"")</f>
        <v/>
      </c>
    </row>
    <row r="35579" spans="8:18">
      <c r="H35579" s="8" t="str">
        <f>IFERROR(VLOOKUP(B35579,BASE!#REF!,2,FALSE),"")</f>
        <v/>
      </c>
      <c r="J35579" s="8" t="str">
        <f>IFERROR(VLOOKUP(F35579,BASE!#REF!,2,FALSE),"")</f>
        <v/>
      </c>
      <c r="M35579" s="8" t="str">
        <f>IFERROR(VLOOKUP(I35579,BASE!#REF!,2,FALSE),"")</f>
        <v/>
      </c>
      <c r="R35579" s="8" t="str">
        <f>IFERROR(VLOOKUP(O35579,BASE!#REF!,2,FALSE),"")</f>
        <v/>
      </c>
    </row>
    <row r="35580" spans="8:18">
      <c r="H35580" s="8" t="str">
        <f>IFERROR(VLOOKUP(B35580,BASE!#REF!,2,FALSE),"")</f>
        <v/>
      </c>
      <c r="J35580" s="8" t="str">
        <f>IFERROR(VLOOKUP(F35580,BASE!#REF!,2,FALSE),"")</f>
        <v/>
      </c>
      <c r="M35580" s="8" t="str">
        <f>IFERROR(VLOOKUP(I35580,BASE!#REF!,2,FALSE),"")</f>
        <v/>
      </c>
      <c r="R35580" s="8" t="str">
        <f>IFERROR(VLOOKUP(O35580,BASE!#REF!,2,FALSE),"")</f>
        <v/>
      </c>
    </row>
    <row r="35581" spans="8:18">
      <c r="H35581" s="8" t="str">
        <f>IFERROR(VLOOKUP(B35581,BASE!#REF!,2,FALSE),"")</f>
        <v/>
      </c>
      <c r="J35581" s="8" t="str">
        <f>IFERROR(VLOOKUP(F35581,BASE!#REF!,2,FALSE),"")</f>
        <v/>
      </c>
      <c r="M35581" s="8" t="str">
        <f>IFERROR(VLOOKUP(I35581,BASE!#REF!,2,FALSE),"")</f>
        <v/>
      </c>
      <c r="R35581" s="8" t="str">
        <f>IFERROR(VLOOKUP(O35581,BASE!#REF!,2,FALSE),"")</f>
        <v/>
      </c>
    </row>
    <row r="35582" spans="8:18">
      <c r="H35582" s="8" t="str">
        <f>IFERROR(VLOOKUP(B35582,BASE!#REF!,2,FALSE),"")</f>
        <v/>
      </c>
      <c r="J35582" s="8" t="str">
        <f>IFERROR(VLOOKUP(F35582,BASE!#REF!,2,FALSE),"")</f>
        <v/>
      </c>
      <c r="M35582" s="8" t="str">
        <f>IFERROR(VLOOKUP(I35582,BASE!#REF!,2,FALSE),"")</f>
        <v/>
      </c>
      <c r="R35582" s="8" t="str">
        <f>IFERROR(VLOOKUP(O35582,BASE!#REF!,2,FALSE),"")</f>
        <v/>
      </c>
    </row>
    <row r="35583" spans="8:18">
      <c r="H35583" s="8" t="str">
        <f>IFERROR(VLOOKUP(B35583,BASE!#REF!,2,FALSE),"")</f>
        <v/>
      </c>
      <c r="J35583" s="8" t="str">
        <f>IFERROR(VLOOKUP(F35583,BASE!#REF!,2,FALSE),"")</f>
        <v/>
      </c>
      <c r="M35583" s="8" t="str">
        <f>IFERROR(VLOOKUP(I35583,BASE!#REF!,2,FALSE),"")</f>
        <v/>
      </c>
      <c r="R35583" s="8" t="str">
        <f>IFERROR(VLOOKUP(O35583,BASE!#REF!,2,FALSE),"")</f>
        <v/>
      </c>
    </row>
    <row r="35584" spans="8:18">
      <c r="H35584" s="8" t="str">
        <f>IFERROR(VLOOKUP(B35584,BASE!#REF!,2,FALSE),"")</f>
        <v/>
      </c>
      <c r="J35584" s="8" t="str">
        <f>IFERROR(VLOOKUP(F35584,BASE!#REF!,2,FALSE),"")</f>
        <v/>
      </c>
      <c r="M35584" s="8" t="str">
        <f>IFERROR(VLOOKUP(I35584,BASE!#REF!,2,FALSE),"")</f>
        <v/>
      </c>
      <c r="R35584" s="8" t="str">
        <f>IFERROR(VLOOKUP(O35584,BASE!#REF!,2,FALSE),"")</f>
        <v/>
      </c>
    </row>
    <row r="35585" spans="8:18">
      <c r="H35585" s="8" t="str">
        <f>IFERROR(VLOOKUP(B35585,BASE!#REF!,2,FALSE),"")</f>
        <v/>
      </c>
      <c r="J35585" s="8" t="str">
        <f>IFERROR(VLOOKUP(F35585,BASE!#REF!,2,FALSE),"")</f>
        <v/>
      </c>
      <c r="M35585" s="8" t="str">
        <f>IFERROR(VLOOKUP(I35585,BASE!#REF!,2,FALSE),"")</f>
        <v/>
      </c>
      <c r="R35585" s="8" t="str">
        <f>IFERROR(VLOOKUP(O35585,BASE!#REF!,2,FALSE),"")</f>
        <v/>
      </c>
    </row>
    <row r="35586" spans="8:18">
      <c r="H35586" s="8" t="str">
        <f>IFERROR(VLOOKUP(B35586,BASE!#REF!,2,FALSE),"")</f>
        <v/>
      </c>
      <c r="J35586" s="8" t="str">
        <f>IFERROR(VLOOKUP(F35586,BASE!#REF!,2,FALSE),"")</f>
        <v/>
      </c>
      <c r="M35586" s="8" t="str">
        <f>IFERROR(VLOOKUP(I35586,BASE!#REF!,2,FALSE),"")</f>
        <v/>
      </c>
      <c r="R35586" s="8" t="str">
        <f>IFERROR(VLOOKUP(O35586,BASE!#REF!,2,FALSE),"")</f>
        <v/>
      </c>
    </row>
    <row r="35587" spans="8:18">
      <c r="H35587" s="8" t="str">
        <f>IFERROR(VLOOKUP(B35587,BASE!#REF!,2,FALSE),"")</f>
        <v/>
      </c>
      <c r="J35587" s="8" t="str">
        <f>IFERROR(VLOOKUP(F35587,BASE!#REF!,2,FALSE),"")</f>
        <v/>
      </c>
      <c r="M35587" s="8" t="str">
        <f>IFERROR(VLOOKUP(I35587,BASE!#REF!,2,FALSE),"")</f>
        <v/>
      </c>
      <c r="R35587" s="8" t="str">
        <f>IFERROR(VLOOKUP(O35587,BASE!#REF!,2,FALSE),"")</f>
        <v/>
      </c>
    </row>
    <row r="35588" spans="8:18">
      <c r="H35588" s="8" t="str">
        <f>IFERROR(VLOOKUP(B35588,BASE!#REF!,2,FALSE),"")</f>
        <v/>
      </c>
      <c r="J35588" s="8" t="str">
        <f>IFERROR(VLOOKUP(F35588,BASE!#REF!,2,FALSE),"")</f>
        <v/>
      </c>
      <c r="M35588" s="8" t="str">
        <f>IFERROR(VLOOKUP(I35588,BASE!#REF!,2,FALSE),"")</f>
        <v/>
      </c>
      <c r="R35588" s="8" t="str">
        <f>IFERROR(VLOOKUP(O35588,BASE!#REF!,2,FALSE),"")</f>
        <v/>
      </c>
    </row>
    <row r="35589" spans="8:18">
      <c r="H35589" s="8" t="str">
        <f>IFERROR(VLOOKUP(B35589,BASE!#REF!,2,FALSE),"")</f>
        <v/>
      </c>
      <c r="J35589" s="8" t="str">
        <f>IFERROR(VLOOKUP(F35589,BASE!#REF!,2,FALSE),"")</f>
        <v/>
      </c>
      <c r="M35589" s="8" t="str">
        <f>IFERROR(VLOOKUP(I35589,BASE!#REF!,2,FALSE),"")</f>
        <v/>
      </c>
      <c r="R35589" s="8" t="str">
        <f>IFERROR(VLOOKUP(O35589,BASE!#REF!,2,FALSE),"")</f>
        <v/>
      </c>
    </row>
    <row r="35590" spans="8:18">
      <c r="H35590" s="8" t="str">
        <f>IFERROR(VLOOKUP(B35590,BASE!#REF!,2,FALSE),"")</f>
        <v/>
      </c>
      <c r="J35590" s="8" t="str">
        <f>IFERROR(VLOOKUP(F35590,BASE!#REF!,2,FALSE),"")</f>
        <v/>
      </c>
      <c r="M35590" s="8" t="str">
        <f>IFERROR(VLOOKUP(I35590,BASE!#REF!,2,FALSE),"")</f>
        <v/>
      </c>
      <c r="R35590" s="8" t="str">
        <f>IFERROR(VLOOKUP(O35590,BASE!#REF!,2,FALSE),"")</f>
        <v/>
      </c>
    </row>
    <row r="35591" spans="8:18">
      <c r="H35591" s="8" t="str">
        <f>IFERROR(VLOOKUP(B35591,BASE!#REF!,2,FALSE),"")</f>
        <v/>
      </c>
      <c r="J35591" s="8" t="str">
        <f>IFERROR(VLOOKUP(F35591,BASE!#REF!,2,FALSE),"")</f>
        <v/>
      </c>
      <c r="M35591" s="8" t="str">
        <f>IFERROR(VLOOKUP(I35591,BASE!#REF!,2,FALSE),"")</f>
        <v/>
      </c>
      <c r="R35591" s="8" t="str">
        <f>IFERROR(VLOOKUP(O35591,BASE!#REF!,2,FALSE),"")</f>
        <v/>
      </c>
    </row>
    <row r="35592" spans="8:18">
      <c r="H35592" s="8" t="str">
        <f>IFERROR(VLOOKUP(B35592,BASE!#REF!,2,FALSE),"")</f>
        <v/>
      </c>
      <c r="J35592" s="8" t="str">
        <f>IFERROR(VLOOKUP(F35592,BASE!#REF!,2,FALSE),"")</f>
        <v/>
      </c>
      <c r="M35592" s="8" t="str">
        <f>IFERROR(VLOOKUP(I35592,BASE!#REF!,2,FALSE),"")</f>
        <v/>
      </c>
      <c r="R35592" s="8" t="str">
        <f>IFERROR(VLOOKUP(O35592,BASE!#REF!,2,FALSE),"")</f>
        <v/>
      </c>
    </row>
    <row r="35593" spans="8:18">
      <c r="H35593" s="8" t="str">
        <f>IFERROR(VLOOKUP(B35593,BASE!#REF!,2,FALSE),"")</f>
        <v/>
      </c>
      <c r="J35593" s="8" t="str">
        <f>IFERROR(VLOOKUP(F35593,BASE!#REF!,2,FALSE),"")</f>
        <v/>
      </c>
      <c r="M35593" s="8" t="str">
        <f>IFERROR(VLOOKUP(I35593,BASE!#REF!,2,FALSE),"")</f>
        <v/>
      </c>
      <c r="R35593" s="8" t="str">
        <f>IFERROR(VLOOKUP(O35593,BASE!#REF!,2,FALSE),"")</f>
        <v/>
      </c>
    </row>
    <row r="35594" spans="8:18">
      <c r="H35594" s="8" t="str">
        <f>IFERROR(VLOOKUP(B35594,BASE!#REF!,2,FALSE),"")</f>
        <v/>
      </c>
      <c r="J35594" s="8" t="str">
        <f>IFERROR(VLOOKUP(F35594,BASE!#REF!,2,FALSE),"")</f>
        <v/>
      </c>
      <c r="M35594" s="8" t="str">
        <f>IFERROR(VLOOKUP(I35594,BASE!#REF!,2,FALSE),"")</f>
        <v/>
      </c>
      <c r="R35594" s="8" t="str">
        <f>IFERROR(VLOOKUP(O35594,BASE!#REF!,2,FALSE),"")</f>
        <v/>
      </c>
    </row>
    <row r="35595" spans="8:18">
      <c r="H35595" s="8" t="str">
        <f>IFERROR(VLOOKUP(B35595,BASE!#REF!,2,FALSE),"")</f>
        <v/>
      </c>
      <c r="J35595" s="8" t="str">
        <f>IFERROR(VLOOKUP(F35595,BASE!#REF!,2,FALSE),"")</f>
        <v/>
      </c>
      <c r="M35595" s="8" t="str">
        <f>IFERROR(VLOOKUP(I35595,BASE!#REF!,2,FALSE),"")</f>
        <v/>
      </c>
      <c r="R35595" s="8" t="str">
        <f>IFERROR(VLOOKUP(O35595,BASE!#REF!,2,FALSE),"")</f>
        <v/>
      </c>
    </row>
    <row r="35596" spans="8:18">
      <c r="H35596" s="8" t="str">
        <f>IFERROR(VLOOKUP(B35596,BASE!#REF!,2,FALSE),"")</f>
        <v/>
      </c>
      <c r="J35596" s="8" t="str">
        <f>IFERROR(VLOOKUP(F35596,BASE!#REF!,2,FALSE),"")</f>
        <v/>
      </c>
      <c r="M35596" s="8" t="str">
        <f>IFERROR(VLOOKUP(I35596,BASE!#REF!,2,FALSE),"")</f>
        <v/>
      </c>
      <c r="R35596" s="8" t="str">
        <f>IFERROR(VLOOKUP(O35596,BASE!#REF!,2,FALSE),"")</f>
        <v/>
      </c>
    </row>
    <row r="35597" spans="8:18">
      <c r="H35597" s="8" t="str">
        <f>IFERROR(VLOOKUP(B35597,BASE!#REF!,2,FALSE),"")</f>
        <v/>
      </c>
      <c r="J35597" s="8" t="str">
        <f>IFERROR(VLOOKUP(F35597,BASE!#REF!,2,FALSE),"")</f>
        <v/>
      </c>
      <c r="M35597" s="8" t="str">
        <f>IFERROR(VLOOKUP(I35597,BASE!#REF!,2,FALSE),"")</f>
        <v/>
      </c>
      <c r="R35597" s="8" t="str">
        <f>IFERROR(VLOOKUP(O35597,BASE!#REF!,2,FALSE),"")</f>
        <v/>
      </c>
    </row>
    <row r="35598" spans="8:18">
      <c r="H35598" s="8" t="str">
        <f>IFERROR(VLOOKUP(B35598,BASE!#REF!,2,FALSE),"")</f>
        <v/>
      </c>
      <c r="J35598" s="8" t="str">
        <f>IFERROR(VLOOKUP(F35598,BASE!#REF!,2,FALSE),"")</f>
        <v/>
      </c>
      <c r="M35598" s="8" t="str">
        <f>IFERROR(VLOOKUP(I35598,BASE!#REF!,2,FALSE),"")</f>
        <v/>
      </c>
      <c r="R35598" s="8" t="str">
        <f>IFERROR(VLOOKUP(O35598,BASE!#REF!,2,FALSE),"")</f>
        <v/>
      </c>
    </row>
    <row r="35599" spans="8:18">
      <c r="H35599" s="8" t="str">
        <f>IFERROR(VLOOKUP(B35599,BASE!#REF!,2,FALSE),"")</f>
        <v/>
      </c>
      <c r="J35599" s="8" t="str">
        <f>IFERROR(VLOOKUP(F35599,BASE!#REF!,2,FALSE),"")</f>
        <v/>
      </c>
      <c r="M35599" s="8" t="str">
        <f>IFERROR(VLOOKUP(I35599,BASE!#REF!,2,FALSE),"")</f>
        <v/>
      </c>
      <c r="R35599" s="8" t="str">
        <f>IFERROR(VLOOKUP(O35599,BASE!#REF!,2,FALSE),"")</f>
        <v/>
      </c>
    </row>
    <row r="35600" spans="8:18">
      <c r="H35600" s="8" t="str">
        <f>IFERROR(VLOOKUP(B35600,BASE!#REF!,2,FALSE),"")</f>
        <v/>
      </c>
      <c r="J35600" s="8" t="str">
        <f>IFERROR(VLOOKUP(F35600,BASE!#REF!,2,FALSE),"")</f>
        <v/>
      </c>
      <c r="M35600" s="8" t="str">
        <f>IFERROR(VLOOKUP(I35600,BASE!#REF!,2,FALSE),"")</f>
        <v/>
      </c>
      <c r="R35600" s="8" t="str">
        <f>IFERROR(VLOOKUP(O35600,BASE!#REF!,2,FALSE),"")</f>
        <v/>
      </c>
    </row>
    <row r="35601" spans="8:18">
      <c r="H35601" s="8" t="str">
        <f>IFERROR(VLOOKUP(B35601,BASE!#REF!,2,FALSE),"")</f>
        <v/>
      </c>
      <c r="J35601" s="8" t="str">
        <f>IFERROR(VLOOKUP(F35601,BASE!#REF!,2,FALSE),"")</f>
        <v/>
      </c>
      <c r="M35601" s="8" t="str">
        <f>IFERROR(VLOOKUP(I35601,BASE!#REF!,2,FALSE),"")</f>
        <v/>
      </c>
      <c r="R35601" s="8" t="str">
        <f>IFERROR(VLOOKUP(O35601,BASE!#REF!,2,FALSE),"")</f>
        <v/>
      </c>
    </row>
    <row r="35602" spans="8:18">
      <c r="H35602" s="8" t="str">
        <f>IFERROR(VLOOKUP(B35602,BASE!#REF!,2,FALSE),"")</f>
        <v/>
      </c>
      <c r="J35602" s="8" t="str">
        <f>IFERROR(VLOOKUP(F35602,BASE!#REF!,2,FALSE),"")</f>
        <v/>
      </c>
      <c r="M35602" s="8" t="str">
        <f>IFERROR(VLOOKUP(I35602,BASE!#REF!,2,FALSE),"")</f>
        <v/>
      </c>
      <c r="R35602" s="8" t="str">
        <f>IFERROR(VLOOKUP(O35602,BASE!#REF!,2,FALSE),"")</f>
        <v/>
      </c>
    </row>
    <row r="35603" spans="8:18">
      <c r="H35603" s="8" t="str">
        <f>IFERROR(VLOOKUP(B35603,BASE!#REF!,2,FALSE),"")</f>
        <v/>
      </c>
      <c r="J35603" s="8" t="str">
        <f>IFERROR(VLOOKUP(F35603,BASE!#REF!,2,FALSE),"")</f>
        <v/>
      </c>
      <c r="M35603" s="8" t="str">
        <f>IFERROR(VLOOKUP(I35603,BASE!#REF!,2,FALSE),"")</f>
        <v/>
      </c>
      <c r="R35603" s="8" t="str">
        <f>IFERROR(VLOOKUP(O35603,BASE!#REF!,2,FALSE),"")</f>
        <v/>
      </c>
    </row>
    <row r="35604" spans="8:18">
      <c r="H35604" s="8" t="str">
        <f>IFERROR(VLOOKUP(B35604,BASE!#REF!,2,FALSE),"")</f>
        <v/>
      </c>
      <c r="J35604" s="8" t="str">
        <f>IFERROR(VLOOKUP(F35604,BASE!#REF!,2,FALSE),"")</f>
        <v/>
      </c>
      <c r="M35604" s="8" t="str">
        <f>IFERROR(VLOOKUP(I35604,BASE!#REF!,2,FALSE),"")</f>
        <v/>
      </c>
      <c r="R35604" s="8" t="str">
        <f>IFERROR(VLOOKUP(O35604,BASE!#REF!,2,FALSE),"")</f>
        <v/>
      </c>
    </row>
    <row r="35605" spans="8:18">
      <c r="H35605" s="8" t="str">
        <f>IFERROR(VLOOKUP(B35605,BASE!#REF!,2,FALSE),"")</f>
        <v/>
      </c>
      <c r="J35605" s="8" t="str">
        <f>IFERROR(VLOOKUP(F35605,BASE!#REF!,2,FALSE),"")</f>
        <v/>
      </c>
      <c r="M35605" s="8" t="str">
        <f>IFERROR(VLOOKUP(I35605,BASE!#REF!,2,FALSE),"")</f>
        <v/>
      </c>
      <c r="R35605" s="8" t="str">
        <f>IFERROR(VLOOKUP(O35605,BASE!#REF!,2,FALSE),"")</f>
        <v/>
      </c>
    </row>
    <row r="35606" spans="8:18">
      <c r="H35606" s="8" t="str">
        <f>IFERROR(VLOOKUP(B35606,BASE!#REF!,2,FALSE),"")</f>
        <v/>
      </c>
      <c r="J35606" s="8" t="str">
        <f>IFERROR(VLOOKUP(F35606,BASE!#REF!,2,FALSE),"")</f>
        <v/>
      </c>
      <c r="M35606" s="8" t="str">
        <f>IFERROR(VLOOKUP(I35606,BASE!#REF!,2,FALSE),"")</f>
        <v/>
      </c>
      <c r="R35606" s="8" t="str">
        <f>IFERROR(VLOOKUP(O35606,BASE!#REF!,2,FALSE),"")</f>
        <v/>
      </c>
    </row>
    <row r="35607" spans="8:18">
      <c r="H35607" s="8" t="str">
        <f>IFERROR(VLOOKUP(B35607,BASE!#REF!,2,FALSE),"")</f>
        <v/>
      </c>
      <c r="J35607" s="8" t="str">
        <f>IFERROR(VLOOKUP(F35607,BASE!#REF!,2,FALSE),"")</f>
        <v/>
      </c>
      <c r="M35607" s="8" t="str">
        <f>IFERROR(VLOOKUP(I35607,BASE!#REF!,2,FALSE),"")</f>
        <v/>
      </c>
      <c r="R35607" s="8" t="str">
        <f>IFERROR(VLOOKUP(O35607,BASE!#REF!,2,FALSE),"")</f>
        <v/>
      </c>
    </row>
    <row r="35608" spans="8:18">
      <c r="H35608" s="8" t="str">
        <f>IFERROR(VLOOKUP(B35608,BASE!#REF!,2,FALSE),"")</f>
        <v/>
      </c>
      <c r="J35608" s="8" t="str">
        <f>IFERROR(VLOOKUP(F35608,BASE!#REF!,2,FALSE),"")</f>
        <v/>
      </c>
      <c r="M35608" s="8" t="str">
        <f>IFERROR(VLOOKUP(I35608,BASE!#REF!,2,FALSE),"")</f>
        <v/>
      </c>
      <c r="R35608" s="8" t="str">
        <f>IFERROR(VLOOKUP(O35608,BASE!#REF!,2,FALSE),"")</f>
        <v/>
      </c>
    </row>
    <row r="35609" spans="8:18">
      <c r="H35609" s="8" t="str">
        <f>IFERROR(VLOOKUP(B35609,BASE!#REF!,2,FALSE),"")</f>
        <v/>
      </c>
      <c r="J35609" s="8" t="str">
        <f>IFERROR(VLOOKUP(F35609,BASE!#REF!,2,FALSE),"")</f>
        <v/>
      </c>
      <c r="M35609" s="8" t="str">
        <f>IFERROR(VLOOKUP(I35609,BASE!#REF!,2,FALSE),"")</f>
        <v/>
      </c>
      <c r="R35609" s="8" t="str">
        <f>IFERROR(VLOOKUP(O35609,BASE!#REF!,2,FALSE),"")</f>
        <v/>
      </c>
    </row>
    <row r="35610" spans="8:18">
      <c r="H35610" s="8" t="str">
        <f>IFERROR(VLOOKUP(B35610,BASE!#REF!,2,FALSE),"")</f>
        <v/>
      </c>
      <c r="J35610" s="8" t="str">
        <f>IFERROR(VLOOKUP(F35610,BASE!#REF!,2,FALSE),"")</f>
        <v/>
      </c>
      <c r="M35610" s="8" t="str">
        <f>IFERROR(VLOOKUP(I35610,BASE!#REF!,2,FALSE),"")</f>
        <v/>
      </c>
      <c r="R35610" s="8" t="str">
        <f>IFERROR(VLOOKUP(O35610,BASE!#REF!,2,FALSE),"")</f>
        <v/>
      </c>
    </row>
    <row r="35611" spans="8:18">
      <c r="H35611" s="8" t="str">
        <f>IFERROR(VLOOKUP(B35611,BASE!#REF!,2,FALSE),"")</f>
        <v/>
      </c>
      <c r="J35611" s="8" t="str">
        <f>IFERROR(VLOOKUP(F35611,BASE!#REF!,2,FALSE),"")</f>
        <v/>
      </c>
      <c r="M35611" s="8" t="str">
        <f>IFERROR(VLOOKUP(I35611,BASE!#REF!,2,FALSE),"")</f>
        <v/>
      </c>
      <c r="R35611" s="8" t="str">
        <f>IFERROR(VLOOKUP(O35611,BASE!#REF!,2,FALSE),"")</f>
        <v/>
      </c>
    </row>
    <row r="35612" spans="8:18">
      <c r="H35612" s="8" t="str">
        <f>IFERROR(VLOOKUP(B35612,BASE!#REF!,2,FALSE),"")</f>
        <v/>
      </c>
      <c r="J35612" s="8" t="str">
        <f>IFERROR(VLOOKUP(F35612,BASE!#REF!,2,FALSE),"")</f>
        <v/>
      </c>
      <c r="M35612" s="8" t="str">
        <f>IFERROR(VLOOKUP(I35612,BASE!#REF!,2,FALSE),"")</f>
        <v/>
      </c>
      <c r="R35612" s="8" t="str">
        <f>IFERROR(VLOOKUP(O35612,BASE!#REF!,2,FALSE),"")</f>
        <v/>
      </c>
    </row>
    <row r="35613" spans="8:18">
      <c r="H35613" s="8" t="str">
        <f>IFERROR(VLOOKUP(B35613,BASE!#REF!,2,FALSE),"")</f>
        <v/>
      </c>
      <c r="J35613" s="8" t="str">
        <f>IFERROR(VLOOKUP(F35613,BASE!#REF!,2,FALSE),"")</f>
        <v/>
      </c>
      <c r="M35613" s="8" t="str">
        <f>IFERROR(VLOOKUP(I35613,BASE!#REF!,2,FALSE),"")</f>
        <v/>
      </c>
      <c r="R35613" s="8" t="str">
        <f>IFERROR(VLOOKUP(O35613,BASE!#REF!,2,FALSE),"")</f>
        <v/>
      </c>
    </row>
    <row r="35614" spans="8:18">
      <c r="H35614" s="8" t="str">
        <f>IFERROR(VLOOKUP(B35614,BASE!#REF!,2,FALSE),"")</f>
        <v/>
      </c>
      <c r="J35614" s="8" t="str">
        <f>IFERROR(VLOOKUP(F35614,BASE!#REF!,2,FALSE),"")</f>
        <v/>
      </c>
      <c r="M35614" s="8" t="str">
        <f>IFERROR(VLOOKUP(I35614,BASE!#REF!,2,FALSE),"")</f>
        <v/>
      </c>
      <c r="R35614" s="8" t="str">
        <f>IFERROR(VLOOKUP(O35614,BASE!#REF!,2,FALSE),"")</f>
        <v/>
      </c>
    </row>
    <row r="35615" spans="8:18">
      <c r="H35615" s="8" t="str">
        <f>IFERROR(VLOOKUP(B35615,BASE!#REF!,2,FALSE),"")</f>
        <v/>
      </c>
      <c r="J35615" s="8" t="str">
        <f>IFERROR(VLOOKUP(F35615,BASE!#REF!,2,FALSE),"")</f>
        <v/>
      </c>
      <c r="M35615" s="8" t="str">
        <f>IFERROR(VLOOKUP(I35615,BASE!#REF!,2,FALSE),"")</f>
        <v/>
      </c>
      <c r="R35615" s="8" t="str">
        <f>IFERROR(VLOOKUP(O35615,BASE!#REF!,2,FALSE),"")</f>
        <v/>
      </c>
    </row>
    <row r="35616" spans="8:18">
      <c r="H35616" s="8" t="str">
        <f>IFERROR(VLOOKUP(B35616,BASE!#REF!,2,FALSE),"")</f>
        <v/>
      </c>
      <c r="J35616" s="8" t="str">
        <f>IFERROR(VLOOKUP(F35616,BASE!#REF!,2,FALSE),"")</f>
        <v/>
      </c>
      <c r="M35616" s="8" t="str">
        <f>IFERROR(VLOOKUP(I35616,BASE!#REF!,2,FALSE),"")</f>
        <v/>
      </c>
      <c r="R35616" s="8" t="str">
        <f>IFERROR(VLOOKUP(O35616,BASE!#REF!,2,FALSE),"")</f>
        <v/>
      </c>
    </row>
    <row r="35617" spans="8:18">
      <c r="H35617" s="8" t="str">
        <f>IFERROR(VLOOKUP(B35617,BASE!#REF!,2,FALSE),"")</f>
        <v/>
      </c>
      <c r="J35617" s="8" t="str">
        <f>IFERROR(VLOOKUP(F35617,BASE!#REF!,2,FALSE),"")</f>
        <v/>
      </c>
      <c r="M35617" s="8" t="str">
        <f>IFERROR(VLOOKUP(I35617,BASE!#REF!,2,FALSE),"")</f>
        <v/>
      </c>
      <c r="R35617" s="8" t="str">
        <f>IFERROR(VLOOKUP(O35617,BASE!#REF!,2,FALSE),"")</f>
        <v/>
      </c>
    </row>
    <row r="35618" spans="8:18">
      <c r="H35618" s="8" t="str">
        <f>IFERROR(VLOOKUP(B35618,BASE!#REF!,2,FALSE),"")</f>
        <v/>
      </c>
      <c r="J35618" s="8" t="str">
        <f>IFERROR(VLOOKUP(F35618,BASE!#REF!,2,FALSE),"")</f>
        <v/>
      </c>
      <c r="M35618" s="8" t="str">
        <f>IFERROR(VLOOKUP(I35618,BASE!#REF!,2,FALSE),"")</f>
        <v/>
      </c>
      <c r="R35618" s="8" t="str">
        <f>IFERROR(VLOOKUP(O35618,BASE!#REF!,2,FALSE),"")</f>
        <v/>
      </c>
    </row>
    <row r="35619" spans="8:18">
      <c r="H35619" s="8" t="str">
        <f>IFERROR(VLOOKUP(B35619,BASE!#REF!,2,FALSE),"")</f>
        <v/>
      </c>
      <c r="J35619" s="8" t="str">
        <f>IFERROR(VLOOKUP(F35619,BASE!#REF!,2,FALSE),"")</f>
        <v/>
      </c>
      <c r="M35619" s="8" t="str">
        <f>IFERROR(VLOOKUP(I35619,BASE!#REF!,2,FALSE),"")</f>
        <v/>
      </c>
      <c r="R35619" s="8" t="str">
        <f>IFERROR(VLOOKUP(O35619,BASE!#REF!,2,FALSE),"")</f>
        <v/>
      </c>
    </row>
    <row r="35620" spans="8:18">
      <c r="H35620" s="8" t="str">
        <f>IFERROR(VLOOKUP(B35620,BASE!#REF!,2,FALSE),"")</f>
        <v/>
      </c>
      <c r="J35620" s="8" t="str">
        <f>IFERROR(VLOOKUP(F35620,BASE!#REF!,2,FALSE),"")</f>
        <v/>
      </c>
      <c r="M35620" s="8" t="str">
        <f>IFERROR(VLOOKUP(I35620,BASE!#REF!,2,FALSE),"")</f>
        <v/>
      </c>
      <c r="R35620" s="8" t="str">
        <f>IFERROR(VLOOKUP(O35620,BASE!#REF!,2,FALSE),"")</f>
        <v/>
      </c>
    </row>
    <row r="35621" spans="8:18">
      <c r="H35621" s="8" t="str">
        <f>IFERROR(VLOOKUP(B35621,BASE!#REF!,2,FALSE),"")</f>
        <v/>
      </c>
      <c r="J35621" s="8" t="str">
        <f>IFERROR(VLOOKUP(F35621,BASE!#REF!,2,FALSE),"")</f>
        <v/>
      </c>
      <c r="M35621" s="8" t="str">
        <f>IFERROR(VLOOKUP(I35621,BASE!#REF!,2,FALSE),"")</f>
        <v/>
      </c>
      <c r="R35621" s="8" t="str">
        <f>IFERROR(VLOOKUP(O35621,BASE!#REF!,2,FALSE),"")</f>
        <v/>
      </c>
    </row>
    <row r="35622" spans="8:18">
      <c r="H35622" s="8" t="str">
        <f>IFERROR(VLOOKUP(B35622,BASE!#REF!,2,FALSE),"")</f>
        <v/>
      </c>
      <c r="J35622" s="8" t="str">
        <f>IFERROR(VLOOKUP(F35622,BASE!#REF!,2,FALSE),"")</f>
        <v/>
      </c>
      <c r="M35622" s="8" t="str">
        <f>IFERROR(VLOOKUP(I35622,BASE!#REF!,2,FALSE),"")</f>
        <v/>
      </c>
      <c r="R35622" s="8" t="str">
        <f>IFERROR(VLOOKUP(O35622,BASE!#REF!,2,FALSE),"")</f>
        <v/>
      </c>
    </row>
    <row r="35623" spans="8:18">
      <c r="H35623" s="8" t="str">
        <f>IFERROR(VLOOKUP(B35623,BASE!#REF!,2,FALSE),"")</f>
        <v/>
      </c>
      <c r="J35623" s="8" t="str">
        <f>IFERROR(VLOOKUP(F35623,BASE!#REF!,2,FALSE),"")</f>
        <v/>
      </c>
      <c r="M35623" s="8" t="str">
        <f>IFERROR(VLOOKUP(I35623,BASE!#REF!,2,FALSE),"")</f>
        <v/>
      </c>
      <c r="R35623" s="8" t="str">
        <f>IFERROR(VLOOKUP(O35623,BASE!#REF!,2,FALSE),"")</f>
        <v/>
      </c>
    </row>
    <row r="35624" spans="8:18">
      <c r="H35624" s="8" t="str">
        <f>IFERROR(VLOOKUP(B35624,BASE!#REF!,2,FALSE),"")</f>
        <v/>
      </c>
      <c r="J35624" s="8" t="str">
        <f>IFERROR(VLOOKUP(F35624,BASE!#REF!,2,FALSE),"")</f>
        <v/>
      </c>
      <c r="M35624" s="8" t="str">
        <f>IFERROR(VLOOKUP(I35624,BASE!#REF!,2,FALSE),"")</f>
        <v/>
      </c>
      <c r="R35624" s="8" t="str">
        <f>IFERROR(VLOOKUP(O35624,BASE!#REF!,2,FALSE),"")</f>
        <v/>
      </c>
    </row>
    <row r="35625" spans="8:18">
      <c r="H35625" s="8" t="str">
        <f>IFERROR(VLOOKUP(B35625,BASE!#REF!,2,FALSE),"")</f>
        <v/>
      </c>
      <c r="J35625" s="8" t="str">
        <f>IFERROR(VLOOKUP(F35625,BASE!#REF!,2,FALSE),"")</f>
        <v/>
      </c>
      <c r="M35625" s="8" t="str">
        <f>IFERROR(VLOOKUP(I35625,BASE!#REF!,2,FALSE),"")</f>
        <v/>
      </c>
      <c r="R35625" s="8" t="str">
        <f>IFERROR(VLOOKUP(O35625,BASE!#REF!,2,FALSE),"")</f>
        <v/>
      </c>
    </row>
    <row r="35626" spans="8:18">
      <c r="H35626" s="8" t="str">
        <f>IFERROR(VLOOKUP(B35626,BASE!#REF!,2,FALSE),"")</f>
        <v/>
      </c>
      <c r="J35626" s="8" t="str">
        <f>IFERROR(VLOOKUP(F35626,BASE!#REF!,2,FALSE),"")</f>
        <v/>
      </c>
      <c r="M35626" s="8" t="str">
        <f>IFERROR(VLOOKUP(I35626,BASE!#REF!,2,FALSE),"")</f>
        <v/>
      </c>
      <c r="R35626" s="8" t="str">
        <f>IFERROR(VLOOKUP(O35626,BASE!#REF!,2,FALSE),"")</f>
        <v/>
      </c>
    </row>
    <row r="35627" spans="8:18">
      <c r="H35627" s="8" t="str">
        <f>IFERROR(VLOOKUP(B35627,BASE!#REF!,2,FALSE),"")</f>
        <v/>
      </c>
      <c r="J35627" s="8" t="str">
        <f>IFERROR(VLOOKUP(F35627,BASE!#REF!,2,FALSE),"")</f>
        <v/>
      </c>
      <c r="M35627" s="8" t="str">
        <f>IFERROR(VLOOKUP(I35627,BASE!#REF!,2,FALSE),"")</f>
        <v/>
      </c>
      <c r="R35627" s="8" t="str">
        <f>IFERROR(VLOOKUP(O35627,BASE!#REF!,2,FALSE),"")</f>
        <v/>
      </c>
    </row>
    <row r="35628" spans="8:18">
      <c r="H35628" s="8" t="str">
        <f>IFERROR(VLOOKUP(B35628,BASE!#REF!,2,FALSE),"")</f>
        <v/>
      </c>
      <c r="J35628" s="8" t="str">
        <f>IFERROR(VLOOKUP(F35628,BASE!#REF!,2,FALSE),"")</f>
        <v/>
      </c>
      <c r="M35628" s="8" t="str">
        <f>IFERROR(VLOOKUP(I35628,BASE!#REF!,2,FALSE),"")</f>
        <v/>
      </c>
      <c r="R35628" s="8" t="str">
        <f>IFERROR(VLOOKUP(O35628,BASE!#REF!,2,FALSE),"")</f>
        <v/>
      </c>
    </row>
    <row r="35629" spans="8:18">
      <c r="H35629" s="8" t="str">
        <f>IFERROR(VLOOKUP(B35629,BASE!#REF!,2,FALSE),"")</f>
        <v/>
      </c>
      <c r="J35629" s="8" t="str">
        <f>IFERROR(VLOOKUP(F35629,BASE!#REF!,2,FALSE),"")</f>
        <v/>
      </c>
      <c r="M35629" s="8" t="str">
        <f>IFERROR(VLOOKUP(I35629,BASE!#REF!,2,FALSE),"")</f>
        <v/>
      </c>
      <c r="R35629" s="8" t="str">
        <f>IFERROR(VLOOKUP(O35629,BASE!#REF!,2,FALSE),"")</f>
        <v/>
      </c>
    </row>
    <row r="35630" spans="8:18">
      <c r="H35630" s="8" t="str">
        <f>IFERROR(VLOOKUP(B35630,BASE!#REF!,2,FALSE),"")</f>
        <v/>
      </c>
      <c r="J35630" s="8" t="str">
        <f>IFERROR(VLOOKUP(F35630,BASE!#REF!,2,FALSE),"")</f>
        <v/>
      </c>
      <c r="M35630" s="8" t="str">
        <f>IFERROR(VLOOKUP(I35630,BASE!#REF!,2,FALSE),"")</f>
        <v/>
      </c>
      <c r="R35630" s="8" t="str">
        <f>IFERROR(VLOOKUP(O35630,BASE!#REF!,2,FALSE),"")</f>
        <v/>
      </c>
    </row>
    <row r="35631" spans="8:18">
      <c r="H35631" s="8" t="str">
        <f>IFERROR(VLOOKUP(B35631,BASE!#REF!,2,FALSE),"")</f>
        <v/>
      </c>
      <c r="J35631" s="8" t="str">
        <f>IFERROR(VLOOKUP(F35631,BASE!#REF!,2,FALSE),"")</f>
        <v/>
      </c>
      <c r="M35631" s="8" t="str">
        <f>IFERROR(VLOOKUP(I35631,BASE!#REF!,2,FALSE),"")</f>
        <v/>
      </c>
      <c r="R35631" s="8" t="str">
        <f>IFERROR(VLOOKUP(O35631,BASE!#REF!,2,FALSE),"")</f>
        <v/>
      </c>
    </row>
    <row r="35632" spans="8:18">
      <c r="H35632" s="8" t="str">
        <f>IFERROR(VLOOKUP(B35632,BASE!#REF!,2,FALSE),"")</f>
        <v/>
      </c>
      <c r="J35632" s="8" t="str">
        <f>IFERROR(VLOOKUP(F35632,BASE!#REF!,2,FALSE),"")</f>
        <v/>
      </c>
      <c r="M35632" s="8" t="str">
        <f>IFERROR(VLOOKUP(I35632,BASE!#REF!,2,FALSE),"")</f>
        <v/>
      </c>
      <c r="R35632" s="8" t="str">
        <f>IFERROR(VLOOKUP(O35632,BASE!#REF!,2,FALSE),"")</f>
        <v/>
      </c>
    </row>
    <row r="35633" spans="8:18">
      <c r="H35633" s="8" t="str">
        <f>IFERROR(VLOOKUP(B35633,BASE!#REF!,2,FALSE),"")</f>
        <v/>
      </c>
      <c r="J35633" s="8" t="str">
        <f>IFERROR(VLOOKUP(F35633,BASE!#REF!,2,FALSE),"")</f>
        <v/>
      </c>
      <c r="M35633" s="8" t="str">
        <f>IFERROR(VLOOKUP(I35633,BASE!#REF!,2,FALSE),"")</f>
        <v/>
      </c>
      <c r="R35633" s="8" t="str">
        <f>IFERROR(VLOOKUP(O35633,BASE!#REF!,2,FALSE),"")</f>
        <v/>
      </c>
    </row>
    <row r="35634" spans="8:18">
      <c r="H35634" s="8" t="str">
        <f>IFERROR(VLOOKUP(B35634,BASE!#REF!,2,FALSE),"")</f>
        <v/>
      </c>
      <c r="J35634" s="8" t="str">
        <f>IFERROR(VLOOKUP(F35634,BASE!#REF!,2,FALSE),"")</f>
        <v/>
      </c>
      <c r="M35634" s="8" t="str">
        <f>IFERROR(VLOOKUP(I35634,BASE!#REF!,2,FALSE),"")</f>
        <v/>
      </c>
      <c r="R35634" s="8" t="str">
        <f>IFERROR(VLOOKUP(O35634,BASE!#REF!,2,FALSE),"")</f>
        <v/>
      </c>
    </row>
    <row r="35635" spans="8:18">
      <c r="H35635" s="8" t="str">
        <f>IFERROR(VLOOKUP(B35635,BASE!#REF!,2,FALSE),"")</f>
        <v/>
      </c>
      <c r="J35635" s="8" t="str">
        <f>IFERROR(VLOOKUP(F35635,BASE!#REF!,2,FALSE),"")</f>
        <v/>
      </c>
      <c r="M35635" s="8" t="str">
        <f>IFERROR(VLOOKUP(I35635,BASE!#REF!,2,FALSE),"")</f>
        <v/>
      </c>
      <c r="R35635" s="8" t="str">
        <f>IFERROR(VLOOKUP(O35635,BASE!#REF!,2,FALSE),"")</f>
        <v/>
      </c>
    </row>
    <row r="35636" spans="8:18">
      <c r="H35636" s="8" t="str">
        <f>IFERROR(VLOOKUP(B35636,BASE!#REF!,2,FALSE),"")</f>
        <v/>
      </c>
      <c r="J35636" s="8" t="str">
        <f>IFERROR(VLOOKUP(F35636,BASE!#REF!,2,FALSE),"")</f>
        <v/>
      </c>
      <c r="M35636" s="8" t="str">
        <f>IFERROR(VLOOKUP(I35636,BASE!#REF!,2,FALSE),"")</f>
        <v/>
      </c>
      <c r="R35636" s="8" t="str">
        <f>IFERROR(VLOOKUP(O35636,BASE!#REF!,2,FALSE),"")</f>
        <v/>
      </c>
    </row>
    <row r="35637" spans="8:18">
      <c r="H35637" s="8" t="str">
        <f>IFERROR(VLOOKUP(B35637,BASE!#REF!,2,FALSE),"")</f>
        <v/>
      </c>
      <c r="J35637" s="8" t="str">
        <f>IFERROR(VLOOKUP(F35637,BASE!#REF!,2,FALSE),"")</f>
        <v/>
      </c>
      <c r="M35637" s="8" t="str">
        <f>IFERROR(VLOOKUP(I35637,BASE!#REF!,2,FALSE),"")</f>
        <v/>
      </c>
      <c r="R35637" s="8" t="str">
        <f>IFERROR(VLOOKUP(O35637,BASE!#REF!,2,FALSE),"")</f>
        <v/>
      </c>
    </row>
    <row r="35638" spans="8:18">
      <c r="H35638" s="8" t="str">
        <f>IFERROR(VLOOKUP(B35638,BASE!#REF!,2,FALSE),"")</f>
        <v/>
      </c>
      <c r="J35638" s="8" t="str">
        <f>IFERROR(VLOOKUP(F35638,BASE!#REF!,2,FALSE),"")</f>
        <v/>
      </c>
      <c r="M35638" s="8" t="str">
        <f>IFERROR(VLOOKUP(I35638,BASE!#REF!,2,FALSE),"")</f>
        <v/>
      </c>
      <c r="R35638" s="8" t="str">
        <f>IFERROR(VLOOKUP(O35638,BASE!#REF!,2,FALSE),"")</f>
        <v/>
      </c>
    </row>
    <row r="35639" spans="8:18">
      <c r="H35639" s="8" t="str">
        <f>IFERROR(VLOOKUP(B35639,BASE!#REF!,2,FALSE),"")</f>
        <v/>
      </c>
      <c r="J35639" s="8" t="str">
        <f>IFERROR(VLOOKUP(F35639,BASE!#REF!,2,FALSE),"")</f>
        <v/>
      </c>
      <c r="M35639" s="8" t="str">
        <f>IFERROR(VLOOKUP(I35639,BASE!#REF!,2,FALSE),"")</f>
        <v/>
      </c>
      <c r="R35639" s="8" t="str">
        <f>IFERROR(VLOOKUP(O35639,BASE!#REF!,2,FALSE),"")</f>
        <v/>
      </c>
    </row>
    <row r="35640" spans="8:18">
      <c r="H35640" s="8" t="str">
        <f>IFERROR(VLOOKUP(B35640,BASE!#REF!,2,FALSE),"")</f>
        <v/>
      </c>
      <c r="J35640" s="8" t="str">
        <f>IFERROR(VLOOKUP(F35640,BASE!#REF!,2,FALSE),"")</f>
        <v/>
      </c>
      <c r="M35640" s="8" t="str">
        <f>IFERROR(VLOOKUP(I35640,BASE!#REF!,2,FALSE),"")</f>
        <v/>
      </c>
      <c r="R35640" s="8" t="str">
        <f>IFERROR(VLOOKUP(O35640,BASE!#REF!,2,FALSE),"")</f>
        <v/>
      </c>
    </row>
    <row r="35641" spans="8:18">
      <c r="H35641" s="8" t="str">
        <f>IFERROR(VLOOKUP(B35641,BASE!#REF!,2,FALSE),"")</f>
        <v/>
      </c>
      <c r="J35641" s="8" t="str">
        <f>IFERROR(VLOOKUP(F35641,BASE!#REF!,2,FALSE),"")</f>
        <v/>
      </c>
      <c r="M35641" s="8" t="str">
        <f>IFERROR(VLOOKUP(I35641,BASE!#REF!,2,FALSE),"")</f>
        <v/>
      </c>
      <c r="R35641" s="8" t="str">
        <f>IFERROR(VLOOKUP(O35641,BASE!#REF!,2,FALSE),"")</f>
        <v/>
      </c>
    </row>
    <row r="35642" spans="8:18">
      <c r="H35642" s="8" t="str">
        <f>IFERROR(VLOOKUP(B35642,BASE!#REF!,2,FALSE),"")</f>
        <v/>
      </c>
      <c r="J35642" s="8" t="str">
        <f>IFERROR(VLOOKUP(F35642,BASE!#REF!,2,FALSE),"")</f>
        <v/>
      </c>
      <c r="M35642" s="8" t="str">
        <f>IFERROR(VLOOKUP(I35642,BASE!#REF!,2,FALSE),"")</f>
        <v/>
      </c>
      <c r="R35642" s="8" t="str">
        <f>IFERROR(VLOOKUP(O35642,BASE!#REF!,2,FALSE),"")</f>
        <v/>
      </c>
    </row>
    <row r="35643" spans="8:18">
      <c r="H35643" s="8" t="str">
        <f>IFERROR(VLOOKUP(B35643,BASE!#REF!,2,FALSE),"")</f>
        <v/>
      </c>
      <c r="J35643" s="8" t="str">
        <f>IFERROR(VLOOKUP(F35643,BASE!#REF!,2,FALSE),"")</f>
        <v/>
      </c>
      <c r="M35643" s="8" t="str">
        <f>IFERROR(VLOOKUP(I35643,BASE!#REF!,2,FALSE),"")</f>
        <v/>
      </c>
      <c r="R35643" s="8" t="str">
        <f>IFERROR(VLOOKUP(O35643,BASE!#REF!,2,FALSE),"")</f>
        <v/>
      </c>
    </row>
    <row r="35644" spans="8:18">
      <c r="H35644" s="8" t="str">
        <f>IFERROR(VLOOKUP(B35644,BASE!#REF!,2,FALSE),"")</f>
        <v/>
      </c>
      <c r="J35644" s="8" t="str">
        <f>IFERROR(VLOOKUP(F35644,BASE!#REF!,2,FALSE),"")</f>
        <v/>
      </c>
      <c r="M35644" s="8" t="str">
        <f>IFERROR(VLOOKUP(I35644,BASE!#REF!,2,FALSE),"")</f>
        <v/>
      </c>
      <c r="R35644" s="8" t="str">
        <f>IFERROR(VLOOKUP(O35644,BASE!#REF!,2,FALSE),"")</f>
        <v/>
      </c>
    </row>
    <row r="35645" spans="8:18">
      <c r="H35645" s="8" t="str">
        <f>IFERROR(VLOOKUP(B35645,BASE!#REF!,2,FALSE),"")</f>
        <v/>
      </c>
      <c r="J35645" s="8" t="str">
        <f>IFERROR(VLOOKUP(F35645,BASE!#REF!,2,FALSE),"")</f>
        <v/>
      </c>
      <c r="M35645" s="8" t="str">
        <f>IFERROR(VLOOKUP(I35645,BASE!#REF!,2,FALSE),"")</f>
        <v/>
      </c>
      <c r="R35645" s="8" t="str">
        <f>IFERROR(VLOOKUP(O35645,BASE!#REF!,2,FALSE),"")</f>
        <v/>
      </c>
    </row>
    <row r="35646" spans="8:18">
      <c r="H35646" s="8" t="str">
        <f>IFERROR(VLOOKUP(B35646,BASE!#REF!,2,FALSE),"")</f>
        <v/>
      </c>
      <c r="J35646" s="8" t="str">
        <f>IFERROR(VLOOKUP(F35646,BASE!#REF!,2,FALSE),"")</f>
        <v/>
      </c>
      <c r="M35646" s="8" t="str">
        <f>IFERROR(VLOOKUP(I35646,BASE!#REF!,2,FALSE),"")</f>
        <v/>
      </c>
      <c r="R35646" s="8" t="str">
        <f>IFERROR(VLOOKUP(O35646,BASE!#REF!,2,FALSE),"")</f>
        <v/>
      </c>
    </row>
    <row r="35647" spans="8:18">
      <c r="H35647" s="8" t="str">
        <f>IFERROR(VLOOKUP(B35647,BASE!#REF!,2,FALSE),"")</f>
        <v/>
      </c>
      <c r="J35647" s="8" t="str">
        <f>IFERROR(VLOOKUP(F35647,BASE!#REF!,2,FALSE),"")</f>
        <v/>
      </c>
      <c r="M35647" s="8" t="str">
        <f>IFERROR(VLOOKUP(I35647,BASE!#REF!,2,FALSE),"")</f>
        <v/>
      </c>
      <c r="R35647" s="8" t="str">
        <f>IFERROR(VLOOKUP(O35647,BASE!#REF!,2,FALSE),"")</f>
        <v/>
      </c>
    </row>
    <row r="35648" spans="8:18">
      <c r="H35648" s="8" t="str">
        <f>IFERROR(VLOOKUP(B35648,BASE!#REF!,2,FALSE),"")</f>
        <v/>
      </c>
      <c r="J35648" s="8" t="str">
        <f>IFERROR(VLOOKUP(F35648,BASE!#REF!,2,FALSE),"")</f>
        <v/>
      </c>
      <c r="M35648" s="8" t="str">
        <f>IFERROR(VLOOKUP(I35648,BASE!#REF!,2,FALSE),"")</f>
        <v/>
      </c>
      <c r="R35648" s="8" t="str">
        <f>IFERROR(VLOOKUP(O35648,BASE!#REF!,2,FALSE),"")</f>
        <v/>
      </c>
    </row>
    <row r="35649" spans="8:18">
      <c r="H35649" s="8" t="str">
        <f>IFERROR(VLOOKUP(B35649,BASE!#REF!,2,FALSE),"")</f>
        <v/>
      </c>
      <c r="J35649" s="8" t="str">
        <f>IFERROR(VLOOKUP(F35649,BASE!#REF!,2,FALSE),"")</f>
        <v/>
      </c>
      <c r="M35649" s="8" t="str">
        <f>IFERROR(VLOOKUP(I35649,BASE!#REF!,2,FALSE),"")</f>
        <v/>
      </c>
      <c r="R35649" s="8" t="str">
        <f>IFERROR(VLOOKUP(O35649,BASE!#REF!,2,FALSE),"")</f>
        <v/>
      </c>
    </row>
    <row r="35650" spans="8:18">
      <c r="H35650" s="8" t="str">
        <f>IFERROR(VLOOKUP(B35650,BASE!#REF!,2,FALSE),"")</f>
        <v/>
      </c>
      <c r="J35650" s="8" t="str">
        <f>IFERROR(VLOOKUP(F35650,BASE!#REF!,2,FALSE),"")</f>
        <v/>
      </c>
      <c r="M35650" s="8" t="str">
        <f>IFERROR(VLOOKUP(I35650,BASE!#REF!,2,FALSE),"")</f>
        <v/>
      </c>
      <c r="R35650" s="8" t="str">
        <f>IFERROR(VLOOKUP(O35650,BASE!#REF!,2,FALSE),"")</f>
        <v/>
      </c>
    </row>
    <row r="35651" spans="8:18">
      <c r="H35651" s="8" t="str">
        <f>IFERROR(VLOOKUP(B35651,BASE!#REF!,2,FALSE),"")</f>
        <v/>
      </c>
      <c r="J35651" s="8" t="str">
        <f>IFERROR(VLOOKUP(F35651,BASE!#REF!,2,FALSE),"")</f>
        <v/>
      </c>
      <c r="M35651" s="8" t="str">
        <f>IFERROR(VLOOKUP(I35651,BASE!#REF!,2,FALSE),"")</f>
        <v/>
      </c>
      <c r="R35651" s="8" t="str">
        <f>IFERROR(VLOOKUP(O35651,BASE!#REF!,2,FALSE),"")</f>
        <v/>
      </c>
    </row>
    <row r="35652" spans="8:18">
      <c r="H35652" s="8" t="str">
        <f>IFERROR(VLOOKUP(B35652,BASE!#REF!,2,FALSE),"")</f>
        <v/>
      </c>
      <c r="J35652" s="8" t="str">
        <f>IFERROR(VLOOKUP(F35652,BASE!#REF!,2,FALSE),"")</f>
        <v/>
      </c>
      <c r="M35652" s="8" t="str">
        <f>IFERROR(VLOOKUP(I35652,BASE!#REF!,2,FALSE),"")</f>
        <v/>
      </c>
      <c r="R35652" s="8" t="str">
        <f>IFERROR(VLOOKUP(O35652,BASE!#REF!,2,FALSE),"")</f>
        <v/>
      </c>
    </row>
    <row r="35653" spans="8:18">
      <c r="H35653" s="8" t="str">
        <f>IFERROR(VLOOKUP(B35653,BASE!#REF!,2,FALSE),"")</f>
        <v/>
      </c>
      <c r="J35653" s="8" t="str">
        <f>IFERROR(VLOOKUP(F35653,BASE!#REF!,2,FALSE),"")</f>
        <v/>
      </c>
      <c r="M35653" s="8" t="str">
        <f>IFERROR(VLOOKUP(I35653,BASE!#REF!,2,FALSE),"")</f>
        <v/>
      </c>
      <c r="R35653" s="8" t="str">
        <f>IFERROR(VLOOKUP(O35653,BASE!#REF!,2,FALSE),"")</f>
        <v/>
      </c>
    </row>
    <row r="35654" spans="8:18">
      <c r="H35654" s="8" t="str">
        <f>IFERROR(VLOOKUP(B35654,BASE!#REF!,2,FALSE),"")</f>
        <v/>
      </c>
      <c r="J35654" s="8" t="str">
        <f>IFERROR(VLOOKUP(F35654,BASE!#REF!,2,FALSE),"")</f>
        <v/>
      </c>
      <c r="M35654" s="8" t="str">
        <f>IFERROR(VLOOKUP(I35654,BASE!#REF!,2,FALSE),"")</f>
        <v/>
      </c>
      <c r="R35654" s="8" t="str">
        <f>IFERROR(VLOOKUP(O35654,BASE!#REF!,2,FALSE),"")</f>
        <v/>
      </c>
    </row>
    <row r="35655" spans="8:18">
      <c r="H35655" s="8" t="str">
        <f>IFERROR(VLOOKUP(B35655,BASE!#REF!,2,FALSE),"")</f>
        <v/>
      </c>
      <c r="J35655" s="8" t="str">
        <f>IFERROR(VLOOKUP(F35655,BASE!#REF!,2,FALSE),"")</f>
        <v/>
      </c>
      <c r="M35655" s="8" t="str">
        <f>IFERROR(VLOOKUP(I35655,BASE!#REF!,2,FALSE),"")</f>
        <v/>
      </c>
      <c r="R35655" s="8" t="str">
        <f>IFERROR(VLOOKUP(O35655,BASE!#REF!,2,FALSE),"")</f>
        <v/>
      </c>
    </row>
    <row r="35656" spans="8:18">
      <c r="H35656" s="8" t="str">
        <f>IFERROR(VLOOKUP(B35656,BASE!#REF!,2,FALSE),"")</f>
        <v/>
      </c>
      <c r="J35656" s="8" t="str">
        <f>IFERROR(VLOOKUP(F35656,BASE!#REF!,2,FALSE),"")</f>
        <v/>
      </c>
      <c r="M35656" s="8" t="str">
        <f>IFERROR(VLOOKUP(I35656,BASE!#REF!,2,FALSE),"")</f>
        <v/>
      </c>
      <c r="R35656" s="8" t="str">
        <f>IFERROR(VLOOKUP(O35656,BASE!#REF!,2,FALSE),"")</f>
        <v/>
      </c>
    </row>
    <row r="35657" spans="8:18">
      <c r="H35657" s="8" t="str">
        <f>IFERROR(VLOOKUP(B35657,BASE!#REF!,2,FALSE),"")</f>
        <v/>
      </c>
      <c r="J35657" s="8" t="str">
        <f>IFERROR(VLOOKUP(F35657,BASE!#REF!,2,FALSE),"")</f>
        <v/>
      </c>
      <c r="M35657" s="8" t="str">
        <f>IFERROR(VLOOKUP(I35657,BASE!#REF!,2,FALSE),"")</f>
        <v/>
      </c>
      <c r="R35657" s="8" t="str">
        <f>IFERROR(VLOOKUP(O35657,BASE!#REF!,2,FALSE),"")</f>
        <v/>
      </c>
    </row>
    <row r="35658" spans="8:18">
      <c r="H35658" s="8" t="str">
        <f>IFERROR(VLOOKUP(B35658,BASE!#REF!,2,FALSE),"")</f>
        <v/>
      </c>
      <c r="J35658" s="8" t="str">
        <f>IFERROR(VLOOKUP(F35658,BASE!#REF!,2,FALSE),"")</f>
        <v/>
      </c>
      <c r="M35658" s="8" t="str">
        <f>IFERROR(VLOOKUP(I35658,BASE!#REF!,2,FALSE),"")</f>
        <v/>
      </c>
      <c r="R35658" s="8" t="str">
        <f>IFERROR(VLOOKUP(O35658,BASE!#REF!,2,FALSE),"")</f>
        <v/>
      </c>
    </row>
    <row r="35659" spans="8:18">
      <c r="H35659" s="8" t="str">
        <f>IFERROR(VLOOKUP(B35659,BASE!#REF!,2,FALSE),"")</f>
        <v/>
      </c>
      <c r="J35659" s="8" t="str">
        <f>IFERROR(VLOOKUP(F35659,BASE!#REF!,2,FALSE),"")</f>
        <v/>
      </c>
      <c r="M35659" s="8" t="str">
        <f>IFERROR(VLOOKUP(I35659,BASE!#REF!,2,FALSE),"")</f>
        <v/>
      </c>
      <c r="R35659" s="8" t="str">
        <f>IFERROR(VLOOKUP(O35659,BASE!#REF!,2,FALSE),"")</f>
        <v/>
      </c>
    </row>
    <row r="35660" spans="8:18">
      <c r="H35660" s="8" t="str">
        <f>IFERROR(VLOOKUP(B35660,BASE!#REF!,2,FALSE),"")</f>
        <v/>
      </c>
      <c r="J35660" s="8" t="str">
        <f>IFERROR(VLOOKUP(F35660,BASE!#REF!,2,FALSE),"")</f>
        <v/>
      </c>
      <c r="M35660" s="8" t="str">
        <f>IFERROR(VLOOKUP(I35660,BASE!#REF!,2,FALSE),"")</f>
        <v/>
      </c>
      <c r="R35660" s="8" t="str">
        <f>IFERROR(VLOOKUP(O35660,BASE!#REF!,2,FALSE),"")</f>
        <v/>
      </c>
    </row>
    <row r="35661" spans="8:18">
      <c r="H35661" s="8" t="str">
        <f>IFERROR(VLOOKUP(B35661,BASE!#REF!,2,FALSE),"")</f>
        <v/>
      </c>
      <c r="J35661" s="8" t="str">
        <f>IFERROR(VLOOKUP(F35661,BASE!#REF!,2,FALSE),"")</f>
        <v/>
      </c>
      <c r="M35661" s="8" t="str">
        <f>IFERROR(VLOOKUP(I35661,BASE!#REF!,2,FALSE),"")</f>
        <v/>
      </c>
      <c r="R35661" s="8" t="str">
        <f>IFERROR(VLOOKUP(O35661,BASE!#REF!,2,FALSE),"")</f>
        <v/>
      </c>
    </row>
    <row r="35662" spans="8:18">
      <c r="H35662" s="8" t="str">
        <f>IFERROR(VLOOKUP(B35662,BASE!#REF!,2,FALSE),"")</f>
        <v/>
      </c>
      <c r="J35662" s="8" t="str">
        <f>IFERROR(VLOOKUP(F35662,BASE!#REF!,2,FALSE),"")</f>
        <v/>
      </c>
      <c r="M35662" s="8" t="str">
        <f>IFERROR(VLOOKUP(I35662,BASE!#REF!,2,FALSE),"")</f>
        <v/>
      </c>
      <c r="R35662" s="8" t="str">
        <f>IFERROR(VLOOKUP(O35662,BASE!#REF!,2,FALSE),"")</f>
        <v/>
      </c>
    </row>
    <row r="35663" spans="8:18">
      <c r="H35663" s="8" t="str">
        <f>IFERROR(VLOOKUP(B35663,BASE!#REF!,2,FALSE),"")</f>
        <v/>
      </c>
      <c r="J35663" s="8" t="str">
        <f>IFERROR(VLOOKUP(F35663,BASE!#REF!,2,FALSE),"")</f>
        <v/>
      </c>
      <c r="M35663" s="8" t="str">
        <f>IFERROR(VLOOKUP(I35663,BASE!#REF!,2,FALSE),"")</f>
        <v/>
      </c>
      <c r="R35663" s="8" t="str">
        <f>IFERROR(VLOOKUP(O35663,BASE!#REF!,2,FALSE),"")</f>
        <v/>
      </c>
    </row>
    <row r="35664" spans="8:18">
      <c r="H35664" s="8" t="str">
        <f>IFERROR(VLOOKUP(B35664,BASE!#REF!,2,FALSE),"")</f>
        <v/>
      </c>
      <c r="J35664" s="8" t="str">
        <f>IFERROR(VLOOKUP(F35664,BASE!#REF!,2,FALSE),"")</f>
        <v/>
      </c>
      <c r="M35664" s="8" t="str">
        <f>IFERROR(VLOOKUP(I35664,BASE!#REF!,2,FALSE),"")</f>
        <v/>
      </c>
      <c r="R35664" s="8" t="str">
        <f>IFERROR(VLOOKUP(O35664,BASE!#REF!,2,FALSE),"")</f>
        <v/>
      </c>
    </row>
    <row r="35665" spans="8:18">
      <c r="H35665" s="8" t="str">
        <f>IFERROR(VLOOKUP(B35665,BASE!#REF!,2,FALSE),"")</f>
        <v/>
      </c>
      <c r="J35665" s="8" t="str">
        <f>IFERROR(VLOOKUP(F35665,BASE!#REF!,2,FALSE),"")</f>
        <v/>
      </c>
      <c r="M35665" s="8" t="str">
        <f>IFERROR(VLOOKUP(I35665,BASE!#REF!,2,FALSE),"")</f>
        <v/>
      </c>
      <c r="R35665" s="8" t="str">
        <f>IFERROR(VLOOKUP(O35665,BASE!#REF!,2,FALSE),"")</f>
        <v/>
      </c>
    </row>
    <row r="35666" spans="8:18">
      <c r="H35666" s="8" t="str">
        <f>IFERROR(VLOOKUP(B35666,BASE!#REF!,2,FALSE),"")</f>
        <v/>
      </c>
      <c r="J35666" s="8" t="str">
        <f>IFERROR(VLOOKUP(F35666,BASE!#REF!,2,FALSE),"")</f>
        <v/>
      </c>
      <c r="M35666" s="8" t="str">
        <f>IFERROR(VLOOKUP(I35666,BASE!#REF!,2,FALSE),"")</f>
        <v/>
      </c>
      <c r="R35666" s="8" t="str">
        <f>IFERROR(VLOOKUP(O35666,BASE!#REF!,2,FALSE),"")</f>
        <v/>
      </c>
    </row>
    <row r="35667" spans="8:18">
      <c r="H35667" s="8" t="str">
        <f>IFERROR(VLOOKUP(B35667,BASE!#REF!,2,FALSE),"")</f>
        <v/>
      </c>
      <c r="J35667" s="8" t="str">
        <f>IFERROR(VLOOKUP(F35667,BASE!#REF!,2,FALSE),"")</f>
        <v/>
      </c>
      <c r="M35667" s="8" t="str">
        <f>IFERROR(VLOOKUP(I35667,BASE!#REF!,2,FALSE),"")</f>
        <v/>
      </c>
      <c r="R35667" s="8" t="str">
        <f>IFERROR(VLOOKUP(O35667,BASE!#REF!,2,FALSE),"")</f>
        <v/>
      </c>
    </row>
    <row r="35668" spans="8:18">
      <c r="H35668" s="8" t="str">
        <f>IFERROR(VLOOKUP(B35668,BASE!#REF!,2,FALSE),"")</f>
        <v/>
      </c>
      <c r="J35668" s="8" t="str">
        <f>IFERROR(VLOOKUP(F35668,BASE!#REF!,2,FALSE),"")</f>
        <v/>
      </c>
      <c r="M35668" s="8" t="str">
        <f>IFERROR(VLOOKUP(I35668,BASE!#REF!,2,FALSE),"")</f>
        <v/>
      </c>
      <c r="R35668" s="8" t="str">
        <f>IFERROR(VLOOKUP(O35668,BASE!#REF!,2,FALSE),"")</f>
        <v/>
      </c>
    </row>
    <row r="35669" spans="8:18">
      <c r="H35669" s="8" t="str">
        <f>IFERROR(VLOOKUP(B35669,BASE!#REF!,2,FALSE),"")</f>
        <v/>
      </c>
      <c r="J35669" s="8" t="str">
        <f>IFERROR(VLOOKUP(F35669,BASE!#REF!,2,FALSE),"")</f>
        <v/>
      </c>
      <c r="M35669" s="8" t="str">
        <f>IFERROR(VLOOKUP(I35669,BASE!#REF!,2,FALSE),"")</f>
        <v/>
      </c>
      <c r="R35669" s="8" t="str">
        <f>IFERROR(VLOOKUP(O35669,BASE!#REF!,2,FALSE),"")</f>
        <v/>
      </c>
    </row>
    <row r="35670" spans="8:18">
      <c r="H35670" s="8" t="str">
        <f>IFERROR(VLOOKUP(B35670,BASE!#REF!,2,FALSE),"")</f>
        <v/>
      </c>
      <c r="J35670" s="8" t="str">
        <f>IFERROR(VLOOKUP(F35670,BASE!#REF!,2,FALSE),"")</f>
        <v/>
      </c>
      <c r="M35670" s="8" t="str">
        <f>IFERROR(VLOOKUP(I35670,BASE!#REF!,2,FALSE),"")</f>
        <v/>
      </c>
      <c r="R35670" s="8" t="str">
        <f>IFERROR(VLOOKUP(O35670,BASE!#REF!,2,FALSE),"")</f>
        <v/>
      </c>
    </row>
    <row r="35671" spans="8:18">
      <c r="H35671" s="8" t="str">
        <f>IFERROR(VLOOKUP(B35671,BASE!#REF!,2,FALSE),"")</f>
        <v/>
      </c>
      <c r="J35671" s="8" t="str">
        <f>IFERROR(VLOOKUP(F35671,BASE!#REF!,2,FALSE),"")</f>
        <v/>
      </c>
      <c r="M35671" s="8" t="str">
        <f>IFERROR(VLOOKUP(I35671,BASE!#REF!,2,FALSE),"")</f>
        <v/>
      </c>
      <c r="R35671" s="8" t="str">
        <f>IFERROR(VLOOKUP(O35671,BASE!#REF!,2,FALSE),"")</f>
        <v/>
      </c>
    </row>
    <row r="35672" spans="8:18">
      <c r="H35672" s="8" t="str">
        <f>IFERROR(VLOOKUP(B35672,BASE!#REF!,2,FALSE),"")</f>
        <v/>
      </c>
      <c r="J35672" s="8" t="str">
        <f>IFERROR(VLOOKUP(F35672,BASE!#REF!,2,FALSE),"")</f>
        <v/>
      </c>
      <c r="M35672" s="8" t="str">
        <f>IFERROR(VLOOKUP(I35672,BASE!#REF!,2,FALSE),"")</f>
        <v/>
      </c>
      <c r="R35672" s="8" t="str">
        <f>IFERROR(VLOOKUP(O35672,BASE!#REF!,2,FALSE),"")</f>
        <v/>
      </c>
    </row>
    <row r="35673" spans="8:18">
      <c r="H35673" s="8" t="str">
        <f>IFERROR(VLOOKUP(B35673,BASE!#REF!,2,FALSE),"")</f>
        <v/>
      </c>
      <c r="J35673" s="8" t="str">
        <f>IFERROR(VLOOKUP(F35673,BASE!#REF!,2,FALSE),"")</f>
        <v/>
      </c>
      <c r="M35673" s="8" t="str">
        <f>IFERROR(VLOOKUP(I35673,BASE!#REF!,2,FALSE),"")</f>
        <v/>
      </c>
      <c r="R35673" s="8" t="str">
        <f>IFERROR(VLOOKUP(O35673,BASE!#REF!,2,FALSE),"")</f>
        <v/>
      </c>
    </row>
    <row r="35674" spans="8:18">
      <c r="H35674" s="8" t="str">
        <f>IFERROR(VLOOKUP(B35674,BASE!#REF!,2,FALSE),"")</f>
        <v/>
      </c>
      <c r="J35674" s="8" t="str">
        <f>IFERROR(VLOOKUP(F35674,BASE!#REF!,2,FALSE),"")</f>
        <v/>
      </c>
      <c r="M35674" s="8" t="str">
        <f>IFERROR(VLOOKUP(I35674,BASE!#REF!,2,FALSE),"")</f>
        <v/>
      </c>
      <c r="R35674" s="8" t="str">
        <f>IFERROR(VLOOKUP(O35674,BASE!#REF!,2,FALSE),"")</f>
        <v/>
      </c>
    </row>
    <row r="35675" spans="8:18">
      <c r="H35675" s="8" t="str">
        <f>IFERROR(VLOOKUP(B35675,BASE!#REF!,2,FALSE),"")</f>
        <v/>
      </c>
      <c r="J35675" s="8" t="str">
        <f>IFERROR(VLOOKUP(F35675,BASE!#REF!,2,FALSE),"")</f>
        <v/>
      </c>
      <c r="M35675" s="8" t="str">
        <f>IFERROR(VLOOKUP(I35675,BASE!#REF!,2,FALSE),"")</f>
        <v/>
      </c>
      <c r="R35675" s="8" t="str">
        <f>IFERROR(VLOOKUP(O35675,BASE!#REF!,2,FALSE),"")</f>
        <v/>
      </c>
    </row>
    <row r="35676" spans="8:18">
      <c r="H35676" s="8" t="str">
        <f>IFERROR(VLOOKUP(B35676,BASE!#REF!,2,FALSE),"")</f>
        <v/>
      </c>
      <c r="J35676" s="8" t="str">
        <f>IFERROR(VLOOKUP(F35676,BASE!#REF!,2,FALSE),"")</f>
        <v/>
      </c>
      <c r="M35676" s="8" t="str">
        <f>IFERROR(VLOOKUP(I35676,BASE!#REF!,2,FALSE),"")</f>
        <v/>
      </c>
      <c r="R35676" s="8" t="str">
        <f>IFERROR(VLOOKUP(O35676,BASE!#REF!,2,FALSE),"")</f>
        <v/>
      </c>
    </row>
    <row r="35677" spans="8:18">
      <c r="H35677" s="8" t="str">
        <f>IFERROR(VLOOKUP(B35677,BASE!#REF!,2,FALSE),"")</f>
        <v/>
      </c>
      <c r="J35677" s="8" t="str">
        <f>IFERROR(VLOOKUP(F35677,BASE!#REF!,2,FALSE),"")</f>
        <v/>
      </c>
      <c r="M35677" s="8" t="str">
        <f>IFERROR(VLOOKUP(I35677,BASE!#REF!,2,FALSE),"")</f>
        <v/>
      </c>
      <c r="R35677" s="8" t="str">
        <f>IFERROR(VLOOKUP(O35677,BASE!#REF!,2,FALSE),"")</f>
        <v/>
      </c>
    </row>
    <row r="35678" spans="8:18">
      <c r="H35678" s="8" t="str">
        <f>IFERROR(VLOOKUP(B35678,BASE!#REF!,2,FALSE),"")</f>
        <v/>
      </c>
      <c r="J35678" s="8" t="str">
        <f>IFERROR(VLOOKUP(F35678,BASE!#REF!,2,FALSE),"")</f>
        <v/>
      </c>
      <c r="M35678" s="8" t="str">
        <f>IFERROR(VLOOKUP(I35678,BASE!#REF!,2,FALSE),"")</f>
        <v/>
      </c>
      <c r="R35678" s="8" t="str">
        <f>IFERROR(VLOOKUP(O35678,BASE!#REF!,2,FALSE),"")</f>
        <v/>
      </c>
    </row>
    <row r="35679" spans="8:18">
      <c r="H35679" s="8" t="str">
        <f>IFERROR(VLOOKUP(B35679,BASE!#REF!,2,FALSE),"")</f>
        <v/>
      </c>
      <c r="J35679" s="8" t="str">
        <f>IFERROR(VLOOKUP(F35679,BASE!#REF!,2,FALSE),"")</f>
        <v/>
      </c>
      <c r="M35679" s="8" t="str">
        <f>IFERROR(VLOOKUP(I35679,BASE!#REF!,2,FALSE),"")</f>
        <v/>
      </c>
      <c r="R35679" s="8" t="str">
        <f>IFERROR(VLOOKUP(O35679,BASE!#REF!,2,FALSE),"")</f>
        <v/>
      </c>
    </row>
    <row r="35680" spans="8:18">
      <c r="H35680" s="8" t="str">
        <f>IFERROR(VLOOKUP(B35680,BASE!#REF!,2,FALSE),"")</f>
        <v/>
      </c>
      <c r="J35680" s="8" t="str">
        <f>IFERROR(VLOOKUP(F35680,BASE!#REF!,2,FALSE),"")</f>
        <v/>
      </c>
      <c r="M35680" s="8" t="str">
        <f>IFERROR(VLOOKUP(I35680,BASE!#REF!,2,FALSE),"")</f>
        <v/>
      </c>
      <c r="R35680" s="8" t="str">
        <f>IFERROR(VLOOKUP(O35680,BASE!#REF!,2,FALSE),"")</f>
        <v/>
      </c>
    </row>
    <row r="35681" spans="8:18">
      <c r="H35681" s="8" t="str">
        <f>IFERROR(VLOOKUP(B35681,BASE!#REF!,2,FALSE),"")</f>
        <v/>
      </c>
      <c r="J35681" s="8" t="str">
        <f>IFERROR(VLOOKUP(F35681,BASE!#REF!,2,FALSE),"")</f>
        <v/>
      </c>
      <c r="M35681" s="8" t="str">
        <f>IFERROR(VLOOKUP(I35681,BASE!#REF!,2,FALSE),"")</f>
        <v/>
      </c>
      <c r="R35681" s="8" t="str">
        <f>IFERROR(VLOOKUP(O35681,BASE!#REF!,2,FALSE),"")</f>
        <v/>
      </c>
    </row>
    <row r="35682" spans="8:18">
      <c r="H35682" s="8" t="str">
        <f>IFERROR(VLOOKUP(B35682,BASE!#REF!,2,FALSE),"")</f>
        <v/>
      </c>
      <c r="J35682" s="8" t="str">
        <f>IFERROR(VLOOKUP(F35682,BASE!#REF!,2,FALSE),"")</f>
        <v/>
      </c>
      <c r="M35682" s="8" t="str">
        <f>IFERROR(VLOOKUP(I35682,BASE!#REF!,2,FALSE),"")</f>
        <v/>
      </c>
      <c r="R35682" s="8" t="str">
        <f>IFERROR(VLOOKUP(O35682,BASE!#REF!,2,FALSE),"")</f>
        <v/>
      </c>
    </row>
    <row r="35683" spans="8:18">
      <c r="H35683" s="8" t="str">
        <f>IFERROR(VLOOKUP(B35683,BASE!#REF!,2,FALSE),"")</f>
        <v/>
      </c>
      <c r="J35683" s="8" t="str">
        <f>IFERROR(VLOOKUP(F35683,BASE!#REF!,2,FALSE),"")</f>
        <v/>
      </c>
      <c r="M35683" s="8" t="str">
        <f>IFERROR(VLOOKUP(I35683,BASE!#REF!,2,FALSE),"")</f>
        <v/>
      </c>
      <c r="R35683" s="8" t="str">
        <f>IFERROR(VLOOKUP(O35683,BASE!#REF!,2,FALSE),"")</f>
        <v/>
      </c>
    </row>
    <row r="35684" spans="8:18">
      <c r="H35684" s="8" t="str">
        <f>IFERROR(VLOOKUP(B35684,BASE!#REF!,2,FALSE),"")</f>
        <v/>
      </c>
      <c r="J35684" s="8" t="str">
        <f>IFERROR(VLOOKUP(F35684,BASE!#REF!,2,FALSE),"")</f>
        <v/>
      </c>
      <c r="M35684" s="8" t="str">
        <f>IFERROR(VLOOKUP(I35684,BASE!#REF!,2,FALSE),"")</f>
        <v/>
      </c>
      <c r="R35684" s="8" t="str">
        <f>IFERROR(VLOOKUP(O35684,BASE!#REF!,2,FALSE),"")</f>
        <v/>
      </c>
    </row>
    <row r="35685" spans="8:18">
      <c r="H35685" s="8" t="str">
        <f>IFERROR(VLOOKUP(B35685,BASE!#REF!,2,FALSE),"")</f>
        <v/>
      </c>
      <c r="J35685" s="8" t="str">
        <f>IFERROR(VLOOKUP(F35685,BASE!#REF!,2,FALSE),"")</f>
        <v/>
      </c>
      <c r="M35685" s="8" t="str">
        <f>IFERROR(VLOOKUP(I35685,BASE!#REF!,2,FALSE),"")</f>
        <v/>
      </c>
      <c r="R35685" s="8" t="str">
        <f>IFERROR(VLOOKUP(O35685,BASE!#REF!,2,FALSE),"")</f>
        <v/>
      </c>
    </row>
    <row r="35686" spans="8:18">
      <c r="H35686" s="8" t="str">
        <f>IFERROR(VLOOKUP(B35686,BASE!#REF!,2,FALSE),"")</f>
        <v/>
      </c>
      <c r="J35686" s="8" t="str">
        <f>IFERROR(VLOOKUP(F35686,BASE!#REF!,2,FALSE),"")</f>
        <v/>
      </c>
      <c r="M35686" s="8" t="str">
        <f>IFERROR(VLOOKUP(I35686,BASE!#REF!,2,FALSE),"")</f>
        <v/>
      </c>
      <c r="R35686" s="8" t="str">
        <f>IFERROR(VLOOKUP(O35686,BASE!#REF!,2,FALSE),"")</f>
        <v/>
      </c>
    </row>
    <row r="35687" spans="8:18">
      <c r="H35687" s="8" t="str">
        <f>IFERROR(VLOOKUP(B35687,BASE!#REF!,2,FALSE),"")</f>
        <v/>
      </c>
      <c r="J35687" s="8" t="str">
        <f>IFERROR(VLOOKUP(F35687,BASE!#REF!,2,FALSE),"")</f>
        <v/>
      </c>
      <c r="M35687" s="8" t="str">
        <f>IFERROR(VLOOKUP(I35687,BASE!#REF!,2,FALSE),"")</f>
        <v/>
      </c>
      <c r="R35687" s="8" t="str">
        <f>IFERROR(VLOOKUP(O35687,BASE!#REF!,2,FALSE),"")</f>
        <v/>
      </c>
    </row>
    <row r="35688" spans="8:18">
      <c r="H35688" s="8" t="str">
        <f>IFERROR(VLOOKUP(B35688,BASE!#REF!,2,FALSE),"")</f>
        <v/>
      </c>
      <c r="J35688" s="8" t="str">
        <f>IFERROR(VLOOKUP(F35688,BASE!#REF!,2,FALSE),"")</f>
        <v/>
      </c>
      <c r="M35688" s="8" t="str">
        <f>IFERROR(VLOOKUP(I35688,BASE!#REF!,2,FALSE),"")</f>
        <v/>
      </c>
      <c r="R35688" s="8" t="str">
        <f>IFERROR(VLOOKUP(O35688,BASE!#REF!,2,FALSE),"")</f>
        <v/>
      </c>
    </row>
    <row r="35689" spans="8:18">
      <c r="H35689" s="8" t="str">
        <f>IFERROR(VLOOKUP(B35689,BASE!#REF!,2,FALSE),"")</f>
        <v/>
      </c>
      <c r="J35689" s="8" t="str">
        <f>IFERROR(VLOOKUP(F35689,BASE!#REF!,2,FALSE),"")</f>
        <v/>
      </c>
      <c r="M35689" s="8" t="str">
        <f>IFERROR(VLOOKUP(I35689,BASE!#REF!,2,FALSE),"")</f>
        <v/>
      </c>
      <c r="R35689" s="8" t="str">
        <f>IFERROR(VLOOKUP(O35689,BASE!#REF!,2,FALSE),"")</f>
        <v/>
      </c>
    </row>
    <row r="35690" spans="8:18">
      <c r="H35690" s="8" t="str">
        <f>IFERROR(VLOOKUP(B35690,BASE!#REF!,2,FALSE),"")</f>
        <v/>
      </c>
      <c r="J35690" s="8" t="str">
        <f>IFERROR(VLOOKUP(F35690,BASE!#REF!,2,FALSE),"")</f>
        <v/>
      </c>
      <c r="M35690" s="8" t="str">
        <f>IFERROR(VLOOKUP(I35690,BASE!#REF!,2,FALSE),"")</f>
        <v/>
      </c>
      <c r="R35690" s="8" t="str">
        <f>IFERROR(VLOOKUP(O35690,BASE!#REF!,2,FALSE),"")</f>
        <v/>
      </c>
    </row>
    <row r="35691" spans="8:18">
      <c r="H35691" s="8" t="str">
        <f>IFERROR(VLOOKUP(B35691,BASE!#REF!,2,FALSE),"")</f>
        <v/>
      </c>
      <c r="J35691" s="8" t="str">
        <f>IFERROR(VLOOKUP(F35691,BASE!#REF!,2,FALSE),"")</f>
        <v/>
      </c>
      <c r="M35691" s="8" t="str">
        <f>IFERROR(VLOOKUP(I35691,BASE!#REF!,2,FALSE),"")</f>
        <v/>
      </c>
      <c r="R35691" s="8" t="str">
        <f>IFERROR(VLOOKUP(O35691,BASE!#REF!,2,FALSE),"")</f>
        <v/>
      </c>
    </row>
    <row r="35692" spans="8:18">
      <c r="H35692" s="8" t="str">
        <f>IFERROR(VLOOKUP(B35692,BASE!#REF!,2,FALSE),"")</f>
        <v/>
      </c>
      <c r="J35692" s="8" t="str">
        <f>IFERROR(VLOOKUP(F35692,BASE!#REF!,2,FALSE),"")</f>
        <v/>
      </c>
      <c r="M35692" s="8" t="str">
        <f>IFERROR(VLOOKUP(I35692,BASE!#REF!,2,FALSE),"")</f>
        <v/>
      </c>
      <c r="R35692" s="8" t="str">
        <f>IFERROR(VLOOKUP(O35692,BASE!#REF!,2,FALSE),"")</f>
        <v/>
      </c>
    </row>
    <row r="35693" spans="8:18">
      <c r="H35693" s="8" t="str">
        <f>IFERROR(VLOOKUP(B35693,BASE!#REF!,2,FALSE),"")</f>
        <v/>
      </c>
      <c r="J35693" s="8" t="str">
        <f>IFERROR(VLOOKUP(F35693,BASE!#REF!,2,FALSE),"")</f>
        <v/>
      </c>
      <c r="M35693" s="8" t="str">
        <f>IFERROR(VLOOKUP(I35693,BASE!#REF!,2,FALSE),"")</f>
        <v/>
      </c>
      <c r="R35693" s="8" t="str">
        <f>IFERROR(VLOOKUP(O35693,BASE!#REF!,2,FALSE),"")</f>
        <v/>
      </c>
    </row>
    <row r="35694" spans="8:18">
      <c r="H35694" s="8" t="str">
        <f>IFERROR(VLOOKUP(B35694,BASE!#REF!,2,FALSE),"")</f>
        <v/>
      </c>
      <c r="J35694" s="8" t="str">
        <f>IFERROR(VLOOKUP(F35694,BASE!#REF!,2,FALSE),"")</f>
        <v/>
      </c>
      <c r="M35694" s="8" t="str">
        <f>IFERROR(VLOOKUP(I35694,BASE!#REF!,2,FALSE),"")</f>
        <v/>
      </c>
      <c r="R35694" s="8" t="str">
        <f>IFERROR(VLOOKUP(O35694,BASE!#REF!,2,FALSE),"")</f>
        <v/>
      </c>
    </row>
    <row r="35695" spans="8:18">
      <c r="H35695" s="8" t="str">
        <f>IFERROR(VLOOKUP(B35695,BASE!#REF!,2,FALSE),"")</f>
        <v/>
      </c>
      <c r="J35695" s="8" t="str">
        <f>IFERROR(VLOOKUP(F35695,BASE!#REF!,2,FALSE),"")</f>
        <v/>
      </c>
      <c r="M35695" s="8" t="str">
        <f>IFERROR(VLOOKUP(I35695,BASE!#REF!,2,FALSE),"")</f>
        <v/>
      </c>
      <c r="R35695" s="8" t="str">
        <f>IFERROR(VLOOKUP(O35695,BASE!#REF!,2,FALSE),"")</f>
        <v/>
      </c>
    </row>
    <row r="35696" spans="8:18">
      <c r="H35696" s="8" t="str">
        <f>IFERROR(VLOOKUP(B35696,BASE!#REF!,2,FALSE),"")</f>
        <v/>
      </c>
      <c r="J35696" s="8" t="str">
        <f>IFERROR(VLOOKUP(F35696,BASE!#REF!,2,FALSE),"")</f>
        <v/>
      </c>
      <c r="M35696" s="8" t="str">
        <f>IFERROR(VLOOKUP(I35696,BASE!#REF!,2,FALSE),"")</f>
        <v/>
      </c>
      <c r="R35696" s="8" t="str">
        <f>IFERROR(VLOOKUP(O35696,BASE!#REF!,2,FALSE),"")</f>
        <v/>
      </c>
    </row>
    <row r="35697" spans="8:18">
      <c r="H35697" s="8" t="str">
        <f>IFERROR(VLOOKUP(B35697,BASE!#REF!,2,FALSE),"")</f>
        <v/>
      </c>
      <c r="J35697" s="8" t="str">
        <f>IFERROR(VLOOKUP(F35697,BASE!#REF!,2,FALSE),"")</f>
        <v/>
      </c>
      <c r="M35697" s="8" t="str">
        <f>IFERROR(VLOOKUP(I35697,BASE!#REF!,2,FALSE),"")</f>
        <v/>
      </c>
      <c r="R35697" s="8" t="str">
        <f>IFERROR(VLOOKUP(O35697,BASE!#REF!,2,FALSE),"")</f>
        <v/>
      </c>
    </row>
    <row r="35698" spans="8:18">
      <c r="H35698" s="8" t="str">
        <f>IFERROR(VLOOKUP(B35698,BASE!#REF!,2,FALSE),"")</f>
        <v/>
      </c>
      <c r="J35698" s="8" t="str">
        <f>IFERROR(VLOOKUP(F35698,BASE!#REF!,2,FALSE),"")</f>
        <v/>
      </c>
      <c r="M35698" s="8" t="str">
        <f>IFERROR(VLOOKUP(I35698,BASE!#REF!,2,FALSE),"")</f>
        <v/>
      </c>
      <c r="R35698" s="8" t="str">
        <f>IFERROR(VLOOKUP(O35698,BASE!#REF!,2,FALSE),"")</f>
        <v/>
      </c>
    </row>
    <row r="35699" spans="8:18">
      <c r="H35699" s="8" t="str">
        <f>IFERROR(VLOOKUP(B35699,BASE!#REF!,2,FALSE),"")</f>
        <v/>
      </c>
      <c r="J35699" s="8" t="str">
        <f>IFERROR(VLOOKUP(F35699,BASE!#REF!,2,FALSE),"")</f>
        <v/>
      </c>
      <c r="M35699" s="8" t="str">
        <f>IFERROR(VLOOKUP(I35699,BASE!#REF!,2,FALSE),"")</f>
        <v/>
      </c>
      <c r="R35699" s="8" t="str">
        <f>IFERROR(VLOOKUP(O35699,BASE!#REF!,2,FALSE),"")</f>
        <v/>
      </c>
    </row>
    <row r="35700" spans="8:18">
      <c r="H35700" s="8" t="str">
        <f>IFERROR(VLOOKUP(B35700,BASE!#REF!,2,FALSE),"")</f>
        <v/>
      </c>
      <c r="J35700" s="8" t="str">
        <f>IFERROR(VLOOKUP(F35700,BASE!#REF!,2,FALSE),"")</f>
        <v/>
      </c>
      <c r="M35700" s="8" t="str">
        <f>IFERROR(VLOOKUP(I35700,BASE!#REF!,2,FALSE),"")</f>
        <v/>
      </c>
      <c r="R35700" s="8" t="str">
        <f>IFERROR(VLOOKUP(O35700,BASE!#REF!,2,FALSE),"")</f>
        <v/>
      </c>
    </row>
    <row r="35701" spans="8:18">
      <c r="H35701" s="8" t="str">
        <f>IFERROR(VLOOKUP(B35701,BASE!#REF!,2,FALSE),"")</f>
        <v/>
      </c>
      <c r="J35701" s="8" t="str">
        <f>IFERROR(VLOOKUP(F35701,BASE!#REF!,2,FALSE),"")</f>
        <v/>
      </c>
      <c r="M35701" s="8" t="str">
        <f>IFERROR(VLOOKUP(I35701,BASE!#REF!,2,FALSE),"")</f>
        <v/>
      </c>
      <c r="R35701" s="8" t="str">
        <f>IFERROR(VLOOKUP(O35701,BASE!#REF!,2,FALSE),"")</f>
        <v/>
      </c>
    </row>
    <row r="35702" spans="8:18">
      <c r="H35702" s="8" t="str">
        <f>IFERROR(VLOOKUP(B35702,BASE!#REF!,2,FALSE),"")</f>
        <v/>
      </c>
      <c r="J35702" s="8" t="str">
        <f>IFERROR(VLOOKUP(F35702,BASE!#REF!,2,FALSE),"")</f>
        <v/>
      </c>
      <c r="M35702" s="8" t="str">
        <f>IFERROR(VLOOKUP(I35702,BASE!#REF!,2,FALSE),"")</f>
        <v/>
      </c>
      <c r="R35702" s="8" t="str">
        <f>IFERROR(VLOOKUP(O35702,BASE!#REF!,2,FALSE),"")</f>
        <v/>
      </c>
    </row>
    <row r="35703" spans="8:18">
      <c r="H35703" s="8" t="str">
        <f>IFERROR(VLOOKUP(B35703,BASE!#REF!,2,FALSE),"")</f>
        <v/>
      </c>
      <c r="J35703" s="8" t="str">
        <f>IFERROR(VLOOKUP(F35703,BASE!#REF!,2,FALSE),"")</f>
        <v/>
      </c>
      <c r="M35703" s="8" t="str">
        <f>IFERROR(VLOOKUP(I35703,BASE!#REF!,2,FALSE),"")</f>
        <v/>
      </c>
      <c r="R35703" s="8" t="str">
        <f>IFERROR(VLOOKUP(O35703,BASE!#REF!,2,FALSE),"")</f>
        <v/>
      </c>
    </row>
    <row r="35704" spans="8:18">
      <c r="H35704" s="8" t="str">
        <f>IFERROR(VLOOKUP(B35704,BASE!#REF!,2,FALSE),"")</f>
        <v/>
      </c>
      <c r="J35704" s="8" t="str">
        <f>IFERROR(VLOOKUP(F35704,BASE!#REF!,2,FALSE),"")</f>
        <v/>
      </c>
      <c r="M35704" s="8" t="str">
        <f>IFERROR(VLOOKUP(I35704,BASE!#REF!,2,FALSE),"")</f>
        <v/>
      </c>
      <c r="R35704" s="8" t="str">
        <f>IFERROR(VLOOKUP(O35704,BASE!#REF!,2,FALSE),"")</f>
        <v/>
      </c>
    </row>
    <row r="35705" spans="8:18">
      <c r="H35705" s="8" t="str">
        <f>IFERROR(VLOOKUP(B35705,BASE!#REF!,2,FALSE),"")</f>
        <v/>
      </c>
      <c r="J35705" s="8" t="str">
        <f>IFERROR(VLOOKUP(F35705,BASE!#REF!,2,FALSE),"")</f>
        <v/>
      </c>
      <c r="M35705" s="8" t="str">
        <f>IFERROR(VLOOKUP(I35705,BASE!#REF!,2,FALSE),"")</f>
        <v/>
      </c>
      <c r="R35705" s="8" t="str">
        <f>IFERROR(VLOOKUP(O35705,BASE!#REF!,2,FALSE),"")</f>
        <v/>
      </c>
    </row>
    <row r="35706" spans="8:18">
      <c r="H35706" s="8" t="str">
        <f>IFERROR(VLOOKUP(B35706,BASE!#REF!,2,FALSE),"")</f>
        <v/>
      </c>
      <c r="J35706" s="8" t="str">
        <f>IFERROR(VLOOKUP(F35706,BASE!#REF!,2,FALSE),"")</f>
        <v/>
      </c>
      <c r="M35706" s="8" t="str">
        <f>IFERROR(VLOOKUP(I35706,BASE!#REF!,2,FALSE),"")</f>
        <v/>
      </c>
      <c r="R35706" s="8" t="str">
        <f>IFERROR(VLOOKUP(O35706,BASE!#REF!,2,FALSE),"")</f>
        <v/>
      </c>
    </row>
    <row r="35707" spans="8:18">
      <c r="H35707" s="8" t="str">
        <f>IFERROR(VLOOKUP(B35707,BASE!#REF!,2,FALSE),"")</f>
        <v/>
      </c>
      <c r="J35707" s="8" t="str">
        <f>IFERROR(VLOOKUP(F35707,BASE!#REF!,2,FALSE),"")</f>
        <v/>
      </c>
      <c r="M35707" s="8" t="str">
        <f>IFERROR(VLOOKUP(I35707,BASE!#REF!,2,FALSE),"")</f>
        <v/>
      </c>
      <c r="R35707" s="8" t="str">
        <f>IFERROR(VLOOKUP(O35707,BASE!#REF!,2,FALSE),"")</f>
        <v/>
      </c>
    </row>
    <row r="35708" spans="8:18">
      <c r="H35708" s="8" t="str">
        <f>IFERROR(VLOOKUP(B35708,BASE!#REF!,2,FALSE),"")</f>
        <v/>
      </c>
      <c r="J35708" s="8" t="str">
        <f>IFERROR(VLOOKUP(F35708,BASE!#REF!,2,FALSE),"")</f>
        <v/>
      </c>
      <c r="M35708" s="8" t="str">
        <f>IFERROR(VLOOKUP(I35708,BASE!#REF!,2,FALSE),"")</f>
        <v/>
      </c>
      <c r="R35708" s="8" t="str">
        <f>IFERROR(VLOOKUP(O35708,BASE!#REF!,2,FALSE),"")</f>
        <v/>
      </c>
    </row>
    <row r="35709" spans="8:18">
      <c r="H35709" s="8" t="str">
        <f>IFERROR(VLOOKUP(B35709,BASE!#REF!,2,FALSE),"")</f>
        <v/>
      </c>
      <c r="J35709" s="8" t="str">
        <f>IFERROR(VLOOKUP(F35709,BASE!#REF!,2,FALSE),"")</f>
        <v/>
      </c>
      <c r="M35709" s="8" t="str">
        <f>IFERROR(VLOOKUP(I35709,BASE!#REF!,2,FALSE),"")</f>
        <v/>
      </c>
      <c r="R35709" s="8" t="str">
        <f>IFERROR(VLOOKUP(O35709,BASE!#REF!,2,FALSE),"")</f>
        <v/>
      </c>
    </row>
    <row r="35710" spans="8:18">
      <c r="H35710" s="8" t="str">
        <f>IFERROR(VLOOKUP(B35710,BASE!#REF!,2,FALSE),"")</f>
        <v/>
      </c>
      <c r="J35710" s="8" t="str">
        <f>IFERROR(VLOOKUP(F35710,BASE!#REF!,2,FALSE),"")</f>
        <v/>
      </c>
      <c r="M35710" s="8" t="str">
        <f>IFERROR(VLOOKUP(I35710,BASE!#REF!,2,FALSE),"")</f>
        <v/>
      </c>
      <c r="R35710" s="8" t="str">
        <f>IFERROR(VLOOKUP(O35710,BASE!#REF!,2,FALSE),"")</f>
        <v/>
      </c>
    </row>
    <row r="35711" spans="8:18">
      <c r="H35711" s="8" t="str">
        <f>IFERROR(VLOOKUP(B35711,BASE!#REF!,2,FALSE),"")</f>
        <v/>
      </c>
      <c r="J35711" s="8" t="str">
        <f>IFERROR(VLOOKUP(F35711,BASE!#REF!,2,FALSE),"")</f>
        <v/>
      </c>
      <c r="M35711" s="8" t="str">
        <f>IFERROR(VLOOKUP(I35711,BASE!#REF!,2,FALSE),"")</f>
        <v/>
      </c>
      <c r="R35711" s="8" t="str">
        <f>IFERROR(VLOOKUP(O35711,BASE!#REF!,2,FALSE),"")</f>
        <v/>
      </c>
    </row>
    <row r="35712" spans="8:18">
      <c r="H35712" s="8" t="str">
        <f>IFERROR(VLOOKUP(B35712,BASE!#REF!,2,FALSE),"")</f>
        <v/>
      </c>
      <c r="J35712" s="8" t="str">
        <f>IFERROR(VLOOKUP(F35712,BASE!#REF!,2,FALSE),"")</f>
        <v/>
      </c>
      <c r="M35712" s="8" t="str">
        <f>IFERROR(VLOOKUP(I35712,BASE!#REF!,2,FALSE),"")</f>
        <v/>
      </c>
      <c r="R35712" s="8" t="str">
        <f>IFERROR(VLOOKUP(O35712,BASE!#REF!,2,FALSE),"")</f>
        <v/>
      </c>
    </row>
    <row r="35713" spans="8:18">
      <c r="H35713" s="8" t="str">
        <f>IFERROR(VLOOKUP(B35713,BASE!#REF!,2,FALSE),"")</f>
        <v/>
      </c>
      <c r="J35713" s="8" t="str">
        <f>IFERROR(VLOOKUP(F35713,BASE!#REF!,2,FALSE),"")</f>
        <v/>
      </c>
      <c r="M35713" s="8" t="str">
        <f>IFERROR(VLOOKUP(I35713,BASE!#REF!,2,FALSE),"")</f>
        <v/>
      </c>
      <c r="R35713" s="8" t="str">
        <f>IFERROR(VLOOKUP(O35713,BASE!#REF!,2,FALSE),"")</f>
        <v/>
      </c>
    </row>
    <row r="35714" spans="8:18">
      <c r="H35714" s="8" t="str">
        <f>IFERROR(VLOOKUP(B35714,BASE!#REF!,2,FALSE),"")</f>
        <v/>
      </c>
      <c r="J35714" s="8" t="str">
        <f>IFERROR(VLOOKUP(F35714,BASE!#REF!,2,FALSE),"")</f>
        <v/>
      </c>
      <c r="M35714" s="8" t="str">
        <f>IFERROR(VLOOKUP(I35714,BASE!#REF!,2,FALSE),"")</f>
        <v/>
      </c>
      <c r="R35714" s="8" t="str">
        <f>IFERROR(VLOOKUP(O35714,BASE!#REF!,2,FALSE),"")</f>
        <v/>
      </c>
    </row>
    <row r="35715" spans="8:18">
      <c r="H35715" s="8" t="str">
        <f>IFERROR(VLOOKUP(B35715,BASE!#REF!,2,FALSE),"")</f>
        <v/>
      </c>
      <c r="J35715" s="8" t="str">
        <f>IFERROR(VLOOKUP(F35715,BASE!#REF!,2,FALSE),"")</f>
        <v/>
      </c>
      <c r="M35715" s="8" t="str">
        <f>IFERROR(VLOOKUP(I35715,BASE!#REF!,2,FALSE),"")</f>
        <v/>
      </c>
      <c r="R35715" s="8" t="str">
        <f>IFERROR(VLOOKUP(O35715,BASE!#REF!,2,FALSE),"")</f>
        <v/>
      </c>
    </row>
    <row r="35716" spans="8:18">
      <c r="H35716" s="8" t="str">
        <f>IFERROR(VLOOKUP(B35716,BASE!#REF!,2,FALSE),"")</f>
        <v/>
      </c>
      <c r="J35716" s="8" t="str">
        <f>IFERROR(VLOOKUP(F35716,BASE!#REF!,2,FALSE),"")</f>
        <v/>
      </c>
      <c r="M35716" s="8" t="str">
        <f>IFERROR(VLOOKUP(I35716,BASE!#REF!,2,FALSE),"")</f>
        <v/>
      </c>
      <c r="R35716" s="8" t="str">
        <f>IFERROR(VLOOKUP(O35716,BASE!#REF!,2,FALSE),"")</f>
        <v/>
      </c>
    </row>
    <row r="35717" spans="8:18">
      <c r="H35717" s="8" t="str">
        <f>IFERROR(VLOOKUP(B35717,BASE!#REF!,2,FALSE),"")</f>
        <v/>
      </c>
      <c r="J35717" s="8" t="str">
        <f>IFERROR(VLOOKUP(F35717,BASE!#REF!,2,FALSE),"")</f>
        <v/>
      </c>
      <c r="M35717" s="8" t="str">
        <f>IFERROR(VLOOKUP(I35717,BASE!#REF!,2,FALSE),"")</f>
        <v/>
      </c>
      <c r="R35717" s="8" t="str">
        <f>IFERROR(VLOOKUP(O35717,BASE!#REF!,2,FALSE),"")</f>
        <v/>
      </c>
    </row>
    <row r="35718" spans="8:18">
      <c r="H35718" s="8" t="str">
        <f>IFERROR(VLOOKUP(B35718,BASE!#REF!,2,FALSE),"")</f>
        <v/>
      </c>
      <c r="J35718" s="8" t="str">
        <f>IFERROR(VLOOKUP(F35718,BASE!#REF!,2,FALSE),"")</f>
        <v/>
      </c>
      <c r="M35718" s="8" t="str">
        <f>IFERROR(VLOOKUP(I35718,BASE!#REF!,2,FALSE),"")</f>
        <v/>
      </c>
      <c r="R35718" s="8" t="str">
        <f>IFERROR(VLOOKUP(O35718,BASE!#REF!,2,FALSE),"")</f>
        <v/>
      </c>
    </row>
    <row r="35719" spans="8:18">
      <c r="H35719" s="8" t="str">
        <f>IFERROR(VLOOKUP(B35719,BASE!#REF!,2,FALSE),"")</f>
        <v/>
      </c>
      <c r="J35719" s="8" t="str">
        <f>IFERROR(VLOOKUP(F35719,BASE!#REF!,2,FALSE),"")</f>
        <v/>
      </c>
      <c r="M35719" s="8" t="str">
        <f>IFERROR(VLOOKUP(I35719,BASE!#REF!,2,FALSE),"")</f>
        <v/>
      </c>
      <c r="R35719" s="8" t="str">
        <f>IFERROR(VLOOKUP(O35719,BASE!#REF!,2,FALSE),"")</f>
        <v/>
      </c>
    </row>
    <row r="35720" spans="8:18">
      <c r="H35720" s="8" t="str">
        <f>IFERROR(VLOOKUP(B35720,BASE!#REF!,2,FALSE),"")</f>
        <v/>
      </c>
      <c r="J35720" s="8" t="str">
        <f>IFERROR(VLOOKUP(F35720,BASE!#REF!,2,FALSE),"")</f>
        <v/>
      </c>
      <c r="M35720" s="8" t="str">
        <f>IFERROR(VLOOKUP(I35720,BASE!#REF!,2,FALSE),"")</f>
        <v/>
      </c>
      <c r="R35720" s="8" t="str">
        <f>IFERROR(VLOOKUP(O35720,BASE!#REF!,2,FALSE),"")</f>
        <v/>
      </c>
    </row>
    <row r="35721" spans="8:18">
      <c r="H35721" s="8" t="str">
        <f>IFERROR(VLOOKUP(B35721,BASE!#REF!,2,FALSE),"")</f>
        <v/>
      </c>
      <c r="J35721" s="8" t="str">
        <f>IFERROR(VLOOKUP(F35721,BASE!#REF!,2,FALSE),"")</f>
        <v/>
      </c>
      <c r="M35721" s="8" t="str">
        <f>IFERROR(VLOOKUP(I35721,BASE!#REF!,2,FALSE),"")</f>
        <v/>
      </c>
      <c r="R35721" s="8" t="str">
        <f>IFERROR(VLOOKUP(O35721,BASE!#REF!,2,FALSE),"")</f>
        <v/>
      </c>
    </row>
    <row r="35722" spans="8:18">
      <c r="H35722" s="8" t="str">
        <f>IFERROR(VLOOKUP(B35722,BASE!#REF!,2,FALSE),"")</f>
        <v/>
      </c>
      <c r="J35722" s="8" t="str">
        <f>IFERROR(VLOOKUP(F35722,BASE!#REF!,2,FALSE),"")</f>
        <v/>
      </c>
      <c r="M35722" s="8" t="str">
        <f>IFERROR(VLOOKUP(I35722,BASE!#REF!,2,FALSE),"")</f>
        <v/>
      </c>
      <c r="R35722" s="8" t="str">
        <f>IFERROR(VLOOKUP(O35722,BASE!#REF!,2,FALSE),"")</f>
        <v/>
      </c>
    </row>
    <row r="35723" spans="8:18">
      <c r="H35723" s="8" t="str">
        <f>IFERROR(VLOOKUP(B35723,BASE!#REF!,2,FALSE),"")</f>
        <v/>
      </c>
      <c r="J35723" s="8" t="str">
        <f>IFERROR(VLOOKUP(F35723,BASE!#REF!,2,FALSE),"")</f>
        <v/>
      </c>
      <c r="M35723" s="8" t="str">
        <f>IFERROR(VLOOKUP(I35723,BASE!#REF!,2,FALSE),"")</f>
        <v/>
      </c>
      <c r="R35723" s="8" t="str">
        <f>IFERROR(VLOOKUP(O35723,BASE!#REF!,2,FALSE),"")</f>
        <v/>
      </c>
    </row>
    <row r="35724" spans="8:18">
      <c r="H35724" s="8" t="str">
        <f>IFERROR(VLOOKUP(B35724,BASE!#REF!,2,FALSE),"")</f>
        <v/>
      </c>
      <c r="J35724" s="8" t="str">
        <f>IFERROR(VLOOKUP(F35724,BASE!#REF!,2,FALSE),"")</f>
        <v/>
      </c>
      <c r="M35724" s="8" t="str">
        <f>IFERROR(VLOOKUP(I35724,BASE!#REF!,2,FALSE),"")</f>
        <v/>
      </c>
      <c r="R35724" s="8" t="str">
        <f>IFERROR(VLOOKUP(O35724,BASE!#REF!,2,FALSE),"")</f>
        <v/>
      </c>
    </row>
    <row r="35725" spans="8:18">
      <c r="H35725" s="8" t="str">
        <f>IFERROR(VLOOKUP(B35725,BASE!#REF!,2,FALSE),"")</f>
        <v/>
      </c>
      <c r="J35725" s="8" t="str">
        <f>IFERROR(VLOOKUP(F35725,BASE!#REF!,2,FALSE),"")</f>
        <v/>
      </c>
      <c r="M35725" s="8" t="str">
        <f>IFERROR(VLOOKUP(I35725,BASE!#REF!,2,FALSE),"")</f>
        <v/>
      </c>
      <c r="R35725" s="8" t="str">
        <f>IFERROR(VLOOKUP(O35725,BASE!#REF!,2,FALSE),"")</f>
        <v/>
      </c>
    </row>
    <row r="35726" spans="8:18">
      <c r="H35726" s="8" t="str">
        <f>IFERROR(VLOOKUP(B35726,BASE!#REF!,2,FALSE),"")</f>
        <v/>
      </c>
      <c r="J35726" s="8" t="str">
        <f>IFERROR(VLOOKUP(F35726,BASE!#REF!,2,FALSE),"")</f>
        <v/>
      </c>
      <c r="M35726" s="8" t="str">
        <f>IFERROR(VLOOKUP(I35726,BASE!#REF!,2,FALSE),"")</f>
        <v/>
      </c>
      <c r="R35726" s="8" t="str">
        <f>IFERROR(VLOOKUP(O35726,BASE!#REF!,2,FALSE),"")</f>
        <v/>
      </c>
    </row>
    <row r="35727" spans="8:18">
      <c r="H35727" s="8" t="str">
        <f>IFERROR(VLOOKUP(B35727,BASE!#REF!,2,FALSE),"")</f>
        <v/>
      </c>
      <c r="J35727" s="8" t="str">
        <f>IFERROR(VLOOKUP(F35727,BASE!#REF!,2,FALSE),"")</f>
        <v/>
      </c>
      <c r="M35727" s="8" t="str">
        <f>IFERROR(VLOOKUP(I35727,BASE!#REF!,2,FALSE),"")</f>
        <v/>
      </c>
      <c r="R35727" s="8" t="str">
        <f>IFERROR(VLOOKUP(O35727,BASE!#REF!,2,FALSE),"")</f>
        <v/>
      </c>
    </row>
    <row r="35728" spans="8:18">
      <c r="H35728" s="8" t="str">
        <f>IFERROR(VLOOKUP(B35728,BASE!#REF!,2,FALSE),"")</f>
        <v/>
      </c>
      <c r="J35728" s="8" t="str">
        <f>IFERROR(VLOOKUP(F35728,BASE!#REF!,2,FALSE),"")</f>
        <v/>
      </c>
      <c r="M35728" s="8" t="str">
        <f>IFERROR(VLOOKUP(I35728,BASE!#REF!,2,FALSE),"")</f>
        <v/>
      </c>
      <c r="R35728" s="8" t="str">
        <f>IFERROR(VLOOKUP(O35728,BASE!#REF!,2,FALSE),"")</f>
        <v/>
      </c>
    </row>
    <row r="35729" spans="8:18">
      <c r="H35729" s="8" t="str">
        <f>IFERROR(VLOOKUP(B35729,BASE!#REF!,2,FALSE),"")</f>
        <v/>
      </c>
      <c r="J35729" s="8" t="str">
        <f>IFERROR(VLOOKUP(F35729,BASE!#REF!,2,FALSE),"")</f>
        <v/>
      </c>
      <c r="M35729" s="8" t="str">
        <f>IFERROR(VLOOKUP(I35729,BASE!#REF!,2,FALSE),"")</f>
        <v/>
      </c>
      <c r="R35729" s="8" t="str">
        <f>IFERROR(VLOOKUP(O35729,BASE!#REF!,2,FALSE),"")</f>
        <v/>
      </c>
    </row>
    <row r="35730" spans="8:18">
      <c r="H35730" s="8" t="str">
        <f>IFERROR(VLOOKUP(B35730,BASE!#REF!,2,FALSE),"")</f>
        <v/>
      </c>
      <c r="J35730" s="8" t="str">
        <f>IFERROR(VLOOKUP(F35730,BASE!#REF!,2,FALSE),"")</f>
        <v/>
      </c>
      <c r="M35730" s="8" t="str">
        <f>IFERROR(VLOOKUP(I35730,BASE!#REF!,2,FALSE),"")</f>
        <v/>
      </c>
      <c r="R35730" s="8" t="str">
        <f>IFERROR(VLOOKUP(O35730,BASE!#REF!,2,FALSE),"")</f>
        <v/>
      </c>
    </row>
    <row r="35731" spans="8:18">
      <c r="H35731" s="8" t="str">
        <f>IFERROR(VLOOKUP(B35731,BASE!#REF!,2,FALSE),"")</f>
        <v/>
      </c>
      <c r="J35731" s="8" t="str">
        <f>IFERROR(VLOOKUP(F35731,BASE!#REF!,2,FALSE),"")</f>
        <v/>
      </c>
      <c r="M35731" s="8" t="str">
        <f>IFERROR(VLOOKUP(I35731,BASE!#REF!,2,FALSE),"")</f>
        <v/>
      </c>
      <c r="R35731" s="8" t="str">
        <f>IFERROR(VLOOKUP(O35731,BASE!#REF!,2,FALSE),"")</f>
        <v/>
      </c>
    </row>
    <row r="35732" spans="8:18">
      <c r="H35732" s="8" t="str">
        <f>IFERROR(VLOOKUP(B35732,BASE!#REF!,2,FALSE),"")</f>
        <v/>
      </c>
      <c r="J35732" s="8" t="str">
        <f>IFERROR(VLOOKUP(F35732,BASE!#REF!,2,FALSE),"")</f>
        <v/>
      </c>
      <c r="M35732" s="8" t="str">
        <f>IFERROR(VLOOKUP(I35732,BASE!#REF!,2,FALSE),"")</f>
        <v/>
      </c>
      <c r="R35732" s="8" t="str">
        <f>IFERROR(VLOOKUP(O35732,BASE!#REF!,2,FALSE),"")</f>
        <v/>
      </c>
    </row>
    <row r="35733" spans="8:18">
      <c r="H35733" s="8" t="str">
        <f>IFERROR(VLOOKUP(B35733,BASE!#REF!,2,FALSE),"")</f>
        <v/>
      </c>
      <c r="J35733" s="8" t="str">
        <f>IFERROR(VLOOKUP(F35733,BASE!#REF!,2,FALSE),"")</f>
        <v/>
      </c>
      <c r="M35733" s="8" t="str">
        <f>IFERROR(VLOOKUP(I35733,BASE!#REF!,2,FALSE),"")</f>
        <v/>
      </c>
      <c r="R35733" s="8" t="str">
        <f>IFERROR(VLOOKUP(O35733,BASE!#REF!,2,FALSE),"")</f>
        <v/>
      </c>
    </row>
    <row r="35734" spans="8:18">
      <c r="H35734" s="8" t="str">
        <f>IFERROR(VLOOKUP(B35734,BASE!#REF!,2,FALSE),"")</f>
        <v/>
      </c>
      <c r="J35734" s="8" t="str">
        <f>IFERROR(VLOOKUP(F35734,BASE!#REF!,2,FALSE),"")</f>
        <v/>
      </c>
      <c r="M35734" s="8" t="str">
        <f>IFERROR(VLOOKUP(I35734,BASE!#REF!,2,FALSE),"")</f>
        <v/>
      </c>
      <c r="R35734" s="8" t="str">
        <f>IFERROR(VLOOKUP(O35734,BASE!#REF!,2,FALSE),"")</f>
        <v/>
      </c>
    </row>
    <row r="35735" spans="8:18">
      <c r="H35735" s="8" t="str">
        <f>IFERROR(VLOOKUP(B35735,BASE!#REF!,2,FALSE),"")</f>
        <v/>
      </c>
      <c r="J35735" s="8" t="str">
        <f>IFERROR(VLOOKUP(F35735,BASE!#REF!,2,FALSE),"")</f>
        <v/>
      </c>
      <c r="M35735" s="8" t="str">
        <f>IFERROR(VLOOKUP(I35735,BASE!#REF!,2,FALSE),"")</f>
        <v/>
      </c>
      <c r="R35735" s="8" t="str">
        <f>IFERROR(VLOOKUP(O35735,BASE!#REF!,2,FALSE),"")</f>
        <v/>
      </c>
    </row>
    <row r="35736" spans="8:18">
      <c r="H35736" s="8" t="str">
        <f>IFERROR(VLOOKUP(B35736,BASE!#REF!,2,FALSE),"")</f>
        <v/>
      </c>
      <c r="J35736" s="8" t="str">
        <f>IFERROR(VLOOKUP(F35736,BASE!#REF!,2,FALSE),"")</f>
        <v/>
      </c>
      <c r="M35736" s="8" t="str">
        <f>IFERROR(VLOOKUP(I35736,BASE!#REF!,2,FALSE),"")</f>
        <v/>
      </c>
      <c r="R35736" s="8" t="str">
        <f>IFERROR(VLOOKUP(O35736,BASE!#REF!,2,FALSE),"")</f>
        <v/>
      </c>
    </row>
    <row r="35737" spans="8:18">
      <c r="H35737" s="8" t="str">
        <f>IFERROR(VLOOKUP(B35737,BASE!#REF!,2,FALSE),"")</f>
        <v/>
      </c>
      <c r="J35737" s="8" t="str">
        <f>IFERROR(VLOOKUP(F35737,BASE!#REF!,2,FALSE),"")</f>
        <v/>
      </c>
      <c r="M35737" s="8" t="str">
        <f>IFERROR(VLOOKUP(I35737,BASE!#REF!,2,FALSE),"")</f>
        <v/>
      </c>
      <c r="R35737" s="8" t="str">
        <f>IFERROR(VLOOKUP(O35737,BASE!#REF!,2,FALSE),"")</f>
        <v/>
      </c>
    </row>
    <row r="35738" spans="8:18">
      <c r="H35738" s="8" t="str">
        <f>IFERROR(VLOOKUP(B35738,BASE!#REF!,2,FALSE),"")</f>
        <v/>
      </c>
      <c r="J35738" s="8" t="str">
        <f>IFERROR(VLOOKUP(F35738,BASE!#REF!,2,FALSE),"")</f>
        <v/>
      </c>
      <c r="M35738" s="8" t="str">
        <f>IFERROR(VLOOKUP(I35738,BASE!#REF!,2,FALSE),"")</f>
        <v/>
      </c>
      <c r="R35738" s="8" t="str">
        <f>IFERROR(VLOOKUP(O35738,BASE!#REF!,2,FALSE),"")</f>
        <v/>
      </c>
    </row>
    <row r="35739" spans="8:18">
      <c r="H35739" s="8" t="str">
        <f>IFERROR(VLOOKUP(B35739,BASE!#REF!,2,FALSE),"")</f>
        <v/>
      </c>
      <c r="J35739" s="8" t="str">
        <f>IFERROR(VLOOKUP(F35739,BASE!#REF!,2,FALSE),"")</f>
        <v/>
      </c>
      <c r="M35739" s="8" t="str">
        <f>IFERROR(VLOOKUP(I35739,BASE!#REF!,2,FALSE),"")</f>
        <v/>
      </c>
      <c r="R35739" s="8" t="str">
        <f>IFERROR(VLOOKUP(O35739,BASE!#REF!,2,FALSE),"")</f>
        <v/>
      </c>
    </row>
    <row r="35740" spans="8:18">
      <c r="H35740" s="8" t="str">
        <f>IFERROR(VLOOKUP(B35740,BASE!#REF!,2,FALSE),"")</f>
        <v/>
      </c>
      <c r="J35740" s="8" t="str">
        <f>IFERROR(VLOOKUP(F35740,BASE!#REF!,2,FALSE),"")</f>
        <v/>
      </c>
      <c r="M35740" s="8" t="str">
        <f>IFERROR(VLOOKUP(I35740,BASE!#REF!,2,FALSE),"")</f>
        <v/>
      </c>
      <c r="R35740" s="8" t="str">
        <f>IFERROR(VLOOKUP(O35740,BASE!#REF!,2,FALSE),"")</f>
        <v/>
      </c>
    </row>
    <row r="35741" spans="8:18">
      <c r="H35741" s="8" t="str">
        <f>IFERROR(VLOOKUP(B35741,BASE!#REF!,2,FALSE),"")</f>
        <v/>
      </c>
      <c r="J35741" s="8" t="str">
        <f>IFERROR(VLOOKUP(F35741,BASE!#REF!,2,FALSE),"")</f>
        <v/>
      </c>
      <c r="M35741" s="8" t="str">
        <f>IFERROR(VLOOKUP(I35741,BASE!#REF!,2,FALSE),"")</f>
        <v/>
      </c>
      <c r="R35741" s="8" t="str">
        <f>IFERROR(VLOOKUP(O35741,BASE!#REF!,2,FALSE),"")</f>
        <v/>
      </c>
    </row>
    <row r="35742" spans="8:18">
      <c r="H35742" s="8" t="str">
        <f>IFERROR(VLOOKUP(B35742,BASE!#REF!,2,FALSE),"")</f>
        <v/>
      </c>
      <c r="J35742" s="8" t="str">
        <f>IFERROR(VLOOKUP(F35742,BASE!#REF!,2,FALSE),"")</f>
        <v/>
      </c>
      <c r="M35742" s="8" t="str">
        <f>IFERROR(VLOOKUP(I35742,BASE!#REF!,2,FALSE),"")</f>
        <v/>
      </c>
      <c r="R35742" s="8" t="str">
        <f>IFERROR(VLOOKUP(O35742,BASE!#REF!,2,FALSE),"")</f>
        <v/>
      </c>
    </row>
    <row r="35743" spans="8:18">
      <c r="H35743" s="8" t="str">
        <f>IFERROR(VLOOKUP(B35743,BASE!#REF!,2,FALSE),"")</f>
        <v/>
      </c>
      <c r="J35743" s="8" t="str">
        <f>IFERROR(VLOOKUP(F35743,BASE!#REF!,2,FALSE),"")</f>
        <v/>
      </c>
      <c r="M35743" s="8" t="str">
        <f>IFERROR(VLOOKUP(I35743,BASE!#REF!,2,FALSE),"")</f>
        <v/>
      </c>
      <c r="R35743" s="8" t="str">
        <f>IFERROR(VLOOKUP(O35743,BASE!#REF!,2,FALSE),"")</f>
        <v/>
      </c>
    </row>
    <row r="35744" spans="8:18">
      <c r="H35744" s="8" t="str">
        <f>IFERROR(VLOOKUP(B35744,BASE!#REF!,2,FALSE),"")</f>
        <v/>
      </c>
      <c r="J35744" s="8" t="str">
        <f>IFERROR(VLOOKUP(F35744,BASE!#REF!,2,FALSE),"")</f>
        <v/>
      </c>
      <c r="M35744" s="8" t="str">
        <f>IFERROR(VLOOKUP(I35744,BASE!#REF!,2,FALSE),"")</f>
        <v/>
      </c>
      <c r="R35744" s="8" t="str">
        <f>IFERROR(VLOOKUP(O35744,BASE!#REF!,2,FALSE),"")</f>
        <v/>
      </c>
    </row>
    <row r="35745" spans="8:18">
      <c r="H35745" s="8" t="str">
        <f>IFERROR(VLOOKUP(B35745,BASE!#REF!,2,FALSE),"")</f>
        <v/>
      </c>
      <c r="J35745" s="8" t="str">
        <f>IFERROR(VLOOKUP(F35745,BASE!#REF!,2,FALSE),"")</f>
        <v/>
      </c>
      <c r="M35745" s="8" t="str">
        <f>IFERROR(VLOOKUP(I35745,BASE!#REF!,2,FALSE),"")</f>
        <v/>
      </c>
      <c r="R35745" s="8" t="str">
        <f>IFERROR(VLOOKUP(O35745,BASE!#REF!,2,FALSE),"")</f>
        <v/>
      </c>
    </row>
    <row r="35746" spans="8:18">
      <c r="H35746" s="8" t="str">
        <f>IFERROR(VLOOKUP(B35746,BASE!#REF!,2,FALSE),"")</f>
        <v/>
      </c>
      <c r="J35746" s="8" t="str">
        <f>IFERROR(VLOOKUP(F35746,BASE!#REF!,2,FALSE),"")</f>
        <v/>
      </c>
      <c r="M35746" s="8" t="str">
        <f>IFERROR(VLOOKUP(I35746,BASE!#REF!,2,FALSE),"")</f>
        <v/>
      </c>
      <c r="R35746" s="8" t="str">
        <f>IFERROR(VLOOKUP(O35746,BASE!#REF!,2,FALSE),"")</f>
        <v/>
      </c>
    </row>
    <row r="35747" spans="8:18">
      <c r="H35747" s="8" t="str">
        <f>IFERROR(VLOOKUP(B35747,BASE!#REF!,2,FALSE),"")</f>
        <v/>
      </c>
      <c r="J35747" s="8" t="str">
        <f>IFERROR(VLOOKUP(F35747,BASE!#REF!,2,FALSE),"")</f>
        <v/>
      </c>
      <c r="M35747" s="8" t="str">
        <f>IFERROR(VLOOKUP(I35747,BASE!#REF!,2,FALSE),"")</f>
        <v/>
      </c>
      <c r="R35747" s="8" t="str">
        <f>IFERROR(VLOOKUP(O35747,BASE!#REF!,2,FALSE),"")</f>
        <v/>
      </c>
    </row>
    <row r="35748" spans="8:18">
      <c r="H35748" s="8" t="str">
        <f>IFERROR(VLOOKUP(B35748,BASE!#REF!,2,FALSE),"")</f>
        <v/>
      </c>
      <c r="J35748" s="8" t="str">
        <f>IFERROR(VLOOKUP(F35748,BASE!#REF!,2,FALSE),"")</f>
        <v/>
      </c>
      <c r="M35748" s="8" t="str">
        <f>IFERROR(VLOOKUP(I35748,BASE!#REF!,2,FALSE),"")</f>
        <v/>
      </c>
      <c r="R35748" s="8" t="str">
        <f>IFERROR(VLOOKUP(O35748,BASE!#REF!,2,FALSE),"")</f>
        <v/>
      </c>
    </row>
    <row r="35749" spans="8:18">
      <c r="H35749" s="8" t="str">
        <f>IFERROR(VLOOKUP(B35749,BASE!#REF!,2,FALSE),"")</f>
        <v/>
      </c>
      <c r="J35749" s="8" t="str">
        <f>IFERROR(VLOOKUP(F35749,BASE!#REF!,2,FALSE),"")</f>
        <v/>
      </c>
      <c r="M35749" s="8" t="str">
        <f>IFERROR(VLOOKUP(I35749,BASE!#REF!,2,FALSE),"")</f>
        <v/>
      </c>
      <c r="R35749" s="8" t="str">
        <f>IFERROR(VLOOKUP(O35749,BASE!#REF!,2,FALSE),"")</f>
        <v/>
      </c>
    </row>
    <row r="35750" spans="8:18">
      <c r="H35750" s="8" t="str">
        <f>IFERROR(VLOOKUP(B35750,BASE!#REF!,2,FALSE),"")</f>
        <v/>
      </c>
      <c r="J35750" s="8" t="str">
        <f>IFERROR(VLOOKUP(F35750,BASE!#REF!,2,FALSE),"")</f>
        <v/>
      </c>
      <c r="M35750" s="8" t="str">
        <f>IFERROR(VLOOKUP(I35750,BASE!#REF!,2,FALSE),"")</f>
        <v/>
      </c>
      <c r="R35750" s="8" t="str">
        <f>IFERROR(VLOOKUP(O35750,BASE!#REF!,2,FALSE),"")</f>
        <v/>
      </c>
    </row>
    <row r="35751" spans="8:18">
      <c r="H35751" s="8" t="str">
        <f>IFERROR(VLOOKUP(B35751,BASE!#REF!,2,FALSE),"")</f>
        <v/>
      </c>
      <c r="J35751" s="8" t="str">
        <f>IFERROR(VLOOKUP(F35751,BASE!#REF!,2,FALSE),"")</f>
        <v/>
      </c>
      <c r="M35751" s="8" t="str">
        <f>IFERROR(VLOOKUP(I35751,BASE!#REF!,2,FALSE),"")</f>
        <v/>
      </c>
      <c r="R35751" s="8" t="str">
        <f>IFERROR(VLOOKUP(O35751,BASE!#REF!,2,FALSE),"")</f>
        <v/>
      </c>
    </row>
    <row r="35752" spans="8:18">
      <c r="H35752" s="8" t="str">
        <f>IFERROR(VLOOKUP(B35752,BASE!#REF!,2,FALSE),"")</f>
        <v/>
      </c>
      <c r="J35752" s="8" t="str">
        <f>IFERROR(VLOOKUP(F35752,BASE!#REF!,2,FALSE),"")</f>
        <v/>
      </c>
      <c r="M35752" s="8" t="str">
        <f>IFERROR(VLOOKUP(I35752,BASE!#REF!,2,FALSE),"")</f>
        <v/>
      </c>
      <c r="R35752" s="8" t="str">
        <f>IFERROR(VLOOKUP(O35752,BASE!#REF!,2,FALSE),"")</f>
        <v/>
      </c>
    </row>
    <row r="35753" spans="8:18">
      <c r="H35753" s="8" t="str">
        <f>IFERROR(VLOOKUP(B35753,BASE!#REF!,2,FALSE),"")</f>
        <v/>
      </c>
      <c r="J35753" s="8" t="str">
        <f>IFERROR(VLOOKUP(F35753,BASE!#REF!,2,FALSE),"")</f>
        <v/>
      </c>
      <c r="M35753" s="8" t="str">
        <f>IFERROR(VLOOKUP(I35753,BASE!#REF!,2,FALSE),"")</f>
        <v/>
      </c>
      <c r="R35753" s="8" t="str">
        <f>IFERROR(VLOOKUP(O35753,BASE!#REF!,2,FALSE),"")</f>
        <v/>
      </c>
    </row>
    <row r="35754" spans="8:18">
      <c r="H35754" s="8" t="str">
        <f>IFERROR(VLOOKUP(B35754,BASE!#REF!,2,FALSE),"")</f>
        <v/>
      </c>
      <c r="J35754" s="8" t="str">
        <f>IFERROR(VLOOKUP(F35754,BASE!#REF!,2,FALSE),"")</f>
        <v/>
      </c>
      <c r="M35754" s="8" t="str">
        <f>IFERROR(VLOOKUP(I35754,BASE!#REF!,2,FALSE),"")</f>
        <v/>
      </c>
      <c r="R35754" s="8" t="str">
        <f>IFERROR(VLOOKUP(O35754,BASE!#REF!,2,FALSE),"")</f>
        <v/>
      </c>
    </row>
    <row r="35755" spans="8:18">
      <c r="H35755" s="8" t="str">
        <f>IFERROR(VLOOKUP(B35755,BASE!#REF!,2,FALSE),"")</f>
        <v/>
      </c>
      <c r="J35755" s="8" t="str">
        <f>IFERROR(VLOOKUP(F35755,BASE!#REF!,2,FALSE),"")</f>
        <v/>
      </c>
      <c r="M35755" s="8" t="str">
        <f>IFERROR(VLOOKUP(I35755,BASE!#REF!,2,FALSE),"")</f>
        <v/>
      </c>
      <c r="R35755" s="8" t="str">
        <f>IFERROR(VLOOKUP(O35755,BASE!#REF!,2,FALSE),"")</f>
        <v/>
      </c>
    </row>
    <row r="35756" spans="8:18">
      <c r="H35756" s="8" t="str">
        <f>IFERROR(VLOOKUP(B35756,BASE!#REF!,2,FALSE),"")</f>
        <v/>
      </c>
      <c r="J35756" s="8" t="str">
        <f>IFERROR(VLOOKUP(F35756,BASE!#REF!,2,FALSE),"")</f>
        <v/>
      </c>
      <c r="M35756" s="8" t="str">
        <f>IFERROR(VLOOKUP(I35756,BASE!#REF!,2,FALSE),"")</f>
        <v/>
      </c>
      <c r="R35756" s="8" t="str">
        <f>IFERROR(VLOOKUP(O35756,BASE!#REF!,2,FALSE),"")</f>
        <v/>
      </c>
    </row>
    <row r="35757" spans="8:18">
      <c r="H35757" s="8" t="str">
        <f>IFERROR(VLOOKUP(B35757,BASE!#REF!,2,FALSE),"")</f>
        <v/>
      </c>
      <c r="J35757" s="8" t="str">
        <f>IFERROR(VLOOKUP(F35757,BASE!#REF!,2,FALSE),"")</f>
        <v/>
      </c>
      <c r="M35757" s="8" t="str">
        <f>IFERROR(VLOOKUP(I35757,BASE!#REF!,2,FALSE),"")</f>
        <v/>
      </c>
      <c r="R35757" s="8" t="str">
        <f>IFERROR(VLOOKUP(O35757,BASE!#REF!,2,FALSE),"")</f>
        <v/>
      </c>
    </row>
    <row r="35758" spans="8:18">
      <c r="H35758" s="8" t="str">
        <f>IFERROR(VLOOKUP(B35758,BASE!#REF!,2,FALSE),"")</f>
        <v/>
      </c>
      <c r="J35758" s="8" t="str">
        <f>IFERROR(VLOOKUP(F35758,BASE!#REF!,2,FALSE),"")</f>
        <v/>
      </c>
      <c r="M35758" s="8" t="str">
        <f>IFERROR(VLOOKUP(I35758,BASE!#REF!,2,FALSE),"")</f>
        <v/>
      </c>
      <c r="R35758" s="8" t="str">
        <f>IFERROR(VLOOKUP(O35758,BASE!#REF!,2,FALSE),"")</f>
        <v/>
      </c>
    </row>
    <row r="35759" spans="8:18">
      <c r="H35759" s="8" t="str">
        <f>IFERROR(VLOOKUP(B35759,BASE!#REF!,2,FALSE),"")</f>
        <v/>
      </c>
      <c r="J35759" s="8" t="str">
        <f>IFERROR(VLOOKUP(F35759,BASE!#REF!,2,FALSE),"")</f>
        <v/>
      </c>
      <c r="M35759" s="8" t="str">
        <f>IFERROR(VLOOKUP(I35759,BASE!#REF!,2,FALSE),"")</f>
        <v/>
      </c>
      <c r="R35759" s="8" t="str">
        <f>IFERROR(VLOOKUP(O35759,BASE!#REF!,2,FALSE),"")</f>
        <v/>
      </c>
    </row>
    <row r="35760" spans="8:18">
      <c r="H35760" s="8" t="str">
        <f>IFERROR(VLOOKUP(B35760,BASE!#REF!,2,FALSE),"")</f>
        <v/>
      </c>
      <c r="J35760" s="8" t="str">
        <f>IFERROR(VLOOKUP(F35760,BASE!#REF!,2,FALSE),"")</f>
        <v/>
      </c>
      <c r="M35760" s="8" t="str">
        <f>IFERROR(VLOOKUP(I35760,BASE!#REF!,2,FALSE),"")</f>
        <v/>
      </c>
      <c r="R35760" s="8" t="str">
        <f>IFERROR(VLOOKUP(O35760,BASE!#REF!,2,FALSE),"")</f>
        <v/>
      </c>
    </row>
    <row r="35761" spans="8:18">
      <c r="H35761" s="8" t="str">
        <f>IFERROR(VLOOKUP(B35761,BASE!#REF!,2,FALSE),"")</f>
        <v/>
      </c>
      <c r="J35761" s="8" t="str">
        <f>IFERROR(VLOOKUP(F35761,BASE!#REF!,2,FALSE),"")</f>
        <v/>
      </c>
      <c r="M35761" s="8" t="str">
        <f>IFERROR(VLOOKUP(I35761,BASE!#REF!,2,FALSE),"")</f>
        <v/>
      </c>
      <c r="R35761" s="8" t="str">
        <f>IFERROR(VLOOKUP(O35761,BASE!#REF!,2,FALSE),"")</f>
        <v/>
      </c>
    </row>
    <row r="35762" spans="8:18">
      <c r="H35762" s="8" t="str">
        <f>IFERROR(VLOOKUP(B35762,BASE!#REF!,2,FALSE),"")</f>
        <v/>
      </c>
      <c r="J35762" s="8" t="str">
        <f>IFERROR(VLOOKUP(F35762,BASE!#REF!,2,FALSE),"")</f>
        <v/>
      </c>
      <c r="M35762" s="8" t="str">
        <f>IFERROR(VLOOKUP(I35762,BASE!#REF!,2,FALSE),"")</f>
        <v/>
      </c>
      <c r="R35762" s="8" t="str">
        <f>IFERROR(VLOOKUP(O35762,BASE!#REF!,2,FALSE),"")</f>
        <v/>
      </c>
    </row>
    <row r="35763" spans="8:18">
      <c r="H35763" s="8" t="str">
        <f>IFERROR(VLOOKUP(B35763,BASE!#REF!,2,FALSE),"")</f>
        <v/>
      </c>
      <c r="J35763" s="8" t="str">
        <f>IFERROR(VLOOKUP(F35763,BASE!#REF!,2,FALSE),"")</f>
        <v/>
      </c>
      <c r="M35763" s="8" t="str">
        <f>IFERROR(VLOOKUP(I35763,BASE!#REF!,2,FALSE),"")</f>
        <v/>
      </c>
      <c r="R35763" s="8" t="str">
        <f>IFERROR(VLOOKUP(O35763,BASE!#REF!,2,FALSE),"")</f>
        <v/>
      </c>
    </row>
    <row r="35764" spans="8:18">
      <c r="H35764" s="8" t="str">
        <f>IFERROR(VLOOKUP(B35764,BASE!#REF!,2,FALSE),"")</f>
        <v/>
      </c>
      <c r="J35764" s="8" t="str">
        <f>IFERROR(VLOOKUP(F35764,BASE!#REF!,2,FALSE),"")</f>
        <v/>
      </c>
      <c r="M35764" s="8" t="str">
        <f>IFERROR(VLOOKUP(I35764,BASE!#REF!,2,FALSE),"")</f>
        <v/>
      </c>
      <c r="R35764" s="8" t="str">
        <f>IFERROR(VLOOKUP(O35764,BASE!#REF!,2,FALSE),"")</f>
        <v/>
      </c>
    </row>
    <row r="35765" spans="8:18">
      <c r="H35765" s="8" t="str">
        <f>IFERROR(VLOOKUP(B35765,BASE!#REF!,2,FALSE),"")</f>
        <v/>
      </c>
      <c r="J35765" s="8" t="str">
        <f>IFERROR(VLOOKUP(F35765,BASE!#REF!,2,FALSE),"")</f>
        <v/>
      </c>
      <c r="M35765" s="8" t="str">
        <f>IFERROR(VLOOKUP(I35765,BASE!#REF!,2,FALSE),"")</f>
        <v/>
      </c>
      <c r="R35765" s="8" t="str">
        <f>IFERROR(VLOOKUP(O35765,BASE!#REF!,2,FALSE),"")</f>
        <v/>
      </c>
    </row>
    <row r="35766" spans="8:18">
      <c r="H35766" s="8" t="str">
        <f>IFERROR(VLOOKUP(B35766,BASE!#REF!,2,FALSE),"")</f>
        <v/>
      </c>
      <c r="J35766" s="8" t="str">
        <f>IFERROR(VLOOKUP(F35766,BASE!#REF!,2,FALSE),"")</f>
        <v/>
      </c>
      <c r="M35766" s="8" t="str">
        <f>IFERROR(VLOOKUP(I35766,BASE!#REF!,2,FALSE),"")</f>
        <v/>
      </c>
      <c r="R35766" s="8" t="str">
        <f>IFERROR(VLOOKUP(O35766,BASE!#REF!,2,FALSE),"")</f>
        <v/>
      </c>
    </row>
    <row r="35767" spans="8:18">
      <c r="H35767" s="8" t="str">
        <f>IFERROR(VLOOKUP(B35767,BASE!#REF!,2,FALSE),"")</f>
        <v/>
      </c>
      <c r="J35767" s="8" t="str">
        <f>IFERROR(VLOOKUP(F35767,BASE!#REF!,2,FALSE),"")</f>
        <v/>
      </c>
      <c r="M35767" s="8" t="str">
        <f>IFERROR(VLOOKUP(I35767,BASE!#REF!,2,FALSE),"")</f>
        <v/>
      </c>
      <c r="R35767" s="8" t="str">
        <f>IFERROR(VLOOKUP(O35767,BASE!#REF!,2,FALSE),"")</f>
        <v/>
      </c>
    </row>
    <row r="35768" spans="8:18">
      <c r="H35768" s="8" t="str">
        <f>IFERROR(VLOOKUP(B35768,BASE!#REF!,2,FALSE),"")</f>
        <v/>
      </c>
      <c r="J35768" s="8" t="str">
        <f>IFERROR(VLOOKUP(F35768,BASE!#REF!,2,FALSE),"")</f>
        <v/>
      </c>
      <c r="M35768" s="8" t="str">
        <f>IFERROR(VLOOKUP(I35768,BASE!#REF!,2,FALSE),"")</f>
        <v/>
      </c>
      <c r="R35768" s="8" t="str">
        <f>IFERROR(VLOOKUP(O35768,BASE!#REF!,2,FALSE),"")</f>
        <v/>
      </c>
    </row>
    <row r="35769" spans="8:18">
      <c r="H35769" s="8" t="str">
        <f>IFERROR(VLOOKUP(B35769,BASE!#REF!,2,FALSE),"")</f>
        <v/>
      </c>
      <c r="J35769" s="8" t="str">
        <f>IFERROR(VLOOKUP(F35769,BASE!#REF!,2,FALSE),"")</f>
        <v/>
      </c>
      <c r="M35769" s="8" t="str">
        <f>IFERROR(VLOOKUP(I35769,BASE!#REF!,2,FALSE),"")</f>
        <v/>
      </c>
      <c r="R35769" s="8" t="str">
        <f>IFERROR(VLOOKUP(O35769,BASE!#REF!,2,FALSE),"")</f>
        <v/>
      </c>
    </row>
    <row r="35770" spans="8:18">
      <c r="H35770" s="8" t="str">
        <f>IFERROR(VLOOKUP(B35770,BASE!#REF!,2,FALSE),"")</f>
        <v/>
      </c>
      <c r="J35770" s="8" t="str">
        <f>IFERROR(VLOOKUP(F35770,BASE!#REF!,2,FALSE),"")</f>
        <v/>
      </c>
      <c r="M35770" s="8" t="str">
        <f>IFERROR(VLOOKUP(I35770,BASE!#REF!,2,FALSE),"")</f>
        <v/>
      </c>
      <c r="R35770" s="8" t="str">
        <f>IFERROR(VLOOKUP(O35770,BASE!#REF!,2,FALSE),"")</f>
        <v/>
      </c>
    </row>
    <row r="35771" spans="8:18">
      <c r="H35771" s="8" t="str">
        <f>IFERROR(VLOOKUP(B35771,BASE!#REF!,2,FALSE),"")</f>
        <v/>
      </c>
      <c r="J35771" s="8" t="str">
        <f>IFERROR(VLOOKUP(F35771,BASE!#REF!,2,FALSE),"")</f>
        <v/>
      </c>
      <c r="M35771" s="8" t="str">
        <f>IFERROR(VLOOKUP(I35771,BASE!#REF!,2,FALSE),"")</f>
        <v/>
      </c>
      <c r="R35771" s="8" t="str">
        <f>IFERROR(VLOOKUP(O35771,BASE!#REF!,2,FALSE),"")</f>
        <v/>
      </c>
    </row>
    <row r="35772" spans="8:18">
      <c r="H35772" s="8" t="str">
        <f>IFERROR(VLOOKUP(B35772,BASE!#REF!,2,FALSE),"")</f>
        <v/>
      </c>
      <c r="J35772" s="8" t="str">
        <f>IFERROR(VLOOKUP(F35772,BASE!#REF!,2,FALSE),"")</f>
        <v/>
      </c>
      <c r="M35772" s="8" t="str">
        <f>IFERROR(VLOOKUP(I35772,BASE!#REF!,2,FALSE),"")</f>
        <v/>
      </c>
      <c r="R35772" s="8" t="str">
        <f>IFERROR(VLOOKUP(O35772,BASE!#REF!,2,FALSE),"")</f>
        <v/>
      </c>
    </row>
    <row r="35773" spans="8:18">
      <c r="H35773" s="8" t="str">
        <f>IFERROR(VLOOKUP(B35773,BASE!#REF!,2,FALSE),"")</f>
        <v/>
      </c>
      <c r="J35773" s="8" t="str">
        <f>IFERROR(VLOOKUP(F35773,BASE!#REF!,2,FALSE),"")</f>
        <v/>
      </c>
      <c r="M35773" s="8" t="str">
        <f>IFERROR(VLOOKUP(I35773,BASE!#REF!,2,FALSE),"")</f>
        <v/>
      </c>
      <c r="R35773" s="8" t="str">
        <f>IFERROR(VLOOKUP(O35773,BASE!#REF!,2,FALSE),"")</f>
        <v/>
      </c>
    </row>
    <row r="35774" spans="8:18">
      <c r="H35774" s="8" t="str">
        <f>IFERROR(VLOOKUP(B35774,BASE!#REF!,2,FALSE),"")</f>
        <v/>
      </c>
      <c r="J35774" s="8" t="str">
        <f>IFERROR(VLOOKUP(F35774,BASE!#REF!,2,FALSE),"")</f>
        <v/>
      </c>
      <c r="M35774" s="8" t="str">
        <f>IFERROR(VLOOKUP(I35774,BASE!#REF!,2,FALSE),"")</f>
        <v/>
      </c>
      <c r="R35774" s="8" t="str">
        <f>IFERROR(VLOOKUP(O35774,BASE!#REF!,2,FALSE),"")</f>
        <v/>
      </c>
    </row>
    <row r="35775" spans="8:18">
      <c r="H35775" s="8" t="str">
        <f>IFERROR(VLOOKUP(B35775,BASE!#REF!,2,FALSE),"")</f>
        <v/>
      </c>
      <c r="J35775" s="8" t="str">
        <f>IFERROR(VLOOKUP(F35775,BASE!#REF!,2,FALSE),"")</f>
        <v/>
      </c>
      <c r="M35775" s="8" t="str">
        <f>IFERROR(VLOOKUP(I35775,BASE!#REF!,2,FALSE),"")</f>
        <v/>
      </c>
      <c r="R35775" s="8" t="str">
        <f>IFERROR(VLOOKUP(O35775,BASE!#REF!,2,FALSE),"")</f>
        <v/>
      </c>
    </row>
    <row r="35776" spans="8:18">
      <c r="H35776" s="8" t="str">
        <f>IFERROR(VLOOKUP(B35776,BASE!#REF!,2,FALSE),"")</f>
        <v/>
      </c>
      <c r="J35776" s="8" t="str">
        <f>IFERROR(VLOOKUP(F35776,BASE!#REF!,2,FALSE),"")</f>
        <v/>
      </c>
      <c r="M35776" s="8" t="str">
        <f>IFERROR(VLOOKUP(I35776,BASE!#REF!,2,FALSE),"")</f>
        <v/>
      </c>
      <c r="R35776" s="8" t="str">
        <f>IFERROR(VLOOKUP(O35776,BASE!#REF!,2,FALSE),"")</f>
        <v/>
      </c>
    </row>
    <row r="35777" spans="8:18">
      <c r="H35777" s="8" t="str">
        <f>IFERROR(VLOOKUP(B35777,BASE!#REF!,2,FALSE),"")</f>
        <v/>
      </c>
      <c r="J35777" s="8" t="str">
        <f>IFERROR(VLOOKUP(F35777,BASE!#REF!,2,FALSE),"")</f>
        <v/>
      </c>
      <c r="M35777" s="8" t="str">
        <f>IFERROR(VLOOKUP(I35777,BASE!#REF!,2,FALSE),"")</f>
        <v/>
      </c>
      <c r="R35777" s="8" t="str">
        <f>IFERROR(VLOOKUP(O35777,BASE!#REF!,2,FALSE),"")</f>
        <v/>
      </c>
    </row>
    <row r="35778" spans="8:18">
      <c r="H35778" s="8" t="str">
        <f>IFERROR(VLOOKUP(B35778,BASE!#REF!,2,FALSE),"")</f>
        <v/>
      </c>
      <c r="J35778" s="8" t="str">
        <f>IFERROR(VLOOKUP(F35778,BASE!#REF!,2,FALSE),"")</f>
        <v/>
      </c>
      <c r="M35778" s="8" t="str">
        <f>IFERROR(VLOOKUP(I35778,BASE!#REF!,2,FALSE),"")</f>
        <v/>
      </c>
      <c r="R35778" s="8" t="str">
        <f>IFERROR(VLOOKUP(O35778,BASE!#REF!,2,FALSE),"")</f>
        <v/>
      </c>
    </row>
    <row r="35779" spans="8:18">
      <c r="H35779" s="8" t="str">
        <f>IFERROR(VLOOKUP(B35779,BASE!#REF!,2,FALSE),"")</f>
        <v/>
      </c>
      <c r="J35779" s="8" t="str">
        <f>IFERROR(VLOOKUP(F35779,BASE!#REF!,2,FALSE),"")</f>
        <v/>
      </c>
      <c r="M35779" s="8" t="str">
        <f>IFERROR(VLOOKUP(I35779,BASE!#REF!,2,FALSE),"")</f>
        <v/>
      </c>
      <c r="R35779" s="8" t="str">
        <f>IFERROR(VLOOKUP(O35779,BASE!#REF!,2,FALSE),"")</f>
        <v/>
      </c>
    </row>
    <row r="35780" spans="8:18">
      <c r="H35780" s="8" t="str">
        <f>IFERROR(VLOOKUP(B35780,BASE!#REF!,2,FALSE),"")</f>
        <v/>
      </c>
      <c r="J35780" s="8" t="str">
        <f>IFERROR(VLOOKUP(F35780,BASE!#REF!,2,FALSE),"")</f>
        <v/>
      </c>
      <c r="M35780" s="8" t="str">
        <f>IFERROR(VLOOKUP(I35780,BASE!#REF!,2,FALSE),"")</f>
        <v/>
      </c>
      <c r="R35780" s="8" t="str">
        <f>IFERROR(VLOOKUP(O35780,BASE!#REF!,2,FALSE),"")</f>
        <v/>
      </c>
    </row>
    <row r="35781" spans="8:18">
      <c r="H35781" s="8" t="str">
        <f>IFERROR(VLOOKUP(B35781,BASE!#REF!,2,FALSE),"")</f>
        <v/>
      </c>
      <c r="J35781" s="8" t="str">
        <f>IFERROR(VLOOKUP(F35781,BASE!#REF!,2,FALSE),"")</f>
        <v/>
      </c>
      <c r="M35781" s="8" t="str">
        <f>IFERROR(VLOOKUP(I35781,BASE!#REF!,2,FALSE),"")</f>
        <v/>
      </c>
      <c r="R35781" s="8" t="str">
        <f>IFERROR(VLOOKUP(O35781,BASE!#REF!,2,FALSE),"")</f>
        <v/>
      </c>
    </row>
    <row r="35782" spans="8:18">
      <c r="H35782" s="8" t="str">
        <f>IFERROR(VLOOKUP(B35782,BASE!#REF!,2,FALSE),"")</f>
        <v/>
      </c>
      <c r="J35782" s="8" t="str">
        <f>IFERROR(VLOOKUP(F35782,BASE!#REF!,2,FALSE),"")</f>
        <v/>
      </c>
      <c r="M35782" s="8" t="str">
        <f>IFERROR(VLOOKUP(I35782,BASE!#REF!,2,FALSE),"")</f>
        <v/>
      </c>
      <c r="R35782" s="8" t="str">
        <f>IFERROR(VLOOKUP(O35782,BASE!#REF!,2,FALSE),"")</f>
        <v/>
      </c>
    </row>
    <row r="35783" spans="8:18">
      <c r="H35783" s="8" t="str">
        <f>IFERROR(VLOOKUP(B35783,BASE!#REF!,2,FALSE),"")</f>
        <v/>
      </c>
      <c r="J35783" s="8" t="str">
        <f>IFERROR(VLOOKUP(F35783,BASE!#REF!,2,FALSE),"")</f>
        <v/>
      </c>
      <c r="M35783" s="8" t="str">
        <f>IFERROR(VLOOKUP(I35783,BASE!#REF!,2,FALSE),"")</f>
        <v/>
      </c>
      <c r="R35783" s="8" t="str">
        <f>IFERROR(VLOOKUP(O35783,BASE!#REF!,2,FALSE),"")</f>
        <v/>
      </c>
    </row>
    <row r="35784" spans="8:18">
      <c r="H35784" s="8" t="str">
        <f>IFERROR(VLOOKUP(B35784,BASE!#REF!,2,FALSE),"")</f>
        <v/>
      </c>
      <c r="J35784" s="8" t="str">
        <f>IFERROR(VLOOKUP(F35784,BASE!#REF!,2,FALSE),"")</f>
        <v/>
      </c>
      <c r="M35784" s="8" t="str">
        <f>IFERROR(VLOOKUP(I35784,BASE!#REF!,2,FALSE),"")</f>
        <v/>
      </c>
      <c r="R35784" s="8" t="str">
        <f>IFERROR(VLOOKUP(O35784,BASE!#REF!,2,FALSE),"")</f>
        <v/>
      </c>
    </row>
    <row r="35785" spans="8:18">
      <c r="H35785" s="8" t="str">
        <f>IFERROR(VLOOKUP(B35785,BASE!#REF!,2,FALSE),"")</f>
        <v/>
      </c>
      <c r="J35785" s="8" t="str">
        <f>IFERROR(VLOOKUP(F35785,BASE!#REF!,2,FALSE),"")</f>
        <v/>
      </c>
      <c r="M35785" s="8" t="str">
        <f>IFERROR(VLOOKUP(I35785,BASE!#REF!,2,FALSE),"")</f>
        <v/>
      </c>
      <c r="R35785" s="8" t="str">
        <f>IFERROR(VLOOKUP(O35785,BASE!#REF!,2,FALSE),"")</f>
        <v/>
      </c>
    </row>
    <row r="35786" spans="8:18">
      <c r="H35786" s="8" t="str">
        <f>IFERROR(VLOOKUP(B35786,BASE!#REF!,2,FALSE),"")</f>
        <v/>
      </c>
      <c r="J35786" s="8" t="str">
        <f>IFERROR(VLOOKUP(F35786,BASE!#REF!,2,FALSE),"")</f>
        <v/>
      </c>
      <c r="M35786" s="8" t="str">
        <f>IFERROR(VLOOKUP(I35786,BASE!#REF!,2,FALSE),"")</f>
        <v/>
      </c>
      <c r="R35786" s="8" t="str">
        <f>IFERROR(VLOOKUP(O35786,BASE!#REF!,2,FALSE),"")</f>
        <v/>
      </c>
    </row>
    <row r="35787" spans="8:18">
      <c r="H35787" s="8" t="str">
        <f>IFERROR(VLOOKUP(B35787,BASE!#REF!,2,FALSE),"")</f>
        <v/>
      </c>
      <c r="J35787" s="8" t="str">
        <f>IFERROR(VLOOKUP(F35787,BASE!#REF!,2,FALSE),"")</f>
        <v/>
      </c>
      <c r="M35787" s="8" t="str">
        <f>IFERROR(VLOOKUP(I35787,BASE!#REF!,2,FALSE),"")</f>
        <v/>
      </c>
      <c r="R35787" s="8" t="str">
        <f>IFERROR(VLOOKUP(O35787,BASE!#REF!,2,FALSE),"")</f>
        <v/>
      </c>
    </row>
    <row r="35788" spans="8:18">
      <c r="H35788" s="8" t="str">
        <f>IFERROR(VLOOKUP(B35788,BASE!#REF!,2,FALSE),"")</f>
        <v/>
      </c>
      <c r="J35788" s="8" t="str">
        <f>IFERROR(VLOOKUP(F35788,BASE!#REF!,2,FALSE),"")</f>
        <v/>
      </c>
      <c r="M35788" s="8" t="str">
        <f>IFERROR(VLOOKUP(I35788,BASE!#REF!,2,FALSE),"")</f>
        <v/>
      </c>
      <c r="R35788" s="8" t="str">
        <f>IFERROR(VLOOKUP(O35788,BASE!#REF!,2,FALSE),"")</f>
        <v/>
      </c>
    </row>
    <row r="35789" spans="8:18">
      <c r="H35789" s="8" t="str">
        <f>IFERROR(VLOOKUP(B35789,BASE!#REF!,2,FALSE),"")</f>
        <v/>
      </c>
      <c r="J35789" s="8" t="str">
        <f>IFERROR(VLOOKUP(F35789,BASE!#REF!,2,FALSE),"")</f>
        <v/>
      </c>
      <c r="M35789" s="8" t="str">
        <f>IFERROR(VLOOKUP(I35789,BASE!#REF!,2,FALSE),"")</f>
        <v/>
      </c>
      <c r="R35789" s="8" t="str">
        <f>IFERROR(VLOOKUP(O35789,BASE!#REF!,2,FALSE),"")</f>
        <v/>
      </c>
    </row>
    <row r="35790" spans="8:18">
      <c r="H35790" s="8" t="str">
        <f>IFERROR(VLOOKUP(B35790,BASE!#REF!,2,FALSE),"")</f>
        <v/>
      </c>
      <c r="J35790" s="8" t="str">
        <f>IFERROR(VLOOKUP(F35790,BASE!#REF!,2,FALSE),"")</f>
        <v/>
      </c>
      <c r="M35790" s="8" t="str">
        <f>IFERROR(VLOOKUP(I35790,BASE!#REF!,2,FALSE),"")</f>
        <v/>
      </c>
      <c r="R35790" s="8" t="str">
        <f>IFERROR(VLOOKUP(O35790,BASE!#REF!,2,FALSE),"")</f>
        <v/>
      </c>
    </row>
    <row r="35791" spans="8:18">
      <c r="H35791" s="8" t="str">
        <f>IFERROR(VLOOKUP(B35791,BASE!#REF!,2,FALSE),"")</f>
        <v/>
      </c>
      <c r="J35791" s="8" t="str">
        <f>IFERROR(VLOOKUP(F35791,BASE!#REF!,2,FALSE),"")</f>
        <v/>
      </c>
      <c r="M35791" s="8" t="str">
        <f>IFERROR(VLOOKUP(I35791,BASE!#REF!,2,FALSE),"")</f>
        <v/>
      </c>
      <c r="R35791" s="8" t="str">
        <f>IFERROR(VLOOKUP(O35791,BASE!#REF!,2,FALSE),"")</f>
        <v/>
      </c>
    </row>
    <row r="35792" spans="8:18">
      <c r="H35792" s="8" t="str">
        <f>IFERROR(VLOOKUP(B35792,BASE!#REF!,2,FALSE),"")</f>
        <v/>
      </c>
      <c r="J35792" s="8" t="str">
        <f>IFERROR(VLOOKUP(F35792,BASE!#REF!,2,FALSE),"")</f>
        <v/>
      </c>
      <c r="M35792" s="8" t="str">
        <f>IFERROR(VLOOKUP(I35792,BASE!#REF!,2,FALSE),"")</f>
        <v/>
      </c>
      <c r="R35792" s="8" t="str">
        <f>IFERROR(VLOOKUP(O35792,BASE!#REF!,2,FALSE),"")</f>
        <v/>
      </c>
    </row>
    <row r="35793" spans="8:18">
      <c r="H35793" s="8" t="str">
        <f>IFERROR(VLOOKUP(B35793,BASE!#REF!,2,FALSE),"")</f>
        <v/>
      </c>
      <c r="J35793" s="8" t="str">
        <f>IFERROR(VLOOKUP(F35793,BASE!#REF!,2,FALSE),"")</f>
        <v/>
      </c>
      <c r="M35793" s="8" t="str">
        <f>IFERROR(VLOOKUP(I35793,BASE!#REF!,2,FALSE),"")</f>
        <v/>
      </c>
      <c r="R35793" s="8" t="str">
        <f>IFERROR(VLOOKUP(O35793,BASE!#REF!,2,FALSE),"")</f>
        <v/>
      </c>
    </row>
    <row r="35794" spans="8:18">
      <c r="H35794" s="8" t="str">
        <f>IFERROR(VLOOKUP(B35794,BASE!#REF!,2,FALSE),"")</f>
        <v/>
      </c>
      <c r="J35794" s="8" t="str">
        <f>IFERROR(VLOOKUP(F35794,BASE!#REF!,2,FALSE),"")</f>
        <v/>
      </c>
      <c r="M35794" s="8" t="str">
        <f>IFERROR(VLOOKUP(I35794,BASE!#REF!,2,FALSE),"")</f>
        <v/>
      </c>
      <c r="R35794" s="8" t="str">
        <f>IFERROR(VLOOKUP(O35794,BASE!#REF!,2,FALSE),"")</f>
        <v/>
      </c>
    </row>
    <row r="35795" spans="8:18">
      <c r="H35795" s="8" t="str">
        <f>IFERROR(VLOOKUP(B35795,BASE!#REF!,2,FALSE),"")</f>
        <v/>
      </c>
      <c r="J35795" s="8" t="str">
        <f>IFERROR(VLOOKUP(F35795,BASE!#REF!,2,FALSE),"")</f>
        <v/>
      </c>
      <c r="M35795" s="8" t="str">
        <f>IFERROR(VLOOKUP(I35795,BASE!#REF!,2,FALSE),"")</f>
        <v/>
      </c>
      <c r="R35795" s="8" t="str">
        <f>IFERROR(VLOOKUP(O35795,BASE!#REF!,2,FALSE),"")</f>
        <v/>
      </c>
    </row>
    <row r="35796" spans="8:18">
      <c r="H35796" s="8" t="str">
        <f>IFERROR(VLOOKUP(B35796,BASE!#REF!,2,FALSE),"")</f>
        <v/>
      </c>
      <c r="J35796" s="8" t="str">
        <f>IFERROR(VLOOKUP(F35796,BASE!#REF!,2,FALSE),"")</f>
        <v/>
      </c>
      <c r="M35796" s="8" t="str">
        <f>IFERROR(VLOOKUP(I35796,BASE!#REF!,2,FALSE),"")</f>
        <v/>
      </c>
      <c r="R35796" s="8" t="str">
        <f>IFERROR(VLOOKUP(O35796,BASE!#REF!,2,FALSE),"")</f>
        <v/>
      </c>
    </row>
    <row r="35797" spans="8:18">
      <c r="H35797" s="8" t="str">
        <f>IFERROR(VLOOKUP(B35797,BASE!#REF!,2,FALSE),"")</f>
        <v/>
      </c>
      <c r="J35797" s="8" t="str">
        <f>IFERROR(VLOOKUP(F35797,BASE!#REF!,2,FALSE),"")</f>
        <v/>
      </c>
      <c r="M35797" s="8" t="str">
        <f>IFERROR(VLOOKUP(I35797,BASE!#REF!,2,FALSE),"")</f>
        <v/>
      </c>
      <c r="R35797" s="8" t="str">
        <f>IFERROR(VLOOKUP(O35797,BASE!#REF!,2,FALSE),"")</f>
        <v/>
      </c>
    </row>
    <row r="35798" spans="8:18">
      <c r="H35798" s="8" t="str">
        <f>IFERROR(VLOOKUP(B35798,BASE!#REF!,2,FALSE),"")</f>
        <v/>
      </c>
      <c r="J35798" s="8" t="str">
        <f>IFERROR(VLOOKUP(F35798,BASE!#REF!,2,FALSE),"")</f>
        <v/>
      </c>
      <c r="M35798" s="8" t="str">
        <f>IFERROR(VLOOKUP(I35798,BASE!#REF!,2,FALSE),"")</f>
        <v/>
      </c>
      <c r="R35798" s="8" t="str">
        <f>IFERROR(VLOOKUP(O35798,BASE!#REF!,2,FALSE),"")</f>
        <v/>
      </c>
    </row>
    <row r="35799" spans="8:18">
      <c r="H35799" s="8" t="str">
        <f>IFERROR(VLOOKUP(B35799,BASE!#REF!,2,FALSE),"")</f>
        <v/>
      </c>
      <c r="J35799" s="8" t="str">
        <f>IFERROR(VLOOKUP(F35799,BASE!#REF!,2,FALSE),"")</f>
        <v/>
      </c>
      <c r="M35799" s="8" t="str">
        <f>IFERROR(VLOOKUP(I35799,BASE!#REF!,2,FALSE),"")</f>
        <v/>
      </c>
      <c r="R35799" s="8" t="str">
        <f>IFERROR(VLOOKUP(O35799,BASE!#REF!,2,FALSE),"")</f>
        <v/>
      </c>
    </row>
    <row r="35800" spans="8:18">
      <c r="H35800" s="8" t="str">
        <f>IFERROR(VLOOKUP(B35800,BASE!#REF!,2,FALSE),"")</f>
        <v/>
      </c>
      <c r="J35800" s="8" t="str">
        <f>IFERROR(VLOOKUP(F35800,BASE!#REF!,2,FALSE),"")</f>
        <v/>
      </c>
      <c r="M35800" s="8" t="str">
        <f>IFERROR(VLOOKUP(I35800,BASE!#REF!,2,FALSE),"")</f>
        <v/>
      </c>
      <c r="R35800" s="8" t="str">
        <f>IFERROR(VLOOKUP(O35800,BASE!#REF!,2,FALSE),"")</f>
        <v/>
      </c>
    </row>
    <row r="35801" spans="8:18">
      <c r="H35801" s="8" t="str">
        <f>IFERROR(VLOOKUP(B35801,BASE!#REF!,2,FALSE),"")</f>
        <v/>
      </c>
      <c r="J35801" s="8" t="str">
        <f>IFERROR(VLOOKUP(F35801,BASE!#REF!,2,FALSE),"")</f>
        <v/>
      </c>
      <c r="M35801" s="8" t="str">
        <f>IFERROR(VLOOKUP(I35801,BASE!#REF!,2,FALSE),"")</f>
        <v/>
      </c>
      <c r="R35801" s="8" t="str">
        <f>IFERROR(VLOOKUP(O35801,BASE!#REF!,2,FALSE),"")</f>
        <v/>
      </c>
    </row>
    <row r="35802" spans="8:18">
      <c r="H35802" s="8" t="str">
        <f>IFERROR(VLOOKUP(B35802,BASE!#REF!,2,FALSE),"")</f>
        <v/>
      </c>
      <c r="J35802" s="8" t="str">
        <f>IFERROR(VLOOKUP(F35802,BASE!#REF!,2,FALSE),"")</f>
        <v/>
      </c>
      <c r="M35802" s="8" t="str">
        <f>IFERROR(VLOOKUP(I35802,BASE!#REF!,2,FALSE),"")</f>
        <v/>
      </c>
      <c r="R35802" s="8" t="str">
        <f>IFERROR(VLOOKUP(O35802,BASE!#REF!,2,FALSE),"")</f>
        <v/>
      </c>
    </row>
    <row r="35803" spans="8:18">
      <c r="H35803" s="8" t="str">
        <f>IFERROR(VLOOKUP(B35803,BASE!#REF!,2,FALSE),"")</f>
        <v/>
      </c>
      <c r="J35803" s="8" t="str">
        <f>IFERROR(VLOOKUP(F35803,BASE!#REF!,2,FALSE),"")</f>
        <v/>
      </c>
      <c r="M35803" s="8" t="str">
        <f>IFERROR(VLOOKUP(I35803,BASE!#REF!,2,FALSE),"")</f>
        <v/>
      </c>
      <c r="R35803" s="8" t="str">
        <f>IFERROR(VLOOKUP(O35803,BASE!#REF!,2,FALSE),"")</f>
        <v/>
      </c>
    </row>
    <row r="35804" spans="8:18">
      <c r="H35804" s="8" t="str">
        <f>IFERROR(VLOOKUP(B35804,BASE!#REF!,2,FALSE),"")</f>
        <v/>
      </c>
      <c r="J35804" s="8" t="str">
        <f>IFERROR(VLOOKUP(F35804,BASE!#REF!,2,FALSE),"")</f>
        <v/>
      </c>
      <c r="M35804" s="8" t="str">
        <f>IFERROR(VLOOKUP(I35804,BASE!#REF!,2,FALSE),"")</f>
        <v/>
      </c>
      <c r="R35804" s="8" t="str">
        <f>IFERROR(VLOOKUP(O35804,BASE!#REF!,2,FALSE),"")</f>
        <v/>
      </c>
    </row>
    <row r="35805" spans="8:18">
      <c r="H35805" s="8" t="str">
        <f>IFERROR(VLOOKUP(B35805,BASE!#REF!,2,FALSE),"")</f>
        <v/>
      </c>
      <c r="J35805" s="8" t="str">
        <f>IFERROR(VLOOKUP(F35805,BASE!#REF!,2,FALSE),"")</f>
        <v/>
      </c>
      <c r="M35805" s="8" t="str">
        <f>IFERROR(VLOOKUP(I35805,BASE!#REF!,2,FALSE),"")</f>
        <v/>
      </c>
      <c r="R35805" s="8" t="str">
        <f>IFERROR(VLOOKUP(O35805,BASE!#REF!,2,FALSE),"")</f>
        <v/>
      </c>
    </row>
    <row r="35806" spans="8:18">
      <c r="H35806" s="8" t="str">
        <f>IFERROR(VLOOKUP(B35806,BASE!#REF!,2,FALSE),"")</f>
        <v/>
      </c>
      <c r="J35806" s="8" t="str">
        <f>IFERROR(VLOOKUP(F35806,BASE!#REF!,2,FALSE),"")</f>
        <v/>
      </c>
      <c r="M35806" s="8" t="str">
        <f>IFERROR(VLOOKUP(I35806,BASE!#REF!,2,FALSE),"")</f>
        <v/>
      </c>
      <c r="R35806" s="8" t="str">
        <f>IFERROR(VLOOKUP(O35806,BASE!#REF!,2,FALSE),"")</f>
        <v/>
      </c>
    </row>
    <row r="35807" spans="8:18">
      <c r="H35807" s="8" t="str">
        <f>IFERROR(VLOOKUP(B35807,BASE!#REF!,2,FALSE),"")</f>
        <v/>
      </c>
      <c r="J35807" s="8" t="str">
        <f>IFERROR(VLOOKUP(F35807,BASE!#REF!,2,FALSE),"")</f>
        <v/>
      </c>
      <c r="M35807" s="8" t="str">
        <f>IFERROR(VLOOKUP(I35807,BASE!#REF!,2,FALSE),"")</f>
        <v/>
      </c>
      <c r="R35807" s="8" t="str">
        <f>IFERROR(VLOOKUP(O35807,BASE!#REF!,2,FALSE),"")</f>
        <v/>
      </c>
    </row>
    <row r="35808" spans="8:18">
      <c r="H35808" s="8" t="str">
        <f>IFERROR(VLOOKUP(B35808,BASE!#REF!,2,FALSE),"")</f>
        <v/>
      </c>
      <c r="J35808" s="8" t="str">
        <f>IFERROR(VLOOKUP(F35808,BASE!#REF!,2,FALSE),"")</f>
        <v/>
      </c>
      <c r="M35808" s="8" t="str">
        <f>IFERROR(VLOOKUP(I35808,BASE!#REF!,2,FALSE),"")</f>
        <v/>
      </c>
      <c r="R35808" s="8" t="str">
        <f>IFERROR(VLOOKUP(O35808,BASE!#REF!,2,FALSE),"")</f>
        <v/>
      </c>
    </row>
    <row r="35809" spans="8:18">
      <c r="H35809" s="8" t="str">
        <f>IFERROR(VLOOKUP(B35809,BASE!#REF!,2,FALSE),"")</f>
        <v/>
      </c>
      <c r="J35809" s="8" t="str">
        <f>IFERROR(VLOOKUP(F35809,BASE!#REF!,2,FALSE),"")</f>
        <v/>
      </c>
      <c r="M35809" s="8" t="str">
        <f>IFERROR(VLOOKUP(I35809,BASE!#REF!,2,FALSE),"")</f>
        <v/>
      </c>
      <c r="R35809" s="8" t="str">
        <f>IFERROR(VLOOKUP(O35809,BASE!#REF!,2,FALSE),"")</f>
        <v/>
      </c>
    </row>
    <row r="35810" spans="8:18">
      <c r="H35810" s="8" t="str">
        <f>IFERROR(VLOOKUP(B35810,BASE!#REF!,2,FALSE),"")</f>
        <v/>
      </c>
      <c r="J35810" s="8" t="str">
        <f>IFERROR(VLOOKUP(F35810,BASE!#REF!,2,FALSE),"")</f>
        <v/>
      </c>
      <c r="M35810" s="8" t="str">
        <f>IFERROR(VLOOKUP(I35810,BASE!#REF!,2,FALSE),"")</f>
        <v/>
      </c>
      <c r="R35810" s="8" t="str">
        <f>IFERROR(VLOOKUP(O35810,BASE!#REF!,2,FALSE),"")</f>
        <v/>
      </c>
    </row>
    <row r="35811" spans="8:18">
      <c r="H35811" s="8" t="str">
        <f>IFERROR(VLOOKUP(B35811,BASE!#REF!,2,FALSE),"")</f>
        <v/>
      </c>
      <c r="J35811" s="8" t="str">
        <f>IFERROR(VLOOKUP(F35811,BASE!#REF!,2,FALSE),"")</f>
        <v/>
      </c>
      <c r="M35811" s="8" t="str">
        <f>IFERROR(VLOOKUP(I35811,BASE!#REF!,2,FALSE),"")</f>
        <v/>
      </c>
      <c r="R35811" s="8" t="str">
        <f>IFERROR(VLOOKUP(O35811,BASE!#REF!,2,FALSE),"")</f>
        <v/>
      </c>
    </row>
    <row r="35812" spans="8:18">
      <c r="H35812" s="8" t="str">
        <f>IFERROR(VLOOKUP(B35812,BASE!#REF!,2,FALSE),"")</f>
        <v/>
      </c>
      <c r="J35812" s="8" t="str">
        <f>IFERROR(VLOOKUP(F35812,BASE!#REF!,2,FALSE),"")</f>
        <v/>
      </c>
      <c r="M35812" s="8" t="str">
        <f>IFERROR(VLOOKUP(I35812,BASE!#REF!,2,FALSE),"")</f>
        <v/>
      </c>
      <c r="R35812" s="8" t="str">
        <f>IFERROR(VLOOKUP(O35812,BASE!#REF!,2,FALSE),"")</f>
        <v/>
      </c>
    </row>
    <row r="35813" spans="8:18">
      <c r="H35813" s="8" t="str">
        <f>IFERROR(VLOOKUP(B35813,BASE!#REF!,2,FALSE),"")</f>
        <v/>
      </c>
      <c r="J35813" s="8" t="str">
        <f>IFERROR(VLOOKUP(F35813,BASE!#REF!,2,FALSE),"")</f>
        <v/>
      </c>
      <c r="M35813" s="8" t="str">
        <f>IFERROR(VLOOKUP(I35813,BASE!#REF!,2,FALSE),"")</f>
        <v/>
      </c>
      <c r="R35813" s="8" t="str">
        <f>IFERROR(VLOOKUP(O35813,BASE!#REF!,2,FALSE),"")</f>
        <v/>
      </c>
    </row>
    <row r="35814" spans="8:18">
      <c r="H35814" s="8" t="str">
        <f>IFERROR(VLOOKUP(B35814,BASE!#REF!,2,FALSE),"")</f>
        <v/>
      </c>
      <c r="J35814" s="8" t="str">
        <f>IFERROR(VLOOKUP(F35814,BASE!#REF!,2,FALSE),"")</f>
        <v/>
      </c>
      <c r="M35814" s="8" t="str">
        <f>IFERROR(VLOOKUP(I35814,BASE!#REF!,2,FALSE),"")</f>
        <v/>
      </c>
      <c r="R35814" s="8" t="str">
        <f>IFERROR(VLOOKUP(O35814,BASE!#REF!,2,FALSE),"")</f>
        <v/>
      </c>
    </row>
    <row r="35815" spans="8:18">
      <c r="H35815" s="8" t="str">
        <f>IFERROR(VLOOKUP(B35815,BASE!#REF!,2,FALSE),"")</f>
        <v/>
      </c>
      <c r="J35815" s="8" t="str">
        <f>IFERROR(VLOOKUP(F35815,BASE!#REF!,2,FALSE),"")</f>
        <v/>
      </c>
      <c r="M35815" s="8" t="str">
        <f>IFERROR(VLOOKUP(I35815,BASE!#REF!,2,FALSE),"")</f>
        <v/>
      </c>
      <c r="R35815" s="8" t="str">
        <f>IFERROR(VLOOKUP(O35815,BASE!#REF!,2,FALSE),"")</f>
        <v/>
      </c>
    </row>
    <row r="35816" spans="8:18">
      <c r="H35816" s="8" t="str">
        <f>IFERROR(VLOOKUP(B35816,BASE!#REF!,2,FALSE),"")</f>
        <v/>
      </c>
      <c r="J35816" s="8" t="str">
        <f>IFERROR(VLOOKUP(F35816,BASE!#REF!,2,FALSE),"")</f>
        <v/>
      </c>
      <c r="M35816" s="8" t="str">
        <f>IFERROR(VLOOKUP(I35816,BASE!#REF!,2,FALSE),"")</f>
        <v/>
      </c>
      <c r="R35816" s="8" t="str">
        <f>IFERROR(VLOOKUP(O35816,BASE!#REF!,2,FALSE),"")</f>
        <v/>
      </c>
    </row>
    <row r="35817" spans="8:18">
      <c r="H35817" s="8" t="str">
        <f>IFERROR(VLOOKUP(B35817,BASE!#REF!,2,FALSE),"")</f>
        <v/>
      </c>
      <c r="J35817" s="8" t="str">
        <f>IFERROR(VLOOKUP(F35817,BASE!#REF!,2,FALSE),"")</f>
        <v/>
      </c>
      <c r="M35817" s="8" t="str">
        <f>IFERROR(VLOOKUP(I35817,BASE!#REF!,2,FALSE),"")</f>
        <v/>
      </c>
      <c r="R35817" s="8" t="str">
        <f>IFERROR(VLOOKUP(O35817,BASE!#REF!,2,FALSE),"")</f>
        <v/>
      </c>
    </row>
    <row r="35818" spans="8:18">
      <c r="H35818" s="8" t="str">
        <f>IFERROR(VLOOKUP(B35818,BASE!#REF!,2,FALSE),"")</f>
        <v/>
      </c>
      <c r="J35818" s="8" t="str">
        <f>IFERROR(VLOOKUP(F35818,BASE!#REF!,2,FALSE),"")</f>
        <v/>
      </c>
      <c r="M35818" s="8" t="str">
        <f>IFERROR(VLOOKUP(I35818,BASE!#REF!,2,FALSE),"")</f>
        <v/>
      </c>
      <c r="R35818" s="8" t="str">
        <f>IFERROR(VLOOKUP(O35818,BASE!#REF!,2,FALSE),"")</f>
        <v/>
      </c>
    </row>
    <row r="35819" spans="8:18">
      <c r="H35819" s="8" t="str">
        <f>IFERROR(VLOOKUP(B35819,BASE!#REF!,2,FALSE),"")</f>
        <v/>
      </c>
      <c r="J35819" s="8" t="str">
        <f>IFERROR(VLOOKUP(F35819,BASE!#REF!,2,FALSE),"")</f>
        <v/>
      </c>
      <c r="M35819" s="8" t="str">
        <f>IFERROR(VLOOKUP(I35819,BASE!#REF!,2,FALSE),"")</f>
        <v/>
      </c>
      <c r="R35819" s="8" t="str">
        <f>IFERROR(VLOOKUP(O35819,BASE!#REF!,2,FALSE),"")</f>
        <v/>
      </c>
    </row>
    <row r="35820" spans="8:18">
      <c r="H35820" s="8" t="str">
        <f>IFERROR(VLOOKUP(B35820,BASE!#REF!,2,FALSE),"")</f>
        <v/>
      </c>
      <c r="J35820" s="8" t="str">
        <f>IFERROR(VLOOKUP(F35820,BASE!#REF!,2,FALSE),"")</f>
        <v/>
      </c>
      <c r="M35820" s="8" t="str">
        <f>IFERROR(VLOOKUP(I35820,BASE!#REF!,2,FALSE),"")</f>
        <v/>
      </c>
      <c r="R35820" s="8" t="str">
        <f>IFERROR(VLOOKUP(O35820,BASE!#REF!,2,FALSE),"")</f>
        <v/>
      </c>
    </row>
    <row r="35821" spans="8:18">
      <c r="H35821" s="8" t="str">
        <f>IFERROR(VLOOKUP(B35821,BASE!#REF!,2,FALSE),"")</f>
        <v/>
      </c>
      <c r="J35821" s="8" t="str">
        <f>IFERROR(VLOOKUP(F35821,BASE!#REF!,2,FALSE),"")</f>
        <v/>
      </c>
      <c r="M35821" s="8" t="str">
        <f>IFERROR(VLOOKUP(I35821,BASE!#REF!,2,FALSE),"")</f>
        <v/>
      </c>
      <c r="R35821" s="8" t="str">
        <f>IFERROR(VLOOKUP(O35821,BASE!#REF!,2,FALSE),"")</f>
        <v/>
      </c>
    </row>
    <row r="35822" spans="8:18">
      <c r="H35822" s="8" t="str">
        <f>IFERROR(VLOOKUP(B35822,BASE!#REF!,2,FALSE),"")</f>
        <v/>
      </c>
      <c r="J35822" s="8" t="str">
        <f>IFERROR(VLOOKUP(F35822,BASE!#REF!,2,FALSE),"")</f>
        <v/>
      </c>
      <c r="M35822" s="8" t="str">
        <f>IFERROR(VLOOKUP(I35822,BASE!#REF!,2,FALSE),"")</f>
        <v/>
      </c>
      <c r="R35822" s="8" t="str">
        <f>IFERROR(VLOOKUP(O35822,BASE!#REF!,2,FALSE),"")</f>
        <v/>
      </c>
    </row>
    <row r="35823" spans="8:18">
      <c r="H35823" s="8" t="str">
        <f>IFERROR(VLOOKUP(B35823,BASE!#REF!,2,FALSE),"")</f>
        <v/>
      </c>
      <c r="J35823" s="8" t="str">
        <f>IFERROR(VLOOKUP(F35823,BASE!#REF!,2,FALSE),"")</f>
        <v/>
      </c>
      <c r="M35823" s="8" t="str">
        <f>IFERROR(VLOOKUP(I35823,BASE!#REF!,2,FALSE),"")</f>
        <v/>
      </c>
      <c r="R35823" s="8" t="str">
        <f>IFERROR(VLOOKUP(O35823,BASE!#REF!,2,FALSE),"")</f>
        <v/>
      </c>
    </row>
    <row r="35824" spans="8:18">
      <c r="H35824" s="8" t="str">
        <f>IFERROR(VLOOKUP(B35824,BASE!#REF!,2,FALSE),"")</f>
        <v/>
      </c>
      <c r="J35824" s="8" t="str">
        <f>IFERROR(VLOOKUP(F35824,BASE!#REF!,2,FALSE),"")</f>
        <v/>
      </c>
      <c r="M35824" s="8" t="str">
        <f>IFERROR(VLOOKUP(I35824,BASE!#REF!,2,FALSE),"")</f>
        <v/>
      </c>
      <c r="R35824" s="8" t="str">
        <f>IFERROR(VLOOKUP(O35824,BASE!#REF!,2,FALSE),"")</f>
        <v/>
      </c>
    </row>
    <row r="35825" spans="8:18">
      <c r="H35825" s="8" t="str">
        <f>IFERROR(VLOOKUP(B35825,BASE!#REF!,2,FALSE),"")</f>
        <v/>
      </c>
      <c r="J35825" s="8" t="str">
        <f>IFERROR(VLOOKUP(F35825,BASE!#REF!,2,FALSE),"")</f>
        <v/>
      </c>
      <c r="M35825" s="8" t="str">
        <f>IFERROR(VLOOKUP(I35825,BASE!#REF!,2,FALSE),"")</f>
        <v/>
      </c>
      <c r="R35825" s="8" t="str">
        <f>IFERROR(VLOOKUP(O35825,BASE!#REF!,2,FALSE),"")</f>
        <v/>
      </c>
    </row>
    <row r="35826" spans="8:18">
      <c r="H35826" s="8" t="str">
        <f>IFERROR(VLOOKUP(B35826,BASE!#REF!,2,FALSE),"")</f>
        <v/>
      </c>
      <c r="J35826" s="8" t="str">
        <f>IFERROR(VLOOKUP(F35826,BASE!#REF!,2,FALSE),"")</f>
        <v/>
      </c>
      <c r="M35826" s="8" t="str">
        <f>IFERROR(VLOOKUP(I35826,BASE!#REF!,2,FALSE),"")</f>
        <v/>
      </c>
      <c r="R35826" s="8" t="str">
        <f>IFERROR(VLOOKUP(O35826,BASE!#REF!,2,FALSE),"")</f>
        <v/>
      </c>
    </row>
    <row r="35827" spans="8:18">
      <c r="H35827" s="8" t="str">
        <f>IFERROR(VLOOKUP(B35827,BASE!#REF!,2,FALSE),"")</f>
        <v/>
      </c>
      <c r="J35827" s="8" t="str">
        <f>IFERROR(VLOOKUP(F35827,BASE!#REF!,2,FALSE),"")</f>
        <v/>
      </c>
      <c r="M35827" s="8" t="str">
        <f>IFERROR(VLOOKUP(I35827,BASE!#REF!,2,FALSE),"")</f>
        <v/>
      </c>
      <c r="R35827" s="8" t="str">
        <f>IFERROR(VLOOKUP(O35827,BASE!#REF!,2,FALSE),"")</f>
        <v/>
      </c>
    </row>
    <row r="35828" spans="8:18">
      <c r="H35828" s="8" t="str">
        <f>IFERROR(VLOOKUP(B35828,BASE!#REF!,2,FALSE),"")</f>
        <v/>
      </c>
      <c r="J35828" s="8" t="str">
        <f>IFERROR(VLOOKUP(F35828,BASE!#REF!,2,FALSE),"")</f>
        <v/>
      </c>
      <c r="M35828" s="8" t="str">
        <f>IFERROR(VLOOKUP(I35828,BASE!#REF!,2,FALSE),"")</f>
        <v/>
      </c>
      <c r="R35828" s="8" t="str">
        <f>IFERROR(VLOOKUP(O35828,BASE!#REF!,2,FALSE),"")</f>
        <v/>
      </c>
    </row>
    <row r="35829" spans="8:18">
      <c r="H35829" s="8" t="str">
        <f>IFERROR(VLOOKUP(B35829,BASE!#REF!,2,FALSE),"")</f>
        <v/>
      </c>
      <c r="J35829" s="8" t="str">
        <f>IFERROR(VLOOKUP(F35829,BASE!#REF!,2,FALSE),"")</f>
        <v/>
      </c>
      <c r="M35829" s="8" t="str">
        <f>IFERROR(VLOOKUP(I35829,BASE!#REF!,2,FALSE),"")</f>
        <v/>
      </c>
      <c r="R35829" s="8" t="str">
        <f>IFERROR(VLOOKUP(O35829,BASE!#REF!,2,FALSE),"")</f>
        <v/>
      </c>
    </row>
    <row r="35830" spans="8:18">
      <c r="H35830" s="8" t="str">
        <f>IFERROR(VLOOKUP(B35830,BASE!#REF!,2,FALSE),"")</f>
        <v/>
      </c>
      <c r="J35830" s="8" t="str">
        <f>IFERROR(VLOOKUP(F35830,BASE!#REF!,2,FALSE),"")</f>
        <v/>
      </c>
      <c r="M35830" s="8" t="str">
        <f>IFERROR(VLOOKUP(I35830,BASE!#REF!,2,FALSE),"")</f>
        <v/>
      </c>
      <c r="R35830" s="8" t="str">
        <f>IFERROR(VLOOKUP(O35830,BASE!#REF!,2,FALSE),"")</f>
        <v/>
      </c>
    </row>
    <row r="35831" spans="8:18">
      <c r="H35831" s="8" t="str">
        <f>IFERROR(VLOOKUP(B35831,BASE!#REF!,2,FALSE),"")</f>
        <v/>
      </c>
      <c r="J35831" s="8" t="str">
        <f>IFERROR(VLOOKUP(F35831,BASE!#REF!,2,FALSE),"")</f>
        <v/>
      </c>
      <c r="M35831" s="8" t="str">
        <f>IFERROR(VLOOKUP(I35831,BASE!#REF!,2,FALSE),"")</f>
        <v/>
      </c>
      <c r="R35831" s="8" t="str">
        <f>IFERROR(VLOOKUP(O35831,BASE!#REF!,2,FALSE),"")</f>
        <v/>
      </c>
    </row>
    <row r="35832" spans="8:18">
      <c r="H35832" s="8" t="str">
        <f>IFERROR(VLOOKUP(B35832,BASE!#REF!,2,FALSE),"")</f>
        <v/>
      </c>
      <c r="J35832" s="8" t="str">
        <f>IFERROR(VLOOKUP(F35832,BASE!#REF!,2,FALSE),"")</f>
        <v/>
      </c>
      <c r="M35832" s="8" t="str">
        <f>IFERROR(VLOOKUP(I35832,BASE!#REF!,2,FALSE),"")</f>
        <v/>
      </c>
      <c r="R35832" s="8" t="str">
        <f>IFERROR(VLOOKUP(O35832,BASE!#REF!,2,FALSE),"")</f>
        <v/>
      </c>
    </row>
    <row r="35833" spans="8:18">
      <c r="H35833" s="8" t="str">
        <f>IFERROR(VLOOKUP(B35833,BASE!#REF!,2,FALSE),"")</f>
        <v/>
      </c>
      <c r="J35833" s="8" t="str">
        <f>IFERROR(VLOOKUP(F35833,BASE!#REF!,2,FALSE),"")</f>
        <v/>
      </c>
      <c r="M35833" s="8" t="str">
        <f>IFERROR(VLOOKUP(I35833,BASE!#REF!,2,FALSE),"")</f>
        <v/>
      </c>
      <c r="R35833" s="8" t="str">
        <f>IFERROR(VLOOKUP(O35833,BASE!#REF!,2,FALSE),"")</f>
        <v/>
      </c>
    </row>
    <row r="35834" spans="8:18">
      <c r="H35834" s="8" t="str">
        <f>IFERROR(VLOOKUP(B35834,BASE!#REF!,2,FALSE),"")</f>
        <v/>
      </c>
      <c r="J35834" s="8" t="str">
        <f>IFERROR(VLOOKUP(F35834,BASE!#REF!,2,FALSE),"")</f>
        <v/>
      </c>
      <c r="M35834" s="8" t="str">
        <f>IFERROR(VLOOKUP(I35834,BASE!#REF!,2,FALSE),"")</f>
        <v/>
      </c>
      <c r="R35834" s="8" t="str">
        <f>IFERROR(VLOOKUP(O35834,BASE!#REF!,2,FALSE),"")</f>
        <v/>
      </c>
    </row>
    <row r="35835" spans="8:18">
      <c r="H35835" s="8" t="str">
        <f>IFERROR(VLOOKUP(B35835,BASE!#REF!,2,FALSE),"")</f>
        <v/>
      </c>
      <c r="J35835" s="8" t="str">
        <f>IFERROR(VLOOKUP(F35835,BASE!#REF!,2,FALSE),"")</f>
        <v/>
      </c>
      <c r="M35835" s="8" t="str">
        <f>IFERROR(VLOOKUP(I35835,BASE!#REF!,2,FALSE),"")</f>
        <v/>
      </c>
      <c r="R35835" s="8" t="str">
        <f>IFERROR(VLOOKUP(O35835,BASE!#REF!,2,FALSE),"")</f>
        <v/>
      </c>
    </row>
    <row r="35836" spans="8:18">
      <c r="H35836" s="8" t="str">
        <f>IFERROR(VLOOKUP(B35836,BASE!#REF!,2,FALSE),"")</f>
        <v/>
      </c>
      <c r="J35836" s="8" t="str">
        <f>IFERROR(VLOOKUP(F35836,BASE!#REF!,2,FALSE),"")</f>
        <v/>
      </c>
      <c r="M35836" s="8" t="str">
        <f>IFERROR(VLOOKUP(I35836,BASE!#REF!,2,FALSE),"")</f>
        <v/>
      </c>
      <c r="R35836" s="8" t="str">
        <f>IFERROR(VLOOKUP(O35836,BASE!#REF!,2,FALSE),"")</f>
        <v/>
      </c>
    </row>
    <row r="35837" spans="8:18">
      <c r="H35837" s="8" t="str">
        <f>IFERROR(VLOOKUP(B35837,BASE!#REF!,2,FALSE),"")</f>
        <v/>
      </c>
      <c r="J35837" s="8" t="str">
        <f>IFERROR(VLOOKUP(F35837,BASE!#REF!,2,FALSE),"")</f>
        <v/>
      </c>
      <c r="M35837" s="8" t="str">
        <f>IFERROR(VLOOKUP(I35837,BASE!#REF!,2,FALSE),"")</f>
        <v/>
      </c>
      <c r="R35837" s="8" t="str">
        <f>IFERROR(VLOOKUP(O35837,BASE!#REF!,2,FALSE),"")</f>
        <v/>
      </c>
    </row>
    <row r="35838" spans="8:18">
      <c r="H35838" s="8" t="str">
        <f>IFERROR(VLOOKUP(B35838,BASE!#REF!,2,FALSE),"")</f>
        <v/>
      </c>
      <c r="J35838" s="8" t="str">
        <f>IFERROR(VLOOKUP(F35838,BASE!#REF!,2,FALSE),"")</f>
        <v/>
      </c>
      <c r="M35838" s="8" t="str">
        <f>IFERROR(VLOOKUP(I35838,BASE!#REF!,2,FALSE),"")</f>
        <v/>
      </c>
      <c r="R35838" s="8" t="str">
        <f>IFERROR(VLOOKUP(O35838,BASE!#REF!,2,FALSE),"")</f>
        <v/>
      </c>
    </row>
    <row r="35839" spans="8:18">
      <c r="H35839" s="8" t="str">
        <f>IFERROR(VLOOKUP(B35839,BASE!#REF!,2,FALSE),"")</f>
        <v/>
      </c>
      <c r="J35839" s="8" t="str">
        <f>IFERROR(VLOOKUP(F35839,BASE!#REF!,2,FALSE),"")</f>
        <v/>
      </c>
      <c r="M35839" s="8" t="str">
        <f>IFERROR(VLOOKUP(I35839,BASE!#REF!,2,FALSE),"")</f>
        <v/>
      </c>
      <c r="R35839" s="8" t="str">
        <f>IFERROR(VLOOKUP(O35839,BASE!#REF!,2,FALSE),"")</f>
        <v/>
      </c>
    </row>
    <row r="35840" spans="8:18">
      <c r="H35840" s="8" t="str">
        <f>IFERROR(VLOOKUP(B35840,BASE!#REF!,2,FALSE),"")</f>
        <v/>
      </c>
      <c r="J35840" s="8" t="str">
        <f>IFERROR(VLOOKUP(F35840,BASE!#REF!,2,FALSE),"")</f>
        <v/>
      </c>
      <c r="M35840" s="8" t="str">
        <f>IFERROR(VLOOKUP(I35840,BASE!#REF!,2,FALSE),"")</f>
        <v/>
      </c>
      <c r="R35840" s="8" t="str">
        <f>IFERROR(VLOOKUP(O35840,BASE!#REF!,2,FALSE),"")</f>
        <v/>
      </c>
    </row>
    <row r="35841" spans="8:18">
      <c r="H35841" s="8" t="str">
        <f>IFERROR(VLOOKUP(B35841,BASE!#REF!,2,FALSE),"")</f>
        <v/>
      </c>
      <c r="J35841" s="8" t="str">
        <f>IFERROR(VLOOKUP(F35841,BASE!#REF!,2,FALSE),"")</f>
        <v/>
      </c>
      <c r="M35841" s="8" t="str">
        <f>IFERROR(VLOOKUP(I35841,BASE!#REF!,2,FALSE),"")</f>
        <v/>
      </c>
      <c r="R35841" s="8" t="str">
        <f>IFERROR(VLOOKUP(O35841,BASE!#REF!,2,FALSE),"")</f>
        <v/>
      </c>
    </row>
    <row r="35842" spans="8:18">
      <c r="H35842" s="8" t="str">
        <f>IFERROR(VLOOKUP(B35842,BASE!#REF!,2,FALSE),"")</f>
        <v/>
      </c>
      <c r="J35842" s="8" t="str">
        <f>IFERROR(VLOOKUP(F35842,BASE!#REF!,2,FALSE),"")</f>
        <v/>
      </c>
      <c r="M35842" s="8" t="str">
        <f>IFERROR(VLOOKUP(I35842,BASE!#REF!,2,FALSE),"")</f>
        <v/>
      </c>
      <c r="R35842" s="8" t="str">
        <f>IFERROR(VLOOKUP(O35842,BASE!#REF!,2,FALSE),"")</f>
        <v/>
      </c>
    </row>
    <row r="35843" spans="8:18">
      <c r="H35843" s="8" t="str">
        <f>IFERROR(VLOOKUP(B35843,BASE!#REF!,2,FALSE),"")</f>
        <v/>
      </c>
      <c r="J35843" s="8" t="str">
        <f>IFERROR(VLOOKUP(F35843,BASE!#REF!,2,FALSE),"")</f>
        <v/>
      </c>
      <c r="M35843" s="8" t="str">
        <f>IFERROR(VLOOKUP(I35843,BASE!#REF!,2,FALSE),"")</f>
        <v/>
      </c>
      <c r="R35843" s="8" t="str">
        <f>IFERROR(VLOOKUP(O35843,BASE!#REF!,2,FALSE),"")</f>
        <v/>
      </c>
    </row>
    <row r="35844" spans="8:18">
      <c r="H35844" s="8" t="str">
        <f>IFERROR(VLOOKUP(B35844,BASE!#REF!,2,FALSE),"")</f>
        <v/>
      </c>
      <c r="J35844" s="8" t="str">
        <f>IFERROR(VLOOKUP(F35844,BASE!#REF!,2,FALSE),"")</f>
        <v/>
      </c>
      <c r="M35844" s="8" t="str">
        <f>IFERROR(VLOOKUP(I35844,BASE!#REF!,2,FALSE),"")</f>
        <v/>
      </c>
      <c r="R35844" s="8" t="str">
        <f>IFERROR(VLOOKUP(O35844,BASE!#REF!,2,FALSE),"")</f>
        <v/>
      </c>
    </row>
    <row r="35845" spans="8:18">
      <c r="H35845" s="8" t="str">
        <f>IFERROR(VLOOKUP(B35845,BASE!#REF!,2,FALSE),"")</f>
        <v/>
      </c>
      <c r="J35845" s="8" t="str">
        <f>IFERROR(VLOOKUP(F35845,BASE!#REF!,2,FALSE),"")</f>
        <v/>
      </c>
      <c r="M35845" s="8" t="str">
        <f>IFERROR(VLOOKUP(I35845,BASE!#REF!,2,FALSE),"")</f>
        <v/>
      </c>
      <c r="R35845" s="8" t="str">
        <f>IFERROR(VLOOKUP(O35845,BASE!#REF!,2,FALSE),"")</f>
        <v/>
      </c>
    </row>
    <row r="35846" spans="8:18">
      <c r="H35846" s="8" t="str">
        <f>IFERROR(VLOOKUP(B35846,BASE!#REF!,2,FALSE),"")</f>
        <v/>
      </c>
      <c r="J35846" s="8" t="str">
        <f>IFERROR(VLOOKUP(F35846,BASE!#REF!,2,FALSE),"")</f>
        <v/>
      </c>
      <c r="M35846" s="8" t="str">
        <f>IFERROR(VLOOKUP(I35846,BASE!#REF!,2,FALSE),"")</f>
        <v/>
      </c>
      <c r="R35846" s="8" t="str">
        <f>IFERROR(VLOOKUP(O35846,BASE!#REF!,2,FALSE),"")</f>
        <v/>
      </c>
    </row>
    <row r="35847" spans="8:18">
      <c r="H35847" s="8" t="str">
        <f>IFERROR(VLOOKUP(B35847,BASE!#REF!,2,FALSE),"")</f>
        <v/>
      </c>
      <c r="J35847" s="8" t="str">
        <f>IFERROR(VLOOKUP(F35847,BASE!#REF!,2,FALSE),"")</f>
        <v/>
      </c>
      <c r="M35847" s="8" t="str">
        <f>IFERROR(VLOOKUP(I35847,BASE!#REF!,2,FALSE),"")</f>
        <v/>
      </c>
      <c r="R35847" s="8" t="str">
        <f>IFERROR(VLOOKUP(O35847,BASE!#REF!,2,FALSE),"")</f>
        <v/>
      </c>
    </row>
    <row r="35848" spans="8:18">
      <c r="H35848" s="8" t="str">
        <f>IFERROR(VLOOKUP(B35848,BASE!#REF!,2,FALSE),"")</f>
        <v/>
      </c>
      <c r="J35848" s="8" t="str">
        <f>IFERROR(VLOOKUP(F35848,BASE!#REF!,2,FALSE),"")</f>
        <v/>
      </c>
      <c r="M35848" s="8" t="str">
        <f>IFERROR(VLOOKUP(I35848,BASE!#REF!,2,FALSE),"")</f>
        <v/>
      </c>
      <c r="R35848" s="8" t="str">
        <f>IFERROR(VLOOKUP(O35848,BASE!#REF!,2,FALSE),"")</f>
        <v/>
      </c>
    </row>
    <row r="35849" spans="8:18">
      <c r="H35849" s="8" t="str">
        <f>IFERROR(VLOOKUP(B35849,BASE!#REF!,2,FALSE),"")</f>
        <v/>
      </c>
      <c r="J35849" s="8" t="str">
        <f>IFERROR(VLOOKUP(F35849,BASE!#REF!,2,FALSE),"")</f>
        <v/>
      </c>
      <c r="M35849" s="8" t="str">
        <f>IFERROR(VLOOKUP(I35849,BASE!#REF!,2,FALSE),"")</f>
        <v/>
      </c>
      <c r="R35849" s="8" t="str">
        <f>IFERROR(VLOOKUP(O35849,BASE!#REF!,2,FALSE),"")</f>
        <v/>
      </c>
    </row>
    <row r="35850" spans="8:18">
      <c r="H35850" s="8" t="str">
        <f>IFERROR(VLOOKUP(B35850,BASE!#REF!,2,FALSE),"")</f>
        <v/>
      </c>
      <c r="J35850" s="8" t="str">
        <f>IFERROR(VLOOKUP(F35850,BASE!#REF!,2,FALSE),"")</f>
        <v/>
      </c>
      <c r="M35850" s="8" t="str">
        <f>IFERROR(VLOOKUP(I35850,BASE!#REF!,2,FALSE),"")</f>
        <v/>
      </c>
      <c r="R35850" s="8" t="str">
        <f>IFERROR(VLOOKUP(O35850,BASE!#REF!,2,FALSE),"")</f>
        <v/>
      </c>
    </row>
    <row r="35851" spans="8:18">
      <c r="H35851" s="8" t="str">
        <f>IFERROR(VLOOKUP(B35851,BASE!#REF!,2,FALSE),"")</f>
        <v/>
      </c>
      <c r="J35851" s="8" t="str">
        <f>IFERROR(VLOOKUP(F35851,BASE!#REF!,2,FALSE),"")</f>
        <v/>
      </c>
      <c r="M35851" s="8" t="str">
        <f>IFERROR(VLOOKUP(I35851,BASE!#REF!,2,FALSE),"")</f>
        <v/>
      </c>
      <c r="R35851" s="8" t="str">
        <f>IFERROR(VLOOKUP(O35851,BASE!#REF!,2,FALSE),"")</f>
        <v/>
      </c>
    </row>
    <row r="35852" spans="8:18">
      <c r="H35852" s="8" t="str">
        <f>IFERROR(VLOOKUP(B35852,BASE!#REF!,2,FALSE),"")</f>
        <v/>
      </c>
      <c r="J35852" s="8" t="str">
        <f>IFERROR(VLOOKUP(F35852,BASE!#REF!,2,FALSE),"")</f>
        <v/>
      </c>
      <c r="M35852" s="8" t="str">
        <f>IFERROR(VLOOKUP(I35852,BASE!#REF!,2,FALSE),"")</f>
        <v/>
      </c>
      <c r="R35852" s="8" t="str">
        <f>IFERROR(VLOOKUP(O35852,BASE!#REF!,2,FALSE),"")</f>
        <v/>
      </c>
    </row>
    <row r="35853" spans="8:18">
      <c r="H35853" s="8" t="str">
        <f>IFERROR(VLOOKUP(B35853,BASE!#REF!,2,FALSE),"")</f>
        <v/>
      </c>
      <c r="J35853" s="8" t="str">
        <f>IFERROR(VLOOKUP(F35853,BASE!#REF!,2,FALSE),"")</f>
        <v/>
      </c>
      <c r="M35853" s="8" t="str">
        <f>IFERROR(VLOOKUP(I35853,BASE!#REF!,2,FALSE),"")</f>
        <v/>
      </c>
      <c r="R35853" s="8" t="str">
        <f>IFERROR(VLOOKUP(O35853,BASE!#REF!,2,FALSE),"")</f>
        <v/>
      </c>
    </row>
    <row r="35854" spans="8:18">
      <c r="H35854" s="8" t="str">
        <f>IFERROR(VLOOKUP(B35854,BASE!#REF!,2,FALSE),"")</f>
        <v/>
      </c>
      <c r="J35854" s="8" t="str">
        <f>IFERROR(VLOOKUP(F35854,BASE!#REF!,2,FALSE),"")</f>
        <v/>
      </c>
      <c r="M35854" s="8" t="str">
        <f>IFERROR(VLOOKUP(I35854,BASE!#REF!,2,FALSE),"")</f>
        <v/>
      </c>
      <c r="R35854" s="8" t="str">
        <f>IFERROR(VLOOKUP(O35854,BASE!#REF!,2,FALSE),"")</f>
        <v/>
      </c>
    </row>
    <row r="35855" spans="8:18">
      <c r="H35855" s="8" t="str">
        <f>IFERROR(VLOOKUP(B35855,BASE!#REF!,2,FALSE),"")</f>
        <v/>
      </c>
      <c r="J35855" s="8" t="str">
        <f>IFERROR(VLOOKUP(F35855,BASE!#REF!,2,FALSE),"")</f>
        <v/>
      </c>
      <c r="M35855" s="8" t="str">
        <f>IFERROR(VLOOKUP(I35855,BASE!#REF!,2,FALSE),"")</f>
        <v/>
      </c>
      <c r="R35855" s="8" t="str">
        <f>IFERROR(VLOOKUP(O35855,BASE!#REF!,2,FALSE),"")</f>
        <v/>
      </c>
    </row>
    <row r="35856" spans="8:18">
      <c r="H35856" s="8" t="str">
        <f>IFERROR(VLOOKUP(B35856,BASE!#REF!,2,FALSE),"")</f>
        <v/>
      </c>
      <c r="J35856" s="8" t="str">
        <f>IFERROR(VLOOKUP(F35856,BASE!#REF!,2,FALSE),"")</f>
        <v/>
      </c>
      <c r="M35856" s="8" t="str">
        <f>IFERROR(VLOOKUP(I35856,BASE!#REF!,2,FALSE),"")</f>
        <v/>
      </c>
      <c r="R35856" s="8" t="str">
        <f>IFERROR(VLOOKUP(O35856,BASE!#REF!,2,FALSE),"")</f>
        <v/>
      </c>
    </row>
    <row r="35857" spans="8:18">
      <c r="H35857" s="8" t="str">
        <f>IFERROR(VLOOKUP(B35857,BASE!#REF!,2,FALSE),"")</f>
        <v/>
      </c>
      <c r="J35857" s="8" t="str">
        <f>IFERROR(VLOOKUP(F35857,BASE!#REF!,2,FALSE),"")</f>
        <v/>
      </c>
      <c r="M35857" s="8" t="str">
        <f>IFERROR(VLOOKUP(I35857,BASE!#REF!,2,FALSE),"")</f>
        <v/>
      </c>
      <c r="R35857" s="8" t="str">
        <f>IFERROR(VLOOKUP(O35857,BASE!#REF!,2,FALSE),"")</f>
        <v/>
      </c>
    </row>
    <row r="35858" spans="8:18">
      <c r="H35858" s="8" t="str">
        <f>IFERROR(VLOOKUP(B35858,BASE!#REF!,2,FALSE),"")</f>
        <v/>
      </c>
      <c r="J35858" s="8" t="str">
        <f>IFERROR(VLOOKUP(F35858,BASE!#REF!,2,FALSE),"")</f>
        <v/>
      </c>
      <c r="M35858" s="8" t="str">
        <f>IFERROR(VLOOKUP(I35858,BASE!#REF!,2,FALSE),"")</f>
        <v/>
      </c>
      <c r="R35858" s="8" t="str">
        <f>IFERROR(VLOOKUP(O35858,BASE!#REF!,2,FALSE),"")</f>
        <v/>
      </c>
    </row>
    <row r="35859" spans="8:18">
      <c r="H35859" s="8" t="str">
        <f>IFERROR(VLOOKUP(B35859,BASE!#REF!,2,FALSE),"")</f>
        <v/>
      </c>
      <c r="J35859" s="8" t="str">
        <f>IFERROR(VLOOKUP(F35859,BASE!#REF!,2,FALSE),"")</f>
        <v/>
      </c>
      <c r="M35859" s="8" t="str">
        <f>IFERROR(VLOOKUP(I35859,BASE!#REF!,2,FALSE),"")</f>
        <v/>
      </c>
      <c r="R35859" s="8" t="str">
        <f>IFERROR(VLOOKUP(O35859,BASE!#REF!,2,FALSE),"")</f>
        <v/>
      </c>
    </row>
    <row r="35860" spans="8:18">
      <c r="H35860" s="8" t="str">
        <f>IFERROR(VLOOKUP(B35860,BASE!#REF!,2,FALSE),"")</f>
        <v/>
      </c>
      <c r="J35860" s="8" t="str">
        <f>IFERROR(VLOOKUP(F35860,BASE!#REF!,2,FALSE),"")</f>
        <v/>
      </c>
      <c r="M35860" s="8" t="str">
        <f>IFERROR(VLOOKUP(I35860,BASE!#REF!,2,FALSE),"")</f>
        <v/>
      </c>
      <c r="R35860" s="8" t="str">
        <f>IFERROR(VLOOKUP(O35860,BASE!#REF!,2,FALSE),"")</f>
        <v/>
      </c>
    </row>
    <row r="35861" spans="8:18">
      <c r="H35861" s="8" t="str">
        <f>IFERROR(VLOOKUP(B35861,BASE!#REF!,2,FALSE),"")</f>
        <v/>
      </c>
      <c r="J35861" s="8" t="str">
        <f>IFERROR(VLOOKUP(F35861,BASE!#REF!,2,FALSE),"")</f>
        <v/>
      </c>
      <c r="M35861" s="8" t="str">
        <f>IFERROR(VLOOKUP(I35861,BASE!#REF!,2,FALSE),"")</f>
        <v/>
      </c>
      <c r="R35861" s="8" t="str">
        <f>IFERROR(VLOOKUP(O35861,BASE!#REF!,2,FALSE),"")</f>
        <v/>
      </c>
    </row>
    <row r="35862" spans="8:18">
      <c r="H35862" s="8" t="str">
        <f>IFERROR(VLOOKUP(B35862,BASE!#REF!,2,FALSE),"")</f>
        <v/>
      </c>
      <c r="J35862" s="8" t="str">
        <f>IFERROR(VLOOKUP(F35862,BASE!#REF!,2,FALSE),"")</f>
        <v/>
      </c>
      <c r="M35862" s="8" t="str">
        <f>IFERROR(VLOOKUP(I35862,BASE!#REF!,2,FALSE),"")</f>
        <v/>
      </c>
      <c r="R35862" s="8" t="str">
        <f>IFERROR(VLOOKUP(O35862,BASE!#REF!,2,FALSE),"")</f>
        <v/>
      </c>
    </row>
    <row r="35863" spans="8:18">
      <c r="H35863" s="8" t="str">
        <f>IFERROR(VLOOKUP(B35863,BASE!#REF!,2,FALSE),"")</f>
        <v/>
      </c>
      <c r="J35863" s="8" t="str">
        <f>IFERROR(VLOOKUP(F35863,BASE!#REF!,2,FALSE),"")</f>
        <v/>
      </c>
      <c r="M35863" s="8" t="str">
        <f>IFERROR(VLOOKUP(I35863,BASE!#REF!,2,FALSE),"")</f>
        <v/>
      </c>
      <c r="R35863" s="8" t="str">
        <f>IFERROR(VLOOKUP(O35863,BASE!#REF!,2,FALSE),"")</f>
        <v/>
      </c>
    </row>
    <row r="35864" spans="8:18">
      <c r="H35864" s="8" t="str">
        <f>IFERROR(VLOOKUP(B35864,BASE!#REF!,2,FALSE),"")</f>
        <v/>
      </c>
      <c r="J35864" s="8" t="str">
        <f>IFERROR(VLOOKUP(F35864,BASE!#REF!,2,FALSE),"")</f>
        <v/>
      </c>
      <c r="M35864" s="8" t="str">
        <f>IFERROR(VLOOKUP(I35864,BASE!#REF!,2,FALSE),"")</f>
        <v/>
      </c>
      <c r="R35864" s="8" t="str">
        <f>IFERROR(VLOOKUP(O35864,BASE!#REF!,2,FALSE),"")</f>
        <v/>
      </c>
    </row>
    <row r="35865" spans="8:18">
      <c r="H35865" s="8" t="str">
        <f>IFERROR(VLOOKUP(B35865,BASE!#REF!,2,FALSE),"")</f>
        <v/>
      </c>
      <c r="J35865" s="8" t="str">
        <f>IFERROR(VLOOKUP(F35865,BASE!#REF!,2,FALSE),"")</f>
        <v/>
      </c>
      <c r="M35865" s="8" t="str">
        <f>IFERROR(VLOOKUP(I35865,BASE!#REF!,2,FALSE),"")</f>
        <v/>
      </c>
      <c r="R35865" s="8" t="str">
        <f>IFERROR(VLOOKUP(O35865,BASE!#REF!,2,FALSE),"")</f>
        <v/>
      </c>
    </row>
    <row r="35866" spans="8:18">
      <c r="H35866" s="8" t="str">
        <f>IFERROR(VLOOKUP(B35866,BASE!#REF!,2,FALSE),"")</f>
        <v/>
      </c>
      <c r="J35866" s="8" t="str">
        <f>IFERROR(VLOOKUP(F35866,BASE!#REF!,2,FALSE),"")</f>
        <v/>
      </c>
      <c r="M35866" s="8" t="str">
        <f>IFERROR(VLOOKUP(I35866,BASE!#REF!,2,FALSE),"")</f>
        <v/>
      </c>
      <c r="R35866" s="8" t="str">
        <f>IFERROR(VLOOKUP(O35866,BASE!#REF!,2,FALSE),"")</f>
        <v/>
      </c>
    </row>
    <row r="35867" spans="8:18">
      <c r="H35867" s="8" t="str">
        <f>IFERROR(VLOOKUP(B35867,BASE!#REF!,2,FALSE),"")</f>
        <v/>
      </c>
      <c r="J35867" s="8" t="str">
        <f>IFERROR(VLOOKUP(F35867,BASE!#REF!,2,FALSE),"")</f>
        <v/>
      </c>
      <c r="M35867" s="8" t="str">
        <f>IFERROR(VLOOKUP(I35867,BASE!#REF!,2,FALSE),"")</f>
        <v/>
      </c>
      <c r="R35867" s="8" t="str">
        <f>IFERROR(VLOOKUP(O35867,BASE!#REF!,2,FALSE),"")</f>
        <v/>
      </c>
    </row>
    <row r="35868" spans="8:18">
      <c r="H35868" s="8" t="str">
        <f>IFERROR(VLOOKUP(B35868,BASE!#REF!,2,FALSE),"")</f>
        <v/>
      </c>
      <c r="J35868" s="8" t="str">
        <f>IFERROR(VLOOKUP(F35868,BASE!#REF!,2,FALSE),"")</f>
        <v/>
      </c>
      <c r="M35868" s="8" t="str">
        <f>IFERROR(VLOOKUP(I35868,BASE!#REF!,2,FALSE),"")</f>
        <v/>
      </c>
      <c r="R35868" s="8" t="str">
        <f>IFERROR(VLOOKUP(O35868,BASE!#REF!,2,FALSE),"")</f>
        <v/>
      </c>
    </row>
    <row r="35869" spans="8:18">
      <c r="H35869" s="8" t="str">
        <f>IFERROR(VLOOKUP(B35869,BASE!#REF!,2,FALSE),"")</f>
        <v/>
      </c>
      <c r="J35869" s="8" t="str">
        <f>IFERROR(VLOOKUP(F35869,BASE!#REF!,2,FALSE),"")</f>
        <v/>
      </c>
      <c r="M35869" s="8" t="str">
        <f>IFERROR(VLOOKUP(I35869,BASE!#REF!,2,FALSE),"")</f>
        <v/>
      </c>
      <c r="R35869" s="8" t="str">
        <f>IFERROR(VLOOKUP(O35869,BASE!#REF!,2,FALSE),"")</f>
        <v/>
      </c>
    </row>
    <row r="35870" spans="8:18">
      <c r="H35870" s="8" t="str">
        <f>IFERROR(VLOOKUP(B35870,BASE!#REF!,2,FALSE),"")</f>
        <v/>
      </c>
      <c r="J35870" s="8" t="str">
        <f>IFERROR(VLOOKUP(F35870,BASE!#REF!,2,FALSE),"")</f>
        <v/>
      </c>
      <c r="M35870" s="8" t="str">
        <f>IFERROR(VLOOKUP(I35870,BASE!#REF!,2,FALSE),"")</f>
        <v/>
      </c>
      <c r="R35870" s="8" t="str">
        <f>IFERROR(VLOOKUP(O35870,BASE!#REF!,2,FALSE),"")</f>
        <v/>
      </c>
    </row>
    <row r="35871" spans="8:18">
      <c r="H35871" s="8" t="str">
        <f>IFERROR(VLOOKUP(B35871,BASE!#REF!,2,FALSE),"")</f>
        <v/>
      </c>
      <c r="J35871" s="8" t="str">
        <f>IFERROR(VLOOKUP(F35871,BASE!#REF!,2,FALSE),"")</f>
        <v/>
      </c>
      <c r="M35871" s="8" t="str">
        <f>IFERROR(VLOOKUP(I35871,BASE!#REF!,2,FALSE),"")</f>
        <v/>
      </c>
      <c r="R35871" s="8" t="str">
        <f>IFERROR(VLOOKUP(O35871,BASE!#REF!,2,FALSE),"")</f>
        <v/>
      </c>
    </row>
    <row r="35872" spans="8:18">
      <c r="H35872" s="8" t="str">
        <f>IFERROR(VLOOKUP(B35872,BASE!#REF!,2,FALSE),"")</f>
        <v/>
      </c>
      <c r="J35872" s="8" t="str">
        <f>IFERROR(VLOOKUP(F35872,BASE!#REF!,2,FALSE),"")</f>
        <v/>
      </c>
      <c r="M35872" s="8" t="str">
        <f>IFERROR(VLOOKUP(I35872,BASE!#REF!,2,FALSE),"")</f>
        <v/>
      </c>
      <c r="R35872" s="8" t="str">
        <f>IFERROR(VLOOKUP(O35872,BASE!#REF!,2,FALSE),"")</f>
        <v/>
      </c>
    </row>
    <row r="35873" spans="8:18">
      <c r="H35873" s="8" t="str">
        <f>IFERROR(VLOOKUP(B35873,BASE!#REF!,2,FALSE),"")</f>
        <v/>
      </c>
      <c r="J35873" s="8" t="str">
        <f>IFERROR(VLOOKUP(F35873,BASE!#REF!,2,FALSE),"")</f>
        <v/>
      </c>
      <c r="M35873" s="8" t="str">
        <f>IFERROR(VLOOKUP(I35873,BASE!#REF!,2,FALSE),"")</f>
        <v/>
      </c>
      <c r="R35873" s="8" t="str">
        <f>IFERROR(VLOOKUP(O35873,BASE!#REF!,2,FALSE),"")</f>
        <v/>
      </c>
    </row>
    <row r="35874" spans="8:18">
      <c r="H35874" s="8" t="str">
        <f>IFERROR(VLOOKUP(B35874,BASE!#REF!,2,FALSE),"")</f>
        <v/>
      </c>
      <c r="J35874" s="8" t="str">
        <f>IFERROR(VLOOKUP(F35874,BASE!#REF!,2,FALSE),"")</f>
        <v/>
      </c>
      <c r="M35874" s="8" t="str">
        <f>IFERROR(VLOOKUP(I35874,BASE!#REF!,2,FALSE),"")</f>
        <v/>
      </c>
      <c r="R35874" s="8" t="str">
        <f>IFERROR(VLOOKUP(O35874,BASE!#REF!,2,FALSE),"")</f>
        <v/>
      </c>
    </row>
    <row r="35875" spans="8:18">
      <c r="H35875" s="8" t="str">
        <f>IFERROR(VLOOKUP(B35875,BASE!#REF!,2,FALSE),"")</f>
        <v/>
      </c>
      <c r="J35875" s="8" t="str">
        <f>IFERROR(VLOOKUP(F35875,BASE!#REF!,2,FALSE),"")</f>
        <v/>
      </c>
      <c r="M35875" s="8" t="str">
        <f>IFERROR(VLOOKUP(I35875,BASE!#REF!,2,FALSE),"")</f>
        <v/>
      </c>
      <c r="R35875" s="8" t="str">
        <f>IFERROR(VLOOKUP(O35875,BASE!#REF!,2,FALSE),"")</f>
        <v/>
      </c>
    </row>
    <row r="35876" spans="8:18">
      <c r="H35876" s="8" t="str">
        <f>IFERROR(VLOOKUP(B35876,BASE!#REF!,2,FALSE),"")</f>
        <v/>
      </c>
      <c r="J35876" s="8" t="str">
        <f>IFERROR(VLOOKUP(F35876,BASE!#REF!,2,FALSE),"")</f>
        <v/>
      </c>
      <c r="M35876" s="8" t="str">
        <f>IFERROR(VLOOKUP(I35876,BASE!#REF!,2,FALSE),"")</f>
        <v/>
      </c>
      <c r="R35876" s="8" t="str">
        <f>IFERROR(VLOOKUP(O35876,BASE!#REF!,2,FALSE),"")</f>
        <v/>
      </c>
    </row>
    <row r="35877" spans="8:18">
      <c r="H35877" s="8" t="str">
        <f>IFERROR(VLOOKUP(B35877,BASE!#REF!,2,FALSE),"")</f>
        <v/>
      </c>
      <c r="J35877" s="8" t="str">
        <f>IFERROR(VLOOKUP(F35877,BASE!#REF!,2,FALSE),"")</f>
        <v/>
      </c>
      <c r="M35877" s="8" t="str">
        <f>IFERROR(VLOOKUP(I35877,BASE!#REF!,2,FALSE),"")</f>
        <v/>
      </c>
      <c r="R35877" s="8" t="str">
        <f>IFERROR(VLOOKUP(O35877,BASE!#REF!,2,FALSE),"")</f>
        <v/>
      </c>
    </row>
    <row r="35878" spans="8:18">
      <c r="H35878" s="8" t="str">
        <f>IFERROR(VLOOKUP(B35878,BASE!#REF!,2,FALSE),"")</f>
        <v/>
      </c>
      <c r="J35878" s="8" t="str">
        <f>IFERROR(VLOOKUP(F35878,BASE!#REF!,2,FALSE),"")</f>
        <v/>
      </c>
      <c r="M35878" s="8" t="str">
        <f>IFERROR(VLOOKUP(I35878,BASE!#REF!,2,FALSE),"")</f>
        <v/>
      </c>
      <c r="R35878" s="8" t="str">
        <f>IFERROR(VLOOKUP(O35878,BASE!#REF!,2,FALSE),"")</f>
        <v/>
      </c>
    </row>
    <row r="35879" spans="8:18">
      <c r="H35879" s="8" t="str">
        <f>IFERROR(VLOOKUP(B35879,BASE!#REF!,2,FALSE),"")</f>
        <v/>
      </c>
      <c r="J35879" s="8" t="str">
        <f>IFERROR(VLOOKUP(F35879,BASE!#REF!,2,FALSE),"")</f>
        <v/>
      </c>
      <c r="M35879" s="8" t="str">
        <f>IFERROR(VLOOKUP(I35879,BASE!#REF!,2,FALSE),"")</f>
        <v/>
      </c>
      <c r="R35879" s="8" t="str">
        <f>IFERROR(VLOOKUP(O35879,BASE!#REF!,2,FALSE),"")</f>
        <v/>
      </c>
    </row>
    <row r="35880" spans="8:18">
      <c r="H35880" s="8" t="str">
        <f>IFERROR(VLOOKUP(B35880,BASE!#REF!,2,FALSE),"")</f>
        <v/>
      </c>
      <c r="J35880" s="8" t="str">
        <f>IFERROR(VLOOKUP(F35880,BASE!#REF!,2,FALSE),"")</f>
        <v/>
      </c>
      <c r="M35880" s="8" t="str">
        <f>IFERROR(VLOOKUP(I35880,BASE!#REF!,2,FALSE),"")</f>
        <v/>
      </c>
      <c r="R35880" s="8" t="str">
        <f>IFERROR(VLOOKUP(O35880,BASE!#REF!,2,FALSE),"")</f>
        <v/>
      </c>
    </row>
    <row r="35881" spans="8:18">
      <c r="H35881" s="8" t="str">
        <f>IFERROR(VLOOKUP(B35881,BASE!#REF!,2,FALSE),"")</f>
        <v/>
      </c>
      <c r="J35881" s="8" t="str">
        <f>IFERROR(VLOOKUP(F35881,BASE!#REF!,2,FALSE),"")</f>
        <v/>
      </c>
      <c r="M35881" s="8" t="str">
        <f>IFERROR(VLOOKUP(I35881,BASE!#REF!,2,FALSE),"")</f>
        <v/>
      </c>
      <c r="R35881" s="8" t="str">
        <f>IFERROR(VLOOKUP(O35881,BASE!#REF!,2,FALSE),"")</f>
        <v/>
      </c>
    </row>
    <row r="35882" spans="8:18">
      <c r="H35882" s="8" t="str">
        <f>IFERROR(VLOOKUP(B35882,BASE!#REF!,2,FALSE),"")</f>
        <v/>
      </c>
      <c r="J35882" s="8" t="str">
        <f>IFERROR(VLOOKUP(F35882,BASE!#REF!,2,FALSE),"")</f>
        <v/>
      </c>
      <c r="M35882" s="8" t="str">
        <f>IFERROR(VLOOKUP(I35882,BASE!#REF!,2,FALSE),"")</f>
        <v/>
      </c>
      <c r="R35882" s="8" t="str">
        <f>IFERROR(VLOOKUP(O35882,BASE!#REF!,2,FALSE),"")</f>
        <v/>
      </c>
    </row>
    <row r="35883" spans="8:18">
      <c r="H35883" s="8" t="str">
        <f>IFERROR(VLOOKUP(B35883,BASE!#REF!,2,FALSE),"")</f>
        <v/>
      </c>
      <c r="J35883" s="8" t="str">
        <f>IFERROR(VLOOKUP(F35883,BASE!#REF!,2,FALSE),"")</f>
        <v/>
      </c>
      <c r="M35883" s="8" t="str">
        <f>IFERROR(VLOOKUP(I35883,BASE!#REF!,2,FALSE),"")</f>
        <v/>
      </c>
      <c r="R35883" s="8" t="str">
        <f>IFERROR(VLOOKUP(O35883,BASE!#REF!,2,FALSE),"")</f>
        <v/>
      </c>
    </row>
    <row r="35884" spans="8:18">
      <c r="H35884" s="8" t="str">
        <f>IFERROR(VLOOKUP(B35884,BASE!#REF!,2,FALSE),"")</f>
        <v/>
      </c>
      <c r="J35884" s="8" t="str">
        <f>IFERROR(VLOOKUP(F35884,BASE!#REF!,2,FALSE),"")</f>
        <v/>
      </c>
      <c r="M35884" s="8" t="str">
        <f>IFERROR(VLOOKUP(I35884,BASE!#REF!,2,FALSE),"")</f>
        <v/>
      </c>
      <c r="R35884" s="8" t="str">
        <f>IFERROR(VLOOKUP(O35884,BASE!#REF!,2,FALSE),"")</f>
        <v/>
      </c>
    </row>
    <row r="35885" spans="8:18">
      <c r="H35885" s="8" t="str">
        <f>IFERROR(VLOOKUP(B35885,BASE!#REF!,2,FALSE),"")</f>
        <v/>
      </c>
      <c r="J35885" s="8" t="str">
        <f>IFERROR(VLOOKUP(F35885,BASE!#REF!,2,FALSE),"")</f>
        <v/>
      </c>
      <c r="M35885" s="8" t="str">
        <f>IFERROR(VLOOKUP(I35885,BASE!#REF!,2,FALSE),"")</f>
        <v/>
      </c>
      <c r="R35885" s="8" t="str">
        <f>IFERROR(VLOOKUP(O35885,BASE!#REF!,2,FALSE),"")</f>
        <v/>
      </c>
    </row>
    <row r="35886" spans="8:18">
      <c r="H35886" s="8" t="str">
        <f>IFERROR(VLOOKUP(B35886,BASE!#REF!,2,FALSE),"")</f>
        <v/>
      </c>
      <c r="J35886" s="8" t="str">
        <f>IFERROR(VLOOKUP(F35886,BASE!#REF!,2,FALSE),"")</f>
        <v/>
      </c>
      <c r="M35886" s="8" t="str">
        <f>IFERROR(VLOOKUP(I35886,BASE!#REF!,2,FALSE),"")</f>
        <v/>
      </c>
      <c r="R35886" s="8" t="str">
        <f>IFERROR(VLOOKUP(O35886,BASE!#REF!,2,FALSE),"")</f>
        <v/>
      </c>
    </row>
    <row r="35887" spans="8:18">
      <c r="H35887" s="8" t="str">
        <f>IFERROR(VLOOKUP(B35887,BASE!#REF!,2,FALSE),"")</f>
        <v/>
      </c>
      <c r="J35887" s="8" t="str">
        <f>IFERROR(VLOOKUP(F35887,BASE!#REF!,2,FALSE),"")</f>
        <v/>
      </c>
      <c r="M35887" s="8" t="str">
        <f>IFERROR(VLOOKUP(I35887,BASE!#REF!,2,FALSE),"")</f>
        <v/>
      </c>
      <c r="R35887" s="8" t="str">
        <f>IFERROR(VLOOKUP(O35887,BASE!#REF!,2,FALSE),"")</f>
        <v/>
      </c>
    </row>
    <row r="35888" spans="8:18">
      <c r="H35888" s="8" t="str">
        <f>IFERROR(VLOOKUP(B35888,BASE!#REF!,2,FALSE),"")</f>
        <v/>
      </c>
      <c r="J35888" s="8" t="str">
        <f>IFERROR(VLOOKUP(F35888,BASE!#REF!,2,FALSE),"")</f>
        <v/>
      </c>
      <c r="M35888" s="8" t="str">
        <f>IFERROR(VLOOKUP(I35888,BASE!#REF!,2,FALSE),"")</f>
        <v/>
      </c>
      <c r="R35888" s="8" t="str">
        <f>IFERROR(VLOOKUP(O35888,BASE!#REF!,2,FALSE),"")</f>
        <v/>
      </c>
    </row>
    <row r="35889" spans="8:18">
      <c r="H35889" s="8" t="str">
        <f>IFERROR(VLOOKUP(B35889,BASE!#REF!,2,FALSE),"")</f>
        <v/>
      </c>
      <c r="J35889" s="8" t="str">
        <f>IFERROR(VLOOKUP(F35889,BASE!#REF!,2,FALSE),"")</f>
        <v/>
      </c>
      <c r="M35889" s="8" t="str">
        <f>IFERROR(VLOOKUP(I35889,BASE!#REF!,2,FALSE),"")</f>
        <v/>
      </c>
      <c r="R35889" s="8" t="str">
        <f>IFERROR(VLOOKUP(O35889,BASE!#REF!,2,FALSE),"")</f>
        <v/>
      </c>
    </row>
    <row r="35890" spans="8:18">
      <c r="H35890" s="8" t="str">
        <f>IFERROR(VLOOKUP(B35890,BASE!#REF!,2,FALSE),"")</f>
        <v/>
      </c>
      <c r="J35890" s="8" t="str">
        <f>IFERROR(VLOOKUP(F35890,BASE!#REF!,2,FALSE),"")</f>
        <v/>
      </c>
      <c r="M35890" s="8" t="str">
        <f>IFERROR(VLOOKUP(I35890,BASE!#REF!,2,FALSE),"")</f>
        <v/>
      </c>
      <c r="R35890" s="8" t="str">
        <f>IFERROR(VLOOKUP(O35890,BASE!#REF!,2,FALSE),"")</f>
        <v/>
      </c>
    </row>
    <row r="35891" spans="8:18">
      <c r="H35891" s="8" t="str">
        <f>IFERROR(VLOOKUP(B35891,BASE!#REF!,2,FALSE),"")</f>
        <v/>
      </c>
      <c r="J35891" s="8" t="str">
        <f>IFERROR(VLOOKUP(F35891,BASE!#REF!,2,FALSE),"")</f>
        <v/>
      </c>
      <c r="M35891" s="8" t="str">
        <f>IFERROR(VLOOKUP(I35891,BASE!#REF!,2,FALSE),"")</f>
        <v/>
      </c>
      <c r="R35891" s="8" t="str">
        <f>IFERROR(VLOOKUP(O35891,BASE!#REF!,2,FALSE),"")</f>
        <v/>
      </c>
    </row>
    <row r="35892" spans="8:18">
      <c r="H35892" s="8" t="str">
        <f>IFERROR(VLOOKUP(B35892,BASE!#REF!,2,FALSE),"")</f>
        <v/>
      </c>
      <c r="J35892" s="8" t="str">
        <f>IFERROR(VLOOKUP(F35892,BASE!#REF!,2,FALSE),"")</f>
        <v/>
      </c>
      <c r="M35892" s="8" t="str">
        <f>IFERROR(VLOOKUP(I35892,BASE!#REF!,2,FALSE),"")</f>
        <v/>
      </c>
      <c r="R35892" s="8" t="str">
        <f>IFERROR(VLOOKUP(O35892,BASE!#REF!,2,FALSE),"")</f>
        <v/>
      </c>
    </row>
    <row r="35893" spans="8:18">
      <c r="H35893" s="8" t="str">
        <f>IFERROR(VLOOKUP(B35893,BASE!#REF!,2,FALSE),"")</f>
        <v/>
      </c>
      <c r="J35893" s="8" t="str">
        <f>IFERROR(VLOOKUP(F35893,BASE!#REF!,2,FALSE),"")</f>
        <v/>
      </c>
      <c r="M35893" s="8" t="str">
        <f>IFERROR(VLOOKUP(I35893,BASE!#REF!,2,FALSE),"")</f>
        <v/>
      </c>
      <c r="R35893" s="8" t="str">
        <f>IFERROR(VLOOKUP(O35893,BASE!#REF!,2,FALSE),"")</f>
        <v/>
      </c>
    </row>
    <row r="35894" spans="8:18">
      <c r="H35894" s="8" t="str">
        <f>IFERROR(VLOOKUP(B35894,BASE!#REF!,2,FALSE),"")</f>
        <v/>
      </c>
      <c r="J35894" s="8" t="str">
        <f>IFERROR(VLOOKUP(F35894,BASE!#REF!,2,FALSE),"")</f>
        <v/>
      </c>
      <c r="M35894" s="8" t="str">
        <f>IFERROR(VLOOKUP(I35894,BASE!#REF!,2,FALSE),"")</f>
        <v/>
      </c>
      <c r="R35894" s="8" t="str">
        <f>IFERROR(VLOOKUP(O35894,BASE!#REF!,2,FALSE),"")</f>
        <v/>
      </c>
    </row>
    <row r="35895" spans="8:18">
      <c r="H35895" s="8" t="str">
        <f>IFERROR(VLOOKUP(B35895,BASE!#REF!,2,FALSE),"")</f>
        <v/>
      </c>
      <c r="J35895" s="8" t="str">
        <f>IFERROR(VLOOKUP(F35895,BASE!#REF!,2,FALSE),"")</f>
        <v/>
      </c>
      <c r="M35895" s="8" t="str">
        <f>IFERROR(VLOOKUP(I35895,BASE!#REF!,2,FALSE),"")</f>
        <v/>
      </c>
      <c r="R35895" s="8" t="str">
        <f>IFERROR(VLOOKUP(O35895,BASE!#REF!,2,FALSE),"")</f>
        <v/>
      </c>
    </row>
    <row r="35896" spans="8:18">
      <c r="H35896" s="8" t="str">
        <f>IFERROR(VLOOKUP(B35896,BASE!#REF!,2,FALSE),"")</f>
        <v/>
      </c>
      <c r="J35896" s="8" t="str">
        <f>IFERROR(VLOOKUP(F35896,BASE!#REF!,2,FALSE),"")</f>
        <v/>
      </c>
      <c r="M35896" s="8" t="str">
        <f>IFERROR(VLOOKUP(I35896,BASE!#REF!,2,FALSE),"")</f>
        <v/>
      </c>
      <c r="R35896" s="8" t="str">
        <f>IFERROR(VLOOKUP(O35896,BASE!#REF!,2,FALSE),"")</f>
        <v/>
      </c>
    </row>
    <row r="35897" spans="8:18">
      <c r="H35897" s="8" t="str">
        <f>IFERROR(VLOOKUP(B35897,BASE!#REF!,2,FALSE),"")</f>
        <v/>
      </c>
      <c r="J35897" s="8" t="str">
        <f>IFERROR(VLOOKUP(F35897,BASE!#REF!,2,FALSE),"")</f>
        <v/>
      </c>
      <c r="M35897" s="8" t="str">
        <f>IFERROR(VLOOKUP(I35897,BASE!#REF!,2,FALSE),"")</f>
        <v/>
      </c>
      <c r="R35897" s="8" t="str">
        <f>IFERROR(VLOOKUP(O35897,BASE!#REF!,2,FALSE),"")</f>
        <v/>
      </c>
    </row>
    <row r="35898" spans="8:18">
      <c r="H35898" s="8" t="str">
        <f>IFERROR(VLOOKUP(B35898,BASE!#REF!,2,FALSE),"")</f>
        <v/>
      </c>
      <c r="J35898" s="8" t="str">
        <f>IFERROR(VLOOKUP(F35898,BASE!#REF!,2,FALSE),"")</f>
        <v/>
      </c>
      <c r="M35898" s="8" t="str">
        <f>IFERROR(VLOOKUP(I35898,BASE!#REF!,2,FALSE),"")</f>
        <v/>
      </c>
      <c r="R35898" s="8" t="str">
        <f>IFERROR(VLOOKUP(O35898,BASE!#REF!,2,FALSE),"")</f>
        <v/>
      </c>
    </row>
    <row r="35899" spans="8:18">
      <c r="H35899" s="8" t="str">
        <f>IFERROR(VLOOKUP(B35899,BASE!#REF!,2,FALSE),"")</f>
        <v/>
      </c>
      <c r="J35899" s="8" t="str">
        <f>IFERROR(VLOOKUP(F35899,BASE!#REF!,2,FALSE),"")</f>
        <v/>
      </c>
      <c r="M35899" s="8" t="str">
        <f>IFERROR(VLOOKUP(I35899,BASE!#REF!,2,FALSE),"")</f>
        <v/>
      </c>
      <c r="R35899" s="8" t="str">
        <f>IFERROR(VLOOKUP(O35899,BASE!#REF!,2,FALSE),"")</f>
        <v/>
      </c>
    </row>
    <row r="35900" spans="8:18">
      <c r="H35900" s="8" t="str">
        <f>IFERROR(VLOOKUP(B35900,BASE!#REF!,2,FALSE),"")</f>
        <v/>
      </c>
      <c r="J35900" s="8" t="str">
        <f>IFERROR(VLOOKUP(F35900,BASE!#REF!,2,FALSE),"")</f>
        <v/>
      </c>
      <c r="M35900" s="8" t="str">
        <f>IFERROR(VLOOKUP(I35900,BASE!#REF!,2,FALSE),"")</f>
        <v/>
      </c>
      <c r="R35900" s="8" t="str">
        <f>IFERROR(VLOOKUP(O35900,BASE!#REF!,2,FALSE),"")</f>
        <v/>
      </c>
    </row>
    <row r="35901" spans="8:18">
      <c r="H35901" s="8" t="str">
        <f>IFERROR(VLOOKUP(B35901,BASE!#REF!,2,FALSE),"")</f>
        <v/>
      </c>
      <c r="J35901" s="8" t="str">
        <f>IFERROR(VLOOKUP(F35901,BASE!#REF!,2,FALSE),"")</f>
        <v/>
      </c>
      <c r="M35901" s="8" t="str">
        <f>IFERROR(VLOOKUP(I35901,BASE!#REF!,2,FALSE),"")</f>
        <v/>
      </c>
      <c r="R35901" s="8" t="str">
        <f>IFERROR(VLOOKUP(O35901,BASE!#REF!,2,FALSE),"")</f>
        <v/>
      </c>
    </row>
    <row r="35902" spans="8:18">
      <c r="H35902" s="8" t="str">
        <f>IFERROR(VLOOKUP(B35902,BASE!#REF!,2,FALSE),"")</f>
        <v/>
      </c>
      <c r="J35902" s="8" t="str">
        <f>IFERROR(VLOOKUP(F35902,BASE!#REF!,2,FALSE),"")</f>
        <v/>
      </c>
      <c r="M35902" s="8" t="str">
        <f>IFERROR(VLOOKUP(I35902,BASE!#REF!,2,FALSE),"")</f>
        <v/>
      </c>
      <c r="R35902" s="8" t="str">
        <f>IFERROR(VLOOKUP(O35902,BASE!#REF!,2,FALSE),"")</f>
        <v/>
      </c>
    </row>
    <row r="35903" spans="8:18">
      <c r="H35903" s="8" t="str">
        <f>IFERROR(VLOOKUP(B35903,BASE!#REF!,2,FALSE),"")</f>
        <v/>
      </c>
      <c r="J35903" s="8" t="str">
        <f>IFERROR(VLOOKUP(F35903,BASE!#REF!,2,FALSE),"")</f>
        <v/>
      </c>
      <c r="M35903" s="8" t="str">
        <f>IFERROR(VLOOKUP(I35903,BASE!#REF!,2,FALSE),"")</f>
        <v/>
      </c>
      <c r="R35903" s="8" t="str">
        <f>IFERROR(VLOOKUP(O35903,BASE!#REF!,2,FALSE),"")</f>
        <v/>
      </c>
    </row>
    <row r="35904" spans="8:18">
      <c r="H35904" s="8" t="str">
        <f>IFERROR(VLOOKUP(B35904,BASE!#REF!,2,FALSE),"")</f>
        <v/>
      </c>
      <c r="J35904" s="8" t="str">
        <f>IFERROR(VLOOKUP(F35904,BASE!#REF!,2,FALSE),"")</f>
        <v/>
      </c>
      <c r="M35904" s="8" t="str">
        <f>IFERROR(VLOOKUP(I35904,BASE!#REF!,2,FALSE),"")</f>
        <v/>
      </c>
      <c r="R35904" s="8" t="str">
        <f>IFERROR(VLOOKUP(O35904,BASE!#REF!,2,FALSE),"")</f>
        <v/>
      </c>
    </row>
    <row r="35905" spans="8:18">
      <c r="H35905" s="8" t="str">
        <f>IFERROR(VLOOKUP(B35905,BASE!#REF!,2,FALSE),"")</f>
        <v/>
      </c>
      <c r="J35905" s="8" t="str">
        <f>IFERROR(VLOOKUP(F35905,BASE!#REF!,2,FALSE),"")</f>
        <v/>
      </c>
      <c r="M35905" s="8" t="str">
        <f>IFERROR(VLOOKUP(I35905,BASE!#REF!,2,FALSE),"")</f>
        <v/>
      </c>
      <c r="R35905" s="8" t="str">
        <f>IFERROR(VLOOKUP(O35905,BASE!#REF!,2,FALSE),"")</f>
        <v/>
      </c>
    </row>
    <row r="35906" spans="8:18">
      <c r="H35906" s="8" t="str">
        <f>IFERROR(VLOOKUP(B35906,BASE!#REF!,2,FALSE),"")</f>
        <v/>
      </c>
      <c r="J35906" s="8" t="str">
        <f>IFERROR(VLOOKUP(F35906,BASE!#REF!,2,FALSE),"")</f>
        <v/>
      </c>
      <c r="M35906" s="8" t="str">
        <f>IFERROR(VLOOKUP(I35906,BASE!#REF!,2,FALSE),"")</f>
        <v/>
      </c>
      <c r="R35906" s="8" t="str">
        <f>IFERROR(VLOOKUP(O35906,BASE!#REF!,2,FALSE),"")</f>
        <v/>
      </c>
    </row>
    <row r="35907" spans="8:18">
      <c r="H35907" s="8" t="str">
        <f>IFERROR(VLOOKUP(B35907,BASE!#REF!,2,FALSE),"")</f>
        <v/>
      </c>
      <c r="J35907" s="8" t="str">
        <f>IFERROR(VLOOKUP(F35907,BASE!#REF!,2,FALSE),"")</f>
        <v/>
      </c>
      <c r="M35907" s="8" t="str">
        <f>IFERROR(VLOOKUP(I35907,BASE!#REF!,2,FALSE),"")</f>
        <v/>
      </c>
      <c r="R35907" s="8" t="str">
        <f>IFERROR(VLOOKUP(O35907,BASE!#REF!,2,FALSE),"")</f>
        <v/>
      </c>
    </row>
    <row r="35908" spans="8:18">
      <c r="H35908" s="8" t="str">
        <f>IFERROR(VLOOKUP(B35908,BASE!#REF!,2,FALSE),"")</f>
        <v/>
      </c>
      <c r="J35908" s="8" t="str">
        <f>IFERROR(VLOOKUP(F35908,BASE!#REF!,2,FALSE),"")</f>
        <v/>
      </c>
      <c r="M35908" s="8" t="str">
        <f>IFERROR(VLOOKUP(I35908,BASE!#REF!,2,FALSE),"")</f>
        <v/>
      </c>
      <c r="R35908" s="8" t="str">
        <f>IFERROR(VLOOKUP(O35908,BASE!#REF!,2,FALSE),"")</f>
        <v/>
      </c>
    </row>
    <row r="35909" spans="8:18">
      <c r="H35909" s="8" t="str">
        <f>IFERROR(VLOOKUP(B35909,BASE!#REF!,2,FALSE),"")</f>
        <v/>
      </c>
      <c r="J35909" s="8" t="str">
        <f>IFERROR(VLOOKUP(F35909,BASE!#REF!,2,FALSE),"")</f>
        <v/>
      </c>
      <c r="M35909" s="8" t="str">
        <f>IFERROR(VLOOKUP(I35909,BASE!#REF!,2,FALSE),"")</f>
        <v/>
      </c>
      <c r="R35909" s="8" t="str">
        <f>IFERROR(VLOOKUP(O35909,BASE!#REF!,2,FALSE),"")</f>
        <v/>
      </c>
    </row>
    <row r="35910" spans="8:18">
      <c r="H35910" s="8" t="str">
        <f>IFERROR(VLOOKUP(B35910,BASE!#REF!,2,FALSE),"")</f>
        <v/>
      </c>
      <c r="J35910" s="8" t="str">
        <f>IFERROR(VLOOKUP(F35910,BASE!#REF!,2,FALSE),"")</f>
        <v/>
      </c>
      <c r="M35910" s="8" t="str">
        <f>IFERROR(VLOOKUP(I35910,BASE!#REF!,2,FALSE),"")</f>
        <v/>
      </c>
      <c r="R35910" s="8" t="str">
        <f>IFERROR(VLOOKUP(O35910,BASE!#REF!,2,FALSE),"")</f>
        <v/>
      </c>
    </row>
    <row r="35911" spans="8:18">
      <c r="H35911" s="8" t="str">
        <f>IFERROR(VLOOKUP(B35911,BASE!#REF!,2,FALSE),"")</f>
        <v/>
      </c>
      <c r="J35911" s="8" t="str">
        <f>IFERROR(VLOOKUP(F35911,BASE!#REF!,2,FALSE),"")</f>
        <v/>
      </c>
      <c r="M35911" s="8" t="str">
        <f>IFERROR(VLOOKUP(I35911,BASE!#REF!,2,FALSE),"")</f>
        <v/>
      </c>
      <c r="R35911" s="8" t="str">
        <f>IFERROR(VLOOKUP(O35911,BASE!#REF!,2,FALSE),"")</f>
        <v/>
      </c>
    </row>
    <row r="35912" spans="8:18">
      <c r="H35912" s="8" t="str">
        <f>IFERROR(VLOOKUP(B35912,BASE!#REF!,2,FALSE),"")</f>
        <v/>
      </c>
      <c r="J35912" s="8" t="str">
        <f>IFERROR(VLOOKUP(F35912,BASE!#REF!,2,FALSE),"")</f>
        <v/>
      </c>
      <c r="M35912" s="8" t="str">
        <f>IFERROR(VLOOKUP(I35912,BASE!#REF!,2,FALSE),"")</f>
        <v/>
      </c>
      <c r="R35912" s="8" t="str">
        <f>IFERROR(VLOOKUP(O35912,BASE!#REF!,2,FALSE),"")</f>
        <v/>
      </c>
    </row>
    <row r="35913" spans="8:18">
      <c r="H35913" s="8" t="str">
        <f>IFERROR(VLOOKUP(B35913,BASE!#REF!,2,FALSE),"")</f>
        <v/>
      </c>
      <c r="J35913" s="8" t="str">
        <f>IFERROR(VLOOKUP(F35913,BASE!#REF!,2,FALSE),"")</f>
        <v/>
      </c>
      <c r="M35913" s="8" t="str">
        <f>IFERROR(VLOOKUP(I35913,BASE!#REF!,2,FALSE),"")</f>
        <v/>
      </c>
      <c r="R35913" s="8" t="str">
        <f>IFERROR(VLOOKUP(O35913,BASE!#REF!,2,FALSE),"")</f>
        <v/>
      </c>
    </row>
    <row r="35914" spans="8:18">
      <c r="H35914" s="8" t="str">
        <f>IFERROR(VLOOKUP(B35914,BASE!#REF!,2,FALSE),"")</f>
        <v/>
      </c>
      <c r="J35914" s="8" t="str">
        <f>IFERROR(VLOOKUP(F35914,BASE!#REF!,2,FALSE),"")</f>
        <v/>
      </c>
      <c r="M35914" s="8" t="str">
        <f>IFERROR(VLOOKUP(I35914,BASE!#REF!,2,FALSE),"")</f>
        <v/>
      </c>
      <c r="R35914" s="8" t="str">
        <f>IFERROR(VLOOKUP(O35914,BASE!#REF!,2,FALSE),"")</f>
        <v/>
      </c>
    </row>
    <row r="35915" spans="8:18">
      <c r="H35915" s="8" t="str">
        <f>IFERROR(VLOOKUP(B35915,BASE!#REF!,2,FALSE),"")</f>
        <v/>
      </c>
      <c r="J35915" s="8" t="str">
        <f>IFERROR(VLOOKUP(F35915,BASE!#REF!,2,FALSE),"")</f>
        <v/>
      </c>
      <c r="M35915" s="8" t="str">
        <f>IFERROR(VLOOKUP(I35915,BASE!#REF!,2,FALSE),"")</f>
        <v/>
      </c>
      <c r="R35915" s="8" t="str">
        <f>IFERROR(VLOOKUP(O35915,BASE!#REF!,2,FALSE),"")</f>
        <v/>
      </c>
    </row>
    <row r="35916" spans="8:18">
      <c r="H35916" s="8" t="str">
        <f>IFERROR(VLOOKUP(B35916,BASE!#REF!,2,FALSE),"")</f>
        <v/>
      </c>
      <c r="J35916" s="8" t="str">
        <f>IFERROR(VLOOKUP(F35916,BASE!#REF!,2,FALSE),"")</f>
        <v/>
      </c>
      <c r="M35916" s="8" t="str">
        <f>IFERROR(VLOOKUP(I35916,BASE!#REF!,2,FALSE),"")</f>
        <v/>
      </c>
      <c r="R35916" s="8" t="str">
        <f>IFERROR(VLOOKUP(O35916,BASE!#REF!,2,FALSE),"")</f>
        <v/>
      </c>
    </row>
    <row r="35917" spans="8:18">
      <c r="H35917" s="8" t="str">
        <f>IFERROR(VLOOKUP(B35917,BASE!#REF!,2,FALSE),"")</f>
        <v/>
      </c>
      <c r="J35917" s="8" t="str">
        <f>IFERROR(VLOOKUP(F35917,BASE!#REF!,2,FALSE),"")</f>
        <v/>
      </c>
      <c r="M35917" s="8" t="str">
        <f>IFERROR(VLOOKUP(I35917,BASE!#REF!,2,FALSE),"")</f>
        <v/>
      </c>
      <c r="R35917" s="8" t="str">
        <f>IFERROR(VLOOKUP(O35917,BASE!#REF!,2,FALSE),"")</f>
        <v/>
      </c>
    </row>
    <row r="35918" spans="8:18">
      <c r="H35918" s="8" t="str">
        <f>IFERROR(VLOOKUP(B35918,BASE!#REF!,2,FALSE),"")</f>
        <v/>
      </c>
      <c r="J35918" s="8" t="str">
        <f>IFERROR(VLOOKUP(F35918,BASE!#REF!,2,FALSE),"")</f>
        <v/>
      </c>
      <c r="M35918" s="8" t="str">
        <f>IFERROR(VLOOKUP(I35918,BASE!#REF!,2,FALSE),"")</f>
        <v/>
      </c>
      <c r="R35918" s="8" t="str">
        <f>IFERROR(VLOOKUP(O35918,BASE!#REF!,2,FALSE),"")</f>
        <v/>
      </c>
    </row>
    <row r="35919" spans="8:18">
      <c r="H35919" s="8" t="str">
        <f>IFERROR(VLOOKUP(B35919,BASE!#REF!,2,FALSE),"")</f>
        <v/>
      </c>
      <c r="J35919" s="8" t="str">
        <f>IFERROR(VLOOKUP(F35919,BASE!#REF!,2,FALSE),"")</f>
        <v/>
      </c>
      <c r="M35919" s="8" t="str">
        <f>IFERROR(VLOOKUP(I35919,BASE!#REF!,2,FALSE),"")</f>
        <v/>
      </c>
      <c r="R35919" s="8" t="str">
        <f>IFERROR(VLOOKUP(O35919,BASE!#REF!,2,FALSE),"")</f>
        <v/>
      </c>
    </row>
    <row r="35920" spans="8:18">
      <c r="H35920" s="8" t="str">
        <f>IFERROR(VLOOKUP(B35920,BASE!#REF!,2,FALSE),"")</f>
        <v/>
      </c>
      <c r="J35920" s="8" t="str">
        <f>IFERROR(VLOOKUP(F35920,BASE!#REF!,2,FALSE),"")</f>
        <v/>
      </c>
      <c r="M35920" s="8" t="str">
        <f>IFERROR(VLOOKUP(I35920,BASE!#REF!,2,FALSE),"")</f>
        <v/>
      </c>
      <c r="R35920" s="8" t="str">
        <f>IFERROR(VLOOKUP(O35920,BASE!#REF!,2,FALSE),"")</f>
        <v/>
      </c>
    </row>
    <row r="35921" spans="8:18">
      <c r="H35921" s="8" t="str">
        <f>IFERROR(VLOOKUP(B35921,BASE!#REF!,2,FALSE),"")</f>
        <v/>
      </c>
      <c r="J35921" s="8" t="str">
        <f>IFERROR(VLOOKUP(F35921,BASE!#REF!,2,FALSE),"")</f>
        <v/>
      </c>
      <c r="M35921" s="8" t="str">
        <f>IFERROR(VLOOKUP(I35921,BASE!#REF!,2,FALSE),"")</f>
        <v/>
      </c>
      <c r="R35921" s="8" t="str">
        <f>IFERROR(VLOOKUP(O35921,BASE!#REF!,2,FALSE),"")</f>
        <v/>
      </c>
    </row>
    <row r="35922" spans="8:18">
      <c r="H35922" s="8" t="str">
        <f>IFERROR(VLOOKUP(B35922,BASE!#REF!,2,FALSE),"")</f>
        <v/>
      </c>
      <c r="J35922" s="8" t="str">
        <f>IFERROR(VLOOKUP(F35922,BASE!#REF!,2,FALSE),"")</f>
        <v/>
      </c>
      <c r="M35922" s="8" t="str">
        <f>IFERROR(VLOOKUP(I35922,BASE!#REF!,2,FALSE),"")</f>
        <v/>
      </c>
      <c r="R35922" s="8" t="str">
        <f>IFERROR(VLOOKUP(O35922,BASE!#REF!,2,FALSE),"")</f>
        <v/>
      </c>
    </row>
    <row r="35923" spans="8:18">
      <c r="H35923" s="8" t="str">
        <f>IFERROR(VLOOKUP(B35923,BASE!#REF!,2,FALSE),"")</f>
        <v/>
      </c>
      <c r="J35923" s="8" t="str">
        <f>IFERROR(VLOOKUP(F35923,BASE!#REF!,2,FALSE),"")</f>
        <v/>
      </c>
      <c r="M35923" s="8" t="str">
        <f>IFERROR(VLOOKUP(I35923,BASE!#REF!,2,FALSE),"")</f>
        <v/>
      </c>
      <c r="R35923" s="8" t="str">
        <f>IFERROR(VLOOKUP(O35923,BASE!#REF!,2,FALSE),"")</f>
        <v/>
      </c>
    </row>
    <row r="35924" spans="8:18">
      <c r="H35924" s="8" t="str">
        <f>IFERROR(VLOOKUP(B35924,BASE!#REF!,2,FALSE),"")</f>
        <v/>
      </c>
      <c r="J35924" s="8" t="str">
        <f>IFERROR(VLOOKUP(F35924,BASE!#REF!,2,FALSE),"")</f>
        <v/>
      </c>
      <c r="M35924" s="8" t="str">
        <f>IFERROR(VLOOKUP(I35924,BASE!#REF!,2,FALSE),"")</f>
        <v/>
      </c>
      <c r="R35924" s="8" t="str">
        <f>IFERROR(VLOOKUP(O35924,BASE!#REF!,2,FALSE),"")</f>
        <v/>
      </c>
    </row>
    <row r="35925" spans="8:18">
      <c r="H35925" s="8" t="str">
        <f>IFERROR(VLOOKUP(B35925,BASE!#REF!,2,FALSE),"")</f>
        <v/>
      </c>
      <c r="J35925" s="8" t="str">
        <f>IFERROR(VLOOKUP(F35925,BASE!#REF!,2,FALSE),"")</f>
        <v/>
      </c>
      <c r="M35925" s="8" t="str">
        <f>IFERROR(VLOOKUP(I35925,BASE!#REF!,2,FALSE),"")</f>
        <v/>
      </c>
      <c r="R35925" s="8" t="str">
        <f>IFERROR(VLOOKUP(O35925,BASE!#REF!,2,FALSE),"")</f>
        <v/>
      </c>
    </row>
    <row r="35926" spans="8:18">
      <c r="H35926" s="8" t="str">
        <f>IFERROR(VLOOKUP(B35926,BASE!#REF!,2,FALSE),"")</f>
        <v/>
      </c>
      <c r="J35926" s="8" t="str">
        <f>IFERROR(VLOOKUP(F35926,BASE!#REF!,2,FALSE),"")</f>
        <v/>
      </c>
      <c r="M35926" s="8" t="str">
        <f>IFERROR(VLOOKUP(I35926,BASE!#REF!,2,FALSE),"")</f>
        <v/>
      </c>
      <c r="R35926" s="8" t="str">
        <f>IFERROR(VLOOKUP(O35926,BASE!#REF!,2,FALSE),"")</f>
        <v/>
      </c>
    </row>
    <row r="35927" spans="8:18">
      <c r="H35927" s="8" t="str">
        <f>IFERROR(VLOOKUP(B35927,BASE!#REF!,2,FALSE),"")</f>
        <v/>
      </c>
      <c r="J35927" s="8" t="str">
        <f>IFERROR(VLOOKUP(F35927,BASE!#REF!,2,FALSE),"")</f>
        <v/>
      </c>
      <c r="M35927" s="8" t="str">
        <f>IFERROR(VLOOKUP(I35927,BASE!#REF!,2,FALSE),"")</f>
        <v/>
      </c>
      <c r="R35927" s="8" t="str">
        <f>IFERROR(VLOOKUP(O35927,BASE!#REF!,2,FALSE),"")</f>
        <v/>
      </c>
    </row>
    <row r="35928" spans="8:18">
      <c r="H35928" s="8" t="str">
        <f>IFERROR(VLOOKUP(B35928,BASE!#REF!,2,FALSE),"")</f>
        <v/>
      </c>
      <c r="J35928" s="8" t="str">
        <f>IFERROR(VLOOKUP(F35928,BASE!#REF!,2,FALSE),"")</f>
        <v/>
      </c>
      <c r="M35928" s="8" t="str">
        <f>IFERROR(VLOOKUP(I35928,BASE!#REF!,2,FALSE),"")</f>
        <v/>
      </c>
      <c r="R35928" s="8" t="str">
        <f>IFERROR(VLOOKUP(O35928,BASE!#REF!,2,FALSE),"")</f>
        <v/>
      </c>
    </row>
    <row r="35929" spans="8:18">
      <c r="H35929" s="8" t="str">
        <f>IFERROR(VLOOKUP(B35929,BASE!#REF!,2,FALSE),"")</f>
        <v/>
      </c>
      <c r="J35929" s="8" t="str">
        <f>IFERROR(VLOOKUP(F35929,BASE!#REF!,2,FALSE),"")</f>
        <v/>
      </c>
      <c r="M35929" s="8" t="str">
        <f>IFERROR(VLOOKUP(I35929,BASE!#REF!,2,FALSE),"")</f>
        <v/>
      </c>
      <c r="R35929" s="8" t="str">
        <f>IFERROR(VLOOKUP(O35929,BASE!#REF!,2,FALSE),"")</f>
        <v/>
      </c>
    </row>
    <row r="35930" spans="8:18">
      <c r="H35930" s="8" t="str">
        <f>IFERROR(VLOOKUP(B35930,BASE!#REF!,2,FALSE),"")</f>
        <v/>
      </c>
      <c r="J35930" s="8" t="str">
        <f>IFERROR(VLOOKUP(F35930,BASE!#REF!,2,FALSE),"")</f>
        <v/>
      </c>
      <c r="M35930" s="8" t="str">
        <f>IFERROR(VLOOKUP(I35930,BASE!#REF!,2,FALSE),"")</f>
        <v/>
      </c>
      <c r="R35930" s="8" t="str">
        <f>IFERROR(VLOOKUP(O35930,BASE!#REF!,2,FALSE),"")</f>
        <v/>
      </c>
    </row>
    <row r="35931" spans="8:18">
      <c r="H35931" s="8" t="str">
        <f>IFERROR(VLOOKUP(B35931,BASE!#REF!,2,FALSE),"")</f>
        <v/>
      </c>
      <c r="J35931" s="8" t="str">
        <f>IFERROR(VLOOKUP(F35931,BASE!#REF!,2,FALSE),"")</f>
        <v/>
      </c>
      <c r="M35931" s="8" t="str">
        <f>IFERROR(VLOOKUP(I35931,BASE!#REF!,2,FALSE),"")</f>
        <v/>
      </c>
      <c r="R35931" s="8" t="str">
        <f>IFERROR(VLOOKUP(O35931,BASE!#REF!,2,FALSE),"")</f>
        <v/>
      </c>
    </row>
    <row r="35932" spans="8:18">
      <c r="H35932" s="8" t="str">
        <f>IFERROR(VLOOKUP(B35932,BASE!#REF!,2,FALSE),"")</f>
        <v/>
      </c>
      <c r="J35932" s="8" t="str">
        <f>IFERROR(VLOOKUP(F35932,BASE!#REF!,2,FALSE),"")</f>
        <v/>
      </c>
      <c r="M35932" s="8" t="str">
        <f>IFERROR(VLOOKUP(I35932,BASE!#REF!,2,FALSE),"")</f>
        <v/>
      </c>
      <c r="R35932" s="8" t="str">
        <f>IFERROR(VLOOKUP(O35932,BASE!#REF!,2,FALSE),"")</f>
        <v/>
      </c>
    </row>
    <row r="35933" spans="8:18">
      <c r="H35933" s="8" t="str">
        <f>IFERROR(VLOOKUP(B35933,BASE!#REF!,2,FALSE),"")</f>
        <v/>
      </c>
      <c r="J35933" s="8" t="str">
        <f>IFERROR(VLOOKUP(F35933,BASE!#REF!,2,FALSE),"")</f>
        <v/>
      </c>
      <c r="M35933" s="8" t="str">
        <f>IFERROR(VLOOKUP(I35933,BASE!#REF!,2,FALSE),"")</f>
        <v/>
      </c>
      <c r="R35933" s="8" t="str">
        <f>IFERROR(VLOOKUP(O35933,BASE!#REF!,2,FALSE),"")</f>
        <v/>
      </c>
    </row>
    <row r="35934" spans="8:18">
      <c r="H35934" s="8" t="str">
        <f>IFERROR(VLOOKUP(B35934,BASE!#REF!,2,FALSE),"")</f>
        <v/>
      </c>
      <c r="J35934" s="8" t="str">
        <f>IFERROR(VLOOKUP(F35934,BASE!#REF!,2,FALSE),"")</f>
        <v/>
      </c>
      <c r="M35934" s="8" t="str">
        <f>IFERROR(VLOOKUP(I35934,BASE!#REF!,2,FALSE),"")</f>
        <v/>
      </c>
      <c r="R35934" s="8" t="str">
        <f>IFERROR(VLOOKUP(O35934,BASE!#REF!,2,FALSE),"")</f>
        <v/>
      </c>
    </row>
    <row r="35935" spans="8:18">
      <c r="H35935" s="8" t="str">
        <f>IFERROR(VLOOKUP(B35935,BASE!#REF!,2,FALSE),"")</f>
        <v/>
      </c>
      <c r="J35935" s="8" t="str">
        <f>IFERROR(VLOOKUP(F35935,BASE!#REF!,2,FALSE),"")</f>
        <v/>
      </c>
      <c r="M35935" s="8" t="str">
        <f>IFERROR(VLOOKUP(I35935,BASE!#REF!,2,FALSE),"")</f>
        <v/>
      </c>
      <c r="R35935" s="8" t="str">
        <f>IFERROR(VLOOKUP(O35935,BASE!#REF!,2,FALSE),"")</f>
        <v/>
      </c>
    </row>
    <row r="35936" spans="8:18">
      <c r="H35936" s="8" t="str">
        <f>IFERROR(VLOOKUP(B35936,BASE!#REF!,2,FALSE),"")</f>
        <v/>
      </c>
      <c r="J35936" s="8" t="str">
        <f>IFERROR(VLOOKUP(F35936,BASE!#REF!,2,FALSE),"")</f>
        <v/>
      </c>
      <c r="M35936" s="8" t="str">
        <f>IFERROR(VLOOKUP(I35936,BASE!#REF!,2,FALSE),"")</f>
        <v/>
      </c>
      <c r="R35936" s="8" t="str">
        <f>IFERROR(VLOOKUP(O35936,BASE!#REF!,2,FALSE),"")</f>
        <v/>
      </c>
    </row>
    <row r="35937" spans="8:18">
      <c r="H35937" s="8" t="str">
        <f>IFERROR(VLOOKUP(B35937,BASE!#REF!,2,FALSE),"")</f>
        <v/>
      </c>
      <c r="J35937" s="8" t="str">
        <f>IFERROR(VLOOKUP(F35937,BASE!#REF!,2,FALSE),"")</f>
        <v/>
      </c>
      <c r="M35937" s="8" t="str">
        <f>IFERROR(VLOOKUP(I35937,BASE!#REF!,2,FALSE),"")</f>
        <v/>
      </c>
      <c r="R35937" s="8" t="str">
        <f>IFERROR(VLOOKUP(O35937,BASE!#REF!,2,FALSE),"")</f>
        <v/>
      </c>
    </row>
    <row r="35938" spans="8:18">
      <c r="H35938" s="8" t="str">
        <f>IFERROR(VLOOKUP(B35938,BASE!#REF!,2,FALSE),"")</f>
        <v/>
      </c>
      <c r="J35938" s="8" t="str">
        <f>IFERROR(VLOOKUP(F35938,BASE!#REF!,2,FALSE),"")</f>
        <v/>
      </c>
      <c r="M35938" s="8" t="str">
        <f>IFERROR(VLOOKUP(I35938,BASE!#REF!,2,FALSE),"")</f>
        <v/>
      </c>
      <c r="R35938" s="8" t="str">
        <f>IFERROR(VLOOKUP(O35938,BASE!#REF!,2,FALSE),"")</f>
        <v/>
      </c>
    </row>
    <row r="35939" spans="8:18">
      <c r="H35939" s="8" t="str">
        <f>IFERROR(VLOOKUP(B35939,BASE!#REF!,2,FALSE),"")</f>
        <v/>
      </c>
      <c r="J35939" s="8" t="str">
        <f>IFERROR(VLOOKUP(F35939,BASE!#REF!,2,FALSE),"")</f>
        <v/>
      </c>
      <c r="M35939" s="8" t="str">
        <f>IFERROR(VLOOKUP(I35939,BASE!#REF!,2,FALSE),"")</f>
        <v/>
      </c>
      <c r="R35939" s="8" t="str">
        <f>IFERROR(VLOOKUP(O35939,BASE!#REF!,2,FALSE),"")</f>
        <v/>
      </c>
    </row>
    <row r="35940" spans="8:18">
      <c r="H35940" s="8" t="str">
        <f>IFERROR(VLOOKUP(B35940,BASE!#REF!,2,FALSE),"")</f>
        <v/>
      </c>
      <c r="J35940" s="8" t="str">
        <f>IFERROR(VLOOKUP(F35940,BASE!#REF!,2,FALSE),"")</f>
        <v/>
      </c>
      <c r="M35940" s="8" t="str">
        <f>IFERROR(VLOOKUP(I35940,BASE!#REF!,2,FALSE),"")</f>
        <v/>
      </c>
      <c r="R35940" s="8" t="str">
        <f>IFERROR(VLOOKUP(O35940,BASE!#REF!,2,FALSE),"")</f>
        <v/>
      </c>
    </row>
    <row r="35941" spans="8:18">
      <c r="H35941" s="8" t="str">
        <f>IFERROR(VLOOKUP(B35941,BASE!#REF!,2,FALSE),"")</f>
        <v/>
      </c>
      <c r="J35941" s="8" t="str">
        <f>IFERROR(VLOOKUP(F35941,BASE!#REF!,2,FALSE),"")</f>
        <v/>
      </c>
      <c r="M35941" s="8" t="str">
        <f>IFERROR(VLOOKUP(I35941,BASE!#REF!,2,FALSE),"")</f>
        <v/>
      </c>
      <c r="R35941" s="8" t="str">
        <f>IFERROR(VLOOKUP(O35941,BASE!#REF!,2,FALSE),"")</f>
        <v/>
      </c>
    </row>
    <row r="35942" spans="8:18">
      <c r="H35942" s="8" t="str">
        <f>IFERROR(VLOOKUP(B35942,BASE!#REF!,2,FALSE),"")</f>
        <v/>
      </c>
      <c r="J35942" s="8" t="str">
        <f>IFERROR(VLOOKUP(F35942,BASE!#REF!,2,FALSE),"")</f>
        <v/>
      </c>
      <c r="M35942" s="8" t="str">
        <f>IFERROR(VLOOKUP(I35942,BASE!#REF!,2,FALSE),"")</f>
        <v/>
      </c>
      <c r="R35942" s="8" t="str">
        <f>IFERROR(VLOOKUP(O35942,BASE!#REF!,2,FALSE),"")</f>
        <v/>
      </c>
    </row>
    <row r="35943" spans="8:18">
      <c r="H35943" s="8" t="str">
        <f>IFERROR(VLOOKUP(B35943,BASE!#REF!,2,FALSE),"")</f>
        <v/>
      </c>
      <c r="J35943" s="8" t="str">
        <f>IFERROR(VLOOKUP(F35943,BASE!#REF!,2,FALSE),"")</f>
        <v/>
      </c>
      <c r="M35943" s="8" t="str">
        <f>IFERROR(VLOOKUP(I35943,BASE!#REF!,2,FALSE),"")</f>
        <v/>
      </c>
      <c r="R35943" s="8" t="str">
        <f>IFERROR(VLOOKUP(O35943,BASE!#REF!,2,FALSE),"")</f>
        <v/>
      </c>
    </row>
    <row r="35944" spans="8:18">
      <c r="H35944" s="8" t="str">
        <f>IFERROR(VLOOKUP(B35944,BASE!#REF!,2,FALSE),"")</f>
        <v/>
      </c>
      <c r="J35944" s="8" t="str">
        <f>IFERROR(VLOOKUP(F35944,BASE!#REF!,2,FALSE),"")</f>
        <v/>
      </c>
      <c r="M35944" s="8" t="str">
        <f>IFERROR(VLOOKUP(I35944,BASE!#REF!,2,FALSE),"")</f>
        <v/>
      </c>
      <c r="R35944" s="8" t="str">
        <f>IFERROR(VLOOKUP(O35944,BASE!#REF!,2,FALSE),"")</f>
        <v/>
      </c>
    </row>
    <row r="35945" spans="8:18">
      <c r="H35945" s="8" t="str">
        <f>IFERROR(VLOOKUP(B35945,BASE!#REF!,2,FALSE),"")</f>
        <v/>
      </c>
      <c r="J35945" s="8" t="str">
        <f>IFERROR(VLOOKUP(F35945,BASE!#REF!,2,FALSE),"")</f>
        <v/>
      </c>
      <c r="M35945" s="8" t="str">
        <f>IFERROR(VLOOKUP(I35945,BASE!#REF!,2,FALSE),"")</f>
        <v/>
      </c>
      <c r="R35945" s="8" t="str">
        <f>IFERROR(VLOOKUP(O35945,BASE!#REF!,2,FALSE),"")</f>
        <v/>
      </c>
    </row>
    <row r="35946" spans="8:18">
      <c r="H35946" s="8" t="str">
        <f>IFERROR(VLOOKUP(B35946,BASE!#REF!,2,FALSE),"")</f>
        <v/>
      </c>
      <c r="J35946" s="8" t="str">
        <f>IFERROR(VLOOKUP(F35946,BASE!#REF!,2,FALSE),"")</f>
        <v/>
      </c>
      <c r="M35946" s="8" t="str">
        <f>IFERROR(VLOOKUP(I35946,BASE!#REF!,2,FALSE),"")</f>
        <v/>
      </c>
      <c r="R35946" s="8" t="str">
        <f>IFERROR(VLOOKUP(O35946,BASE!#REF!,2,FALSE),"")</f>
        <v/>
      </c>
    </row>
    <row r="35947" spans="8:18">
      <c r="H35947" s="8" t="str">
        <f>IFERROR(VLOOKUP(B35947,BASE!#REF!,2,FALSE),"")</f>
        <v/>
      </c>
      <c r="J35947" s="8" t="str">
        <f>IFERROR(VLOOKUP(F35947,BASE!#REF!,2,FALSE),"")</f>
        <v/>
      </c>
      <c r="M35947" s="8" t="str">
        <f>IFERROR(VLOOKUP(I35947,BASE!#REF!,2,FALSE),"")</f>
        <v/>
      </c>
      <c r="R35947" s="8" t="str">
        <f>IFERROR(VLOOKUP(O35947,BASE!#REF!,2,FALSE),"")</f>
        <v/>
      </c>
    </row>
    <row r="35948" spans="8:18">
      <c r="H35948" s="8" t="str">
        <f>IFERROR(VLOOKUP(B35948,BASE!#REF!,2,FALSE),"")</f>
        <v/>
      </c>
      <c r="J35948" s="8" t="str">
        <f>IFERROR(VLOOKUP(F35948,BASE!#REF!,2,FALSE),"")</f>
        <v/>
      </c>
      <c r="M35948" s="8" t="str">
        <f>IFERROR(VLOOKUP(I35948,BASE!#REF!,2,FALSE),"")</f>
        <v/>
      </c>
      <c r="R35948" s="8" t="str">
        <f>IFERROR(VLOOKUP(O35948,BASE!#REF!,2,FALSE),"")</f>
        <v/>
      </c>
    </row>
    <row r="35949" spans="8:18">
      <c r="H35949" s="8" t="str">
        <f>IFERROR(VLOOKUP(B35949,BASE!#REF!,2,FALSE),"")</f>
        <v/>
      </c>
      <c r="J35949" s="8" t="str">
        <f>IFERROR(VLOOKUP(F35949,BASE!#REF!,2,FALSE),"")</f>
        <v/>
      </c>
      <c r="M35949" s="8" t="str">
        <f>IFERROR(VLOOKUP(I35949,BASE!#REF!,2,FALSE),"")</f>
        <v/>
      </c>
      <c r="R35949" s="8" t="str">
        <f>IFERROR(VLOOKUP(O35949,BASE!#REF!,2,FALSE),"")</f>
        <v/>
      </c>
    </row>
    <row r="35950" spans="8:18">
      <c r="H35950" s="8" t="str">
        <f>IFERROR(VLOOKUP(B35950,BASE!#REF!,2,FALSE),"")</f>
        <v/>
      </c>
      <c r="J35950" s="8" t="str">
        <f>IFERROR(VLOOKUP(F35950,BASE!#REF!,2,FALSE),"")</f>
        <v/>
      </c>
      <c r="M35950" s="8" t="str">
        <f>IFERROR(VLOOKUP(I35950,BASE!#REF!,2,FALSE),"")</f>
        <v/>
      </c>
      <c r="R35950" s="8" t="str">
        <f>IFERROR(VLOOKUP(O35950,BASE!#REF!,2,FALSE),"")</f>
        <v/>
      </c>
    </row>
    <row r="35951" spans="8:18">
      <c r="H35951" s="8" t="str">
        <f>IFERROR(VLOOKUP(B35951,BASE!#REF!,2,FALSE),"")</f>
        <v/>
      </c>
      <c r="J35951" s="8" t="str">
        <f>IFERROR(VLOOKUP(F35951,BASE!#REF!,2,FALSE),"")</f>
        <v/>
      </c>
      <c r="M35951" s="8" t="str">
        <f>IFERROR(VLOOKUP(I35951,BASE!#REF!,2,FALSE),"")</f>
        <v/>
      </c>
      <c r="R35951" s="8" t="str">
        <f>IFERROR(VLOOKUP(O35951,BASE!#REF!,2,FALSE),"")</f>
        <v/>
      </c>
    </row>
    <row r="35952" spans="8:18">
      <c r="H35952" s="8" t="str">
        <f>IFERROR(VLOOKUP(B35952,BASE!#REF!,2,FALSE),"")</f>
        <v/>
      </c>
      <c r="J35952" s="8" t="str">
        <f>IFERROR(VLOOKUP(F35952,BASE!#REF!,2,FALSE),"")</f>
        <v/>
      </c>
      <c r="M35952" s="8" t="str">
        <f>IFERROR(VLOOKUP(I35952,BASE!#REF!,2,FALSE),"")</f>
        <v/>
      </c>
      <c r="R35952" s="8" t="str">
        <f>IFERROR(VLOOKUP(O35952,BASE!#REF!,2,FALSE),"")</f>
        <v/>
      </c>
    </row>
    <row r="35953" spans="8:18">
      <c r="H35953" s="8" t="str">
        <f>IFERROR(VLOOKUP(B35953,BASE!#REF!,2,FALSE),"")</f>
        <v/>
      </c>
      <c r="J35953" s="8" t="str">
        <f>IFERROR(VLOOKUP(F35953,BASE!#REF!,2,FALSE),"")</f>
        <v/>
      </c>
      <c r="M35953" s="8" t="str">
        <f>IFERROR(VLOOKUP(I35953,BASE!#REF!,2,FALSE),"")</f>
        <v/>
      </c>
      <c r="R35953" s="8" t="str">
        <f>IFERROR(VLOOKUP(O35953,BASE!#REF!,2,FALSE),"")</f>
        <v/>
      </c>
    </row>
    <row r="35954" spans="8:18">
      <c r="H35954" s="8" t="str">
        <f>IFERROR(VLOOKUP(B35954,BASE!#REF!,2,FALSE),"")</f>
        <v/>
      </c>
      <c r="J35954" s="8" t="str">
        <f>IFERROR(VLOOKUP(F35954,BASE!#REF!,2,FALSE),"")</f>
        <v/>
      </c>
      <c r="M35954" s="8" t="str">
        <f>IFERROR(VLOOKUP(I35954,BASE!#REF!,2,FALSE),"")</f>
        <v/>
      </c>
      <c r="R35954" s="8" t="str">
        <f>IFERROR(VLOOKUP(O35954,BASE!#REF!,2,FALSE),"")</f>
        <v/>
      </c>
    </row>
    <row r="35955" spans="8:18">
      <c r="H35955" s="8" t="str">
        <f>IFERROR(VLOOKUP(B35955,BASE!#REF!,2,FALSE),"")</f>
        <v/>
      </c>
      <c r="J35955" s="8" t="str">
        <f>IFERROR(VLOOKUP(F35955,BASE!#REF!,2,FALSE),"")</f>
        <v/>
      </c>
      <c r="M35955" s="8" t="str">
        <f>IFERROR(VLOOKUP(I35955,BASE!#REF!,2,FALSE),"")</f>
        <v/>
      </c>
      <c r="R35955" s="8" t="str">
        <f>IFERROR(VLOOKUP(O35955,BASE!#REF!,2,FALSE),"")</f>
        <v/>
      </c>
    </row>
    <row r="35956" spans="8:18">
      <c r="H35956" s="8" t="str">
        <f>IFERROR(VLOOKUP(B35956,BASE!#REF!,2,FALSE),"")</f>
        <v/>
      </c>
      <c r="J35956" s="8" t="str">
        <f>IFERROR(VLOOKUP(F35956,BASE!#REF!,2,FALSE),"")</f>
        <v/>
      </c>
      <c r="M35956" s="8" t="str">
        <f>IFERROR(VLOOKUP(I35956,BASE!#REF!,2,FALSE),"")</f>
        <v/>
      </c>
      <c r="R35956" s="8" t="str">
        <f>IFERROR(VLOOKUP(O35956,BASE!#REF!,2,FALSE),"")</f>
        <v/>
      </c>
    </row>
    <row r="35957" spans="8:18">
      <c r="H35957" s="8" t="str">
        <f>IFERROR(VLOOKUP(B35957,BASE!#REF!,2,FALSE),"")</f>
        <v/>
      </c>
      <c r="J35957" s="8" t="str">
        <f>IFERROR(VLOOKUP(F35957,BASE!#REF!,2,FALSE),"")</f>
        <v/>
      </c>
      <c r="M35957" s="8" t="str">
        <f>IFERROR(VLOOKUP(I35957,BASE!#REF!,2,FALSE),"")</f>
        <v/>
      </c>
      <c r="R35957" s="8" t="str">
        <f>IFERROR(VLOOKUP(O35957,BASE!#REF!,2,FALSE),"")</f>
        <v/>
      </c>
    </row>
    <row r="35958" spans="8:18">
      <c r="H35958" s="8" t="str">
        <f>IFERROR(VLOOKUP(B35958,BASE!#REF!,2,FALSE),"")</f>
        <v/>
      </c>
      <c r="J35958" s="8" t="str">
        <f>IFERROR(VLOOKUP(F35958,BASE!#REF!,2,FALSE),"")</f>
        <v/>
      </c>
      <c r="M35958" s="8" t="str">
        <f>IFERROR(VLOOKUP(I35958,BASE!#REF!,2,FALSE),"")</f>
        <v/>
      </c>
      <c r="R35958" s="8" t="str">
        <f>IFERROR(VLOOKUP(O35958,BASE!#REF!,2,FALSE),"")</f>
        <v/>
      </c>
    </row>
    <row r="35959" spans="8:18">
      <c r="H35959" s="8" t="str">
        <f>IFERROR(VLOOKUP(B35959,BASE!#REF!,2,FALSE),"")</f>
        <v/>
      </c>
      <c r="J35959" s="8" t="str">
        <f>IFERROR(VLOOKUP(F35959,BASE!#REF!,2,FALSE),"")</f>
        <v/>
      </c>
      <c r="M35959" s="8" t="str">
        <f>IFERROR(VLOOKUP(I35959,BASE!#REF!,2,FALSE),"")</f>
        <v/>
      </c>
      <c r="R35959" s="8" t="str">
        <f>IFERROR(VLOOKUP(O35959,BASE!#REF!,2,FALSE),"")</f>
        <v/>
      </c>
    </row>
    <row r="35960" spans="8:18">
      <c r="H35960" s="8" t="str">
        <f>IFERROR(VLOOKUP(B35960,BASE!#REF!,2,FALSE),"")</f>
        <v/>
      </c>
      <c r="J35960" s="8" t="str">
        <f>IFERROR(VLOOKUP(F35960,BASE!#REF!,2,FALSE),"")</f>
        <v/>
      </c>
      <c r="M35960" s="8" t="str">
        <f>IFERROR(VLOOKUP(I35960,BASE!#REF!,2,FALSE),"")</f>
        <v/>
      </c>
      <c r="R35960" s="8" t="str">
        <f>IFERROR(VLOOKUP(O35960,BASE!#REF!,2,FALSE),"")</f>
        <v/>
      </c>
    </row>
    <row r="35961" spans="8:18">
      <c r="H35961" s="8" t="str">
        <f>IFERROR(VLOOKUP(B35961,BASE!#REF!,2,FALSE),"")</f>
        <v/>
      </c>
      <c r="J35961" s="8" t="str">
        <f>IFERROR(VLOOKUP(F35961,BASE!#REF!,2,FALSE),"")</f>
        <v/>
      </c>
      <c r="M35961" s="8" t="str">
        <f>IFERROR(VLOOKUP(I35961,BASE!#REF!,2,FALSE),"")</f>
        <v/>
      </c>
      <c r="R35961" s="8" t="str">
        <f>IFERROR(VLOOKUP(O35961,BASE!#REF!,2,FALSE),"")</f>
        <v/>
      </c>
    </row>
    <row r="35962" spans="8:18">
      <c r="H35962" s="8" t="str">
        <f>IFERROR(VLOOKUP(B35962,BASE!#REF!,2,FALSE),"")</f>
        <v/>
      </c>
      <c r="J35962" s="8" t="str">
        <f>IFERROR(VLOOKUP(F35962,BASE!#REF!,2,FALSE),"")</f>
        <v/>
      </c>
      <c r="M35962" s="8" t="str">
        <f>IFERROR(VLOOKUP(I35962,BASE!#REF!,2,FALSE),"")</f>
        <v/>
      </c>
      <c r="R35962" s="8" t="str">
        <f>IFERROR(VLOOKUP(O35962,BASE!#REF!,2,FALSE),"")</f>
        <v/>
      </c>
    </row>
    <row r="35963" spans="8:18">
      <c r="H35963" s="8" t="str">
        <f>IFERROR(VLOOKUP(B35963,BASE!#REF!,2,FALSE),"")</f>
        <v/>
      </c>
      <c r="J35963" s="8" t="str">
        <f>IFERROR(VLOOKUP(F35963,BASE!#REF!,2,FALSE),"")</f>
        <v/>
      </c>
      <c r="M35963" s="8" t="str">
        <f>IFERROR(VLOOKUP(I35963,BASE!#REF!,2,FALSE),"")</f>
        <v/>
      </c>
      <c r="R35963" s="8" t="str">
        <f>IFERROR(VLOOKUP(O35963,BASE!#REF!,2,FALSE),"")</f>
        <v/>
      </c>
    </row>
    <row r="35964" spans="8:18">
      <c r="H35964" s="8" t="str">
        <f>IFERROR(VLOOKUP(B35964,BASE!#REF!,2,FALSE),"")</f>
        <v/>
      </c>
      <c r="J35964" s="8" t="str">
        <f>IFERROR(VLOOKUP(F35964,BASE!#REF!,2,FALSE),"")</f>
        <v/>
      </c>
      <c r="M35964" s="8" t="str">
        <f>IFERROR(VLOOKUP(I35964,BASE!#REF!,2,FALSE),"")</f>
        <v/>
      </c>
      <c r="R35964" s="8" t="str">
        <f>IFERROR(VLOOKUP(O35964,BASE!#REF!,2,FALSE),"")</f>
        <v/>
      </c>
    </row>
    <row r="35965" spans="8:18">
      <c r="H35965" s="8" t="str">
        <f>IFERROR(VLOOKUP(B35965,BASE!#REF!,2,FALSE),"")</f>
        <v/>
      </c>
      <c r="J35965" s="8" t="str">
        <f>IFERROR(VLOOKUP(F35965,BASE!#REF!,2,FALSE),"")</f>
        <v/>
      </c>
      <c r="M35965" s="8" t="str">
        <f>IFERROR(VLOOKUP(I35965,BASE!#REF!,2,FALSE),"")</f>
        <v/>
      </c>
      <c r="R35965" s="8" t="str">
        <f>IFERROR(VLOOKUP(O35965,BASE!#REF!,2,FALSE),"")</f>
        <v/>
      </c>
    </row>
    <row r="35966" spans="8:18">
      <c r="H35966" s="8" t="str">
        <f>IFERROR(VLOOKUP(B35966,BASE!#REF!,2,FALSE),"")</f>
        <v/>
      </c>
      <c r="J35966" s="8" t="str">
        <f>IFERROR(VLOOKUP(F35966,BASE!#REF!,2,FALSE),"")</f>
        <v/>
      </c>
      <c r="M35966" s="8" t="str">
        <f>IFERROR(VLOOKUP(I35966,BASE!#REF!,2,FALSE),"")</f>
        <v/>
      </c>
      <c r="R35966" s="8" t="str">
        <f>IFERROR(VLOOKUP(O35966,BASE!#REF!,2,FALSE),"")</f>
        <v/>
      </c>
    </row>
    <row r="35967" spans="8:18">
      <c r="H35967" s="8" t="str">
        <f>IFERROR(VLOOKUP(B35967,BASE!#REF!,2,FALSE),"")</f>
        <v/>
      </c>
      <c r="J35967" s="8" t="str">
        <f>IFERROR(VLOOKUP(F35967,BASE!#REF!,2,FALSE),"")</f>
        <v/>
      </c>
      <c r="M35967" s="8" t="str">
        <f>IFERROR(VLOOKUP(I35967,BASE!#REF!,2,FALSE),"")</f>
        <v/>
      </c>
      <c r="R35967" s="8" t="str">
        <f>IFERROR(VLOOKUP(O35967,BASE!#REF!,2,FALSE),"")</f>
        <v/>
      </c>
    </row>
    <row r="35968" spans="8:18">
      <c r="H35968" s="8" t="str">
        <f>IFERROR(VLOOKUP(B35968,BASE!#REF!,2,FALSE),"")</f>
        <v/>
      </c>
      <c r="J35968" s="8" t="str">
        <f>IFERROR(VLOOKUP(F35968,BASE!#REF!,2,FALSE),"")</f>
        <v/>
      </c>
      <c r="M35968" s="8" t="str">
        <f>IFERROR(VLOOKUP(I35968,BASE!#REF!,2,FALSE),"")</f>
        <v/>
      </c>
      <c r="R35968" s="8" t="str">
        <f>IFERROR(VLOOKUP(O35968,BASE!#REF!,2,FALSE),"")</f>
        <v/>
      </c>
    </row>
    <row r="35969" spans="8:18">
      <c r="H35969" s="8" t="str">
        <f>IFERROR(VLOOKUP(B35969,BASE!#REF!,2,FALSE),"")</f>
        <v/>
      </c>
      <c r="J35969" s="8" t="str">
        <f>IFERROR(VLOOKUP(F35969,BASE!#REF!,2,FALSE),"")</f>
        <v/>
      </c>
      <c r="M35969" s="8" t="str">
        <f>IFERROR(VLOOKUP(I35969,BASE!#REF!,2,FALSE),"")</f>
        <v/>
      </c>
      <c r="R35969" s="8" t="str">
        <f>IFERROR(VLOOKUP(O35969,BASE!#REF!,2,FALSE),"")</f>
        <v/>
      </c>
    </row>
    <row r="35970" spans="8:18">
      <c r="H35970" s="8" t="str">
        <f>IFERROR(VLOOKUP(B35970,BASE!#REF!,2,FALSE),"")</f>
        <v/>
      </c>
      <c r="J35970" s="8" t="str">
        <f>IFERROR(VLOOKUP(F35970,BASE!#REF!,2,FALSE),"")</f>
        <v/>
      </c>
      <c r="M35970" s="8" t="str">
        <f>IFERROR(VLOOKUP(I35970,BASE!#REF!,2,FALSE),"")</f>
        <v/>
      </c>
      <c r="R35970" s="8" t="str">
        <f>IFERROR(VLOOKUP(O35970,BASE!#REF!,2,FALSE),"")</f>
        <v/>
      </c>
    </row>
    <row r="35971" spans="8:18">
      <c r="H35971" s="8" t="str">
        <f>IFERROR(VLOOKUP(B35971,BASE!#REF!,2,FALSE),"")</f>
        <v/>
      </c>
      <c r="J35971" s="8" t="str">
        <f>IFERROR(VLOOKUP(F35971,BASE!#REF!,2,FALSE),"")</f>
        <v/>
      </c>
      <c r="M35971" s="8" t="str">
        <f>IFERROR(VLOOKUP(I35971,BASE!#REF!,2,FALSE),"")</f>
        <v/>
      </c>
      <c r="R35971" s="8" t="str">
        <f>IFERROR(VLOOKUP(O35971,BASE!#REF!,2,FALSE),"")</f>
        <v/>
      </c>
    </row>
    <row r="35972" spans="8:18">
      <c r="H35972" s="8" t="str">
        <f>IFERROR(VLOOKUP(B35972,BASE!#REF!,2,FALSE),"")</f>
        <v/>
      </c>
      <c r="J35972" s="8" t="str">
        <f>IFERROR(VLOOKUP(F35972,BASE!#REF!,2,FALSE),"")</f>
        <v/>
      </c>
      <c r="M35972" s="8" t="str">
        <f>IFERROR(VLOOKUP(I35972,BASE!#REF!,2,FALSE),"")</f>
        <v/>
      </c>
      <c r="R35972" s="8" t="str">
        <f>IFERROR(VLOOKUP(O35972,BASE!#REF!,2,FALSE),"")</f>
        <v/>
      </c>
    </row>
    <row r="35973" spans="8:18">
      <c r="H35973" s="8" t="str">
        <f>IFERROR(VLOOKUP(B35973,BASE!#REF!,2,FALSE),"")</f>
        <v/>
      </c>
      <c r="J35973" s="8" t="str">
        <f>IFERROR(VLOOKUP(F35973,BASE!#REF!,2,FALSE),"")</f>
        <v/>
      </c>
      <c r="M35973" s="8" t="str">
        <f>IFERROR(VLOOKUP(I35973,BASE!#REF!,2,FALSE),"")</f>
        <v/>
      </c>
      <c r="R35973" s="8" t="str">
        <f>IFERROR(VLOOKUP(O35973,BASE!#REF!,2,FALSE),"")</f>
        <v/>
      </c>
    </row>
    <row r="35974" spans="8:18">
      <c r="H35974" s="8" t="str">
        <f>IFERROR(VLOOKUP(B35974,BASE!#REF!,2,FALSE),"")</f>
        <v/>
      </c>
      <c r="J35974" s="8" t="str">
        <f>IFERROR(VLOOKUP(F35974,BASE!#REF!,2,FALSE),"")</f>
        <v/>
      </c>
      <c r="M35974" s="8" t="str">
        <f>IFERROR(VLOOKUP(I35974,BASE!#REF!,2,FALSE),"")</f>
        <v/>
      </c>
      <c r="R35974" s="8" t="str">
        <f>IFERROR(VLOOKUP(O35974,BASE!#REF!,2,FALSE),"")</f>
        <v/>
      </c>
    </row>
    <row r="35975" spans="8:18">
      <c r="H35975" s="8" t="str">
        <f>IFERROR(VLOOKUP(B35975,BASE!#REF!,2,FALSE),"")</f>
        <v/>
      </c>
      <c r="J35975" s="8" t="str">
        <f>IFERROR(VLOOKUP(F35975,BASE!#REF!,2,FALSE),"")</f>
        <v/>
      </c>
      <c r="M35975" s="8" t="str">
        <f>IFERROR(VLOOKUP(I35975,BASE!#REF!,2,FALSE),"")</f>
        <v/>
      </c>
      <c r="R35975" s="8" t="str">
        <f>IFERROR(VLOOKUP(O35975,BASE!#REF!,2,FALSE),"")</f>
        <v/>
      </c>
    </row>
    <row r="35976" spans="8:18">
      <c r="H35976" s="8" t="str">
        <f>IFERROR(VLOOKUP(B35976,BASE!#REF!,2,FALSE),"")</f>
        <v/>
      </c>
      <c r="J35976" s="8" t="str">
        <f>IFERROR(VLOOKUP(F35976,BASE!#REF!,2,FALSE),"")</f>
        <v/>
      </c>
      <c r="M35976" s="8" t="str">
        <f>IFERROR(VLOOKUP(I35976,BASE!#REF!,2,FALSE),"")</f>
        <v/>
      </c>
      <c r="R35976" s="8" t="str">
        <f>IFERROR(VLOOKUP(O35976,BASE!#REF!,2,FALSE),"")</f>
        <v/>
      </c>
    </row>
    <row r="35977" spans="8:18">
      <c r="H35977" s="8" t="str">
        <f>IFERROR(VLOOKUP(B35977,BASE!#REF!,2,FALSE),"")</f>
        <v/>
      </c>
      <c r="J35977" s="8" t="str">
        <f>IFERROR(VLOOKUP(F35977,BASE!#REF!,2,FALSE),"")</f>
        <v/>
      </c>
      <c r="M35977" s="8" t="str">
        <f>IFERROR(VLOOKUP(I35977,BASE!#REF!,2,FALSE),"")</f>
        <v/>
      </c>
      <c r="R35977" s="8" t="str">
        <f>IFERROR(VLOOKUP(O35977,BASE!#REF!,2,FALSE),"")</f>
        <v/>
      </c>
    </row>
    <row r="35978" spans="8:18">
      <c r="H35978" s="8" t="str">
        <f>IFERROR(VLOOKUP(B35978,BASE!#REF!,2,FALSE),"")</f>
        <v/>
      </c>
      <c r="J35978" s="8" t="str">
        <f>IFERROR(VLOOKUP(F35978,BASE!#REF!,2,FALSE),"")</f>
        <v/>
      </c>
      <c r="M35978" s="8" t="str">
        <f>IFERROR(VLOOKUP(I35978,BASE!#REF!,2,FALSE),"")</f>
        <v/>
      </c>
      <c r="R35978" s="8" t="str">
        <f>IFERROR(VLOOKUP(O35978,BASE!#REF!,2,FALSE),"")</f>
        <v/>
      </c>
    </row>
    <row r="35979" spans="8:18">
      <c r="H35979" s="8" t="str">
        <f>IFERROR(VLOOKUP(B35979,BASE!#REF!,2,FALSE),"")</f>
        <v/>
      </c>
      <c r="J35979" s="8" t="str">
        <f>IFERROR(VLOOKUP(F35979,BASE!#REF!,2,FALSE),"")</f>
        <v/>
      </c>
      <c r="M35979" s="8" t="str">
        <f>IFERROR(VLOOKUP(I35979,BASE!#REF!,2,FALSE),"")</f>
        <v/>
      </c>
      <c r="R35979" s="8" t="str">
        <f>IFERROR(VLOOKUP(O35979,BASE!#REF!,2,FALSE),"")</f>
        <v/>
      </c>
    </row>
    <row r="35980" spans="8:18">
      <c r="H35980" s="8" t="str">
        <f>IFERROR(VLOOKUP(B35980,BASE!#REF!,2,FALSE),"")</f>
        <v/>
      </c>
      <c r="J35980" s="8" t="str">
        <f>IFERROR(VLOOKUP(F35980,BASE!#REF!,2,FALSE),"")</f>
        <v/>
      </c>
      <c r="M35980" s="8" t="str">
        <f>IFERROR(VLOOKUP(I35980,BASE!#REF!,2,FALSE),"")</f>
        <v/>
      </c>
      <c r="R35980" s="8" t="str">
        <f>IFERROR(VLOOKUP(O35980,BASE!#REF!,2,FALSE),"")</f>
        <v/>
      </c>
    </row>
    <row r="35981" spans="8:18">
      <c r="H35981" s="8" t="str">
        <f>IFERROR(VLOOKUP(B35981,BASE!#REF!,2,FALSE),"")</f>
        <v/>
      </c>
      <c r="J35981" s="8" t="str">
        <f>IFERROR(VLOOKUP(F35981,BASE!#REF!,2,FALSE),"")</f>
        <v/>
      </c>
      <c r="M35981" s="8" t="str">
        <f>IFERROR(VLOOKUP(I35981,BASE!#REF!,2,FALSE),"")</f>
        <v/>
      </c>
      <c r="R35981" s="8" t="str">
        <f>IFERROR(VLOOKUP(O35981,BASE!#REF!,2,FALSE),"")</f>
        <v/>
      </c>
    </row>
    <row r="35982" spans="8:18">
      <c r="H35982" s="8" t="str">
        <f>IFERROR(VLOOKUP(B35982,BASE!#REF!,2,FALSE),"")</f>
        <v/>
      </c>
      <c r="J35982" s="8" t="str">
        <f>IFERROR(VLOOKUP(F35982,BASE!#REF!,2,FALSE),"")</f>
        <v/>
      </c>
      <c r="M35982" s="8" t="str">
        <f>IFERROR(VLOOKUP(I35982,BASE!#REF!,2,FALSE),"")</f>
        <v/>
      </c>
      <c r="R35982" s="8" t="str">
        <f>IFERROR(VLOOKUP(O35982,BASE!#REF!,2,FALSE),"")</f>
        <v/>
      </c>
    </row>
    <row r="35983" spans="8:18">
      <c r="H35983" s="8" t="str">
        <f>IFERROR(VLOOKUP(B35983,BASE!#REF!,2,FALSE),"")</f>
        <v/>
      </c>
      <c r="J35983" s="8" t="str">
        <f>IFERROR(VLOOKUP(F35983,BASE!#REF!,2,FALSE),"")</f>
        <v/>
      </c>
      <c r="M35983" s="8" t="str">
        <f>IFERROR(VLOOKUP(I35983,BASE!#REF!,2,FALSE),"")</f>
        <v/>
      </c>
      <c r="R35983" s="8" t="str">
        <f>IFERROR(VLOOKUP(O35983,BASE!#REF!,2,FALSE),"")</f>
        <v/>
      </c>
    </row>
    <row r="35984" spans="8:18">
      <c r="H35984" s="8" t="str">
        <f>IFERROR(VLOOKUP(B35984,BASE!#REF!,2,FALSE),"")</f>
        <v/>
      </c>
      <c r="J35984" s="8" t="str">
        <f>IFERROR(VLOOKUP(F35984,BASE!#REF!,2,FALSE),"")</f>
        <v/>
      </c>
      <c r="M35984" s="8" t="str">
        <f>IFERROR(VLOOKUP(I35984,BASE!#REF!,2,FALSE),"")</f>
        <v/>
      </c>
      <c r="R35984" s="8" t="str">
        <f>IFERROR(VLOOKUP(O35984,BASE!#REF!,2,FALSE),"")</f>
        <v/>
      </c>
    </row>
    <row r="35985" spans="8:18">
      <c r="H35985" s="8" t="str">
        <f>IFERROR(VLOOKUP(B35985,BASE!#REF!,2,FALSE),"")</f>
        <v/>
      </c>
      <c r="J35985" s="8" t="str">
        <f>IFERROR(VLOOKUP(F35985,BASE!#REF!,2,FALSE),"")</f>
        <v/>
      </c>
      <c r="M35985" s="8" t="str">
        <f>IFERROR(VLOOKUP(I35985,BASE!#REF!,2,FALSE),"")</f>
        <v/>
      </c>
      <c r="R35985" s="8" t="str">
        <f>IFERROR(VLOOKUP(O35985,BASE!#REF!,2,FALSE),"")</f>
        <v/>
      </c>
    </row>
    <row r="35986" spans="8:18">
      <c r="H35986" s="8" t="str">
        <f>IFERROR(VLOOKUP(B35986,BASE!#REF!,2,FALSE),"")</f>
        <v/>
      </c>
      <c r="J35986" s="8" t="str">
        <f>IFERROR(VLOOKUP(F35986,BASE!#REF!,2,FALSE),"")</f>
        <v/>
      </c>
      <c r="M35986" s="8" t="str">
        <f>IFERROR(VLOOKUP(I35986,BASE!#REF!,2,FALSE),"")</f>
        <v/>
      </c>
      <c r="R35986" s="8" t="str">
        <f>IFERROR(VLOOKUP(O35986,BASE!#REF!,2,FALSE),"")</f>
        <v/>
      </c>
    </row>
    <row r="35987" spans="8:18">
      <c r="H35987" s="8" t="str">
        <f>IFERROR(VLOOKUP(B35987,BASE!#REF!,2,FALSE),"")</f>
        <v/>
      </c>
      <c r="J35987" s="8" t="str">
        <f>IFERROR(VLOOKUP(F35987,BASE!#REF!,2,FALSE),"")</f>
        <v/>
      </c>
      <c r="M35987" s="8" t="str">
        <f>IFERROR(VLOOKUP(I35987,BASE!#REF!,2,FALSE),"")</f>
        <v/>
      </c>
      <c r="R35987" s="8" t="str">
        <f>IFERROR(VLOOKUP(O35987,BASE!#REF!,2,FALSE),"")</f>
        <v/>
      </c>
    </row>
    <row r="35988" spans="8:18">
      <c r="H35988" s="8" t="str">
        <f>IFERROR(VLOOKUP(B35988,BASE!#REF!,2,FALSE),"")</f>
        <v/>
      </c>
      <c r="J35988" s="8" t="str">
        <f>IFERROR(VLOOKUP(F35988,BASE!#REF!,2,FALSE),"")</f>
        <v/>
      </c>
      <c r="M35988" s="8" t="str">
        <f>IFERROR(VLOOKUP(I35988,BASE!#REF!,2,FALSE),"")</f>
        <v/>
      </c>
      <c r="R35988" s="8" t="str">
        <f>IFERROR(VLOOKUP(O35988,BASE!#REF!,2,FALSE),"")</f>
        <v/>
      </c>
    </row>
    <row r="35989" spans="8:18">
      <c r="H35989" s="8" t="str">
        <f>IFERROR(VLOOKUP(B35989,BASE!#REF!,2,FALSE),"")</f>
        <v/>
      </c>
      <c r="J35989" s="8" t="str">
        <f>IFERROR(VLOOKUP(F35989,BASE!#REF!,2,FALSE),"")</f>
        <v/>
      </c>
      <c r="M35989" s="8" t="str">
        <f>IFERROR(VLOOKUP(I35989,BASE!#REF!,2,FALSE),"")</f>
        <v/>
      </c>
      <c r="R35989" s="8" t="str">
        <f>IFERROR(VLOOKUP(O35989,BASE!#REF!,2,FALSE),"")</f>
        <v/>
      </c>
    </row>
    <row r="35990" spans="8:18">
      <c r="H35990" s="8" t="str">
        <f>IFERROR(VLOOKUP(B35990,BASE!#REF!,2,FALSE),"")</f>
        <v/>
      </c>
      <c r="J35990" s="8" t="str">
        <f>IFERROR(VLOOKUP(F35990,BASE!#REF!,2,FALSE),"")</f>
        <v/>
      </c>
      <c r="M35990" s="8" t="str">
        <f>IFERROR(VLOOKUP(I35990,BASE!#REF!,2,FALSE),"")</f>
        <v/>
      </c>
      <c r="R35990" s="8" t="str">
        <f>IFERROR(VLOOKUP(O35990,BASE!#REF!,2,FALSE),"")</f>
        <v/>
      </c>
    </row>
    <row r="35991" spans="8:18">
      <c r="H35991" s="8" t="str">
        <f>IFERROR(VLOOKUP(B35991,BASE!#REF!,2,FALSE),"")</f>
        <v/>
      </c>
      <c r="J35991" s="8" t="str">
        <f>IFERROR(VLOOKUP(F35991,BASE!#REF!,2,FALSE),"")</f>
        <v/>
      </c>
      <c r="M35991" s="8" t="str">
        <f>IFERROR(VLOOKUP(I35991,BASE!#REF!,2,FALSE),"")</f>
        <v/>
      </c>
      <c r="R35991" s="8" t="str">
        <f>IFERROR(VLOOKUP(O35991,BASE!#REF!,2,FALSE),"")</f>
        <v/>
      </c>
    </row>
    <row r="35992" spans="8:18">
      <c r="H35992" s="8" t="str">
        <f>IFERROR(VLOOKUP(B35992,BASE!#REF!,2,FALSE),"")</f>
        <v/>
      </c>
      <c r="J35992" s="8" t="str">
        <f>IFERROR(VLOOKUP(F35992,BASE!#REF!,2,FALSE),"")</f>
        <v/>
      </c>
      <c r="M35992" s="8" t="str">
        <f>IFERROR(VLOOKUP(I35992,BASE!#REF!,2,FALSE),"")</f>
        <v/>
      </c>
      <c r="R35992" s="8" t="str">
        <f>IFERROR(VLOOKUP(O35992,BASE!#REF!,2,FALSE),"")</f>
        <v/>
      </c>
    </row>
    <row r="35993" spans="8:18">
      <c r="H35993" s="8" t="str">
        <f>IFERROR(VLOOKUP(B35993,BASE!#REF!,2,FALSE),"")</f>
        <v/>
      </c>
      <c r="J35993" s="8" t="str">
        <f>IFERROR(VLOOKUP(F35993,BASE!#REF!,2,FALSE),"")</f>
        <v/>
      </c>
      <c r="M35993" s="8" t="str">
        <f>IFERROR(VLOOKUP(I35993,BASE!#REF!,2,FALSE),"")</f>
        <v/>
      </c>
      <c r="R35993" s="8" t="str">
        <f>IFERROR(VLOOKUP(O35993,BASE!#REF!,2,FALSE),"")</f>
        <v/>
      </c>
    </row>
    <row r="35994" spans="8:18">
      <c r="H35994" s="8" t="str">
        <f>IFERROR(VLOOKUP(B35994,BASE!#REF!,2,FALSE),"")</f>
        <v/>
      </c>
      <c r="J35994" s="8" t="str">
        <f>IFERROR(VLOOKUP(F35994,BASE!#REF!,2,FALSE),"")</f>
        <v/>
      </c>
      <c r="M35994" s="8" t="str">
        <f>IFERROR(VLOOKUP(I35994,BASE!#REF!,2,FALSE),"")</f>
        <v/>
      </c>
      <c r="R35994" s="8" t="str">
        <f>IFERROR(VLOOKUP(O35994,BASE!#REF!,2,FALSE),"")</f>
        <v/>
      </c>
    </row>
    <row r="35995" spans="8:18">
      <c r="H35995" s="8" t="str">
        <f>IFERROR(VLOOKUP(B35995,BASE!#REF!,2,FALSE),"")</f>
        <v/>
      </c>
      <c r="J35995" s="8" t="str">
        <f>IFERROR(VLOOKUP(F35995,BASE!#REF!,2,FALSE),"")</f>
        <v/>
      </c>
      <c r="M35995" s="8" t="str">
        <f>IFERROR(VLOOKUP(I35995,BASE!#REF!,2,FALSE),"")</f>
        <v/>
      </c>
      <c r="R35995" s="8" t="str">
        <f>IFERROR(VLOOKUP(O35995,BASE!#REF!,2,FALSE),"")</f>
        <v/>
      </c>
    </row>
    <row r="35996" spans="8:18">
      <c r="H35996" s="8" t="str">
        <f>IFERROR(VLOOKUP(B35996,BASE!#REF!,2,FALSE),"")</f>
        <v/>
      </c>
      <c r="J35996" s="8" t="str">
        <f>IFERROR(VLOOKUP(F35996,BASE!#REF!,2,FALSE),"")</f>
        <v/>
      </c>
      <c r="M35996" s="8" t="str">
        <f>IFERROR(VLOOKUP(I35996,BASE!#REF!,2,FALSE),"")</f>
        <v/>
      </c>
      <c r="R35996" s="8" t="str">
        <f>IFERROR(VLOOKUP(O35996,BASE!#REF!,2,FALSE),"")</f>
        <v/>
      </c>
    </row>
    <row r="35997" spans="8:18">
      <c r="H35997" s="8" t="str">
        <f>IFERROR(VLOOKUP(B35997,BASE!#REF!,2,FALSE),"")</f>
        <v/>
      </c>
      <c r="J35997" s="8" t="str">
        <f>IFERROR(VLOOKUP(F35997,BASE!#REF!,2,FALSE),"")</f>
        <v/>
      </c>
      <c r="M35997" s="8" t="str">
        <f>IFERROR(VLOOKUP(I35997,BASE!#REF!,2,FALSE),"")</f>
        <v/>
      </c>
      <c r="R35997" s="8" t="str">
        <f>IFERROR(VLOOKUP(O35997,BASE!#REF!,2,FALSE),"")</f>
        <v/>
      </c>
    </row>
    <row r="35998" spans="8:18">
      <c r="H35998" s="8" t="str">
        <f>IFERROR(VLOOKUP(B35998,BASE!#REF!,2,FALSE),"")</f>
        <v/>
      </c>
      <c r="J35998" s="8" t="str">
        <f>IFERROR(VLOOKUP(F35998,BASE!#REF!,2,FALSE),"")</f>
        <v/>
      </c>
      <c r="M35998" s="8" t="str">
        <f>IFERROR(VLOOKUP(I35998,BASE!#REF!,2,FALSE),"")</f>
        <v/>
      </c>
      <c r="R35998" s="8" t="str">
        <f>IFERROR(VLOOKUP(O35998,BASE!#REF!,2,FALSE),"")</f>
        <v/>
      </c>
    </row>
    <row r="35999" spans="8:18">
      <c r="H35999" s="8" t="str">
        <f>IFERROR(VLOOKUP(B35999,BASE!#REF!,2,FALSE),"")</f>
        <v/>
      </c>
      <c r="J35999" s="8" t="str">
        <f>IFERROR(VLOOKUP(F35999,BASE!#REF!,2,FALSE),"")</f>
        <v/>
      </c>
      <c r="M35999" s="8" t="str">
        <f>IFERROR(VLOOKUP(I35999,BASE!#REF!,2,FALSE),"")</f>
        <v/>
      </c>
      <c r="R35999" s="8" t="str">
        <f>IFERROR(VLOOKUP(O35999,BASE!#REF!,2,FALSE),"")</f>
        <v/>
      </c>
    </row>
    <row r="36000" spans="8:18">
      <c r="H36000" s="8" t="str">
        <f>IFERROR(VLOOKUP(B36000,BASE!#REF!,2,FALSE),"")</f>
        <v/>
      </c>
      <c r="J36000" s="8" t="str">
        <f>IFERROR(VLOOKUP(F36000,BASE!#REF!,2,FALSE),"")</f>
        <v/>
      </c>
      <c r="M36000" s="8" t="str">
        <f>IFERROR(VLOOKUP(I36000,BASE!#REF!,2,FALSE),"")</f>
        <v/>
      </c>
      <c r="R36000" s="8" t="str">
        <f>IFERROR(VLOOKUP(O36000,BASE!#REF!,2,FALSE),"")</f>
        <v/>
      </c>
    </row>
    <row r="36001" spans="8:18">
      <c r="H36001" s="8" t="str">
        <f>IFERROR(VLOOKUP(B36001,BASE!#REF!,2,FALSE),"")</f>
        <v/>
      </c>
      <c r="J36001" s="8" t="str">
        <f>IFERROR(VLOOKUP(F36001,BASE!#REF!,2,FALSE),"")</f>
        <v/>
      </c>
      <c r="M36001" s="8" t="str">
        <f>IFERROR(VLOOKUP(I36001,BASE!#REF!,2,FALSE),"")</f>
        <v/>
      </c>
      <c r="R36001" s="8" t="str">
        <f>IFERROR(VLOOKUP(O36001,BASE!#REF!,2,FALSE),"")</f>
        <v/>
      </c>
    </row>
    <row r="36002" spans="8:18">
      <c r="H36002" s="8" t="str">
        <f>IFERROR(VLOOKUP(B36002,BASE!#REF!,2,FALSE),"")</f>
        <v/>
      </c>
      <c r="J36002" s="8" t="str">
        <f>IFERROR(VLOOKUP(F36002,BASE!#REF!,2,FALSE),"")</f>
        <v/>
      </c>
      <c r="M36002" s="8" t="str">
        <f>IFERROR(VLOOKUP(I36002,BASE!#REF!,2,FALSE),"")</f>
        <v/>
      </c>
      <c r="R36002" s="8" t="str">
        <f>IFERROR(VLOOKUP(O36002,BASE!#REF!,2,FALSE),"")</f>
        <v/>
      </c>
    </row>
    <row r="36003" spans="8:18">
      <c r="H36003" s="8" t="str">
        <f>IFERROR(VLOOKUP(B36003,BASE!#REF!,2,FALSE),"")</f>
        <v/>
      </c>
      <c r="J36003" s="8" t="str">
        <f>IFERROR(VLOOKUP(F36003,BASE!#REF!,2,FALSE),"")</f>
        <v/>
      </c>
      <c r="M36003" s="8" t="str">
        <f>IFERROR(VLOOKUP(I36003,BASE!#REF!,2,FALSE),"")</f>
        <v/>
      </c>
      <c r="R36003" s="8" t="str">
        <f>IFERROR(VLOOKUP(O36003,BASE!#REF!,2,FALSE),"")</f>
        <v/>
      </c>
    </row>
    <row r="36004" spans="8:18">
      <c r="H36004" s="8" t="str">
        <f>IFERROR(VLOOKUP(B36004,BASE!#REF!,2,FALSE),"")</f>
        <v/>
      </c>
      <c r="J36004" s="8" t="str">
        <f>IFERROR(VLOOKUP(F36004,BASE!#REF!,2,FALSE),"")</f>
        <v/>
      </c>
      <c r="M36004" s="8" t="str">
        <f>IFERROR(VLOOKUP(I36004,BASE!#REF!,2,FALSE),"")</f>
        <v/>
      </c>
      <c r="R36004" s="8" t="str">
        <f>IFERROR(VLOOKUP(O36004,BASE!#REF!,2,FALSE),"")</f>
        <v/>
      </c>
    </row>
    <row r="36005" spans="8:18">
      <c r="H36005" s="8" t="str">
        <f>IFERROR(VLOOKUP(B36005,BASE!#REF!,2,FALSE),"")</f>
        <v/>
      </c>
      <c r="J36005" s="8" t="str">
        <f>IFERROR(VLOOKUP(F36005,BASE!#REF!,2,FALSE),"")</f>
        <v/>
      </c>
      <c r="M36005" s="8" t="str">
        <f>IFERROR(VLOOKUP(I36005,BASE!#REF!,2,FALSE),"")</f>
        <v/>
      </c>
      <c r="R36005" s="8" t="str">
        <f>IFERROR(VLOOKUP(O36005,BASE!#REF!,2,FALSE),"")</f>
        <v/>
      </c>
    </row>
    <row r="36006" spans="8:18">
      <c r="H36006" s="8" t="str">
        <f>IFERROR(VLOOKUP(B36006,BASE!#REF!,2,FALSE),"")</f>
        <v/>
      </c>
      <c r="J36006" s="8" t="str">
        <f>IFERROR(VLOOKUP(F36006,BASE!#REF!,2,FALSE),"")</f>
        <v/>
      </c>
      <c r="M36006" s="8" t="str">
        <f>IFERROR(VLOOKUP(I36006,BASE!#REF!,2,FALSE),"")</f>
        <v/>
      </c>
      <c r="R36006" s="8" t="str">
        <f>IFERROR(VLOOKUP(O36006,BASE!#REF!,2,FALSE),"")</f>
        <v/>
      </c>
    </row>
    <row r="36007" spans="8:18">
      <c r="H36007" s="8" t="str">
        <f>IFERROR(VLOOKUP(B36007,BASE!#REF!,2,FALSE),"")</f>
        <v/>
      </c>
      <c r="J36007" s="8" t="str">
        <f>IFERROR(VLOOKUP(F36007,BASE!#REF!,2,FALSE),"")</f>
        <v/>
      </c>
      <c r="M36007" s="8" t="str">
        <f>IFERROR(VLOOKUP(I36007,BASE!#REF!,2,FALSE),"")</f>
        <v/>
      </c>
      <c r="R36007" s="8" t="str">
        <f>IFERROR(VLOOKUP(O36007,BASE!#REF!,2,FALSE),"")</f>
        <v/>
      </c>
    </row>
    <row r="36008" spans="8:18">
      <c r="H36008" s="8" t="str">
        <f>IFERROR(VLOOKUP(B36008,BASE!#REF!,2,FALSE),"")</f>
        <v/>
      </c>
      <c r="J36008" s="8" t="str">
        <f>IFERROR(VLOOKUP(F36008,BASE!#REF!,2,FALSE),"")</f>
        <v/>
      </c>
      <c r="M36008" s="8" t="str">
        <f>IFERROR(VLOOKUP(I36008,BASE!#REF!,2,FALSE),"")</f>
        <v/>
      </c>
      <c r="R36008" s="8" t="str">
        <f>IFERROR(VLOOKUP(O36008,BASE!#REF!,2,FALSE),"")</f>
        <v/>
      </c>
    </row>
    <row r="36009" spans="8:18">
      <c r="H36009" s="8" t="str">
        <f>IFERROR(VLOOKUP(B36009,BASE!#REF!,2,FALSE),"")</f>
        <v/>
      </c>
      <c r="J36009" s="8" t="str">
        <f>IFERROR(VLOOKUP(F36009,BASE!#REF!,2,FALSE),"")</f>
        <v/>
      </c>
      <c r="M36009" s="8" t="str">
        <f>IFERROR(VLOOKUP(I36009,BASE!#REF!,2,FALSE),"")</f>
        <v/>
      </c>
      <c r="R36009" s="8" t="str">
        <f>IFERROR(VLOOKUP(O36009,BASE!#REF!,2,FALSE),"")</f>
        <v/>
      </c>
    </row>
    <row r="36010" spans="8:18">
      <c r="H36010" s="8" t="str">
        <f>IFERROR(VLOOKUP(B36010,BASE!#REF!,2,FALSE),"")</f>
        <v/>
      </c>
      <c r="J36010" s="8" t="str">
        <f>IFERROR(VLOOKUP(F36010,BASE!#REF!,2,FALSE),"")</f>
        <v/>
      </c>
      <c r="M36010" s="8" t="str">
        <f>IFERROR(VLOOKUP(I36010,BASE!#REF!,2,FALSE),"")</f>
        <v/>
      </c>
      <c r="R36010" s="8" t="str">
        <f>IFERROR(VLOOKUP(O36010,BASE!#REF!,2,FALSE),"")</f>
        <v/>
      </c>
    </row>
    <row r="36011" spans="8:18">
      <c r="H36011" s="8" t="str">
        <f>IFERROR(VLOOKUP(B36011,BASE!#REF!,2,FALSE),"")</f>
        <v/>
      </c>
      <c r="J36011" s="8" t="str">
        <f>IFERROR(VLOOKUP(F36011,BASE!#REF!,2,FALSE),"")</f>
        <v/>
      </c>
      <c r="M36011" s="8" t="str">
        <f>IFERROR(VLOOKUP(I36011,BASE!#REF!,2,FALSE),"")</f>
        <v/>
      </c>
      <c r="R36011" s="8" t="str">
        <f>IFERROR(VLOOKUP(O36011,BASE!#REF!,2,FALSE),"")</f>
        <v/>
      </c>
    </row>
    <row r="36012" spans="8:18">
      <c r="H36012" s="8" t="str">
        <f>IFERROR(VLOOKUP(B36012,BASE!#REF!,2,FALSE),"")</f>
        <v/>
      </c>
      <c r="J36012" s="8" t="str">
        <f>IFERROR(VLOOKUP(F36012,BASE!#REF!,2,FALSE),"")</f>
        <v/>
      </c>
      <c r="M36012" s="8" t="str">
        <f>IFERROR(VLOOKUP(I36012,BASE!#REF!,2,FALSE),"")</f>
        <v/>
      </c>
      <c r="R36012" s="8" t="str">
        <f>IFERROR(VLOOKUP(O36012,BASE!#REF!,2,FALSE),"")</f>
        <v/>
      </c>
    </row>
    <row r="36013" spans="8:18">
      <c r="H36013" s="8" t="str">
        <f>IFERROR(VLOOKUP(B36013,BASE!#REF!,2,FALSE),"")</f>
        <v/>
      </c>
      <c r="J36013" s="8" t="str">
        <f>IFERROR(VLOOKUP(F36013,BASE!#REF!,2,FALSE),"")</f>
        <v/>
      </c>
      <c r="M36013" s="8" t="str">
        <f>IFERROR(VLOOKUP(I36013,BASE!#REF!,2,FALSE),"")</f>
        <v/>
      </c>
      <c r="R36013" s="8" t="str">
        <f>IFERROR(VLOOKUP(O36013,BASE!#REF!,2,FALSE),"")</f>
        <v/>
      </c>
    </row>
    <row r="36014" spans="8:18">
      <c r="H36014" s="8" t="str">
        <f>IFERROR(VLOOKUP(B36014,BASE!#REF!,2,FALSE),"")</f>
        <v/>
      </c>
      <c r="J36014" s="8" t="str">
        <f>IFERROR(VLOOKUP(F36014,BASE!#REF!,2,FALSE),"")</f>
        <v/>
      </c>
      <c r="M36014" s="8" t="str">
        <f>IFERROR(VLOOKUP(I36014,BASE!#REF!,2,FALSE),"")</f>
        <v/>
      </c>
      <c r="R36014" s="8" t="str">
        <f>IFERROR(VLOOKUP(O36014,BASE!#REF!,2,FALSE),"")</f>
        <v/>
      </c>
    </row>
    <row r="36015" spans="8:18">
      <c r="H36015" s="8" t="str">
        <f>IFERROR(VLOOKUP(B36015,BASE!#REF!,2,FALSE),"")</f>
        <v/>
      </c>
      <c r="J36015" s="8" t="str">
        <f>IFERROR(VLOOKUP(F36015,BASE!#REF!,2,FALSE),"")</f>
        <v/>
      </c>
      <c r="M36015" s="8" t="str">
        <f>IFERROR(VLOOKUP(I36015,BASE!#REF!,2,FALSE),"")</f>
        <v/>
      </c>
      <c r="R36015" s="8" t="str">
        <f>IFERROR(VLOOKUP(O36015,BASE!#REF!,2,FALSE),"")</f>
        <v/>
      </c>
    </row>
    <row r="36016" spans="8:18">
      <c r="H36016" s="8" t="str">
        <f>IFERROR(VLOOKUP(B36016,BASE!#REF!,2,FALSE),"")</f>
        <v/>
      </c>
      <c r="J36016" s="8" t="str">
        <f>IFERROR(VLOOKUP(F36016,BASE!#REF!,2,FALSE),"")</f>
        <v/>
      </c>
      <c r="M36016" s="8" t="str">
        <f>IFERROR(VLOOKUP(I36016,BASE!#REF!,2,FALSE),"")</f>
        <v/>
      </c>
      <c r="R36016" s="8" t="str">
        <f>IFERROR(VLOOKUP(O36016,BASE!#REF!,2,FALSE),"")</f>
        <v/>
      </c>
    </row>
    <row r="36017" spans="8:18">
      <c r="H36017" s="8" t="str">
        <f>IFERROR(VLOOKUP(B36017,BASE!#REF!,2,FALSE),"")</f>
        <v/>
      </c>
      <c r="J36017" s="8" t="str">
        <f>IFERROR(VLOOKUP(F36017,BASE!#REF!,2,FALSE),"")</f>
        <v/>
      </c>
      <c r="M36017" s="8" t="str">
        <f>IFERROR(VLOOKUP(I36017,BASE!#REF!,2,FALSE),"")</f>
        <v/>
      </c>
      <c r="R36017" s="8" t="str">
        <f>IFERROR(VLOOKUP(O36017,BASE!#REF!,2,FALSE),"")</f>
        <v/>
      </c>
    </row>
    <row r="36018" spans="8:18">
      <c r="H36018" s="8" t="str">
        <f>IFERROR(VLOOKUP(B36018,BASE!#REF!,2,FALSE),"")</f>
        <v/>
      </c>
      <c r="J36018" s="8" t="str">
        <f>IFERROR(VLOOKUP(F36018,BASE!#REF!,2,FALSE),"")</f>
        <v/>
      </c>
      <c r="M36018" s="8" t="str">
        <f>IFERROR(VLOOKUP(I36018,BASE!#REF!,2,FALSE),"")</f>
        <v/>
      </c>
      <c r="R36018" s="8" t="str">
        <f>IFERROR(VLOOKUP(O36018,BASE!#REF!,2,FALSE),"")</f>
        <v/>
      </c>
    </row>
    <row r="36019" spans="8:18">
      <c r="H36019" s="8" t="str">
        <f>IFERROR(VLOOKUP(B36019,BASE!#REF!,2,FALSE),"")</f>
        <v/>
      </c>
      <c r="J36019" s="8" t="str">
        <f>IFERROR(VLOOKUP(F36019,BASE!#REF!,2,FALSE),"")</f>
        <v/>
      </c>
      <c r="M36019" s="8" t="str">
        <f>IFERROR(VLOOKUP(I36019,BASE!#REF!,2,FALSE),"")</f>
        <v/>
      </c>
      <c r="R36019" s="8" t="str">
        <f>IFERROR(VLOOKUP(O36019,BASE!#REF!,2,FALSE),"")</f>
        <v/>
      </c>
    </row>
    <row r="36020" spans="8:18">
      <c r="H36020" s="8" t="str">
        <f>IFERROR(VLOOKUP(B36020,BASE!#REF!,2,FALSE),"")</f>
        <v/>
      </c>
      <c r="J36020" s="8" t="str">
        <f>IFERROR(VLOOKUP(F36020,BASE!#REF!,2,FALSE),"")</f>
        <v/>
      </c>
      <c r="M36020" s="8" t="str">
        <f>IFERROR(VLOOKUP(I36020,BASE!#REF!,2,FALSE),"")</f>
        <v/>
      </c>
      <c r="R36020" s="8" t="str">
        <f>IFERROR(VLOOKUP(O36020,BASE!#REF!,2,FALSE),"")</f>
        <v/>
      </c>
    </row>
    <row r="36021" spans="8:18">
      <c r="H36021" s="8" t="str">
        <f>IFERROR(VLOOKUP(B36021,BASE!#REF!,2,FALSE),"")</f>
        <v/>
      </c>
      <c r="J36021" s="8" t="str">
        <f>IFERROR(VLOOKUP(F36021,BASE!#REF!,2,FALSE),"")</f>
        <v/>
      </c>
      <c r="M36021" s="8" t="str">
        <f>IFERROR(VLOOKUP(I36021,BASE!#REF!,2,FALSE),"")</f>
        <v/>
      </c>
      <c r="R36021" s="8" t="str">
        <f>IFERROR(VLOOKUP(O36021,BASE!#REF!,2,FALSE),"")</f>
        <v/>
      </c>
    </row>
    <row r="36022" spans="8:18">
      <c r="H36022" s="8" t="str">
        <f>IFERROR(VLOOKUP(B36022,BASE!#REF!,2,FALSE),"")</f>
        <v/>
      </c>
      <c r="J36022" s="8" t="str">
        <f>IFERROR(VLOOKUP(F36022,BASE!#REF!,2,FALSE),"")</f>
        <v/>
      </c>
      <c r="M36022" s="8" t="str">
        <f>IFERROR(VLOOKUP(I36022,BASE!#REF!,2,FALSE),"")</f>
        <v/>
      </c>
      <c r="R36022" s="8" t="str">
        <f>IFERROR(VLOOKUP(O36022,BASE!#REF!,2,FALSE),"")</f>
        <v/>
      </c>
    </row>
    <row r="36023" spans="8:18">
      <c r="H36023" s="8" t="str">
        <f>IFERROR(VLOOKUP(B36023,BASE!#REF!,2,FALSE),"")</f>
        <v/>
      </c>
      <c r="J36023" s="8" t="str">
        <f>IFERROR(VLOOKUP(F36023,BASE!#REF!,2,FALSE),"")</f>
        <v/>
      </c>
      <c r="M36023" s="8" t="str">
        <f>IFERROR(VLOOKUP(I36023,BASE!#REF!,2,FALSE),"")</f>
        <v/>
      </c>
      <c r="R36023" s="8" t="str">
        <f>IFERROR(VLOOKUP(O36023,BASE!#REF!,2,FALSE),"")</f>
        <v/>
      </c>
    </row>
    <row r="36024" spans="8:18">
      <c r="H36024" s="8" t="str">
        <f>IFERROR(VLOOKUP(B36024,BASE!#REF!,2,FALSE),"")</f>
        <v/>
      </c>
      <c r="J36024" s="8" t="str">
        <f>IFERROR(VLOOKUP(F36024,BASE!#REF!,2,FALSE),"")</f>
        <v/>
      </c>
      <c r="M36024" s="8" t="str">
        <f>IFERROR(VLOOKUP(I36024,BASE!#REF!,2,FALSE),"")</f>
        <v/>
      </c>
      <c r="R36024" s="8" t="str">
        <f>IFERROR(VLOOKUP(O36024,BASE!#REF!,2,FALSE),"")</f>
        <v/>
      </c>
    </row>
    <row r="36025" spans="8:18">
      <c r="H36025" s="8" t="str">
        <f>IFERROR(VLOOKUP(B36025,BASE!#REF!,2,FALSE),"")</f>
        <v/>
      </c>
      <c r="J36025" s="8" t="str">
        <f>IFERROR(VLOOKUP(F36025,BASE!#REF!,2,FALSE),"")</f>
        <v/>
      </c>
      <c r="M36025" s="8" t="str">
        <f>IFERROR(VLOOKUP(I36025,BASE!#REF!,2,FALSE),"")</f>
        <v/>
      </c>
      <c r="R36025" s="8" t="str">
        <f>IFERROR(VLOOKUP(O36025,BASE!#REF!,2,FALSE),"")</f>
        <v/>
      </c>
    </row>
    <row r="36026" spans="8:18">
      <c r="H36026" s="8" t="str">
        <f>IFERROR(VLOOKUP(B36026,BASE!#REF!,2,FALSE),"")</f>
        <v/>
      </c>
      <c r="J36026" s="8" t="str">
        <f>IFERROR(VLOOKUP(F36026,BASE!#REF!,2,FALSE),"")</f>
        <v/>
      </c>
      <c r="M36026" s="8" t="str">
        <f>IFERROR(VLOOKUP(I36026,BASE!#REF!,2,FALSE),"")</f>
        <v/>
      </c>
      <c r="R36026" s="8" t="str">
        <f>IFERROR(VLOOKUP(O36026,BASE!#REF!,2,FALSE),"")</f>
        <v/>
      </c>
    </row>
    <row r="36027" spans="8:18">
      <c r="H36027" s="8" t="str">
        <f>IFERROR(VLOOKUP(B36027,BASE!#REF!,2,FALSE),"")</f>
        <v/>
      </c>
      <c r="J36027" s="8" t="str">
        <f>IFERROR(VLOOKUP(F36027,BASE!#REF!,2,FALSE),"")</f>
        <v/>
      </c>
      <c r="M36027" s="8" t="str">
        <f>IFERROR(VLOOKUP(I36027,BASE!#REF!,2,FALSE),"")</f>
        <v/>
      </c>
      <c r="R36027" s="8" t="str">
        <f>IFERROR(VLOOKUP(O36027,BASE!#REF!,2,FALSE),"")</f>
        <v/>
      </c>
    </row>
    <row r="36028" spans="8:18">
      <c r="H36028" s="8" t="str">
        <f>IFERROR(VLOOKUP(B36028,BASE!#REF!,2,FALSE),"")</f>
        <v/>
      </c>
      <c r="J36028" s="8" t="str">
        <f>IFERROR(VLOOKUP(F36028,BASE!#REF!,2,FALSE),"")</f>
        <v/>
      </c>
      <c r="M36028" s="8" t="str">
        <f>IFERROR(VLOOKUP(I36028,BASE!#REF!,2,FALSE),"")</f>
        <v/>
      </c>
      <c r="R36028" s="8" t="str">
        <f>IFERROR(VLOOKUP(O36028,BASE!#REF!,2,FALSE),"")</f>
        <v/>
      </c>
    </row>
    <row r="36029" spans="8:18">
      <c r="H36029" s="8" t="str">
        <f>IFERROR(VLOOKUP(B36029,BASE!#REF!,2,FALSE),"")</f>
        <v/>
      </c>
      <c r="J36029" s="8" t="str">
        <f>IFERROR(VLOOKUP(F36029,BASE!#REF!,2,FALSE),"")</f>
        <v/>
      </c>
      <c r="M36029" s="8" t="str">
        <f>IFERROR(VLOOKUP(I36029,BASE!#REF!,2,FALSE),"")</f>
        <v/>
      </c>
      <c r="R36029" s="8" t="str">
        <f>IFERROR(VLOOKUP(O36029,BASE!#REF!,2,FALSE),"")</f>
        <v/>
      </c>
    </row>
    <row r="36030" spans="8:18">
      <c r="H36030" s="8" t="str">
        <f>IFERROR(VLOOKUP(B36030,BASE!#REF!,2,FALSE),"")</f>
        <v/>
      </c>
      <c r="J36030" s="8" t="str">
        <f>IFERROR(VLOOKUP(F36030,BASE!#REF!,2,FALSE),"")</f>
        <v/>
      </c>
      <c r="M36030" s="8" t="str">
        <f>IFERROR(VLOOKUP(I36030,BASE!#REF!,2,FALSE),"")</f>
        <v/>
      </c>
      <c r="R36030" s="8" t="str">
        <f>IFERROR(VLOOKUP(O36030,BASE!#REF!,2,FALSE),"")</f>
        <v/>
      </c>
    </row>
    <row r="36031" spans="8:18">
      <c r="H36031" s="8" t="str">
        <f>IFERROR(VLOOKUP(B36031,BASE!#REF!,2,FALSE),"")</f>
        <v/>
      </c>
      <c r="J36031" s="8" t="str">
        <f>IFERROR(VLOOKUP(F36031,BASE!#REF!,2,FALSE),"")</f>
        <v/>
      </c>
      <c r="M36031" s="8" t="str">
        <f>IFERROR(VLOOKUP(I36031,BASE!#REF!,2,FALSE),"")</f>
        <v/>
      </c>
      <c r="R36031" s="8" t="str">
        <f>IFERROR(VLOOKUP(O36031,BASE!#REF!,2,FALSE),"")</f>
        <v/>
      </c>
    </row>
    <row r="36032" spans="8:18">
      <c r="H36032" s="8" t="str">
        <f>IFERROR(VLOOKUP(B36032,BASE!#REF!,2,FALSE),"")</f>
        <v/>
      </c>
      <c r="J36032" s="8" t="str">
        <f>IFERROR(VLOOKUP(F36032,BASE!#REF!,2,FALSE),"")</f>
        <v/>
      </c>
      <c r="M36032" s="8" t="str">
        <f>IFERROR(VLOOKUP(I36032,BASE!#REF!,2,FALSE),"")</f>
        <v/>
      </c>
      <c r="R36032" s="8" t="str">
        <f>IFERROR(VLOOKUP(O36032,BASE!#REF!,2,FALSE),"")</f>
        <v/>
      </c>
    </row>
    <row r="36033" spans="8:18">
      <c r="H36033" s="8" t="str">
        <f>IFERROR(VLOOKUP(B36033,BASE!#REF!,2,FALSE),"")</f>
        <v/>
      </c>
      <c r="J36033" s="8" t="str">
        <f>IFERROR(VLOOKUP(F36033,BASE!#REF!,2,FALSE),"")</f>
        <v/>
      </c>
      <c r="M36033" s="8" t="str">
        <f>IFERROR(VLOOKUP(I36033,BASE!#REF!,2,FALSE),"")</f>
        <v/>
      </c>
      <c r="R36033" s="8" t="str">
        <f>IFERROR(VLOOKUP(O36033,BASE!#REF!,2,FALSE),"")</f>
        <v/>
      </c>
    </row>
    <row r="36034" spans="8:18">
      <c r="H36034" s="8" t="str">
        <f>IFERROR(VLOOKUP(B36034,BASE!#REF!,2,FALSE),"")</f>
        <v/>
      </c>
      <c r="J36034" s="8" t="str">
        <f>IFERROR(VLOOKUP(F36034,BASE!#REF!,2,FALSE),"")</f>
        <v/>
      </c>
      <c r="M36034" s="8" t="str">
        <f>IFERROR(VLOOKUP(I36034,BASE!#REF!,2,FALSE),"")</f>
        <v/>
      </c>
      <c r="R36034" s="8" t="str">
        <f>IFERROR(VLOOKUP(O36034,BASE!#REF!,2,FALSE),"")</f>
        <v/>
      </c>
    </row>
    <row r="36035" spans="8:18">
      <c r="H36035" s="8" t="str">
        <f>IFERROR(VLOOKUP(B36035,BASE!#REF!,2,FALSE),"")</f>
        <v/>
      </c>
      <c r="J36035" s="8" t="str">
        <f>IFERROR(VLOOKUP(F36035,BASE!#REF!,2,FALSE),"")</f>
        <v/>
      </c>
      <c r="M36035" s="8" t="str">
        <f>IFERROR(VLOOKUP(I36035,BASE!#REF!,2,FALSE),"")</f>
        <v/>
      </c>
      <c r="R36035" s="8" t="str">
        <f>IFERROR(VLOOKUP(O36035,BASE!#REF!,2,FALSE),"")</f>
        <v/>
      </c>
    </row>
    <row r="36036" spans="8:18">
      <c r="H36036" s="8" t="str">
        <f>IFERROR(VLOOKUP(B36036,BASE!#REF!,2,FALSE),"")</f>
        <v/>
      </c>
      <c r="J36036" s="8" t="str">
        <f>IFERROR(VLOOKUP(F36036,BASE!#REF!,2,FALSE),"")</f>
        <v/>
      </c>
      <c r="M36036" s="8" t="str">
        <f>IFERROR(VLOOKUP(I36036,BASE!#REF!,2,FALSE),"")</f>
        <v/>
      </c>
      <c r="R36036" s="8" t="str">
        <f>IFERROR(VLOOKUP(O36036,BASE!#REF!,2,FALSE),"")</f>
        <v/>
      </c>
    </row>
    <row r="36037" spans="8:18">
      <c r="H36037" s="8" t="str">
        <f>IFERROR(VLOOKUP(B36037,BASE!#REF!,2,FALSE),"")</f>
        <v/>
      </c>
      <c r="J36037" s="8" t="str">
        <f>IFERROR(VLOOKUP(F36037,BASE!#REF!,2,FALSE),"")</f>
        <v/>
      </c>
      <c r="M36037" s="8" t="str">
        <f>IFERROR(VLOOKUP(I36037,BASE!#REF!,2,FALSE),"")</f>
        <v/>
      </c>
      <c r="R36037" s="8" t="str">
        <f>IFERROR(VLOOKUP(O36037,BASE!#REF!,2,FALSE),"")</f>
        <v/>
      </c>
    </row>
    <row r="36038" spans="8:18">
      <c r="H36038" s="8" t="str">
        <f>IFERROR(VLOOKUP(B36038,BASE!#REF!,2,FALSE),"")</f>
        <v/>
      </c>
      <c r="J36038" s="8" t="str">
        <f>IFERROR(VLOOKUP(F36038,BASE!#REF!,2,FALSE),"")</f>
        <v/>
      </c>
      <c r="M36038" s="8" t="str">
        <f>IFERROR(VLOOKUP(I36038,BASE!#REF!,2,FALSE),"")</f>
        <v/>
      </c>
      <c r="R36038" s="8" t="str">
        <f>IFERROR(VLOOKUP(O36038,BASE!#REF!,2,FALSE),"")</f>
        <v/>
      </c>
    </row>
    <row r="36039" spans="8:18">
      <c r="H36039" s="8" t="str">
        <f>IFERROR(VLOOKUP(B36039,BASE!#REF!,2,FALSE),"")</f>
        <v/>
      </c>
      <c r="J36039" s="8" t="str">
        <f>IFERROR(VLOOKUP(F36039,BASE!#REF!,2,FALSE),"")</f>
        <v/>
      </c>
      <c r="M36039" s="8" t="str">
        <f>IFERROR(VLOOKUP(I36039,BASE!#REF!,2,FALSE),"")</f>
        <v/>
      </c>
      <c r="R36039" s="8" t="str">
        <f>IFERROR(VLOOKUP(O36039,BASE!#REF!,2,FALSE),"")</f>
        <v/>
      </c>
    </row>
    <row r="36040" spans="8:18">
      <c r="H36040" s="8" t="str">
        <f>IFERROR(VLOOKUP(B36040,BASE!#REF!,2,FALSE),"")</f>
        <v/>
      </c>
      <c r="J36040" s="8" t="str">
        <f>IFERROR(VLOOKUP(F36040,BASE!#REF!,2,FALSE),"")</f>
        <v/>
      </c>
      <c r="M36040" s="8" t="str">
        <f>IFERROR(VLOOKUP(I36040,BASE!#REF!,2,FALSE),"")</f>
        <v/>
      </c>
      <c r="R36040" s="8" t="str">
        <f>IFERROR(VLOOKUP(O36040,BASE!#REF!,2,FALSE),"")</f>
        <v/>
      </c>
    </row>
    <row r="36041" spans="8:18">
      <c r="H36041" s="8" t="str">
        <f>IFERROR(VLOOKUP(B36041,BASE!#REF!,2,FALSE),"")</f>
        <v/>
      </c>
      <c r="J36041" s="8" t="str">
        <f>IFERROR(VLOOKUP(F36041,BASE!#REF!,2,FALSE),"")</f>
        <v/>
      </c>
      <c r="M36041" s="8" t="str">
        <f>IFERROR(VLOOKUP(I36041,BASE!#REF!,2,FALSE),"")</f>
        <v/>
      </c>
      <c r="R36041" s="8" t="str">
        <f>IFERROR(VLOOKUP(O36041,BASE!#REF!,2,FALSE),"")</f>
        <v/>
      </c>
    </row>
    <row r="36042" spans="8:18">
      <c r="H36042" s="8" t="str">
        <f>IFERROR(VLOOKUP(B36042,BASE!#REF!,2,FALSE),"")</f>
        <v/>
      </c>
      <c r="J36042" s="8" t="str">
        <f>IFERROR(VLOOKUP(F36042,BASE!#REF!,2,FALSE),"")</f>
        <v/>
      </c>
      <c r="M36042" s="8" t="str">
        <f>IFERROR(VLOOKUP(I36042,BASE!#REF!,2,FALSE),"")</f>
        <v/>
      </c>
      <c r="R36042" s="8" t="str">
        <f>IFERROR(VLOOKUP(O36042,BASE!#REF!,2,FALSE),"")</f>
        <v/>
      </c>
    </row>
    <row r="36043" spans="8:18">
      <c r="H36043" s="8" t="str">
        <f>IFERROR(VLOOKUP(B36043,BASE!#REF!,2,FALSE),"")</f>
        <v/>
      </c>
      <c r="J36043" s="8" t="str">
        <f>IFERROR(VLOOKUP(F36043,BASE!#REF!,2,FALSE),"")</f>
        <v/>
      </c>
      <c r="M36043" s="8" t="str">
        <f>IFERROR(VLOOKUP(I36043,BASE!#REF!,2,FALSE),"")</f>
        <v/>
      </c>
      <c r="R36043" s="8" t="str">
        <f>IFERROR(VLOOKUP(O36043,BASE!#REF!,2,FALSE),"")</f>
        <v/>
      </c>
    </row>
    <row r="36044" spans="8:18">
      <c r="H36044" s="8" t="str">
        <f>IFERROR(VLOOKUP(B36044,BASE!#REF!,2,FALSE),"")</f>
        <v/>
      </c>
      <c r="J36044" s="8" t="str">
        <f>IFERROR(VLOOKUP(F36044,BASE!#REF!,2,FALSE),"")</f>
        <v/>
      </c>
      <c r="M36044" s="8" t="str">
        <f>IFERROR(VLOOKUP(I36044,BASE!#REF!,2,FALSE),"")</f>
        <v/>
      </c>
      <c r="R36044" s="8" t="str">
        <f>IFERROR(VLOOKUP(O36044,BASE!#REF!,2,FALSE),"")</f>
        <v/>
      </c>
    </row>
    <row r="36045" spans="8:18">
      <c r="H36045" s="8" t="str">
        <f>IFERROR(VLOOKUP(B36045,BASE!#REF!,2,FALSE),"")</f>
        <v/>
      </c>
      <c r="J36045" s="8" t="str">
        <f>IFERROR(VLOOKUP(F36045,BASE!#REF!,2,FALSE),"")</f>
        <v/>
      </c>
      <c r="M36045" s="8" t="str">
        <f>IFERROR(VLOOKUP(I36045,BASE!#REF!,2,FALSE),"")</f>
        <v/>
      </c>
      <c r="R36045" s="8" t="str">
        <f>IFERROR(VLOOKUP(O36045,BASE!#REF!,2,FALSE),"")</f>
        <v/>
      </c>
    </row>
    <row r="36046" spans="8:18">
      <c r="H36046" s="8" t="str">
        <f>IFERROR(VLOOKUP(B36046,BASE!#REF!,2,FALSE),"")</f>
        <v/>
      </c>
      <c r="J36046" s="8" t="str">
        <f>IFERROR(VLOOKUP(F36046,BASE!#REF!,2,FALSE),"")</f>
        <v/>
      </c>
      <c r="M36046" s="8" t="str">
        <f>IFERROR(VLOOKUP(I36046,BASE!#REF!,2,FALSE),"")</f>
        <v/>
      </c>
      <c r="R36046" s="8" t="str">
        <f>IFERROR(VLOOKUP(O36046,BASE!#REF!,2,FALSE),"")</f>
        <v/>
      </c>
    </row>
    <row r="36047" spans="8:18">
      <c r="H36047" s="8" t="str">
        <f>IFERROR(VLOOKUP(B36047,BASE!#REF!,2,FALSE),"")</f>
        <v/>
      </c>
      <c r="J36047" s="8" t="str">
        <f>IFERROR(VLOOKUP(F36047,BASE!#REF!,2,FALSE),"")</f>
        <v/>
      </c>
      <c r="M36047" s="8" t="str">
        <f>IFERROR(VLOOKUP(I36047,BASE!#REF!,2,FALSE),"")</f>
        <v/>
      </c>
      <c r="R36047" s="8" t="str">
        <f>IFERROR(VLOOKUP(O36047,BASE!#REF!,2,FALSE),"")</f>
        <v/>
      </c>
    </row>
    <row r="36048" spans="8:18">
      <c r="H36048" s="8" t="str">
        <f>IFERROR(VLOOKUP(B36048,BASE!#REF!,2,FALSE),"")</f>
        <v/>
      </c>
      <c r="J36048" s="8" t="str">
        <f>IFERROR(VLOOKUP(F36048,BASE!#REF!,2,FALSE),"")</f>
        <v/>
      </c>
      <c r="M36048" s="8" t="str">
        <f>IFERROR(VLOOKUP(I36048,BASE!#REF!,2,FALSE),"")</f>
        <v/>
      </c>
      <c r="R36048" s="8" t="str">
        <f>IFERROR(VLOOKUP(O36048,BASE!#REF!,2,FALSE),"")</f>
        <v/>
      </c>
    </row>
    <row r="36049" spans="8:18">
      <c r="H36049" s="8" t="str">
        <f>IFERROR(VLOOKUP(B36049,BASE!#REF!,2,FALSE),"")</f>
        <v/>
      </c>
      <c r="J36049" s="8" t="str">
        <f>IFERROR(VLOOKUP(F36049,BASE!#REF!,2,FALSE),"")</f>
        <v/>
      </c>
      <c r="M36049" s="8" t="str">
        <f>IFERROR(VLOOKUP(I36049,BASE!#REF!,2,FALSE),"")</f>
        <v/>
      </c>
      <c r="R36049" s="8" t="str">
        <f>IFERROR(VLOOKUP(O36049,BASE!#REF!,2,FALSE),"")</f>
        <v/>
      </c>
    </row>
    <row r="36050" spans="8:18">
      <c r="H36050" s="8" t="str">
        <f>IFERROR(VLOOKUP(B36050,BASE!#REF!,2,FALSE),"")</f>
        <v/>
      </c>
      <c r="J36050" s="8" t="str">
        <f>IFERROR(VLOOKUP(F36050,BASE!#REF!,2,FALSE),"")</f>
        <v/>
      </c>
      <c r="M36050" s="8" t="str">
        <f>IFERROR(VLOOKUP(I36050,BASE!#REF!,2,FALSE),"")</f>
        <v/>
      </c>
      <c r="R36050" s="8" t="str">
        <f>IFERROR(VLOOKUP(O36050,BASE!#REF!,2,FALSE),"")</f>
        <v/>
      </c>
    </row>
    <row r="36051" spans="8:18">
      <c r="H36051" s="8" t="str">
        <f>IFERROR(VLOOKUP(B36051,BASE!#REF!,2,FALSE),"")</f>
        <v/>
      </c>
      <c r="J36051" s="8" t="str">
        <f>IFERROR(VLOOKUP(F36051,BASE!#REF!,2,FALSE),"")</f>
        <v/>
      </c>
      <c r="M36051" s="8" t="str">
        <f>IFERROR(VLOOKUP(I36051,BASE!#REF!,2,FALSE),"")</f>
        <v/>
      </c>
      <c r="R36051" s="8" t="str">
        <f>IFERROR(VLOOKUP(O36051,BASE!#REF!,2,FALSE),"")</f>
        <v/>
      </c>
    </row>
    <row r="36052" spans="8:18">
      <c r="H36052" s="8" t="str">
        <f>IFERROR(VLOOKUP(B36052,BASE!#REF!,2,FALSE),"")</f>
        <v/>
      </c>
      <c r="J36052" s="8" t="str">
        <f>IFERROR(VLOOKUP(F36052,BASE!#REF!,2,FALSE),"")</f>
        <v/>
      </c>
      <c r="M36052" s="8" t="str">
        <f>IFERROR(VLOOKUP(I36052,BASE!#REF!,2,FALSE),"")</f>
        <v/>
      </c>
      <c r="R36052" s="8" t="str">
        <f>IFERROR(VLOOKUP(O36052,BASE!#REF!,2,FALSE),"")</f>
        <v/>
      </c>
    </row>
    <row r="36053" spans="8:18">
      <c r="H36053" s="8" t="str">
        <f>IFERROR(VLOOKUP(B36053,BASE!#REF!,2,FALSE),"")</f>
        <v/>
      </c>
      <c r="J36053" s="8" t="str">
        <f>IFERROR(VLOOKUP(F36053,BASE!#REF!,2,FALSE),"")</f>
        <v/>
      </c>
      <c r="M36053" s="8" t="str">
        <f>IFERROR(VLOOKUP(I36053,BASE!#REF!,2,FALSE),"")</f>
        <v/>
      </c>
      <c r="R36053" s="8" t="str">
        <f>IFERROR(VLOOKUP(O36053,BASE!#REF!,2,FALSE),"")</f>
        <v/>
      </c>
    </row>
    <row r="36054" spans="8:18">
      <c r="H36054" s="8" t="str">
        <f>IFERROR(VLOOKUP(B36054,BASE!#REF!,2,FALSE),"")</f>
        <v/>
      </c>
      <c r="J36054" s="8" t="str">
        <f>IFERROR(VLOOKUP(F36054,BASE!#REF!,2,FALSE),"")</f>
        <v/>
      </c>
      <c r="M36054" s="8" t="str">
        <f>IFERROR(VLOOKUP(I36054,BASE!#REF!,2,FALSE),"")</f>
        <v/>
      </c>
      <c r="R36054" s="8" t="str">
        <f>IFERROR(VLOOKUP(O36054,BASE!#REF!,2,FALSE),"")</f>
        <v/>
      </c>
    </row>
    <row r="36055" spans="8:18">
      <c r="H36055" s="8" t="str">
        <f>IFERROR(VLOOKUP(B36055,BASE!#REF!,2,FALSE),"")</f>
        <v/>
      </c>
      <c r="J36055" s="8" t="str">
        <f>IFERROR(VLOOKUP(F36055,BASE!#REF!,2,FALSE),"")</f>
        <v/>
      </c>
      <c r="M36055" s="8" t="str">
        <f>IFERROR(VLOOKUP(I36055,BASE!#REF!,2,FALSE),"")</f>
        <v/>
      </c>
      <c r="R36055" s="8" t="str">
        <f>IFERROR(VLOOKUP(O36055,BASE!#REF!,2,FALSE),"")</f>
        <v/>
      </c>
    </row>
    <row r="36056" spans="8:18">
      <c r="H36056" s="8" t="str">
        <f>IFERROR(VLOOKUP(B36056,BASE!#REF!,2,FALSE),"")</f>
        <v/>
      </c>
      <c r="J36056" s="8" t="str">
        <f>IFERROR(VLOOKUP(F36056,BASE!#REF!,2,FALSE),"")</f>
        <v/>
      </c>
      <c r="M36056" s="8" t="str">
        <f>IFERROR(VLOOKUP(I36056,BASE!#REF!,2,FALSE),"")</f>
        <v/>
      </c>
      <c r="R36056" s="8" t="str">
        <f>IFERROR(VLOOKUP(O36056,BASE!#REF!,2,FALSE),"")</f>
        <v/>
      </c>
    </row>
    <row r="36057" spans="8:18">
      <c r="H36057" s="8" t="str">
        <f>IFERROR(VLOOKUP(B36057,BASE!#REF!,2,FALSE),"")</f>
        <v/>
      </c>
      <c r="J36057" s="8" t="str">
        <f>IFERROR(VLOOKUP(F36057,BASE!#REF!,2,FALSE),"")</f>
        <v/>
      </c>
      <c r="M36057" s="8" t="str">
        <f>IFERROR(VLOOKUP(I36057,BASE!#REF!,2,FALSE),"")</f>
        <v/>
      </c>
      <c r="R36057" s="8" t="str">
        <f>IFERROR(VLOOKUP(O36057,BASE!#REF!,2,FALSE),"")</f>
        <v/>
      </c>
    </row>
    <row r="36058" spans="8:18">
      <c r="H36058" s="8" t="str">
        <f>IFERROR(VLOOKUP(B36058,BASE!#REF!,2,FALSE),"")</f>
        <v/>
      </c>
      <c r="J36058" s="8" t="str">
        <f>IFERROR(VLOOKUP(F36058,BASE!#REF!,2,FALSE),"")</f>
        <v/>
      </c>
      <c r="M36058" s="8" t="str">
        <f>IFERROR(VLOOKUP(I36058,BASE!#REF!,2,FALSE),"")</f>
        <v/>
      </c>
      <c r="R36058" s="8" t="str">
        <f>IFERROR(VLOOKUP(O36058,BASE!#REF!,2,FALSE),"")</f>
        <v/>
      </c>
    </row>
    <row r="36059" spans="8:18">
      <c r="H36059" s="8" t="str">
        <f>IFERROR(VLOOKUP(B36059,BASE!#REF!,2,FALSE),"")</f>
        <v/>
      </c>
      <c r="J36059" s="8" t="str">
        <f>IFERROR(VLOOKUP(F36059,BASE!#REF!,2,FALSE),"")</f>
        <v/>
      </c>
      <c r="M36059" s="8" t="str">
        <f>IFERROR(VLOOKUP(I36059,BASE!#REF!,2,FALSE),"")</f>
        <v/>
      </c>
      <c r="R36059" s="8" t="str">
        <f>IFERROR(VLOOKUP(O36059,BASE!#REF!,2,FALSE),"")</f>
        <v/>
      </c>
    </row>
    <row r="36060" spans="8:18">
      <c r="H36060" s="8" t="str">
        <f>IFERROR(VLOOKUP(B36060,BASE!#REF!,2,FALSE),"")</f>
        <v/>
      </c>
      <c r="J36060" s="8" t="str">
        <f>IFERROR(VLOOKUP(F36060,BASE!#REF!,2,FALSE),"")</f>
        <v/>
      </c>
      <c r="M36060" s="8" t="str">
        <f>IFERROR(VLOOKUP(I36060,BASE!#REF!,2,FALSE),"")</f>
        <v/>
      </c>
      <c r="R36060" s="8" t="str">
        <f>IFERROR(VLOOKUP(O36060,BASE!#REF!,2,FALSE),"")</f>
        <v/>
      </c>
    </row>
    <row r="36061" spans="8:18">
      <c r="H36061" s="8" t="str">
        <f>IFERROR(VLOOKUP(B36061,BASE!#REF!,2,FALSE),"")</f>
        <v/>
      </c>
      <c r="J36061" s="8" t="str">
        <f>IFERROR(VLOOKUP(F36061,BASE!#REF!,2,FALSE),"")</f>
        <v/>
      </c>
      <c r="M36061" s="8" t="str">
        <f>IFERROR(VLOOKUP(I36061,BASE!#REF!,2,FALSE),"")</f>
        <v/>
      </c>
      <c r="R36061" s="8" t="str">
        <f>IFERROR(VLOOKUP(O36061,BASE!#REF!,2,FALSE),"")</f>
        <v/>
      </c>
    </row>
    <row r="36062" spans="8:18">
      <c r="H36062" s="8" t="str">
        <f>IFERROR(VLOOKUP(B36062,BASE!#REF!,2,FALSE),"")</f>
        <v/>
      </c>
      <c r="J36062" s="8" t="str">
        <f>IFERROR(VLOOKUP(F36062,BASE!#REF!,2,FALSE),"")</f>
        <v/>
      </c>
      <c r="M36062" s="8" t="str">
        <f>IFERROR(VLOOKUP(I36062,BASE!#REF!,2,FALSE),"")</f>
        <v/>
      </c>
      <c r="R36062" s="8" t="str">
        <f>IFERROR(VLOOKUP(O36062,BASE!#REF!,2,FALSE),"")</f>
        <v/>
      </c>
    </row>
    <row r="36063" spans="8:18">
      <c r="H36063" s="8" t="str">
        <f>IFERROR(VLOOKUP(B36063,BASE!#REF!,2,FALSE),"")</f>
        <v/>
      </c>
      <c r="J36063" s="8" t="str">
        <f>IFERROR(VLOOKUP(F36063,BASE!#REF!,2,FALSE),"")</f>
        <v/>
      </c>
      <c r="M36063" s="8" t="str">
        <f>IFERROR(VLOOKUP(I36063,BASE!#REF!,2,FALSE),"")</f>
        <v/>
      </c>
      <c r="R36063" s="8" t="str">
        <f>IFERROR(VLOOKUP(O36063,BASE!#REF!,2,FALSE),"")</f>
        <v/>
      </c>
    </row>
    <row r="36064" spans="8:18">
      <c r="H36064" s="8" t="str">
        <f>IFERROR(VLOOKUP(B36064,BASE!#REF!,2,FALSE),"")</f>
        <v/>
      </c>
      <c r="J36064" s="8" t="str">
        <f>IFERROR(VLOOKUP(F36064,BASE!#REF!,2,FALSE),"")</f>
        <v/>
      </c>
      <c r="M36064" s="8" t="str">
        <f>IFERROR(VLOOKUP(I36064,BASE!#REF!,2,FALSE),"")</f>
        <v/>
      </c>
      <c r="R36064" s="8" t="str">
        <f>IFERROR(VLOOKUP(O36064,BASE!#REF!,2,FALSE),"")</f>
        <v/>
      </c>
    </row>
    <row r="36065" spans="8:18">
      <c r="H36065" s="8" t="str">
        <f>IFERROR(VLOOKUP(B36065,BASE!#REF!,2,FALSE),"")</f>
        <v/>
      </c>
      <c r="J36065" s="8" t="str">
        <f>IFERROR(VLOOKUP(F36065,BASE!#REF!,2,FALSE),"")</f>
        <v/>
      </c>
      <c r="M36065" s="8" t="str">
        <f>IFERROR(VLOOKUP(I36065,BASE!#REF!,2,FALSE),"")</f>
        <v/>
      </c>
      <c r="R36065" s="8" t="str">
        <f>IFERROR(VLOOKUP(O36065,BASE!#REF!,2,FALSE),"")</f>
        <v/>
      </c>
    </row>
    <row r="36066" spans="8:18">
      <c r="H36066" s="8" t="str">
        <f>IFERROR(VLOOKUP(B36066,BASE!#REF!,2,FALSE),"")</f>
        <v/>
      </c>
      <c r="J36066" s="8" t="str">
        <f>IFERROR(VLOOKUP(F36066,BASE!#REF!,2,FALSE),"")</f>
        <v/>
      </c>
      <c r="M36066" s="8" t="str">
        <f>IFERROR(VLOOKUP(I36066,BASE!#REF!,2,FALSE),"")</f>
        <v/>
      </c>
      <c r="R36066" s="8" t="str">
        <f>IFERROR(VLOOKUP(O36066,BASE!#REF!,2,FALSE),"")</f>
        <v/>
      </c>
    </row>
    <row r="36067" spans="8:18">
      <c r="H36067" s="8" t="str">
        <f>IFERROR(VLOOKUP(B36067,BASE!#REF!,2,FALSE),"")</f>
        <v/>
      </c>
      <c r="J36067" s="8" t="str">
        <f>IFERROR(VLOOKUP(F36067,BASE!#REF!,2,FALSE),"")</f>
        <v/>
      </c>
      <c r="M36067" s="8" t="str">
        <f>IFERROR(VLOOKUP(I36067,BASE!#REF!,2,FALSE),"")</f>
        <v/>
      </c>
      <c r="R36067" s="8" t="str">
        <f>IFERROR(VLOOKUP(O36067,BASE!#REF!,2,FALSE),"")</f>
        <v/>
      </c>
    </row>
    <row r="36068" spans="8:18">
      <c r="H36068" s="8" t="str">
        <f>IFERROR(VLOOKUP(B36068,BASE!#REF!,2,FALSE),"")</f>
        <v/>
      </c>
      <c r="J36068" s="8" t="str">
        <f>IFERROR(VLOOKUP(F36068,BASE!#REF!,2,FALSE),"")</f>
        <v/>
      </c>
      <c r="M36068" s="8" t="str">
        <f>IFERROR(VLOOKUP(I36068,BASE!#REF!,2,FALSE),"")</f>
        <v/>
      </c>
      <c r="R36068" s="8" t="str">
        <f>IFERROR(VLOOKUP(O36068,BASE!#REF!,2,FALSE),"")</f>
        <v/>
      </c>
    </row>
    <row r="36069" spans="8:18">
      <c r="H36069" s="8" t="str">
        <f>IFERROR(VLOOKUP(B36069,BASE!#REF!,2,FALSE),"")</f>
        <v/>
      </c>
      <c r="J36069" s="8" t="str">
        <f>IFERROR(VLOOKUP(F36069,BASE!#REF!,2,FALSE),"")</f>
        <v/>
      </c>
      <c r="M36069" s="8" t="str">
        <f>IFERROR(VLOOKUP(I36069,BASE!#REF!,2,FALSE),"")</f>
        <v/>
      </c>
      <c r="R36069" s="8" t="str">
        <f>IFERROR(VLOOKUP(O36069,BASE!#REF!,2,FALSE),"")</f>
        <v/>
      </c>
    </row>
    <row r="36070" spans="8:18">
      <c r="H36070" s="8" t="str">
        <f>IFERROR(VLOOKUP(B36070,BASE!#REF!,2,FALSE),"")</f>
        <v/>
      </c>
      <c r="J36070" s="8" t="str">
        <f>IFERROR(VLOOKUP(F36070,BASE!#REF!,2,FALSE),"")</f>
        <v/>
      </c>
      <c r="M36070" s="8" t="str">
        <f>IFERROR(VLOOKUP(I36070,BASE!#REF!,2,FALSE),"")</f>
        <v/>
      </c>
      <c r="R36070" s="8" t="str">
        <f>IFERROR(VLOOKUP(O36070,BASE!#REF!,2,FALSE),"")</f>
        <v/>
      </c>
    </row>
    <row r="36071" spans="8:18">
      <c r="H36071" s="8" t="str">
        <f>IFERROR(VLOOKUP(B36071,BASE!#REF!,2,FALSE),"")</f>
        <v/>
      </c>
      <c r="J36071" s="8" t="str">
        <f>IFERROR(VLOOKUP(F36071,BASE!#REF!,2,FALSE),"")</f>
        <v/>
      </c>
      <c r="M36071" s="8" t="str">
        <f>IFERROR(VLOOKUP(I36071,BASE!#REF!,2,FALSE),"")</f>
        <v/>
      </c>
      <c r="R36071" s="8" t="str">
        <f>IFERROR(VLOOKUP(O36071,BASE!#REF!,2,FALSE),"")</f>
        <v/>
      </c>
    </row>
    <row r="36072" spans="8:18">
      <c r="H36072" s="8" t="str">
        <f>IFERROR(VLOOKUP(B36072,BASE!#REF!,2,FALSE),"")</f>
        <v/>
      </c>
      <c r="J36072" s="8" t="str">
        <f>IFERROR(VLOOKUP(F36072,BASE!#REF!,2,FALSE),"")</f>
        <v/>
      </c>
      <c r="M36072" s="8" t="str">
        <f>IFERROR(VLOOKUP(I36072,BASE!#REF!,2,FALSE),"")</f>
        <v/>
      </c>
      <c r="R36072" s="8" t="str">
        <f>IFERROR(VLOOKUP(O36072,BASE!#REF!,2,FALSE),"")</f>
        <v/>
      </c>
    </row>
    <row r="36073" spans="8:18">
      <c r="H36073" s="8" t="str">
        <f>IFERROR(VLOOKUP(B36073,BASE!#REF!,2,FALSE),"")</f>
        <v/>
      </c>
      <c r="J36073" s="8" t="str">
        <f>IFERROR(VLOOKUP(F36073,BASE!#REF!,2,FALSE),"")</f>
        <v/>
      </c>
      <c r="M36073" s="8" t="str">
        <f>IFERROR(VLOOKUP(I36073,BASE!#REF!,2,FALSE),"")</f>
        <v/>
      </c>
      <c r="R36073" s="8" t="str">
        <f>IFERROR(VLOOKUP(O36073,BASE!#REF!,2,FALSE),"")</f>
        <v/>
      </c>
    </row>
    <row r="36074" spans="8:18">
      <c r="H36074" s="8" t="str">
        <f>IFERROR(VLOOKUP(B36074,BASE!#REF!,2,FALSE),"")</f>
        <v/>
      </c>
      <c r="J36074" s="8" t="str">
        <f>IFERROR(VLOOKUP(F36074,BASE!#REF!,2,FALSE),"")</f>
        <v/>
      </c>
      <c r="M36074" s="8" t="str">
        <f>IFERROR(VLOOKUP(I36074,BASE!#REF!,2,FALSE),"")</f>
        <v/>
      </c>
      <c r="R36074" s="8" t="str">
        <f>IFERROR(VLOOKUP(O36074,BASE!#REF!,2,FALSE),"")</f>
        <v/>
      </c>
    </row>
    <row r="36075" spans="8:18">
      <c r="H36075" s="8" t="str">
        <f>IFERROR(VLOOKUP(B36075,BASE!#REF!,2,FALSE),"")</f>
        <v/>
      </c>
      <c r="J36075" s="8" t="str">
        <f>IFERROR(VLOOKUP(F36075,BASE!#REF!,2,FALSE),"")</f>
        <v/>
      </c>
      <c r="M36075" s="8" t="str">
        <f>IFERROR(VLOOKUP(I36075,BASE!#REF!,2,FALSE),"")</f>
        <v/>
      </c>
      <c r="R36075" s="8" t="str">
        <f>IFERROR(VLOOKUP(O36075,BASE!#REF!,2,FALSE),"")</f>
        <v/>
      </c>
    </row>
    <row r="36076" spans="8:18">
      <c r="H36076" s="8" t="str">
        <f>IFERROR(VLOOKUP(B36076,BASE!#REF!,2,FALSE),"")</f>
        <v/>
      </c>
      <c r="J36076" s="8" t="str">
        <f>IFERROR(VLOOKUP(F36076,BASE!#REF!,2,FALSE),"")</f>
        <v/>
      </c>
      <c r="M36076" s="8" t="str">
        <f>IFERROR(VLOOKUP(I36076,BASE!#REF!,2,FALSE),"")</f>
        <v/>
      </c>
      <c r="R36076" s="8" t="str">
        <f>IFERROR(VLOOKUP(O36076,BASE!#REF!,2,FALSE),"")</f>
        <v/>
      </c>
    </row>
    <row r="36077" spans="8:18">
      <c r="H36077" s="8" t="str">
        <f>IFERROR(VLOOKUP(B36077,BASE!#REF!,2,FALSE),"")</f>
        <v/>
      </c>
      <c r="J36077" s="8" t="str">
        <f>IFERROR(VLOOKUP(F36077,BASE!#REF!,2,FALSE),"")</f>
        <v/>
      </c>
      <c r="M36077" s="8" t="str">
        <f>IFERROR(VLOOKUP(I36077,BASE!#REF!,2,FALSE),"")</f>
        <v/>
      </c>
      <c r="R36077" s="8" t="str">
        <f>IFERROR(VLOOKUP(O36077,BASE!#REF!,2,FALSE),"")</f>
        <v/>
      </c>
    </row>
    <row r="36078" spans="8:18">
      <c r="H36078" s="8" t="str">
        <f>IFERROR(VLOOKUP(B36078,BASE!#REF!,2,FALSE),"")</f>
        <v/>
      </c>
      <c r="J36078" s="8" t="str">
        <f>IFERROR(VLOOKUP(F36078,BASE!#REF!,2,FALSE),"")</f>
        <v/>
      </c>
      <c r="M36078" s="8" t="str">
        <f>IFERROR(VLOOKUP(I36078,BASE!#REF!,2,FALSE),"")</f>
        <v/>
      </c>
      <c r="R36078" s="8" t="str">
        <f>IFERROR(VLOOKUP(O36078,BASE!#REF!,2,FALSE),"")</f>
        <v/>
      </c>
    </row>
    <row r="36079" spans="8:18">
      <c r="H36079" s="8" t="str">
        <f>IFERROR(VLOOKUP(B36079,BASE!#REF!,2,FALSE),"")</f>
        <v/>
      </c>
      <c r="J36079" s="8" t="str">
        <f>IFERROR(VLOOKUP(F36079,BASE!#REF!,2,FALSE),"")</f>
        <v/>
      </c>
      <c r="M36079" s="8" t="str">
        <f>IFERROR(VLOOKUP(I36079,BASE!#REF!,2,FALSE),"")</f>
        <v/>
      </c>
      <c r="R36079" s="8" t="str">
        <f>IFERROR(VLOOKUP(O36079,BASE!#REF!,2,FALSE),"")</f>
        <v/>
      </c>
    </row>
    <row r="36080" spans="8:18">
      <c r="H36080" s="8" t="str">
        <f>IFERROR(VLOOKUP(B36080,BASE!#REF!,2,FALSE),"")</f>
        <v/>
      </c>
      <c r="J36080" s="8" t="str">
        <f>IFERROR(VLOOKUP(F36080,BASE!#REF!,2,FALSE),"")</f>
        <v/>
      </c>
      <c r="M36080" s="8" t="str">
        <f>IFERROR(VLOOKUP(I36080,BASE!#REF!,2,FALSE),"")</f>
        <v/>
      </c>
      <c r="R36080" s="8" t="str">
        <f>IFERROR(VLOOKUP(O36080,BASE!#REF!,2,FALSE),"")</f>
        <v/>
      </c>
    </row>
    <row r="36081" spans="8:18">
      <c r="H36081" s="8" t="str">
        <f>IFERROR(VLOOKUP(B36081,BASE!#REF!,2,FALSE),"")</f>
        <v/>
      </c>
      <c r="J36081" s="8" t="str">
        <f>IFERROR(VLOOKUP(F36081,BASE!#REF!,2,FALSE),"")</f>
        <v/>
      </c>
      <c r="M36081" s="8" t="str">
        <f>IFERROR(VLOOKUP(I36081,BASE!#REF!,2,FALSE),"")</f>
        <v/>
      </c>
      <c r="R36081" s="8" t="str">
        <f>IFERROR(VLOOKUP(O36081,BASE!#REF!,2,FALSE),"")</f>
        <v/>
      </c>
    </row>
    <row r="36082" spans="8:18">
      <c r="H36082" s="8" t="str">
        <f>IFERROR(VLOOKUP(B36082,BASE!#REF!,2,FALSE),"")</f>
        <v/>
      </c>
      <c r="J36082" s="8" t="str">
        <f>IFERROR(VLOOKUP(F36082,BASE!#REF!,2,FALSE),"")</f>
        <v/>
      </c>
      <c r="M36082" s="8" t="str">
        <f>IFERROR(VLOOKUP(I36082,BASE!#REF!,2,FALSE),"")</f>
        <v/>
      </c>
      <c r="R36082" s="8" t="str">
        <f>IFERROR(VLOOKUP(O36082,BASE!#REF!,2,FALSE),"")</f>
        <v/>
      </c>
    </row>
    <row r="36083" spans="8:18">
      <c r="H36083" s="8" t="str">
        <f>IFERROR(VLOOKUP(B36083,BASE!#REF!,2,FALSE),"")</f>
        <v/>
      </c>
      <c r="J36083" s="8" t="str">
        <f>IFERROR(VLOOKUP(F36083,BASE!#REF!,2,FALSE),"")</f>
        <v/>
      </c>
      <c r="M36083" s="8" t="str">
        <f>IFERROR(VLOOKUP(I36083,BASE!#REF!,2,FALSE),"")</f>
        <v/>
      </c>
      <c r="R36083" s="8" t="str">
        <f>IFERROR(VLOOKUP(O36083,BASE!#REF!,2,FALSE),"")</f>
        <v/>
      </c>
    </row>
    <row r="36084" spans="8:18">
      <c r="H36084" s="8" t="str">
        <f>IFERROR(VLOOKUP(B36084,BASE!#REF!,2,FALSE),"")</f>
        <v/>
      </c>
      <c r="J36084" s="8" t="str">
        <f>IFERROR(VLOOKUP(F36084,BASE!#REF!,2,FALSE),"")</f>
        <v/>
      </c>
      <c r="M36084" s="8" t="str">
        <f>IFERROR(VLOOKUP(I36084,BASE!#REF!,2,FALSE),"")</f>
        <v/>
      </c>
      <c r="R36084" s="8" t="str">
        <f>IFERROR(VLOOKUP(O36084,BASE!#REF!,2,FALSE),"")</f>
        <v/>
      </c>
    </row>
    <row r="36085" spans="8:18">
      <c r="H36085" s="8" t="str">
        <f>IFERROR(VLOOKUP(B36085,BASE!#REF!,2,FALSE),"")</f>
        <v/>
      </c>
      <c r="J36085" s="8" t="str">
        <f>IFERROR(VLOOKUP(F36085,BASE!#REF!,2,FALSE),"")</f>
        <v/>
      </c>
      <c r="M36085" s="8" t="str">
        <f>IFERROR(VLOOKUP(I36085,BASE!#REF!,2,FALSE),"")</f>
        <v/>
      </c>
      <c r="R36085" s="8" t="str">
        <f>IFERROR(VLOOKUP(O36085,BASE!#REF!,2,FALSE),"")</f>
        <v/>
      </c>
    </row>
    <row r="36086" spans="8:18">
      <c r="H36086" s="8" t="str">
        <f>IFERROR(VLOOKUP(B36086,BASE!#REF!,2,FALSE),"")</f>
        <v/>
      </c>
      <c r="J36086" s="8" t="str">
        <f>IFERROR(VLOOKUP(F36086,BASE!#REF!,2,FALSE),"")</f>
        <v/>
      </c>
      <c r="M36086" s="8" t="str">
        <f>IFERROR(VLOOKUP(I36086,BASE!#REF!,2,FALSE),"")</f>
        <v/>
      </c>
      <c r="R36086" s="8" t="str">
        <f>IFERROR(VLOOKUP(O36086,BASE!#REF!,2,FALSE),"")</f>
        <v/>
      </c>
    </row>
    <row r="36087" spans="8:18">
      <c r="H36087" s="8" t="str">
        <f>IFERROR(VLOOKUP(B36087,BASE!#REF!,2,FALSE),"")</f>
        <v/>
      </c>
      <c r="J36087" s="8" t="str">
        <f>IFERROR(VLOOKUP(F36087,BASE!#REF!,2,FALSE),"")</f>
        <v/>
      </c>
      <c r="M36087" s="8" t="str">
        <f>IFERROR(VLOOKUP(I36087,BASE!#REF!,2,FALSE),"")</f>
        <v/>
      </c>
      <c r="R36087" s="8" t="str">
        <f>IFERROR(VLOOKUP(O36087,BASE!#REF!,2,FALSE),"")</f>
        <v/>
      </c>
    </row>
    <row r="36088" spans="8:18">
      <c r="H36088" s="8" t="str">
        <f>IFERROR(VLOOKUP(B36088,BASE!#REF!,2,FALSE),"")</f>
        <v/>
      </c>
      <c r="J36088" s="8" t="str">
        <f>IFERROR(VLOOKUP(F36088,BASE!#REF!,2,FALSE),"")</f>
        <v/>
      </c>
      <c r="M36088" s="8" t="str">
        <f>IFERROR(VLOOKUP(I36088,BASE!#REF!,2,FALSE),"")</f>
        <v/>
      </c>
      <c r="R36088" s="8" t="str">
        <f>IFERROR(VLOOKUP(O36088,BASE!#REF!,2,FALSE),"")</f>
        <v/>
      </c>
    </row>
    <row r="36089" spans="8:18">
      <c r="H36089" s="8" t="str">
        <f>IFERROR(VLOOKUP(B36089,BASE!#REF!,2,FALSE),"")</f>
        <v/>
      </c>
      <c r="J36089" s="8" t="str">
        <f>IFERROR(VLOOKUP(F36089,BASE!#REF!,2,FALSE),"")</f>
        <v/>
      </c>
      <c r="M36089" s="8" t="str">
        <f>IFERROR(VLOOKUP(I36089,BASE!#REF!,2,FALSE),"")</f>
        <v/>
      </c>
      <c r="R36089" s="8" t="str">
        <f>IFERROR(VLOOKUP(O36089,BASE!#REF!,2,FALSE),"")</f>
        <v/>
      </c>
    </row>
    <row r="36090" spans="8:18">
      <c r="H36090" s="8" t="str">
        <f>IFERROR(VLOOKUP(B36090,BASE!#REF!,2,FALSE),"")</f>
        <v/>
      </c>
      <c r="J36090" s="8" t="str">
        <f>IFERROR(VLOOKUP(F36090,BASE!#REF!,2,FALSE),"")</f>
        <v/>
      </c>
      <c r="M36090" s="8" t="str">
        <f>IFERROR(VLOOKUP(I36090,BASE!#REF!,2,FALSE),"")</f>
        <v/>
      </c>
      <c r="R36090" s="8" t="str">
        <f>IFERROR(VLOOKUP(O36090,BASE!#REF!,2,FALSE),"")</f>
        <v/>
      </c>
    </row>
    <row r="36091" spans="8:18">
      <c r="H36091" s="8" t="str">
        <f>IFERROR(VLOOKUP(B36091,BASE!#REF!,2,FALSE),"")</f>
        <v/>
      </c>
      <c r="J36091" s="8" t="str">
        <f>IFERROR(VLOOKUP(F36091,BASE!#REF!,2,FALSE),"")</f>
        <v/>
      </c>
      <c r="M36091" s="8" t="str">
        <f>IFERROR(VLOOKUP(I36091,BASE!#REF!,2,FALSE),"")</f>
        <v/>
      </c>
      <c r="R36091" s="8" t="str">
        <f>IFERROR(VLOOKUP(O36091,BASE!#REF!,2,FALSE),"")</f>
        <v/>
      </c>
    </row>
    <row r="36092" spans="8:18">
      <c r="H36092" s="8" t="str">
        <f>IFERROR(VLOOKUP(B36092,BASE!#REF!,2,FALSE),"")</f>
        <v/>
      </c>
      <c r="J36092" s="8" t="str">
        <f>IFERROR(VLOOKUP(F36092,BASE!#REF!,2,FALSE),"")</f>
        <v/>
      </c>
      <c r="M36092" s="8" t="str">
        <f>IFERROR(VLOOKUP(I36092,BASE!#REF!,2,FALSE),"")</f>
        <v/>
      </c>
      <c r="R36092" s="8" t="str">
        <f>IFERROR(VLOOKUP(O36092,BASE!#REF!,2,FALSE),"")</f>
        <v/>
      </c>
    </row>
    <row r="36093" spans="8:18">
      <c r="H36093" s="8" t="str">
        <f>IFERROR(VLOOKUP(B36093,BASE!#REF!,2,FALSE),"")</f>
        <v/>
      </c>
      <c r="J36093" s="8" t="str">
        <f>IFERROR(VLOOKUP(F36093,BASE!#REF!,2,FALSE),"")</f>
        <v/>
      </c>
      <c r="M36093" s="8" t="str">
        <f>IFERROR(VLOOKUP(I36093,BASE!#REF!,2,FALSE),"")</f>
        <v/>
      </c>
      <c r="R36093" s="8" t="str">
        <f>IFERROR(VLOOKUP(O36093,BASE!#REF!,2,FALSE),"")</f>
        <v/>
      </c>
    </row>
    <row r="36094" spans="8:18">
      <c r="H36094" s="8" t="str">
        <f>IFERROR(VLOOKUP(B36094,BASE!#REF!,2,FALSE),"")</f>
        <v/>
      </c>
      <c r="J36094" s="8" t="str">
        <f>IFERROR(VLOOKUP(F36094,BASE!#REF!,2,FALSE),"")</f>
        <v/>
      </c>
      <c r="M36094" s="8" t="str">
        <f>IFERROR(VLOOKUP(I36094,BASE!#REF!,2,FALSE),"")</f>
        <v/>
      </c>
      <c r="R36094" s="8" t="str">
        <f>IFERROR(VLOOKUP(O36094,BASE!#REF!,2,FALSE),"")</f>
        <v/>
      </c>
    </row>
    <row r="36095" spans="8:18">
      <c r="H36095" s="8" t="str">
        <f>IFERROR(VLOOKUP(B36095,BASE!#REF!,2,FALSE),"")</f>
        <v/>
      </c>
      <c r="J36095" s="8" t="str">
        <f>IFERROR(VLOOKUP(F36095,BASE!#REF!,2,FALSE),"")</f>
        <v/>
      </c>
      <c r="M36095" s="8" t="str">
        <f>IFERROR(VLOOKUP(I36095,BASE!#REF!,2,FALSE),"")</f>
        <v/>
      </c>
      <c r="R36095" s="8" t="str">
        <f>IFERROR(VLOOKUP(O36095,BASE!#REF!,2,FALSE),"")</f>
        <v/>
      </c>
    </row>
    <row r="36096" spans="8:18">
      <c r="H36096" s="8" t="str">
        <f>IFERROR(VLOOKUP(B36096,BASE!#REF!,2,FALSE),"")</f>
        <v/>
      </c>
      <c r="J36096" s="8" t="str">
        <f>IFERROR(VLOOKUP(F36096,BASE!#REF!,2,FALSE),"")</f>
        <v/>
      </c>
      <c r="M36096" s="8" t="str">
        <f>IFERROR(VLOOKUP(I36096,BASE!#REF!,2,FALSE),"")</f>
        <v/>
      </c>
      <c r="R36096" s="8" t="str">
        <f>IFERROR(VLOOKUP(O36096,BASE!#REF!,2,FALSE),"")</f>
        <v/>
      </c>
    </row>
    <row r="36097" spans="8:18">
      <c r="H36097" s="8" t="str">
        <f>IFERROR(VLOOKUP(B36097,BASE!#REF!,2,FALSE),"")</f>
        <v/>
      </c>
      <c r="J36097" s="8" t="str">
        <f>IFERROR(VLOOKUP(F36097,BASE!#REF!,2,FALSE),"")</f>
        <v/>
      </c>
      <c r="M36097" s="8" t="str">
        <f>IFERROR(VLOOKUP(I36097,BASE!#REF!,2,FALSE),"")</f>
        <v/>
      </c>
      <c r="R36097" s="8" t="str">
        <f>IFERROR(VLOOKUP(O36097,BASE!#REF!,2,FALSE),"")</f>
        <v/>
      </c>
    </row>
    <row r="36098" spans="8:18">
      <c r="H36098" s="8" t="str">
        <f>IFERROR(VLOOKUP(B36098,BASE!#REF!,2,FALSE),"")</f>
        <v/>
      </c>
      <c r="J36098" s="8" t="str">
        <f>IFERROR(VLOOKUP(F36098,BASE!#REF!,2,FALSE),"")</f>
        <v/>
      </c>
      <c r="M36098" s="8" t="str">
        <f>IFERROR(VLOOKUP(I36098,BASE!#REF!,2,FALSE),"")</f>
        <v/>
      </c>
      <c r="R36098" s="8" t="str">
        <f>IFERROR(VLOOKUP(O36098,BASE!#REF!,2,FALSE),"")</f>
        <v/>
      </c>
    </row>
    <row r="36099" spans="8:18">
      <c r="H36099" s="8" t="str">
        <f>IFERROR(VLOOKUP(B36099,BASE!#REF!,2,FALSE),"")</f>
        <v/>
      </c>
      <c r="J36099" s="8" t="str">
        <f>IFERROR(VLOOKUP(F36099,BASE!#REF!,2,FALSE),"")</f>
        <v/>
      </c>
      <c r="M36099" s="8" t="str">
        <f>IFERROR(VLOOKUP(I36099,BASE!#REF!,2,FALSE),"")</f>
        <v/>
      </c>
      <c r="R36099" s="8" t="str">
        <f>IFERROR(VLOOKUP(O36099,BASE!#REF!,2,FALSE),"")</f>
        <v/>
      </c>
    </row>
    <row r="36100" spans="8:18">
      <c r="H36100" s="8" t="str">
        <f>IFERROR(VLOOKUP(B36100,BASE!#REF!,2,FALSE),"")</f>
        <v/>
      </c>
      <c r="J36100" s="8" t="str">
        <f>IFERROR(VLOOKUP(F36100,BASE!#REF!,2,FALSE),"")</f>
        <v/>
      </c>
      <c r="M36100" s="8" t="str">
        <f>IFERROR(VLOOKUP(I36100,BASE!#REF!,2,FALSE),"")</f>
        <v/>
      </c>
      <c r="R36100" s="8" t="str">
        <f>IFERROR(VLOOKUP(O36100,BASE!#REF!,2,FALSE),"")</f>
        <v/>
      </c>
    </row>
    <row r="36101" spans="8:18">
      <c r="H36101" s="8" t="str">
        <f>IFERROR(VLOOKUP(B36101,BASE!#REF!,2,FALSE),"")</f>
        <v/>
      </c>
      <c r="J36101" s="8" t="str">
        <f>IFERROR(VLOOKUP(F36101,BASE!#REF!,2,FALSE),"")</f>
        <v/>
      </c>
      <c r="M36101" s="8" t="str">
        <f>IFERROR(VLOOKUP(I36101,BASE!#REF!,2,FALSE),"")</f>
        <v/>
      </c>
      <c r="R36101" s="8" t="str">
        <f>IFERROR(VLOOKUP(O36101,BASE!#REF!,2,FALSE),"")</f>
        <v/>
      </c>
    </row>
    <row r="36102" spans="8:18">
      <c r="H36102" s="8" t="str">
        <f>IFERROR(VLOOKUP(B36102,BASE!#REF!,2,FALSE),"")</f>
        <v/>
      </c>
      <c r="J36102" s="8" t="str">
        <f>IFERROR(VLOOKUP(F36102,BASE!#REF!,2,FALSE),"")</f>
        <v/>
      </c>
      <c r="M36102" s="8" t="str">
        <f>IFERROR(VLOOKUP(I36102,BASE!#REF!,2,FALSE),"")</f>
        <v/>
      </c>
      <c r="R36102" s="8" t="str">
        <f>IFERROR(VLOOKUP(O36102,BASE!#REF!,2,FALSE),"")</f>
        <v/>
      </c>
    </row>
    <row r="36103" spans="8:18">
      <c r="H36103" s="8" t="str">
        <f>IFERROR(VLOOKUP(B36103,BASE!#REF!,2,FALSE),"")</f>
        <v/>
      </c>
      <c r="J36103" s="8" t="str">
        <f>IFERROR(VLOOKUP(F36103,BASE!#REF!,2,FALSE),"")</f>
        <v/>
      </c>
      <c r="M36103" s="8" t="str">
        <f>IFERROR(VLOOKUP(I36103,BASE!#REF!,2,FALSE),"")</f>
        <v/>
      </c>
      <c r="R36103" s="8" t="str">
        <f>IFERROR(VLOOKUP(O36103,BASE!#REF!,2,FALSE),"")</f>
        <v/>
      </c>
    </row>
    <row r="36104" spans="8:18">
      <c r="H36104" s="8" t="str">
        <f>IFERROR(VLOOKUP(B36104,BASE!#REF!,2,FALSE),"")</f>
        <v/>
      </c>
      <c r="J36104" s="8" t="str">
        <f>IFERROR(VLOOKUP(F36104,BASE!#REF!,2,FALSE),"")</f>
        <v/>
      </c>
      <c r="M36104" s="8" t="str">
        <f>IFERROR(VLOOKUP(I36104,BASE!#REF!,2,FALSE),"")</f>
        <v/>
      </c>
      <c r="R36104" s="8" t="str">
        <f>IFERROR(VLOOKUP(O36104,BASE!#REF!,2,FALSE),"")</f>
        <v/>
      </c>
    </row>
    <row r="36105" spans="8:18">
      <c r="H36105" s="8" t="str">
        <f>IFERROR(VLOOKUP(B36105,BASE!#REF!,2,FALSE),"")</f>
        <v/>
      </c>
      <c r="J36105" s="8" t="str">
        <f>IFERROR(VLOOKUP(F36105,BASE!#REF!,2,FALSE),"")</f>
        <v/>
      </c>
      <c r="M36105" s="8" t="str">
        <f>IFERROR(VLOOKUP(I36105,BASE!#REF!,2,FALSE),"")</f>
        <v/>
      </c>
      <c r="R36105" s="8" t="str">
        <f>IFERROR(VLOOKUP(O36105,BASE!#REF!,2,FALSE),"")</f>
        <v/>
      </c>
    </row>
    <row r="36106" spans="8:18">
      <c r="H36106" s="8" t="str">
        <f>IFERROR(VLOOKUP(B36106,BASE!#REF!,2,FALSE),"")</f>
        <v/>
      </c>
      <c r="J36106" s="8" t="str">
        <f>IFERROR(VLOOKUP(F36106,BASE!#REF!,2,FALSE),"")</f>
        <v/>
      </c>
      <c r="M36106" s="8" t="str">
        <f>IFERROR(VLOOKUP(I36106,BASE!#REF!,2,FALSE),"")</f>
        <v/>
      </c>
      <c r="R36106" s="8" t="str">
        <f>IFERROR(VLOOKUP(O36106,BASE!#REF!,2,FALSE),"")</f>
        <v/>
      </c>
    </row>
    <row r="36107" spans="8:18">
      <c r="H36107" s="8" t="str">
        <f>IFERROR(VLOOKUP(B36107,BASE!#REF!,2,FALSE),"")</f>
        <v/>
      </c>
      <c r="J36107" s="8" t="str">
        <f>IFERROR(VLOOKUP(F36107,BASE!#REF!,2,FALSE),"")</f>
        <v/>
      </c>
      <c r="M36107" s="8" t="str">
        <f>IFERROR(VLOOKUP(I36107,BASE!#REF!,2,FALSE),"")</f>
        <v/>
      </c>
      <c r="R36107" s="8" t="str">
        <f>IFERROR(VLOOKUP(O36107,BASE!#REF!,2,FALSE),"")</f>
        <v/>
      </c>
    </row>
    <row r="36108" spans="8:18">
      <c r="H36108" s="8" t="str">
        <f>IFERROR(VLOOKUP(B36108,BASE!#REF!,2,FALSE),"")</f>
        <v/>
      </c>
      <c r="J36108" s="8" t="str">
        <f>IFERROR(VLOOKUP(F36108,BASE!#REF!,2,FALSE),"")</f>
        <v/>
      </c>
      <c r="M36108" s="8" t="str">
        <f>IFERROR(VLOOKUP(I36108,BASE!#REF!,2,FALSE),"")</f>
        <v/>
      </c>
      <c r="R36108" s="8" t="str">
        <f>IFERROR(VLOOKUP(O36108,BASE!#REF!,2,FALSE),"")</f>
        <v/>
      </c>
    </row>
    <row r="36109" spans="8:18">
      <c r="H36109" s="8" t="str">
        <f>IFERROR(VLOOKUP(B36109,BASE!#REF!,2,FALSE),"")</f>
        <v/>
      </c>
      <c r="J36109" s="8" t="str">
        <f>IFERROR(VLOOKUP(F36109,BASE!#REF!,2,FALSE),"")</f>
        <v/>
      </c>
      <c r="M36109" s="8" t="str">
        <f>IFERROR(VLOOKUP(I36109,BASE!#REF!,2,FALSE),"")</f>
        <v/>
      </c>
      <c r="R36109" s="8" t="str">
        <f>IFERROR(VLOOKUP(O36109,BASE!#REF!,2,FALSE),"")</f>
        <v/>
      </c>
    </row>
    <row r="36110" spans="8:18">
      <c r="H36110" s="8" t="str">
        <f>IFERROR(VLOOKUP(B36110,BASE!#REF!,2,FALSE),"")</f>
        <v/>
      </c>
      <c r="J36110" s="8" t="str">
        <f>IFERROR(VLOOKUP(F36110,BASE!#REF!,2,FALSE),"")</f>
        <v/>
      </c>
      <c r="M36110" s="8" t="str">
        <f>IFERROR(VLOOKUP(I36110,BASE!#REF!,2,FALSE),"")</f>
        <v/>
      </c>
      <c r="R36110" s="8" t="str">
        <f>IFERROR(VLOOKUP(O36110,BASE!#REF!,2,FALSE),"")</f>
        <v/>
      </c>
    </row>
    <row r="36111" spans="8:18">
      <c r="H36111" s="8" t="str">
        <f>IFERROR(VLOOKUP(B36111,BASE!#REF!,2,FALSE),"")</f>
        <v/>
      </c>
      <c r="J36111" s="8" t="str">
        <f>IFERROR(VLOOKUP(F36111,BASE!#REF!,2,FALSE),"")</f>
        <v/>
      </c>
      <c r="M36111" s="8" t="str">
        <f>IFERROR(VLOOKUP(I36111,BASE!#REF!,2,FALSE),"")</f>
        <v/>
      </c>
      <c r="R36111" s="8" t="str">
        <f>IFERROR(VLOOKUP(O36111,BASE!#REF!,2,FALSE),"")</f>
        <v/>
      </c>
    </row>
    <row r="36112" spans="8:18">
      <c r="H36112" s="8" t="str">
        <f>IFERROR(VLOOKUP(B36112,BASE!#REF!,2,FALSE),"")</f>
        <v/>
      </c>
      <c r="J36112" s="8" t="str">
        <f>IFERROR(VLOOKUP(F36112,BASE!#REF!,2,FALSE),"")</f>
        <v/>
      </c>
      <c r="M36112" s="8" t="str">
        <f>IFERROR(VLOOKUP(I36112,BASE!#REF!,2,FALSE),"")</f>
        <v/>
      </c>
      <c r="R36112" s="8" t="str">
        <f>IFERROR(VLOOKUP(O36112,BASE!#REF!,2,FALSE),"")</f>
        <v/>
      </c>
    </row>
    <row r="36113" spans="8:18">
      <c r="H36113" s="8" t="str">
        <f>IFERROR(VLOOKUP(B36113,BASE!#REF!,2,FALSE),"")</f>
        <v/>
      </c>
      <c r="J36113" s="8" t="str">
        <f>IFERROR(VLOOKUP(F36113,BASE!#REF!,2,FALSE),"")</f>
        <v/>
      </c>
      <c r="M36113" s="8" t="str">
        <f>IFERROR(VLOOKUP(I36113,BASE!#REF!,2,FALSE),"")</f>
        <v/>
      </c>
      <c r="R36113" s="8" t="str">
        <f>IFERROR(VLOOKUP(O36113,BASE!#REF!,2,FALSE),"")</f>
        <v/>
      </c>
    </row>
    <row r="36114" spans="8:18">
      <c r="H36114" s="8" t="str">
        <f>IFERROR(VLOOKUP(B36114,BASE!#REF!,2,FALSE),"")</f>
        <v/>
      </c>
      <c r="J36114" s="8" t="str">
        <f>IFERROR(VLOOKUP(F36114,BASE!#REF!,2,FALSE),"")</f>
        <v/>
      </c>
      <c r="M36114" s="8" t="str">
        <f>IFERROR(VLOOKUP(I36114,BASE!#REF!,2,FALSE),"")</f>
        <v/>
      </c>
      <c r="R36114" s="8" t="str">
        <f>IFERROR(VLOOKUP(O36114,BASE!#REF!,2,FALSE),"")</f>
        <v/>
      </c>
    </row>
    <row r="36115" spans="8:18">
      <c r="H36115" s="8" t="str">
        <f>IFERROR(VLOOKUP(B36115,BASE!#REF!,2,FALSE),"")</f>
        <v/>
      </c>
      <c r="J36115" s="8" t="str">
        <f>IFERROR(VLOOKUP(F36115,BASE!#REF!,2,FALSE),"")</f>
        <v/>
      </c>
      <c r="M36115" s="8" t="str">
        <f>IFERROR(VLOOKUP(I36115,BASE!#REF!,2,FALSE),"")</f>
        <v/>
      </c>
      <c r="R36115" s="8" t="str">
        <f>IFERROR(VLOOKUP(O36115,BASE!#REF!,2,FALSE),"")</f>
        <v/>
      </c>
    </row>
    <row r="36116" spans="8:18">
      <c r="H36116" s="8" t="str">
        <f>IFERROR(VLOOKUP(B36116,BASE!#REF!,2,FALSE),"")</f>
        <v/>
      </c>
      <c r="J36116" s="8" t="str">
        <f>IFERROR(VLOOKUP(F36116,BASE!#REF!,2,FALSE),"")</f>
        <v/>
      </c>
      <c r="M36116" s="8" t="str">
        <f>IFERROR(VLOOKUP(I36116,BASE!#REF!,2,FALSE),"")</f>
        <v/>
      </c>
      <c r="R36116" s="8" t="str">
        <f>IFERROR(VLOOKUP(O36116,BASE!#REF!,2,FALSE),"")</f>
        <v/>
      </c>
    </row>
    <row r="36117" spans="8:18">
      <c r="H36117" s="8" t="str">
        <f>IFERROR(VLOOKUP(B36117,BASE!#REF!,2,FALSE),"")</f>
        <v/>
      </c>
      <c r="J36117" s="8" t="str">
        <f>IFERROR(VLOOKUP(F36117,BASE!#REF!,2,FALSE),"")</f>
        <v/>
      </c>
      <c r="M36117" s="8" t="str">
        <f>IFERROR(VLOOKUP(I36117,BASE!#REF!,2,FALSE),"")</f>
        <v/>
      </c>
      <c r="R36117" s="8" t="str">
        <f>IFERROR(VLOOKUP(O36117,BASE!#REF!,2,FALSE),"")</f>
        <v/>
      </c>
    </row>
    <row r="36118" spans="8:18">
      <c r="H36118" s="8" t="str">
        <f>IFERROR(VLOOKUP(B36118,BASE!#REF!,2,FALSE),"")</f>
        <v/>
      </c>
      <c r="J36118" s="8" t="str">
        <f>IFERROR(VLOOKUP(F36118,BASE!#REF!,2,FALSE),"")</f>
        <v/>
      </c>
      <c r="M36118" s="8" t="str">
        <f>IFERROR(VLOOKUP(I36118,BASE!#REF!,2,FALSE),"")</f>
        <v/>
      </c>
      <c r="R36118" s="8" t="str">
        <f>IFERROR(VLOOKUP(O36118,BASE!#REF!,2,FALSE),"")</f>
        <v/>
      </c>
    </row>
    <row r="36119" spans="8:18">
      <c r="H36119" s="8" t="str">
        <f>IFERROR(VLOOKUP(B36119,BASE!#REF!,2,FALSE),"")</f>
        <v/>
      </c>
      <c r="J36119" s="8" t="str">
        <f>IFERROR(VLOOKUP(F36119,BASE!#REF!,2,FALSE),"")</f>
        <v/>
      </c>
      <c r="M36119" s="8" t="str">
        <f>IFERROR(VLOOKUP(I36119,BASE!#REF!,2,FALSE),"")</f>
        <v/>
      </c>
      <c r="R36119" s="8" t="str">
        <f>IFERROR(VLOOKUP(O36119,BASE!#REF!,2,FALSE),"")</f>
        <v/>
      </c>
    </row>
    <row r="36120" spans="8:18">
      <c r="H36120" s="8" t="str">
        <f>IFERROR(VLOOKUP(B36120,BASE!#REF!,2,FALSE),"")</f>
        <v/>
      </c>
      <c r="J36120" s="8" t="str">
        <f>IFERROR(VLOOKUP(F36120,BASE!#REF!,2,FALSE),"")</f>
        <v/>
      </c>
      <c r="M36120" s="8" t="str">
        <f>IFERROR(VLOOKUP(I36120,BASE!#REF!,2,FALSE),"")</f>
        <v/>
      </c>
      <c r="R36120" s="8" t="str">
        <f>IFERROR(VLOOKUP(O36120,BASE!#REF!,2,FALSE),"")</f>
        <v/>
      </c>
    </row>
    <row r="36121" spans="8:18">
      <c r="H36121" s="8" t="str">
        <f>IFERROR(VLOOKUP(B36121,BASE!#REF!,2,FALSE),"")</f>
        <v/>
      </c>
      <c r="J36121" s="8" t="str">
        <f>IFERROR(VLOOKUP(F36121,BASE!#REF!,2,FALSE),"")</f>
        <v/>
      </c>
      <c r="M36121" s="8" t="str">
        <f>IFERROR(VLOOKUP(I36121,BASE!#REF!,2,FALSE),"")</f>
        <v/>
      </c>
      <c r="R36121" s="8" t="str">
        <f>IFERROR(VLOOKUP(O36121,BASE!#REF!,2,FALSE),"")</f>
        <v/>
      </c>
    </row>
    <row r="36122" spans="8:18">
      <c r="H36122" s="8" t="str">
        <f>IFERROR(VLOOKUP(B36122,BASE!#REF!,2,FALSE),"")</f>
        <v/>
      </c>
      <c r="J36122" s="8" t="str">
        <f>IFERROR(VLOOKUP(F36122,BASE!#REF!,2,FALSE),"")</f>
        <v/>
      </c>
      <c r="M36122" s="8" t="str">
        <f>IFERROR(VLOOKUP(I36122,BASE!#REF!,2,FALSE),"")</f>
        <v/>
      </c>
      <c r="R36122" s="8" t="str">
        <f>IFERROR(VLOOKUP(O36122,BASE!#REF!,2,FALSE),"")</f>
        <v/>
      </c>
    </row>
    <row r="36123" spans="8:18">
      <c r="H36123" s="8" t="str">
        <f>IFERROR(VLOOKUP(B36123,BASE!#REF!,2,FALSE),"")</f>
        <v/>
      </c>
      <c r="J36123" s="8" t="str">
        <f>IFERROR(VLOOKUP(F36123,BASE!#REF!,2,FALSE),"")</f>
        <v/>
      </c>
      <c r="M36123" s="8" t="str">
        <f>IFERROR(VLOOKUP(I36123,BASE!#REF!,2,FALSE),"")</f>
        <v/>
      </c>
      <c r="R36123" s="8" t="str">
        <f>IFERROR(VLOOKUP(O36123,BASE!#REF!,2,FALSE),"")</f>
        <v/>
      </c>
    </row>
    <row r="36124" spans="8:18">
      <c r="H36124" s="8" t="str">
        <f>IFERROR(VLOOKUP(B36124,BASE!#REF!,2,FALSE),"")</f>
        <v/>
      </c>
      <c r="J36124" s="8" t="str">
        <f>IFERROR(VLOOKUP(F36124,BASE!#REF!,2,FALSE),"")</f>
        <v/>
      </c>
      <c r="M36124" s="8" t="str">
        <f>IFERROR(VLOOKUP(I36124,BASE!#REF!,2,FALSE),"")</f>
        <v/>
      </c>
      <c r="R36124" s="8" t="str">
        <f>IFERROR(VLOOKUP(O36124,BASE!#REF!,2,FALSE),"")</f>
        <v/>
      </c>
    </row>
    <row r="36125" spans="8:18">
      <c r="H36125" s="8" t="str">
        <f>IFERROR(VLOOKUP(B36125,BASE!#REF!,2,FALSE),"")</f>
        <v/>
      </c>
      <c r="J36125" s="8" t="str">
        <f>IFERROR(VLOOKUP(F36125,BASE!#REF!,2,FALSE),"")</f>
        <v/>
      </c>
      <c r="M36125" s="8" t="str">
        <f>IFERROR(VLOOKUP(I36125,BASE!#REF!,2,FALSE),"")</f>
        <v/>
      </c>
      <c r="R36125" s="8" t="str">
        <f>IFERROR(VLOOKUP(O36125,BASE!#REF!,2,FALSE),"")</f>
        <v/>
      </c>
    </row>
    <row r="36126" spans="8:18">
      <c r="H36126" s="8" t="str">
        <f>IFERROR(VLOOKUP(B36126,BASE!#REF!,2,FALSE),"")</f>
        <v/>
      </c>
      <c r="J36126" s="8" t="str">
        <f>IFERROR(VLOOKUP(F36126,BASE!#REF!,2,FALSE),"")</f>
        <v/>
      </c>
      <c r="M36126" s="8" t="str">
        <f>IFERROR(VLOOKUP(I36126,BASE!#REF!,2,FALSE),"")</f>
        <v/>
      </c>
      <c r="R36126" s="8" t="str">
        <f>IFERROR(VLOOKUP(O36126,BASE!#REF!,2,FALSE),"")</f>
        <v/>
      </c>
    </row>
    <row r="36127" spans="8:18">
      <c r="H36127" s="8" t="str">
        <f>IFERROR(VLOOKUP(B36127,BASE!#REF!,2,FALSE),"")</f>
        <v/>
      </c>
      <c r="J36127" s="8" t="str">
        <f>IFERROR(VLOOKUP(F36127,BASE!#REF!,2,FALSE),"")</f>
        <v/>
      </c>
      <c r="M36127" s="8" t="str">
        <f>IFERROR(VLOOKUP(I36127,BASE!#REF!,2,FALSE),"")</f>
        <v/>
      </c>
      <c r="R36127" s="8" t="str">
        <f>IFERROR(VLOOKUP(O36127,BASE!#REF!,2,FALSE),"")</f>
        <v/>
      </c>
    </row>
    <row r="36128" spans="8:18">
      <c r="H36128" s="8" t="str">
        <f>IFERROR(VLOOKUP(B36128,BASE!#REF!,2,FALSE),"")</f>
        <v/>
      </c>
      <c r="J36128" s="8" t="str">
        <f>IFERROR(VLOOKUP(F36128,BASE!#REF!,2,FALSE),"")</f>
        <v/>
      </c>
      <c r="M36128" s="8" t="str">
        <f>IFERROR(VLOOKUP(I36128,BASE!#REF!,2,FALSE),"")</f>
        <v/>
      </c>
      <c r="R36128" s="8" t="str">
        <f>IFERROR(VLOOKUP(O36128,BASE!#REF!,2,FALSE),"")</f>
        <v/>
      </c>
    </row>
    <row r="36129" spans="8:18">
      <c r="H36129" s="8" t="str">
        <f>IFERROR(VLOOKUP(B36129,BASE!#REF!,2,FALSE),"")</f>
        <v/>
      </c>
      <c r="J36129" s="8" t="str">
        <f>IFERROR(VLOOKUP(F36129,BASE!#REF!,2,FALSE),"")</f>
        <v/>
      </c>
      <c r="M36129" s="8" t="str">
        <f>IFERROR(VLOOKUP(I36129,BASE!#REF!,2,FALSE),"")</f>
        <v/>
      </c>
      <c r="R36129" s="8" t="str">
        <f>IFERROR(VLOOKUP(O36129,BASE!#REF!,2,FALSE),"")</f>
        <v/>
      </c>
    </row>
    <row r="36130" spans="8:18">
      <c r="H36130" s="8" t="str">
        <f>IFERROR(VLOOKUP(B36130,BASE!#REF!,2,FALSE),"")</f>
        <v/>
      </c>
      <c r="J36130" s="8" t="str">
        <f>IFERROR(VLOOKUP(F36130,BASE!#REF!,2,FALSE),"")</f>
        <v/>
      </c>
      <c r="M36130" s="8" t="str">
        <f>IFERROR(VLOOKUP(I36130,BASE!#REF!,2,FALSE),"")</f>
        <v/>
      </c>
      <c r="R36130" s="8" t="str">
        <f>IFERROR(VLOOKUP(O36130,BASE!#REF!,2,FALSE),"")</f>
        <v/>
      </c>
    </row>
    <row r="36131" spans="8:18">
      <c r="H36131" s="8" t="str">
        <f>IFERROR(VLOOKUP(B36131,BASE!#REF!,2,FALSE),"")</f>
        <v/>
      </c>
      <c r="J36131" s="8" t="str">
        <f>IFERROR(VLOOKUP(F36131,BASE!#REF!,2,FALSE),"")</f>
        <v/>
      </c>
      <c r="M36131" s="8" t="str">
        <f>IFERROR(VLOOKUP(I36131,BASE!#REF!,2,FALSE),"")</f>
        <v/>
      </c>
      <c r="R36131" s="8" t="str">
        <f>IFERROR(VLOOKUP(O36131,BASE!#REF!,2,FALSE),"")</f>
        <v/>
      </c>
    </row>
    <row r="36132" spans="8:18">
      <c r="H36132" s="8" t="str">
        <f>IFERROR(VLOOKUP(B36132,BASE!#REF!,2,FALSE),"")</f>
        <v/>
      </c>
      <c r="J36132" s="8" t="str">
        <f>IFERROR(VLOOKUP(F36132,BASE!#REF!,2,FALSE),"")</f>
        <v/>
      </c>
      <c r="M36132" s="8" t="str">
        <f>IFERROR(VLOOKUP(I36132,BASE!#REF!,2,FALSE),"")</f>
        <v/>
      </c>
      <c r="R36132" s="8" t="str">
        <f>IFERROR(VLOOKUP(O36132,BASE!#REF!,2,FALSE),"")</f>
        <v/>
      </c>
    </row>
    <row r="36133" spans="8:18">
      <c r="H36133" s="8" t="str">
        <f>IFERROR(VLOOKUP(B36133,BASE!#REF!,2,FALSE),"")</f>
        <v/>
      </c>
      <c r="J36133" s="8" t="str">
        <f>IFERROR(VLOOKUP(F36133,BASE!#REF!,2,FALSE),"")</f>
        <v/>
      </c>
      <c r="M36133" s="8" t="str">
        <f>IFERROR(VLOOKUP(I36133,BASE!#REF!,2,FALSE),"")</f>
        <v/>
      </c>
      <c r="R36133" s="8" t="str">
        <f>IFERROR(VLOOKUP(O36133,BASE!#REF!,2,FALSE),"")</f>
        <v/>
      </c>
    </row>
    <row r="36134" spans="8:18">
      <c r="H36134" s="8" t="str">
        <f>IFERROR(VLOOKUP(B36134,BASE!#REF!,2,FALSE),"")</f>
        <v/>
      </c>
      <c r="J36134" s="8" t="str">
        <f>IFERROR(VLOOKUP(F36134,BASE!#REF!,2,FALSE),"")</f>
        <v/>
      </c>
      <c r="M36134" s="8" t="str">
        <f>IFERROR(VLOOKUP(I36134,BASE!#REF!,2,FALSE),"")</f>
        <v/>
      </c>
      <c r="R36134" s="8" t="str">
        <f>IFERROR(VLOOKUP(O36134,BASE!#REF!,2,FALSE),"")</f>
        <v/>
      </c>
    </row>
    <row r="36135" spans="8:18">
      <c r="H36135" s="8" t="str">
        <f>IFERROR(VLOOKUP(B36135,BASE!#REF!,2,FALSE),"")</f>
        <v/>
      </c>
      <c r="J36135" s="8" t="str">
        <f>IFERROR(VLOOKUP(F36135,BASE!#REF!,2,FALSE),"")</f>
        <v/>
      </c>
      <c r="M36135" s="8" t="str">
        <f>IFERROR(VLOOKUP(I36135,BASE!#REF!,2,FALSE),"")</f>
        <v/>
      </c>
      <c r="R36135" s="8" t="str">
        <f>IFERROR(VLOOKUP(O36135,BASE!#REF!,2,FALSE),"")</f>
        <v/>
      </c>
    </row>
    <row r="36136" spans="8:18">
      <c r="H36136" s="8" t="str">
        <f>IFERROR(VLOOKUP(B36136,BASE!#REF!,2,FALSE),"")</f>
        <v/>
      </c>
      <c r="J36136" s="8" t="str">
        <f>IFERROR(VLOOKUP(F36136,BASE!#REF!,2,FALSE),"")</f>
        <v/>
      </c>
      <c r="M36136" s="8" t="str">
        <f>IFERROR(VLOOKUP(I36136,BASE!#REF!,2,FALSE),"")</f>
        <v/>
      </c>
      <c r="R36136" s="8" t="str">
        <f>IFERROR(VLOOKUP(O36136,BASE!#REF!,2,FALSE),"")</f>
        <v/>
      </c>
    </row>
    <row r="36137" spans="8:18">
      <c r="H36137" s="8" t="str">
        <f>IFERROR(VLOOKUP(B36137,BASE!#REF!,2,FALSE),"")</f>
        <v/>
      </c>
      <c r="J36137" s="8" t="str">
        <f>IFERROR(VLOOKUP(F36137,BASE!#REF!,2,FALSE),"")</f>
        <v/>
      </c>
      <c r="M36137" s="8" t="str">
        <f>IFERROR(VLOOKUP(I36137,BASE!#REF!,2,FALSE),"")</f>
        <v/>
      </c>
      <c r="R36137" s="8" t="str">
        <f>IFERROR(VLOOKUP(O36137,BASE!#REF!,2,FALSE),"")</f>
        <v/>
      </c>
    </row>
    <row r="36138" spans="8:18">
      <c r="H36138" s="8" t="str">
        <f>IFERROR(VLOOKUP(B36138,BASE!#REF!,2,FALSE),"")</f>
        <v/>
      </c>
      <c r="J36138" s="8" t="str">
        <f>IFERROR(VLOOKUP(F36138,BASE!#REF!,2,FALSE),"")</f>
        <v/>
      </c>
      <c r="M36138" s="8" t="str">
        <f>IFERROR(VLOOKUP(I36138,BASE!#REF!,2,FALSE),"")</f>
        <v/>
      </c>
      <c r="R36138" s="8" t="str">
        <f>IFERROR(VLOOKUP(O36138,BASE!#REF!,2,FALSE),"")</f>
        <v/>
      </c>
    </row>
    <row r="36139" spans="8:18">
      <c r="H36139" s="8" t="str">
        <f>IFERROR(VLOOKUP(B36139,BASE!#REF!,2,FALSE),"")</f>
        <v/>
      </c>
      <c r="J36139" s="8" t="str">
        <f>IFERROR(VLOOKUP(F36139,BASE!#REF!,2,FALSE),"")</f>
        <v/>
      </c>
      <c r="M36139" s="8" t="str">
        <f>IFERROR(VLOOKUP(I36139,BASE!#REF!,2,FALSE),"")</f>
        <v/>
      </c>
      <c r="R36139" s="8" t="str">
        <f>IFERROR(VLOOKUP(O36139,BASE!#REF!,2,FALSE),"")</f>
        <v/>
      </c>
    </row>
    <row r="36140" spans="8:18">
      <c r="H36140" s="8" t="str">
        <f>IFERROR(VLOOKUP(B36140,BASE!#REF!,2,FALSE),"")</f>
        <v/>
      </c>
      <c r="J36140" s="8" t="str">
        <f>IFERROR(VLOOKUP(F36140,BASE!#REF!,2,FALSE),"")</f>
        <v/>
      </c>
      <c r="M36140" s="8" t="str">
        <f>IFERROR(VLOOKUP(I36140,BASE!#REF!,2,FALSE),"")</f>
        <v/>
      </c>
      <c r="R36140" s="8" t="str">
        <f>IFERROR(VLOOKUP(O36140,BASE!#REF!,2,FALSE),"")</f>
        <v/>
      </c>
    </row>
    <row r="36141" spans="8:18">
      <c r="H36141" s="8" t="str">
        <f>IFERROR(VLOOKUP(B36141,BASE!#REF!,2,FALSE),"")</f>
        <v/>
      </c>
      <c r="J36141" s="8" t="str">
        <f>IFERROR(VLOOKUP(F36141,BASE!#REF!,2,FALSE),"")</f>
        <v/>
      </c>
      <c r="M36141" s="8" t="str">
        <f>IFERROR(VLOOKUP(I36141,BASE!#REF!,2,FALSE),"")</f>
        <v/>
      </c>
      <c r="R36141" s="8" t="str">
        <f>IFERROR(VLOOKUP(O36141,BASE!#REF!,2,FALSE),"")</f>
        <v/>
      </c>
    </row>
    <row r="36142" spans="8:18">
      <c r="H36142" s="8" t="str">
        <f>IFERROR(VLOOKUP(B36142,BASE!#REF!,2,FALSE),"")</f>
        <v/>
      </c>
      <c r="J36142" s="8" t="str">
        <f>IFERROR(VLOOKUP(F36142,BASE!#REF!,2,FALSE),"")</f>
        <v/>
      </c>
      <c r="M36142" s="8" t="str">
        <f>IFERROR(VLOOKUP(I36142,BASE!#REF!,2,FALSE),"")</f>
        <v/>
      </c>
      <c r="R36142" s="8" t="str">
        <f>IFERROR(VLOOKUP(O36142,BASE!#REF!,2,FALSE),"")</f>
        <v/>
      </c>
    </row>
    <row r="36143" spans="8:18">
      <c r="H36143" s="8" t="str">
        <f>IFERROR(VLOOKUP(B36143,BASE!#REF!,2,FALSE),"")</f>
        <v/>
      </c>
      <c r="J36143" s="8" t="str">
        <f>IFERROR(VLOOKUP(F36143,BASE!#REF!,2,FALSE),"")</f>
        <v/>
      </c>
      <c r="M36143" s="8" t="str">
        <f>IFERROR(VLOOKUP(I36143,BASE!#REF!,2,FALSE),"")</f>
        <v/>
      </c>
      <c r="R36143" s="8" t="str">
        <f>IFERROR(VLOOKUP(O36143,BASE!#REF!,2,FALSE),"")</f>
        <v/>
      </c>
    </row>
    <row r="36144" spans="8:18">
      <c r="H36144" s="8" t="str">
        <f>IFERROR(VLOOKUP(B36144,BASE!#REF!,2,FALSE),"")</f>
        <v/>
      </c>
      <c r="J36144" s="8" t="str">
        <f>IFERROR(VLOOKUP(F36144,BASE!#REF!,2,FALSE),"")</f>
        <v/>
      </c>
      <c r="M36144" s="8" t="str">
        <f>IFERROR(VLOOKUP(I36144,BASE!#REF!,2,FALSE),"")</f>
        <v/>
      </c>
      <c r="R36144" s="8" t="str">
        <f>IFERROR(VLOOKUP(O36144,BASE!#REF!,2,FALSE),"")</f>
        <v/>
      </c>
    </row>
    <row r="36145" spans="8:18">
      <c r="H36145" s="8" t="str">
        <f>IFERROR(VLOOKUP(B36145,BASE!#REF!,2,FALSE),"")</f>
        <v/>
      </c>
      <c r="J36145" s="8" t="str">
        <f>IFERROR(VLOOKUP(F36145,BASE!#REF!,2,FALSE),"")</f>
        <v/>
      </c>
      <c r="M36145" s="8" t="str">
        <f>IFERROR(VLOOKUP(I36145,BASE!#REF!,2,FALSE),"")</f>
        <v/>
      </c>
      <c r="R36145" s="8" t="str">
        <f>IFERROR(VLOOKUP(O36145,BASE!#REF!,2,FALSE),"")</f>
        <v/>
      </c>
    </row>
    <row r="36146" spans="8:18">
      <c r="H36146" s="8" t="str">
        <f>IFERROR(VLOOKUP(B36146,BASE!#REF!,2,FALSE),"")</f>
        <v/>
      </c>
      <c r="J36146" s="8" t="str">
        <f>IFERROR(VLOOKUP(F36146,BASE!#REF!,2,FALSE),"")</f>
        <v/>
      </c>
      <c r="M36146" s="8" t="str">
        <f>IFERROR(VLOOKUP(I36146,BASE!#REF!,2,FALSE),"")</f>
        <v/>
      </c>
      <c r="R36146" s="8" t="str">
        <f>IFERROR(VLOOKUP(O36146,BASE!#REF!,2,FALSE),"")</f>
        <v/>
      </c>
    </row>
    <row r="36147" spans="8:18">
      <c r="H36147" s="8" t="str">
        <f>IFERROR(VLOOKUP(B36147,BASE!#REF!,2,FALSE),"")</f>
        <v/>
      </c>
      <c r="J36147" s="8" t="str">
        <f>IFERROR(VLOOKUP(F36147,BASE!#REF!,2,FALSE),"")</f>
        <v/>
      </c>
      <c r="M36147" s="8" t="str">
        <f>IFERROR(VLOOKUP(I36147,BASE!#REF!,2,FALSE),"")</f>
        <v/>
      </c>
      <c r="R36147" s="8" t="str">
        <f>IFERROR(VLOOKUP(O36147,BASE!#REF!,2,FALSE),"")</f>
        <v/>
      </c>
    </row>
    <row r="36148" spans="8:18">
      <c r="H36148" s="8" t="str">
        <f>IFERROR(VLOOKUP(B36148,BASE!#REF!,2,FALSE),"")</f>
        <v/>
      </c>
      <c r="J36148" s="8" t="str">
        <f>IFERROR(VLOOKUP(F36148,BASE!#REF!,2,FALSE),"")</f>
        <v/>
      </c>
      <c r="M36148" s="8" t="str">
        <f>IFERROR(VLOOKUP(I36148,BASE!#REF!,2,FALSE),"")</f>
        <v/>
      </c>
      <c r="R36148" s="8" t="str">
        <f>IFERROR(VLOOKUP(O36148,BASE!#REF!,2,FALSE),"")</f>
        <v/>
      </c>
    </row>
    <row r="36149" spans="8:18">
      <c r="H36149" s="8" t="str">
        <f>IFERROR(VLOOKUP(B36149,BASE!#REF!,2,FALSE),"")</f>
        <v/>
      </c>
      <c r="J36149" s="8" t="str">
        <f>IFERROR(VLOOKUP(F36149,BASE!#REF!,2,FALSE),"")</f>
        <v/>
      </c>
      <c r="M36149" s="8" t="str">
        <f>IFERROR(VLOOKUP(I36149,BASE!#REF!,2,FALSE),"")</f>
        <v/>
      </c>
      <c r="R36149" s="8" t="str">
        <f>IFERROR(VLOOKUP(O36149,BASE!#REF!,2,FALSE),"")</f>
        <v/>
      </c>
    </row>
    <row r="36150" spans="8:18">
      <c r="H36150" s="8" t="str">
        <f>IFERROR(VLOOKUP(B36150,BASE!#REF!,2,FALSE),"")</f>
        <v/>
      </c>
      <c r="J36150" s="8" t="str">
        <f>IFERROR(VLOOKUP(F36150,BASE!#REF!,2,FALSE),"")</f>
        <v/>
      </c>
      <c r="M36150" s="8" t="str">
        <f>IFERROR(VLOOKUP(I36150,BASE!#REF!,2,FALSE),"")</f>
        <v/>
      </c>
      <c r="R36150" s="8" t="str">
        <f>IFERROR(VLOOKUP(O36150,BASE!#REF!,2,FALSE),"")</f>
        <v/>
      </c>
    </row>
    <row r="36151" spans="8:18">
      <c r="H36151" s="8" t="str">
        <f>IFERROR(VLOOKUP(B36151,BASE!#REF!,2,FALSE),"")</f>
        <v/>
      </c>
      <c r="J36151" s="8" t="str">
        <f>IFERROR(VLOOKUP(F36151,BASE!#REF!,2,FALSE),"")</f>
        <v/>
      </c>
      <c r="M36151" s="8" t="str">
        <f>IFERROR(VLOOKUP(I36151,BASE!#REF!,2,FALSE),"")</f>
        <v/>
      </c>
      <c r="R36151" s="8" t="str">
        <f>IFERROR(VLOOKUP(O36151,BASE!#REF!,2,FALSE),"")</f>
        <v/>
      </c>
    </row>
    <row r="36152" spans="8:18">
      <c r="H36152" s="8" t="str">
        <f>IFERROR(VLOOKUP(B36152,BASE!#REF!,2,FALSE),"")</f>
        <v/>
      </c>
      <c r="J36152" s="8" t="str">
        <f>IFERROR(VLOOKUP(F36152,BASE!#REF!,2,FALSE),"")</f>
        <v/>
      </c>
      <c r="M36152" s="8" t="str">
        <f>IFERROR(VLOOKUP(I36152,BASE!#REF!,2,FALSE),"")</f>
        <v/>
      </c>
      <c r="R36152" s="8" t="str">
        <f>IFERROR(VLOOKUP(O36152,BASE!#REF!,2,FALSE),"")</f>
        <v/>
      </c>
    </row>
    <row r="36153" spans="8:18">
      <c r="H36153" s="8" t="str">
        <f>IFERROR(VLOOKUP(B36153,BASE!#REF!,2,FALSE),"")</f>
        <v/>
      </c>
      <c r="J36153" s="8" t="str">
        <f>IFERROR(VLOOKUP(F36153,BASE!#REF!,2,FALSE),"")</f>
        <v/>
      </c>
      <c r="M36153" s="8" t="str">
        <f>IFERROR(VLOOKUP(I36153,BASE!#REF!,2,FALSE),"")</f>
        <v/>
      </c>
      <c r="R36153" s="8" t="str">
        <f>IFERROR(VLOOKUP(O36153,BASE!#REF!,2,FALSE),"")</f>
        <v/>
      </c>
    </row>
    <row r="36154" spans="8:18">
      <c r="H36154" s="8" t="str">
        <f>IFERROR(VLOOKUP(B36154,BASE!#REF!,2,FALSE),"")</f>
        <v/>
      </c>
      <c r="J36154" s="8" t="str">
        <f>IFERROR(VLOOKUP(F36154,BASE!#REF!,2,FALSE),"")</f>
        <v/>
      </c>
      <c r="M36154" s="8" t="str">
        <f>IFERROR(VLOOKUP(I36154,BASE!#REF!,2,FALSE),"")</f>
        <v/>
      </c>
      <c r="R36154" s="8" t="str">
        <f>IFERROR(VLOOKUP(O36154,BASE!#REF!,2,FALSE),"")</f>
        <v/>
      </c>
    </row>
    <row r="36155" spans="8:18">
      <c r="H36155" s="8" t="str">
        <f>IFERROR(VLOOKUP(B36155,BASE!#REF!,2,FALSE),"")</f>
        <v/>
      </c>
      <c r="J36155" s="8" t="str">
        <f>IFERROR(VLOOKUP(F36155,BASE!#REF!,2,FALSE),"")</f>
        <v/>
      </c>
      <c r="M36155" s="8" t="str">
        <f>IFERROR(VLOOKUP(I36155,BASE!#REF!,2,FALSE),"")</f>
        <v/>
      </c>
      <c r="R36155" s="8" t="str">
        <f>IFERROR(VLOOKUP(O36155,BASE!#REF!,2,FALSE),"")</f>
        <v/>
      </c>
    </row>
    <row r="36156" spans="8:18">
      <c r="H36156" s="8" t="str">
        <f>IFERROR(VLOOKUP(B36156,BASE!#REF!,2,FALSE),"")</f>
        <v/>
      </c>
      <c r="J36156" s="8" t="str">
        <f>IFERROR(VLOOKUP(F36156,BASE!#REF!,2,FALSE),"")</f>
        <v/>
      </c>
      <c r="M36156" s="8" t="str">
        <f>IFERROR(VLOOKUP(I36156,BASE!#REF!,2,FALSE),"")</f>
        <v/>
      </c>
      <c r="R36156" s="8" t="str">
        <f>IFERROR(VLOOKUP(O36156,BASE!#REF!,2,FALSE),"")</f>
        <v/>
      </c>
    </row>
    <row r="36157" spans="8:18">
      <c r="H36157" s="8" t="str">
        <f>IFERROR(VLOOKUP(B36157,BASE!#REF!,2,FALSE),"")</f>
        <v/>
      </c>
      <c r="J36157" s="8" t="str">
        <f>IFERROR(VLOOKUP(F36157,BASE!#REF!,2,FALSE),"")</f>
        <v/>
      </c>
      <c r="M36157" s="8" t="str">
        <f>IFERROR(VLOOKUP(I36157,BASE!#REF!,2,FALSE),"")</f>
        <v/>
      </c>
      <c r="R36157" s="8" t="str">
        <f>IFERROR(VLOOKUP(O36157,BASE!#REF!,2,FALSE),"")</f>
        <v/>
      </c>
    </row>
    <row r="36158" spans="8:18">
      <c r="H36158" s="8" t="str">
        <f>IFERROR(VLOOKUP(B36158,BASE!#REF!,2,FALSE),"")</f>
        <v/>
      </c>
      <c r="J36158" s="8" t="str">
        <f>IFERROR(VLOOKUP(F36158,BASE!#REF!,2,FALSE),"")</f>
        <v/>
      </c>
      <c r="M36158" s="8" t="str">
        <f>IFERROR(VLOOKUP(I36158,BASE!#REF!,2,FALSE),"")</f>
        <v/>
      </c>
      <c r="R36158" s="8" t="str">
        <f>IFERROR(VLOOKUP(O36158,BASE!#REF!,2,FALSE),"")</f>
        <v/>
      </c>
    </row>
    <row r="36159" spans="8:18">
      <c r="H36159" s="8" t="str">
        <f>IFERROR(VLOOKUP(B36159,BASE!#REF!,2,FALSE),"")</f>
        <v/>
      </c>
      <c r="J36159" s="8" t="str">
        <f>IFERROR(VLOOKUP(F36159,BASE!#REF!,2,FALSE),"")</f>
        <v/>
      </c>
      <c r="M36159" s="8" t="str">
        <f>IFERROR(VLOOKUP(I36159,BASE!#REF!,2,FALSE),"")</f>
        <v/>
      </c>
      <c r="R36159" s="8" t="str">
        <f>IFERROR(VLOOKUP(O36159,BASE!#REF!,2,FALSE),"")</f>
        <v/>
      </c>
    </row>
    <row r="36160" spans="8:18">
      <c r="H36160" s="8" t="str">
        <f>IFERROR(VLOOKUP(B36160,BASE!#REF!,2,FALSE),"")</f>
        <v/>
      </c>
      <c r="J36160" s="8" t="str">
        <f>IFERROR(VLOOKUP(F36160,BASE!#REF!,2,FALSE),"")</f>
        <v/>
      </c>
      <c r="M36160" s="8" t="str">
        <f>IFERROR(VLOOKUP(I36160,BASE!#REF!,2,FALSE),"")</f>
        <v/>
      </c>
      <c r="R36160" s="8" t="str">
        <f>IFERROR(VLOOKUP(O36160,BASE!#REF!,2,FALSE),"")</f>
        <v/>
      </c>
    </row>
    <row r="36161" spans="8:18">
      <c r="H36161" s="8" t="str">
        <f>IFERROR(VLOOKUP(B36161,BASE!#REF!,2,FALSE),"")</f>
        <v/>
      </c>
      <c r="J36161" s="8" t="str">
        <f>IFERROR(VLOOKUP(F36161,BASE!#REF!,2,FALSE),"")</f>
        <v/>
      </c>
      <c r="M36161" s="8" t="str">
        <f>IFERROR(VLOOKUP(I36161,BASE!#REF!,2,FALSE),"")</f>
        <v/>
      </c>
      <c r="R36161" s="8" t="str">
        <f>IFERROR(VLOOKUP(O36161,BASE!#REF!,2,FALSE),"")</f>
        <v/>
      </c>
    </row>
    <row r="36162" spans="8:18">
      <c r="H36162" s="8" t="str">
        <f>IFERROR(VLOOKUP(B36162,BASE!#REF!,2,FALSE),"")</f>
        <v/>
      </c>
      <c r="J36162" s="8" t="str">
        <f>IFERROR(VLOOKUP(F36162,BASE!#REF!,2,FALSE),"")</f>
        <v/>
      </c>
      <c r="M36162" s="8" t="str">
        <f>IFERROR(VLOOKUP(I36162,BASE!#REF!,2,FALSE),"")</f>
        <v/>
      </c>
      <c r="R36162" s="8" t="str">
        <f>IFERROR(VLOOKUP(O36162,BASE!#REF!,2,FALSE),"")</f>
        <v/>
      </c>
    </row>
    <row r="36163" spans="8:18">
      <c r="H36163" s="8" t="str">
        <f>IFERROR(VLOOKUP(B36163,BASE!#REF!,2,FALSE),"")</f>
        <v/>
      </c>
      <c r="J36163" s="8" t="str">
        <f>IFERROR(VLOOKUP(F36163,BASE!#REF!,2,FALSE),"")</f>
        <v/>
      </c>
      <c r="M36163" s="8" t="str">
        <f>IFERROR(VLOOKUP(I36163,BASE!#REF!,2,FALSE),"")</f>
        <v/>
      </c>
      <c r="R36163" s="8" t="str">
        <f>IFERROR(VLOOKUP(O36163,BASE!#REF!,2,FALSE),"")</f>
        <v/>
      </c>
    </row>
    <row r="36164" spans="8:18">
      <c r="H36164" s="8" t="str">
        <f>IFERROR(VLOOKUP(B36164,BASE!#REF!,2,FALSE),"")</f>
        <v/>
      </c>
      <c r="J36164" s="8" t="str">
        <f>IFERROR(VLOOKUP(F36164,BASE!#REF!,2,FALSE),"")</f>
        <v/>
      </c>
      <c r="M36164" s="8" t="str">
        <f>IFERROR(VLOOKUP(I36164,BASE!#REF!,2,FALSE),"")</f>
        <v/>
      </c>
      <c r="R36164" s="8" t="str">
        <f>IFERROR(VLOOKUP(O36164,BASE!#REF!,2,FALSE),"")</f>
        <v/>
      </c>
    </row>
    <row r="36165" spans="8:18">
      <c r="H36165" s="8" t="str">
        <f>IFERROR(VLOOKUP(B36165,BASE!#REF!,2,FALSE),"")</f>
        <v/>
      </c>
      <c r="J36165" s="8" t="str">
        <f>IFERROR(VLOOKUP(F36165,BASE!#REF!,2,FALSE),"")</f>
        <v/>
      </c>
      <c r="M36165" s="8" t="str">
        <f>IFERROR(VLOOKUP(I36165,BASE!#REF!,2,FALSE),"")</f>
        <v/>
      </c>
      <c r="R36165" s="8" t="str">
        <f>IFERROR(VLOOKUP(O36165,BASE!#REF!,2,FALSE),"")</f>
        <v/>
      </c>
    </row>
    <row r="36166" spans="8:18">
      <c r="H36166" s="8" t="str">
        <f>IFERROR(VLOOKUP(B36166,BASE!#REF!,2,FALSE),"")</f>
        <v/>
      </c>
      <c r="J36166" s="8" t="str">
        <f>IFERROR(VLOOKUP(F36166,BASE!#REF!,2,FALSE),"")</f>
        <v/>
      </c>
      <c r="M36166" s="8" t="str">
        <f>IFERROR(VLOOKUP(I36166,BASE!#REF!,2,FALSE),"")</f>
        <v/>
      </c>
      <c r="R36166" s="8" t="str">
        <f>IFERROR(VLOOKUP(O36166,BASE!#REF!,2,FALSE),"")</f>
        <v/>
      </c>
    </row>
    <row r="36167" spans="8:18">
      <c r="H36167" s="8" t="str">
        <f>IFERROR(VLOOKUP(B36167,BASE!#REF!,2,FALSE),"")</f>
        <v/>
      </c>
      <c r="J36167" s="8" t="str">
        <f>IFERROR(VLOOKUP(F36167,BASE!#REF!,2,FALSE),"")</f>
        <v/>
      </c>
      <c r="M36167" s="8" t="str">
        <f>IFERROR(VLOOKUP(I36167,BASE!#REF!,2,FALSE),"")</f>
        <v/>
      </c>
      <c r="R36167" s="8" t="str">
        <f>IFERROR(VLOOKUP(O36167,BASE!#REF!,2,FALSE),"")</f>
        <v/>
      </c>
    </row>
    <row r="36168" spans="8:18">
      <c r="H36168" s="8" t="str">
        <f>IFERROR(VLOOKUP(B36168,BASE!#REF!,2,FALSE),"")</f>
        <v/>
      </c>
      <c r="J36168" s="8" t="str">
        <f>IFERROR(VLOOKUP(F36168,BASE!#REF!,2,FALSE),"")</f>
        <v/>
      </c>
      <c r="M36168" s="8" t="str">
        <f>IFERROR(VLOOKUP(I36168,BASE!#REF!,2,FALSE),"")</f>
        <v/>
      </c>
      <c r="R36168" s="8" t="str">
        <f>IFERROR(VLOOKUP(O36168,BASE!#REF!,2,FALSE),"")</f>
        <v/>
      </c>
    </row>
    <row r="36169" spans="8:18">
      <c r="H36169" s="8" t="str">
        <f>IFERROR(VLOOKUP(B36169,BASE!#REF!,2,FALSE),"")</f>
        <v/>
      </c>
      <c r="J36169" s="8" t="str">
        <f>IFERROR(VLOOKUP(F36169,BASE!#REF!,2,FALSE),"")</f>
        <v/>
      </c>
      <c r="M36169" s="8" t="str">
        <f>IFERROR(VLOOKUP(I36169,BASE!#REF!,2,FALSE),"")</f>
        <v/>
      </c>
      <c r="R36169" s="8" t="str">
        <f>IFERROR(VLOOKUP(O36169,BASE!#REF!,2,FALSE),"")</f>
        <v/>
      </c>
    </row>
    <row r="36170" spans="8:18">
      <c r="H36170" s="8" t="str">
        <f>IFERROR(VLOOKUP(B36170,BASE!#REF!,2,FALSE),"")</f>
        <v/>
      </c>
      <c r="J36170" s="8" t="str">
        <f>IFERROR(VLOOKUP(F36170,BASE!#REF!,2,FALSE),"")</f>
        <v/>
      </c>
      <c r="M36170" s="8" t="str">
        <f>IFERROR(VLOOKUP(I36170,BASE!#REF!,2,FALSE),"")</f>
        <v/>
      </c>
      <c r="R36170" s="8" t="str">
        <f>IFERROR(VLOOKUP(O36170,BASE!#REF!,2,FALSE),"")</f>
        <v/>
      </c>
    </row>
    <row r="36171" spans="8:18">
      <c r="H36171" s="8" t="str">
        <f>IFERROR(VLOOKUP(B36171,BASE!#REF!,2,FALSE),"")</f>
        <v/>
      </c>
      <c r="J36171" s="8" t="str">
        <f>IFERROR(VLOOKUP(F36171,BASE!#REF!,2,FALSE),"")</f>
        <v/>
      </c>
      <c r="M36171" s="8" t="str">
        <f>IFERROR(VLOOKUP(I36171,BASE!#REF!,2,FALSE),"")</f>
        <v/>
      </c>
      <c r="R36171" s="8" t="str">
        <f>IFERROR(VLOOKUP(O36171,BASE!#REF!,2,FALSE),"")</f>
        <v/>
      </c>
    </row>
    <row r="36172" spans="8:18">
      <c r="H36172" s="8" t="str">
        <f>IFERROR(VLOOKUP(B36172,BASE!#REF!,2,FALSE),"")</f>
        <v/>
      </c>
      <c r="J36172" s="8" t="str">
        <f>IFERROR(VLOOKUP(F36172,BASE!#REF!,2,FALSE),"")</f>
        <v/>
      </c>
      <c r="M36172" s="8" t="str">
        <f>IFERROR(VLOOKUP(I36172,BASE!#REF!,2,FALSE),"")</f>
        <v/>
      </c>
      <c r="R36172" s="8" t="str">
        <f>IFERROR(VLOOKUP(O36172,BASE!#REF!,2,FALSE),"")</f>
        <v/>
      </c>
    </row>
    <row r="36173" spans="8:18">
      <c r="H36173" s="8" t="str">
        <f>IFERROR(VLOOKUP(B36173,BASE!#REF!,2,FALSE),"")</f>
        <v/>
      </c>
      <c r="J36173" s="8" t="str">
        <f>IFERROR(VLOOKUP(F36173,BASE!#REF!,2,FALSE),"")</f>
        <v/>
      </c>
      <c r="M36173" s="8" t="str">
        <f>IFERROR(VLOOKUP(I36173,BASE!#REF!,2,FALSE),"")</f>
        <v/>
      </c>
      <c r="R36173" s="8" t="str">
        <f>IFERROR(VLOOKUP(O36173,BASE!#REF!,2,FALSE),"")</f>
        <v/>
      </c>
    </row>
    <row r="36174" spans="8:18">
      <c r="H36174" s="8" t="str">
        <f>IFERROR(VLOOKUP(B36174,BASE!#REF!,2,FALSE),"")</f>
        <v/>
      </c>
      <c r="J36174" s="8" t="str">
        <f>IFERROR(VLOOKUP(F36174,BASE!#REF!,2,FALSE),"")</f>
        <v/>
      </c>
      <c r="M36174" s="8" t="str">
        <f>IFERROR(VLOOKUP(I36174,BASE!#REF!,2,FALSE),"")</f>
        <v/>
      </c>
      <c r="R36174" s="8" t="str">
        <f>IFERROR(VLOOKUP(O36174,BASE!#REF!,2,FALSE),"")</f>
        <v/>
      </c>
    </row>
    <row r="36175" spans="8:18">
      <c r="H36175" s="8" t="str">
        <f>IFERROR(VLOOKUP(B36175,BASE!#REF!,2,FALSE),"")</f>
        <v/>
      </c>
      <c r="J36175" s="8" t="str">
        <f>IFERROR(VLOOKUP(F36175,BASE!#REF!,2,FALSE),"")</f>
        <v/>
      </c>
      <c r="M36175" s="8" t="str">
        <f>IFERROR(VLOOKUP(I36175,BASE!#REF!,2,FALSE),"")</f>
        <v/>
      </c>
      <c r="R36175" s="8" t="str">
        <f>IFERROR(VLOOKUP(O36175,BASE!#REF!,2,FALSE),"")</f>
        <v/>
      </c>
    </row>
    <row r="36176" spans="8:18">
      <c r="H36176" s="8" t="str">
        <f>IFERROR(VLOOKUP(B36176,BASE!#REF!,2,FALSE),"")</f>
        <v/>
      </c>
      <c r="J36176" s="8" t="str">
        <f>IFERROR(VLOOKUP(F36176,BASE!#REF!,2,FALSE),"")</f>
        <v/>
      </c>
      <c r="M36176" s="8" t="str">
        <f>IFERROR(VLOOKUP(I36176,BASE!#REF!,2,FALSE),"")</f>
        <v/>
      </c>
      <c r="R36176" s="8" t="str">
        <f>IFERROR(VLOOKUP(O36176,BASE!#REF!,2,FALSE),"")</f>
        <v/>
      </c>
    </row>
    <row r="36177" spans="8:18">
      <c r="H36177" s="8" t="str">
        <f>IFERROR(VLOOKUP(B36177,BASE!#REF!,2,FALSE),"")</f>
        <v/>
      </c>
      <c r="J36177" s="8" t="str">
        <f>IFERROR(VLOOKUP(F36177,BASE!#REF!,2,FALSE),"")</f>
        <v/>
      </c>
      <c r="M36177" s="8" t="str">
        <f>IFERROR(VLOOKUP(I36177,BASE!#REF!,2,FALSE),"")</f>
        <v/>
      </c>
      <c r="R36177" s="8" t="str">
        <f>IFERROR(VLOOKUP(O36177,BASE!#REF!,2,FALSE),"")</f>
        <v/>
      </c>
    </row>
    <row r="36178" spans="8:18">
      <c r="H36178" s="8" t="str">
        <f>IFERROR(VLOOKUP(B36178,BASE!#REF!,2,FALSE),"")</f>
        <v/>
      </c>
      <c r="J36178" s="8" t="str">
        <f>IFERROR(VLOOKUP(F36178,BASE!#REF!,2,FALSE),"")</f>
        <v/>
      </c>
      <c r="M36178" s="8" t="str">
        <f>IFERROR(VLOOKUP(I36178,BASE!#REF!,2,FALSE),"")</f>
        <v/>
      </c>
      <c r="R36178" s="8" t="str">
        <f>IFERROR(VLOOKUP(O36178,BASE!#REF!,2,FALSE),"")</f>
        <v/>
      </c>
    </row>
    <row r="36179" spans="8:18">
      <c r="H36179" s="8" t="str">
        <f>IFERROR(VLOOKUP(B36179,BASE!#REF!,2,FALSE),"")</f>
        <v/>
      </c>
      <c r="J36179" s="8" t="str">
        <f>IFERROR(VLOOKUP(F36179,BASE!#REF!,2,FALSE),"")</f>
        <v/>
      </c>
      <c r="M36179" s="8" t="str">
        <f>IFERROR(VLOOKUP(I36179,BASE!#REF!,2,FALSE),"")</f>
        <v/>
      </c>
      <c r="R36179" s="8" t="str">
        <f>IFERROR(VLOOKUP(O36179,BASE!#REF!,2,FALSE),"")</f>
        <v/>
      </c>
    </row>
    <row r="36180" spans="8:18">
      <c r="H36180" s="8" t="str">
        <f>IFERROR(VLOOKUP(B36180,BASE!#REF!,2,FALSE),"")</f>
        <v/>
      </c>
      <c r="J36180" s="8" t="str">
        <f>IFERROR(VLOOKUP(F36180,BASE!#REF!,2,FALSE),"")</f>
        <v/>
      </c>
      <c r="M36180" s="8" t="str">
        <f>IFERROR(VLOOKUP(I36180,BASE!#REF!,2,FALSE),"")</f>
        <v/>
      </c>
      <c r="R36180" s="8" t="str">
        <f>IFERROR(VLOOKUP(O36180,BASE!#REF!,2,FALSE),"")</f>
        <v/>
      </c>
    </row>
    <row r="36181" spans="8:18">
      <c r="H36181" s="8" t="str">
        <f>IFERROR(VLOOKUP(B36181,BASE!#REF!,2,FALSE),"")</f>
        <v/>
      </c>
      <c r="J36181" s="8" t="str">
        <f>IFERROR(VLOOKUP(F36181,BASE!#REF!,2,FALSE),"")</f>
        <v/>
      </c>
      <c r="M36181" s="8" t="str">
        <f>IFERROR(VLOOKUP(I36181,BASE!#REF!,2,FALSE),"")</f>
        <v/>
      </c>
      <c r="R36181" s="8" t="str">
        <f>IFERROR(VLOOKUP(O36181,BASE!#REF!,2,FALSE),"")</f>
        <v/>
      </c>
    </row>
    <row r="36182" spans="8:18">
      <c r="H36182" s="8" t="str">
        <f>IFERROR(VLOOKUP(B36182,BASE!#REF!,2,FALSE),"")</f>
        <v/>
      </c>
      <c r="J36182" s="8" t="str">
        <f>IFERROR(VLOOKUP(F36182,BASE!#REF!,2,FALSE),"")</f>
        <v/>
      </c>
      <c r="M36182" s="8" t="str">
        <f>IFERROR(VLOOKUP(I36182,BASE!#REF!,2,FALSE),"")</f>
        <v/>
      </c>
      <c r="R36182" s="8" t="str">
        <f>IFERROR(VLOOKUP(O36182,BASE!#REF!,2,FALSE),"")</f>
        <v/>
      </c>
    </row>
    <row r="36183" spans="8:18">
      <c r="H36183" s="8" t="str">
        <f>IFERROR(VLOOKUP(B36183,BASE!#REF!,2,FALSE),"")</f>
        <v/>
      </c>
      <c r="J36183" s="8" t="str">
        <f>IFERROR(VLOOKUP(F36183,BASE!#REF!,2,FALSE),"")</f>
        <v/>
      </c>
      <c r="M36183" s="8" t="str">
        <f>IFERROR(VLOOKUP(I36183,BASE!#REF!,2,FALSE),"")</f>
        <v/>
      </c>
      <c r="R36183" s="8" t="str">
        <f>IFERROR(VLOOKUP(O36183,BASE!#REF!,2,FALSE),"")</f>
        <v/>
      </c>
    </row>
    <row r="36184" spans="8:18">
      <c r="H36184" s="8" t="str">
        <f>IFERROR(VLOOKUP(B36184,BASE!#REF!,2,FALSE),"")</f>
        <v/>
      </c>
      <c r="J36184" s="8" t="str">
        <f>IFERROR(VLOOKUP(F36184,BASE!#REF!,2,FALSE),"")</f>
        <v/>
      </c>
      <c r="M36184" s="8" t="str">
        <f>IFERROR(VLOOKUP(I36184,BASE!#REF!,2,FALSE),"")</f>
        <v/>
      </c>
      <c r="R36184" s="8" t="str">
        <f>IFERROR(VLOOKUP(O36184,BASE!#REF!,2,FALSE),"")</f>
        <v/>
      </c>
    </row>
    <row r="36185" spans="8:18">
      <c r="H36185" s="8" t="str">
        <f>IFERROR(VLOOKUP(B36185,BASE!#REF!,2,FALSE),"")</f>
        <v/>
      </c>
      <c r="J36185" s="8" t="str">
        <f>IFERROR(VLOOKUP(F36185,BASE!#REF!,2,FALSE),"")</f>
        <v/>
      </c>
      <c r="M36185" s="8" t="str">
        <f>IFERROR(VLOOKUP(I36185,BASE!#REF!,2,FALSE),"")</f>
        <v/>
      </c>
      <c r="R36185" s="8" t="str">
        <f>IFERROR(VLOOKUP(O36185,BASE!#REF!,2,FALSE),"")</f>
        <v/>
      </c>
    </row>
    <row r="36186" spans="8:18">
      <c r="H36186" s="8" t="str">
        <f>IFERROR(VLOOKUP(B36186,BASE!#REF!,2,FALSE),"")</f>
        <v/>
      </c>
      <c r="J36186" s="8" t="str">
        <f>IFERROR(VLOOKUP(F36186,BASE!#REF!,2,FALSE),"")</f>
        <v/>
      </c>
      <c r="M36186" s="8" t="str">
        <f>IFERROR(VLOOKUP(I36186,BASE!#REF!,2,FALSE),"")</f>
        <v/>
      </c>
      <c r="R36186" s="8" t="str">
        <f>IFERROR(VLOOKUP(O36186,BASE!#REF!,2,FALSE),"")</f>
        <v/>
      </c>
    </row>
    <row r="36187" spans="8:18">
      <c r="H36187" s="8" t="str">
        <f>IFERROR(VLOOKUP(B36187,BASE!#REF!,2,FALSE),"")</f>
        <v/>
      </c>
      <c r="J36187" s="8" t="str">
        <f>IFERROR(VLOOKUP(F36187,BASE!#REF!,2,FALSE),"")</f>
        <v/>
      </c>
      <c r="M36187" s="8" t="str">
        <f>IFERROR(VLOOKUP(I36187,BASE!#REF!,2,FALSE),"")</f>
        <v/>
      </c>
      <c r="R36187" s="8" t="str">
        <f>IFERROR(VLOOKUP(O36187,BASE!#REF!,2,FALSE),"")</f>
        <v/>
      </c>
    </row>
    <row r="36188" spans="8:18">
      <c r="H36188" s="8" t="str">
        <f>IFERROR(VLOOKUP(B36188,BASE!#REF!,2,FALSE),"")</f>
        <v/>
      </c>
      <c r="J36188" s="8" t="str">
        <f>IFERROR(VLOOKUP(F36188,BASE!#REF!,2,FALSE),"")</f>
        <v/>
      </c>
      <c r="M36188" s="8" t="str">
        <f>IFERROR(VLOOKUP(I36188,BASE!#REF!,2,FALSE),"")</f>
        <v/>
      </c>
      <c r="R36188" s="8" t="str">
        <f>IFERROR(VLOOKUP(O36188,BASE!#REF!,2,FALSE),"")</f>
        <v/>
      </c>
    </row>
    <row r="36189" spans="8:18">
      <c r="H36189" s="8" t="str">
        <f>IFERROR(VLOOKUP(B36189,BASE!#REF!,2,FALSE),"")</f>
        <v/>
      </c>
      <c r="J36189" s="8" t="str">
        <f>IFERROR(VLOOKUP(F36189,BASE!#REF!,2,FALSE),"")</f>
        <v/>
      </c>
      <c r="M36189" s="8" t="str">
        <f>IFERROR(VLOOKUP(I36189,BASE!#REF!,2,FALSE),"")</f>
        <v/>
      </c>
      <c r="R36189" s="8" t="str">
        <f>IFERROR(VLOOKUP(O36189,BASE!#REF!,2,FALSE),"")</f>
        <v/>
      </c>
    </row>
    <row r="36190" spans="8:18">
      <c r="H36190" s="8" t="str">
        <f>IFERROR(VLOOKUP(B36190,BASE!#REF!,2,FALSE),"")</f>
        <v/>
      </c>
      <c r="J36190" s="8" t="str">
        <f>IFERROR(VLOOKUP(F36190,BASE!#REF!,2,FALSE),"")</f>
        <v/>
      </c>
      <c r="M36190" s="8" t="str">
        <f>IFERROR(VLOOKUP(I36190,BASE!#REF!,2,FALSE),"")</f>
        <v/>
      </c>
      <c r="R36190" s="8" t="str">
        <f>IFERROR(VLOOKUP(O36190,BASE!#REF!,2,FALSE),"")</f>
        <v/>
      </c>
    </row>
    <row r="36191" spans="8:18">
      <c r="H36191" s="8" t="str">
        <f>IFERROR(VLOOKUP(B36191,BASE!#REF!,2,FALSE),"")</f>
        <v/>
      </c>
      <c r="J36191" s="8" t="str">
        <f>IFERROR(VLOOKUP(F36191,BASE!#REF!,2,FALSE),"")</f>
        <v/>
      </c>
      <c r="M36191" s="8" t="str">
        <f>IFERROR(VLOOKUP(I36191,BASE!#REF!,2,FALSE),"")</f>
        <v/>
      </c>
      <c r="R36191" s="8" t="str">
        <f>IFERROR(VLOOKUP(O36191,BASE!#REF!,2,FALSE),"")</f>
        <v/>
      </c>
    </row>
    <row r="36192" spans="8:18">
      <c r="H36192" s="8" t="str">
        <f>IFERROR(VLOOKUP(B36192,BASE!#REF!,2,FALSE),"")</f>
        <v/>
      </c>
      <c r="J36192" s="8" t="str">
        <f>IFERROR(VLOOKUP(F36192,BASE!#REF!,2,FALSE),"")</f>
        <v/>
      </c>
      <c r="M36192" s="8" t="str">
        <f>IFERROR(VLOOKUP(I36192,BASE!#REF!,2,FALSE),"")</f>
        <v/>
      </c>
      <c r="R36192" s="8" t="str">
        <f>IFERROR(VLOOKUP(O36192,BASE!#REF!,2,FALSE),"")</f>
        <v/>
      </c>
    </row>
    <row r="36193" spans="8:18">
      <c r="H36193" s="8" t="str">
        <f>IFERROR(VLOOKUP(B36193,BASE!#REF!,2,FALSE),"")</f>
        <v/>
      </c>
      <c r="J36193" s="8" t="str">
        <f>IFERROR(VLOOKUP(F36193,BASE!#REF!,2,FALSE),"")</f>
        <v/>
      </c>
      <c r="M36193" s="8" t="str">
        <f>IFERROR(VLOOKUP(I36193,BASE!#REF!,2,FALSE),"")</f>
        <v/>
      </c>
      <c r="R36193" s="8" t="str">
        <f>IFERROR(VLOOKUP(O36193,BASE!#REF!,2,FALSE),"")</f>
        <v/>
      </c>
    </row>
    <row r="36194" spans="8:18">
      <c r="H36194" s="8" t="str">
        <f>IFERROR(VLOOKUP(B36194,BASE!#REF!,2,FALSE),"")</f>
        <v/>
      </c>
      <c r="J36194" s="8" t="str">
        <f>IFERROR(VLOOKUP(F36194,BASE!#REF!,2,FALSE),"")</f>
        <v/>
      </c>
      <c r="M36194" s="8" t="str">
        <f>IFERROR(VLOOKUP(I36194,BASE!#REF!,2,FALSE),"")</f>
        <v/>
      </c>
      <c r="R36194" s="8" t="str">
        <f>IFERROR(VLOOKUP(O36194,BASE!#REF!,2,FALSE),"")</f>
        <v/>
      </c>
    </row>
    <row r="36195" spans="8:18">
      <c r="H36195" s="8" t="str">
        <f>IFERROR(VLOOKUP(B36195,BASE!#REF!,2,FALSE),"")</f>
        <v/>
      </c>
      <c r="J36195" s="8" t="str">
        <f>IFERROR(VLOOKUP(F36195,BASE!#REF!,2,FALSE),"")</f>
        <v/>
      </c>
      <c r="M36195" s="8" t="str">
        <f>IFERROR(VLOOKUP(I36195,BASE!#REF!,2,FALSE),"")</f>
        <v/>
      </c>
      <c r="R36195" s="8" t="str">
        <f>IFERROR(VLOOKUP(O36195,BASE!#REF!,2,FALSE),"")</f>
        <v/>
      </c>
    </row>
    <row r="36196" spans="8:18">
      <c r="H36196" s="8" t="str">
        <f>IFERROR(VLOOKUP(B36196,BASE!#REF!,2,FALSE),"")</f>
        <v/>
      </c>
      <c r="J36196" s="8" t="str">
        <f>IFERROR(VLOOKUP(F36196,BASE!#REF!,2,FALSE),"")</f>
        <v/>
      </c>
      <c r="M36196" s="8" t="str">
        <f>IFERROR(VLOOKUP(I36196,BASE!#REF!,2,FALSE),"")</f>
        <v/>
      </c>
      <c r="R36196" s="8" t="str">
        <f>IFERROR(VLOOKUP(O36196,BASE!#REF!,2,FALSE),"")</f>
        <v/>
      </c>
    </row>
    <row r="36197" spans="8:18">
      <c r="H36197" s="8" t="str">
        <f>IFERROR(VLOOKUP(B36197,BASE!#REF!,2,FALSE),"")</f>
        <v/>
      </c>
      <c r="J36197" s="8" t="str">
        <f>IFERROR(VLOOKUP(F36197,BASE!#REF!,2,FALSE),"")</f>
        <v/>
      </c>
      <c r="M36197" s="8" t="str">
        <f>IFERROR(VLOOKUP(I36197,BASE!#REF!,2,FALSE),"")</f>
        <v/>
      </c>
      <c r="R36197" s="8" t="str">
        <f>IFERROR(VLOOKUP(O36197,BASE!#REF!,2,FALSE),"")</f>
        <v/>
      </c>
    </row>
    <row r="36198" spans="8:18">
      <c r="H36198" s="8" t="str">
        <f>IFERROR(VLOOKUP(B36198,BASE!#REF!,2,FALSE),"")</f>
        <v/>
      </c>
      <c r="J36198" s="8" t="str">
        <f>IFERROR(VLOOKUP(F36198,BASE!#REF!,2,FALSE),"")</f>
        <v/>
      </c>
      <c r="M36198" s="8" t="str">
        <f>IFERROR(VLOOKUP(I36198,BASE!#REF!,2,FALSE),"")</f>
        <v/>
      </c>
      <c r="R36198" s="8" t="str">
        <f>IFERROR(VLOOKUP(O36198,BASE!#REF!,2,FALSE),"")</f>
        <v/>
      </c>
    </row>
    <row r="36199" spans="8:18">
      <c r="H36199" s="8" t="str">
        <f>IFERROR(VLOOKUP(B36199,BASE!#REF!,2,FALSE),"")</f>
        <v/>
      </c>
      <c r="J36199" s="8" t="str">
        <f>IFERROR(VLOOKUP(F36199,BASE!#REF!,2,FALSE),"")</f>
        <v/>
      </c>
      <c r="M36199" s="8" t="str">
        <f>IFERROR(VLOOKUP(I36199,BASE!#REF!,2,FALSE),"")</f>
        <v/>
      </c>
      <c r="R36199" s="8" t="str">
        <f>IFERROR(VLOOKUP(O36199,BASE!#REF!,2,FALSE),"")</f>
        <v/>
      </c>
    </row>
    <row r="36200" spans="8:18">
      <c r="H36200" s="8" t="str">
        <f>IFERROR(VLOOKUP(B36200,BASE!#REF!,2,FALSE),"")</f>
        <v/>
      </c>
      <c r="J36200" s="8" t="str">
        <f>IFERROR(VLOOKUP(F36200,BASE!#REF!,2,FALSE),"")</f>
        <v/>
      </c>
      <c r="M36200" s="8" t="str">
        <f>IFERROR(VLOOKUP(I36200,BASE!#REF!,2,FALSE),"")</f>
        <v/>
      </c>
      <c r="R36200" s="8" t="str">
        <f>IFERROR(VLOOKUP(O36200,BASE!#REF!,2,FALSE),"")</f>
        <v/>
      </c>
    </row>
    <row r="36201" spans="8:18">
      <c r="H36201" s="8" t="str">
        <f>IFERROR(VLOOKUP(B36201,BASE!#REF!,2,FALSE),"")</f>
        <v/>
      </c>
      <c r="J36201" s="8" t="str">
        <f>IFERROR(VLOOKUP(F36201,BASE!#REF!,2,FALSE),"")</f>
        <v/>
      </c>
      <c r="M36201" s="8" t="str">
        <f>IFERROR(VLOOKUP(I36201,BASE!#REF!,2,FALSE),"")</f>
        <v/>
      </c>
      <c r="R36201" s="8" t="str">
        <f>IFERROR(VLOOKUP(O36201,BASE!#REF!,2,FALSE),"")</f>
        <v/>
      </c>
    </row>
    <row r="36202" spans="8:18">
      <c r="H36202" s="8" t="str">
        <f>IFERROR(VLOOKUP(B36202,BASE!#REF!,2,FALSE),"")</f>
        <v/>
      </c>
      <c r="J36202" s="8" t="str">
        <f>IFERROR(VLOOKUP(F36202,BASE!#REF!,2,FALSE),"")</f>
        <v/>
      </c>
      <c r="M36202" s="8" t="str">
        <f>IFERROR(VLOOKUP(I36202,BASE!#REF!,2,FALSE),"")</f>
        <v/>
      </c>
      <c r="R36202" s="8" t="str">
        <f>IFERROR(VLOOKUP(O36202,BASE!#REF!,2,FALSE),"")</f>
        <v/>
      </c>
    </row>
    <row r="36203" spans="8:18">
      <c r="H36203" s="8" t="str">
        <f>IFERROR(VLOOKUP(B36203,BASE!#REF!,2,FALSE),"")</f>
        <v/>
      </c>
      <c r="J36203" s="8" t="str">
        <f>IFERROR(VLOOKUP(F36203,BASE!#REF!,2,FALSE),"")</f>
        <v/>
      </c>
      <c r="M36203" s="8" t="str">
        <f>IFERROR(VLOOKUP(I36203,BASE!#REF!,2,FALSE),"")</f>
        <v/>
      </c>
      <c r="R36203" s="8" t="str">
        <f>IFERROR(VLOOKUP(O36203,BASE!#REF!,2,FALSE),"")</f>
        <v/>
      </c>
    </row>
    <row r="36204" spans="8:18">
      <c r="H36204" s="8" t="str">
        <f>IFERROR(VLOOKUP(B36204,BASE!#REF!,2,FALSE),"")</f>
        <v/>
      </c>
      <c r="J36204" s="8" t="str">
        <f>IFERROR(VLOOKUP(F36204,BASE!#REF!,2,FALSE),"")</f>
        <v/>
      </c>
      <c r="M36204" s="8" t="str">
        <f>IFERROR(VLOOKUP(I36204,BASE!#REF!,2,FALSE),"")</f>
        <v/>
      </c>
      <c r="R36204" s="8" t="str">
        <f>IFERROR(VLOOKUP(O36204,BASE!#REF!,2,FALSE),"")</f>
        <v/>
      </c>
    </row>
    <row r="36205" spans="8:18">
      <c r="H36205" s="8" t="str">
        <f>IFERROR(VLOOKUP(B36205,BASE!#REF!,2,FALSE),"")</f>
        <v/>
      </c>
      <c r="J36205" s="8" t="str">
        <f>IFERROR(VLOOKUP(F36205,BASE!#REF!,2,FALSE),"")</f>
        <v/>
      </c>
      <c r="M36205" s="8" t="str">
        <f>IFERROR(VLOOKUP(I36205,BASE!#REF!,2,FALSE),"")</f>
        <v/>
      </c>
      <c r="R36205" s="8" t="str">
        <f>IFERROR(VLOOKUP(O36205,BASE!#REF!,2,FALSE),"")</f>
        <v/>
      </c>
    </row>
    <row r="36206" spans="8:18">
      <c r="H36206" s="8" t="str">
        <f>IFERROR(VLOOKUP(B36206,BASE!#REF!,2,FALSE),"")</f>
        <v/>
      </c>
      <c r="J36206" s="8" t="str">
        <f>IFERROR(VLOOKUP(F36206,BASE!#REF!,2,FALSE),"")</f>
        <v/>
      </c>
      <c r="M36206" s="8" t="str">
        <f>IFERROR(VLOOKUP(I36206,BASE!#REF!,2,FALSE),"")</f>
        <v/>
      </c>
      <c r="R36206" s="8" t="str">
        <f>IFERROR(VLOOKUP(O36206,BASE!#REF!,2,FALSE),"")</f>
        <v/>
      </c>
    </row>
    <row r="36207" spans="8:18">
      <c r="H36207" s="8" t="str">
        <f>IFERROR(VLOOKUP(B36207,BASE!#REF!,2,FALSE),"")</f>
        <v/>
      </c>
      <c r="J36207" s="8" t="str">
        <f>IFERROR(VLOOKUP(F36207,BASE!#REF!,2,FALSE),"")</f>
        <v/>
      </c>
      <c r="M36207" s="8" t="str">
        <f>IFERROR(VLOOKUP(I36207,BASE!#REF!,2,FALSE),"")</f>
        <v/>
      </c>
      <c r="R36207" s="8" t="str">
        <f>IFERROR(VLOOKUP(O36207,BASE!#REF!,2,FALSE),"")</f>
        <v/>
      </c>
    </row>
    <row r="36208" spans="8:18">
      <c r="H36208" s="8" t="str">
        <f>IFERROR(VLOOKUP(B36208,BASE!#REF!,2,FALSE),"")</f>
        <v/>
      </c>
      <c r="J36208" s="8" t="str">
        <f>IFERROR(VLOOKUP(F36208,BASE!#REF!,2,FALSE),"")</f>
        <v/>
      </c>
      <c r="M36208" s="8" t="str">
        <f>IFERROR(VLOOKUP(I36208,BASE!#REF!,2,FALSE),"")</f>
        <v/>
      </c>
      <c r="R36208" s="8" t="str">
        <f>IFERROR(VLOOKUP(O36208,BASE!#REF!,2,FALSE),"")</f>
        <v/>
      </c>
    </row>
    <row r="36209" spans="8:18">
      <c r="H36209" s="8" t="str">
        <f>IFERROR(VLOOKUP(B36209,BASE!#REF!,2,FALSE),"")</f>
        <v/>
      </c>
      <c r="J36209" s="8" t="str">
        <f>IFERROR(VLOOKUP(F36209,BASE!#REF!,2,FALSE),"")</f>
        <v/>
      </c>
      <c r="M36209" s="8" t="str">
        <f>IFERROR(VLOOKUP(I36209,BASE!#REF!,2,FALSE),"")</f>
        <v/>
      </c>
      <c r="R36209" s="8" t="str">
        <f>IFERROR(VLOOKUP(O36209,BASE!#REF!,2,FALSE),"")</f>
        <v/>
      </c>
    </row>
    <row r="36210" spans="8:18">
      <c r="H36210" s="8" t="str">
        <f>IFERROR(VLOOKUP(B36210,BASE!#REF!,2,FALSE),"")</f>
        <v/>
      </c>
      <c r="J36210" s="8" t="str">
        <f>IFERROR(VLOOKUP(F36210,BASE!#REF!,2,FALSE),"")</f>
        <v/>
      </c>
      <c r="M36210" s="8" t="str">
        <f>IFERROR(VLOOKUP(I36210,BASE!#REF!,2,FALSE),"")</f>
        <v/>
      </c>
      <c r="R36210" s="8" t="str">
        <f>IFERROR(VLOOKUP(O36210,BASE!#REF!,2,FALSE),"")</f>
        <v/>
      </c>
    </row>
    <row r="36211" spans="8:18">
      <c r="H36211" s="8" t="str">
        <f>IFERROR(VLOOKUP(B36211,BASE!#REF!,2,FALSE),"")</f>
        <v/>
      </c>
      <c r="J36211" s="8" t="str">
        <f>IFERROR(VLOOKUP(F36211,BASE!#REF!,2,FALSE),"")</f>
        <v/>
      </c>
      <c r="M36211" s="8" t="str">
        <f>IFERROR(VLOOKUP(I36211,BASE!#REF!,2,FALSE),"")</f>
        <v/>
      </c>
      <c r="R36211" s="8" t="str">
        <f>IFERROR(VLOOKUP(O36211,BASE!#REF!,2,FALSE),"")</f>
        <v/>
      </c>
    </row>
    <row r="36212" spans="8:18">
      <c r="H36212" s="8" t="str">
        <f>IFERROR(VLOOKUP(B36212,BASE!#REF!,2,FALSE),"")</f>
        <v/>
      </c>
      <c r="J36212" s="8" t="str">
        <f>IFERROR(VLOOKUP(F36212,BASE!#REF!,2,FALSE),"")</f>
        <v/>
      </c>
      <c r="M36212" s="8" t="str">
        <f>IFERROR(VLOOKUP(I36212,BASE!#REF!,2,FALSE),"")</f>
        <v/>
      </c>
      <c r="R36212" s="8" t="str">
        <f>IFERROR(VLOOKUP(O36212,BASE!#REF!,2,FALSE),"")</f>
        <v/>
      </c>
    </row>
    <row r="36213" spans="8:18">
      <c r="H36213" s="8" t="str">
        <f>IFERROR(VLOOKUP(B36213,BASE!#REF!,2,FALSE),"")</f>
        <v/>
      </c>
      <c r="J36213" s="8" t="str">
        <f>IFERROR(VLOOKUP(F36213,BASE!#REF!,2,FALSE),"")</f>
        <v/>
      </c>
      <c r="M36213" s="8" t="str">
        <f>IFERROR(VLOOKUP(I36213,BASE!#REF!,2,FALSE),"")</f>
        <v/>
      </c>
      <c r="R36213" s="8" t="str">
        <f>IFERROR(VLOOKUP(O36213,BASE!#REF!,2,FALSE),"")</f>
        <v/>
      </c>
    </row>
    <row r="36214" spans="8:18">
      <c r="H36214" s="8" t="str">
        <f>IFERROR(VLOOKUP(B36214,BASE!#REF!,2,FALSE),"")</f>
        <v/>
      </c>
      <c r="J36214" s="8" t="str">
        <f>IFERROR(VLOOKUP(F36214,BASE!#REF!,2,FALSE),"")</f>
        <v/>
      </c>
      <c r="M36214" s="8" t="str">
        <f>IFERROR(VLOOKUP(I36214,BASE!#REF!,2,FALSE),"")</f>
        <v/>
      </c>
      <c r="R36214" s="8" t="str">
        <f>IFERROR(VLOOKUP(O36214,BASE!#REF!,2,FALSE),"")</f>
        <v/>
      </c>
    </row>
    <row r="36215" spans="8:18">
      <c r="H36215" s="8" t="str">
        <f>IFERROR(VLOOKUP(B36215,BASE!#REF!,2,FALSE),"")</f>
        <v/>
      </c>
      <c r="J36215" s="8" t="str">
        <f>IFERROR(VLOOKUP(F36215,BASE!#REF!,2,FALSE),"")</f>
        <v/>
      </c>
      <c r="M36215" s="8" t="str">
        <f>IFERROR(VLOOKUP(I36215,BASE!#REF!,2,FALSE),"")</f>
        <v/>
      </c>
      <c r="R36215" s="8" t="str">
        <f>IFERROR(VLOOKUP(O36215,BASE!#REF!,2,FALSE),"")</f>
        <v/>
      </c>
    </row>
    <row r="36216" spans="8:18">
      <c r="H36216" s="8" t="str">
        <f>IFERROR(VLOOKUP(B36216,BASE!#REF!,2,FALSE),"")</f>
        <v/>
      </c>
      <c r="J36216" s="8" t="str">
        <f>IFERROR(VLOOKUP(F36216,BASE!#REF!,2,FALSE),"")</f>
        <v/>
      </c>
      <c r="M36216" s="8" t="str">
        <f>IFERROR(VLOOKUP(I36216,BASE!#REF!,2,FALSE),"")</f>
        <v/>
      </c>
      <c r="R36216" s="8" t="str">
        <f>IFERROR(VLOOKUP(O36216,BASE!#REF!,2,FALSE),"")</f>
        <v/>
      </c>
    </row>
    <row r="36217" spans="8:18">
      <c r="H36217" s="8" t="str">
        <f>IFERROR(VLOOKUP(B36217,BASE!#REF!,2,FALSE),"")</f>
        <v/>
      </c>
      <c r="J36217" s="8" t="str">
        <f>IFERROR(VLOOKUP(F36217,BASE!#REF!,2,FALSE),"")</f>
        <v/>
      </c>
      <c r="M36217" s="8" t="str">
        <f>IFERROR(VLOOKUP(I36217,BASE!#REF!,2,FALSE),"")</f>
        <v/>
      </c>
      <c r="R36217" s="8" t="str">
        <f>IFERROR(VLOOKUP(O36217,BASE!#REF!,2,FALSE),"")</f>
        <v/>
      </c>
    </row>
    <row r="36218" spans="8:18">
      <c r="H36218" s="8" t="str">
        <f>IFERROR(VLOOKUP(B36218,BASE!#REF!,2,FALSE),"")</f>
        <v/>
      </c>
      <c r="J36218" s="8" t="str">
        <f>IFERROR(VLOOKUP(F36218,BASE!#REF!,2,FALSE),"")</f>
        <v/>
      </c>
      <c r="M36218" s="8" t="str">
        <f>IFERROR(VLOOKUP(I36218,BASE!#REF!,2,FALSE),"")</f>
        <v/>
      </c>
      <c r="R36218" s="8" t="str">
        <f>IFERROR(VLOOKUP(O36218,BASE!#REF!,2,FALSE),"")</f>
        <v/>
      </c>
    </row>
    <row r="36219" spans="8:18">
      <c r="H36219" s="8" t="str">
        <f>IFERROR(VLOOKUP(B36219,BASE!#REF!,2,FALSE),"")</f>
        <v/>
      </c>
      <c r="J36219" s="8" t="str">
        <f>IFERROR(VLOOKUP(F36219,BASE!#REF!,2,FALSE),"")</f>
        <v/>
      </c>
      <c r="M36219" s="8" t="str">
        <f>IFERROR(VLOOKUP(I36219,BASE!#REF!,2,FALSE),"")</f>
        <v/>
      </c>
      <c r="R36219" s="8" t="str">
        <f>IFERROR(VLOOKUP(O36219,BASE!#REF!,2,FALSE),"")</f>
        <v/>
      </c>
    </row>
    <row r="36220" spans="8:18">
      <c r="H36220" s="8" t="str">
        <f>IFERROR(VLOOKUP(B36220,BASE!#REF!,2,FALSE),"")</f>
        <v/>
      </c>
      <c r="J36220" s="8" t="str">
        <f>IFERROR(VLOOKUP(F36220,BASE!#REF!,2,FALSE),"")</f>
        <v/>
      </c>
      <c r="M36220" s="8" t="str">
        <f>IFERROR(VLOOKUP(I36220,BASE!#REF!,2,FALSE),"")</f>
        <v/>
      </c>
      <c r="R36220" s="8" t="str">
        <f>IFERROR(VLOOKUP(O36220,BASE!#REF!,2,FALSE),"")</f>
        <v/>
      </c>
    </row>
    <row r="36221" spans="8:18">
      <c r="H36221" s="8" t="str">
        <f>IFERROR(VLOOKUP(B36221,BASE!#REF!,2,FALSE),"")</f>
        <v/>
      </c>
      <c r="J36221" s="8" t="str">
        <f>IFERROR(VLOOKUP(F36221,BASE!#REF!,2,FALSE),"")</f>
        <v/>
      </c>
      <c r="M36221" s="8" t="str">
        <f>IFERROR(VLOOKUP(I36221,BASE!#REF!,2,FALSE),"")</f>
        <v/>
      </c>
      <c r="R36221" s="8" t="str">
        <f>IFERROR(VLOOKUP(O36221,BASE!#REF!,2,FALSE),"")</f>
        <v/>
      </c>
    </row>
    <row r="36222" spans="8:18">
      <c r="H36222" s="8" t="str">
        <f>IFERROR(VLOOKUP(B36222,BASE!#REF!,2,FALSE),"")</f>
        <v/>
      </c>
      <c r="J36222" s="8" t="str">
        <f>IFERROR(VLOOKUP(F36222,BASE!#REF!,2,FALSE),"")</f>
        <v/>
      </c>
      <c r="M36222" s="8" t="str">
        <f>IFERROR(VLOOKUP(I36222,BASE!#REF!,2,FALSE),"")</f>
        <v/>
      </c>
      <c r="R36222" s="8" t="str">
        <f>IFERROR(VLOOKUP(O36222,BASE!#REF!,2,FALSE),"")</f>
        <v/>
      </c>
    </row>
    <row r="36223" spans="8:18">
      <c r="H36223" s="8" t="str">
        <f>IFERROR(VLOOKUP(B36223,BASE!#REF!,2,FALSE),"")</f>
        <v/>
      </c>
      <c r="J36223" s="8" t="str">
        <f>IFERROR(VLOOKUP(F36223,BASE!#REF!,2,FALSE),"")</f>
        <v/>
      </c>
      <c r="M36223" s="8" t="str">
        <f>IFERROR(VLOOKUP(I36223,BASE!#REF!,2,FALSE),"")</f>
        <v/>
      </c>
      <c r="R36223" s="8" t="str">
        <f>IFERROR(VLOOKUP(O36223,BASE!#REF!,2,FALSE),"")</f>
        <v/>
      </c>
    </row>
    <row r="36224" spans="8:18">
      <c r="H36224" s="8" t="str">
        <f>IFERROR(VLOOKUP(B36224,BASE!#REF!,2,FALSE),"")</f>
        <v/>
      </c>
      <c r="J36224" s="8" t="str">
        <f>IFERROR(VLOOKUP(F36224,BASE!#REF!,2,FALSE),"")</f>
        <v/>
      </c>
      <c r="M36224" s="8" t="str">
        <f>IFERROR(VLOOKUP(I36224,BASE!#REF!,2,FALSE),"")</f>
        <v/>
      </c>
      <c r="R36224" s="8" t="str">
        <f>IFERROR(VLOOKUP(O36224,BASE!#REF!,2,FALSE),"")</f>
        <v/>
      </c>
    </row>
    <row r="36225" spans="8:18">
      <c r="H36225" s="8" t="str">
        <f>IFERROR(VLOOKUP(B36225,BASE!#REF!,2,FALSE),"")</f>
        <v/>
      </c>
      <c r="J36225" s="8" t="str">
        <f>IFERROR(VLOOKUP(F36225,BASE!#REF!,2,FALSE),"")</f>
        <v/>
      </c>
      <c r="M36225" s="8" t="str">
        <f>IFERROR(VLOOKUP(I36225,BASE!#REF!,2,FALSE),"")</f>
        <v/>
      </c>
      <c r="R36225" s="8" t="str">
        <f>IFERROR(VLOOKUP(O36225,BASE!#REF!,2,FALSE),"")</f>
        <v/>
      </c>
    </row>
    <row r="36226" spans="8:18">
      <c r="H36226" s="8" t="str">
        <f>IFERROR(VLOOKUP(B36226,BASE!#REF!,2,FALSE),"")</f>
        <v/>
      </c>
      <c r="J36226" s="8" t="str">
        <f>IFERROR(VLOOKUP(F36226,BASE!#REF!,2,FALSE),"")</f>
        <v/>
      </c>
      <c r="M36226" s="8" t="str">
        <f>IFERROR(VLOOKUP(I36226,BASE!#REF!,2,FALSE),"")</f>
        <v/>
      </c>
      <c r="R36226" s="8" t="str">
        <f>IFERROR(VLOOKUP(O36226,BASE!#REF!,2,FALSE),"")</f>
        <v/>
      </c>
    </row>
    <row r="36227" spans="8:18">
      <c r="H36227" s="8" t="str">
        <f>IFERROR(VLOOKUP(B36227,BASE!#REF!,2,FALSE),"")</f>
        <v/>
      </c>
      <c r="J36227" s="8" t="str">
        <f>IFERROR(VLOOKUP(F36227,BASE!#REF!,2,FALSE),"")</f>
        <v/>
      </c>
      <c r="M36227" s="8" t="str">
        <f>IFERROR(VLOOKUP(I36227,BASE!#REF!,2,FALSE),"")</f>
        <v/>
      </c>
      <c r="R36227" s="8" t="str">
        <f>IFERROR(VLOOKUP(O36227,BASE!#REF!,2,FALSE),"")</f>
        <v/>
      </c>
    </row>
    <row r="36228" spans="8:18">
      <c r="H36228" s="8" t="str">
        <f>IFERROR(VLOOKUP(B36228,BASE!#REF!,2,FALSE),"")</f>
        <v/>
      </c>
      <c r="J36228" s="8" t="str">
        <f>IFERROR(VLOOKUP(F36228,BASE!#REF!,2,FALSE),"")</f>
        <v/>
      </c>
      <c r="M36228" s="8" t="str">
        <f>IFERROR(VLOOKUP(I36228,BASE!#REF!,2,FALSE),"")</f>
        <v/>
      </c>
      <c r="R36228" s="8" t="str">
        <f>IFERROR(VLOOKUP(O36228,BASE!#REF!,2,FALSE),"")</f>
        <v/>
      </c>
    </row>
    <row r="36229" spans="8:18">
      <c r="H36229" s="8" t="str">
        <f>IFERROR(VLOOKUP(B36229,BASE!#REF!,2,FALSE),"")</f>
        <v/>
      </c>
      <c r="J36229" s="8" t="str">
        <f>IFERROR(VLOOKUP(F36229,BASE!#REF!,2,FALSE),"")</f>
        <v/>
      </c>
      <c r="M36229" s="8" t="str">
        <f>IFERROR(VLOOKUP(I36229,BASE!#REF!,2,FALSE),"")</f>
        <v/>
      </c>
      <c r="R36229" s="8" t="str">
        <f>IFERROR(VLOOKUP(O36229,BASE!#REF!,2,FALSE),"")</f>
        <v/>
      </c>
    </row>
    <row r="36230" spans="8:18">
      <c r="H36230" s="8" t="str">
        <f>IFERROR(VLOOKUP(B36230,BASE!#REF!,2,FALSE),"")</f>
        <v/>
      </c>
      <c r="J36230" s="8" t="str">
        <f>IFERROR(VLOOKUP(F36230,BASE!#REF!,2,FALSE),"")</f>
        <v/>
      </c>
      <c r="M36230" s="8" t="str">
        <f>IFERROR(VLOOKUP(I36230,BASE!#REF!,2,FALSE),"")</f>
        <v/>
      </c>
      <c r="R36230" s="8" t="str">
        <f>IFERROR(VLOOKUP(O36230,BASE!#REF!,2,FALSE),"")</f>
        <v/>
      </c>
    </row>
    <row r="36231" spans="8:18">
      <c r="H36231" s="8" t="str">
        <f>IFERROR(VLOOKUP(B36231,BASE!#REF!,2,FALSE),"")</f>
        <v/>
      </c>
      <c r="J36231" s="8" t="str">
        <f>IFERROR(VLOOKUP(F36231,BASE!#REF!,2,FALSE),"")</f>
        <v/>
      </c>
      <c r="M36231" s="8" t="str">
        <f>IFERROR(VLOOKUP(I36231,BASE!#REF!,2,FALSE),"")</f>
        <v/>
      </c>
      <c r="R36231" s="8" t="str">
        <f>IFERROR(VLOOKUP(O36231,BASE!#REF!,2,FALSE),"")</f>
        <v/>
      </c>
    </row>
    <row r="36232" spans="8:18">
      <c r="H36232" s="8" t="str">
        <f>IFERROR(VLOOKUP(B36232,BASE!#REF!,2,FALSE),"")</f>
        <v/>
      </c>
      <c r="J36232" s="8" t="str">
        <f>IFERROR(VLOOKUP(F36232,BASE!#REF!,2,FALSE),"")</f>
        <v/>
      </c>
      <c r="M36232" s="8" t="str">
        <f>IFERROR(VLOOKUP(I36232,BASE!#REF!,2,FALSE),"")</f>
        <v/>
      </c>
      <c r="R36232" s="8" t="str">
        <f>IFERROR(VLOOKUP(O36232,BASE!#REF!,2,FALSE),"")</f>
        <v/>
      </c>
    </row>
    <row r="36233" spans="8:18">
      <c r="H36233" s="8" t="str">
        <f>IFERROR(VLOOKUP(B36233,BASE!#REF!,2,FALSE),"")</f>
        <v/>
      </c>
      <c r="J36233" s="8" t="str">
        <f>IFERROR(VLOOKUP(F36233,BASE!#REF!,2,FALSE),"")</f>
        <v/>
      </c>
      <c r="M36233" s="8" t="str">
        <f>IFERROR(VLOOKUP(I36233,BASE!#REF!,2,FALSE),"")</f>
        <v/>
      </c>
      <c r="R36233" s="8" t="str">
        <f>IFERROR(VLOOKUP(O36233,BASE!#REF!,2,FALSE),"")</f>
        <v/>
      </c>
    </row>
    <row r="36234" spans="8:18">
      <c r="H36234" s="8" t="str">
        <f>IFERROR(VLOOKUP(B36234,BASE!#REF!,2,FALSE),"")</f>
        <v/>
      </c>
      <c r="J36234" s="8" t="str">
        <f>IFERROR(VLOOKUP(F36234,BASE!#REF!,2,FALSE),"")</f>
        <v/>
      </c>
      <c r="M36234" s="8" t="str">
        <f>IFERROR(VLOOKUP(I36234,BASE!#REF!,2,FALSE),"")</f>
        <v/>
      </c>
      <c r="R36234" s="8" t="str">
        <f>IFERROR(VLOOKUP(O36234,BASE!#REF!,2,FALSE),"")</f>
        <v/>
      </c>
    </row>
    <row r="36235" spans="8:18">
      <c r="H36235" s="8" t="str">
        <f>IFERROR(VLOOKUP(B36235,BASE!#REF!,2,FALSE),"")</f>
        <v/>
      </c>
      <c r="J36235" s="8" t="str">
        <f>IFERROR(VLOOKUP(F36235,BASE!#REF!,2,FALSE),"")</f>
        <v/>
      </c>
      <c r="M36235" s="8" t="str">
        <f>IFERROR(VLOOKUP(I36235,BASE!#REF!,2,FALSE),"")</f>
        <v/>
      </c>
      <c r="R36235" s="8" t="str">
        <f>IFERROR(VLOOKUP(O36235,BASE!#REF!,2,FALSE),"")</f>
        <v/>
      </c>
    </row>
    <row r="36236" spans="8:18">
      <c r="H36236" s="8" t="str">
        <f>IFERROR(VLOOKUP(B36236,BASE!#REF!,2,FALSE),"")</f>
        <v/>
      </c>
      <c r="J36236" s="8" t="str">
        <f>IFERROR(VLOOKUP(F36236,BASE!#REF!,2,FALSE),"")</f>
        <v/>
      </c>
      <c r="M36236" s="8" t="str">
        <f>IFERROR(VLOOKUP(I36236,BASE!#REF!,2,FALSE),"")</f>
        <v/>
      </c>
      <c r="R36236" s="8" t="str">
        <f>IFERROR(VLOOKUP(O36236,BASE!#REF!,2,FALSE),"")</f>
        <v/>
      </c>
    </row>
    <row r="36237" spans="8:18">
      <c r="H36237" s="8" t="str">
        <f>IFERROR(VLOOKUP(B36237,BASE!#REF!,2,FALSE),"")</f>
        <v/>
      </c>
      <c r="J36237" s="8" t="str">
        <f>IFERROR(VLOOKUP(F36237,BASE!#REF!,2,FALSE),"")</f>
        <v/>
      </c>
      <c r="M36237" s="8" t="str">
        <f>IFERROR(VLOOKUP(I36237,BASE!#REF!,2,FALSE),"")</f>
        <v/>
      </c>
      <c r="R36237" s="8" t="str">
        <f>IFERROR(VLOOKUP(O36237,BASE!#REF!,2,FALSE),"")</f>
        <v/>
      </c>
    </row>
    <row r="36238" spans="8:18">
      <c r="H36238" s="8" t="str">
        <f>IFERROR(VLOOKUP(B36238,BASE!#REF!,2,FALSE),"")</f>
        <v/>
      </c>
      <c r="J36238" s="8" t="str">
        <f>IFERROR(VLOOKUP(F36238,BASE!#REF!,2,FALSE),"")</f>
        <v/>
      </c>
      <c r="M36238" s="8" t="str">
        <f>IFERROR(VLOOKUP(I36238,BASE!#REF!,2,FALSE),"")</f>
        <v/>
      </c>
      <c r="R36238" s="8" t="str">
        <f>IFERROR(VLOOKUP(O36238,BASE!#REF!,2,FALSE),"")</f>
        <v/>
      </c>
    </row>
    <row r="36239" spans="8:18">
      <c r="H36239" s="8" t="str">
        <f>IFERROR(VLOOKUP(B36239,BASE!#REF!,2,FALSE),"")</f>
        <v/>
      </c>
      <c r="J36239" s="8" t="str">
        <f>IFERROR(VLOOKUP(F36239,BASE!#REF!,2,FALSE),"")</f>
        <v/>
      </c>
      <c r="M36239" s="8" t="str">
        <f>IFERROR(VLOOKUP(I36239,BASE!#REF!,2,FALSE),"")</f>
        <v/>
      </c>
      <c r="R36239" s="8" t="str">
        <f>IFERROR(VLOOKUP(O36239,BASE!#REF!,2,FALSE),"")</f>
        <v/>
      </c>
    </row>
    <row r="36240" spans="8:18">
      <c r="H36240" s="8" t="str">
        <f>IFERROR(VLOOKUP(B36240,BASE!#REF!,2,FALSE),"")</f>
        <v/>
      </c>
      <c r="J36240" s="8" t="str">
        <f>IFERROR(VLOOKUP(F36240,BASE!#REF!,2,FALSE),"")</f>
        <v/>
      </c>
      <c r="M36240" s="8" t="str">
        <f>IFERROR(VLOOKUP(I36240,BASE!#REF!,2,FALSE),"")</f>
        <v/>
      </c>
      <c r="R36240" s="8" t="str">
        <f>IFERROR(VLOOKUP(O36240,BASE!#REF!,2,FALSE),"")</f>
        <v/>
      </c>
    </row>
    <row r="36241" spans="8:18">
      <c r="H36241" s="8" t="str">
        <f>IFERROR(VLOOKUP(B36241,BASE!#REF!,2,FALSE),"")</f>
        <v/>
      </c>
      <c r="J36241" s="8" t="str">
        <f>IFERROR(VLOOKUP(F36241,BASE!#REF!,2,FALSE),"")</f>
        <v/>
      </c>
      <c r="M36241" s="8" t="str">
        <f>IFERROR(VLOOKUP(I36241,BASE!#REF!,2,FALSE),"")</f>
        <v/>
      </c>
      <c r="R36241" s="8" t="str">
        <f>IFERROR(VLOOKUP(O36241,BASE!#REF!,2,FALSE),"")</f>
        <v/>
      </c>
    </row>
    <row r="36242" spans="8:18">
      <c r="H36242" s="8" t="str">
        <f>IFERROR(VLOOKUP(B36242,BASE!#REF!,2,FALSE),"")</f>
        <v/>
      </c>
      <c r="J36242" s="8" t="str">
        <f>IFERROR(VLOOKUP(F36242,BASE!#REF!,2,FALSE),"")</f>
        <v/>
      </c>
      <c r="M36242" s="8" t="str">
        <f>IFERROR(VLOOKUP(I36242,BASE!#REF!,2,FALSE),"")</f>
        <v/>
      </c>
      <c r="R36242" s="8" t="str">
        <f>IFERROR(VLOOKUP(O36242,BASE!#REF!,2,FALSE),"")</f>
        <v/>
      </c>
    </row>
    <row r="36243" spans="8:18">
      <c r="H36243" s="8" t="str">
        <f>IFERROR(VLOOKUP(B36243,BASE!#REF!,2,FALSE),"")</f>
        <v/>
      </c>
      <c r="J36243" s="8" t="str">
        <f>IFERROR(VLOOKUP(F36243,BASE!#REF!,2,FALSE),"")</f>
        <v/>
      </c>
      <c r="M36243" s="8" t="str">
        <f>IFERROR(VLOOKUP(I36243,BASE!#REF!,2,FALSE),"")</f>
        <v/>
      </c>
      <c r="R36243" s="8" t="str">
        <f>IFERROR(VLOOKUP(O36243,BASE!#REF!,2,FALSE),"")</f>
        <v/>
      </c>
    </row>
    <row r="36244" spans="8:18">
      <c r="H36244" s="8" t="str">
        <f>IFERROR(VLOOKUP(B36244,BASE!#REF!,2,FALSE),"")</f>
        <v/>
      </c>
      <c r="J36244" s="8" t="str">
        <f>IFERROR(VLOOKUP(F36244,BASE!#REF!,2,FALSE),"")</f>
        <v/>
      </c>
      <c r="M36244" s="8" t="str">
        <f>IFERROR(VLOOKUP(I36244,BASE!#REF!,2,FALSE),"")</f>
        <v/>
      </c>
      <c r="R36244" s="8" t="str">
        <f>IFERROR(VLOOKUP(O36244,BASE!#REF!,2,FALSE),"")</f>
        <v/>
      </c>
    </row>
    <row r="36245" spans="8:18">
      <c r="H36245" s="8" t="str">
        <f>IFERROR(VLOOKUP(B36245,BASE!#REF!,2,FALSE),"")</f>
        <v/>
      </c>
      <c r="J36245" s="8" t="str">
        <f>IFERROR(VLOOKUP(F36245,BASE!#REF!,2,FALSE),"")</f>
        <v/>
      </c>
      <c r="M36245" s="8" t="str">
        <f>IFERROR(VLOOKUP(I36245,BASE!#REF!,2,FALSE),"")</f>
        <v/>
      </c>
      <c r="R36245" s="8" t="str">
        <f>IFERROR(VLOOKUP(O36245,BASE!#REF!,2,FALSE),"")</f>
        <v/>
      </c>
    </row>
    <row r="36246" spans="8:18">
      <c r="H36246" s="8" t="str">
        <f>IFERROR(VLOOKUP(B36246,BASE!#REF!,2,FALSE),"")</f>
        <v/>
      </c>
      <c r="J36246" s="8" t="str">
        <f>IFERROR(VLOOKUP(F36246,BASE!#REF!,2,FALSE),"")</f>
        <v/>
      </c>
      <c r="M36246" s="8" t="str">
        <f>IFERROR(VLOOKUP(I36246,BASE!#REF!,2,FALSE),"")</f>
        <v/>
      </c>
      <c r="R36246" s="8" t="str">
        <f>IFERROR(VLOOKUP(O36246,BASE!#REF!,2,FALSE),"")</f>
        <v/>
      </c>
    </row>
    <row r="36247" spans="8:18">
      <c r="H36247" s="8" t="str">
        <f>IFERROR(VLOOKUP(B36247,BASE!#REF!,2,FALSE),"")</f>
        <v/>
      </c>
      <c r="J36247" s="8" t="str">
        <f>IFERROR(VLOOKUP(F36247,BASE!#REF!,2,FALSE),"")</f>
        <v/>
      </c>
      <c r="M36247" s="8" t="str">
        <f>IFERROR(VLOOKUP(I36247,BASE!#REF!,2,FALSE),"")</f>
        <v/>
      </c>
      <c r="R36247" s="8" t="str">
        <f>IFERROR(VLOOKUP(O36247,BASE!#REF!,2,FALSE),"")</f>
        <v/>
      </c>
    </row>
    <row r="36248" spans="8:18">
      <c r="H36248" s="8" t="str">
        <f>IFERROR(VLOOKUP(B36248,BASE!#REF!,2,FALSE),"")</f>
        <v/>
      </c>
      <c r="J36248" s="8" t="str">
        <f>IFERROR(VLOOKUP(F36248,BASE!#REF!,2,FALSE),"")</f>
        <v/>
      </c>
      <c r="M36248" s="8" t="str">
        <f>IFERROR(VLOOKUP(I36248,BASE!#REF!,2,FALSE),"")</f>
        <v/>
      </c>
      <c r="R36248" s="8" t="str">
        <f>IFERROR(VLOOKUP(O36248,BASE!#REF!,2,FALSE),"")</f>
        <v/>
      </c>
    </row>
    <row r="36249" spans="8:18">
      <c r="H36249" s="8" t="str">
        <f>IFERROR(VLOOKUP(B36249,BASE!#REF!,2,FALSE),"")</f>
        <v/>
      </c>
      <c r="J36249" s="8" t="str">
        <f>IFERROR(VLOOKUP(F36249,BASE!#REF!,2,FALSE),"")</f>
        <v/>
      </c>
      <c r="M36249" s="8" t="str">
        <f>IFERROR(VLOOKUP(I36249,BASE!#REF!,2,FALSE),"")</f>
        <v/>
      </c>
      <c r="R36249" s="8" t="str">
        <f>IFERROR(VLOOKUP(O36249,BASE!#REF!,2,FALSE),"")</f>
        <v/>
      </c>
    </row>
    <row r="36250" spans="8:18">
      <c r="H36250" s="8" t="str">
        <f>IFERROR(VLOOKUP(B36250,BASE!#REF!,2,FALSE),"")</f>
        <v/>
      </c>
      <c r="J36250" s="8" t="str">
        <f>IFERROR(VLOOKUP(F36250,BASE!#REF!,2,FALSE),"")</f>
        <v/>
      </c>
      <c r="M36250" s="8" t="str">
        <f>IFERROR(VLOOKUP(I36250,BASE!#REF!,2,FALSE),"")</f>
        <v/>
      </c>
      <c r="R36250" s="8" t="str">
        <f>IFERROR(VLOOKUP(O36250,BASE!#REF!,2,FALSE),"")</f>
        <v/>
      </c>
    </row>
    <row r="36251" spans="8:18">
      <c r="H36251" s="8" t="str">
        <f>IFERROR(VLOOKUP(B36251,BASE!#REF!,2,FALSE),"")</f>
        <v/>
      </c>
      <c r="J36251" s="8" t="str">
        <f>IFERROR(VLOOKUP(F36251,BASE!#REF!,2,FALSE),"")</f>
        <v/>
      </c>
      <c r="M36251" s="8" t="str">
        <f>IFERROR(VLOOKUP(I36251,BASE!#REF!,2,FALSE),"")</f>
        <v/>
      </c>
      <c r="R36251" s="8" t="str">
        <f>IFERROR(VLOOKUP(O36251,BASE!#REF!,2,FALSE),"")</f>
        <v/>
      </c>
    </row>
    <row r="36252" spans="8:18">
      <c r="H36252" s="8" t="str">
        <f>IFERROR(VLOOKUP(B36252,BASE!#REF!,2,FALSE),"")</f>
        <v/>
      </c>
      <c r="J36252" s="8" t="str">
        <f>IFERROR(VLOOKUP(F36252,BASE!#REF!,2,FALSE),"")</f>
        <v/>
      </c>
      <c r="M36252" s="8" t="str">
        <f>IFERROR(VLOOKUP(I36252,BASE!#REF!,2,FALSE),"")</f>
        <v/>
      </c>
      <c r="R36252" s="8" t="str">
        <f>IFERROR(VLOOKUP(O36252,BASE!#REF!,2,FALSE),"")</f>
        <v/>
      </c>
    </row>
    <row r="36253" spans="8:18">
      <c r="H36253" s="8" t="str">
        <f>IFERROR(VLOOKUP(B36253,BASE!#REF!,2,FALSE),"")</f>
        <v/>
      </c>
      <c r="J36253" s="8" t="str">
        <f>IFERROR(VLOOKUP(F36253,BASE!#REF!,2,FALSE),"")</f>
        <v/>
      </c>
      <c r="M36253" s="8" t="str">
        <f>IFERROR(VLOOKUP(I36253,BASE!#REF!,2,FALSE),"")</f>
        <v/>
      </c>
      <c r="R36253" s="8" t="str">
        <f>IFERROR(VLOOKUP(O36253,BASE!#REF!,2,FALSE),"")</f>
        <v/>
      </c>
    </row>
    <row r="36254" spans="8:18">
      <c r="H36254" s="8" t="str">
        <f>IFERROR(VLOOKUP(B36254,BASE!#REF!,2,FALSE),"")</f>
        <v/>
      </c>
      <c r="J36254" s="8" t="str">
        <f>IFERROR(VLOOKUP(F36254,BASE!#REF!,2,FALSE),"")</f>
        <v/>
      </c>
      <c r="M36254" s="8" t="str">
        <f>IFERROR(VLOOKUP(I36254,BASE!#REF!,2,FALSE),"")</f>
        <v/>
      </c>
      <c r="R36254" s="8" t="str">
        <f>IFERROR(VLOOKUP(O36254,BASE!#REF!,2,FALSE),"")</f>
        <v/>
      </c>
    </row>
    <row r="36255" spans="8:18">
      <c r="H36255" s="8" t="str">
        <f>IFERROR(VLOOKUP(B36255,BASE!#REF!,2,FALSE),"")</f>
        <v/>
      </c>
      <c r="J36255" s="8" t="str">
        <f>IFERROR(VLOOKUP(F36255,BASE!#REF!,2,FALSE),"")</f>
        <v/>
      </c>
      <c r="M36255" s="8" t="str">
        <f>IFERROR(VLOOKUP(I36255,BASE!#REF!,2,FALSE),"")</f>
        <v/>
      </c>
      <c r="R36255" s="8" t="str">
        <f>IFERROR(VLOOKUP(O36255,BASE!#REF!,2,FALSE),"")</f>
        <v/>
      </c>
    </row>
    <row r="36256" spans="8:18">
      <c r="H36256" s="8" t="str">
        <f>IFERROR(VLOOKUP(B36256,BASE!#REF!,2,FALSE),"")</f>
        <v/>
      </c>
      <c r="J36256" s="8" t="str">
        <f>IFERROR(VLOOKUP(F36256,BASE!#REF!,2,FALSE),"")</f>
        <v/>
      </c>
      <c r="M36256" s="8" t="str">
        <f>IFERROR(VLOOKUP(I36256,BASE!#REF!,2,FALSE),"")</f>
        <v/>
      </c>
      <c r="R36256" s="8" t="str">
        <f>IFERROR(VLOOKUP(O36256,BASE!#REF!,2,FALSE),"")</f>
        <v/>
      </c>
    </row>
    <row r="36257" spans="8:18">
      <c r="H36257" s="8" t="str">
        <f>IFERROR(VLOOKUP(B36257,BASE!#REF!,2,FALSE),"")</f>
        <v/>
      </c>
      <c r="J36257" s="8" t="str">
        <f>IFERROR(VLOOKUP(F36257,BASE!#REF!,2,FALSE),"")</f>
        <v/>
      </c>
      <c r="M36257" s="8" t="str">
        <f>IFERROR(VLOOKUP(I36257,BASE!#REF!,2,FALSE),"")</f>
        <v/>
      </c>
      <c r="R36257" s="8" t="str">
        <f>IFERROR(VLOOKUP(O36257,BASE!#REF!,2,FALSE),"")</f>
        <v/>
      </c>
    </row>
    <row r="36258" spans="8:18">
      <c r="H36258" s="8" t="str">
        <f>IFERROR(VLOOKUP(B36258,BASE!#REF!,2,FALSE),"")</f>
        <v/>
      </c>
      <c r="J36258" s="8" t="str">
        <f>IFERROR(VLOOKUP(F36258,BASE!#REF!,2,FALSE),"")</f>
        <v/>
      </c>
      <c r="M36258" s="8" t="str">
        <f>IFERROR(VLOOKUP(I36258,BASE!#REF!,2,FALSE),"")</f>
        <v/>
      </c>
      <c r="R36258" s="8" t="str">
        <f>IFERROR(VLOOKUP(O36258,BASE!#REF!,2,FALSE),"")</f>
        <v/>
      </c>
    </row>
    <row r="36259" spans="8:18">
      <c r="H36259" s="8" t="str">
        <f>IFERROR(VLOOKUP(B36259,BASE!#REF!,2,FALSE),"")</f>
        <v/>
      </c>
      <c r="J36259" s="8" t="str">
        <f>IFERROR(VLOOKUP(F36259,BASE!#REF!,2,FALSE),"")</f>
        <v/>
      </c>
      <c r="M36259" s="8" t="str">
        <f>IFERROR(VLOOKUP(I36259,BASE!#REF!,2,FALSE),"")</f>
        <v/>
      </c>
      <c r="R36259" s="8" t="str">
        <f>IFERROR(VLOOKUP(O36259,BASE!#REF!,2,FALSE),"")</f>
        <v/>
      </c>
    </row>
    <row r="36260" spans="8:18">
      <c r="H36260" s="8" t="str">
        <f>IFERROR(VLOOKUP(B36260,BASE!#REF!,2,FALSE),"")</f>
        <v/>
      </c>
      <c r="J36260" s="8" t="str">
        <f>IFERROR(VLOOKUP(F36260,BASE!#REF!,2,FALSE),"")</f>
        <v/>
      </c>
      <c r="M36260" s="8" t="str">
        <f>IFERROR(VLOOKUP(I36260,BASE!#REF!,2,FALSE),"")</f>
        <v/>
      </c>
      <c r="R36260" s="8" t="str">
        <f>IFERROR(VLOOKUP(O36260,BASE!#REF!,2,FALSE),"")</f>
        <v/>
      </c>
    </row>
    <row r="36261" spans="8:18">
      <c r="H36261" s="8" t="str">
        <f>IFERROR(VLOOKUP(B36261,BASE!#REF!,2,FALSE),"")</f>
        <v/>
      </c>
      <c r="J36261" s="8" t="str">
        <f>IFERROR(VLOOKUP(F36261,BASE!#REF!,2,FALSE),"")</f>
        <v/>
      </c>
      <c r="M36261" s="8" t="str">
        <f>IFERROR(VLOOKUP(I36261,BASE!#REF!,2,FALSE),"")</f>
        <v/>
      </c>
      <c r="R36261" s="8" t="str">
        <f>IFERROR(VLOOKUP(O36261,BASE!#REF!,2,FALSE),"")</f>
        <v/>
      </c>
    </row>
    <row r="36262" spans="8:18">
      <c r="H36262" s="8" t="str">
        <f>IFERROR(VLOOKUP(B36262,BASE!#REF!,2,FALSE),"")</f>
        <v/>
      </c>
      <c r="J36262" s="8" t="str">
        <f>IFERROR(VLOOKUP(F36262,BASE!#REF!,2,FALSE),"")</f>
        <v/>
      </c>
      <c r="M36262" s="8" t="str">
        <f>IFERROR(VLOOKUP(I36262,BASE!#REF!,2,FALSE),"")</f>
        <v/>
      </c>
      <c r="R36262" s="8" t="str">
        <f>IFERROR(VLOOKUP(O36262,BASE!#REF!,2,FALSE),"")</f>
        <v/>
      </c>
    </row>
    <row r="36263" spans="8:18">
      <c r="H36263" s="8" t="str">
        <f>IFERROR(VLOOKUP(B36263,BASE!#REF!,2,FALSE),"")</f>
        <v/>
      </c>
      <c r="J36263" s="8" t="str">
        <f>IFERROR(VLOOKUP(F36263,BASE!#REF!,2,FALSE),"")</f>
        <v/>
      </c>
      <c r="M36263" s="8" t="str">
        <f>IFERROR(VLOOKUP(I36263,BASE!#REF!,2,FALSE),"")</f>
        <v/>
      </c>
      <c r="R36263" s="8" t="str">
        <f>IFERROR(VLOOKUP(O36263,BASE!#REF!,2,FALSE),"")</f>
        <v/>
      </c>
    </row>
    <row r="36264" spans="8:18">
      <c r="H36264" s="8" t="str">
        <f>IFERROR(VLOOKUP(B36264,BASE!#REF!,2,FALSE),"")</f>
        <v/>
      </c>
      <c r="J36264" s="8" t="str">
        <f>IFERROR(VLOOKUP(F36264,BASE!#REF!,2,FALSE),"")</f>
        <v/>
      </c>
      <c r="M36264" s="8" t="str">
        <f>IFERROR(VLOOKUP(I36264,BASE!#REF!,2,FALSE),"")</f>
        <v/>
      </c>
      <c r="R36264" s="8" t="str">
        <f>IFERROR(VLOOKUP(O36264,BASE!#REF!,2,FALSE),"")</f>
        <v/>
      </c>
    </row>
    <row r="36265" spans="8:18">
      <c r="H36265" s="8" t="str">
        <f>IFERROR(VLOOKUP(B36265,BASE!#REF!,2,FALSE),"")</f>
        <v/>
      </c>
      <c r="J36265" s="8" t="str">
        <f>IFERROR(VLOOKUP(F36265,BASE!#REF!,2,FALSE),"")</f>
        <v/>
      </c>
      <c r="M36265" s="8" t="str">
        <f>IFERROR(VLOOKUP(I36265,BASE!#REF!,2,FALSE),"")</f>
        <v/>
      </c>
      <c r="R36265" s="8" t="str">
        <f>IFERROR(VLOOKUP(O36265,BASE!#REF!,2,FALSE),"")</f>
        <v/>
      </c>
    </row>
    <row r="36266" spans="8:18">
      <c r="H36266" s="8" t="str">
        <f>IFERROR(VLOOKUP(B36266,BASE!#REF!,2,FALSE),"")</f>
        <v/>
      </c>
      <c r="J36266" s="8" t="str">
        <f>IFERROR(VLOOKUP(F36266,BASE!#REF!,2,FALSE),"")</f>
        <v/>
      </c>
      <c r="M36266" s="8" t="str">
        <f>IFERROR(VLOOKUP(I36266,BASE!#REF!,2,FALSE),"")</f>
        <v/>
      </c>
      <c r="R36266" s="8" t="str">
        <f>IFERROR(VLOOKUP(O36266,BASE!#REF!,2,FALSE),"")</f>
        <v/>
      </c>
    </row>
    <row r="36267" spans="8:18">
      <c r="H36267" s="8" t="str">
        <f>IFERROR(VLOOKUP(B36267,BASE!#REF!,2,FALSE),"")</f>
        <v/>
      </c>
      <c r="J36267" s="8" t="str">
        <f>IFERROR(VLOOKUP(F36267,BASE!#REF!,2,FALSE),"")</f>
        <v/>
      </c>
      <c r="M36267" s="8" t="str">
        <f>IFERROR(VLOOKUP(I36267,BASE!#REF!,2,FALSE),"")</f>
        <v/>
      </c>
      <c r="R36267" s="8" t="str">
        <f>IFERROR(VLOOKUP(O36267,BASE!#REF!,2,FALSE),"")</f>
        <v/>
      </c>
    </row>
    <row r="36268" spans="8:18">
      <c r="H36268" s="8" t="str">
        <f>IFERROR(VLOOKUP(B36268,BASE!#REF!,2,FALSE),"")</f>
        <v/>
      </c>
      <c r="J36268" s="8" t="str">
        <f>IFERROR(VLOOKUP(F36268,BASE!#REF!,2,FALSE),"")</f>
        <v/>
      </c>
      <c r="M36268" s="8" t="str">
        <f>IFERROR(VLOOKUP(I36268,BASE!#REF!,2,FALSE),"")</f>
        <v/>
      </c>
      <c r="R36268" s="8" t="str">
        <f>IFERROR(VLOOKUP(O36268,BASE!#REF!,2,FALSE),"")</f>
        <v/>
      </c>
    </row>
    <row r="36269" spans="8:18">
      <c r="H36269" s="8" t="str">
        <f>IFERROR(VLOOKUP(B36269,BASE!#REF!,2,FALSE),"")</f>
        <v/>
      </c>
      <c r="J36269" s="8" t="str">
        <f>IFERROR(VLOOKUP(F36269,BASE!#REF!,2,FALSE),"")</f>
        <v/>
      </c>
      <c r="M36269" s="8" t="str">
        <f>IFERROR(VLOOKUP(I36269,BASE!#REF!,2,FALSE),"")</f>
        <v/>
      </c>
      <c r="R36269" s="8" t="str">
        <f>IFERROR(VLOOKUP(O36269,BASE!#REF!,2,FALSE),"")</f>
        <v/>
      </c>
    </row>
    <row r="36270" spans="8:18">
      <c r="H36270" s="8" t="str">
        <f>IFERROR(VLOOKUP(B36270,BASE!#REF!,2,FALSE),"")</f>
        <v/>
      </c>
      <c r="J36270" s="8" t="str">
        <f>IFERROR(VLOOKUP(F36270,BASE!#REF!,2,FALSE),"")</f>
        <v/>
      </c>
      <c r="M36270" s="8" t="str">
        <f>IFERROR(VLOOKUP(I36270,BASE!#REF!,2,FALSE),"")</f>
        <v/>
      </c>
      <c r="R36270" s="8" t="str">
        <f>IFERROR(VLOOKUP(O36270,BASE!#REF!,2,FALSE),"")</f>
        <v/>
      </c>
    </row>
    <row r="36271" spans="8:18">
      <c r="H36271" s="8" t="str">
        <f>IFERROR(VLOOKUP(B36271,BASE!#REF!,2,FALSE),"")</f>
        <v/>
      </c>
      <c r="J36271" s="8" t="str">
        <f>IFERROR(VLOOKUP(F36271,BASE!#REF!,2,FALSE),"")</f>
        <v/>
      </c>
      <c r="M36271" s="8" t="str">
        <f>IFERROR(VLOOKUP(I36271,BASE!#REF!,2,FALSE),"")</f>
        <v/>
      </c>
      <c r="R36271" s="8" t="str">
        <f>IFERROR(VLOOKUP(O36271,BASE!#REF!,2,FALSE),"")</f>
        <v/>
      </c>
    </row>
    <row r="36272" spans="8:18">
      <c r="H36272" s="8" t="str">
        <f>IFERROR(VLOOKUP(B36272,BASE!#REF!,2,FALSE),"")</f>
        <v/>
      </c>
      <c r="J36272" s="8" t="str">
        <f>IFERROR(VLOOKUP(F36272,BASE!#REF!,2,FALSE),"")</f>
        <v/>
      </c>
      <c r="M36272" s="8" t="str">
        <f>IFERROR(VLOOKUP(I36272,BASE!#REF!,2,FALSE),"")</f>
        <v/>
      </c>
      <c r="R36272" s="8" t="str">
        <f>IFERROR(VLOOKUP(O36272,BASE!#REF!,2,FALSE),"")</f>
        <v/>
      </c>
    </row>
    <row r="36273" spans="8:18">
      <c r="H36273" s="8" t="str">
        <f>IFERROR(VLOOKUP(B36273,BASE!#REF!,2,FALSE),"")</f>
        <v/>
      </c>
      <c r="J36273" s="8" t="str">
        <f>IFERROR(VLOOKUP(F36273,BASE!#REF!,2,FALSE),"")</f>
        <v/>
      </c>
      <c r="M36273" s="8" t="str">
        <f>IFERROR(VLOOKUP(I36273,BASE!#REF!,2,FALSE),"")</f>
        <v/>
      </c>
      <c r="R36273" s="8" t="str">
        <f>IFERROR(VLOOKUP(O36273,BASE!#REF!,2,FALSE),"")</f>
        <v/>
      </c>
    </row>
    <row r="36274" spans="8:18">
      <c r="H36274" s="8" t="str">
        <f>IFERROR(VLOOKUP(B36274,BASE!#REF!,2,FALSE),"")</f>
        <v/>
      </c>
      <c r="J36274" s="8" t="str">
        <f>IFERROR(VLOOKUP(F36274,BASE!#REF!,2,FALSE),"")</f>
        <v/>
      </c>
      <c r="M36274" s="8" t="str">
        <f>IFERROR(VLOOKUP(I36274,BASE!#REF!,2,FALSE),"")</f>
        <v/>
      </c>
      <c r="R36274" s="8" t="str">
        <f>IFERROR(VLOOKUP(O36274,BASE!#REF!,2,FALSE),"")</f>
        <v/>
      </c>
    </row>
    <row r="36275" spans="8:18">
      <c r="H36275" s="8" t="str">
        <f>IFERROR(VLOOKUP(B36275,BASE!#REF!,2,FALSE),"")</f>
        <v/>
      </c>
      <c r="J36275" s="8" t="str">
        <f>IFERROR(VLOOKUP(F36275,BASE!#REF!,2,FALSE),"")</f>
        <v/>
      </c>
      <c r="M36275" s="8" t="str">
        <f>IFERROR(VLOOKUP(I36275,BASE!#REF!,2,FALSE),"")</f>
        <v/>
      </c>
      <c r="R36275" s="8" t="str">
        <f>IFERROR(VLOOKUP(O36275,BASE!#REF!,2,FALSE),"")</f>
        <v/>
      </c>
    </row>
    <row r="36276" spans="8:18">
      <c r="H36276" s="8" t="str">
        <f>IFERROR(VLOOKUP(B36276,BASE!#REF!,2,FALSE),"")</f>
        <v/>
      </c>
      <c r="J36276" s="8" t="str">
        <f>IFERROR(VLOOKUP(F36276,BASE!#REF!,2,FALSE),"")</f>
        <v/>
      </c>
      <c r="M36276" s="8" t="str">
        <f>IFERROR(VLOOKUP(I36276,BASE!#REF!,2,FALSE),"")</f>
        <v/>
      </c>
      <c r="R36276" s="8" t="str">
        <f>IFERROR(VLOOKUP(O36276,BASE!#REF!,2,FALSE),"")</f>
        <v/>
      </c>
    </row>
    <row r="36277" spans="8:18">
      <c r="H36277" s="8" t="str">
        <f>IFERROR(VLOOKUP(B36277,BASE!#REF!,2,FALSE),"")</f>
        <v/>
      </c>
      <c r="J36277" s="8" t="str">
        <f>IFERROR(VLOOKUP(F36277,BASE!#REF!,2,FALSE),"")</f>
        <v/>
      </c>
      <c r="M36277" s="8" t="str">
        <f>IFERROR(VLOOKUP(I36277,BASE!#REF!,2,FALSE),"")</f>
        <v/>
      </c>
      <c r="R36277" s="8" t="str">
        <f>IFERROR(VLOOKUP(O36277,BASE!#REF!,2,FALSE),"")</f>
        <v/>
      </c>
    </row>
    <row r="36278" spans="8:18">
      <c r="H36278" s="8" t="str">
        <f>IFERROR(VLOOKUP(B36278,BASE!#REF!,2,FALSE),"")</f>
        <v/>
      </c>
      <c r="J36278" s="8" t="str">
        <f>IFERROR(VLOOKUP(F36278,BASE!#REF!,2,FALSE),"")</f>
        <v/>
      </c>
      <c r="M36278" s="8" t="str">
        <f>IFERROR(VLOOKUP(I36278,BASE!#REF!,2,FALSE),"")</f>
        <v/>
      </c>
      <c r="R36278" s="8" t="str">
        <f>IFERROR(VLOOKUP(O36278,BASE!#REF!,2,FALSE),"")</f>
        <v/>
      </c>
    </row>
    <row r="36279" spans="8:18">
      <c r="H36279" s="8" t="str">
        <f>IFERROR(VLOOKUP(B36279,BASE!#REF!,2,FALSE),"")</f>
        <v/>
      </c>
      <c r="J36279" s="8" t="str">
        <f>IFERROR(VLOOKUP(F36279,BASE!#REF!,2,FALSE),"")</f>
        <v/>
      </c>
      <c r="M36279" s="8" t="str">
        <f>IFERROR(VLOOKUP(I36279,BASE!#REF!,2,FALSE),"")</f>
        <v/>
      </c>
      <c r="R36279" s="8" t="str">
        <f>IFERROR(VLOOKUP(O36279,BASE!#REF!,2,FALSE),"")</f>
        <v/>
      </c>
    </row>
    <row r="36280" spans="8:18">
      <c r="H36280" s="8" t="str">
        <f>IFERROR(VLOOKUP(B36280,BASE!#REF!,2,FALSE),"")</f>
        <v/>
      </c>
      <c r="J36280" s="8" t="str">
        <f>IFERROR(VLOOKUP(F36280,BASE!#REF!,2,FALSE),"")</f>
        <v/>
      </c>
      <c r="M36280" s="8" t="str">
        <f>IFERROR(VLOOKUP(I36280,BASE!#REF!,2,FALSE),"")</f>
        <v/>
      </c>
      <c r="R36280" s="8" t="str">
        <f>IFERROR(VLOOKUP(O36280,BASE!#REF!,2,FALSE),"")</f>
        <v/>
      </c>
    </row>
    <row r="36281" spans="8:18">
      <c r="H36281" s="8" t="str">
        <f>IFERROR(VLOOKUP(B36281,BASE!#REF!,2,FALSE),"")</f>
        <v/>
      </c>
      <c r="J36281" s="8" t="str">
        <f>IFERROR(VLOOKUP(F36281,BASE!#REF!,2,FALSE),"")</f>
        <v/>
      </c>
      <c r="M36281" s="8" t="str">
        <f>IFERROR(VLOOKUP(I36281,BASE!#REF!,2,FALSE),"")</f>
        <v/>
      </c>
      <c r="R36281" s="8" t="str">
        <f>IFERROR(VLOOKUP(O36281,BASE!#REF!,2,FALSE),"")</f>
        <v/>
      </c>
    </row>
    <row r="36282" spans="8:18">
      <c r="H36282" s="8" t="str">
        <f>IFERROR(VLOOKUP(B36282,BASE!#REF!,2,FALSE),"")</f>
        <v/>
      </c>
      <c r="J36282" s="8" t="str">
        <f>IFERROR(VLOOKUP(F36282,BASE!#REF!,2,FALSE),"")</f>
        <v/>
      </c>
      <c r="M36282" s="8" t="str">
        <f>IFERROR(VLOOKUP(I36282,BASE!#REF!,2,FALSE),"")</f>
        <v/>
      </c>
      <c r="R36282" s="8" t="str">
        <f>IFERROR(VLOOKUP(O36282,BASE!#REF!,2,FALSE),"")</f>
        <v/>
      </c>
    </row>
    <row r="36283" spans="8:18">
      <c r="H36283" s="8" t="str">
        <f>IFERROR(VLOOKUP(B36283,BASE!#REF!,2,FALSE),"")</f>
        <v/>
      </c>
      <c r="J36283" s="8" t="str">
        <f>IFERROR(VLOOKUP(F36283,BASE!#REF!,2,FALSE),"")</f>
        <v/>
      </c>
      <c r="M36283" s="8" t="str">
        <f>IFERROR(VLOOKUP(I36283,BASE!#REF!,2,FALSE),"")</f>
        <v/>
      </c>
      <c r="R36283" s="8" t="str">
        <f>IFERROR(VLOOKUP(O36283,BASE!#REF!,2,FALSE),"")</f>
        <v/>
      </c>
    </row>
    <row r="36284" spans="8:18">
      <c r="H36284" s="8" t="str">
        <f>IFERROR(VLOOKUP(B36284,BASE!#REF!,2,FALSE),"")</f>
        <v/>
      </c>
      <c r="J36284" s="8" t="str">
        <f>IFERROR(VLOOKUP(F36284,BASE!#REF!,2,FALSE),"")</f>
        <v/>
      </c>
      <c r="M36284" s="8" t="str">
        <f>IFERROR(VLOOKUP(I36284,BASE!#REF!,2,FALSE),"")</f>
        <v/>
      </c>
      <c r="R36284" s="8" t="str">
        <f>IFERROR(VLOOKUP(O36284,BASE!#REF!,2,FALSE),"")</f>
        <v/>
      </c>
    </row>
    <row r="36285" spans="8:18">
      <c r="H36285" s="8" t="str">
        <f>IFERROR(VLOOKUP(B36285,BASE!#REF!,2,FALSE),"")</f>
        <v/>
      </c>
      <c r="J36285" s="8" t="str">
        <f>IFERROR(VLOOKUP(F36285,BASE!#REF!,2,FALSE),"")</f>
        <v/>
      </c>
      <c r="M36285" s="8" t="str">
        <f>IFERROR(VLOOKUP(I36285,BASE!#REF!,2,FALSE),"")</f>
        <v/>
      </c>
      <c r="R36285" s="8" t="str">
        <f>IFERROR(VLOOKUP(O36285,BASE!#REF!,2,FALSE),"")</f>
        <v/>
      </c>
    </row>
    <row r="36286" spans="8:18">
      <c r="H36286" s="8" t="str">
        <f>IFERROR(VLOOKUP(B36286,BASE!#REF!,2,FALSE),"")</f>
        <v/>
      </c>
      <c r="J36286" s="8" t="str">
        <f>IFERROR(VLOOKUP(F36286,BASE!#REF!,2,FALSE),"")</f>
        <v/>
      </c>
      <c r="M36286" s="8" t="str">
        <f>IFERROR(VLOOKUP(I36286,BASE!#REF!,2,FALSE),"")</f>
        <v/>
      </c>
      <c r="R36286" s="8" t="str">
        <f>IFERROR(VLOOKUP(O36286,BASE!#REF!,2,FALSE),"")</f>
        <v/>
      </c>
    </row>
    <row r="36287" spans="8:18">
      <c r="H36287" s="8" t="str">
        <f>IFERROR(VLOOKUP(B36287,BASE!#REF!,2,FALSE),"")</f>
        <v/>
      </c>
      <c r="J36287" s="8" t="str">
        <f>IFERROR(VLOOKUP(F36287,BASE!#REF!,2,FALSE),"")</f>
        <v/>
      </c>
      <c r="M36287" s="8" t="str">
        <f>IFERROR(VLOOKUP(I36287,BASE!#REF!,2,FALSE),"")</f>
        <v/>
      </c>
      <c r="R36287" s="8" t="str">
        <f>IFERROR(VLOOKUP(O36287,BASE!#REF!,2,FALSE),"")</f>
        <v/>
      </c>
    </row>
    <row r="36288" spans="8:18">
      <c r="H36288" s="8" t="str">
        <f>IFERROR(VLOOKUP(B36288,BASE!#REF!,2,FALSE),"")</f>
        <v/>
      </c>
      <c r="J36288" s="8" t="str">
        <f>IFERROR(VLOOKUP(F36288,BASE!#REF!,2,FALSE),"")</f>
        <v/>
      </c>
      <c r="M36288" s="8" t="str">
        <f>IFERROR(VLOOKUP(I36288,BASE!#REF!,2,FALSE),"")</f>
        <v/>
      </c>
      <c r="R36288" s="8" t="str">
        <f>IFERROR(VLOOKUP(O36288,BASE!#REF!,2,FALSE),"")</f>
        <v/>
      </c>
    </row>
    <row r="36289" spans="8:18">
      <c r="H36289" s="8" t="str">
        <f>IFERROR(VLOOKUP(B36289,BASE!#REF!,2,FALSE),"")</f>
        <v/>
      </c>
      <c r="J36289" s="8" t="str">
        <f>IFERROR(VLOOKUP(F36289,BASE!#REF!,2,FALSE),"")</f>
        <v/>
      </c>
      <c r="M36289" s="8" t="str">
        <f>IFERROR(VLOOKUP(I36289,BASE!#REF!,2,FALSE),"")</f>
        <v/>
      </c>
      <c r="R36289" s="8" t="str">
        <f>IFERROR(VLOOKUP(O36289,BASE!#REF!,2,FALSE),"")</f>
        <v/>
      </c>
    </row>
    <row r="36290" spans="8:18">
      <c r="H36290" s="8" t="str">
        <f>IFERROR(VLOOKUP(B36290,BASE!#REF!,2,FALSE),"")</f>
        <v/>
      </c>
      <c r="J36290" s="8" t="str">
        <f>IFERROR(VLOOKUP(F36290,BASE!#REF!,2,FALSE),"")</f>
        <v/>
      </c>
      <c r="M36290" s="8" t="str">
        <f>IFERROR(VLOOKUP(I36290,BASE!#REF!,2,FALSE),"")</f>
        <v/>
      </c>
      <c r="R36290" s="8" t="str">
        <f>IFERROR(VLOOKUP(O36290,BASE!#REF!,2,FALSE),"")</f>
        <v/>
      </c>
    </row>
    <row r="36291" spans="8:18">
      <c r="H36291" s="8" t="str">
        <f>IFERROR(VLOOKUP(B36291,BASE!#REF!,2,FALSE),"")</f>
        <v/>
      </c>
      <c r="J36291" s="8" t="str">
        <f>IFERROR(VLOOKUP(F36291,BASE!#REF!,2,FALSE),"")</f>
        <v/>
      </c>
      <c r="M36291" s="8" t="str">
        <f>IFERROR(VLOOKUP(I36291,BASE!#REF!,2,FALSE),"")</f>
        <v/>
      </c>
      <c r="R36291" s="8" t="str">
        <f>IFERROR(VLOOKUP(O36291,BASE!#REF!,2,FALSE),"")</f>
        <v/>
      </c>
    </row>
    <row r="36292" spans="8:18">
      <c r="H36292" s="8" t="str">
        <f>IFERROR(VLOOKUP(B36292,BASE!#REF!,2,FALSE),"")</f>
        <v/>
      </c>
      <c r="J36292" s="8" t="str">
        <f>IFERROR(VLOOKUP(F36292,BASE!#REF!,2,FALSE),"")</f>
        <v/>
      </c>
      <c r="M36292" s="8" t="str">
        <f>IFERROR(VLOOKUP(I36292,BASE!#REF!,2,FALSE),"")</f>
        <v/>
      </c>
      <c r="R36292" s="8" t="str">
        <f>IFERROR(VLOOKUP(O36292,BASE!#REF!,2,FALSE),"")</f>
        <v/>
      </c>
    </row>
    <row r="36293" spans="8:18">
      <c r="H36293" s="8" t="str">
        <f>IFERROR(VLOOKUP(B36293,BASE!#REF!,2,FALSE),"")</f>
        <v/>
      </c>
      <c r="J36293" s="8" t="str">
        <f>IFERROR(VLOOKUP(F36293,BASE!#REF!,2,FALSE),"")</f>
        <v/>
      </c>
      <c r="M36293" s="8" t="str">
        <f>IFERROR(VLOOKUP(I36293,BASE!#REF!,2,FALSE),"")</f>
        <v/>
      </c>
      <c r="R36293" s="8" t="str">
        <f>IFERROR(VLOOKUP(O36293,BASE!#REF!,2,FALSE),"")</f>
        <v/>
      </c>
    </row>
    <row r="36294" spans="8:18">
      <c r="H36294" s="8" t="str">
        <f>IFERROR(VLOOKUP(B36294,BASE!#REF!,2,FALSE),"")</f>
        <v/>
      </c>
      <c r="J36294" s="8" t="str">
        <f>IFERROR(VLOOKUP(F36294,BASE!#REF!,2,FALSE),"")</f>
        <v/>
      </c>
      <c r="M36294" s="8" t="str">
        <f>IFERROR(VLOOKUP(I36294,BASE!#REF!,2,FALSE),"")</f>
        <v/>
      </c>
      <c r="R36294" s="8" t="str">
        <f>IFERROR(VLOOKUP(O36294,BASE!#REF!,2,FALSE),"")</f>
        <v/>
      </c>
    </row>
    <row r="36295" spans="8:18">
      <c r="H36295" s="8" t="str">
        <f>IFERROR(VLOOKUP(B36295,BASE!#REF!,2,FALSE),"")</f>
        <v/>
      </c>
      <c r="J36295" s="8" t="str">
        <f>IFERROR(VLOOKUP(F36295,BASE!#REF!,2,FALSE),"")</f>
        <v/>
      </c>
      <c r="M36295" s="8" t="str">
        <f>IFERROR(VLOOKUP(I36295,BASE!#REF!,2,FALSE),"")</f>
        <v/>
      </c>
      <c r="R36295" s="8" t="str">
        <f>IFERROR(VLOOKUP(O36295,BASE!#REF!,2,FALSE),"")</f>
        <v/>
      </c>
    </row>
    <row r="36296" spans="8:18">
      <c r="H36296" s="8" t="str">
        <f>IFERROR(VLOOKUP(B36296,BASE!#REF!,2,FALSE),"")</f>
        <v/>
      </c>
      <c r="J36296" s="8" t="str">
        <f>IFERROR(VLOOKUP(F36296,BASE!#REF!,2,FALSE),"")</f>
        <v/>
      </c>
      <c r="M36296" s="8" t="str">
        <f>IFERROR(VLOOKUP(I36296,BASE!#REF!,2,FALSE),"")</f>
        <v/>
      </c>
      <c r="R36296" s="8" t="str">
        <f>IFERROR(VLOOKUP(O36296,BASE!#REF!,2,FALSE),"")</f>
        <v/>
      </c>
    </row>
    <row r="36297" spans="8:18">
      <c r="H36297" s="8" t="str">
        <f>IFERROR(VLOOKUP(B36297,BASE!#REF!,2,FALSE),"")</f>
        <v/>
      </c>
      <c r="J36297" s="8" t="str">
        <f>IFERROR(VLOOKUP(F36297,BASE!#REF!,2,FALSE),"")</f>
        <v/>
      </c>
      <c r="M36297" s="8" t="str">
        <f>IFERROR(VLOOKUP(I36297,BASE!#REF!,2,FALSE),"")</f>
        <v/>
      </c>
      <c r="R36297" s="8" t="str">
        <f>IFERROR(VLOOKUP(O36297,BASE!#REF!,2,FALSE),"")</f>
        <v/>
      </c>
    </row>
    <row r="36298" spans="8:18">
      <c r="H36298" s="8" t="str">
        <f>IFERROR(VLOOKUP(B36298,BASE!#REF!,2,FALSE),"")</f>
        <v/>
      </c>
      <c r="J36298" s="8" t="str">
        <f>IFERROR(VLOOKUP(F36298,BASE!#REF!,2,FALSE),"")</f>
        <v/>
      </c>
      <c r="M36298" s="8" t="str">
        <f>IFERROR(VLOOKUP(I36298,BASE!#REF!,2,FALSE),"")</f>
        <v/>
      </c>
      <c r="R36298" s="8" t="str">
        <f>IFERROR(VLOOKUP(O36298,BASE!#REF!,2,FALSE),"")</f>
        <v/>
      </c>
    </row>
    <row r="36299" spans="8:18">
      <c r="H36299" s="8" t="str">
        <f>IFERROR(VLOOKUP(B36299,BASE!#REF!,2,FALSE),"")</f>
        <v/>
      </c>
      <c r="J36299" s="8" t="str">
        <f>IFERROR(VLOOKUP(F36299,BASE!#REF!,2,FALSE),"")</f>
        <v/>
      </c>
      <c r="M36299" s="8" t="str">
        <f>IFERROR(VLOOKUP(I36299,BASE!#REF!,2,FALSE),"")</f>
        <v/>
      </c>
      <c r="R36299" s="8" t="str">
        <f>IFERROR(VLOOKUP(O36299,BASE!#REF!,2,FALSE),"")</f>
        <v/>
      </c>
    </row>
    <row r="36300" spans="8:18">
      <c r="H36300" s="8" t="str">
        <f>IFERROR(VLOOKUP(B36300,BASE!#REF!,2,FALSE),"")</f>
        <v/>
      </c>
      <c r="J36300" s="8" t="str">
        <f>IFERROR(VLOOKUP(F36300,BASE!#REF!,2,FALSE),"")</f>
        <v/>
      </c>
      <c r="M36300" s="8" t="str">
        <f>IFERROR(VLOOKUP(I36300,BASE!#REF!,2,FALSE),"")</f>
        <v/>
      </c>
      <c r="R36300" s="8" t="str">
        <f>IFERROR(VLOOKUP(O36300,BASE!#REF!,2,FALSE),"")</f>
        <v/>
      </c>
    </row>
    <row r="36301" spans="8:18">
      <c r="H36301" s="8" t="str">
        <f>IFERROR(VLOOKUP(B36301,BASE!#REF!,2,FALSE),"")</f>
        <v/>
      </c>
      <c r="J36301" s="8" t="str">
        <f>IFERROR(VLOOKUP(F36301,BASE!#REF!,2,FALSE),"")</f>
        <v/>
      </c>
      <c r="M36301" s="8" t="str">
        <f>IFERROR(VLOOKUP(I36301,BASE!#REF!,2,FALSE),"")</f>
        <v/>
      </c>
      <c r="R36301" s="8" t="str">
        <f>IFERROR(VLOOKUP(O36301,BASE!#REF!,2,FALSE),"")</f>
        <v/>
      </c>
    </row>
    <row r="36302" spans="8:18">
      <c r="H36302" s="8" t="str">
        <f>IFERROR(VLOOKUP(B36302,BASE!#REF!,2,FALSE),"")</f>
        <v/>
      </c>
      <c r="J36302" s="8" t="str">
        <f>IFERROR(VLOOKUP(F36302,BASE!#REF!,2,FALSE),"")</f>
        <v/>
      </c>
      <c r="M36302" s="8" t="str">
        <f>IFERROR(VLOOKUP(I36302,BASE!#REF!,2,FALSE),"")</f>
        <v/>
      </c>
      <c r="R36302" s="8" t="str">
        <f>IFERROR(VLOOKUP(O36302,BASE!#REF!,2,FALSE),"")</f>
        <v/>
      </c>
    </row>
    <row r="36303" spans="8:18">
      <c r="H36303" s="8" t="str">
        <f>IFERROR(VLOOKUP(B36303,BASE!#REF!,2,FALSE),"")</f>
        <v/>
      </c>
      <c r="J36303" s="8" t="str">
        <f>IFERROR(VLOOKUP(F36303,BASE!#REF!,2,FALSE),"")</f>
        <v/>
      </c>
      <c r="M36303" s="8" t="str">
        <f>IFERROR(VLOOKUP(I36303,BASE!#REF!,2,FALSE),"")</f>
        <v/>
      </c>
      <c r="R36303" s="8" t="str">
        <f>IFERROR(VLOOKUP(O36303,BASE!#REF!,2,FALSE),"")</f>
        <v/>
      </c>
    </row>
    <row r="36304" spans="8:18">
      <c r="H36304" s="8" t="str">
        <f>IFERROR(VLOOKUP(B36304,BASE!#REF!,2,FALSE),"")</f>
        <v/>
      </c>
      <c r="J36304" s="8" t="str">
        <f>IFERROR(VLOOKUP(F36304,BASE!#REF!,2,FALSE),"")</f>
        <v/>
      </c>
      <c r="M36304" s="8" t="str">
        <f>IFERROR(VLOOKUP(I36304,BASE!#REF!,2,FALSE),"")</f>
        <v/>
      </c>
      <c r="R36304" s="8" t="str">
        <f>IFERROR(VLOOKUP(O36304,BASE!#REF!,2,FALSE),"")</f>
        <v/>
      </c>
    </row>
    <row r="36305" spans="8:18">
      <c r="H36305" s="8" t="str">
        <f>IFERROR(VLOOKUP(B36305,BASE!#REF!,2,FALSE),"")</f>
        <v/>
      </c>
      <c r="J36305" s="8" t="str">
        <f>IFERROR(VLOOKUP(F36305,BASE!#REF!,2,FALSE),"")</f>
        <v/>
      </c>
      <c r="M36305" s="8" t="str">
        <f>IFERROR(VLOOKUP(I36305,BASE!#REF!,2,FALSE),"")</f>
        <v/>
      </c>
      <c r="R36305" s="8" t="str">
        <f>IFERROR(VLOOKUP(O36305,BASE!#REF!,2,FALSE),"")</f>
        <v/>
      </c>
    </row>
    <row r="36306" spans="8:18">
      <c r="H36306" s="8" t="str">
        <f>IFERROR(VLOOKUP(B36306,BASE!#REF!,2,FALSE),"")</f>
        <v/>
      </c>
      <c r="J36306" s="8" t="str">
        <f>IFERROR(VLOOKUP(F36306,BASE!#REF!,2,FALSE),"")</f>
        <v/>
      </c>
      <c r="M36306" s="8" t="str">
        <f>IFERROR(VLOOKUP(I36306,BASE!#REF!,2,FALSE),"")</f>
        <v/>
      </c>
      <c r="R36306" s="8" t="str">
        <f>IFERROR(VLOOKUP(O36306,BASE!#REF!,2,FALSE),"")</f>
        <v/>
      </c>
    </row>
    <row r="36307" spans="8:18">
      <c r="H36307" s="8" t="str">
        <f>IFERROR(VLOOKUP(B36307,BASE!#REF!,2,FALSE),"")</f>
        <v/>
      </c>
      <c r="J36307" s="8" t="str">
        <f>IFERROR(VLOOKUP(F36307,BASE!#REF!,2,FALSE),"")</f>
        <v/>
      </c>
      <c r="M36307" s="8" t="str">
        <f>IFERROR(VLOOKUP(I36307,BASE!#REF!,2,FALSE),"")</f>
        <v/>
      </c>
      <c r="R36307" s="8" t="str">
        <f>IFERROR(VLOOKUP(O36307,BASE!#REF!,2,FALSE),"")</f>
        <v/>
      </c>
    </row>
    <row r="36308" spans="8:18">
      <c r="H36308" s="8" t="str">
        <f>IFERROR(VLOOKUP(B36308,BASE!#REF!,2,FALSE),"")</f>
        <v/>
      </c>
      <c r="J36308" s="8" t="str">
        <f>IFERROR(VLOOKUP(F36308,BASE!#REF!,2,FALSE),"")</f>
        <v/>
      </c>
      <c r="M36308" s="8" t="str">
        <f>IFERROR(VLOOKUP(I36308,BASE!#REF!,2,FALSE),"")</f>
        <v/>
      </c>
      <c r="R36308" s="8" t="str">
        <f>IFERROR(VLOOKUP(O36308,BASE!#REF!,2,FALSE),"")</f>
        <v/>
      </c>
    </row>
    <row r="36309" spans="8:18">
      <c r="H36309" s="8" t="str">
        <f>IFERROR(VLOOKUP(B36309,BASE!#REF!,2,FALSE),"")</f>
        <v/>
      </c>
      <c r="J36309" s="8" t="str">
        <f>IFERROR(VLOOKUP(F36309,BASE!#REF!,2,FALSE),"")</f>
        <v/>
      </c>
      <c r="M36309" s="8" t="str">
        <f>IFERROR(VLOOKUP(I36309,BASE!#REF!,2,FALSE),"")</f>
        <v/>
      </c>
      <c r="R36309" s="8" t="str">
        <f>IFERROR(VLOOKUP(O36309,BASE!#REF!,2,FALSE),"")</f>
        <v/>
      </c>
    </row>
    <row r="36310" spans="8:18">
      <c r="H36310" s="8" t="str">
        <f>IFERROR(VLOOKUP(B36310,BASE!#REF!,2,FALSE),"")</f>
        <v/>
      </c>
      <c r="J36310" s="8" t="str">
        <f>IFERROR(VLOOKUP(F36310,BASE!#REF!,2,FALSE),"")</f>
        <v/>
      </c>
      <c r="M36310" s="8" t="str">
        <f>IFERROR(VLOOKUP(I36310,BASE!#REF!,2,FALSE),"")</f>
        <v/>
      </c>
      <c r="R36310" s="8" t="str">
        <f>IFERROR(VLOOKUP(O36310,BASE!#REF!,2,FALSE),"")</f>
        <v/>
      </c>
    </row>
    <row r="36311" spans="8:18">
      <c r="H36311" s="8" t="str">
        <f>IFERROR(VLOOKUP(B36311,BASE!#REF!,2,FALSE),"")</f>
        <v/>
      </c>
      <c r="J36311" s="8" t="str">
        <f>IFERROR(VLOOKUP(F36311,BASE!#REF!,2,FALSE),"")</f>
        <v/>
      </c>
      <c r="M36311" s="8" t="str">
        <f>IFERROR(VLOOKUP(I36311,BASE!#REF!,2,FALSE),"")</f>
        <v/>
      </c>
      <c r="R36311" s="8" t="str">
        <f>IFERROR(VLOOKUP(O36311,BASE!#REF!,2,FALSE),"")</f>
        <v/>
      </c>
    </row>
    <row r="36312" spans="8:18">
      <c r="H36312" s="8" t="str">
        <f>IFERROR(VLOOKUP(B36312,BASE!#REF!,2,FALSE),"")</f>
        <v/>
      </c>
      <c r="J36312" s="8" t="str">
        <f>IFERROR(VLOOKUP(F36312,BASE!#REF!,2,FALSE),"")</f>
        <v/>
      </c>
      <c r="M36312" s="8" t="str">
        <f>IFERROR(VLOOKUP(I36312,BASE!#REF!,2,FALSE),"")</f>
        <v/>
      </c>
      <c r="R36312" s="8" t="str">
        <f>IFERROR(VLOOKUP(O36312,BASE!#REF!,2,FALSE),"")</f>
        <v/>
      </c>
    </row>
    <row r="36313" spans="8:18">
      <c r="H36313" s="8" t="str">
        <f>IFERROR(VLOOKUP(B36313,BASE!#REF!,2,FALSE),"")</f>
        <v/>
      </c>
      <c r="J36313" s="8" t="str">
        <f>IFERROR(VLOOKUP(F36313,BASE!#REF!,2,FALSE),"")</f>
        <v/>
      </c>
      <c r="M36313" s="8" t="str">
        <f>IFERROR(VLOOKUP(I36313,BASE!#REF!,2,FALSE),"")</f>
        <v/>
      </c>
      <c r="R36313" s="8" t="str">
        <f>IFERROR(VLOOKUP(O36313,BASE!#REF!,2,FALSE),"")</f>
        <v/>
      </c>
    </row>
    <row r="36314" spans="8:18">
      <c r="H36314" s="8" t="str">
        <f>IFERROR(VLOOKUP(B36314,BASE!#REF!,2,FALSE),"")</f>
        <v/>
      </c>
      <c r="J36314" s="8" t="str">
        <f>IFERROR(VLOOKUP(F36314,BASE!#REF!,2,FALSE),"")</f>
        <v/>
      </c>
      <c r="M36314" s="8" t="str">
        <f>IFERROR(VLOOKUP(I36314,BASE!#REF!,2,FALSE),"")</f>
        <v/>
      </c>
      <c r="R36314" s="8" t="str">
        <f>IFERROR(VLOOKUP(O36314,BASE!#REF!,2,FALSE),"")</f>
        <v/>
      </c>
    </row>
    <row r="36315" spans="8:18">
      <c r="H36315" s="8" t="str">
        <f>IFERROR(VLOOKUP(B36315,BASE!#REF!,2,FALSE),"")</f>
        <v/>
      </c>
      <c r="J36315" s="8" t="str">
        <f>IFERROR(VLOOKUP(F36315,BASE!#REF!,2,FALSE),"")</f>
        <v/>
      </c>
      <c r="M36315" s="8" t="str">
        <f>IFERROR(VLOOKUP(I36315,BASE!#REF!,2,FALSE),"")</f>
        <v/>
      </c>
      <c r="R36315" s="8" t="str">
        <f>IFERROR(VLOOKUP(O36315,BASE!#REF!,2,FALSE),"")</f>
        <v/>
      </c>
    </row>
    <row r="36316" spans="8:18">
      <c r="H36316" s="8" t="str">
        <f>IFERROR(VLOOKUP(B36316,BASE!#REF!,2,FALSE),"")</f>
        <v/>
      </c>
      <c r="J36316" s="8" t="str">
        <f>IFERROR(VLOOKUP(F36316,BASE!#REF!,2,FALSE),"")</f>
        <v/>
      </c>
      <c r="M36316" s="8" t="str">
        <f>IFERROR(VLOOKUP(I36316,BASE!#REF!,2,FALSE),"")</f>
        <v/>
      </c>
      <c r="R36316" s="8" t="str">
        <f>IFERROR(VLOOKUP(O36316,BASE!#REF!,2,FALSE),"")</f>
        <v/>
      </c>
    </row>
    <row r="36317" spans="8:18">
      <c r="H36317" s="8" t="str">
        <f>IFERROR(VLOOKUP(B36317,BASE!#REF!,2,FALSE),"")</f>
        <v/>
      </c>
      <c r="J36317" s="8" t="str">
        <f>IFERROR(VLOOKUP(F36317,BASE!#REF!,2,FALSE),"")</f>
        <v/>
      </c>
      <c r="M36317" s="8" t="str">
        <f>IFERROR(VLOOKUP(I36317,BASE!#REF!,2,FALSE),"")</f>
        <v/>
      </c>
      <c r="R36317" s="8" t="str">
        <f>IFERROR(VLOOKUP(O36317,BASE!#REF!,2,FALSE),"")</f>
        <v/>
      </c>
    </row>
    <row r="36318" spans="8:18">
      <c r="H36318" s="8" t="str">
        <f>IFERROR(VLOOKUP(B36318,BASE!#REF!,2,FALSE),"")</f>
        <v/>
      </c>
      <c r="J36318" s="8" t="str">
        <f>IFERROR(VLOOKUP(F36318,BASE!#REF!,2,FALSE),"")</f>
        <v/>
      </c>
      <c r="M36318" s="8" t="str">
        <f>IFERROR(VLOOKUP(I36318,BASE!#REF!,2,FALSE),"")</f>
        <v/>
      </c>
      <c r="R36318" s="8" t="str">
        <f>IFERROR(VLOOKUP(O36318,BASE!#REF!,2,FALSE),"")</f>
        <v/>
      </c>
    </row>
    <row r="36319" spans="8:18">
      <c r="H36319" s="8" t="str">
        <f>IFERROR(VLOOKUP(B36319,BASE!#REF!,2,FALSE),"")</f>
        <v/>
      </c>
      <c r="J36319" s="8" t="str">
        <f>IFERROR(VLOOKUP(F36319,BASE!#REF!,2,FALSE),"")</f>
        <v/>
      </c>
      <c r="M36319" s="8" t="str">
        <f>IFERROR(VLOOKUP(I36319,BASE!#REF!,2,FALSE),"")</f>
        <v/>
      </c>
      <c r="R36319" s="8" t="str">
        <f>IFERROR(VLOOKUP(O36319,BASE!#REF!,2,FALSE),"")</f>
        <v/>
      </c>
    </row>
    <row r="36320" spans="8:18">
      <c r="H36320" s="8" t="str">
        <f>IFERROR(VLOOKUP(B36320,BASE!#REF!,2,FALSE),"")</f>
        <v/>
      </c>
      <c r="J36320" s="8" t="str">
        <f>IFERROR(VLOOKUP(F36320,BASE!#REF!,2,FALSE),"")</f>
        <v/>
      </c>
      <c r="M36320" s="8" t="str">
        <f>IFERROR(VLOOKUP(I36320,BASE!#REF!,2,FALSE),"")</f>
        <v/>
      </c>
      <c r="R36320" s="8" t="str">
        <f>IFERROR(VLOOKUP(O36320,BASE!#REF!,2,FALSE),"")</f>
        <v/>
      </c>
    </row>
    <row r="36321" spans="8:18">
      <c r="H36321" s="8" t="str">
        <f>IFERROR(VLOOKUP(B36321,BASE!#REF!,2,FALSE),"")</f>
        <v/>
      </c>
      <c r="J36321" s="8" t="str">
        <f>IFERROR(VLOOKUP(F36321,BASE!#REF!,2,FALSE),"")</f>
        <v/>
      </c>
      <c r="M36321" s="8" t="str">
        <f>IFERROR(VLOOKUP(I36321,BASE!#REF!,2,FALSE),"")</f>
        <v/>
      </c>
      <c r="R36321" s="8" t="str">
        <f>IFERROR(VLOOKUP(O36321,BASE!#REF!,2,FALSE),"")</f>
        <v/>
      </c>
    </row>
    <row r="36322" spans="8:18">
      <c r="H36322" s="8" t="str">
        <f>IFERROR(VLOOKUP(B36322,BASE!#REF!,2,FALSE),"")</f>
        <v/>
      </c>
      <c r="J36322" s="8" t="str">
        <f>IFERROR(VLOOKUP(F36322,BASE!#REF!,2,FALSE),"")</f>
        <v/>
      </c>
      <c r="M36322" s="8" t="str">
        <f>IFERROR(VLOOKUP(I36322,BASE!#REF!,2,FALSE),"")</f>
        <v/>
      </c>
      <c r="R36322" s="8" t="str">
        <f>IFERROR(VLOOKUP(O36322,BASE!#REF!,2,FALSE),"")</f>
        <v/>
      </c>
    </row>
    <row r="36323" spans="8:18">
      <c r="H36323" s="8" t="str">
        <f>IFERROR(VLOOKUP(B36323,BASE!#REF!,2,FALSE),"")</f>
        <v/>
      </c>
      <c r="J36323" s="8" t="str">
        <f>IFERROR(VLOOKUP(F36323,BASE!#REF!,2,FALSE),"")</f>
        <v/>
      </c>
      <c r="M36323" s="8" t="str">
        <f>IFERROR(VLOOKUP(I36323,BASE!#REF!,2,FALSE),"")</f>
        <v/>
      </c>
      <c r="R36323" s="8" t="str">
        <f>IFERROR(VLOOKUP(O36323,BASE!#REF!,2,FALSE),"")</f>
        <v/>
      </c>
    </row>
    <row r="36324" spans="8:18">
      <c r="H36324" s="8" t="str">
        <f>IFERROR(VLOOKUP(B36324,BASE!#REF!,2,FALSE),"")</f>
        <v/>
      </c>
      <c r="J36324" s="8" t="str">
        <f>IFERROR(VLOOKUP(F36324,BASE!#REF!,2,FALSE),"")</f>
        <v/>
      </c>
      <c r="M36324" s="8" t="str">
        <f>IFERROR(VLOOKUP(I36324,BASE!#REF!,2,FALSE),"")</f>
        <v/>
      </c>
      <c r="R36324" s="8" t="str">
        <f>IFERROR(VLOOKUP(O36324,BASE!#REF!,2,FALSE),"")</f>
        <v/>
      </c>
    </row>
    <row r="36325" spans="8:18">
      <c r="H36325" s="8" t="str">
        <f>IFERROR(VLOOKUP(B36325,BASE!#REF!,2,FALSE),"")</f>
        <v/>
      </c>
      <c r="J36325" s="8" t="str">
        <f>IFERROR(VLOOKUP(F36325,BASE!#REF!,2,FALSE),"")</f>
        <v/>
      </c>
      <c r="M36325" s="8" t="str">
        <f>IFERROR(VLOOKUP(I36325,BASE!#REF!,2,FALSE),"")</f>
        <v/>
      </c>
      <c r="R36325" s="8" t="str">
        <f>IFERROR(VLOOKUP(O36325,BASE!#REF!,2,FALSE),"")</f>
        <v/>
      </c>
    </row>
    <row r="36326" spans="8:18">
      <c r="H36326" s="8" t="str">
        <f>IFERROR(VLOOKUP(B36326,BASE!#REF!,2,FALSE),"")</f>
        <v/>
      </c>
      <c r="J36326" s="8" t="str">
        <f>IFERROR(VLOOKUP(F36326,BASE!#REF!,2,FALSE),"")</f>
        <v/>
      </c>
      <c r="M36326" s="8" t="str">
        <f>IFERROR(VLOOKUP(I36326,BASE!#REF!,2,FALSE),"")</f>
        <v/>
      </c>
      <c r="R36326" s="8" t="str">
        <f>IFERROR(VLOOKUP(O36326,BASE!#REF!,2,FALSE),"")</f>
        <v/>
      </c>
    </row>
    <row r="36327" spans="8:18">
      <c r="H36327" s="8" t="str">
        <f>IFERROR(VLOOKUP(B36327,BASE!#REF!,2,FALSE),"")</f>
        <v/>
      </c>
      <c r="J36327" s="8" t="str">
        <f>IFERROR(VLOOKUP(F36327,BASE!#REF!,2,FALSE),"")</f>
        <v/>
      </c>
      <c r="M36327" s="8" t="str">
        <f>IFERROR(VLOOKUP(I36327,BASE!#REF!,2,FALSE),"")</f>
        <v/>
      </c>
      <c r="R36327" s="8" t="str">
        <f>IFERROR(VLOOKUP(O36327,BASE!#REF!,2,FALSE),"")</f>
        <v/>
      </c>
    </row>
    <row r="36328" spans="8:18">
      <c r="H36328" s="8" t="str">
        <f>IFERROR(VLOOKUP(B36328,BASE!#REF!,2,FALSE),"")</f>
        <v/>
      </c>
      <c r="J36328" s="8" t="str">
        <f>IFERROR(VLOOKUP(F36328,BASE!#REF!,2,FALSE),"")</f>
        <v/>
      </c>
      <c r="M36328" s="8" t="str">
        <f>IFERROR(VLOOKUP(I36328,BASE!#REF!,2,FALSE),"")</f>
        <v/>
      </c>
      <c r="R36328" s="8" t="str">
        <f>IFERROR(VLOOKUP(O36328,BASE!#REF!,2,FALSE),"")</f>
        <v/>
      </c>
    </row>
    <row r="36329" spans="8:18">
      <c r="H36329" s="8" t="str">
        <f>IFERROR(VLOOKUP(B36329,BASE!#REF!,2,FALSE),"")</f>
        <v/>
      </c>
      <c r="J36329" s="8" t="str">
        <f>IFERROR(VLOOKUP(F36329,BASE!#REF!,2,FALSE),"")</f>
        <v/>
      </c>
      <c r="M36329" s="8" t="str">
        <f>IFERROR(VLOOKUP(I36329,BASE!#REF!,2,FALSE),"")</f>
        <v/>
      </c>
      <c r="R36329" s="8" t="str">
        <f>IFERROR(VLOOKUP(O36329,BASE!#REF!,2,FALSE),"")</f>
        <v/>
      </c>
    </row>
    <row r="36330" spans="8:18">
      <c r="H36330" s="8" t="str">
        <f>IFERROR(VLOOKUP(B36330,BASE!#REF!,2,FALSE),"")</f>
        <v/>
      </c>
      <c r="J36330" s="8" t="str">
        <f>IFERROR(VLOOKUP(F36330,BASE!#REF!,2,FALSE),"")</f>
        <v/>
      </c>
      <c r="M36330" s="8" t="str">
        <f>IFERROR(VLOOKUP(I36330,BASE!#REF!,2,FALSE),"")</f>
        <v/>
      </c>
      <c r="R36330" s="8" t="str">
        <f>IFERROR(VLOOKUP(O36330,BASE!#REF!,2,FALSE),"")</f>
        <v/>
      </c>
    </row>
    <row r="36331" spans="8:18">
      <c r="H36331" s="8" t="str">
        <f>IFERROR(VLOOKUP(B36331,BASE!#REF!,2,FALSE),"")</f>
        <v/>
      </c>
      <c r="J36331" s="8" t="str">
        <f>IFERROR(VLOOKUP(F36331,BASE!#REF!,2,FALSE),"")</f>
        <v/>
      </c>
      <c r="M36331" s="8" t="str">
        <f>IFERROR(VLOOKUP(I36331,BASE!#REF!,2,FALSE),"")</f>
        <v/>
      </c>
      <c r="R36331" s="8" t="str">
        <f>IFERROR(VLOOKUP(O36331,BASE!#REF!,2,FALSE),"")</f>
        <v/>
      </c>
    </row>
    <row r="36332" spans="8:18">
      <c r="H36332" s="8" t="str">
        <f>IFERROR(VLOOKUP(B36332,BASE!#REF!,2,FALSE),"")</f>
        <v/>
      </c>
      <c r="J36332" s="8" t="str">
        <f>IFERROR(VLOOKUP(F36332,BASE!#REF!,2,FALSE),"")</f>
        <v/>
      </c>
      <c r="M36332" s="8" t="str">
        <f>IFERROR(VLOOKUP(I36332,BASE!#REF!,2,FALSE),"")</f>
        <v/>
      </c>
      <c r="R36332" s="8" t="str">
        <f>IFERROR(VLOOKUP(O36332,BASE!#REF!,2,FALSE),"")</f>
        <v/>
      </c>
    </row>
    <row r="36333" spans="8:18">
      <c r="H36333" s="8" t="str">
        <f>IFERROR(VLOOKUP(B36333,BASE!#REF!,2,FALSE),"")</f>
        <v/>
      </c>
      <c r="J36333" s="8" t="str">
        <f>IFERROR(VLOOKUP(F36333,BASE!#REF!,2,FALSE),"")</f>
        <v/>
      </c>
      <c r="M36333" s="8" t="str">
        <f>IFERROR(VLOOKUP(I36333,BASE!#REF!,2,FALSE),"")</f>
        <v/>
      </c>
      <c r="R36333" s="8" t="str">
        <f>IFERROR(VLOOKUP(O36333,BASE!#REF!,2,FALSE),"")</f>
        <v/>
      </c>
    </row>
    <row r="36334" spans="8:18">
      <c r="H36334" s="8" t="str">
        <f>IFERROR(VLOOKUP(B36334,BASE!#REF!,2,FALSE),"")</f>
        <v/>
      </c>
      <c r="J36334" s="8" t="str">
        <f>IFERROR(VLOOKUP(F36334,BASE!#REF!,2,FALSE),"")</f>
        <v/>
      </c>
      <c r="M36334" s="8" t="str">
        <f>IFERROR(VLOOKUP(I36334,BASE!#REF!,2,FALSE),"")</f>
        <v/>
      </c>
      <c r="R36334" s="8" t="str">
        <f>IFERROR(VLOOKUP(O36334,BASE!#REF!,2,FALSE),"")</f>
        <v/>
      </c>
    </row>
    <row r="36335" spans="8:18">
      <c r="H36335" s="8" t="str">
        <f>IFERROR(VLOOKUP(B36335,BASE!#REF!,2,FALSE),"")</f>
        <v/>
      </c>
      <c r="J36335" s="8" t="str">
        <f>IFERROR(VLOOKUP(F36335,BASE!#REF!,2,FALSE),"")</f>
        <v/>
      </c>
      <c r="M36335" s="8" t="str">
        <f>IFERROR(VLOOKUP(I36335,BASE!#REF!,2,FALSE),"")</f>
        <v/>
      </c>
      <c r="R36335" s="8" t="str">
        <f>IFERROR(VLOOKUP(O36335,BASE!#REF!,2,FALSE),"")</f>
        <v/>
      </c>
    </row>
    <row r="36336" spans="8:18">
      <c r="H36336" s="8" t="str">
        <f>IFERROR(VLOOKUP(B36336,BASE!#REF!,2,FALSE),"")</f>
        <v/>
      </c>
      <c r="J36336" s="8" t="str">
        <f>IFERROR(VLOOKUP(F36336,BASE!#REF!,2,FALSE),"")</f>
        <v/>
      </c>
      <c r="M36336" s="8" t="str">
        <f>IFERROR(VLOOKUP(I36336,BASE!#REF!,2,FALSE),"")</f>
        <v/>
      </c>
      <c r="R36336" s="8" t="str">
        <f>IFERROR(VLOOKUP(O36336,BASE!#REF!,2,FALSE),"")</f>
        <v/>
      </c>
    </row>
    <row r="36337" spans="8:18">
      <c r="H36337" s="8" t="str">
        <f>IFERROR(VLOOKUP(B36337,BASE!#REF!,2,FALSE),"")</f>
        <v/>
      </c>
      <c r="J36337" s="8" t="str">
        <f>IFERROR(VLOOKUP(F36337,BASE!#REF!,2,FALSE),"")</f>
        <v/>
      </c>
      <c r="M36337" s="8" t="str">
        <f>IFERROR(VLOOKUP(I36337,BASE!#REF!,2,FALSE),"")</f>
        <v/>
      </c>
      <c r="R36337" s="8" t="str">
        <f>IFERROR(VLOOKUP(O36337,BASE!#REF!,2,FALSE),"")</f>
        <v/>
      </c>
    </row>
    <row r="36338" spans="8:18">
      <c r="H36338" s="8" t="str">
        <f>IFERROR(VLOOKUP(B36338,BASE!#REF!,2,FALSE),"")</f>
        <v/>
      </c>
      <c r="J36338" s="8" t="str">
        <f>IFERROR(VLOOKUP(F36338,BASE!#REF!,2,FALSE),"")</f>
        <v/>
      </c>
      <c r="M36338" s="8" t="str">
        <f>IFERROR(VLOOKUP(I36338,BASE!#REF!,2,FALSE),"")</f>
        <v/>
      </c>
      <c r="R36338" s="8" t="str">
        <f>IFERROR(VLOOKUP(O36338,BASE!#REF!,2,FALSE),"")</f>
        <v/>
      </c>
    </row>
    <row r="36339" spans="8:18">
      <c r="H36339" s="8" t="str">
        <f>IFERROR(VLOOKUP(B36339,BASE!#REF!,2,FALSE),"")</f>
        <v/>
      </c>
      <c r="J36339" s="8" t="str">
        <f>IFERROR(VLOOKUP(F36339,BASE!#REF!,2,FALSE),"")</f>
        <v/>
      </c>
      <c r="M36339" s="8" t="str">
        <f>IFERROR(VLOOKUP(I36339,BASE!#REF!,2,FALSE),"")</f>
        <v/>
      </c>
      <c r="R36339" s="8" t="str">
        <f>IFERROR(VLOOKUP(O36339,BASE!#REF!,2,FALSE),"")</f>
        <v/>
      </c>
    </row>
    <row r="36340" spans="8:18">
      <c r="H36340" s="8" t="str">
        <f>IFERROR(VLOOKUP(B36340,BASE!#REF!,2,FALSE),"")</f>
        <v/>
      </c>
      <c r="J36340" s="8" t="str">
        <f>IFERROR(VLOOKUP(F36340,BASE!#REF!,2,FALSE),"")</f>
        <v/>
      </c>
      <c r="M36340" s="8" t="str">
        <f>IFERROR(VLOOKUP(I36340,BASE!#REF!,2,FALSE),"")</f>
        <v/>
      </c>
      <c r="R36340" s="8" t="str">
        <f>IFERROR(VLOOKUP(O36340,BASE!#REF!,2,FALSE),"")</f>
        <v/>
      </c>
    </row>
    <row r="36341" spans="8:18">
      <c r="H36341" s="8" t="str">
        <f>IFERROR(VLOOKUP(B36341,BASE!#REF!,2,FALSE),"")</f>
        <v/>
      </c>
      <c r="J36341" s="8" t="str">
        <f>IFERROR(VLOOKUP(F36341,BASE!#REF!,2,FALSE),"")</f>
        <v/>
      </c>
      <c r="M36341" s="8" t="str">
        <f>IFERROR(VLOOKUP(I36341,BASE!#REF!,2,FALSE),"")</f>
        <v/>
      </c>
      <c r="R36341" s="8" t="str">
        <f>IFERROR(VLOOKUP(O36341,BASE!#REF!,2,FALSE),"")</f>
        <v/>
      </c>
    </row>
    <row r="36342" spans="8:18">
      <c r="H36342" s="8" t="str">
        <f>IFERROR(VLOOKUP(B36342,BASE!#REF!,2,FALSE),"")</f>
        <v/>
      </c>
      <c r="J36342" s="8" t="str">
        <f>IFERROR(VLOOKUP(F36342,BASE!#REF!,2,FALSE),"")</f>
        <v/>
      </c>
      <c r="M36342" s="8" t="str">
        <f>IFERROR(VLOOKUP(I36342,BASE!#REF!,2,FALSE),"")</f>
        <v/>
      </c>
      <c r="R36342" s="8" t="str">
        <f>IFERROR(VLOOKUP(O36342,BASE!#REF!,2,FALSE),"")</f>
        <v/>
      </c>
    </row>
    <row r="36343" spans="8:18">
      <c r="H36343" s="8" t="str">
        <f>IFERROR(VLOOKUP(B36343,BASE!#REF!,2,FALSE),"")</f>
        <v/>
      </c>
      <c r="J36343" s="8" t="str">
        <f>IFERROR(VLOOKUP(F36343,BASE!#REF!,2,FALSE),"")</f>
        <v/>
      </c>
      <c r="M36343" s="8" t="str">
        <f>IFERROR(VLOOKUP(I36343,BASE!#REF!,2,FALSE),"")</f>
        <v/>
      </c>
      <c r="R36343" s="8" t="str">
        <f>IFERROR(VLOOKUP(O36343,BASE!#REF!,2,FALSE),"")</f>
        <v/>
      </c>
    </row>
    <row r="36344" spans="8:18">
      <c r="H36344" s="8" t="str">
        <f>IFERROR(VLOOKUP(B36344,BASE!#REF!,2,FALSE),"")</f>
        <v/>
      </c>
      <c r="J36344" s="8" t="str">
        <f>IFERROR(VLOOKUP(F36344,BASE!#REF!,2,FALSE),"")</f>
        <v/>
      </c>
      <c r="M36344" s="8" t="str">
        <f>IFERROR(VLOOKUP(I36344,BASE!#REF!,2,FALSE),"")</f>
        <v/>
      </c>
      <c r="R36344" s="8" t="str">
        <f>IFERROR(VLOOKUP(O36344,BASE!#REF!,2,FALSE),"")</f>
        <v/>
      </c>
    </row>
    <row r="36345" spans="8:18">
      <c r="H36345" s="8" t="str">
        <f>IFERROR(VLOOKUP(B36345,BASE!#REF!,2,FALSE),"")</f>
        <v/>
      </c>
      <c r="J36345" s="8" t="str">
        <f>IFERROR(VLOOKUP(F36345,BASE!#REF!,2,FALSE),"")</f>
        <v/>
      </c>
      <c r="M36345" s="8" t="str">
        <f>IFERROR(VLOOKUP(I36345,BASE!#REF!,2,FALSE),"")</f>
        <v/>
      </c>
      <c r="R36345" s="8" t="str">
        <f>IFERROR(VLOOKUP(O36345,BASE!#REF!,2,FALSE),"")</f>
        <v/>
      </c>
    </row>
    <row r="36346" spans="8:18">
      <c r="H36346" s="8" t="str">
        <f>IFERROR(VLOOKUP(B36346,BASE!#REF!,2,FALSE),"")</f>
        <v/>
      </c>
      <c r="J36346" s="8" t="str">
        <f>IFERROR(VLOOKUP(F36346,BASE!#REF!,2,FALSE),"")</f>
        <v/>
      </c>
      <c r="M36346" s="8" t="str">
        <f>IFERROR(VLOOKUP(I36346,BASE!#REF!,2,FALSE),"")</f>
        <v/>
      </c>
      <c r="R36346" s="8" t="str">
        <f>IFERROR(VLOOKUP(O36346,BASE!#REF!,2,FALSE),"")</f>
        <v/>
      </c>
    </row>
    <row r="36347" spans="8:18">
      <c r="H36347" s="8" t="str">
        <f>IFERROR(VLOOKUP(B36347,BASE!#REF!,2,FALSE),"")</f>
        <v/>
      </c>
      <c r="J36347" s="8" t="str">
        <f>IFERROR(VLOOKUP(F36347,BASE!#REF!,2,FALSE),"")</f>
        <v/>
      </c>
      <c r="M36347" s="8" t="str">
        <f>IFERROR(VLOOKUP(I36347,BASE!#REF!,2,FALSE),"")</f>
        <v/>
      </c>
      <c r="R36347" s="8" t="str">
        <f>IFERROR(VLOOKUP(O36347,BASE!#REF!,2,FALSE),"")</f>
        <v/>
      </c>
    </row>
    <row r="36348" spans="8:18">
      <c r="H36348" s="8" t="str">
        <f>IFERROR(VLOOKUP(B36348,BASE!#REF!,2,FALSE),"")</f>
        <v/>
      </c>
      <c r="J36348" s="8" t="str">
        <f>IFERROR(VLOOKUP(F36348,BASE!#REF!,2,FALSE),"")</f>
        <v/>
      </c>
      <c r="M36348" s="8" t="str">
        <f>IFERROR(VLOOKUP(I36348,BASE!#REF!,2,FALSE),"")</f>
        <v/>
      </c>
      <c r="R36348" s="8" t="str">
        <f>IFERROR(VLOOKUP(O36348,BASE!#REF!,2,FALSE),"")</f>
        <v/>
      </c>
    </row>
    <row r="36349" spans="8:18">
      <c r="H36349" s="8" t="str">
        <f>IFERROR(VLOOKUP(B36349,BASE!#REF!,2,FALSE),"")</f>
        <v/>
      </c>
      <c r="J36349" s="8" t="str">
        <f>IFERROR(VLOOKUP(F36349,BASE!#REF!,2,FALSE),"")</f>
        <v/>
      </c>
      <c r="M36349" s="8" t="str">
        <f>IFERROR(VLOOKUP(I36349,BASE!#REF!,2,FALSE),"")</f>
        <v/>
      </c>
      <c r="R36349" s="8" t="str">
        <f>IFERROR(VLOOKUP(O36349,BASE!#REF!,2,FALSE),"")</f>
        <v/>
      </c>
    </row>
    <row r="36350" spans="8:18">
      <c r="H36350" s="8" t="str">
        <f>IFERROR(VLOOKUP(B36350,BASE!#REF!,2,FALSE),"")</f>
        <v/>
      </c>
      <c r="J36350" s="8" t="str">
        <f>IFERROR(VLOOKUP(F36350,BASE!#REF!,2,FALSE),"")</f>
        <v/>
      </c>
      <c r="M36350" s="8" t="str">
        <f>IFERROR(VLOOKUP(I36350,BASE!#REF!,2,FALSE),"")</f>
        <v/>
      </c>
      <c r="R36350" s="8" t="str">
        <f>IFERROR(VLOOKUP(O36350,BASE!#REF!,2,FALSE),"")</f>
        <v/>
      </c>
    </row>
    <row r="36351" spans="8:18">
      <c r="H36351" s="8" t="str">
        <f>IFERROR(VLOOKUP(B36351,BASE!#REF!,2,FALSE),"")</f>
        <v/>
      </c>
      <c r="J36351" s="8" t="str">
        <f>IFERROR(VLOOKUP(F36351,BASE!#REF!,2,FALSE),"")</f>
        <v/>
      </c>
      <c r="M36351" s="8" t="str">
        <f>IFERROR(VLOOKUP(I36351,BASE!#REF!,2,FALSE),"")</f>
        <v/>
      </c>
      <c r="R36351" s="8" t="str">
        <f>IFERROR(VLOOKUP(O36351,BASE!#REF!,2,FALSE),"")</f>
        <v/>
      </c>
    </row>
    <row r="36352" spans="8:18">
      <c r="H36352" s="8" t="str">
        <f>IFERROR(VLOOKUP(B36352,BASE!#REF!,2,FALSE),"")</f>
        <v/>
      </c>
      <c r="J36352" s="8" t="str">
        <f>IFERROR(VLOOKUP(F36352,BASE!#REF!,2,FALSE),"")</f>
        <v/>
      </c>
      <c r="M36352" s="8" t="str">
        <f>IFERROR(VLOOKUP(I36352,BASE!#REF!,2,FALSE),"")</f>
        <v/>
      </c>
      <c r="R36352" s="8" t="str">
        <f>IFERROR(VLOOKUP(O36352,BASE!#REF!,2,FALSE),"")</f>
        <v/>
      </c>
    </row>
    <row r="36353" spans="8:18">
      <c r="H36353" s="8" t="str">
        <f>IFERROR(VLOOKUP(B36353,BASE!#REF!,2,FALSE),"")</f>
        <v/>
      </c>
      <c r="J36353" s="8" t="str">
        <f>IFERROR(VLOOKUP(F36353,BASE!#REF!,2,FALSE),"")</f>
        <v/>
      </c>
      <c r="M36353" s="8" t="str">
        <f>IFERROR(VLOOKUP(I36353,BASE!#REF!,2,FALSE),"")</f>
        <v/>
      </c>
      <c r="R36353" s="8" t="str">
        <f>IFERROR(VLOOKUP(O36353,BASE!#REF!,2,FALSE),"")</f>
        <v/>
      </c>
    </row>
    <row r="36354" spans="8:18">
      <c r="H36354" s="8" t="str">
        <f>IFERROR(VLOOKUP(B36354,BASE!#REF!,2,FALSE),"")</f>
        <v/>
      </c>
      <c r="J36354" s="8" t="str">
        <f>IFERROR(VLOOKUP(F36354,BASE!#REF!,2,FALSE),"")</f>
        <v/>
      </c>
      <c r="M36354" s="8" t="str">
        <f>IFERROR(VLOOKUP(I36354,BASE!#REF!,2,FALSE),"")</f>
        <v/>
      </c>
      <c r="R36354" s="8" t="str">
        <f>IFERROR(VLOOKUP(O36354,BASE!#REF!,2,FALSE),"")</f>
        <v/>
      </c>
    </row>
    <row r="36355" spans="8:18">
      <c r="H36355" s="8" t="str">
        <f>IFERROR(VLOOKUP(B36355,BASE!#REF!,2,FALSE),"")</f>
        <v/>
      </c>
      <c r="J36355" s="8" t="str">
        <f>IFERROR(VLOOKUP(F36355,BASE!#REF!,2,FALSE),"")</f>
        <v/>
      </c>
      <c r="M36355" s="8" t="str">
        <f>IFERROR(VLOOKUP(I36355,BASE!#REF!,2,FALSE),"")</f>
        <v/>
      </c>
      <c r="R36355" s="8" t="str">
        <f>IFERROR(VLOOKUP(O36355,BASE!#REF!,2,FALSE),"")</f>
        <v/>
      </c>
    </row>
    <row r="36356" spans="8:18">
      <c r="H36356" s="8" t="str">
        <f>IFERROR(VLOOKUP(B36356,BASE!#REF!,2,FALSE),"")</f>
        <v/>
      </c>
      <c r="J36356" s="8" t="str">
        <f>IFERROR(VLOOKUP(F36356,BASE!#REF!,2,FALSE),"")</f>
        <v/>
      </c>
      <c r="M36356" s="8" t="str">
        <f>IFERROR(VLOOKUP(I36356,BASE!#REF!,2,FALSE),"")</f>
        <v/>
      </c>
      <c r="R36356" s="8" t="str">
        <f>IFERROR(VLOOKUP(O36356,BASE!#REF!,2,FALSE),"")</f>
        <v/>
      </c>
    </row>
    <row r="36357" spans="8:18">
      <c r="H36357" s="8" t="str">
        <f>IFERROR(VLOOKUP(B36357,BASE!#REF!,2,FALSE),"")</f>
        <v/>
      </c>
      <c r="J36357" s="8" t="str">
        <f>IFERROR(VLOOKUP(F36357,BASE!#REF!,2,FALSE),"")</f>
        <v/>
      </c>
      <c r="M36357" s="8" t="str">
        <f>IFERROR(VLOOKUP(I36357,BASE!#REF!,2,FALSE),"")</f>
        <v/>
      </c>
      <c r="R36357" s="8" t="str">
        <f>IFERROR(VLOOKUP(O36357,BASE!#REF!,2,FALSE),"")</f>
        <v/>
      </c>
    </row>
    <row r="36358" spans="8:18">
      <c r="H36358" s="8" t="str">
        <f>IFERROR(VLOOKUP(B36358,BASE!#REF!,2,FALSE),"")</f>
        <v/>
      </c>
      <c r="J36358" s="8" t="str">
        <f>IFERROR(VLOOKUP(F36358,BASE!#REF!,2,FALSE),"")</f>
        <v/>
      </c>
      <c r="M36358" s="8" t="str">
        <f>IFERROR(VLOOKUP(I36358,BASE!#REF!,2,FALSE),"")</f>
        <v/>
      </c>
      <c r="R36358" s="8" t="str">
        <f>IFERROR(VLOOKUP(O36358,BASE!#REF!,2,FALSE),"")</f>
        <v/>
      </c>
    </row>
    <row r="36359" spans="8:18">
      <c r="H36359" s="8" t="str">
        <f>IFERROR(VLOOKUP(B36359,BASE!#REF!,2,FALSE),"")</f>
        <v/>
      </c>
      <c r="J36359" s="8" t="str">
        <f>IFERROR(VLOOKUP(F36359,BASE!#REF!,2,FALSE),"")</f>
        <v/>
      </c>
      <c r="M36359" s="8" t="str">
        <f>IFERROR(VLOOKUP(I36359,BASE!#REF!,2,FALSE),"")</f>
        <v/>
      </c>
      <c r="R36359" s="8" t="str">
        <f>IFERROR(VLOOKUP(O36359,BASE!#REF!,2,FALSE),"")</f>
        <v/>
      </c>
    </row>
    <row r="36360" spans="8:18">
      <c r="H36360" s="8" t="str">
        <f>IFERROR(VLOOKUP(B36360,BASE!#REF!,2,FALSE),"")</f>
        <v/>
      </c>
      <c r="J36360" s="8" t="str">
        <f>IFERROR(VLOOKUP(F36360,BASE!#REF!,2,FALSE),"")</f>
        <v/>
      </c>
      <c r="M36360" s="8" t="str">
        <f>IFERROR(VLOOKUP(I36360,BASE!#REF!,2,FALSE),"")</f>
        <v/>
      </c>
      <c r="R36360" s="8" t="str">
        <f>IFERROR(VLOOKUP(O36360,BASE!#REF!,2,FALSE),"")</f>
        <v/>
      </c>
    </row>
    <row r="36361" spans="8:18">
      <c r="H36361" s="8" t="str">
        <f>IFERROR(VLOOKUP(B36361,BASE!#REF!,2,FALSE),"")</f>
        <v/>
      </c>
      <c r="J36361" s="8" t="str">
        <f>IFERROR(VLOOKUP(F36361,BASE!#REF!,2,FALSE),"")</f>
        <v/>
      </c>
      <c r="M36361" s="8" t="str">
        <f>IFERROR(VLOOKUP(I36361,BASE!#REF!,2,FALSE),"")</f>
        <v/>
      </c>
      <c r="R36361" s="8" t="str">
        <f>IFERROR(VLOOKUP(O36361,BASE!#REF!,2,FALSE),"")</f>
        <v/>
      </c>
    </row>
    <row r="36362" spans="8:18">
      <c r="H36362" s="8" t="str">
        <f>IFERROR(VLOOKUP(B36362,BASE!#REF!,2,FALSE),"")</f>
        <v/>
      </c>
      <c r="J36362" s="8" t="str">
        <f>IFERROR(VLOOKUP(F36362,BASE!#REF!,2,FALSE),"")</f>
        <v/>
      </c>
      <c r="M36362" s="8" t="str">
        <f>IFERROR(VLOOKUP(I36362,BASE!#REF!,2,FALSE),"")</f>
        <v/>
      </c>
      <c r="R36362" s="8" t="str">
        <f>IFERROR(VLOOKUP(O36362,BASE!#REF!,2,FALSE),"")</f>
        <v/>
      </c>
    </row>
    <row r="36363" spans="8:18">
      <c r="H36363" s="8" t="str">
        <f>IFERROR(VLOOKUP(B36363,BASE!#REF!,2,FALSE),"")</f>
        <v/>
      </c>
      <c r="J36363" s="8" t="str">
        <f>IFERROR(VLOOKUP(F36363,BASE!#REF!,2,FALSE),"")</f>
        <v/>
      </c>
      <c r="M36363" s="8" t="str">
        <f>IFERROR(VLOOKUP(I36363,BASE!#REF!,2,FALSE),"")</f>
        <v/>
      </c>
      <c r="R36363" s="8" t="str">
        <f>IFERROR(VLOOKUP(O36363,BASE!#REF!,2,FALSE),"")</f>
        <v/>
      </c>
    </row>
    <row r="36364" spans="8:18">
      <c r="H36364" s="8" t="str">
        <f>IFERROR(VLOOKUP(B36364,BASE!#REF!,2,FALSE),"")</f>
        <v/>
      </c>
      <c r="J36364" s="8" t="str">
        <f>IFERROR(VLOOKUP(F36364,BASE!#REF!,2,FALSE),"")</f>
        <v/>
      </c>
      <c r="M36364" s="8" t="str">
        <f>IFERROR(VLOOKUP(I36364,BASE!#REF!,2,FALSE),"")</f>
        <v/>
      </c>
      <c r="R36364" s="8" t="str">
        <f>IFERROR(VLOOKUP(O36364,BASE!#REF!,2,FALSE),"")</f>
        <v/>
      </c>
    </row>
    <row r="36365" spans="8:18">
      <c r="H36365" s="8" t="str">
        <f>IFERROR(VLOOKUP(B36365,BASE!#REF!,2,FALSE),"")</f>
        <v/>
      </c>
      <c r="J36365" s="8" t="str">
        <f>IFERROR(VLOOKUP(F36365,BASE!#REF!,2,FALSE),"")</f>
        <v/>
      </c>
      <c r="M36365" s="8" t="str">
        <f>IFERROR(VLOOKUP(I36365,BASE!#REF!,2,FALSE),"")</f>
        <v/>
      </c>
      <c r="R36365" s="8" t="str">
        <f>IFERROR(VLOOKUP(O36365,BASE!#REF!,2,FALSE),"")</f>
        <v/>
      </c>
    </row>
    <row r="36366" spans="8:18">
      <c r="H36366" s="8" t="str">
        <f>IFERROR(VLOOKUP(B36366,BASE!#REF!,2,FALSE),"")</f>
        <v/>
      </c>
      <c r="J36366" s="8" t="str">
        <f>IFERROR(VLOOKUP(F36366,BASE!#REF!,2,FALSE),"")</f>
        <v/>
      </c>
      <c r="M36366" s="8" t="str">
        <f>IFERROR(VLOOKUP(I36366,BASE!#REF!,2,FALSE),"")</f>
        <v/>
      </c>
      <c r="R36366" s="8" t="str">
        <f>IFERROR(VLOOKUP(O36366,BASE!#REF!,2,FALSE),"")</f>
        <v/>
      </c>
    </row>
    <row r="36367" spans="8:18">
      <c r="H36367" s="8" t="str">
        <f>IFERROR(VLOOKUP(B36367,BASE!#REF!,2,FALSE),"")</f>
        <v/>
      </c>
      <c r="J36367" s="8" t="str">
        <f>IFERROR(VLOOKUP(F36367,BASE!#REF!,2,FALSE),"")</f>
        <v/>
      </c>
      <c r="M36367" s="8" t="str">
        <f>IFERROR(VLOOKUP(I36367,BASE!#REF!,2,FALSE),"")</f>
        <v/>
      </c>
      <c r="R36367" s="8" t="str">
        <f>IFERROR(VLOOKUP(O36367,BASE!#REF!,2,FALSE),"")</f>
        <v/>
      </c>
    </row>
    <row r="36368" spans="8:18">
      <c r="H36368" s="8" t="str">
        <f>IFERROR(VLOOKUP(B36368,BASE!#REF!,2,FALSE),"")</f>
        <v/>
      </c>
      <c r="J36368" s="8" t="str">
        <f>IFERROR(VLOOKUP(F36368,BASE!#REF!,2,FALSE),"")</f>
        <v/>
      </c>
      <c r="M36368" s="8" t="str">
        <f>IFERROR(VLOOKUP(I36368,BASE!#REF!,2,FALSE),"")</f>
        <v/>
      </c>
      <c r="R36368" s="8" t="str">
        <f>IFERROR(VLOOKUP(O36368,BASE!#REF!,2,FALSE),"")</f>
        <v/>
      </c>
    </row>
    <row r="36369" spans="8:18">
      <c r="H36369" s="8" t="str">
        <f>IFERROR(VLOOKUP(B36369,BASE!#REF!,2,FALSE),"")</f>
        <v/>
      </c>
      <c r="J36369" s="8" t="str">
        <f>IFERROR(VLOOKUP(F36369,BASE!#REF!,2,FALSE),"")</f>
        <v/>
      </c>
      <c r="M36369" s="8" t="str">
        <f>IFERROR(VLOOKUP(I36369,BASE!#REF!,2,FALSE),"")</f>
        <v/>
      </c>
      <c r="R36369" s="8" t="str">
        <f>IFERROR(VLOOKUP(O36369,BASE!#REF!,2,FALSE),"")</f>
        <v/>
      </c>
    </row>
    <row r="36370" spans="8:18">
      <c r="H36370" s="8" t="str">
        <f>IFERROR(VLOOKUP(B36370,BASE!#REF!,2,FALSE),"")</f>
        <v/>
      </c>
      <c r="J36370" s="8" t="str">
        <f>IFERROR(VLOOKUP(F36370,BASE!#REF!,2,FALSE),"")</f>
        <v/>
      </c>
      <c r="M36370" s="8" t="str">
        <f>IFERROR(VLOOKUP(I36370,BASE!#REF!,2,FALSE),"")</f>
        <v/>
      </c>
      <c r="R36370" s="8" t="str">
        <f>IFERROR(VLOOKUP(O36370,BASE!#REF!,2,FALSE),"")</f>
        <v/>
      </c>
    </row>
    <row r="36371" spans="8:18">
      <c r="H36371" s="8" t="str">
        <f>IFERROR(VLOOKUP(B36371,BASE!#REF!,2,FALSE),"")</f>
        <v/>
      </c>
      <c r="J36371" s="8" t="str">
        <f>IFERROR(VLOOKUP(F36371,BASE!#REF!,2,FALSE),"")</f>
        <v/>
      </c>
      <c r="M36371" s="8" t="str">
        <f>IFERROR(VLOOKUP(I36371,BASE!#REF!,2,FALSE),"")</f>
        <v/>
      </c>
      <c r="R36371" s="8" t="str">
        <f>IFERROR(VLOOKUP(O36371,BASE!#REF!,2,FALSE),"")</f>
        <v/>
      </c>
    </row>
    <row r="36372" spans="8:18">
      <c r="H36372" s="8" t="str">
        <f>IFERROR(VLOOKUP(B36372,BASE!#REF!,2,FALSE),"")</f>
        <v/>
      </c>
      <c r="J36372" s="8" t="str">
        <f>IFERROR(VLOOKUP(F36372,BASE!#REF!,2,FALSE),"")</f>
        <v/>
      </c>
      <c r="M36372" s="8" t="str">
        <f>IFERROR(VLOOKUP(I36372,BASE!#REF!,2,FALSE),"")</f>
        <v/>
      </c>
      <c r="R36372" s="8" t="str">
        <f>IFERROR(VLOOKUP(O36372,BASE!#REF!,2,FALSE),"")</f>
        <v/>
      </c>
    </row>
    <row r="36373" spans="8:18">
      <c r="H36373" s="8" t="str">
        <f>IFERROR(VLOOKUP(B36373,BASE!#REF!,2,FALSE),"")</f>
        <v/>
      </c>
      <c r="J36373" s="8" t="str">
        <f>IFERROR(VLOOKUP(F36373,BASE!#REF!,2,FALSE),"")</f>
        <v/>
      </c>
      <c r="M36373" s="8" t="str">
        <f>IFERROR(VLOOKUP(I36373,BASE!#REF!,2,FALSE),"")</f>
        <v/>
      </c>
      <c r="R36373" s="8" t="str">
        <f>IFERROR(VLOOKUP(O36373,BASE!#REF!,2,FALSE),"")</f>
        <v/>
      </c>
    </row>
    <row r="36374" spans="8:18">
      <c r="H36374" s="8" t="str">
        <f>IFERROR(VLOOKUP(B36374,BASE!#REF!,2,FALSE),"")</f>
        <v/>
      </c>
      <c r="J36374" s="8" t="str">
        <f>IFERROR(VLOOKUP(F36374,BASE!#REF!,2,FALSE),"")</f>
        <v/>
      </c>
      <c r="M36374" s="8" t="str">
        <f>IFERROR(VLOOKUP(I36374,BASE!#REF!,2,FALSE),"")</f>
        <v/>
      </c>
      <c r="R36374" s="8" t="str">
        <f>IFERROR(VLOOKUP(O36374,BASE!#REF!,2,FALSE),"")</f>
        <v/>
      </c>
    </row>
    <row r="36375" spans="8:18">
      <c r="H36375" s="8" t="str">
        <f>IFERROR(VLOOKUP(B36375,BASE!#REF!,2,FALSE),"")</f>
        <v/>
      </c>
      <c r="J36375" s="8" t="str">
        <f>IFERROR(VLOOKUP(F36375,BASE!#REF!,2,FALSE),"")</f>
        <v/>
      </c>
      <c r="M36375" s="8" t="str">
        <f>IFERROR(VLOOKUP(I36375,BASE!#REF!,2,FALSE),"")</f>
        <v/>
      </c>
      <c r="R36375" s="8" t="str">
        <f>IFERROR(VLOOKUP(O36375,BASE!#REF!,2,FALSE),"")</f>
        <v/>
      </c>
    </row>
    <row r="36376" spans="8:18">
      <c r="H36376" s="8" t="str">
        <f>IFERROR(VLOOKUP(B36376,BASE!#REF!,2,FALSE),"")</f>
        <v/>
      </c>
      <c r="J36376" s="8" t="str">
        <f>IFERROR(VLOOKUP(F36376,BASE!#REF!,2,FALSE),"")</f>
        <v/>
      </c>
      <c r="M36376" s="8" t="str">
        <f>IFERROR(VLOOKUP(I36376,BASE!#REF!,2,FALSE),"")</f>
        <v/>
      </c>
      <c r="R36376" s="8" t="str">
        <f>IFERROR(VLOOKUP(O36376,BASE!#REF!,2,FALSE),"")</f>
        <v/>
      </c>
    </row>
    <row r="36377" spans="8:18">
      <c r="H36377" s="8" t="str">
        <f>IFERROR(VLOOKUP(B36377,BASE!#REF!,2,FALSE),"")</f>
        <v/>
      </c>
      <c r="J36377" s="8" t="str">
        <f>IFERROR(VLOOKUP(F36377,BASE!#REF!,2,FALSE),"")</f>
        <v/>
      </c>
      <c r="M36377" s="8" t="str">
        <f>IFERROR(VLOOKUP(I36377,BASE!#REF!,2,FALSE),"")</f>
        <v/>
      </c>
      <c r="R36377" s="8" t="str">
        <f>IFERROR(VLOOKUP(O36377,BASE!#REF!,2,FALSE),"")</f>
        <v/>
      </c>
    </row>
    <row r="36378" spans="8:18">
      <c r="H36378" s="8" t="str">
        <f>IFERROR(VLOOKUP(B36378,BASE!#REF!,2,FALSE),"")</f>
        <v/>
      </c>
      <c r="J36378" s="8" t="str">
        <f>IFERROR(VLOOKUP(F36378,BASE!#REF!,2,FALSE),"")</f>
        <v/>
      </c>
      <c r="M36378" s="8" t="str">
        <f>IFERROR(VLOOKUP(I36378,BASE!#REF!,2,FALSE),"")</f>
        <v/>
      </c>
      <c r="R36378" s="8" t="str">
        <f>IFERROR(VLOOKUP(O36378,BASE!#REF!,2,FALSE),"")</f>
        <v/>
      </c>
    </row>
    <row r="36379" spans="8:18">
      <c r="H36379" s="8" t="str">
        <f>IFERROR(VLOOKUP(B36379,BASE!#REF!,2,FALSE),"")</f>
        <v/>
      </c>
      <c r="J36379" s="8" t="str">
        <f>IFERROR(VLOOKUP(F36379,BASE!#REF!,2,FALSE),"")</f>
        <v/>
      </c>
      <c r="M36379" s="8" t="str">
        <f>IFERROR(VLOOKUP(I36379,BASE!#REF!,2,FALSE),"")</f>
        <v/>
      </c>
      <c r="R36379" s="8" t="str">
        <f>IFERROR(VLOOKUP(O36379,BASE!#REF!,2,FALSE),"")</f>
        <v/>
      </c>
    </row>
    <row r="36380" spans="8:18">
      <c r="H36380" s="8" t="str">
        <f>IFERROR(VLOOKUP(B36380,BASE!#REF!,2,FALSE),"")</f>
        <v/>
      </c>
      <c r="J36380" s="8" t="str">
        <f>IFERROR(VLOOKUP(F36380,BASE!#REF!,2,FALSE),"")</f>
        <v/>
      </c>
      <c r="M36380" s="8" t="str">
        <f>IFERROR(VLOOKUP(I36380,BASE!#REF!,2,FALSE),"")</f>
        <v/>
      </c>
      <c r="R36380" s="8" t="str">
        <f>IFERROR(VLOOKUP(O36380,BASE!#REF!,2,FALSE),"")</f>
        <v/>
      </c>
    </row>
    <row r="36381" spans="8:18">
      <c r="H36381" s="8" t="str">
        <f>IFERROR(VLOOKUP(B36381,BASE!#REF!,2,FALSE),"")</f>
        <v/>
      </c>
      <c r="J36381" s="8" t="str">
        <f>IFERROR(VLOOKUP(F36381,BASE!#REF!,2,FALSE),"")</f>
        <v/>
      </c>
      <c r="M36381" s="8" t="str">
        <f>IFERROR(VLOOKUP(I36381,BASE!#REF!,2,FALSE),"")</f>
        <v/>
      </c>
      <c r="R36381" s="8" t="str">
        <f>IFERROR(VLOOKUP(O36381,BASE!#REF!,2,FALSE),"")</f>
        <v/>
      </c>
    </row>
    <row r="36382" spans="8:18">
      <c r="H36382" s="8" t="str">
        <f>IFERROR(VLOOKUP(B36382,BASE!#REF!,2,FALSE),"")</f>
        <v/>
      </c>
      <c r="J36382" s="8" t="str">
        <f>IFERROR(VLOOKUP(F36382,BASE!#REF!,2,FALSE),"")</f>
        <v/>
      </c>
      <c r="M36382" s="8" t="str">
        <f>IFERROR(VLOOKUP(I36382,BASE!#REF!,2,FALSE),"")</f>
        <v/>
      </c>
      <c r="R36382" s="8" t="str">
        <f>IFERROR(VLOOKUP(O36382,BASE!#REF!,2,FALSE),"")</f>
        <v/>
      </c>
    </row>
    <row r="36383" spans="8:18">
      <c r="H36383" s="8" t="str">
        <f>IFERROR(VLOOKUP(B36383,BASE!#REF!,2,FALSE),"")</f>
        <v/>
      </c>
      <c r="J36383" s="8" t="str">
        <f>IFERROR(VLOOKUP(F36383,BASE!#REF!,2,FALSE),"")</f>
        <v/>
      </c>
      <c r="M36383" s="8" t="str">
        <f>IFERROR(VLOOKUP(I36383,BASE!#REF!,2,FALSE),"")</f>
        <v/>
      </c>
      <c r="R36383" s="8" t="str">
        <f>IFERROR(VLOOKUP(O36383,BASE!#REF!,2,FALSE),"")</f>
        <v/>
      </c>
    </row>
    <row r="36384" spans="8:18">
      <c r="H36384" s="8" t="str">
        <f>IFERROR(VLOOKUP(B36384,BASE!#REF!,2,FALSE),"")</f>
        <v/>
      </c>
      <c r="J36384" s="8" t="str">
        <f>IFERROR(VLOOKUP(F36384,BASE!#REF!,2,FALSE),"")</f>
        <v/>
      </c>
      <c r="M36384" s="8" t="str">
        <f>IFERROR(VLOOKUP(I36384,BASE!#REF!,2,FALSE),"")</f>
        <v/>
      </c>
      <c r="R36384" s="8" t="str">
        <f>IFERROR(VLOOKUP(O36384,BASE!#REF!,2,FALSE),"")</f>
        <v/>
      </c>
    </row>
    <row r="36385" spans="8:18">
      <c r="H36385" s="8" t="str">
        <f>IFERROR(VLOOKUP(B36385,BASE!#REF!,2,FALSE),"")</f>
        <v/>
      </c>
      <c r="J36385" s="8" t="str">
        <f>IFERROR(VLOOKUP(F36385,BASE!#REF!,2,FALSE),"")</f>
        <v/>
      </c>
      <c r="M36385" s="8" t="str">
        <f>IFERROR(VLOOKUP(I36385,BASE!#REF!,2,FALSE),"")</f>
        <v/>
      </c>
      <c r="R36385" s="8" t="str">
        <f>IFERROR(VLOOKUP(O36385,BASE!#REF!,2,FALSE),"")</f>
        <v/>
      </c>
    </row>
    <row r="36386" spans="8:18">
      <c r="H36386" s="8" t="str">
        <f>IFERROR(VLOOKUP(B36386,BASE!#REF!,2,FALSE),"")</f>
        <v/>
      </c>
      <c r="J36386" s="8" t="str">
        <f>IFERROR(VLOOKUP(F36386,BASE!#REF!,2,FALSE),"")</f>
        <v/>
      </c>
      <c r="M36386" s="8" t="str">
        <f>IFERROR(VLOOKUP(I36386,BASE!#REF!,2,FALSE),"")</f>
        <v/>
      </c>
      <c r="R36386" s="8" t="str">
        <f>IFERROR(VLOOKUP(O36386,BASE!#REF!,2,FALSE),"")</f>
        <v/>
      </c>
    </row>
    <row r="36387" spans="8:18">
      <c r="H36387" s="8" t="str">
        <f>IFERROR(VLOOKUP(B36387,BASE!#REF!,2,FALSE),"")</f>
        <v/>
      </c>
      <c r="J36387" s="8" t="str">
        <f>IFERROR(VLOOKUP(F36387,BASE!#REF!,2,FALSE),"")</f>
        <v/>
      </c>
      <c r="M36387" s="8" t="str">
        <f>IFERROR(VLOOKUP(I36387,BASE!#REF!,2,FALSE),"")</f>
        <v/>
      </c>
      <c r="R36387" s="8" t="str">
        <f>IFERROR(VLOOKUP(O36387,BASE!#REF!,2,FALSE),"")</f>
        <v/>
      </c>
    </row>
    <row r="36388" spans="8:18">
      <c r="H36388" s="8" t="str">
        <f>IFERROR(VLOOKUP(B36388,BASE!#REF!,2,FALSE),"")</f>
        <v/>
      </c>
      <c r="J36388" s="8" t="str">
        <f>IFERROR(VLOOKUP(F36388,BASE!#REF!,2,FALSE),"")</f>
        <v/>
      </c>
      <c r="M36388" s="8" t="str">
        <f>IFERROR(VLOOKUP(I36388,BASE!#REF!,2,FALSE),"")</f>
        <v/>
      </c>
      <c r="R36388" s="8" t="str">
        <f>IFERROR(VLOOKUP(O36388,BASE!#REF!,2,FALSE),"")</f>
        <v/>
      </c>
    </row>
    <row r="36389" spans="8:18">
      <c r="H36389" s="8" t="str">
        <f>IFERROR(VLOOKUP(B36389,BASE!#REF!,2,FALSE),"")</f>
        <v/>
      </c>
      <c r="J36389" s="8" t="str">
        <f>IFERROR(VLOOKUP(F36389,BASE!#REF!,2,FALSE),"")</f>
        <v/>
      </c>
      <c r="M36389" s="8" t="str">
        <f>IFERROR(VLOOKUP(I36389,BASE!#REF!,2,FALSE),"")</f>
        <v/>
      </c>
      <c r="R36389" s="8" t="str">
        <f>IFERROR(VLOOKUP(O36389,BASE!#REF!,2,FALSE),"")</f>
        <v/>
      </c>
    </row>
    <row r="36390" spans="8:18">
      <c r="H36390" s="8" t="str">
        <f>IFERROR(VLOOKUP(B36390,BASE!#REF!,2,FALSE),"")</f>
        <v/>
      </c>
      <c r="J36390" s="8" t="str">
        <f>IFERROR(VLOOKUP(F36390,BASE!#REF!,2,FALSE),"")</f>
        <v/>
      </c>
      <c r="M36390" s="8" t="str">
        <f>IFERROR(VLOOKUP(I36390,BASE!#REF!,2,FALSE),"")</f>
        <v/>
      </c>
      <c r="R36390" s="8" t="str">
        <f>IFERROR(VLOOKUP(O36390,BASE!#REF!,2,FALSE),"")</f>
        <v/>
      </c>
    </row>
    <row r="36391" spans="8:18">
      <c r="H36391" s="8" t="str">
        <f>IFERROR(VLOOKUP(B36391,BASE!#REF!,2,FALSE),"")</f>
        <v/>
      </c>
      <c r="J36391" s="8" t="str">
        <f>IFERROR(VLOOKUP(F36391,BASE!#REF!,2,FALSE),"")</f>
        <v/>
      </c>
      <c r="M36391" s="8" t="str">
        <f>IFERROR(VLOOKUP(I36391,BASE!#REF!,2,FALSE),"")</f>
        <v/>
      </c>
      <c r="R36391" s="8" t="str">
        <f>IFERROR(VLOOKUP(O36391,BASE!#REF!,2,FALSE),"")</f>
        <v/>
      </c>
    </row>
    <row r="36392" spans="8:18">
      <c r="H36392" s="8" t="str">
        <f>IFERROR(VLOOKUP(B36392,BASE!#REF!,2,FALSE),"")</f>
        <v/>
      </c>
      <c r="J36392" s="8" t="str">
        <f>IFERROR(VLOOKUP(F36392,BASE!#REF!,2,FALSE),"")</f>
        <v/>
      </c>
      <c r="M36392" s="8" t="str">
        <f>IFERROR(VLOOKUP(I36392,BASE!#REF!,2,FALSE),"")</f>
        <v/>
      </c>
      <c r="R36392" s="8" t="str">
        <f>IFERROR(VLOOKUP(O36392,BASE!#REF!,2,FALSE),"")</f>
        <v/>
      </c>
    </row>
    <row r="36393" spans="8:18">
      <c r="H36393" s="8" t="str">
        <f>IFERROR(VLOOKUP(B36393,BASE!#REF!,2,FALSE),"")</f>
        <v/>
      </c>
      <c r="J36393" s="8" t="str">
        <f>IFERROR(VLOOKUP(F36393,BASE!#REF!,2,FALSE),"")</f>
        <v/>
      </c>
      <c r="M36393" s="8" t="str">
        <f>IFERROR(VLOOKUP(I36393,BASE!#REF!,2,FALSE),"")</f>
        <v/>
      </c>
      <c r="R36393" s="8" t="str">
        <f>IFERROR(VLOOKUP(O36393,BASE!#REF!,2,FALSE),"")</f>
        <v/>
      </c>
    </row>
    <row r="36394" spans="8:18">
      <c r="H36394" s="8" t="str">
        <f>IFERROR(VLOOKUP(B36394,BASE!#REF!,2,FALSE),"")</f>
        <v/>
      </c>
      <c r="J36394" s="8" t="str">
        <f>IFERROR(VLOOKUP(F36394,BASE!#REF!,2,FALSE),"")</f>
        <v/>
      </c>
      <c r="M36394" s="8" t="str">
        <f>IFERROR(VLOOKUP(I36394,BASE!#REF!,2,FALSE),"")</f>
        <v/>
      </c>
      <c r="R36394" s="8" t="str">
        <f>IFERROR(VLOOKUP(O36394,BASE!#REF!,2,FALSE),"")</f>
        <v/>
      </c>
    </row>
    <row r="36395" spans="8:18">
      <c r="H36395" s="8" t="str">
        <f>IFERROR(VLOOKUP(B36395,BASE!#REF!,2,FALSE),"")</f>
        <v/>
      </c>
      <c r="J36395" s="8" t="str">
        <f>IFERROR(VLOOKUP(F36395,BASE!#REF!,2,FALSE),"")</f>
        <v/>
      </c>
      <c r="M36395" s="8" t="str">
        <f>IFERROR(VLOOKUP(I36395,BASE!#REF!,2,FALSE),"")</f>
        <v/>
      </c>
      <c r="R36395" s="8" t="str">
        <f>IFERROR(VLOOKUP(O36395,BASE!#REF!,2,FALSE),"")</f>
        <v/>
      </c>
    </row>
    <row r="36396" spans="8:18">
      <c r="H36396" s="8" t="str">
        <f>IFERROR(VLOOKUP(B36396,BASE!#REF!,2,FALSE),"")</f>
        <v/>
      </c>
      <c r="J36396" s="8" t="str">
        <f>IFERROR(VLOOKUP(F36396,BASE!#REF!,2,FALSE),"")</f>
        <v/>
      </c>
      <c r="M36396" s="8" t="str">
        <f>IFERROR(VLOOKUP(I36396,BASE!#REF!,2,FALSE),"")</f>
        <v/>
      </c>
      <c r="R36396" s="8" t="str">
        <f>IFERROR(VLOOKUP(O36396,BASE!#REF!,2,FALSE),"")</f>
        <v/>
      </c>
    </row>
    <row r="36397" spans="8:18">
      <c r="H36397" s="8" t="str">
        <f>IFERROR(VLOOKUP(B36397,BASE!#REF!,2,FALSE),"")</f>
        <v/>
      </c>
      <c r="J36397" s="8" t="str">
        <f>IFERROR(VLOOKUP(F36397,BASE!#REF!,2,FALSE),"")</f>
        <v/>
      </c>
      <c r="M36397" s="8" t="str">
        <f>IFERROR(VLOOKUP(I36397,BASE!#REF!,2,FALSE),"")</f>
        <v/>
      </c>
      <c r="R36397" s="8" t="str">
        <f>IFERROR(VLOOKUP(O36397,BASE!#REF!,2,FALSE),"")</f>
        <v/>
      </c>
    </row>
    <row r="36398" spans="8:18">
      <c r="H36398" s="8" t="str">
        <f>IFERROR(VLOOKUP(B36398,BASE!#REF!,2,FALSE),"")</f>
        <v/>
      </c>
      <c r="J36398" s="8" t="str">
        <f>IFERROR(VLOOKUP(F36398,BASE!#REF!,2,FALSE),"")</f>
        <v/>
      </c>
      <c r="M36398" s="8" t="str">
        <f>IFERROR(VLOOKUP(I36398,BASE!#REF!,2,FALSE),"")</f>
        <v/>
      </c>
      <c r="R36398" s="8" t="str">
        <f>IFERROR(VLOOKUP(O36398,BASE!#REF!,2,FALSE),"")</f>
        <v/>
      </c>
    </row>
    <row r="36399" spans="8:18">
      <c r="H36399" s="8" t="str">
        <f>IFERROR(VLOOKUP(B36399,BASE!#REF!,2,FALSE),"")</f>
        <v/>
      </c>
      <c r="J36399" s="8" t="str">
        <f>IFERROR(VLOOKUP(F36399,BASE!#REF!,2,FALSE),"")</f>
        <v/>
      </c>
      <c r="M36399" s="8" t="str">
        <f>IFERROR(VLOOKUP(I36399,BASE!#REF!,2,FALSE),"")</f>
        <v/>
      </c>
      <c r="R36399" s="8" t="str">
        <f>IFERROR(VLOOKUP(O36399,BASE!#REF!,2,FALSE),"")</f>
        <v/>
      </c>
    </row>
    <row r="36400" spans="8:18">
      <c r="H36400" s="8" t="str">
        <f>IFERROR(VLOOKUP(B36400,BASE!#REF!,2,FALSE),"")</f>
        <v/>
      </c>
      <c r="J36400" s="8" t="str">
        <f>IFERROR(VLOOKUP(F36400,BASE!#REF!,2,FALSE),"")</f>
        <v/>
      </c>
      <c r="M36400" s="8" t="str">
        <f>IFERROR(VLOOKUP(I36400,BASE!#REF!,2,FALSE),"")</f>
        <v/>
      </c>
      <c r="R36400" s="8" t="str">
        <f>IFERROR(VLOOKUP(O36400,BASE!#REF!,2,FALSE),"")</f>
        <v/>
      </c>
    </row>
    <row r="36401" spans="8:18">
      <c r="H36401" s="8" t="str">
        <f>IFERROR(VLOOKUP(B36401,BASE!#REF!,2,FALSE),"")</f>
        <v/>
      </c>
      <c r="J36401" s="8" t="str">
        <f>IFERROR(VLOOKUP(F36401,BASE!#REF!,2,FALSE),"")</f>
        <v/>
      </c>
      <c r="M36401" s="8" t="str">
        <f>IFERROR(VLOOKUP(I36401,BASE!#REF!,2,FALSE),"")</f>
        <v/>
      </c>
      <c r="R36401" s="8" t="str">
        <f>IFERROR(VLOOKUP(O36401,BASE!#REF!,2,FALSE),"")</f>
        <v/>
      </c>
    </row>
    <row r="36402" spans="8:18">
      <c r="H36402" s="8" t="str">
        <f>IFERROR(VLOOKUP(B36402,BASE!#REF!,2,FALSE),"")</f>
        <v/>
      </c>
      <c r="J36402" s="8" t="str">
        <f>IFERROR(VLOOKUP(F36402,BASE!#REF!,2,FALSE),"")</f>
        <v/>
      </c>
      <c r="M36402" s="8" t="str">
        <f>IFERROR(VLOOKUP(I36402,BASE!#REF!,2,FALSE),"")</f>
        <v/>
      </c>
      <c r="R36402" s="8" t="str">
        <f>IFERROR(VLOOKUP(O36402,BASE!#REF!,2,FALSE),"")</f>
        <v/>
      </c>
    </row>
    <row r="36403" spans="8:18">
      <c r="H36403" s="8" t="str">
        <f>IFERROR(VLOOKUP(B36403,BASE!#REF!,2,FALSE),"")</f>
        <v/>
      </c>
      <c r="J36403" s="8" t="str">
        <f>IFERROR(VLOOKUP(F36403,BASE!#REF!,2,FALSE),"")</f>
        <v/>
      </c>
      <c r="M36403" s="8" t="str">
        <f>IFERROR(VLOOKUP(I36403,BASE!#REF!,2,FALSE),"")</f>
        <v/>
      </c>
      <c r="R36403" s="8" t="str">
        <f>IFERROR(VLOOKUP(O36403,BASE!#REF!,2,FALSE),"")</f>
        <v/>
      </c>
    </row>
    <row r="36404" spans="8:18">
      <c r="H36404" s="8" t="str">
        <f>IFERROR(VLOOKUP(B36404,BASE!#REF!,2,FALSE),"")</f>
        <v/>
      </c>
      <c r="J36404" s="8" t="str">
        <f>IFERROR(VLOOKUP(F36404,BASE!#REF!,2,FALSE),"")</f>
        <v/>
      </c>
      <c r="M36404" s="8" t="str">
        <f>IFERROR(VLOOKUP(I36404,BASE!#REF!,2,FALSE),"")</f>
        <v/>
      </c>
      <c r="R36404" s="8" t="str">
        <f>IFERROR(VLOOKUP(O36404,BASE!#REF!,2,FALSE),"")</f>
        <v/>
      </c>
    </row>
    <row r="36405" spans="8:18">
      <c r="H36405" s="8" t="str">
        <f>IFERROR(VLOOKUP(B36405,BASE!#REF!,2,FALSE),"")</f>
        <v/>
      </c>
      <c r="J36405" s="8" t="str">
        <f>IFERROR(VLOOKUP(F36405,BASE!#REF!,2,FALSE),"")</f>
        <v/>
      </c>
      <c r="M36405" s="8" t="str">
        <f>IFERROR(VLOOKUP(I36405,BASE!#REF!,2,FALSE),"")</f>
        <v/>
      </c>
      <c r="R36405" s="8" t="str">
        <f>IFERROR(VLOOKUP(O36405,BASE!#REF!,2,FALSE),"")</f>
        <v/>
      </c>
    </row>
    <row r="36406" spans="8:18">
      <c r="H36406" s="8" t="str">
        <f>IFERROR(VLOOKUP(B36406,BASE!#REF!,2,FALSE),"")</f>
        <v/>
      </c>
      <c r="J36406" s="8" t="str">
        <f>IFERROR(VLOOKUP(F36406,BASE!#REF!,2,FALSE),"")</f>
        <v/>
      </c>
      <c r="M36406" s="8" t="str">
        <f>IFERROR(VLOOKUP(I36406,BASE!#REF!,2,FALSE),"")</f>
        <v/>
      </c>
      <c r="R36406" s="8" t="str">
        <f>IFERROR(VLOOKUP(O36406,BASE!#REF!,2,FALSE),"")</f>
        <v/>
      </c>
    </row>
    <row r="36407" spans="8:18">
      <c r="H36407" s="8" t="str">
        <f>IFERROR(VLOOKUP(B36407,BASE!#REF!,2,FALSE),"")</f>
        <v/>
      </c>
      <c r="J36407" s="8" t="str">
        <f>IFERROR(VLOOKUP(F36407,BASE!#REF!,2,FALSE),"")</f>
        <v/>
      </c>
      <c r="M36407" s="8" t="str">
        <f>IFERROR(VLOOKUP(I36407,BASE!#REF!,2,FALSE),"")</f>
        <v/>
      </c>
      <c r="R36407" s="8" t="str">
        <f>IFERROR(VLOOKUP(O36407,BASE!#REF!,2,FALSE),"")</f>
        <v/>
      </c>
    </row>
    <row r="36408" spans="8:18">
      <c r="H36408" s="8" t="str">
        <f>IFERROR(VLOOKUP(B36408,BASE!#REF!,2,FALSE),"")</f>
        <v/>
      </c>
      <c r="J36408" s="8" t="str">
        <f>IFERROR(VLOOKUP(F36408,BASE!#REF!,2,FALSE),"")</f>
        <v/>
      </c>
      <c r="M36408" s="8" t="str">
        <f>IFERROR(VLOOKUP(I36408,BASE!#REF!,2,FALSE),"")</f>
        <v/>
      </c>
      <c r="R36408" s="8" t="str">
        <f>IFERROR(VLOOKUP(O36408,BASE!#REF!,2,FALSE),"")</f>
        <v/>
      </c>
    </row>
    <row r="36409" spans="8:18">
      <c r="H36409" s="8" t="str">
        <f>IFERROR(VLOOKUP(B36409,BASE!#REF!,2,FALSE),"")</f>
        <v/>
      </c>
      <c r="J36409" s="8" t="str">
        <f>IFERROR(VLOOKUP(F36409,BASE!#REF!,2,FALSE),"")</f>
        <v/>
      </c>
      <c r="M36409" s="8" t="str">
        <f>IFERROR(VLOOKUP(I36409,BASE!#REF!,2,FALSE),"")</f>
        <v/>
      </c>
      <c r="R36409" s="8" t="str">
        <f>IFERROR(VLOOKUP(O36409,BASE!#REF!,2,FALSE),"")</f>
        <v/>
      </c>
    </row>
    <row r="36410" spans="8:18">
      <c r="H36410" s="8" t="str">
        <f>IFERROR(VLOOKUP(B36410,BASE!#REF!,2,FALSE),"")</f>
        <v/>
      </c>
      <c r="J36410" s="8" t="str">
        <f>IFERROR(VLOOKUP(F36410,BASE!#REF!,2,FALSE),"")</f>
        <v/>
      </c>
      <c r="M36410" s="8" t="str">
        <f>IFERROR(VLOOKUP(I36410,BASE!#REF!,2,FALSE),"")</f>
        <v/>
      </c>
      <c r="R36410" s="8" t="str">
        <f>IFERROR(VLOOKUP(O36410,BASE!#REF!,2,FALSE),"")</f>
        <v/>
      </c>
    </row>
    <row r="36411" spans="8:18">
      <c r="H36411" s="8" t="str">
        <f>IFERROR(VLOOKUP(B36411,BASE!#REF!,2,FALSE),"")</f>
        <v/>
      </c>
      <c r="J36411" s="8" t="str">
        <f>IFERROR(VLOOKUP(F36411,BASE!#REF!,2,FALSE),"")</f>
        <v/>
      </c>
      <c r="M36411" s="8" t="str">
        <f>IFERROR(VLOOKUP(I36411,BASE!#REF!,2,FALSE),"")</f>
        <v/>
      </c>
      <c r="R36411" s="8" t="str">
        <f>IFERROR(VLOOKUP(O36411,BASE!#REF!,2,FALSE),"")</f>
        <v/>
      </c>
    </row>
    <row r="36412" spans="8:18">
      <c r="H36412" s="8" t="str">
        <f>IFERROR(VLOOKUP(B36412,BASE!#REF!,2,FALSE),"")</f>
        <v/>
      </c>
      <c r="J36412" s="8" t="str">
        <f>IFERROR(VLOOKUP(F36412,BASE!#REF!,2,FALSE),"")</f>
        <v/>
      </c>
      <c r="M36412" s="8" t="str">
        <f>IFERROR(VLOOKUP(I36412,BASE!#REF!,2,FALSE),"")</f>
        <v/>
      </c>
      <c r="R36412" s="8" t="str">
        <f>IFERROR(VLOOKUP(O36412,BASE!#REF!,2,FALSE),"")</f>
        <v/>
      </c>
    </row>
    <row r="36413" spans="8:18">
      <c r="H36413" s="8" t="str">
        <f>IFERROR(VLOOKUP(B36413,BASE!#REF!,2,FALSE),"")</f>
        <v/>
      </c>
      <c r="J36413" s="8" t="str">
        <f>IFERROR(VLOOKUP(F36413,BASE!#REF!,2,FALSE),"")</f>
        <v/>
      </c>
      <c r="M36413" s="8" t="str">
        <f>IFERROR(VLOOKUP(I36413,BASE!#REF!,2,FALSE),"")</f>
        <v/>
      </c>
      <c r="R36413" s="8" t="str">
        <f>IFERROR(VLOOKUP(O36413,BASE!#REF!,2,FALSE),"")</f>
        <v/>
      </c>
    </row>
    <row r="36414" spans="8:18">
      <c r="H36414" s="8" t="str">
        <f>IFERROR(VLOOKUP(B36414,BASE!#REF!,2,FALSE),"")</f>
        <v/>
      </c>
      <c r="J36414" s="8" t="str">
        <f>IFERROR(VLOOKUP(F36414,BASE!#REF!,2,FALSE),"")</f>
        <v/>
      </c>
      <c r="M36414" s="8" t="str">
        <f>IFERROR(VLOOKUP(I36414,BASE!#REF!,2,FALSE),"")</f>
        <v/>
      </c>
      <c r="R36414" s="8" t="str">
        <f>IFERROR(VLOOKUP(O36414,BASE!#REF!,2,FALSE),"")</f>
        <v/>
      </c>
    </row>
    <row r="36415" spans="8:18">
      <c r="H36415" s="8" t="str">
        <f>IFERROR(VLOOKUP(B36415,BASE!#REF!,2,FALSE),"")</f>
        <v/>
      </c>
      <c r="J36415" s="8" t="str">
        <f>IFERROR(VLOOKUP(F36415,BASE!#REF!,2,FALSE),"")</f>
        <v/>
      </c>
      <c r="M36415" s="8" t="str">
        <f>IFERROR(VLOOKUP(I36415,BASE!#REF!,2,FALSE),"")</f>
        <v/>
      </c>
      <c r="R36415" s="8" t="str">
        <f>IFERROR(VLOOKUP(O36415,BASE!#REF!,2,FALSE),"")</f>
        <v/>
      </c>
    </row>
    <row r="36416" spans="8:18">
      <c r="H36416" s="8" t="str">
        <f>IFERROR(VLOOKUP(B36416,BASE!#REF!,2,FALSE),"")</f>
        <v/>
      </c>
      <c r="J36416" s="8" t="str">
        <f>IFERROR(VLOOKUP(F36416,BASE!#REF!,2,FALSE),"")</f>
        <v/>
      </c>
      <c r="M36416" s="8" t="str">
        <f>IFERROR(VLOOKUP(I36416,BASE!#REF!,2,FALSE),"")</f>
        <v/>
      </c>
      <c r="R36416" s="8" t="str">
        <f>IFERROR(VLOOKUP(O36416,BASE!#REF!,2,FALSE),"")</f>
        <v/>
      </c>
    </row>
    <row r="36417" spans="8:18">
      <c r="H36417" s="8" t="str">
        <f>IFERROR(VLOOKUP(B36417,BASE!#REF!,2,FALSE),"")</f>
        <v/>
      </c>
      <c r="J36417" s="8" t="str">
        <f>IFERROR(VLOOKUP(F36417,BASE!#REF!,2,FALSE),"")</f>
        <v/>
      </c>
      <c r="M36417" s="8" t="str">
        <f>IFERROR(VLOOKUP(I36417,BASE!#REF!,2,FALSE),"")</f>
        <v/>
      </c>
      <c r="R36417" s="8" t="str">
        <f>IFERROR(VLOOKUP(O36417,BASE!#REF!,2,FALSE),"")</f>
        <v/>
      </c>
    </row>
    <row r="36418" spans="8:18">
      <c r="H36418" s="8" t="str">
        <f>IFERROR(VLOOKUP(B36418,BASE!#REF!,2,FALSE),"")</f>
        <v/>
      </c>
      <c r="J36418" s="8" t="str">
        <f>IFERROR(VLOOKUP(F36418,BASE!#REF!,2,FALSE),"")</f>
        <v/>
      </c>
      <c r="M36418" s="8" t="str">
        <f>IFERROR(VLOOKUP(I36418,BASE!#REF!,2,FALSE),"")</f>
        <v/>
      </c>
      <c r="R36418" s="8" t="str">
        <f>IFERROR(VLOOKUP(O36418,BASE!#REF!,2,FALSE),"")</f>
        <v/>
      </c>
    </row>
    <row r="36419" spans="8:18">
      <c r="H36419" s="8" t="str">
        <f>IFERROR(VLOOKUP(B36419,BASE!#REF!,2,FALSE),"")</f>
        <v/>
      </c>
      <c r="J36419" s="8" t="str">
        <f>IFERROR(VLOOKUP(F36419,BASE!#REF!,2,FALSE),"")</f>
        <v/>
      </c>
      <c r="M36419" s="8" t="str">
        <f>IFERROR(VLOOKUP(I36419,BASE!#REF!,2,FALSE),"")</f>
        <v/>
      </c>
      <c r="R36419" s="8" t="str">
        <f>IFERROR(VLOOKUP(O36419,BASE!#REF!,2,FALSE),"")</f>
        <v/>
      </c>
    </row>
    <row r="36420" spans="8:18">
      <c r="H36420" s="8" t="str">
        <f>IFERROR(VLOOKUP(B36420,BASE!#REF!,2,FALSE),"")</f>
        <v/>
      </c>
      <c r="J36420" s="8" t="str">
        <f>IFERROR(VLOOKUP(F36420,BASE!#REF!,2,FALSE),"")</f>
        <v/>
      </c>
      <c r="M36420" s="8" t="str">
        <f>IFERROR(VLOOKUP(I36420,BASE!#REF!,2,FALSE),"")</f>
        <v/>
      </c>
      <c r="R36420" s="8" t="str">
        <f>IFERROR(VLOOKUP(O36420,BASE!#REF!,2,FALSE),"")</f>
        <v/>
      </c>
    </row>
    <row r="36421" spans="8:18">
      <c r="H36421" s="8" t="str">
        <f>IFERROR(VLOOKUP(B36421,BASE!#REF!,2,FALSE),"")</f>
        <v/>
      </c>
      <c r="J36421" s="8" t="str">
        <f>IFERROR(VLOOKUP(F36421,BASE!#REF!,2,FALSE),"")</f>
        <v/>
      </c>
      <c r="M36421" s="8" t="str">
        <f>IFERROR(VLOOKUP(I36421,BASE!#REF!,2,FALSE),"")</f>
        <v/>
      </c>
      <c r="R36421" s="8" t="str">
        <f>IFERROR(VLOOKUP(O36421,BASE!#REF!,2,FALSE),"")</f>
        <v/>
      </c>
    </row>
    <row r="36422" spans="8:18">
      <c r="H36422" s="8" t="str">
        <f>IFERROR(VLOOKUP(B36422,BASE!#REF!,2,FALSE),"")</f>
        <v/>
      </c>
      <c r="J36422" s="8" t="str">
        <f>IFERROR(VLOOKUP(F36422,BASE!#REF!,2,FALSE),"")</f>
        <v/>
      </c>
      <c r="M36422" s="8" t="str">
        <f>IFERROR(VLOOKUP(I36422,BASE!#REF!,2,FALSE),"")</f>
        <v/>
      </c>
      <c r="R36422" s="8" t="str">
        <f>IFERROR(VLOOKUP(O36422,BASE!#REF!,2,FALSE),"")</f>
        <v/>
      </c>
    </row>
    <row r="36423" spans="8:18">
      <c r="H36423" s="8" t="str">
        <f>IFERROR(VLOOKUP(B36423,BASE!#REF!,2,FALSE),"")</f>
        <v/>
      </c>
      <c r="J36423" s="8" t="str">
        <f>IFERROR(VLOOKUP(F36423,BASE!#REF!,2,FALSE),"")</f>
        <v/>
      </c>
      <c r="M36423" s="8" t="str">
        <f>IFERROR(VLOOKUP(I36423,BASE!#REF!,2,FALSE),"")</f>
        <v/>
      </c>
      <c r="R36423" s="8" t="str">
        <f>IFERROR(VLOOKUP(O36423,BASE!#REF!,2,FALSE),"")</f>
        <v/>
      </c>
    </row>
    <row r="36424" spans="8:18">
      <c r="H36424" s="8" t="str">
        <f>IFERROR(VLOOKUP(B36424,BASE!#REF!,2,FALSE),"")</f>
        <v/>
      </c>
      <c r="J36424" s="8" t="str">
        <f>IFERROR(VLOOKUP(F36424,BASE!#REF!,2,FALSE),"")</f>
        <v/>
      </c>
      <c r="M36424" s="8" t="str">
        <f>IFERROR(VLOOKUP(I36424,BASE!#REF!,2,FALSE),"")</f>
        <v/>
      </c>
      <c r="R36424" s="8" t="str">
        <f>IFERROR(VLOOKUP(O36424,BASE!#REF!,2,FALSE),"")</f>
        <v/>
      </c>
    </row>
    <row r="36425" spans="8:18">
      <c r="H36425" s="8" t="str">
        <f>IFERROR(VLOOKUP(B36425,BASE!#REF!,2,FALSE),"")</f>
        <v/>
      </c>
      <c r="J36425" s="8" t="str">
        <f>IFERROR(VLOOKUP(F36425,BASE!#REF!,2,FALSE),"")</f>
        <v/>
      </c>
      <c r="M36425" s="8" t="str">
        <f>IFERROR(VLOOKUP(I36425,BASE!#REF!,2,FALSE),"")</f>
        <v/>
      </c>
      <c r="R36425" s="8" t="str">
        <f>IFERROR(VLOOKUP(O36425,BASE!#REF!,2,FALSE),"")</f>
        <v/>
      </c>
    </row>
    <row r="36426" spans="8:18">
      <c r="H36426" s="8" t="str">
        <f>IFERROR(VLOOKUP(B36426,BASE!#REF!,2,FALSE),"")</f>
        <v/>
      </c>
      <c r="J36426" s="8" t="str">
        <f>IFERROR(VLOOKUP(F36426,BASE!#REF!,2,FALSE),"")</f>
        <v/>
      </c>
      <c r="M36426" s="8" t="str">
        <f>IFERROR(VLOOKUP(I36426,BASE!#REF!,2,FALSE),"")</f>
        <v/>
      </c>
      <c r="R36426" s="8" t="str">
        <f>IFERROR(VLOOKUP(O36426,BASE!#REF!,2,FALSE),"")</f>
        <v/>
      </c>
    </row>
    <row r="36427" spans="8:18">
      <c r="H36427" s="8" t="str">
        <f>IFERROR(VLOOKUP(B36427,BASE!#REF!,2,FALSE),"")</f>
        <v/>
      </c>
      <c r="J36427" s="8" t="str">
        <f>IFERROR(VLOOKUP(F36427,BASE!#REF!,2,FALSE),"")</f>
        <v/>
      </c>
      <c r="M36427" s="8" t="str">
        <f>IFERROR(VLOOKUP(I36427,BASE!#REF!,2,FALSE),"")</f>
        <v/>
      </c>
      <c r="R36427" s="8" t="str">
        <f>IFERROR(VLOOKUP(O36427,BASE!#REF!,2,FALSE),"")</f>
        <v/>
      </c>
    </row>
    <row r="36428" spans="8:18">
      <c r="H36428" s="8" t="str">
        <f>IFERROR(VLOOKUP(B36428,BASE!#REF!,2,FALSE),"")</f>
        <v/>
      </c>
      <c r="J36428" s="8" t="str">
        <f>IFERROR(VLOOKUP(F36428,BASE!#REF!,2,FALSE),"")</f>
        <v/>
      </c>
      <c r="M36428" s="8" t="str">
        <f>IFERROR(VLOOKUP(I36428,BASE!#REF!,2,FALSE),"")</f>
        <v/>
      </c>
      <c r="R36428" s="8" t="str">
        <f>IFERROR(VLOOKUP(O36428,BASE!#REF!,2,FALSE),"")</f>
        <v/>
      </c>
    </row>
    <row r="36429" spans="8:18">
      <c r="H36429" s="8" t="str">
        <f>IFERROR(VLOOKUP(B36429,BASE!#REF!,2,FALSE),"")</f>
        <v/>
      </c>
      <c r="J36429" s="8" t="str">
        <f>IFERROR(VLOOKUP(F36429,BASE!#REF!,2,FALSE),"")</f>
        <v/>
      </c>
      <c r="M36429" s="8" t="str">
        <f>IFERROR(VLOOKUP(I36429,BASE!#REF!,2,FALSE),"")</f>
        <v/>
      </c>
      <c r="R36429" s="8" t="str">
        <f>IFERROR(VLOOKUP(O36429,BASE!#REF!,2,FALSE),"")</f>
        <v/>
      </c>
    </row>
    <row r="36430" spans="8:18">
      <c r="H36430" s="8" t="str">
        <f>IFERROR(VLOOKUP(B36430,BASE!#REF!,2,FALSE),"")</f>
        <v/>
      </c>
      <c r="J36430" s="8" t="str">
        <f>IFERROR(VLOOKUP(F36430,BASE!#REF!,2,FALSE),"")</f>
        <v/>
      </c>
      <c r="M36430" s="8" t="str">
        <f>IFERROR(VLOOKUP(I36430,BASE!#REF!,2,FALSE),"")</f>
        <v/>
      </c>
      <c r="R36430" s="8" t="str">
        <f>IFERROR(VLOOKUP(O36430,BASE!#REF!,2,FALSE),"")</f>
        <v/>
      </c>
    </row>
    <row r="36431" spans="8:18">
      <c r="H36431" s="8" t="str">
        <f>IFERROR(VLOOKUP(B36431,BASE!#REF!,2,FALSE),"")</f>
        <v/>
      </c>
      <c r="J36431" s="8" t="str">
        <f>IFERROR(VLOOKUP(F36431,BASE!#REF!,2,FALSE),"")</f>
        <v/>
      </c>
      <c r="M36431" s="8" t="str">
        <f>IFERROR(VLOOKUP(I36431,BASE!#REF!,2,FALSE),"")</f>
        <v/>
      </c>
      <c r="R36431" s="8" t="str">
        <f>IFERROR(VLOOKUP(O36431,BASE!#REF!,2,FALSE),"")</f>
        <v/>
      </c>
    </row>
    <row r="36432" spans="8:18">
      <c r="H36432" s="8" t="str">
        <f>IFERROR(VLOOKUP(B36432,BASE!#REF!,2,FALSE),"")</f>
        <v/>
      </c>
      <c r="J36432" s="8" t="str">
        <f>IFERROR(VLOOKUP(F36432,BASE!#REF!,2,FALSE),"")</f>
        <v/>
      </c>
      <c r="M36432" s="8" t="str">
        <f>IFERROR(VLOOKUP(I36432,BASE!#REF!,2,FALSE),"")</f>
        <v/>
      </c>
      <c r="R36432" s="8" t="str">
        <f>IFERROR(VLOOKUP(O36432,BASE!#REF!,2,FALSE),"")</f>
        <v/>
      </c>
    </row>
    <row r="36433" spans="8:18">
      <c r="H36433" s="8" t="str">
        <f>IFERROR(VLOOKUP(B36433,BASE!#REF!,2,FALSE),"")</f>
        <v/>
      </c>
      <c r="J36433" s="8" t="str">
        <f>IFERROR(VLOOKUP(F36433,BASE!#REF!,2,FALSE),"")</f>
        <v/>
      </c>
      <c r="M36433" s="8" t="str">
        <f>IFERROR(VLOOKUP(I36433,BASE!#REF!,2,FALSE),"")</f>
        <v/>
      </c>
      <c r="R36433" s="8" t="str">
        <f>IFERROR(VLOOKUP(O36433,BASE!#REF!,2,FALSE),"")</f>
        <v/>
      </c>
    </row>
    <row r="36434" spans="8:18">
      <c r="H36434" s="8" t="str">
        <f>IFERROR(VLOOKUP(B36434,BASE!#REF!,2,FALSE),"")</f>
        <v/>
      </c>
      <c r="J36434" s="8" t="str">
        <f>IFERROR(VLOOKUP(F36434,BASE!#REF!,2,FALSE),"")</f>
        <v/>
      </c>
      <c r="M36434" s="8" t="str">
        <f>IFERROR(VLOOKUP(I36434,BASE!#REF!,2,FALSE),"")</f>
        <v/>
      </c>
      <c r="R36434" s="8" t="str">
        <f>IFERROR(VLOOKUP(O36434,BASE!#REF!,2,FALSE),"")</f>
        <v/>
      </c>
    </row>
    <row r="36435" spans="8:18">
      <c r="H36435" s="8" t="str">
        <f>IFERROR(VLOOKUP(B36435,BASE!#REF!,2,FALSE),"")</f>
        <v/>
      </c>
      <c r="J36435" s="8" t="str">
        <f>IFERROR(VLOOKUP(F36435,BASE!#REF!,2,FALSE),"")</f>
        <v/>
      </c>
      <c r="M36435" s="8" t="str">
        <f>IFERROR(VLOOKUP(I36435,BASE!#REF!,2,FALSE),"")</f>
        <v/>
      </c>
      <c r="R36435" s="8" t="str">
        <f>IFERROR(VLOOKUP(O36435,BASE!#REF!,2,FALSE),"")</f>
        <v/>
      </c>
    </row>
    <row r="36436" spans="8:18">
      <c r="H36436" s="8" t="str">
        <f>IFERROR(VLOOKUP(B36436,BASE!#REF!,2,FALSE),"")</f>
        <v/>
      </c>
      <c r="J36436" s="8" t="str">
        <f>IFERROR(VLOOKUP(F36436,BASE!#REF!,2,FALSE),"")</f>
        <v/>
      </c>
      <c r="M36436" s="8" t="str">
        <f>IFERROR(VLOOKUP(I36436,BASE!#REF!,2,FALSE),"")</f>
        <v/>
      </c>
      <c r="R36436" s="8" t="str">
        <f>IFERROR(VLOOKUP(O36436,BASE!#REF!,2,FALSE),"")</f>
        <v/>
      </c>
    </row>
    <row r="36437" spans="8:18">
      <c r="H36437" s="8" t="str">
        <f>IFERROR(VLOOKUP(B36437,BASE!#REF!,2,FALSE),"")</f>
        <v/>
      </c>
      <c r="J36437" s="8" t="str">
        <f>IFERROR(VLOOKUP(F36437,BASE!#REF!,2,FALSE),"")</f>
        <v/>
      </c>
      <c r="M36437" s="8" t="str">
        <f>IFERROR(VLOOKUP(I36437,BASE!#REF!,2,FALSE),"")</f>
        <v/>
      </c>
      <c r="R36437" s="8" t="str">
        <f>IFERROR(VLOOKUP(O36437,BASE!#REF!,2,FALSE),"")</f>
        <v/>
      </c>
    </row>
    <row r="36438" spans="8:18">
      <c r="H36438" s="8" t="str">
        <f>IFERROR(VLOOKUP(B36438,BASE!#REF!,2,FALSE),"")</f>
        <v/>
      </c>
      <c r="J36438" s="8" t="str">
        <f>IFERROR(VLOOKUP(F36438,BASE!#REF!,2,FALSE),"")</f>
        <v/>
      </c>
      <c r="M36438" s="8" t="str">
        <f>IFERROR(VLOOKUP(I36438,BASE!#REF!,2,FALSE),"")</f>
        <v/>
      </c>
      <c r="R36438" s="8" t="str">
        <f>IFERROR(VLOOKUP(O36438,BASE!#REF!,2,FALSE),"")</f>
        <v/>
      </c>
    </row>
    <row r="36439" spans="8:18">
      <c r="H36439" s="8" t="str">
        <f>IFERROR(VLOOKUP(B36439,BASE!#REF!,2,FALSE),"")</f>
        <v/>
      </c>
      <c r="J36439" s="8" t="str">
        <f>IFERROR(VLOOKUP(F36439,BASE!#REF!,2,FALSE),"")</f>
        <v/>
      </c>
      <c r="M36439" s="8" t="str">
        <f>IFERROR(VLOOKUP(I36439,BASE!#REF!,2,FALSE),"")</f>
        <v/>
      </c>
      <c r="R36439" s="8" t="str">
        <f>IFERROR(VLOOKUP(O36439,BASE!#REF!,2,FALSE),"")</f>
        <v/>
      </c>
    </row>
    <row r="36440" spans="8:18">
      <c r="H36440" s="8" t="str">
        <f>IFERROR(VLOOKUP(B36440,BASE!#REF!,2,FALSE),"")</f>
        <v/>
      </c>
      <c r="J36440" s="8" t="str">
        <f>IFERROR(VLOOKUP(F36440,BASE!#REF!,2,FALSE),"")</f>
        <v/>
      </c>
      <c r="M36440" s="8" t="str">
        <f>IFERROR(VLOOKUP(I36440,BASE!#REF!,2,FALSE),"")</f>
        <v/>
      </c>
      <c r="R36440" s="8" t="str">
        <f>IFERROR(VLOOKUP(O36440,BASE!#REF!,2,FALSE),"")</f>
        <v/>
      </c>
    </row>
    <row r="36441" spans="8:18">
      <c r="H36441" s="8" t="str">
        <f>IFERROR(VLOOKUP(B36441,BASE!#REF!,2,FALSE),"")</f>
        <v/>
      </c>
      <c r="J36441" s="8" t="str">
        <f>IFERROR(VLOOKUP(F36441,BASE!#REF!,2,FALSE),"")</f>
        <v/>
      </c>
      <c r="M36441" s="8" t="str">
        <f>IFERROR(VLOOKUP(I36441,BASE!#REF!,2,FALSE),"")</f>
        <v/>
      </c>
      <c r="R36441" s="8" t="str">
        <f>IFERROR(VLOOKUP(O36441,BASE!#REF!,2,FALSE),"")</f>
        <v/>
      </c>
    </row>
    <row r="36442" spans="8:18">
      <c r="H36442" s="8" t="str">
        <f>IFERROR(VLOOKUP(B36442,BASE!#REF!,2,FALSE),"")</f>
        <v/>
      </c>
      <c r="J36442" s="8" t="str">
        <f>IFERROR(VLOOKUP(F36442,BASE!#REF!,2,FALSE),"")</f>
        <v/>
      </c>
      <c r="M36442" s="8" t="str">
        <f>IFERROR(VLOOKUP(I36442,BASE!#REF!,2,FALSE),"")</f>
        <v/>
      </c>
      <c r="R36442" s="8" t="str">
        <f>IFERROR(VLOOKUP(O36442,BASE!#REF!,2,FALSE),"")</f>
        <v/>
      </c>
    </row>
    <row r="36443" spans="8:18">
      <c r="H36443" s="8" t="str">
        <f>IFERROR(VLOOKUP(B36443,BASE!#REF!,2,FALSE),"")</f>
        <v/>
      </c>
      <c r="J36443" s="8" t="str">
        <f>IFERROR(VLOOKUP(F36443,BASE!#REF!,2,FALSE),"")</f>
        <v/>
      </c>
      <c r="M36443" s="8" t="str">
        <f>IFERROR(VLOOKUP(I36443,BASE!#REF!,2,FALSE),"")</f>
        <v/>
      </c>
      <c r="R36443" s="8" t="str">
        <f>IFERROR(VLOOKUP(O36443,BASE!#REF!,2,FALSE),"")</f>
        <v/>
      </c>
    </row>
    <row r="36444" spans="8:18">
      <c r="H36444" s="8" t="str">
        <f>IFERROR(VLOOKUP(B36444,BASE!#REF!,2,FALSE),"")</f>
        <v/>
      </c>
      <c r="J36444" s="8" t="str">
        <f>IFERROR(VLOOKUP(F36444,BASE!#REF!,2,FALSE),"")</f>
        <v/>
      </c>
      <c r="M36444" s="8" t="str">
        <f>IFERROR(VLOOKUP(I36444,BASE!#REF!,2,FALSE),"")</f>
        <v/>
      </c>
      <c r="R36444" s="8" t="str">
        <f>IFERROR(VLOOKUP(O36444,BASE!#REF!,2,FALSE),"")</f>
        <v/>
      </c>
    </row>
    <row r="36445" spans="8:18">
      <c r="H36445" s="8" t="str">
        <f>IFERROR(VLOOKUP(B36445,BASE!#REF!,2,FALSE),"")</f>
        <v/>
      </c>
      <c r="J36445" s="8" t="str">
        <f>IFERROR(VLOOKUP(F36445,BASE!#REF!,2,FALSE),"")</f>
        <v/>
      </c>
      <c r="M36445" s="8" t="str">
        <f>IFERROR(VLOOKUP(I36445,BASE!#REF!,2,FALSE),"")</f>
        <v/>
      </c>
      <c r="R36445" s="8" t="str">
        <f>IFERROR(VLOOKUP(O36445,BASE!#REF!,2,FALSE),"")</f>
        <v/>
      </c>
    </row>
    <row r="36446" spans="8:18">
      <c r="H36446" s="8" t="str">
        <f>IFERROR(VLOOKUP(B36446,BASE!#REF!,2,FALSE),"")</f>
        <v/>
      </c>
      <c r="J36446" s="8" t="str">
        <f>IFERROR(VLOOKUP(F36446,BASE!#REF!,2,FALSE),"")</f>
        <v/>
      </c>
      <c r="M36446" s="8" t="str">
        <f>IFERROR(VLOOKUP(I36446,BASE!#REF!,2,FALSE),"")</f>
        <v/>
      </c>
      <c r="R36446" s="8" t="str">
        <f>IFERROR(VLOOKUP(O36446,BASE!#REF!,2,FALSE),"")</f>
        <v/>
      </c>
    </row>
    <row r="36447" spans="8:18">
      <c r="H36447" s="8" t="str">
        <f>IFERROR(VLOOKUP(B36447,BASE!#REF!,2,FALSE),"")</f>
        <v/>
      </c>
      <c r="J36447" s="8" t="str">
        <f>IFERROR(VLOOKUP(F36447,BASE!#REF!,2,FALSE),"")</f>
        <v/>
      </c>
      <c r="M36447" s="8" t="str">
        <f>IFERROR(VLOOKUP(I36447,BASE!#REF!,2,FALSE),"")</f>
        <v/>
      </c>
      <c r="R36447" s="8" t="str">
        <f>IFERROR(VLOOKUP(O36447,BASE!#REF!,2,FALSE),"")</f>
        <v/>
      </c>
    </row>
    <row r="36448" spans="8:18">
      <c r="H36448" s="8" t="str">
        <f>IFERROR(VLOOKUP(B36448,BASE!#REF!,2,FALSE),"")</f>
        <v/>
      </c>
      <c r="J36448" s="8" t="str">
        <f>IFERROR(VLOOKUP(F36448,BASE!#REF!,2,FALSE),"")</f>
        <v/>
      </c>
      <c r="M36448" s="8" t="str">
        <f>IFERROR(VLOOKUP(I36448,BASE!#REF!,2,FALSE),"")</f>
        <v/>
      </c>
      <c r="R36448" s="8" t="str">
        <f>IFERROR(VLOOKUP(O36448,BASE!#REF!,2,FALSE),"")</f>
        <v/>
      </c>
    </row>
    <row r="36449" spans="8:18">
      <c r="H36449" s="8" t="str">
        <f>IFERROR(VLOOKUP(B36449,BASE!#REF!,2,FALSE),"")</f>
        <v/>
      </c>
      <c r="J36449" s="8" t="str">
        <f>IFERROR(VLOOKUP(F36449,BASE!#REF!,2,FALSE),"")</f>
        <v/>
      </c>
      <c r="M36449" s="8" t="str">
        <f>IFERROR(VLOOKUP(I36449,BASE!#REF!,2,FALSE),"")</f>
        <v/>
      </c>
      <c r="R36449" s="8" t="str">
        <f>IFERROR(VLOOKUP(O36449,BASE!#REF!,2,FALSE),"")</f>
        <v/>
      </c>
    </row>
    <row r="36450" spans="8:18">
      <c r="H36450" s="8" t="str">
        <f>IFERROR(VLOOKUP(B36450,BASE!#REF!,2,FALSE),"")</f>
        <v/>
      </c>
      <c r="J36450" s="8" t="str">
        <f>IFERROR(VLOOKUP(F36450,BASE!#REF!,2,FALSE),"")</f>
        <v/>
      </c>
      <c r="M36450" s="8" t="str">
        <f>IFERROR(VLOOKUP(I36450,BASE!#REF!,2,FALSE),"")</f>
        <v/>
      </c>
      <c r="R36450" s="8" t="str">
        <f>IFERROR(VLOOKUP(O36450,BASE!#REF!,2,FALSE),"")</f>
        <v/>
      </c>
    </row>
    <row r="36451" spans="8:18">
      <c r="H36451" s="8" t="str">
        <f>IFERROR(VLOOKUP(B36451,BASE!#REF!,2,FALSE),"")</f>
        <v/>
      </c>
      <c r="J36451" s="8" t="str">
        <f>IFERROR(VLOOKUP(F36451,BASE!#REF!,2,FALSE),"")</f>
        <v/>
      </c>
      <c r="M36451" s="8" t="str">
        <f>IFERROR(VLOOKUP(I36451,BASE!#REF!,2,FALSE),"")</f>
        <v/>
      </c>
      <c r="R36451" s="8" t="str">
        <f>IFERROR(VLOOKUP(O36451,BASE!#REF!,2,FALSE),"")</f>
        <v/>
      </c>
    </row>
    <row r="36452" spans="8:18">
      <c r="H36452" s="8" t="str">
        <f>IFERROR(VLOOKUP(B36452,BASE!#REF!,2,FALSE),"")</f>
        <v/>
      </c>
      <c r="J36452" s="8" t="str">
        <f>IFERROR(VLOOKUP(F36452,BASE!#REF!,2,FALSE),"")</f>
        <v/>
      </c>
      <c r="M36452" s="8" t="str">
        <f>IFERROR(VLOOKUP(I36452,BASE!#REF!,2,FALSE),"")</f>
        <v/>
      </c>
      <c r="R36452" s="8" t="str">
        <f>IFERROR(VLOOKUP(O36452,BASE!#REF!,2,FALSE),"")</f>
        <v/>
      </c>
    </row>
    <row r="36453" spans="8:18">
      <c r="H36453" s="8" t="str">
        <f>IFERROR(VLOOKUP(B36453,BASE!#REF!,2,FALSE),"")</f>
        <v/>
      </c>
      <c r="J36453" s="8" t="str">
        <f>IFERROR(VLOOKUP(F36453,BASE!#REF!,2,FALSE),"")</f>
        <v/>
      </c>
      <c r="M36453" s="8" t="str">
        <f>IFERROR(VLOOKUP(I36453,BASE!#REF!,2,FALSE),"")</f>
        <v/>
      </c>
      <c r="R36453" s="8" t="str">
        <f>IFERROR(VLOOKUP(O36453,BASE!#REF!,2,FALSE),"")</f>
        <v/>
      </c>
    </row>
    <row r="36454" spans="8:18">
      <c r="H36454" s="8" t="str">
        <f>IFERROR(VLOOKUP(B36454,BASE!#REF!,2,FALSE),"")</f>
        <v/>
      </c>
      <c r="J36454" s="8" t="str">
        <f>IFERROR(VLOOKUP(F36454,BASE!#REF!,2,FALSE),"")</f>
        <v/>
      </c>
      <c r="M36454" s="8" t="str">
        <f>IFERROR(VLOOKUP(I36454,BASE!#REF!,2,FALSE),"")</f>
        <v/>
      </c>
      <c r="R36454" s="8" t="str">
        <f>IFERROR(VLOOKUP(O36454,BASE!#REF!,2,FALSE),"")</f>
        <v/>
      </c>
    </row>
    <row r="36455" spans="8:18">
      <c r="H36455" s="8" t="str">
        <f>IFERROR(VLOOKUP(B36455,BASE!#REF!,2,FALSE),"")</f>
        <v/>
      </c>
      <c r="J36455" s="8" t="str">
        <f>IFERROR(VLOOKUP(F36455,BASE!#REF!,2,FALSE),"")</f>
        <v/>
      </c>
      <c r="M36455" s="8" t="str">
        <f>IFERROR(VLOOKUP(I36455,BASE!#REF!,2,FALSE),"")</f>
        <v/>
      </c>
      <c r="R36455" s="8" t="str">
        <f>IFERROR(VLOOKUP(O36455,BASE!#REF!,2,FALSE),"")</f>
        <v/>
      </c>
    </row>
    <row r="36456" spans="8:18">
      <c r="H36456" s="8" t="str">
        <f>IFERROR(VLOOKUP(B36456,BASE!#REF!,2,FALSE),"")</f>
        <v/>
      </c>
      <c r="J36456" s="8" t="str">
        <f>IFERROR(VLOOKUP(F36456,BASE!#REF!,2,FALSE),"")</f>
        <v/>
      </c>
      <c r="M36456" s="8" t="str">
        <f>IFERROR(VLOOKUP(I36456,BASE!#REF!,2,FALSE),"")</f>
        <v/>
      </c>
      <c r="R36456" s="8" t="str">
        <f>IFERROR(VLOOKUP(O36456,BASE!#REF!,2,FALSE),"")</f>
        <v/>
      </c>
    </row>
    <row r="36457" spans="8:18">
      <c r="H36457" s="8" t="str">
        <f>IFERROR(VLOOKUP(B36457,BASE!#REF!,2,FALSE),"")</f>
        <v/>
      </c>
      <c r="J36457" s="8" t="str">
        <f>IFERROR(VLOOKUP(F36457,BASE!#REF!,2,FALSE),"")</f>
        <v/>
      </c>
      <c r="M36457" s="8" t="str">
        <f>IFERROR(VLOOKUP(I36457,BASE!#REF!,2,FALSE),"")</f>
        <v/>
      </c>
      <c r="R36457" s="8" t="str">
        <f>IFERROR(VLOOKUP(O36457,BASE!#REF!,2,FALSE),"")</f>
        <v/>
      </c>
    </row>
    <row r="36458" spans="8:18">
      <c r="H36458" s="8" t="str">
        <f>IFERROR(VLOOKUP(B36458,BASE!#REF!,2,FALSE),"")</f>
        <v/>
      </c>
      <c r="J36458" s="8" t="str">
        <f>IFERROR(VLOOKUP(F36458,BASE!#REF!,2,FALSE),"")</f>
        <v/>
      </c>
      <c r="M36458" s="8" t="str">
        <f>IFERROR(VLOOKUP(I36458,BASE!#REF!,2,FALSE),"")</f>
        <v/>
      </c>
      <c r="R36458" s="8" t="str">
        <f>IFERROR(VLOOKUP(O36458,BASE!#REF!,2,FALSE),"")</f>
        <v/>
      </c>
    </row>
    <row r="36459" spans="8:18">
      <c r="H36459" s="8" t="str">
        <f>IFERROR(VLOOKUP(B36459,BASE!#REF!,2,FALSE),"")</f>
        <v/>
      </c>
      <c r="J36459" s="8" t="str">
        <f>IFERROR(VLOOKUP(F36459,BASE!#REF!,2,FALSE),"")</f>
        <v/>
      </c>
      <c r="M36459" s="8" t="str">
        <f>IFERROR(VLOOKUP(I36459,BASE!#REF!,2,FALSE),"")</f>
        <v/>
      </c>
      <c r="R36459" s="8" t="str">
        <f>IFERROR(VLOOKUP(O36459,BASE!#REF!,2,FALSE),"")</f>
        <v/>
      </c>
    </row>
    <row r="36460" spans="8:18">
      <c r="H36460" s="8" t="str">
        <f>IFERROR(VLOOKUP(B36460,BASE!#REF!,2,FALSE),"")</f>
        <v/>
      </c>
      <c r="J36460" s="8" t="str">
        <f>IFERROR(VLOOKUP(F36460,BASE!#REF!,2,FALSE),"")</f>
        <v/>
      </c>
      <c r="M36460" s="8" t="str">
        <f>IFERROR(VLOOKUP(I36460,BASE!#REF!,2,FALSE),"")</f>
        <v/>
      </c>
      <c r="R36460" s="8" t="str">
        <f>IFERROR(VLOOKUP(O36460,BASE!#REF!,2,FALSE),"")</f>
        <v/>
      </c>
    </row>
    <row r="36461" spans="8:18">
      <c r="H36461" s="8" t="str">
        <f>IFERROR(VLOOKUP(B36461,BASE!#REF!,2,FALSE),"")</f>
        <v/>
      </c>
      <c r="J36461" s="8" t="str">
        <f>IFERROR(VLOOKUP(F36461,BASE!#REF!,2,FALSE),"")</f>
        <v/>
      </c>
      <c r="M36461" s="8" t="str">
        <f>IFERROR(VLOOKUP(I36461,BASE!#REF!,2,FALSE),"")</f>
        <v/>
      </c>
      <c r="R36461" s="8" t="str">
        <f>IFERROR(VLOOKUP(O36461,BASE!#REF!,2,FALSE),"")</f>
        <v/>
      </c>
    </row>
    <row r="36462" spans="8:18">
      <c r="H36462" s="8" t="str">
        <f>IFERROR(VLOOKUP(B36462,BASE!#REF!,2,FALSE),"")</f>
        <v/>
      </c>
      <c r="J36462" s="8" t="str">
        <f>IFERROR(VLOOKUP(F36462,BASE!#REF!,2,FALSE),"")</f>
        <v/>
      </c>
      <c r="M36462" s="8" t="str">
        <f>IFERROR(VLOOKUP(I36462,BASE!#REF!,2,FALSE),"")</f>
        <v/>
      </c>
      <c r="R36462" s="8" t="str">
        <f>IFERROR(VLOOKUP(O36462,BASE!#REF!,2,FALSE),"")</f>
        <v/>
      </c>
    </row>
    <row r="36463" spans="8:18">
      <c r="H36463" s="8" t="str">
        <f>IFERROR(VLOOKUP(B36463,BASE!#REF!,2,FALSE),"")</f>
        <v/>
      </c>
      <c r="J36463" s="8" t="str">
        <f>IFERROR(VLOOKUP(F36463,BASE!#REF!,2,FALSE),"")</f>
        <v/>
      </c>
      <c r="M36463" s="8" t="str">
        <f>IFERROR(VLOOKUP(I36463,BASE!#REF!,2,FALSE),"")</f>
        <v/>
      </c>
      <c r="R36463" s="8" t="str">
        <f>IFERROR(VLOOKUP(O36463,BASE!#REF!,2,FALSE),"")</f>
        <v/>
      </c>
    </row>
    <row r="36464" spans="8:18">
      <c r="H36464" s="8" t="str">
        <f>IFERROR(VLOOKUP(B36464,BASE!#REF!,2,FALSE),"")</f>
        <v/>
      </c>
      <c r="J36464" s="8" t="str">
        <f>IFERROR(VLOOKUP(F36464,BASE!#REF!,2,FALSE),"")</f>
        <v/>
      </c>
      <c r="M36464" s="8" t="str">
        <f>IFERROR(VLOOKUP(I36464,BASE!#REF!,2,FALSE),"")</f>
        <v/>
      </c>
      <c r="R36464" s="8" t="str">
        <f>IFERROR(VLOOKUP(O36464,BASE!#REF!,2,FALSE),"")</f>
        <v/>
      </c>
    </row>
    <row r="36465" spans="8:18">
      <c r="H36465" s="8" t="str">
        <f>IFERROR(VLOOKUP(B36465,BASE!#REF!,2,FALSE),"")</f>
        <v/>
      </c>
      <c r="J36465" s="8" t="str">
        <f>IFERROR(VLOOKUP(F36465,BASE!#REF!,2,FALSE),"")</f>
        <v/>
      </c>
      <c r="M36465" s="8" t="str">
        <f>IFERROR(VLOOKUP(I36465,BASE!#REF!,2,FALSE),"")</f>
        <v/>
      </c>
      <c r="R36465" s="8" t="str">
        <f>IFERROR(VLOOKUP(O36465,BASE!#REF!,2,FALSE),"")</f>
        <v/>
      </c>
    </row>
    <row r="36466" spans="8:18">
      <c r="H36466" s="8" t="str">
        <f>IFERROR(VLOOKUP(B36466,BASE!#REF!,2,FALSE),"")</f>
        <v/>
      </c>
      <c r="J36466" s="8" t="str">
        <f>IFERROR(VLOOKUP(F36466,BASE!#REF!,2,FALSE),"")</f>
        <v/>
      </c>
      <c r="M36466" s="8" t="str">
        <f>IFERROR(VLOOKUP(I36466,BASE!#REF!,2,FALSE),"")</f>
        <v/>
      </c>
      <c r="R36466" s="8" t="str">
        <f>IFERROR(VLOOKUP(O36466,BASE!#REF!,2,FALSE),"")</f>
        <v/>
      </c>
    </row>
    <row r="36467" spans="8:18">
      <c r="H36467" s="8" t="str">
        <f>IFERROR(VLOOKUP(B36467,BASE!#REF!,2,FALSE),"")</f>
        <v/>
      </c>
      <c r="J36467" s="8" t="str">
        <f>IFERROR(VLOOKUP(F36467,BASE!#REF!,2,FALSE),"")</f>
        <v/>
      </c>
      <c r="M36467" s="8" t="str">
        <f>IFERROR(VLOOKUP(I36467,BASE!#REF!,2,FALSE),"")</f>
        <v/>
      </c>
      <c r="R36467" s="8" t="str">
        <f>IFERROR(VLOOKUP(O36467,BASE!#REF!,2,FALSE),"")</f>
        <v/>
      </c>
    </row>
    <row r="36468" spans="8:18">
      <c r="H36468" s="8" t="str">
        <f>IFERROR(VLOOKUP(B36468,BASE!#REF!,2,FALSE),"")</f>
        <v/>
      </c>
      <c r="J36468" s="8" t="str">
        <f>IFERROR(VLOOKUP(F36468,BASE!#REF!,2,FALSE),"")</f>
        <v/>
      </c>
      <c r="M36468" s="8" t="str">
        <f>IFERROR(VLOOKUP(I36468,BASE!#REF!,2,FALSE),"")</f>
        <v/>
      </c>
      <c r="R36468" s="8" t="str">
        <f>IFERROR(VLOOKUP(O36468,BASE!#REF!,2,FALSE),"")</f>
        <v/>
      </c>
    </row>
    <row r="36469" spans="8:18">
      <c r="H36469" s="8" t="str">
        <f>IFERROR(VLOOKUP(B36469,BASE!#REF!,2,FALSE),"")</f>
        <v/>
      </c>
      <c r="J36469" s="8" t="str">
        <f>IFERROR(VLOOKUP(F36469,BASE!#REF!,2,FALSE),"")</f>
        <v/>
      </c>
      <c r="M36469" s="8" t="str">
        <f>IFERROR(VLOOKUP(I36469,BASE!#REF!,2,FALSE),"")</f>
        <v/>
      </c>
      <c r="R36469" s="8" t="str">
        <f>IFERROR(VLOOKUP(O36469,BASE!#REF!,2,FALSE),"")</f>
        <v/>
      </c>
    </row>
    <row r="36470" spans="8:18">
      <c r="H36470" s="8" t="str">
        <f>IFERROR(VLOOKUP(B36470,BASE!#REF!,2,FALSE),"")</f>
        <v/>
      </c>
      <c r="J36470" s="8" t="str">
        <f>IFERROR(VLOOKUP(F36470,BASE!#REF!,2,FALSE),"")</f>
        <v/>
      </c>
      <c r="M36470" s="8" t="str">
        <f>IFERROR(VLOOKUP(I36470,BASE!#REF!,2,FALSE),"")</f>
        <v/>
      </c>
      <c r="R36470" s="8" t="str">
        <f>IFERROR(VLOOKUP(O36470,BASE!#REF!,2,FALSE),"")</f>
        <v/>
      </c>
    </row>
    <row r="36471" spans="8:18">
      <c r="H36471" s="8" t="str">
        <f>IFERROR(VLOOKUP(B36471,BASE!#REF!,2,FALSE),"")</f>
        <v/>
      </c>
      <c r="J36471" s="8" t="str">
        <f>IFERROR(VLOOKUP(F36471,BASE!#REF!,2,FALSE),"")</f>
        <v/>
      </c>
      <c r="M36471" s="8" t="str">
        <f>IFERROR(VLOOKUP(I36471,BASE!#REF!,2,FALSE),"")</f>
        <v/>
      </c>
      <c r="R36471" s="8" t="str">
        <f>IFERROR(VLOOKUP(O36471,BASE!#REF!,2,FALSE),"")</f>
        <v/>
      </c>
    </row>
    <row r="36472" spans="8:18">
      <c r="H36472" s="8" t="str">
        <f>IFERROR(VLOOKUP(B36472,BASE!#REF!,2,FALSE),"")</f>
        <v/>
      </c>
      <c r="J36472" s="8" t="str">
        <f>IFERROR(VLOOKUP(F36472,BASE!#REF!,2,FALSE),"")</f>
        <v/>
      </c>
      <c r="M36472" s="8" t="str">
        <f>IFERROR(VLOOKUP(I36472,BASE!#REF!,2,FALSE),"")</f>
        <v/>
      </c>
      <c r="R36472" s="8" t="str">
        <f>IFERROR(VLOOKUP(O36472,BASE!#REF!,2,FALSE),"")</f>
        <v/>
      </c>
    </row>
    <row r="36473" spans="8:18">
      <c r="H36473" s="8" t="str">
        <f>IFERROR(VLOOKUP(B36473,BASE!#REF!,2,FALSE),"")</f>
        <v/>
      </c>
      <c r="J36473" s="8" t="str">
        <f>IFERROR(VLOOKUP(F36473,BASE!#REF!,2,FALSE),"")</f>
        <v/>
      </c>
      <c r="M36473" s="8" t="str">
        <f>IFERROR(VLOOKUP(I36473,BASE!#REF!,2,FALSE),"")</f>
        <v/>
      </c>
      <c r="R36473" s="8" t="str">
        <f>IFERROR(VLOOKUP(O36473,BASE!#REF!,2,FALSE),"")</f>
        <v/>
      </c>
    </row>
    <row r="36474" spans="8:18">
      <c r="H36474" s="8" t="str">
        <f>IFERROR(VLOOKUP(B36474,BASE!#REF!,2,FALSE),"")</f>
        <v/>
      </c>
      <c r="J36474" s="8" t="str">
        <f>IFERROR(VLOOKUP(F36474,BASE!#REF!,2,FALSE),"")</f>
        <v/>
      </c>
      <c r="M36474" s="8" t="str">
        <f>IFERROR(VLOOKUP(I36474,BASE!#REF!,2,FALSE),"")</f>
        <v/>
      </c>
      <c r="R36474" s="8" t="str">
        <f>IFERROR(VLOOKUP(O36474,BASE!#REF!,2,FALSE),"")</f>
        <v/>
      </c>
    </row>
    <row r="36475" spans="8:18">
      <c r="H36475" s="8" t="str">
        <f>IFERROR(VLOOKUP(B36475,BASE!#REF!,2,FALSE),"")</f>
        <v/>
      </c>
      <c r="J36475" s="8" t="str">
        <f>IFERROR(VLOOKUP(F36475,BASE!#REF!,2,FALSE),"")</f>
        <v/>
      </c>
      <c r="M36475" s="8" t="str">
        <f>IFERROR(VLOOKUP(I36475,BASE!#REF!,2,FALSE),"")</f>
        <v/>
      </c>
      <c r="R36475" s="8" t="str">
        <f>IFERROR(VLOOKUP(O36475,BASE!#REF!,2,FALSE),"")</f>
        <v/>
      </c>
    </row>
    <row r="36476" spans="8:18">
      <c r="H36476" s="8" t="str">
        <f>IFERROR(VLOOKUP(B36476,BASE!#REF!,2,FALSE),"")</f>
        <v/>
      </c>
      <c r="J36476" s="8" t="str">
        <f>IFERROR(VLOOKUP(F36476,BASE!#REF!,2,FALSE),"")</f>
        <v/>
      </c>
      <c r="M36476" s="8" t="str">
        <f>IFERROR(VLOOKUP(I36476,BASE!#REF!,2,FALSE),"")</f>
        <v/>
      </c>
      <c r="R36476" s="8" t="str">
        <f>IFERROR(VLOOKUP(O36476,BASE!#REF!,2,FALSE),"")</f>
        <v/>
      </c>
    </row>
    <row r="36477" spans="8:18">
      <c r="H36477" s="8" t="str">
        <f>IFERROR(VLOOKUP(B36477,BASE!#REF!,2,FALSE),"")</f>
        <v/>
      </c>
      <c r="J36477" s="8" t="str">
        <f>IFERROR(VLOOKUP(F36477,BASE!#REF!,2,FALSE),"")</f>
        <v/>
      </c>
      <c r="M36477" s="8" t="str">
        <f>IFERROR(VLOOKUP(I36477,BASE!#REF!,2,FALSE),"")</f>
        <v/>
      </c>
      <c r="R36477" s="8" t="str">
        <f>IFERROR(VLOOKUP(O36477,BASE!#REF!,2,FALSE),"")</f>
        <v/>
      </c>
    </row>
    <row r="36478" spans="8:18">
      <c r="H36478" s="8" t="str">
        <f>IFERROR(VLOOKUP(B36478,BASE!#REF!,2,FALSE),"")</f>
        <v/>
      </c>
      <c r="J36478" s="8" t="str">
        <f>IFERROR(VLOOKUP(F36478,BASE!#REF!,2,FALSE),"")</f>
        <v/>
      </c>
      <c r="M36478" s="8" t="str">
        <f>IFERROR(VLOOKUP(I36478,BASE!#REF!,2,FALSE),"")</f>
        <v/>
      </c>
      <c r="R36478" s="8" t="str">
        <f>IFERROR(VLOOKUP(O36478,BASE!#REF!,2,FALSE),"")</f>
        <v/>
      </c>
    </row>
    <row r="36479" spans="8:18">
      <c r="H36479" s="8" t="str">
        <f>IFERROR(VLOOKUP(B36479,BASE!#REF!,2,FALSE),"")</f>
        <v/>
      </c>
      <c r="J36479" s="8" t="str">
        <f>IFERROR(VLOOKUP(F36479,BASE!#REF!,2,FALSE),"")</f>
        <v/>
      </c>
      <c r="M36479" s="8" t="str">
        <f>IFERROR(VLOOKUP(I36479,BASE!#REF!,2,FALSE),"")</f>
        <v/>
      </c>
      <c r="R36479" s="8" t="str">
        <f>IFERROR(VLOOKUP(O36479,BASE!#REF!,2,FALSE),"")</f>
        <v/>
      </c>
    </row>
    <row r="36480" spans="8:18">
      <c r="H36480" s="8" t="str">
        <f>IFERROR(VLOOKUP(B36480,BASE!#REF!,2,FALSE),"")</f>
        <v/>
      </c>
      <c r="J36480" s="8" t="str">
        <f>IFERROR(VLOOKUP(F36480,BASE!#REF!,2,FALSE),"")</f>
        <v/>
      </c>
      <c r="M36480" s="8" t="str">
        <f>IFERROR(VLOOKUP(I36480,BASE!#REF!,2,FALSE),"")</f>
        <v/>
      </c>
      <c r="R36480" s="8" t="str">
        <f>IFERROR(VLOOKUP(O36480,BASE!#REF!,2,FALSE),"")</f>
        <v/>
      </c>
    </row>
    <row r="36481" spans="8:18">
      <c r="H36481" s="8" t="str">
        <f>IFERROR(VLOOKUP(B36481,BASE!#REF!,2,FALSE),"")</f>
        <v/>
      </c>
      <c r="J36481" s="8" t="str">
        <f>IFERROR(VLOOKUP(F36481,BASE!#REF!,2,FALSE),"")</f>
        <v/>
      </c>
      <c r="M36481" s="8" t="str">
        <f>IFERROR(VLOOKUP(I36481,BASE!#REF!,2,FALSE),"")</f>
        <v/>
      </c>
      <c r="R36481" s="8" t="str">
        <f>IFERROR(VLOOKUP(O36481,BASE!#REF!,2,FALSE),"")</f>
        <v/>
      </c>
    </row>
    <row r="36482" spans="8:18">
      <c r="H36482" s="8" t="str">
        <f>IFERROR(VLOOKUP(B36482,BASE!#REF!,2,FALSE),"")</f>
        <v/>
      </c>
      <c r="J36482" s="8" t="str">
        <f>IFERROR(VLOOKUP(F36482,BASE!#REF!,2,FALSE),"")</f>
        <v/>
      </c>
      <c r="M36482" s="8" t="str">
        <f>IFERROR(VLOOKUP(I36482,BASE!#REF!,2,FALSE),"")</f>
        <v/>
      </c>
      <c r="R36482" s="8" t="str">
        <f>IFERROR(VLOOKUP(O36482,BASE!#REF!,2,FALSE),"")</f>
        <v/>
      </c>
    </row>
    <row r="36483" spans="8:18">
      <c r="H36483" s="8" t="str">
        <f>IFERROR(VLOOKUP(B36483,BASE!#REF!,2,FALSE),"")</f>
        <v/>
      </c>
      <c r="J36483" s="8" t="str">
        <f>IFERROR(VLOOKUP(F36483,BASE!#REF!,2,FALSE),"")</f>
        <v/>
      </c>
      <c r="M36483" s="8" t="str">
        <f>IFERROR(VLOOKUP(I36483,BASE!#REF!,2,FALSE),"")</f>
        <v/>
      </c>
      <c r="R36483" s="8" t="str">
        <f>IFERROR(VLOOKUP(O36483,BASE!#REF!,2,FALSE),"")</f>
        <v/>
      </c>
    </row>
    <row r="36484" spans="8:18">
      <c r="H36484" s="8" t="str">
        <f>IFERROR(VLOOKUP(B36484,BASE!#REF!,2,FALSE),"")</f>
        <v/>
      </c>
      <c r="J36484" s="8" t="str">
        <f>IFERROR(VLOOKUP(F36484,BASE!#REF!,2,FALSE),"")</f>
        <v/>
      </c>
      <c r="M36484" s="8" t="str">
        <f>IFERROR(VLOOKUP(I36484,BASE!#REF!,2,FALSE),"")</f>
        <v/>
      </c>
      <c r="R36484" s="8" t="str">
        <f>IFERROR(VLOOKUP(O36484,BASE!#REF!,2,FALSE),"")</f>
        <v/>
      </c>
    </row>
    <row r="36485" spans="8:18">
      <c r="H36485" s="8" t="str">
        <f>IFERROR(VLOOKUP(B36485,BASE!#REF!,2,FALSE),"")</f>
        <v/>
      </c>
      <c r="J36485" s="8" t="str">
        <f>IFERROR(VLOOKUP(F36485,BASE!#REF!,2,FALSE),"")</f>
        <v/>
      </c>
      <c r="M36485" s="8" t="str">
        <f>IFERROR(VLOOKUP(I36485,BASE!#REF!,2,FALSE),"")</f>
        <v/>
      </c>
      <c r="R36485" s="8" t="str">
        <f>IFERROR(VLOOKUP(O36485,BASE!#REF!,2,FALSE),"")</f>
        <v/>
      </c>
    </row>
    <row r="36486" spans="8:18">
      <c r="H36486" s="8" t="str">
        <f>IFERROR(VLOOKUP(B36486,BASE!#REF!,2,FALSE),"")</f>
        <v/>
      </c>
      <c r="J36486" s="8" t="str">
        <f>IFERROR(VLOOKUP(F36486,BASE!#REF!,2,FALSE),"")</f>
        <v/>
      </c>
      <c r="M36486" s="8" t="str">
        <f>IFERROR(VLOOKUP(I36486,BASE!#REF!,2,FALSE),"")</f>
        <v/>
      </c>
      <c r="R36486" s="8" t="str">
        <f>IFERROR(VLOOKUP(O36486,BASE!#REF!,2,FALSE),"")</f>
        <v/>
      </c>
    </row>
    <row r="36487" spans="8:18">
      <c r="H36487" s="8" t="str">
        <f>IFERROR(VLOOKUP(B36487,BASE!#REF!,2,FALSE),"")</f>
        <v/>
      </c>
      <c r="J36487" s="8" t="str">
        <f>IFERROR(VLOOKUP(F36487,BASE!#REF!,2,FALSE),"")</f>
        <v/>
      </c>
      <c r="M36487" s="8" t="str">
        <f>IFERROR(VLOOKUP(I36487,BASE!#REF!,2,FALSE),"")</f>
        <v/>
      </c>
      <c r="R36487" s="8" t="str">
        <f>IFERROR(VLOOKUP(O36487,BASE!#REF!,2,FALSE),"")</f>
        <v/>
      </c>
    </row>
    <row r="36488" spans="8:18">
      <c r="H36488" s="8" t="str">
        <f>IFERROR(VLOOKUP(B36488,BASE!#REF!,2,FALSE),"")</f>
        <v/>
      </c>
      <c r="J36488" s="8" t="str">
        <f>IFERROR(VLOOKUP(F36488,BASE!#REF!,2,FALSE),"")</f>
        <v/>
      </c>
      <c r="M36488" s="8" t="str">
        <f>IFERROR(VLOOKUP(I36488,BASE!#REF!,2,FALSE),"")</f>
        <v/>
      </c>
      <c r="R36488" s="8" t="str">
        <f>IFERROR(VLOOKUP(O36488,BASE!#REF!,2,FALSE),"")</f>
        <v/>
      </c>
    </row>
    <row r="36489" spans="8:18">
      <c r="H36489" s="8" t="str">
        <f>IFERROR(VLOOKUP(B36489,BASE!#REF!,2,FALSE),"")</f>
        <v/>
      </c>
      <c r="J36489" s="8" t="str">
        <f>IFERROR(VLOOKUP(F36489,BASE!#REF!,2,FALSE),"")</f>
        <v/>
      </c>
      <c r="M36489" s="8" t="str">
        <f>IFERROR(VLOOKUP(I36489,BASE!#REF!,2,FALSE),"")</f>
        <v/>
      </c>
      <c r="R36489" s="8" t="str">
        <f>IFERROR(VLOOKUP(O36489,BASE!#REF!,2,FALSE),"")</f>
        <v/>
      </c>
    </row>
    <row r="36490" spans="8:18">
      <c r="H36490" s="8" t="str">
        <f>IFERROR(VLOOKUP(B36490,BASE!#REF!,2,FALSE),"")</f>
        <v/>
      </c>
      <c r="J36490" s="8" t="str">
        <f>IFERROR(VLOOKUP(F36490,BASE!#REF!,2,FALSE),"")</f>
        <v/>
      </c>
      <c r="M36490" s="8" t="str">
        <f>IFERROR(VLOOKUP(I36490,BASE!#REF!,2,FALSE),"")</f>
        <v/>
      </c>
      <c r="R36490" s="8" t="str">
        <f>IFERROR(VLOOKUP(O36490,BASE!#REF!,2,FALSE),"")</f>
        <v/>
      </c>
    </row>
    <row r="36491" spans="8:18">
      <c r="H36491" s="8" t="str">
        <f>IFERROR(VLOOKUP(B36491,BASE!#REF!,2,FALSE),"")</f>
        <v/>
      </c>
      <c r="J36491" s="8" t="str">
        <f>IFERROR(VLOOKUP(F36491,BASE!#REF!,2,FALSE),"")</f>
        <v/>
      </c>
      <c r="M36491" s="8" t="str">
        <f>IFERROR(VLOOKUP(I36491,BASE!#REF!,2,FALSE),"")</f>
        <v/>
      </c>
      <c r="R36491" s="8" t="str">
        <f>IFERROR(VLOOKUP(O36491,BASE!#REF!,2,FALSE),"")</f>
        <v/>
      </c>
    </row>
    <row r="36492" spans="8:18">
      <c r="H36492" s="8" t="str">
        <f>IFERROR(VLOOKUP(B36492,BASE!#REF!,2,FALSE),"")</f>
        <v/>
      </c>
      <c r="J36492" s="8" t="str">
        <f>IFERROR(VLOOKUP(F36492,BASE!#REF!,2,FALSE),"")</f>
        <v/>
      </c>
      <c r="M36492" s="8" t="str">
        <f>IFERROR(VLOOKUP(I36492,BASE!#REF!,2,FALSE),"")</f>
        <v/>
      </c>
      <c r="R36492" s="8" t="str">
        <f>IFERROR(VLOOKUP(O36492,BASE!#REF!,2,FALSE),"")</f>
        <v/>
      </c>
    </row>
    <row r="36493" spans="8:18">
      <c r="H36493" s="8" t="str">
        <f>IFERROR(VLOOKUP(B36493,BASE!#REF!,2,FALSE),"")</f>
        <v/>
      </c>
      <c r="J36493" s="8" t="str">
        <f>IFERROR(VLOOKUP(F36493,BASE!#REF!,2,FALSE),"")</f>
        <v/>
      </c>
      <c r="M36493" s="8" t="str">
        <f>IFERROR(VLOOKUP(I36493,BASE!#REF!,2,FALSE),"")</f>
        <v/>
      </c>
      <c r="R36493" s="8" t="str">
        <f>IFERROR(VLOOKUP(O36493,BASE!#REF!,2,FALSE),"")</f>
        <v/>
      </c>
    </row>
    <row r="36494" spans="8:18">
      <c r="H36494" s="8" t="str">
        <f>IFERROR(VLOOKUP(B36494,BASE!#REF!,2,FALSE),"")</f>
        <v/>
      </c>
      <c r="J36494" s="8" t="str">
        <f>IFERROR(VLOOKUP(F36494,BASE!#REF!,2,FALSE),"")</f>
        <v/>
      </c>
      <c r="M36494" s="8" t="str">
        <f>IFERROR(VLOOKUP(I36494,BASE!#REF!,2,FALSE),"")</f>
        <v/>
      </c>
      <c r="R36494" s="8" t="str">
        <f>IFERROR(VLOOKUP(O36494,BASE!#REF!,2,FALSE),"")</f>
        <v/>
      </c>
    </row>
    <row r="36495" spans="8:18">
      <c r="H36495" s="8" t="str">
        <f>IFERROR(VLOOKUP(B36495,BASE!#REF!,2,FALSE),"")</f>
        <v/>
      </c>
      <c r="J36495" s="8" t="str">
        <f>IFERROR(VLOOKUP(F36495,BASE!#REF!,2,FALSE),"")</f>
        <v/>
      </c>
      <c r="M36495" s="8" t="str">
        <f>IFERROR(VLOOKUP(I36495,BASE!#REF!,2,FALSE),"")</f>
        <v/>
      </c>
      <c r="R36495" s="8" t="str">
        <f>IFERROR(VLOOKUP(O36495,BASE!#REF!,2,FALSE),"")</f>
        <v/>
      </c>
    </row>
    <row r="36496" spans="8:18">
      <c r="H36496" s="8" t="str">
        <f>IFERROR(VLOOKUP(B36496,BASE!#REF!,2,FALSE),"")</f>
        <v/>
      </c>
      <c r="J36496" s="8" t="str">
        <f>IFERROR(VLOOKUP(F36496,BASE!#REF!,2,FALSE),"")</f>
        <v/>
      </c>
      <c r="M36496" s="8" t="str">
        <f>IFERROR(VLOOKUP(I36496,BASE!#REF!,2,FALSE),"")</f>
        <v/>
      </c>
      <c r="R36496" s="8" t="str">
        <f>IFERROR(VLOOKUP(O36496,BASE!#REF!,2,FALSE),"")</f>
        <v/>
      </c>
    </row>
    <row r="36497" spans="8:18">
      <c r="H36497" s="8" t="str">
        <f>IFERROR(VLOOKUP(B36497,BASE!#REF!,2,FALSE),"")</f>
        <v/>
      </c>
      <c r="J36497" s="8" t="str">
        <f>IFERROR(VLOOKUP(F36497,BASE!#REF!,2,FALSE),"")</f>
        <v/>
      </c>
      <c r="M36497" s="8" t="str">
        <f>IFERROR(VLOOKUP(I36497,BASE!#REF!,2,FALSE),"")</f>
        <v/>
      </c>
      <c r="R36497" s="8" t="str">
        <f>IFERROR(VLOOKUP(O36497,BASE!#REF!,2,FALSE),"")</f>
        <v/>
      </c>
    </row>
    <row r="36498" spans="8:18">
      <c r="H36498" s="8" t="str">
        <f>IFERROR(VLOOKUP(B36498,BASE!#REF!,2,FALSE),"")</f>
        <v/>
      </c>
      <c r="J36498" s="8" t="str">
        <f>IFERROR(VLOOKUP(F36498,BASE!#REF!,2,FALSE),"")</f>
        <v/>
      </c>
      <c r="M36498" s="8" t="str">
        <f>IFERROR(VLOOKUP(I36498,BASE!#REF!,2,FALSE),"")</f>
        <v/>
      </c>
      <c r="R36498" s="8" t="str">
        <f>IFERROR(VLOOKUP(O36498,BASE!#REF!,2,FALSE),"")</f>
        <v/>
      </c>
    </row>
    <row r="36499" spans="8:18">
      <c r="H36499" s="8" t="str">
        <f>IFERROR(VLOOKUP(B36499,BASE!#REF!,2,FALSE),"")</f>
        <v/>
      </c>
      <c r="J36499" s="8" t="str">
        <f>IFERROR(VLOOKUP(F36499,BASE!#REF!,2,FALSE),"")</f>
        <v/>
      </c>
      <c r="M36499" s="8" t="str">
        <f>IFERROR(VLOOKUP(I36499,BASE!#REF!,2,FALSE),"")</f>
        <v/>
      </c>
      <c r="R36499" s="8" t="str">
        <f>IFERROR(VLOOKUP(O36499,BASE!#REF!,2,FALSE),"")</f>
        <v/>
      </c>
    </row>
    <row r="36500" spans="8:18">
      <c r="H36500" s="8" t="str">
        <f>IFERROR(VLOOKUP(B36500,BASE!#REF!,2,FALSE),"")</f>
        <v/>
      </c>
      <c r="J36500" s="8" t="str">
        <f>IFERROR(VLOOKUP(F36500,BASE!#REF!,2,FALSE),"")</f>
        <v/>
      </c>
      <c r="M36500" s="8" t="str">
        <f>IFERROR(VLOOKUP(I36500,BASE!#REF!,2,FALSE),"")</f>
        <v/>
      </c>
      <c r="R36500" s="8" t="str">
        <f>IFERROR(VLOOKUP(O36500,BASE!#REF!,2,FALSE),"")</f>
        <v/>
      </c>
    </row>
    <row r="36501" spans="8:18">
      <c r="H36501" s="8" t="str">
        <f>IFERROR(VLOOKUP(B36501,BASE!#REF!,2,FALSE),"")</f>
        <v/>
      </c>
      <c r="J36501" s="8" t="str">
        <f>IFERROR(VLOOKUP(F36501,BASE!#REF!,2,FALSE),"")</f>
        <v/>
      </c>
      <c r="M36501" s="8" t="str">
        <f>IFERROR(VLOOKUP(I36501,BASE!#REF!,2,FALSE),"")</f>
        <v/>
      </c>
      <c r="R36501" s="8" t="str">
        <f>IFERROR(VLOOKUP(O36501,BASE!#REF!,2,FALSE),"")</f>
        <v/>
      </c>
    </row>
    <row r="36502" spans="8:18">
      <c r="H36502" s="8" t="str">
        <f>IFERROR(VLOOKUP(B36502,BASE!#REF!,2,FALSE),"")</f>
        <v/>
      </c>
      <c r="J36502" s="8" t="str">
        <f>IFERROR(VLOOKUP(F36502,BASE!#REF!,2,FALSE),"")</f>
        <v/>
      </c>
      <c r="M36502" s="8" t="str">
        <f>IFERROR(VLOOKUP(I36502,BASE!#REF!,2,FALSE),"")</f>
        <v/>
      </c>
      <c r="R36502" s="8" t="str">
        <f>IFERROR(VLOOKUP(O36502,BASE!#REF!,2,FALSE),"")</f>
        <v/>
      </c>
    </row>
    <row r="36503" spans="8:18">
      <c r="H36503" s="8" t="str">
        <f>IFERROR(VLOOKUP(B36503,BASE!#REF!,2,FALSE),"")</f>
        <v/>
      </c>
      <c r="J36503" s="8" t="str">
        <f>IFERROR(VLOOKUP(F36503,BASE!#REF!,2,FALSE),"")</f>
        <v/>
      </c>
      <c r="M36503" s="8" t="str">
        <f>IFERROR(VLOOKUP(I36503,BASE!#REF!,2,FALSE),"")</f>
        <v/>
      </c>
      <c r="R36503" s="8" t="str">
        <f>IFERROR(VLOOKUP(O36503,BASE!#REF!,2,FALSE),"")</f>
        <v/>
      </c>
    </row>
    <row r="36504" spans="8:18">
      <c r="H36504" s="8" t="str">
        <f>IFERROR(VLOOKUP(B36504,BASE!#REF!,2,FALSE),"")</f>
        <v/>
      </c>
      <c r="J36504" s="8" t="str">
        <f>IFERROR(VLOOKUP(F36504,BASE!#REF!,2,FALSE),"")</f>
        <v/>
      </c>
      <c r="M36504" s="8" t="str">
        <f>IFERROR(VLOOKUP(I36504,BASE!#REF!,2,FALSE),"")</f>
        <v/>
      </c>
      <c r="R36504" s="8" t="str">
        <f>IFERROR(VLOOKUP(O36504,BASE!#REF!,2,FALSE),"")</f>
        <v/>
      </c>
    </row>
    <row r="36505" spans="8:18">
      <c r="H36505" s="8" t="str">
        <f>IFERROR(VLOOKUP(B36505,BASE!#REF!,2,FALSE),"")</f>
        <v/>
      </c>
      <c r="J36505" s="8" t="str">
        <f>IFERROR(VLOOKUP(F36505,BASE!#REF!,2,FALSE),"")</f>
        <v/>
      </c>
      <c r="M36505" s="8" t="str">
        <f>IFERROR(VLOOKUP(I36505,BASE!#REF!,2,FALSE),"")</f>
        <v/>
      </c>
      <c r="R36505" s="8" t="str">
        <f>IFERROR(VLOOKUP(O36505,BASE!#REF!,2,FALSE),"")</f>
        <v/>
      </c>
    </row>
    <row r="36506" spans="8:18">
      <c r="H36506" s="8" t="str">
        <f>IFERROR(VLOOKUP(B36506,BASE!#REF!,2,FALSE),"")</f>
        <v/>
      </c>
      <c r="J36506" s="8" t="str">
        <f>IFERROR(VLOOKUP(F36506,BASE!#REF!,2,FALSE),"")</f>
        <v/>
      </c>
      <c r="M36506" s="8" t="str">
        <f>IFERROR(VLOOKUP(I36506,BASE!#REF!,2,FALSE),"")</f>
        <v/>
      </c>
      <c r="R36506" s="8" t="str">
        <f>IFERROR(VLOOKUP(O36506,BASE!#REF!,2,FALSE),"")</f>
        <v/>
      </c>
    </row>
    <row r="36507" spans="8:18">
      <c r="H36507" s="8" t="str">
        <f>IFERROR(VLOOKUP(B36507,BASE!#REF!,2,FALSE),"")</f>
        <v/>
      </c>
      <c r="J36507" s="8" t="str">
        <f>IFERROR(VLOOKUP(F36507,BASE!#REF!,2,FALSE),"")</f>
        <v/>
      </c>
      <c r="M36507" s="8" t="str">
        <f>IFERROR(VLOOKUP(I36507,BASE!#REF!,2,FALSE),"")</f>
        <v/>
      </c>
      <c r="R36507" s="8" t="str">
        <f>IFERROR(VLOOKUP(O36507,BASE!#REF!,2,FALSE),"")</f>
        <v/>
      </c>
    </row>
    <row r="36508" spans="8:18">
      <c r="H36508" s="8" t="str">
        <f>IFERROR(VLOOKUP(B36508,BASE!#REF!,2,FALSE),"")</f>
        <v/>
      </c>
      <c r="J36508" s="8" t="str">
        <f>IFERROR(VLOOKUP(F36508,BASE!#REF!,2,FALSE),"")</f>
        <v/>
      </c>
      <c r="M36508" s="8" t="str">
        <f>IFERROR(VLOOKUP(I36508,BASE!#REF!,2,FALSE),"")</f>
        <v/>
      </c>
      <c r="R36508" s="8" t="str">
        <f>IFERROR(VLOOKUP(O36508,BASE!#REF!,2,FALSE),"")</f>
        <v/>
      </c>
    </row>
    <row r="36509" spans="8:18">
      <c r="H36509" s="8" t="str">
        <f>IFERROR(VLOOKUP(B36509,BASE!#REF!,2,FALSE),"")</f>
        <v/>
      </c>
      <c r="J36509" s="8" t="str">
        <f>IFERROR(VLOOKUP(F36509,BASE!#REF!,2,FALSE),"")</f>
        <v/>
      </c>
      <c r="M36509" s="8" t="str">
        <f>IFERROR(VLOOKUP(I36509,BASE!#REF!,2,FALSE),"")</f>
        <v/>
      </c>
      <c r="R36509" s="8" t="str">
        <f>IFERROR(VLOOKUP(O36509,BASE!#REF!,2,FALSE),"")</f>
        <v/>
      </c>
    </row>
    <row r="36510" spans="8:18">
      <c r="H36510" s="8" t="str">
        <f>IFERROR(VLOOKUP(B36510,BASE!#REF!,2,FALSE),"")</f>
        <v/>
      </c>
      <c r="J36510" s="8" t="str">
        <f>IFERROR(VLOOKUP(F36510,BASE!#REF!,2,FALSE),"")</f>
        <v/>
      </c>
      <c r="M36510" s="8" t="str">
        <f>IFERROR(VLOOKUP(I36510,BASE!#REF!,2,FALSE),"")</f>
        <v/>
      </c>
      <c r="R36510" s="8" t="str">
        <f>IFERROR(VLOOKUP(O36510,BASE!#REF!,2,FALSE),"")</f>
        <v/>
      </c>
    </row>
    <row r="36511" spans="8:18">
      <c r="H36511" s="8" t="str">
        <f>IFERROR(VLOOKUP(B36511,BASE!#REF!,2,FALSE),"")</f>
        <v/>
      </c>
      <c r="J36511" s="8" t="str">
        <f>IFERROR(VLOOKUP(F36511,BASE!#REF!,2,FALSE),"")</f>
        <v/>
      </c>
      <c r="M36511" s="8" t="str">
        <f>IFERROR(VLOOKUP(I36511,BASE!#REF!,2,FALSE),"")</f>
        <v/>
      </c>
      <c r="R36511" s="8" t="str">
        <f>IFERROR(VLOOKUP(O36511,BASE!#REF!,2,FALSE),"")</f>
        <v/>
      </c>
    </row>
    <row r="36512" spans="8:18">
      <c r="H36512" s="8" t="str">
        <f>IFERROR(VLOOKUP(B36512,BASE!#REF!,2,FALSE),"")</f>
        <v/>
      </c>
      <c r="J36512" s="8" t="str">
        <f>IFERROR(VLOOKUP(F36512,BASE!#REF!,2,FALSE),"")</f>
        <v/>
      </c>
      <c r="M36512" s="8" t="str">
        <f>IFERROR(VLOOKUP(I36512,BASE!#REF!,2,FALSE),"")</f>
        <v/>
      </c>
      <c r="R36512" s="8" t="str">
        <f>IFERROR(VLOOKUP(O36512,BASE!#REF!,2,FALSE),"")</f>
        <v/>
      </c>
    </row>
    <row r="36513" spans="8:18">
      <c r="H36513" s="8" t="str">
        <f>IFERROR(VLOOKUP(B36513,BASE!#REF!,2,FALSE),"")</f>
        <v/>
      </c>
      <c r="J36513" s="8" t="str">
        <f>IFERROR(VLOOKUP(F36513,BASE!#REF!,2,FALSE),"")</f>
        <v/>
      </c>
      <c r="M36513" s="8" t="str">
        <f>IFERROR(VLOOKUP(I36513,BASE!#REF!,2,FALSE),"")</f>
        <v/>
      </c>
      <c r="R36513" s="8" t="str">
        <f>IFERROR(VLOOKUP(O36513,BASE!#REF!,2,FALSE),"")</f>
        <v/>
      </c>
    </row>
    <row r="36514" spans="8:18">
      <c r="H36514" s="8" t="str">
        <f>IFERROR(VLOOKUP(B36514,BASE!#REF!,2,FALSE),"")</f>
        <v/>
      </c>
      <c r="J36514" s="8" t="str">
        <f>IFERROR(VLOOKUP(F36514,BASE!#REF!,2,FALSE),"")</f>
        <v/>
      </c>
      <c r="M36514" s="8" t="str">
        <f>IFERROR(VLOOKUP(I36514,BASE!#REF!,2,FALSE),"")</f>
        <v/>
      </c>
      <c r="R36514" s="8" t="str">
        <f>IFERROR(VLOOKUP(O36514,BASE!#REF!,2,FALSE),"")</f>
        <v/>
      </c>
    </row>
    <row r="36515" spans="8:18">
      <c r="H36515" s="8" t="str">
        <f>IFERROR(VLOOKUP(B36515,BASE!#REF!,2,FALSE),"")</f>
        <v/>
      </c>
      <c r="J36515" s="8" t="str">
        <f>IFERROR(VLOOKUP(F36515,BASE!#REF!,2,FALSE),"")</f>
        <v/>
      </c>
      <c r="M36515" s="8" t="str">
        <f>IFERROR(VLOOKUP(I36515,BASE!#REF!,2,FALSE),"")</f>
        <v/>
      </c>
      <c r="R36515" s="8" t="str">
        <f>IFERROR(VLOOKUP(O36515,BASE!#REF!,2,FALSE),"")</f>
        <v/>
      </c>
    </row>
    <row r="36516" spans="8:18">
      <c r="H36516" s="8" t="str">
        <f>IFERROR(VLOOKUP(B36516,BASE!#REF!,2,FALSE),"")</f>
        <v/>
      </c>
      <c r="J36516" s="8" t="str">
        <f>IFERROR(VLOOKUP(F36516,BASE!#REF!,2,FALSE),"")</f>
        <v/>
      </c>
      <c r="M36516" s="8" t="str">
        <f>IFERROR(VLOOKUP(I36516,BASE!#REF!,2,FALSE),"")</f>
        <v/>
      </c>
      <c r="R36516" s="8" t="str">
        <f>IFERROR(VLOOKUP(O36516,BASE!#REF!,2,FALSE),"")</f>
        <v/>
      </c>
    </row>
    <row r="36517" spans="8:18">
      <c r="H36517" s="8" t="str">
        <f>IFERROR(VLOOKUP(B36517,BASE!#REF!,2,FALSE),"")</f>
        <v/>
      </c>
      <c r="J36517" s="8" t="str">
        <f>IFERROR(VLOOKUP(F36517,BASE!#REF!,2,FALSE),"")</f>
        <v/>
      </c>
      <c r="M36517" s="8" t="str">
        <f>IFERROR(VLOOKUP(I36517,BASE!#REF!,2,FALSE),"")</f>
        <v/>
      </c>
      <c r="R36517" s="8" t="str">
        <f>IFERROR(VLOOKUP(O36517,BASE!#REF!,2,FALSE),"")</f>
        <v/>
      </c>
    </row>
    <row r="36518" spans="8:18">
      <c r="H36518" s="8" t="str">
        <f>IFERROR(VLOOKUP(B36518,BASE!#REF!,2,FALSE),"")</f>
        <v/>
      </c>
      <c r="J36518" s="8" t="str">
        <f>IFERROR(VLOOKUP(F36518,BASE!#REF!,2,FALSE),"")</f>
        <v/>
      </c>
      <c r="M36518" s="8" t="str">
        <f>IFERROR(VLOOKUP(I36518,BASE!#REF!,2,FALSE),"")</f>
        <v/>
      </c>
      <c r="R36518" s="8" t="str">
        <f>IFERROR(VLOOKUP(O36518,BASE!#REF!,2,FALSE),"")</f>
        <v/>
      </c>
    </row>
    <row r="36519" spans="8:18">
      <c r="H36519" s="8" t="str">
        <f>IFERROR(VLOOKUP(B36519,BASE!#REF!,2,FALSE),"")</f>
        <v/>
      </c>
      <c r="J36519" s="8" t="str">
        <f>IFERROR(VLOOKUP(F36519,BASE!#REF!,2,FALSE),"")</f>
        <v/>
      </c>
      <c r="M36519" s="8" t="str">
        <f>IFERROR(VLOOKUP(I36519,BASE!#REF!,2,FALSE),"")</f>
        <v/>
      </c>
      <c r="R36519" s="8" t="str">
        <f>IFERROR(VLOOKUP(O36519,BASE!#REF!,2,FALSE),"")</f>
        <v/>
      </c>
    </row>
    <row r="36520" spans="8:18">
      <c r="H36520" s="8" t="str">
        <f>IFERROR(VLOOKUP(B36520,BASE!#REF!,2,FALSE),"")</f>
        <v/>
      </c>
      <c r="J36520" s="8" t="str">
        <f>IFERROR(VLOOKUP(F36520,BASE!#REF!,2,FALSE),"")</f>
        <v/>
      </c>
      <c r="M36520" s="8" t="str">
        <f>IFERROR(VLOOKUP(I36520,BASE!#REF!,2,FALSE),"")</f>
        <v/>
      </c>
      <c r="R36520" s="8" t="str">
        <f>IFERROR(VLOOKUP(O36520,BASE!#REF!,2,FALSE),"")</f>
        <v/>
      </c>
    </row>
    <row r="36521" spans="8:18">
      <c r="H36521" s="8" t="str">
        <f>IFERROR(VLOOKUP(B36521,BASE!#REF!,2,FALSE),"")</f>
        <v/>
      </c>
      <c r="J36521" s="8" t="str">
        <f>IFERROR(VLOOKUP(F36521,BASE!#REF!,2,FALSE),"")</f>
        <v/>
      </c>
      <c r="M36521" s="8" t="str">
        <f>IFERROR(VLOOKUP(I36521,BASE!#REF!,2,FALSE),"")</f>
        <v/>
      </c>
      <c r="R36521" s="8" t="str">
        <f>IFERROR(VLOOKUP(O36521,BASE!#REF!,2,FALSE),"")</f>
        <v/>
      </c>
    </row>
    <row r="36522" spans="8:18">
      <c r="H36522" s="8" t="str">
        <f>IFERROR(VLOOKUP(B36522,BASE!#REF!,2,FALSE),"")</f>
        <v/>
      </c>
      <c r="J36522" s="8" t="str">
        <f>IFERROR(VLOOKUP(F36522,BASE!#REF!,2,FALSE),"")</f>
        <v/>
      </c>
      <c r="M36522" s="8" t="str">
        <f>IFERROR(VLOOKUP(I36522,BASE!#REF!,2,FALSE),"")</f>
        <v/>
      </c>
      <c r="R36522" s="8" t="str">
        <f>IFERROR(VLOOKUP(O36522,BASE!#REF!,2,FALSE),"")</f>
        <v/>
      </c>
    </row>
    <row r="36523" spans="8:18">
      <c r="H36523" s="8" t="str">
        <f>IFERROR(VLOOKUP(B36523,BASE!#REF!,2,FALSE),"")</f>
        <v/>
      </c>
      <c r="J36523" s="8" t="str">
        <f>IFERROR(VLOOKUP(F36523,BASE!#REF!,2,FALSE),"")</f>
        <v/>
      </c>
      <c r="M36523" s="8" t="str">
        <f>IFERROR(VLOOKUP(I36523,BASE!#REF!,2,FALSE),"")</f>
        <v/>
      </c>
      <c r="R36523" s="8" t="str">
        <f>IFERROR(VLOOKUP(O36523,BASE!#REF!,2,FALSE),"")</f>
        <v/>
      </c>
    </row>
    <row r="36524" spans="8:18">
      <c r="H36524" s="8" t="str">
        <f>IFERROR(VLOOKUP(B36524,BASE!#REF!,2,FALSE),"")</f>
        <v/>
      </c>
      <c r="J36524" s="8" t="str">
        <f>IFERROR(VLOOKUP(F36524,BASE!#REF!,2,FALSE),"")</f>
        <v/>
      </c>
      <c r="M36524" s="8" t="str">
        <f>IFERROR(VLOOKUP(I36524,BASE!#REF!,2,FALSE),"")</f>
        <v/>
      </c>
      <c r="R36524" s="8" t="str">
        <f>IFERROR(VLOOKUP(O36524,BASE!#REF!,2,FALSE),"")</f>
        <v/>
      </c>
    </row>
    <row r="36525" spans="8:18">
      <c r="H36525" s="8" t="str">
        <f>IFERROR(VLOOKUP(B36525,BASE!#REF!,2,FALSE),"")</f>
        <v/>
      </c>
      <c r="J36525" s="8" t="str">
        <f>IFERROR(VLOOKUP(F36525,BASE!#REF!,2,FALSE),"")</f>
        <v/>
      </c>
      <c r="M36525" s="8" t="str">
        <f>IFERROR(VLOOKUP(I36525,BASE!#REF!,2,FALSE),"")</f>
        <v/>
      </c>
      <c r="R36525" s="8" t="str">
        <f>IFERROR(VLOOKUP(O36525,BASE!#REF!,2,FALSE),"")</f>
        <v/>
      </c>
    </row>
    <row r="36526" spans="8:18">
      <c r="H36526" s="8" t="str">
        <f>IFERROR(VLOOKUP(B36526,BASE!#REF!,2,FALSE),"")</f>
        <v/>
      </c>
      <c r="J36526" s="8" t="str">
        <f>IFERROR(VLOOKUP(F36526,BASE!#REF!,2,FALSE),"")</f>
        <v/>
      </c>
      <c r="M36526" s="8" t="str">
        <f>IFERROR(VLOOKUP(I36526,BASE!#REF!,2,FALSE),"")</f>
        <v/>
      </c>
      <c r="R36526" s="8" t="str">
        <f>IFERROR(VLOOKUP(O36526,BASE!#REF!,2,FALSE),"")</f>
        <v/>
      </c>
    </row>
    <row r="36527" spans="8:18">
      <c r="H36527" s="8" t="str">
        <f>IFERROR(VLOOKUP(B36527,BASE!#REF!,2,FALSE),"")</f>
        <v/>
      </c>
      <c r="J36527" s="8" t="str">
        <f>IFERROR(VLOOKUP(F36527,BASE!#REF!,2,FALSE),"")</f>
        <v/>
      </c>
      <c r="M36527" s="8" t="str">
        <f>IFERROR(VLOOKUP(I36527,BASE!#REF!,2,FALSE),"")</f>
        <v/>
      </c>
      <c r="R36527" s="8" t="str">
        <f>IFERROR(VLOOKUP(O36527,BASE!#REF!,2,FALSE),"")</f>
        <v/>
      </c>
    </row>
    <row r="36528" spans="8:18">
      <c r="H36528" s="8" t="str">
        <f>IFERROR(VLOOKUP(B36528,BASE!#REF!,2,FALSE),"")</f>
        <v/>
      </c>
      <c r="J36528" s="8" t="str">
        <f>IFERROR(VLOOKUP(F36528,BASE!#REF!,2,FALSE),"")</f>
        <v/>
      </c>
      <c r="M36528" s="8" t="str">
        <f>IFERROR(VLOOKUP(I36528,BASE!#REF!,2,FALSE),"")</f>
        <v/>
      </c>
      <c r="R36528" s="8" t="str">
        <f>IFERROR(VLOOKUP(O36528,BASE!#REF!,2,FALSE),"")</f>
        <v/>
      </c>
    </row>
    <row r="36529" spans="8:18">
      <c r="H36529" s="8" t="str">
        <f>IFERROR(VLOOKUP(B36529,BASE!#REF!,2,FALSE),"")</f>
        <v/>
      </c>
      <c r="J36529" s="8" t="str">
        <f>IFERROR(VLOOKUP(F36529,BASE!#REF!,2,FALSE),"")</f>
        <v/>
      </c>
      <c r="M36529" s="8" t="str">
        <f>IFERROR(VLOOKUP(I36529,BASE!#REF!,2,FALSE),"")</f>
        <v/>
      </c>
      <c r="R36529" s="8" t="str">
        <f>IFERROR(VLOOKUP(O36529,BASE!#REF!,2,FALSE),"")</f>
        <v/>
      </c>
    </row>
    <row r="36530" spans="8:18">
      <c r="H36530" s="8" t="str">
        <f>IFERROR(VLOOKUP(B36530,BASE!#REF!,2,FALSE),"")</f>
        <v/>
      </c>
      <c r="J36530" s="8" t="str">
        <f>IFERROR(VLOOKUP(F36530,BASE!#REF!,2,FALSE),"")</f>
        <v/>
      </c>
      <c r="M36530" s="8" t="str">
        <f>IFERROR(VLOOKUP(I36530,BASE!#REF!,2,FALSE),"")</f>
        <v/>
      </c>
      <c r="R36530" s="8" t="str">
        <f>IFERROR(VLOOKUP(O36530,BASE!#REF!,2,FALSE),"")</f>
        <v/>
      </c>
    </row>
    <row r="36531" spans="8:18">
      <c r="H36531" s="8" t="str">
        <f>IFERROR(VLOOKUP(B36531,BASE!#REF!,2,FALSE),"")</f>
        <v/>
      </c>
      <c r="J36531" s="8" t="str">
        <f>IFERROR(VLOOKUP(F36531,BASE!#REF!,2,FALSE),"")</f>
        <v/>
      </c>
      <c r="M36531" s="8" t="str">
        <f>IFERROR(VLOOKUP(I36531,BASE!#REF!,2,FALSE),"")</f>
        <v/>
      </c>
      <c r="R36531" s="8" t="str">
        <f>IFERROR(VLOOKUP(O36531,BASE!#REF!,2,FALSE),"")</f>
        <v/>
      </c>
    </row>
    <row r="36532" spans="8:18">
      <c r="H36532" s="8" t="str">
        <f>IFERROR(VLOOKUP(B36532,BASE!#REF!,2,FALSE),"")</f>
        <v/>
      </c>
      <c r="J36532" s="8" t="str">
        <f>IFERROR(VLOOKUP(F36532,BASE!#REF!,2,FALSE),"")</f>
        <v/>
      </c>
      <c r="M36532" s="8" t="str">
        <f>IFERROR(VLOOKUP(I36532,BASE!#REF!,2,FALSE),"")</f>
        <v/>
      </c>
      <c r="R36532" s="8" t="str">
        <f>IFERROR(VLOOKUP(O36532,BASE!#REF!,2,FALSE),"")</f>
        <v/>
      </c>
    </row>
    <row r="36533" spans="8:18">
      <c r="H36533" s="8" t="str">
        <f>IFERROR(VLOOKUP(B36533,BASE!#REF!,2,FALSE),"")</f>
        <v/>
      </c>
      <c r="J36533" s="8" t="str">
        <f>IFERROR(VLOOKUP(F36533,BASE!#REF!,2,FALSE),"")</f>
        <v/>
      </c>
      <c r="M36533" s="8" t="str">
        <f>IFERROR(VLOOKUP(I36533,BASE!#REF!,2,FALSE),"")</f>
        <v/>
      </c>
      <c r="R36533" s="8" t="str">
        <f>IFERROR(VLOOKUP(O36533,BASE!#REF!,2,FALSE),"")</f>
        <v/>
      </c>
    </row>
    <row r="36534" spans="8:18">
      <c r="H36534" s="8" t="str">
        <f>IFERROR(VLOOKUP(B36534,BASE!#REF!,2,FALSE),"")</f>
        <v/>
      </c>
      <c r="J36534" s="8" t="str">
        <f>IFERROR(VLOOKUP(F36534,BASE!#REF!,2,FALSE),"")</f>
        <v/>
      </c>
      <c r="M36534" s="8" t="str">
        <f>IFERROR(VLOOKUP(I36534,BASE!#REF!,2,FALSE),"")</f>
        <v/>
      </c>
      <c r="R36534" s="8" t="str">
        <f>IFERROR(VLOOKUP(O36534,BASE!#REF!,2,FALSE),"")</f>
        <v/>
      </c>
    </row>
    <row r="36535" spans="8:18">
      <c r="H36535" s="8" t="str">
        <f>IFERROR(VLOOKUP(B36535,BASE!#REF!,2,FALSE),"")</f>
        <v/>
      </c>
      <c r="J36535" s="8" t="str">
        <f>IFERROR(VLOOKUP(F36535,BASE!#REF!,2,FALSE),"")</f>
        <v/>
      </c>
      <c r="M36535" s="8" t="str">
        <f>IFERROR(VLOOKUP(I36535,BASE!#REF!,2,FALSE),"")</f>
        <v/>
      </c>
      <c r="R36535" s="8" t="str">
        <f>IFERROR(VLOOKUP(O36535,BASE!#REF!,2,FALSE),"")</f>
        <v/>
      </c>
    </row>
    <row r="36536" spans="8:18">
      <c r="H36536" s="8" t="str">
        <f>IFERROR(VLOOKUP(B36536,BASE!#REF!,2,FALSE),"")</f>
        <v/>
      </c>
      <c r="J36536" s="8" t="str">
        <f>IFERROR(VLOOKUP(F36536,BASE!#REF!,2,FALSE),"")</f>
        <v/>
      </c>
      <c r="M36536" s="8" t="str">
        <f>IFERROR(VLOOKUP(I36536,BASE!#REF!,2,FALSE),"")</f>
        <v/>
      </c>
      <c r="R36536" s="8" t="str">
        <f>IFERROR(VLOOKUP(O36536,BASE!#REF!,2,FALSE),"")</f>
        <v/>
      </c>
    </row>
    <row r="36537" spans="8:18">
      <c r="H36537" s="8" t="str">
        <f>IFERROR(VLOOKUP(B36537,BASE!#REF!,2,FALSE),"")</f>
        <v/>
      </c>
      <c r="J36537" s="8" t="str">
        <f>IFERROR(VLOOKUP(F36537,BASE!#REF!,2,FALSE),"")</f>
        <v/>
      </c>
      <c r="M36537" s="8" t="str">
        <f>IFERROR(VLOOKUP(I36537,BASE!#REF!,2,FALSE),"")</f>
        <v/>
      </c>
      <c r="R36537" s="8" t="str">
        <f>IFERROR(VLOOKUP(O36537,BASE!#REF!,2,FALSE),"")</f>
        <v/>
      </c>
    </row>
    <row r="36538" spans="8:18">
      <c r="H36538" s="8" t="str">
        <f>IFERROR(VLOOKUP(B36538,BASE!#REF!,2,FALSE),"")</f>
        <v/>
      </c>
      <c r="J36538" s="8" t="str">
        <f>IFERROR(VLOOKUP(F36538,BASE!#REF!,2,FALSE),"")</f>
        <v/>
      </c>
      <c r="M36538" s="8" t="str">
        <f>IFERROR(VLOOKUP(I36538,BASE!#REF!,2,FALSE),"")</f>
        <v/>
      </c>
      <c r="R36538" s="8" t="str">
        <f>IFERROR(VLOOKUP(O36538,BASE!#REF!,2,FALSE),"")</f>
        <v/>
      </c>
    </row>
    <row r="36539" spans="8:18">
      <c r="H36539" s="8" t="str">
        <f>IFERROR(VLOOKUP(B36539,BASE!#REF!,2,FALSE),"")</f>
        <v/>
      </c>
      <c r="J36539" s="8" t="str">
        <f>IFERROR(VLOOKUP(F36539,BASE!#REF!,2,FALSE),"")</f>
        <v/>
      </c>
      <c r="M36539" s="8" t="str">
        <f>IFERROR(VLOOKUP(I36539,BASE!#REF!,2,FALSE),"")</f>
        <v/>
      </c>
      <c r="R36539" s="8" t="str">
        <f>IFERROR(VLOOKUP(O36539,BASE!#REF!,2,FALSE),"")</f>
        <v/>
      </c>
    </row>
    <row r="36540" spans="8:18">
      <c r="H36540" s="8" t="str">
        <f>IFERROR(VLOOKUP(B36540,BASE!#REF!,2,FALSE),"")</f>
        <v/>
      </c>
      <c r="J36540" s="8" t="str">
        <f>IFERROR(VLOOKUP(F36540,BASE!#REF!,2,FALSE),"")</f>
        <v/>
      </c>
      <c r="M36540" s="8" t="str">
        <f>IFERROR(VLOOKUP(I36540,BASE!#REF!,2,FALSE),"")</f>
        <v/>
      </c>
      <c r="R36540" s="8" t="str">
        <f>IFERROR(VLOOKUP(O36540,BASE!#REF!,2,FALSE),"")</f>
        <v/>
      </c>
    </row>
    <row r="36541" spans="8:18">
      <c r="H36541" s="8" t="str">
        <f>IFERROR(VLOOKUP(B36541,BASE!#REF!,2,FALSE),"")</f>
        <v/>
      </c>
      <c r="J36541" s="8" t="str">
        <f>IFERROR(VLOOKUP(F36541,BASE!#REF!,2,FALSE),"")</f>
        <v/>
      </c>
      <c r="M36541" s="8" t="str">
        <f>IFERROR(VLOOKUP(I36541,BASE!#REF!,2,FALSE),"")</f>
        <v/>
      </c>
      <c r="R36541" s="8" t="str">
        <f>IFERROR(VLOOKUP(O36541,BASE!#REF!,2,FALSE),"")</f>
        <v/>
      </c>
    </row>
    <row r="36542" spans="8:18">
      <c r="H36542" s="8" t="str">
        <f>IFERROR(VLOOKUP(B36542,BASE!#REF!,2,FALSE),"")</f>
        <v/>
      </c>
      <c r="J36542" s="8" t="str">
        <f>IFERROR(VLOOKUP(F36542,BASE!#REF!,2,FALSE),"")</f>
        <v/>
      </c>
      <c r="M36542" s="8" t="str">
        <f>IFERROR(VLOOKUP(I36542,BASE!#REF!,2,FALSE),"")</f>
        <v/>
      </c>
      <c r="R36542" s="8" t="str">
        <f>IFERROR(VLOOKUP(O36542,BASE!#REF!,2,FALSE),"")</f>
        <v/>
      </c>
    </row>
    <row r="36543" spans="8:18">
      <c r="H36543" s="8" t="str">
        <f>IFERROR(VLOOKUP(B36543,BASE!#REF!,2,FALSE),"")</f>
        <v/>
      </c>
      <c r="J36543" s="8" t="str">
        <f>IFERROR(VLOOKUP(F36543,BASE!#REF!,2,FALSE),"")</f>
        <v/>
      </c>
      <c r="M36543" s="8" t="str">
        <f>IFERROR(VLOOKUP(I36543,BASE!#REF!,2,FALSE),"")</f>
        <v/>
      </c>
      <c r="R36543" s="8" t="str">
        <f>IFERROR(VLOOKUP(O36543,BASE!#REF!,2,FALSE),"")</f>
        <v/>
      </c>
    </row>
    <row r="36544" spans="8:18">
      <c r="H36544" s="8" t="str">
        <f>IFERROR(VLOOKUP(B36544,BASE!#REF!,2,FALSE),"")</f>
        <v/>
      </c>
      <c r="J36544" s="8" t="str">
        <f>IFERROR(VLOOKUP(F36544,BASE!#REF!,2,FALSE),"")</f>
        <v/>
      </c>
      <c r="M36544" s="8" t="str">
        <f>IFERROR(VLOOKUP(I36544,BASE!#REF!,2,FALSE),"")</f>
        <v/>
      </c>
      <c r="R36544" s="8" t="str">
        <f>IFERROR(VLOOKUP(O36544,BASE!#REF!,2,FALSE),"")</f>
        <v/>
      </c>
    </row>
    <row r="36545" spans="8:18">
      <c r="H36545" s="8" t="str">
        <f>IFERROR(VLOOKUP(B36545,BASE!#REF!,2,FALSE),"")</f>
        <v/>
      </c>
      <c r="J36545" s="8" t="str">
        <f>IFERROR(VLOOKUP(F36545,BASE!#REF!,2,FALSE),"")</f>
        <v/>
      </c>
      <c r="M36545" s="8" t="str">
        <f>IFERROR(VLOOKUP(I36545,BASE!#REF!,2,FALSE),"")</f>
        <v/>
      </c>
      <c r="R36545" s="8" t="str">
        <f>IFERROR(VLOOKUP(O36545,BASE!#REF!,2,FALSE),"")</f>
        <v/>
      </c>
    </row>
    <row r="36546" spans="8:18">
      <c r="H36546" s="8" t="str">
        <f>IFERROR(VLOOKUP(B36546,BASE!#REF!,2,FALSE),"")</f>
        <v/>
      </c>
      <c r="J36546" s="8" t="str">
        <f>IFERROR(VLOOKUP(F36546,BASE!#REF!,2,FALSE),"")</f>
        <v/>
      </c>
      <c r="M36546" s="8" t="str">
        <f>IFERROR(VLOOKUP(I36546,BASE!#REF!,2,FALSE),"")</f>
        <v/>
      </c>
      <c r="R36546" s="8" t="str">
        <f>IFERROR(VLOOKUP(O36546,BASE!#REF!,2,FALSE),"")</f>
        <v/>
      </c>
    </row>
    <row r="36547" spans="8:18">
      <c r="H36547" s="8" t="str">
        <f>IFERROR(VLOOKUP(B36547,BASE!#REF!,2,FALSE),"")</f>
        <v/>
      </c>
      <c r="J36547" s="8" t="str">
        <f>IFERROR(VLOOKUP(F36547,BASE!#REF!,2,FALSE),"")</f>
        <v/>
      </c>
      <c r="M36547" s="8" t="str">
        <f>IFERROR(VLOOKUP(I36547,BASE!#REF!,2,FALSE),"")</f>
        <v/>
      </c>
      <c r="R36547" s="8" t="str">
        <f>IFERROR(VLOOKUP(O36547,BASE!#REF!,2,FALSE),"")</f>
        <v/>
      </c>
    </row>
    <row r="36548" spans="8:18">
      <c r="H36548" s="8" t="str">
        <f>IFERROR(VLOOKUP(B36548,BASE!#REF!,2,FALSE),"")</f>
        <v/>
      </c>
      <c r="J36548" s="8" t="str">
        <f>IFERROR(VLOOKUP(F36548,BASE!#REF!,2,FALSE),"")</f>
        <v/>
      </c>
      <c r="M36548" s="8" t="str">
        <f>IFERROR(VLOOKUP(I36548,BASE!#REF!,2,FALSE),"")</f>
        <v/>
      </c>
      <c r="R36548" s="8" t="str">
        <f>IFERROR(VLOOKUP(O36548,BASE!#REF!,2,FALSE),"")</f>
        <v/>
      </c>
    </row>
    <row r="36549" spans="8:18">
      <c r="H36549" s="8" t="str">
        <f>IFERROR(VLOOKUP(B36549,BASE!#REF!,2,FALSE),"")</f>
        <v/>
      </c>
      <c r="J36549" s="8" t="str">
        <f>IFERROR(VLOOKUP(F36549,BASE!#REF!,2,FALSE),"")</f>
        <v/>
      </c>
      <c r="M36549" s="8" t="str">
        <f>IFERROR(VLOOKUP(I36549,BASE!#REF!,2,FALSE),"")</f>
        <v/>
      </c>
      <c r="R36549" s="8" t="str">
        <f>IFERROR(VLOOKUP(O36549,BASE!#REF!,2,FALSE),"")</f>
        <v/>
      </c>
    </row>
    <row r="36550" spans="8:18">
      <c r="H36550" s="8" t="str">
        <f>IFERROR(VLOOKUP(B36550,BASE!#REF!,2,FALSE),"")</f>
        <v/>
      </c>
      <c r="J36550" s="8" t="str">
        <f>IFERROR(VLOOKUP(F36550,BASE!#REF!,2,FALSE),"")</f>
        <v/>
      </c>
      <c r="M36550" s="8" t="str">
        <f>IFERROR(VLOOKUP(I36550,BASE!#REF!,2,FALSE),"")</f>
        <v/>
      </c>
      <c r="R36550" s="8" t="str">
        <f>IFERROR(VLOOKUP(O36550,BASE!#REF!,2,FALSE),"")</f>
        <v/>
      </c>
    </row>
    <row r="36551" spans="8:18">
      <c r="H36551" s="8" t="str">
        <f>IFERROR(VLOOKUP(B36551,BASE!#REF!,2,FALSE),"")</f>
        <v/>
      </c>
      <c r="J36551" s="8" t="str">
        <f>IFERROR(VLOOKUP(F36551,BASE!#REF!,2,FALSE),"")</f>
        <v/>
      </c>
      <c r="M36551" s="8" t="str">
        <f>IFERROR(VLOOKUP(I36551,BASE!#REF!,2,FALSE),"")</f>
        <v/>
      </c>
      <c r="R36551" s="8" t="str">
        <f>IFERROR(VLOOKUP(O36551,BASE!#REF!,2,FALSE),"")</f>
        <v/>
      </c>
    </row>
    <row r="36552" spans="8:18">
      <c r="H36552" s="8" t="str">
        <f>IFERROR(VLOOKUP(B36552,BASE!#REF!,2,FALSE),"")</f>
        <v/>
      </c>
      <c r="J36552" s="8" t="str">
        <f>IFERROR(VLOOKUP(F36552,BASE!#REF!,2,FALSE),"")</f>
        <v/>
      </c>
      <c r="M36552" s="8" t="str">
        <f>IFERROR(VLOOKUP(I36552,BASE!#REF!,2,FALSE),"")</f>
        <v/>
      </c>
      <c r="R36552" s="8" t="str">
        <f>IFERROR(VLOOKUP(O36552,BASE!#REF!,2,FALSE),"")</f>
        <v/>
      </c>
    </row>
    <row r="36553" spans="8:18">
      <c r="H36553" s="8" t="str">
        <f>IFERROR(VLOOKUP(B36553,BASE!#REF!,2,FALSE),"")</f>
        <v/>
      </c>
      <c r="J36553" s="8" t="str">
        <f>IFERROR(VLOOKUP(F36553,BASE!#REF!,2,FALSE),"")</f>
        <v/>
      </c>
      <c r="M36553" s="8" t="str">
        <f>IFERROR(VLOOKUP(I36553,BASE!#REF!,2,FALSE),"")</f>
        <v/>
      </c>
      <c r="R36553" s="8" t="str">
        <f>IFERROR(VLOOKUP(O36553,BASE!#REF!,2,FALSE),"")</f>
        <v/>
      </c>
    </row>
    <row r="36554" spans="8:18">
      <c r="H36554" s="8" t="str">
        <f>IFERROR(VLOOKUP(B36554,BASE!#REF!,2,FALSE),"")</f>
        <v/>
      </c>
      <c r="J36554" s="8" t="str">
        <f>IFERROR(VLOOKUP(F36554,BASE!#REF!,2,FALSE),"")</f>
        <v/>
      </c>
      <c r="M36554" s="8" t="str">
        <f>IFERROR(VLOOKUP(I36554,BASE!#REF!,2,FALSE),"")</f>
        <v/>
      </c>
      <c r="R36554" s="8" t="str">
        <f>IFERROR(VLOOKUP(O36554,BASE!#REF!,2,FALSE),"")</f>
        <v/>
      </c>
    </row>
    <row r="36555" spans="8:18">
      <c r="H36555" s="8" t="str">
        <f>IFERROR(VLOOKUP(B36555,BASE!#REF!,2,FALSE),"")</f>
        <v/>
      </c>
      <c r="J36555" s="8" t="str">
        <f>IFERROR(VLOOKUP(F36555,BASE!#REF!,2,FALSE),"")</f>
        <v/>
      </c>
      <c r="M36555" s="8" t="str">
        <f>IFERROR(VLOOKUP(I36555,BASE!#REF!,2,FALSE),"")</f>
        <v/>
      </c>
      <c r="R36555" s="8" t="str">
        <f>IFERROR(VLOOKUP(O36555,BASE!#REF!,2,FALSE),"")</f>
        <v/>
      </c>
    </row>
    <row r="36556" spans="8:18">
      <c r="H36556" s="8" t="str">
        <f>IFERROR(VLOOKUP(B36556,BASE!#REF!,2,FALSE),"")</f>
        <v/>
      </c>
      <c r="J36556" s="8" t="str">
        <f>IFERROR(VLOOKUP(F36556,BASE!#REF!,2,FALSE),"")</f>
        <v/>
      </c>
      <c r="M36556" s="8" t="str">
        <f>IFERROR(VLOOKUP(I36556,BASE!#REF!,2,FALSE),"")</f>
        <v/>
      </c>
      <c r="R36556" s="8" t="str">
        <f>IFERROR(VLOOKUP(O36556,BASE!#REF!,2,FALSE),"")</f>
        <v/>
      </c>
    </row>
    <row r="36557" spans="8:18">
      <c r="H36557" s="8" t="str">
        <f>IFERROR(VLOOKUP(B36557,BASE!#REF!,2,FALSE),"")</f>
        <v/>
      </c>
      <c r="J36557" s="8" t="str">
        <f>IFERROR(VLOOKUP(F36557,BASE!#REF!,2,FALSE),"")</f>
        <v/>
      </c>
      <c r="M36557" s="8" t="str">
        <f>IFERROR(VLOOKUP(I36557,BASE!#REF!,2,FALSE),"")</f>
        <v/>
      </c>
      <c r="R36557" s="8" t="str">
        <f>IFERROR(VLOOKUP(O36557,BASE!#REF!,2,FALSE),"")</f>
        <v/>
      </c>
    </row>
    <row r="36558" spans="8:18">
      <c r="H36558" s="8" t="str">
        <f>IFERROR(VLOOKUP(B36558,BASE!#REF!,2,FALSE),"")</f>
        <v/>
      </c>
      <c r="J36558" s="8" t="str">
        <f>IFERROR(VLOOKUP(F36558,BASE!#REF!,2,FALSE),"")</f>
        <v/>
      </c>
      <c r="M36558" s="8" t="str">
        <f>IFERROR(VLOOKUP(I36558,BASE!#REF!,2,FALSE),"")</f>
        <v/>
      </c>
      <c r="R36558" s="8" t="str">
        <f>IFERROR(VLOOKUP(O36558,BASE!#REF!,2,FALSE),"")</f>
        <v/>
      </c>
    </row>
    <row r="36559" spans="8:18">
      <c r="H36559" s="8" t="str">
        <f>IFERROR(VLOOKUP(B36559,BASE!#REF!,2,FALSE),"")</f>
        <v/>
      </c>
      <c r="J36559" s="8" t="str">
        <f>IFERROR(VLOOKUP(F36559,BASE!#REF!,2,FALSE),"")</f>
        <v/>
      </c>
      <c r="M36559" s="8" t="str">
        <f>IFERROR(VLOOKUP(I36559,BASE!#REF!,2,FALSE),"")</f>
        <v/>
      </c>
      <c r="R36559" s="8" t="str">
        <f>IFERROR(VLOOKUP(O36559,BASE!#REF!,2,FALSE),"")</f>
        <v/>
      </c>
    </row>
    <row r="36560" spans="8:18">
      <c r="H36560" s="8" t="str">
        <f>IFERROR(VLOOKUP(B36560,BASE!#REF!,2,FALSE),"")</f>
        <v/>
      </c>
      <c r="J36560" s="8" t="str">
        <f>IFERROR(VLOOKUP(F36560,BASE!#REF!,2,FALSE),"")</f>
        <v/>
      </c>
      <c r="M36560" s="8" t="str">
        <f>IFERROR(VLOOKUP(I36560,BASE!#REF!,2,FALSE),"")</f>
        <v/>
      </c>
      <c r="R36560" s="8" t="str">
        <f>IFERROR(VLOOKUP(O36560,BASE!#REF!,2,FALSE),"")</f>
        <v/>
      </c>
    </row>
    <row r="36561" spans="8:18">
      <c r="H36561" s="8" t="str">
        <f>IFERROR(VLOOKUP(B36561,BASE!#REF!,2,FALSE),"")</f>
        <v/>
      </c>
      <c r="J36561" s="8" t="str">
        <f>IFERROR(VLOOKUP(F36561,BASE!#REF!,2,FALSE),"")</f>
        <v/>
      </c>
      <c r="M36561" s="8" t="str">
        <f>IFERROR(VLOOKUP(I36561,BASE!#REF!,2,FALSE),"")</f>
        <v/>
      </c>
      <c r="R36561" s="8" t="str">
        <f>IFERROR(VLOOKUP(O36561,BASE!#REF!,2,FALSE),"")</f>
        <v/>
      </c>
    </row>
    <row r="36562" spans="8:18">
      <c r="H36562" s="8" t="str">
        <f>IFERROR(VLOOKUP(B36562,BASE!#REF!,2,FALSE),"")</f>
        <v/>
      </c>
      <c r="J36562" s="8" t="str">
        <f>IFERROR(VLOOKUP(F36562,BASE!#REF!,2,FALSE),"")</f>
        <v/>
      </c>
      <c r="M36562" s="8" t="str">
        <f>IFERROR(VLOOKUP(I36562,BASE!#REF!,2,FALSE),"")</f>
        <v/>
      </c>
      <c r="R36562" s="8" t="str">
        <f>IFERROR(VLOOKUP(O36562,BASE!#REF!,2,FALSE),"")</f>
        <v/>
      </c>
    </row>
    <row r="36563" spans="8:18">
      <c r="H36563" s="8" t="str">
        <f>IFERROR(VLOOKUP(B36563,BASE!#REF!,2,FALSE),"")</f>
        <v/>
      </c>
      <c r="J36563" s="8" t="str">
        <f>IFERROR(VLOOKUP(F36563,BASE!#REF!,2,FALSE),"")</f>
        <v/>
      </c>
      <c r="M36563" s="8" t="str">
        <f>IFERROR(VLOOKUP(I36563,BASE!#REF!,2,FALSE),"")</f>
        <v/>
      </c>
      <c r="R36563" s="8" t="str">
        <f>IFERROR(VLOOKUP(O36563,BASE!#REF!,2,FALSE),"")</f>
        <v/>
      </c>
    </row>
    <row r="36564" spans="8:18">
      <c r="H36564" s="8" t="str">
        <f>IFERROR(VLOOKUP(B36564,BASE!#REF!,2,FALSE),"")</f>
        <v/>
      </c>
      <c r="J36564" s="8" t="str">
        <f>IFERROR(VLOOKUP(F36564,BASE!#REF!,2,FALSE),"")</f>
        <v/>
      </c>
      <c r="M36564" s="8" t="str">
        <f>IFERROR(VLOOKUP(I36564,BASE!#REF!,2,FALSE),"")</f>
        <v/>
      </c>
      <c r="R36564" s="8" t="str">
        <f>IFERROR(VLOOKUP(O36564,BASE!#REF!,2,FALSE),"")</f>
        <v/>
      </c>
    </row>
    <row r="36565" spans="8:18">
      <c r="H36565" s="8" t="str">
        <f>IFERROR(VLOOKUP(B36565,BASE!#REF!,2,FALSE),"")</f>
        <v/>
      </c>
      <c r="J36565" s="8" t="str">
        <f>IFERROR(VLOOKUP(F36565,BASE!#REF!,2,FALSE),"")</f>
        <v/>
      </c>
      <c r="M36565" s="8" t="str">
        <f>IFERROR(VLOOKUP(I36565,BASE!#REF!,2,FALSE),"")</f>
        <v/>
      </c>
      <c r="R36565" s="8" t="str">
        <f>IFERROR(VLOOKUP(O36565,BASE!#REF!,2,FALSE),"")</f>
        <v/>
      </c>
    </row>
    <row r="36566" spans="8:18">
      <c r="H36566" s="8" t="str">
        <f>IFERROR(VLOOKUP(B36566,BASE!#REF!,2,FALSE),"")</f>
        <v/>
      </c>
      <c r="J36566" s="8" t="str">
        <f>IFERROR(VLOOKUP(F36566,BASE!#REF!,2,FALSE),"")</f>
        <v/>
      </c>
      <c r="M36566" s="8" t="str">
        <f>IFERROR(VLOOKUP(I36566,BASE!#REF!,2,FALSE),"")</f>
        <v/>
      </c>
      <c r="R36566" s="8" t="str">
        <f>IFERROR(VLOOKUP(O36566,BASE!#REF!,2,FALSE),"")</f>
        <v/>
      </c>
    </row>
    <row r="36567" spans="8:18">
      <c r="H36567" s="8" t="str">
        <f>IFERROR(VLOOKUP(B36567,BASE!#REF!,2,FALSE),"")</f>
        <v/>
      </c>
      <c r="J36567" s="8" t="str">
        <f>IFERROR(VLOOKUP(F36567,BASE!#REF!,2,FALSE),"")</f>
        <v/>
      </c>
      <c r="M36567" s="8" t="str">
        <f>IFERROR(VLOOKUP(I36567,BASE!#REF!,2,FALSE),"")</f>
        <v/>
      </c>
      <c r="R36567" s="8" t="str">
        <f>IFERROR(VLOOKUP(O36567,BASE!#REF!,2,FALSE),"")</f>
        <v/>
      </c>
    </row>
    <row r="36568" spans="8:18">
      <c r="H36568" s="8" t="str">
        <f>IFERROR(VLOOKUP(B36568,BASE!#REF!,2,FALSE),"")</f>
        <v/>
      </c>
      <c r="J36568" s="8" t="str">
        <f>IFERROR(VLOOKUP(F36568,BASE!#REF!,2,FALSE),"")</f>
        <v/>
      </c>
      <c r="M36568" s="8" t="str">
        <f>IFERROR(VLOOKUP(I36568,BASE!#REF!,2,FALSE),"")</f>
        <v/>
      </c>
      <c r="R36568" s="8" t="str">
        <f>IFERROR(VLOOKUP(O36568,BASE!#REF!,2,FALSE),"")</f>
        <v/>
      </c>
    </row>
    <row r="36569" spans="8:18">
      <c r="H36569" s="8" t="str">
        <f>IFERROR(VLOOKUP(B36569,BASE!#REF!,2,FALSE),"")</f>
        <v/>
      </c>
      <c r="J36569" s="8" t="str">
        <f>IFERROR(VLOOKUP(F36569,BASE!#REF!,2,FALSE),"")</f>
        <v/>
      </c>
      <c r="M36569" s="8" t="str">
        <f>IFERROR(VLOOKUP(I36569,BASE!#REF!,2,FALSE),"")</f>
        <v/>
      </c>
      <c r="R36569" s="8" t="str">
        <f>IFERROR(VLOOKUP(O36569,BASE!#REF!,2,FALSE),"")</f>
        <v/>
      </c>
    </row>
    <row r="36570" spans="8:18">
      <c r="H36570" s="8" t="str">
        <f>IFERROR(VLOOKUP(B36570,BASE!#REF!,2,FALSE),"")</f>
        <v/>
      </c>
      <c r="J36570" s="8" t="str">
        <f>IFERROR(VLOOKUP(F36570,BASE!#REF!,2,FALSE),"")</f>
        <v/>
      </c>
      <c r="M36570" s="8" t="str">
        <f>IFERROR(VLOOKUP(I36570,BASE!#REF!,2,FALSE),"")</f>
        <v/>
      </c>
      <c r="R36570" s="8" t="str">
        <f>IFERROR(VLOOKUP(O36570,BASE!#REF!,2,FALSE),"")</f>
        <v/>
      </c>
    </row>
    <row r="36571" spans="8:18">
      <c r="H36571" s="8" t="str">
        <f>IFERROR(VLOOKUP(B36571,BASE!#REF!,2,FALSE),"")</f>
        <v/>
      </c>
      <c r="J36571" s="8" t="str">
        <f>IFERROR(VLOOKUP(F36571,BASE!#REF!,2,FALSE),"")</f>
        <v/>
      </c>
      <c r="M36571" s="8" t="str">
        <f>IFERROR(VLOOKUP(I36571,BASE!#REF!,2,FALSE),"")</f>
        <v/>
      </c>
      <c r="R36571" s="8" t="str">
        <f>IFERROR(VLOOKUP(O36571,BASE!#REF!,2,FALSE),"")</f>
        <v/>
      </c>
    </row>
    <row r="36572" spans="8:18">
      <c r="H36572" s="8" t="str">
        <f>IFERROR(VLOOKUP(B36572,BASE!#REF!,2,FALSE),"")</f>
        <v/>
      </c>
      <c r="J36572" s="8" t="str">
        <f>IFERROR(VLOOKUP(F36572,BASE!#REF!,2,FALSE),"")</f>
        <v/>
      </c>
      <c r="M36572" s="8" t="str">
        <f>IFERROR(VLOOKUP(I36572,BASE!#REF!,2,FALSE),"")</f>
        <v/>
      </c>
      <c r="R36572" s="8" t="str">
        <f>IFERROR(VLOOKUP(O36572,BASE!#REF!,2,FALSE),"")</f>
        <v/>
      </c>
    </row>
    <row r="36573" spans="8:18">
      <c r="H36573" s="8" t="str">
        <f>IFERROR(VLOOKUP(B36573,BASE!#REF!,2,FALSE),"")</f>
        <v/>
      </c>
      <c r="J36573" s="8" t="str">
        <f>IFERROR(VLOOKUP(F36573,BASE!#REF!,2,FALSE),"")</f>
        <v/>
      </c>
      <c r="M36573" s="8" t="str">
        <f>IFERROR(VLOOKUP(I36573,BASE!#REF!,2,FALSE),"")</f>
        <v/>
      </c>
      <c r="R36573" s="8" t="str">
        <f>IFERROR(VLOOKUP(O36573,BASE!#REF!,2,FALSE),"")</f>
        <v/>
      </c>
    </row>
    <row r="36574" spans="8:18">
      <c r="H36574" s="8" t="str">
        <f>IFERROR(VLOOKUP(B36574,BASE!#REF!,2,FALSE),"")</f>
        <v/>
      </c>
      <c r="J36574" s="8" t="str">
        <f>IFERROR(VLOOKUP(F36574,BASE!#REF!,2,FALSE),"")</f>
        <v/>
      </c>
      <c r="M36574" s="8" t="str">
        <f>IFERROR(VLOOKUP(I36574,BASE!#REF!,2,FALSE),"")</f>
        <v/>
      </c>
      <c r="R36574" s="8" t="str">
        <f>IFERROR(VLOOKUP(O36574,BASE!#REF!,2,FALSE),"")</f>
        <v/>
      </c>
    </row>
    <row r="36575" spans="8:18">
      <c r="H36575" s="8" t="str">
        <f>IFERROR(VLOOKUP(B36575,BASE!#REF!,2,FALSE),"")</f>
        <v/>
      </c>
      <c r="J36575" s="8" t="str">
        <f>IFERROR(VLOOKUP(F36575,BASE!#REF!,2,FALSE),"")</f>
        <v/>
      </c>
      <c r="M36575" s="8" t="str">
        <f>IFERROR(VLOOKUP(I36575,BASE!#REF!,2,FALSE),"")</f>
        <v/>
      </c>
      <c r="R36575" s="8" t="str">
        <f>IFERROR(VLOOKUP(O36575,BASE!#REF!,2,FALSE),"")</f>
        <v/>
      </c>
    </row>
    <row r="36576" spans="8:18">
      <c r="H36576" s="8" t="str">
        <f>IFERROR(VLOOKUP(B36576,BASE!#REF!,2,FALSE),"")</f>
        <v/>
      </c>
      <c r="J36576" s="8" t="str">
        <f>IFERROR(VLOOKUP(F36576,BASE!#REF!,2,FALSE),"")</f>
        <v/>
      </c>
      <c r="M36576" s="8" t="str">
        <f>IFERROR(VLOOKUP(I36576,BASE!#REF!,2,FALSE),"")</f>
        <v/>
      </c>
      <c r="R36576" s="8" t="str">
        <f>IFERROR(VLOOKUP(O36576,BASE!#REF!,2,FALSE),"")</f>
        <v/>
      </c>
    </row>
    <row r="36577" spans="8:18">
      <c r="H36577" s="8" t="str">
        <f>IFERROR(VLOOKUP(B36577,BASE!#REF!,2,FALSE),"")</f>
        <v/>
      </c>
      <c r="J36577" s="8" t="str">
        <f>IFERROR(VLOOKUP(F36577,BASE!#REF!,2,FALSE),"")</f>
        <v/>
      </c>
      <c r="M36577" s="8" t="str">
        <f>IFERROR(VLOOKUP(I36577,BASE!#REF!,2,FALSE),"")</f>
        <v/>
      </c>
      <c r="R36577" s="8" t="str">
        <f>IFERROR(VLOOKUP(O36577,BASE!#REF!,2,FALSE),"")</f>
        <v/>
      </c>
    </row>
    <row r="36578" spans="8:18">
      <c r="H36578" s="8" t="str">
        <f>IFERROR(VLOOKUP(B36578,BASE!#REF!,2,FALSE),"")</f>
        <v/>
      </c>
      <c r="J36578" s="8" t="str">
        <f>IFERROR(VLOOKUP(F36578,BASE!#REF!,2,FALSE),"")</f>
        <v/>
      </c>
      <c r="M36578" s="8" t="str">
        <f>IFERROR(VLOOKUP(I36578,BASE!#REF!,2,FALSE),"")</f>
        <v/>
      </c>
      <c r="R36578" s="8" t="str">
        <f>IFERROR(VLOOKUP(O36578,BASE!#REF!,2,FALSE),"")</f>
        <v/>
      </c>
    </row>
    <row r="36579" spans="8:18">
      <c r="H36579" s="8" t="str">
        <f>IFERROR(VLOOKUP(B36579,BASE!#REF!,2,FALSE),"")</f>
        <v/>
      </c>
      <c r="J36579" s="8" t="str">
        <f>IFERROR(VLOOKUP(F36579,BASE!#REF!,2,FALSE),"")</f>
        <v/>
      </c>
      <c r="M36579" s="8" t="str">
        <f>IFERROR(VLOOKUP(I36579,BASE!#REF!,2,FALSE),"")</f>
        <v/>
      </c>
      <c r="R36579" s="8" t="str">
        <f>IFERROR(VLOOKUP(O36579,BASE!#REF!,2,FALSE),"")</f>
        <v/>
      </c>
    </row>
    <row r="36580" spans="8:18">
      <c r="H36580" s="8" t="str">
        <f>IFERROR(VLOOKUP(B36580,BASE!#REF!,2,FALSE),"")</f>
        <v/>
      </c>
      <c r="J36580" s="8" t="str">
        <f>IFERROR(VLOOKUP(F36580,BASE!#REF!,2,FALSE),"")</f>
        <v/>
      </c>
      <c r="M36580" s="8" t="str">
        <f>IFERROR(VLOOKUP(I36580,BASE!#REF!,2,FALSE),"")</f>
        <v/>
      </c>
      <c r="R36580" s="8" t="str">
        <f>IFERROR(VLOOKUP(O36580,BASE!#REF!,2,FALSE),"")</f>
        <v/>
      </c>
    </row>
    <row r="36581" spans="8:18">
      <c r="H36581" s="8" t="str">
        <f>IFERROR(VLOOKUP(B36581,BASE!#REF!,2,FALSE),"")</f>
        <v/>
      </c>
      <c r="J36581" s="8" t="str">
        <f>IFERROR(VLOOKUP(F36581,BASE!#REF!,2,FALSE),"")</f>
        <v/>
      </c>
      <c r="M36581" s="8" t="str">
        <f>IFERROR(VLOOKUP(I36581,BASE!#REF!,2,FALSE),"")</f>
        <v/>
      </c>
      <c r="R36581" s="8" t="str">
        <f>IFERROR(VLOOKUP(O36581,BASE!#REF!,2,FALSE),"")</f>
        <v/>
      </c>
    </row>
    <row r="36582" spans="8:18">
      <c r="H36582" s="8" t="str">
        <f>IFERROR(VLOOKUP(B36582,BASE!#REF!,2,FALSE),"")</f>
        <v/>
      </c>
      <c r="J36582" s="8" t="str">
        <f>IFERROR(VLOOKUP(F36582,BASE!#REF!,2,FALSE),"")</f>
        <v/>
      </c>
      <c r="M36582" s="8" t="str">
        <f>IFERROR(VLOOKUP(I36582,BASE!#REF!,2,FALSE),"")</f>
        <v/>
      </c>
      <c r="R36582" s="8" t="str">
        <f>IFERROR(VLOOKUP(O36582,BASE!#REF!,2,FALSE),"")</f>
        <v/>
      </c>
    </row>
    <row r="36583" spans="8:18">
      <c r="H36583" s="8" t="str">
        <f>IFERROR(VLOOKUP(B36583,BASE!#REF!,2,FALSE),"")</f>
        <v/>
      </c>
      <c r="J36583" s="8" t="str">
        <f>IFERROR(VLOOKUP(F36583,BASE!#REF!,2,FALSE),"")</f>
        <v/>
      </c>
      <c r="M36583" s="8" t="str">
        <f>IFERROR(VLOOKUP(I36583,BASE!#REF!,2,FALSE),"")</f>
        <v/>
      </c>
      <c r="R36583" s="8" t="str">
        <f>IFERROR(VLOOKUP(O36583,BASE!#REF!,2,FALSE),"")</f>
        <v/>
      </c>
    </row>
    <row r="36584" spans="8:18">
      <c r="H36584" s="8" t="str">
        <f>IFERROR(VLOOKUP(B36584,BASE!#REF!,2,FALSE),"")</f>
        <v/>
      </c>
      <c r="J36584" s="8" t="str">
        <f>IFERROR(VLOOKUP(F36584,BASE!#REF!,2,FALSE),"")</f>
        <v/>
      </c>
      <c r="M36584" s="8" t="str">
        <f>IFERROR(VLOOKUP(I36584,BASE!#REF!,2,FALSE),"")</f>
        <v/>
      </c>
      <c r="R36584" s="8" t="str">
        <f>IFERROR(VLOOKUP(O36584,BASE!#REF!,2,FALSE),"")</f>
        <v/>
      </c>
    </row>
    <row r="36585" spans="8:18">
      <c r="H36585" s="8" t="str">
        <f>IFERROR(VLOOKUP(B36585,BASE!#REF!,2,FALSE),"")</f>
        <v/>
      </c>
      <c r="J36585" s="8" t="str">
        <f>IFERROR(VLOOKUP(F36585,BASE!#REF!,2,FALSE),"")</f>
        <v/>
      </c>
      <c r="M36585" s="8" t="str">
        <f>IFERROR(VLOOKUP(I36585,BASE!#REF!,2,FALSE),"")</f>
        <v/>
      </c>
      <c r="R36585" s="8" t="str">
        <f>IFERROR(VLOOKUP(O36585,BASE!#REF!,2,FALSE),"")</f>
        <v/>
      </c>
    </row>
    <row r="36586" spans="8:18">
      <c r="H36586" s="8" t="str">
        <f>IFERROR(VLOOKUP(B36586,BASE!#REF!,2,FALSE),"")</f>
        <v/>
      </c>
      <c r="J36586" s="8" t="str">
        <f>IFERROR(VLOOKUP(F36586,BASE!#REF!,2,FALSE),"")</f>
        <v/>
      </c>
      <c r="M36586" s="8" t="str">
        <f>IFERROR(VLOOKUP(I36586,BASE!#REF!,2,FALSE),"")</f>
        <v/>
      </c>
      <c r="R36586" s="8" t="str">
        <f>IFERROR(VLOOKUP(O36586,BASE!#REF!,2,FALSE),"")</f>
        <v/>
      </c>
    </row>
    <row r="36587" spans="8:18">
      <c r="H36587" s="8" t="str">
        <f>IFERROR(VLOOKUP(B36587,BASE!#REF!,2,FALSE),"")</f>
        <v/>
      </c>
      <c r="J36587" s="8" t="str">
        <f>IFERROR(VLOOKUP(F36587,BASE!#REF!,2,FALSE),"")</f>
        <v/>
      </c>
      <c r="M36587" s="8" t="str">
        <f>IFERROR(VLOOKUP(I36587,BASE!#REF!,2,FALSE),"")</f>
        <v/>
      </c>
      <c r="R36587" s="8" t="str">
        <f>IFERROR(VLOOKUP(O36587,BASE!#REF!,2,FALSE),"")</f>
        <v/>
      </c>
    </row>
    <row r="36588" spans="8:18">
      <c r="H36588" s="8" t="str">
        <f>IFERROR(VLOOKUP(B36588,BASE!#REF!,2,FALSE),"")</f>
        <v/>
      </c>
      <c r="J36588" s="8" t="str">
        <f>IFERROR(VLOOKUP(F36588,BASE!#REF!,2,FALSE),"")</f>
        <v/>
      </c>
      <c r="M36588" s="8" t="str">
        <f>IFERROR(VLOOKUP(I36588,BASE!#REF!,2,FALSE),"")</f>
        <v/>
      </c>
      <c r="R36588" s="8" t="str">
        <f>IFERROR(VLOOKUP(O36588,BASE!#REF!,2,FALSE),"")</f>
        <v/>
      </c>
    </row>
    <row r="36589" spans="8:18">
      <c r="H36589" s="8" t="str">
        <f>IFERROR(VLOOKUP(B36589,BASE!#REF!,2,FALSE),"")</f>
        <v/>
      </c>
      <c r="J36589" s="8" t="str">
        <f>IFERROR(VLOOKUP(F36589,BASE!#REF!,2,FALSE),"")</f>
        <v/>
      </c>
      <c r="M36589" s="8" t="str">
        <f>IFERROR(VLOOKUP(I36589,BASE!#REF!,2,FALSE),"")</f>
        <v/>
      </c>
      <c r="R36589" s="8" t="str">
        <f>IFERROR(VLOOKUP(O36589,BASE!#REF!,2,FALSE),"")</f>
        <v/>
      </c>
    </row>
    <row r="36590" spans="8:18">
      <c r="H36590" s="8" t="str">
        <f>IFERROR(VLOOKUP(B36590,BASE!#REF!,2,FALSE),"")</f>
        <v/>
      </c>
      <c r="J36590" s="8" t="str">
        <f>IFERROR(VLOOKUP(F36590,BASE!#REF!,2,FALSE),"")</f>
        <v/>
      </c>
      <c r="M36590" s="8" t="str">
        <f>IFERROR(VLOOKUP(I36590,BASE!#REF!,2,FALSE),"")</f>
        <v/>
      </c>
      <c r="R36590" s="8" t="str">
        <f>IFERROR(VLOOKUP(O36590,BASE!#REF!,2,FALSE),"")</f>
        <v/>
      </c>
    </row>
    <row r="36591" spans="8:18">
      <c r="H36591" s="8" t="str">
        <f>IFERROR(VLOOKUP(B36591,BASE!#REF!,2,FALSE),"")</f>
        <v/>
      </c>
      <c r="J36591" s="8" t="str">
        <f>IFERROR(VLOOKUP(F36591,BASE!#REF!,2,FALSE),"")</f>
        <v/>
      </c>
      <c r="M36591" s="8" t="str">
        <f>IFERROR(VLOOKUP(I36591,BASE!#REF!,2,FALSE),"")</f>
        <v/>
      </c>
      <c r="R36591" s="8" t="str">
        <f>IFERROR(VLOOKUP(O36591,BASE!#REF!,2,FALSE),"")</f>
        <v/>
      </c>
    </row>
    <row r="36592" spans="8:18">
      <c r="H36592" s="8" t="str">
        <f>IFERROR(VLOOKUP(B36592,BASE!#REF!,2,FALSE),"")</f>
        <v/>
      </c>
      <c r="J36592" s="8" t="str">
        <f>IFERROR(VLOOKUP(F36592,BASE!#REF!,2,FALSE),"")</f>
        <v/>
      </c>
      <c r="M36592" s="8" t="str">
        <f>IFERROR(VLOOKUP(I36592,BASE!#REF!,2,FALSE),"")</f>
        <v/>
      </c>
      <c r="R36592" s="8" t="str">
        <f>IFERROR(VLOOKUP(O36592,BASE!#REF!,2,FALSE),"")</f>
        <v/>
      </c>
    </row>
    <row r="36593" spans="8:18">
      <c r="H36593" s="8" t="str">
        <f>IFERROR(VLOOKUP(B36593,BASE!#REF!,2,FALSE),"")</f>
        <v/>
      </c>
      <c r="J36593" s="8" t="str">
        <f>IFERROR(VLOOKUP(F36593,BASE!#REF!,2,FALSE),"")</f>
        <v/>
      </c>
      <c r="M36593" s="8" t="str">
        <f>IFERROR(VLOOKUP(I36593,BASE!#REF!,2,FALSE),"")</f>
        <v/>
      </c>
      <c r="R36593" s="8" t="str">
        <f>IFERROR(VLOOKUP(O36593,BASE!#REF!,2,FALSE),"")</f>
        <v/>
      </c>
    </row>
    <row r="36594" spans="8:18">
      <c r="H36594" s="8" t="str">
        <f>IFERROR(VLOOKUP(B36594,BASE!#REF!,2,FALSE),"")</f>
        <v/>
      </c>
      <c r="J36594" s="8" t="str">
        <f>IFERROR(VLOOKUP(F36594,BASE!#REF!,2,FALSE),"")</f>
        <v/>
      </c>
      <c r="M36594" s="8" t="str">
        <f>IFERROR(VLOOKUP(I36594,BASE!#REF!,2,FALSE),"")</f>
        <v/>
      </c>
      <c r="R36594" s="8" t="str">
        <f>IFERROR(VLOOKUP(O36594,BASE!#REF!,2,FALSE),"")</f>
        <v/>
      </c>
    </row>
    <row r="36595" spans="8:18">
      <c r="H36595" s="8" t="str">
        <f>IFERROR(VLOOKUP(B36595,BASE!#REF!,2,FALSE),"")</f>
        <v/>
      </c>
      <c r="J36595" s="8" t="str">
        <f>IFERROR(VLOOKUP(F36595,BASE!#REF!,2,FALSE),"")</f>
        <v/>
      </c>
      <c r="M36595" s="8" t="str">
        <f>IFERROR(VLOOKUP(I36595,BASE!#REF!,2,FALSE),"")</f>
        <v/>
      </c>
      <c r="R36595" s="8" t="str">
        <f>IFERROR(VLOOKUP(O36595,BASE!#REF!,2,FALSE),"")</f>
        <v/>
      </c>
    </row>
    <row r="36596" spans="8:18">
      <c r="H36596" s="8" t="str">
        <f>IFERROR(VLOOKUP(B36596,BASE!#REF!,2,FALSE),"")</f>
        <v/>
      </c>
      <c r="J36596" s="8" t="str">
        <f>IFERROR(VLOOKUP(F36596,BASE!#REF!,2,FALSE),"")</f>
        <v/>
      </c>
      <c r="M36596" s="8" t="str">
        <f>IFERROR(VLOOKUP(I36596,BASE!#REF!,2,FALSE),"")</f>
        <v/>
      </c>
      <c r="R36596" s="8" t="str">
        <f>IFERROR(VLOOKUP(O36596,BASE!#REF!,2,FALSE),"")</f>
        <v/>
      </c>
    </row>
    <row r="36597" spans="8:18">
      <c r="H36597" s="8" t="str">
        <f>IFERROR(VLOOKUP(B36597,BASE!#REF!,2,FALSE),"")</f>
        <v/>
      </c>
      <c r="J36597" s="8" t="str">
        <f>IFERROR(VLOOKUP(F36597,BASE!#REF!,2,FALSE),"")</f>
        <v/>
      </c>
      <c r="M36597" s="8" t="str">
        <f>IFERROR(VLOOKUP(I36597,BASE!#REF!,2,FALSE),"")</f>
        <v/>
      </c>
      <c r="R36597" s="8" t="str">
        <f>IFERROR(VLOOKUP(O36597,BASE!#REF!,2,FALSE),"")</f>
        <v/>
      </c>
    </row>
    <row r="36598" spans="8:18">
      <c r="H36598" s="8" t="str">
        <f>IFERROR(VLOOKUP(B36598,BASE!#REF!,2,FALSE),"")</f>
        <v/>
      </c>
      <c r="J36598" s="8" t="str">
        <f>IFERROR(VLOOKUP(F36598,BASE!#REF!,2,FALSE),"")</f>
        <v/>
      </c>
      <c r="M36598" s="8" t="str">
        <f>IFERROR(VLOOKUP(I36598,BASE!#REF!,2,FALSE),"")</f>
        <v/>
      </c>
      <c r="R36598" s="8" t="str">
        <f>IFERROR(VLOOKUP(O36598,BASE!#REF!,2,FALSE),"")</f>
        <v/>
      </c>
    </row>
    <row r="36599" spans="8:18">
      <c r="H36599" s="8" t="str">
        <f>IFERROR(VLOOKUP(B36599,BASE!#REF!,2,FALSE),"")</f>
        <v/>
      </c>
      <c r="J36599" s="8" t="str">
        <f>IFERROR(VLOOKUP(F36599,BASE!#REF!,2,FALSE),"")</f>
        <v/>
      </c>
      <c r="M36599" s="8" t="str">
        <f>IFERROR(VLOOKUP(I36599,BASE!#REF!,2,FALSE),"")</f>
        <v/>
      </c>
      <c r="R36599" s="8" t="str">
        <f>IFERROR(VLOOKUP(O36599,BASE!#REF!,2,FALSE),"")</f>
        <v/>
      </c>
    </row>
    <row r="36600" spans="8:18">
      <c r="H36600" s="8" t="str">
        <f>IFERROR(VLOOKUP(B36600,BASE!#REF!,2,FALSE),"")</f>
        <v/>
      </c>
      <c r="J36600" s="8" t="str">
        <f>IFERROR(VLOOKUP(F36600,BASE!#REF!,2,FALSE),"")</f>
        <v/>
      </c>
      <c r="M36600" s="8" t="str">
        <f>IFERROR(VLOOKUP(I36600,BASE!#REF!,2,FALSE),"")</f>
        <v/>
      </c>
      <c r="R36600" s="8" t="str">
        <f>IFERROR(VLOOKUP(O36600,BASE!#REF!,2,FALSE),"")</f>
        <v/>
      </c>
    </row>
    <row r="36601" spans="8:18">
      <c r="H36601" s="8" t="str">
        <f>IFERROR(VLOOKUP(B36601,BASE!#REF!,2,FALSE),"")</f>
        <v/>
      </c>
      <c r="J36601" s="8" t="str">
        <f>IFERROR(VLOOKUP(F36601,BASE!#REF!,2,FALSE),"")</f>
        <v/>
      </c>
      <c r="M36601" s="8" t="str">
        <f>IFERROR(VLOOKUP(I36601,BASE!#REF!,2,FALSE),"")</f>
        <v/>
      </c>
      <c r="R36601" s="8" t="str">
        <f>IFERROR(VLOOKUP(O36601,BASE!#REF!,2,FALSE),"")</f>
        <v/>
      </c>
    </row>
    <row r="36602" spans="8:18">
      <c r="H36602" s="8" t="str">
        <f>IFERROR(VLOOKUP(B36602,BASE!#REF!,2,FALSE),"")</f>
        <v/>
      </c>
      <c r="J36602" s="8" t="str">
        <f>IFERROR(VLOOKUP(F36602,BASE!#REF!,2,FALSE),"")</f>
        <v/>
      </c>
      <c r="M36602" s="8" t="str">
        <f>IFERROR(VLOOKUP(I36602,BASE!#REF!,2,FALSE),"")</f>
        <v/>
      </c>
      <c r="R36602" s="8" t="str">
        <f>IFERROR(VLOOKUP(O36602,BASE!#REF!,2,FALSE),"")</f>
        <v/>
      </c>
    </row>
    <row r="36603" spans="8:18">
      <c r="H36603" s="8" t="str">
        <f>IFERROR(VLOOKUP(B36603,BASE!#REF!,2,FALSE),"")</f>
        <v/>
      </c>
      <c r="J36603" s="8" t="str">
        <f>IFERROR(VLOOKUP(F36603,BASE!#REF!,2,FALSE),"")</f>
        <v/>
      </c>
      <c r="M36603" s="8" t="str">
        <f>IFERROR(VLOOKUP(I36603,BASE!#REF!,2,FALSE),"")</f>
        <v/>
      </c>
      <c r="R36603" s="8" t="str">
        <f>IFERROR(VLOOKUP(O36603,BASE!#REF!,2,FALSE),"")</f>
        <v/>
      </c>
    </row>
    <row r="36604" spans="8:18">
      <c r="H36604" s="8" t="str">
        <f>IFERROR(VLOOKUP(B36604,BASE!#REF!,2,FALSE),"")</f>
        <v/>
      </c>
      <c r="J36604" s="8" t="str">
        <f>IFERROR(VLOOKUP(F36604,BASE!#REF!,2,FALSE),"")</f>
        <v/>
      </c>
      <c r="M36604" s="8" t="str">
        <f>IFERROR(VLOOKUP(I36604,BASE!#REF!,2,FALSE),"")</f>
        <v/>
      </c>
      <c r="R36604" s="8" t="str">
        <f>IFERROR(VLOOKUP(O36604,BASE!#REF!,2,FALSE),"")</f>
        <v/>
      </c>
    </row>
    <row r="36605" spans="8:18">
      <c r="H36605" s="8" t="str">
        <f>IFERROR(VLOOKUP(B36605,BASE!#REF!,2,FALSE),"")</f>
        <v/>
      </c>
      <c r="J36605" s="8" t="str">
        <f>IFERROR(VLOOKUP(F36605,BASE!#REF!,2,FALSE),"")</f>
        <v/>
      </c>
      <c r="M36605" s="8" t="str">
        <f>IFERROR(VLOOKUP(I36605,BASE!#REF!,2,FALSE),"")</f>
        <v/>
      </c>
      <c r="R36605" s="8" t="str">
        <f>IFERROR(VLOOKUP(O36605,BASE!#REF!,2,FALSE),"")</f>
        <v/>
      </c>
    </row>
    <row r="36606" spans="8:18">
      <c r="H36606" s="8" t="str">
        <f>IFERROR(VLOOKUP(B36606,BASE!#REF!,2,FALSE),"")</f>
        <v/>
      </c>
      <c r="J36606" s="8" t="str">
        <f>IFERROR(VLOOKUP(F36606,BASE!#REF!,2,FALSE),"")</f>
        <v/>
      </c>
      <c r="M36606" s="8" t="str">
        <f>IFERROR(VLOOKUP(I36606,BASE!#REF!,2,FALSE),"")</f>
        <v/>
      </c>
      <c r="R36606" s="8" t="str">
        <f>IFERROR(VLOOKUP(O36606,BASE!#REF!,2,FALSE),"")</f>
        <v/>
      </c>
    </row>
    <row r="36607" spans="8:18">
      <c r="H36607" s="8" t="str">
        <f>IFERROR(VLOOKUP(B36607,BASE!#REF!,2,FALSE),"")</f>
        <v/>
      </c>
      <c r="J36607" s="8" t="str">
        <f>IFERROR(VLOOKUP(F36607,BASE!#REF!,2,FALSE),"")</f>
        <v/>
      </c>
      <c r="M36607" s="8" t="str">
        <f>IFERROR(VLOOKUP(I36607,BASE!#REF!,2,FALSE),"")</f>
        <v/>
      </c>
      <c r="R36607" s="8" t="str">
        <f>IFERROR(VLOOKUP(O36607,BASE!#REF!,2,FALSE),"")</f>
        <v/>
      </c>
    </row>
    <row r="36608" spans="8:18">
      <c r="H36608" s="8" t="str">
        <f>IFERROR(VLOOKUP(B36608,BASE!#REF!,2,FALSE),"")</f>
        <v/>
      </c>
      <c r="J36608" s="8" t="str">
        <f>IFERROR(VLOOKUP(F36608,BASE!#REF!,2,FALSE),"")</f>
        <v/>
      </c>
      <c r="M36608" s="8" t="str">
        <f>IFERROR(VLOOKUP(I36608,BASE!#REF!,2,FALSE),"")</f>
        <v/>
      </c>
      <c r="R36608" s="8" t="str">
        <f>IFERROR(VLOOKUP(O36608,BASE!#REF!,2,FALSE),"")</f>
        <v/>
      </c>
    </row>
    <row r="36609" spans="8:18">
      <c r="H36609" s="8" t="str">
        <f>IFERROR(VLOOKUP(B36609,BASE!#REF!,2,FALSE),"")</f>
        <v/>
      </c>
      <c r="J36609" s="8" t="str">
        <f>IFERROR(VLOOKUP(F36609,BASE!#REF!,2,FALSE),"")</f>
        <v/>
      </c>
      <c r="M36609" s="8" t="str">
        <f>IFERROR(VLOOKUP(I36609,BASE!#REF!,2,FALSE),"")</f>
        <v/>
      </c>
      <c r="R36609" s="8" t="str">
        <f>IFERROR(VLOOKUP(O36609,BASE!#REF!,2,FALSE),"")</f>
        <v/>
      </c>
    </row>
    <row r="36610" spans="8:18">
      <c r="H36610" s="8" t="str">
        <f>IFERROR(VLOOKUP(B36610,BASE!#REF!,2,FALSE),"")</f>
        <v/>
      </c>
      <c r="J36610" s="8" t="str">
        <f>IFERROR(VLOOKUP(F36610,BASE!#REF!,2,FALSE),"")</f>
        <v/>
      </c>
      <c r="M36610" s="8" t="str">
        <f>IFERROR(VLOOKUP(I36610,BASE!#REF!,2,FALSE),"")</f>
        <v/>
      </c>
      <c r="R36610" s="8" t="str">
        <f>IFERROR(VLOOKUP(O36610,BASE!#REF!,2,FALSE),"")</f>
        <v/>
      </c>
    </row>
    <row r="36611" spans="8:18">
      <c r="H36611" s="8" t="str">
        <f>IFERROR(VLOOKUP(B36611,BASE!#REF!,2,FALSE),"")</f>
        <v/>
      </c>
      <c r="J36611" s="8" t="str">
        <f>IFERROR(VLOOKUP(F36611,BASE!#REF!,2,FALSE),"")</f>
        <v/>
      </c>
      <c r="M36611" s="8" t="str">
        <f>IFERROR(VLOOKUP(I36611,BASE!#REF!,2,FALSE),"")</f>
        <v/>
      </c>
      <c r="R36611" s="8" t="str">
        <f>IFERROR(VLOOKUP(O36611,BASE!#REF!,2,FALSE),"")</f>
        <v/>
      </c>
    </row>
    <row r="36612" spans="8:18">
      <c r="H36612" s="8" t="str">
        <f>IFERROR(VLOOKUP(B36612,BASE!#REF!,2,FALSE),"")</f>
        <v/>
      </c>
      <c r="J36612" s="8" t="str">
        <f>IFERROR(VLOOKUP(F36612,BASE!#REF!,2,FALSE),"")</f>
        <v/>
      </c>
      <c r="M36612" s="8" t="str">
        <f>IFERROR(VLOOKUP(I36612,BASE!#REF!,2,FALSE),"")</f>
        <v/>
      </c>
      <c r="R36612" s="8" t="str">
        <f>IFERROR(VLOOKUP(O36612,BASE!#REF!,2,FALSE),"")</f>
        <v/>
      </c>
    </row>
    <row r="36613" spans="8:18">
      <c r="H36613" s="8" t="str">
        <f>IFERROR(VLOOKUP(B36613,BASE!#REF!,2,FALSE),"")</f>
        <v/>
      </c>
      <c r="J36613" s="8" t="str">
        <f>IFERROR(VLOOKUP(F36613,BASE!#REF!,2,FALSE),"")</f>
        <v/>
      </c>
      <c r="M36613" s="8" t="str">
        <f>IFERROR(VLOOKUP(I36613,BASE!#REF!,2,FALSE),"")</f>
        <v/>
      </c>
      <c r="R36613" s="8" t="str">
        <f>IFERROR(VLOOKUP(O36613,BASE!#REF!,2,FALSE),"")</f>
        <v/>
      </c>
    </row>
    <row r="36614" spans="8:18">
      <c r="H36614" s="8" t="str">
        <f>IFERROR(VLOOKUP(B36614,BASE!#REF!,2,FALSE),"")</f>
        <v/>
      </c>
      <c r="J36614" s="8" t="str">
        <f>IFERROR(VLOOKUP(F36614,BASE!#REF!,2,FALSE),"")</f>
        <v/>
      </c>
      <c r="M36614" s="8" t="str">
        <f>IFERROR(VLOOKUP(I36614,BASE!#REF!,2,FALSE),"")</f>
        <v/>
      </c>
      <c r="R36614" s="8" t="str">
        <f>IFERROR(VLOOKUP(O36614,BASE!#REF!,2,FALSE),"")</f>
        <v/>
      </c>
    </row>
    <row r="36615" spans="8:18">
      <c r="H36615" s="8" t="str">
        <f>IFERROR(VLOOKUP(B36615,BASE!#REF!,2,FALSE),"")</f>
        <v/>
      </c>
      <c r="J36615" s="8" t="str">
        <f>IFERROR(VLOOKUP(F36615,BASE!#REF!,2,FALSE),"")</f>
        <v/>
      </c>
      <c r="M36615" s="8" t="str">
        <f>IFERROR(VLOOKUP(I36615,BASE!#REF!,2,FALSE),"")</f>
        <v/>
      </c>
      <c r="R36615" s="8" t="str">
        <f>IFERROR(VLOOKUP(O36615,BASE!#REF!,2,FALSE),"")</f>
        <v/>
      </c>
    </row>
    <row r="36616" spans="8:18">
      <c r="H36616" s="8" t="str">
        <f>IFERROR(VLOOKUP(B36616,BASE!#REF!,2,FALSE),"")</f>
        <v/>
      </c>
      <c r="J36616" s="8" t="str">
        <f>IFERROR(VLOOKUP(F36616,BASE!#REF!,2,FALSE),"")</f>
        <v/>
      </c>
      <c r="M36616" s="8" t="str">
        <f>IFERROR(VLOOKUP(I36616,BASE!#REF!,2,FALSE),"")</f>
        <v/>
      </c>
      <c r="R36616" s="8" t="str">
        <f>IFERROR(VLOOKUP(O36616,BASE!#REF!,2,FALSE),"")</f>
        <v/>
      </c>
    </row>
    <row r="36617" spans="8:18">
      <c r="H36617" s="8" t="str">
        <f>IFERROR(VLOOKUP(B36617,BASE!#REF!,2,FALSE),"")</f>
        <v/>
      </c>
      <c r="J36617" s="8" t="str">
        <f>IFERROR(VLOOKUP(F36617,BASE!#REF!,2,FALSE),"")</f>
        <v/>
      </c>
      <c r="M36617" s="8" t="str">
        <f>IFERROR(VLOOKUP(I36617,BASE!#REF!,2,FALSE),"")</f>
        <v/>
      </c>
      <c r="R36617" s="8" t="str">
        <f>IFERROR(VLOOKUP(O36617,BASE!#REF!,2,FALSE),"")</f>
        <v/>
      </c>
    </row>
    <row r="36618" spans="8:18">
      <c r="H36618" s="8" t="str">
        <f>IFERROR(VLOOKUP(B36618,BASE!#REF!,2,FALSE),"")</f>
        <v/>
      </c>
      <c r="J36618" s="8" t="str">
        <f>IFERROR(VLOOKUP(F36618,BASE!#REF!,2,FALSE),"")</f>
        <v/>
      </c>
      <c r="M36618" s="8" t="str">
        <f>IFERROR(VLOOKUP(I36618,BASE!#REF!,2,FALSE),"")</f>
        <v/>
      </c>
      <c r="R36618" s="8" t="str">
        <f>IFERROR(VLOOKUP(O36618,BASE!#REF!,2,FALSE),"")</f>
        <v/>
      </c>
    </row>
    <row r="36619" spans="8:18">
      <c r="H36619" s="8" t="str">
        <f>IFERROR(VLOOKUP(B36619,BASE!#REF!,2,FALSE),"")</f>
        <v/>
      </c>
      <c r="J36619" s="8" t="str">
        <f>IFERROR(VLOOKUP(F36619,BASE!#REF!,2,FALSE),"")</f>
        <v/>
      </c>
      <c r="M36619" s="8" t="str">
        <f>IFERROR(VLOOKUP(I36619,BASE!#REF!,2,FALSE),"")</f>
        <v/>
      </c>
      <c r="R36619" s="8" t="str">
        <f>IFERROR(VLOOKUP(O36619,BASE!#REF!,2,FALSE),"")</f>
        <v/>
      </c>
    </row>
    <row r="36620" spans="8:18">
      <c r="H36620" s="8" t="str">
        <f>IFERROR(VLOOKUP(B36620,BASE!#REF!,2,FALSE),"")</f>
        <v/>
      </c>
      <c r="J36620" s="8" t="str">
        <f>IFERROR(VLOOKUP(F36620,BASE!#REF!,2,FALSE),"")</f>
        <v/>
      </c>
      <c r="M36620" s="8" t="str">
        <f>IFERROR(VLOOKUP(I36620,BASE!#REF!,2,FALSE),"")</f>
        <v/>
      </c>
      <c r="R36620" s="8" t="str">
        <f>IFERROR(VLOOKUP(O36620,BASE!#REF!,2,FALSE),"")</f>
        <v/>
      </c>
    </row>
    <row r="36621" spans="8:18">
      <c r="H36621" s="8" t="str">
        <f>IFERROR(VLOOKUP(B36621,BASE!#REF!,2,FALSE),"")</f>
        <v/>
      </c>
      <c r="J36621" s="8" t="str">
        <f>IFERROR(VLOOKUP(F36621,BASE!#REF!,2,FALSE),"")</f>
        <v/>
      </c>
      <c r="M36621" s="8" t="str">
        <f>IFERROR(VLOOKUP(I36621,BASE!#REF!,2,FALSE),"")</f>
        <v/>
      </c>
      <c r="R36621" s="8" t="str">
        <f>IFERROR(VLOOKUP(O36621,BASE!#REF!,2,FALSE),"")</f>
        <v/>
      </c>
    </row>
    <row r="36622" spans="8:18">
      <c r="H36622" s="8" t="str">
        <f>IFERROR(VLOOKUP(B36622,BASE!#REF!,2,FALSE),"")</f>
        <v/>
      </c>
      <c r="J36622" s="8" t="str">
        <f>IFERROR(VLOOKUP(F36622,BASE!#REF!,2,FALSE),"")</f>
        <v/>
      </c>
      <c r="M36622" s="8" t="str">
        <f>IFERROR(VLOOKUP(I36622,BASE!#REF!,2,FALSE),"")</f>
        <v/>
      </c>
      <c r="R36622" s="8" t="str">
        <f>IFERROR(VLOOKUP(O36622,BASE!#REF!,2,FALSE),"")</f>
        <v/>
      </c>
    </row>
    <row r="36623" spans="8:18">
      <c r="H36623" s="8" t="str">
        <f>IFERROR(VLOOKUP(B36623,BASE!#REF!,2,FALSE),"")</f>
        <v/>
      </c>
      <c r="J36623" s="8" t="str">
        <f>IFERROR(VLOOKUP(F36623,BASE!#REF!,2,FALSE),"")</f>
        <v/>
      </c>
      <c r="M36623" s="8" t="str">
        <f>IFERROR(VLOOKUP(I36623,BASE!#REF!,2,FALSE),"")</f>
        <v/>
      </c>
      <c r="R36623" s="8" t="str">
        <f>IFERROR(VLOOKUP(O36623,BASE!#REF!,2,FALSE),"")</f>
        <v/>
      </c>
    </row>
    <row r="36624" spans="8:18">
      <c r="H36624" s="8" t="str">
        <f>IFERROR(VLOOKUP(B36624,BASE!#REF!,2,FALSE),"")</f>
        <v/>
      </c>
      <c r="J36624" s="8" t="str">
        <f>IFERROR(VLOOKUP(F36624,BASE!#REF!,2,FALSE),"")</f>
        <v/>
      </c>
      <c r="M36624" s="8" t="str">
        <f>IFERROR(VLOOKUP(I36624,BASE!#REF!,2,FALSE),"")</f>
        <v/>
      </c>
      <c r="R36624" s="8" t="str">
        <f>IFERROR(VLOOKUP(O36624,BASE!#REF!,2,FALSE),"")</f>
        <v/>
      </c>
    </row>
    <row r="36625" spans="8:18">
      <c r="H36625" s="8" t="str">
        <f>IFERROR(VLOOKUP(B36625,BASE!#REF!,2,FALSE),"")</f>
        <v/>
      </c>
      <c r="J36625" s="8" t="str">
        <f>IFERROR(VLOOKUP(F36625,BASE!#REF!,2,FALSE),"")</f>
        <v/>
      </c>
      <c r="M36625" s="8" t="str">
        <f>IFERROR(VLOOKUP(I36625,BASE!#REF!,2,FALSE),"")</f>
        <v/>
      </c>
      <c r="R36625" s="8" t="str">
        <f>IFERROR(VLOOKUP(O36625,BASE!#REF!,2,FALSE),"")</f>
        <v/>
      </c>
    </row>
    <row r="36626" spans="8:18">
      <c r="H36626" s="8" t="str">
        <f>IFERROR(VLOOKUP(B36626,BASE!#REF!,2,FALSE),"")</f>
        <v/>
      </c>
      <c r="J36626" s="8" t="str">
        <f>IFERROR(VLOOKUP(F36626,BASE!#REF!,2,FALSE),"")</f>
        <v/>
      </c>
      <c r="M36626" s="8" t="str">
        <f>IFERROR(VLOOKUP(I36626,BASE!#REF!,2,FALSE),"")</f>
        <v/>
      </c>
      <c r="R36626" s="8" t="str">
        <f>IFERROR(VLOOKUP(O36626,BASE!#REF!,2,FALSE),"")</f>
        <v/>
      </c>
    </row>
    <row r="36627" spans="8:18">
      <c r="H36627" s="8" t="str">
        <f>IFERROR(VLOOKUP(B36627,BASE!#REF!,2,FALSE),"")</f>
        <v/>
      </c>
      <c r="J36627" s="8" t="str">
        <f>IFERROR(VLOOKUP(F36627,BASE!#REF!,2,FALSE),"")</f>
        <v/>
      </c>
      <c r="M36627" s="8" t="str">
        <f>IFERROR(VLOOKUP(I36627,BASE!#REF!,2,FALSE),"")</f>
        <v/>
      </c>
      <c r="R36627" s="8" t="str">
        <f>IFERROR(VLOOKUP(O36627,BASE!#REF!,2,FALSE),"")</f>
        <v/>
      </c>
    </row>
    <row r="36628" spans="8:18">
      <c r="H36628" s="8" t="str">
        <f>IFERROR(VLOOKUP(B36628,BASE!#REF!,2,FALSE),"")</f>
        <v/>
      </c>
      <c r="J36628" s="8" t="str">
        <f>IFERROR(VLOOKUP(F36628,BASE!#REF!,2,FALSE),"")</f>
        <v/>
      </c>
      <c r="M36628" s="8" t="str">
        <f>IFERROR(VLOOKUP(I36628,BASE!#REF!,2,FALSE),"")</f>
        <v/>
      </c>
      <c r="R36628" s="8" t="str">
        <f>IFERROR(VLOOKUP(O36628,BASE!#REF!,2,FALSE),"")</f>
        <v/>
      </c>
    </row>
    <row r="36629" spans="8:18">
      <c r="H36629" s="8" t="str">
        <f>IFERROR(VLOOKUP(B36629,BASE!#REF!,2,FALSE),"")</f>
        <v/>
      </c>
      <c r="J36629" s="8" t="str">
        <f>IFERROR(VLOOKUP(F36629,BASE!#REF!,2,FALSE),"")</f>
        <v/>
      </c>
      <c r="M36629" s="8" t="str">
        <f>IFERROR(VLOOKUP(I36629,BASE!#REF!,2,FALSE),"")</f>
        <v/>
      </c>
      <c r="R36629" s="8" t="str">
        <f>IFERROR(VLOOKUP(O36629,BASE!#REF!,2,FALSE),"")</f>
        <v/>
      </c>
    </row>
    <row r="36630" spans="8:18">
      <c r="H36630" s="8" t="str">
        <f>IFERROR(VLOOKUP(B36630,BASE!#REF!,2,FALSE),"")</f>
        <v/>
      </c>
      <c r="J36630" s="8" t="str">
        <f>IFERROR(VLOOKUP(F36630,BASE!#REF!,2,FALSE),"")</f>
        <v/>
      </c>
      <c r="M36630" s="8" t="str">
        <f>IFERROR(VLOOKUP(I36630,BASE!#REF!,2,FALSE),"")</f>
        <v/>
      </c>
      <c r="R36630" s="8" t="str">
        <f>IFERROR(VLOOKUP(O36630,BASE!#REF!,2,FALSE),"")</f>
        <v/>
      </c>
    </row>
    <row r="36631" spans="8:18">
      <c r="H36631" s="8" t="str">
        <f>IFERROR(VLOOKUP(B36631,BASE!#REF!,2,FALSE),"")</f>
        <v/>
      </c>
      <c r="J36631" s="8" t="str">
        <f>IFERROR(VLOOKUP(F36631,BASE!#REF!,2,FALSE),"")</f>
        <v/>
      </c>
      <c r="M36631" s="8" t="str">
        <f>IFERROR(VLOOKUP(I36631,BASE!#REF!,2,FALSE),"")</f>
        <v/>
      </c>
      <c r="R36631" s="8" t="str">
        <f>IFERROR(VLOOKUP(O36631,BASE!#REF!,2,FALSE),"")</f>
        <v/>
      </c>
    </row>
    <row r="36632" spans="8:18">
      <c r="H36632" s="8" t="str">
        <f>IFERROR(VLOOKUP(B36632,BASE!#REF!,2,FALSE),"")</f>
        <v/>
      </c>
      <c r="J36632" s="8" t="str">
        <f>IFERROR(VLOOKUP(F36632,BASE!#REF!,2,FALSE),"")</f>
        <v/>
      </c>
      <c r="M36632" s="8" t="str">
        <f>IFERROR(VLOOKUP(I36632,BASE!#REF!,2,FALSE),"")</f>
        <v/>
      </c>
      <c r="R36632" s="8" t="str">
        <f>IFERROR(VLOOKUP(O36632,BASE!#REF!,2,FALSE),"")</f>
        <v/>
      </c>
    </row>
    <row r="36633" spans="8:18">
      <c r="H36633" s="8" t="str">
        <f>IFERROR(VLOOKUP(B36633,BASE!#REF!,2,FALSE),"")</f>
        <v/>
      </c>
      <c r="J36633" s="8" t="str">
        <f>IFERROR(VLOOKUP(F36633,BASE!#REF!,2,FALSE),"")</f>
        <v/>
      </c>
      <c r="M36633" s="8" t="str">
        <f>IFERROR(VLOOKUP(I36633,BASE!#REF!,2,FALSE),"")</f>
        <v/>
      </c>
      <c r="R36633" s="8" t="str">
        <f>IFERROR(VLOOKUP(O36633,BASE!#REF!,2,FALSE),"")</f>
        <v/>
      </c>
    </row>
    <row r="36634" spans="8:18">
      <c r="H36634" s="8" t="str">
        <f>IFERROR(VLOOKUP(B36634,BASE!#REF!,2,FALSE),"")</f>
        <v/>
      </c>
      <c r="J36634" s="8" t="str">
        <f>IFERROR(VLOOKUP(F36634,BASE!#REF!,2,FALSE),"")</f>
        <v/>
      </c>
      <c r="M36634" s="8" t="str">
        <f>IFERROR(VLOOKUP(I36634,BASE!#REF!,2,FALSE),"")</f>
        <v/>
      </c>
      <c r="R36634" s="8" t="str">
        <f>IFERROR(VLOOKUP(O36634,BASE!#REF!,2,FALSE),"")</f>
        <v/>
      </c>
    </row>
    <row r="36635" spans="8:18">
      <c r="H36635" s="8" t="str">
        <f>IFERROR(VLOOKUP(B36635,BASE!#REF!,2,FALSE),"")</f>
        <v/>
      </c>
      <c r="J36635" s="8" t="str">
        <f>IFERROR(VLOOKUP(F36635,BASE!#REF!,2,FALSE),"")</f>
        <v/>
      </c>
      <c r="M36635" s="8" t="str">
        <f>IFERROR(VLOOKUP(I36635,BASE!#REF!,2,FALSE),"")</f>
        <v/>
      </c>
      <c r="R36635" s="8" t="str">
        <f>IFERROR(VLOOKUP(O36635,BASE!#REF!,2,FALSE),"")</f>
        <v/>
      </c>
    </row>
    <row r="36636" spans="8:18">
      <c r="H36636" s="8" t="str">
        <f>IFERROR(VLOOKUP(B36636,BASE!#REF!,2,FALSE),"")</f>
        <v/>
      </c>
      <c r="J36636" s="8" t="str">
        <f>IFERROR(VLOOKUP(F36636,BASE!#REF!,2,FALSE),"")</f>
        <v/>
      </c>
      <c r="M36636" s="8" t="str">
        <f>IFERROR(VLOOKUP(I36636,BASE!#REF!,2,FALSE),"")</f>
        <v/>
      </c>
      <c r="R36636" s="8" t="str">
        <f>IFERROR(VLOOKUP(O36636,BASE!#REF!,2,FALSE),"")</f>
        <v/>
      </c>
    </row>
    <row r="36637" spans="8:18">
      <c r="H36637" s="8" t="str">
        <f>IFERROR(VLOOKUP(B36637,BASE!#REF!,2,FALSE),"")</f>
        <v/>
      </c>
      <c r="J36637" s="8" t="str">
        <f>IFERROR(VLOOKUP(F36637,BASE!#REF!,2,FALSE),"")</f>
        <v/>
      </c>
      <c r="M36637" s="8" t="str">
        <f>IFERROR(VLOOKUP(I36637,BASE!#REF!,2,FALSE),"")</f>
        <v/>
      </c>
      <c r="R36637" s="8" t="str">
        <f>IFERROR(VLOOKUP(O36637,BASE!#REF!,2,FALSE),"")</f>
        <v/>
      </c>
    </row>
    <row r="36638" spans="8:18">
      <c r="H36638" s="8" t="str">
        <f>IFERROR(VLOOKUP(B36638,BASE!#REF!,2,FALSE),"")</f>
        <v/>
      </c>
      <c r="J36638" s="8" t="str">
        <f>IFERROR(VLOOKUP(F36638,BASE!#REF!,2,FALSE),"")</f>
        <v/>
      </c>
      <c r="M36638" s="8" t="str">
        <f>IFERROR(VLOOKUP(I36638,BASE!#REF!,2,FALSE),"")</f>
        <v/>
      </c>
      <c r="R36638" s="8" t="str">
        <f>IFERROR(VLOOKUP(O36638,BASE!#REF!,2,FALSE),"")</f>
        <v/>
      </c>
    </row>
    <row r="36639" spans="8:18">
      <c r="H36639" s="8" t="str">
        <f>IFERROR(VLOOKUP(B36639,BASE!#REF!,2,FALSE),"")</f>
        <v/>
      </c>
      <c r="J36639" s="8" t="str">
        <f>IFERROR(VLOOKUP(F36639,BASE!#REF!,2,FALSE),"")</f>
        <v/>
      </c>
      <c r="M36639" s="8" t="str">
        <f>IFERROR(VLOOKUP(I36639,BASE!#REF!,2,FALSE),"")</f>
        <v/>
      </c>
      <c r="R36639" s="8" t="str">
        <f>IFERROR(VLOOKUP(O36639,BASE!#REF!,2,FALSE),"")</f>
        <v/>
      </c>
    </row>
    <row r="36640" spans="8:18">
      <c r="H36640" s="8" t="str">
        <f>IFERROR(VLOOKUP(B36640,BASE!#REF!,2,FALSE),"")</f>
        <v/>
      </c>
      <c r="J36640" s="8" t="str">
        <f>IFERROR(VLOOKUP(F36640,BASE!#REF!,2,FALSE),"")</f>
        <v/>
      </c>
      <c r="M36640" s="8" t="str">
        <f>IFERROR(VLOOKUP(I36640,BASE!#REF!,2,FALSE),"")</f>
        <v/>
      </c>
      <c r="R36640" s="8" t="str">
        <f>IFERROR(VLOOKUP(O36640,BASE!#REF!,2,FALSE),"")</f>
        <v/>
      </c>
    </row>
    <row r="36641" spans="8:18">
      <c r="H36641" s="8" t="str">
        <f>IFERROR(VLOOKUP(B36641,BASE!#REF!,2,FALSE),"")</f>
        <v/>
      </c>
      <c r="J36641" s="8" t="str">
        <f>IFERROR(VLOOKUP(F36641,BASE!#REF!,2,FALSE),"")</f>
        <v/>
      </c>
      <c r="M36641" s="8" t="str">
        <f>IFERROR(VLOOKUP(I36641,BASE!#REF!,2,FALSE),"")</f>
        <v/>
      </c>
      <c r="R36641" s="8" t="str">
        <f>IFERROR(VLOOKUP(O36641,BASE!#REF!,2,FALSE),"")</f>
        <v/>
      </c>
    </row>
    <row r="36642" spans="8:18">
      <c r="H36642" s="8" t="str">
        <f>IFERROR(VLOOKUP(B36642,BASE!#REF!,2,FALSE),"")</f>
        <v/>
      </c>
      <c r="J36642" s="8" t="str">
        <f>IFERROR(VLOOKUP(F36642,BASE!#REF!,2,FALSE),"")</f>
        <v/>
      </c>
      <c r="M36642" s="8" t="str">
        <f>IFERROR(VLOOKUP(I36642,BASE!#REF!,2,FALSE),"")</f>
        <v/>
      </c>
      <c r="R36642" s="8" t="str">
        <f>IFERROR(VLOOKUP(O36642,BASE!#REF!,2,FALSE),"")</f>
        <v/>
      </c>
    </row>
    <row r="36643" spans="8:18">
      <c r="H36643" s="8" t="str">
        <f>IFERROR(VLOOKUP(B36643,BASE!#REF!,2,FALSE),"")</f>
        <v/>
      </c>
      <c r="J36643" s="8" t="str">
        <f>IFERROR(VLOOKUP(F36643,BASE!#REF!,2,FALSE),"")</f>
        <v/>
      </c>
      <c r="M36643" s="8" t="str">
        <f>IFERROR(VLOOKUP(I36643,BASE!#REF!,2,FALSE),"")</f>
        <v/>
      </c>
      <c r="R36643" s="8" t="str">
        <f>IFERROR(VLOOKUP(O36643,BASE!#REF!,2,FALSE),"")</f>
        <v/>
      </c>
    </row>
    <row r="36644" spans="8:18">
      <c r="H36644" s="8" t="str">
        <f>IFERROR(VLOOKUP(B36644,BASE!#REF!,2,FALSE),"")</f>
        <v/>
      </c>
      <c r="J36644" s="8" t="str">
        <f>IFERROR(VLOOKUP(F36644,BASE!#REF!,2,FALSE),"")</f>
        <v/>
      </c>
      <c r="M36644" s="8" t="str">
        <f>IFERROR(VLOOKUP(I36644,BASE!#REF!,2,FALSE),"")</f>
        <v/>
      </c>
      <c r="R36644" s="8" t="str">
        <f>IFERROR(VLOOKUP(O36644,BASE!#REF!,2,FALSE),"")</f>
        <v/>
      </c>
    </row>
    <row r="36645" spans="8:18">
      <c r="H36645" s="8" t="str">
        <f>IFERROR(VLOOKUP(B36645,BASE!#REF!,2,FALSE),"")</f>
        <v/>
      </c>
      <c r="J36645" s="8" t="str">
        <f>IFERROR(VLOOKUP(F36645,BASE!#REF!,2,FALSE),"")</f>
        <v/>
      </c>
      <c r="M36645" s="8" t="str">
        <f>IFERROR(VLOOKUP(I36645,BASE!#REF!,2,FALSE),"")</f>
        <v/>
      </c>
      <c r="R36645" s="8" t="str">
        <f>IFERROR(VLOOKUP(O36645,BASE!#REF!,2,FALSE),"")</f>
        <v/>
      </c>
    </row>
    <row r="36646" spans="8:18">
      <c r="H36646" s="8" t="str">
        <f>IFERROR(VLOOKUP(B36646,BASE!#REF!,2,FALSE),"")</f>
        <v/>
      </c>
      <c r="J36646" s="8" t="str">
        <f>IFERROR(VLOOKUP(F36646,BASE!#REF!,2,FALSE),"")</f>
        <v/>
      </c>
      <c r="M36646" s="8" t="str">
        <f>IFERROR(VLOOKUP(I36646,BASE!#REF!,2,FALSE),"")</f>
        <v/>
      </c>
      <c r="R36646" s="8" t="str">
        <f>IFERROR(VLOOKUP(O36646,BASE!#REF!,2,FALSE),"")</f>
        <v/>
      </c>
    </row>
    <row r="36647" spans="8:18">
      <c r="H36647" s="8" t="str">
        <f>IFERROR(VLOOKUP(B36647,BASE!#REF!,2,FALSE),"")</f>
        <v/>
      </c>
      <c r="J36647" s="8" t="str">
        <f>IFERROR(VLOOKUP(F36647,BASE!#REF!,2,FALSE),"")</f>
        <v/>
      </c>
      <c r="M36647" s="8" t="str">
        <f>IFERROR(VLOOKUP(I36647,BASE!#REF!,2,FALSE),"")</f>
        <v/>
      </c>
      <c r="R36647" s="8" t="str">
        <f>IFERROR(VLOOKUP(O36647,BASE!#REF!,2,FALSE),"")</f>
        <v/>
      </c>
    </row>
    <row r="36648" spans="8:18">
      <c r="H36648" s="8" t="str">
        <f>IFERROR(VLOOKUP(B36648,BASE!#REF!,2,FALSE),"")</f>
        <v/>
      </c>
      <c r="J36648" s="8" t="str">
        <f>IFERROR(VLOOKUP(F36648,BASE!#REF!,2,FALSE),"")</f>
        <v/>
      </c>
      <c r="M36648" s="8" t="str">
        <f>IFERROR(VLOOKUP(I36648,BASE!#REF!,2,FALSE),"")</f>
        <v/>
      </c>
      <c r="R36648" s="8" t="str">
        <f>IFERROR(VLOOKUP(O36648,BASE!#REF!,2,FALSE),"")</f>
        <v/>
      </c>
    </row>
    <row r="36649" spans="8:18">
      <c r="H36649" s="8" t="str">
        <f>IFERROR(VLOOKUP(B36649,BASE!#REF!,2,FALSE),"")</f>
        <v/>
      </c>
      <c r="J36649" s="8" t="str">
        <f>IFERROR(VLOOKUP(F36649,BASE!#REF!,2,FALSE),"")</f>
        <v/>
      </c>
      <c r="M36649" s="8" t="str">
        <f>IFERROR(VLOOKUP(I36649,BASE!#REF!,2,FALSE),"")</f>
        <v/>
      </c>
      <c r="R36649" s="8" t="str">
        <f>IFERROR(VLOOKUP(O36649,BASE!#REF!,2,FALSE),"")</f>
        <v/>
      </c>
    </row>
    <row r="36650" spans="8:18">
      <c r="H36650" s="8" t="str">
        <f>IFERROR(VLOOKUP(B36650,BASE!#REF!,2,FALSE),"")</f>
        <v/>
      </c>
      <c r="J36650" s="8" t="str">
        <f>IFERROR(VLOOKUP(F36650,BASE!#REF!,2,FALSE),"")</f>
        <v/>
      </c>
      <c r="M36650" s="8" t="str">
        <f>IFERROR(VLOOKUP(I36650,BASE!#REF!,2,FALSE),"")</f>
        <v/>
      </c>
      <c r="R36650" s="8" t="str">
        <f>IFERROR(VLOOKUP(O36650,BASE!#REF!,2,FALSE),"")</f>
        <v/>
      </c>
    </row>
    <row r="36651" spans="8:18">
      <c r="H36651" s="8" t="str">
        <f>IFERROR(VLOOKUP(B36651,BASE!#REF!,2,FALSE),"")</f>
        <v/>
      </c>
      <c r="J36651" s="8" t="str">
        <f>IFERROR(VLOOKUP(F36651,BASE!#REF!,2,FALSE),"")</f>
        <v/>
      </c>
      <c r="M36651" s="8" t="str">
        <f>IFERROR(VLOOKUP(I36651,BASE!#REF!,2,FALSE),"")</f>
        <v/>
      </c>
      <c r="R36651" s="8" t="str">
        <f>IFERROR(VLOOKUP(O36651,BASE!#REF!,2,FALSE),"")</f>
        <v/>
      </c>
    </row>
    <row r="36652" spans="8:18">
      <c r="H36652" s="8" t="str">
        <f>IFERROR(VLOOKUP(B36652,BASE!#REF!,2,FALSE),"")</f>
        <v/>
      </c>
      <c r="J36652" s="8" t="str">
        <f>IFERROR(VLOOKUP(F36652,BASE!#REF!,2,FALSE),"")</f>
        <v/>
      </c>
      <c r="M36652" s="8" t="str">
        <f>IFERROR(VLOOKUP(I36652,BASE!#REF!,2,FALSE),"")</f>
        <v/>
      </c>
      <c r="R36652" s="8" t="str">
        <f>IFERROR(VLOOKUP(O36652,BASE!#REF!,2,FALSE),"")</f>
        <v/>
      </c>
    </row>
    <row r="36653" spans="8:18">
      <c r="H36653" s="8" t="str">
        <f>IFERROR(VLOOKUP(B36653,BASE!#REF!,2,FALSE),"")</f>
        <v/>
      </c>
      <c r="J36653" s="8" t="str">
        <f>IFERROR(VLOOKUP(F36653,BASE!#REF!,2,FALSE),"")</f>
        <v/>
      </c>
      <c r="M36653" s="8" t="str">
        <f>IFERROR(VLOOKUP(I36653,BASE!#REF!,2,FALSE),"")</f>
        <v/>
      </c>
      <c r="R36653" s="8" t="str">
        <f>IFERROR(VLOOKUP(O36653,BASE!#REF!,2,FALSE),"")</f>
        <v/>
      </c>
    </row>
    <row r="36654" spans="8:18">
      <c r="H36654" s="8" t="str">
        <f>IFERROR(VLOOKUP(B36654,BASE!#REF!,2,FALSE),"")</f>
        <v/>
      </c>
      <c r="J36654" s="8" t="str">
        <f>IFERROR(VLOOKUP(F36654,BASE!#REF!,2,FALSE),"")</f>
        <v/>
      </c>
      <c r="M36654" s="8" t="str">
        <f>IFERROR(VLOOKUP(I36654,BASE!#REF!,2,FALSE),"")</f>
        <v/>
      </c>
      <c r="R36654" s="8" t="str">
        <f>IFERROR(VLOOKUP(O36654,BASE!#REF!,2,FALSE),"")</f>
        <v/>
      </c>
    </row>
    <row r="36655" spans="8:18">
      <c r="H36655" s="8" t="str">
        <f>IFERROR(VLOOKUP(B36655,BASE!#REF!,2,FALSE),"")</f>
        <v/>
      </c>
      <c r="J36655" s="8" t="str">
        <f>IFERROR(VLOOKUP(F36655,BASE!#REF!,2,FALSE),"")</f>
        <v/>
      </c>
      <c r="M36655" s="8" t="str">
        <f>IFERROR(VLOOKUP(I36655,BASE!#REF!,2,FALSE),"")</f>
        <v/>
      </c>
      <c r="R36655" s="8" t="str">
        <f>IFERROR(VLOOKUP(O36655,BASE!#REF!,2,FALSE),"")</f>
        <v/>
      </c>
    </row>
    <row r="36656" spans="8:18">
      <c r="H36656" s="8" t="str">
        <f>IFERROR(VLOOKUP(B36656,BASE!#REF!,2,FALSE),"")</f>
        <v/>
      </c>
      <c r="J36656" s="8" t="str">
        <f>IFERROR(VLOOKUP(F36656,BASE!#REF!,2,FALSE),"")</f>
        <v/>
      </c>
      <c r="M36656" s="8" t="str">
        <f>IFERROR(VLOOKUP(I36656,BASE!#REF!,2,FALSE),"")</f>
        <v/>
      </c>
      <c r="R36656" s="8" t="str">
        <f>IFERROR(VLOOKUP(O36656,BASE!#REF!,2,FALSE),"")</f>
        <v/>
      </c>
    </row>
    <row r="36657" spans="8:18">
      <c r="H36657" s="8" t="str">
        <f>IFERROR(VLOOKUP(B36657,BASE!#REF!,2,FALSE),"")</f>
        <v/>
      </c>
      <c r="J36657" s="8" t="str">
        <f>IFERROR(VLOOKUP(F36657,BASE!#REF!,2,FALSE),"")</f>
        <v/>
      </c>
      <c r="M36657" s="8" t="str">
        <f>IFERROR(VLOOKUP(I36657,BASE!#REF!,2,FALSE),"")</f>
        <v/>
      </c>
      <c r="R36657" s="8" t="str">
        <f>IFERROR(VLOOKUP(O36657,BASE!#REF!,2,FALSE),"")</f>
        <v/>
      </c>
    </row>
    <row r="36658" spans="8:18">
      <c r="H36658" s="8" t="str">
        <f>IFERROR(VLOOKUP(B36658,BASE!#REF!,2,FALSE),"")</f>
        <v/>
      </c>
      <c r="J36658" s="8" t="str">
        <f>IFERROR(VLOOKUP(F36658,BASE!#REF!,2,FALSE),"")</f>
        <v/>
      </c>
      <c r="M36658" s="8" t="str">
        <f>IFERROR(VLOOKUP(I36658,BASE!#REF!,2,FALSE),"")</f>
        <v/>
      </c>
      <c r="R36658" s="8" t="str">
        <f>IFERROR(VLOOKUP(O36658,BASE!#REF!,2,FALSE),"")</f>
        <v/>
      </c>
    </row>
    <row r="36659" spans="8:18">
      <c r="H36659" s="8" t="str">
        <f>IFERROR(VLOOKUP(B36659,BASE!#REF!,2,FALSE),"")</f>
        <v/>
      </c>
      <c r="J36659" s="8" t="str">
        <f>IFERROR(VLOOKUP(F36659,BASE!#REF!,2,FALSE),"")</f>
        <v/>
      </c>
      <c r="M36659" s="8" t="str">
        <f>IFERROR(VLOOKUP(I36659,BASE!#REF!,2,FALSE),"")</f>
        <v/>
      </c>
      <c r="R36659" s="8" t="str">
        <f>IFERROR(VLOOKUP(O36659,BASE!#REF!,2,FALSE),"")</f>
        <v/>
      </c>
    </row>
    <row r="36660" spans="8:18">
      <c r="H36660" s="8" t="str">
        <f>IFERROR(VLOOKUP(B36660,BASE!#REF!,2,FALSE),"")</f>
        <v/>
      </c>
      <c r="J36660" s="8" t="str">
        <f>IFERROR(VLOOKUP(F36660,BASE!#REF!,2,FALSE),"")</f>
        <v/>
      </c>
      <c r="M36660" s="8" t="str">
        <f>IFERROR(VLOOKUP(I36660,BASE!#REF!,2,FALSE),"")</f>
        <v/>
      </c>
      <c r="R36660" s="8" t="str">
        <f>IFERROR(VLOOKUP(O36660,BASE!#REF!,2,FALSE),"")</f>
        <v/>
      </c>
    </row>
    <row r="36661" spans="8:18">
      <c r="H36661" s="8" t="str">
        <f>IFERROR(VLOOKUP(B36661,BASE!#REF!,2,FALSE),"")</f>
        <v/>
      </c>
      <c r="J36661" s="8" t="str">
        <f>IFERROR(VLOOKUP(F36661,BASE!#REF!,2,FALSE),"")</f>
        <v/>
      </c>
      <c r="M36661" s="8" t="str">
        <f>IFERROR(VLOOKUP(I36661,BASE!#REF!,2,FALSE),"")</f>
        <v/>
      </c>
      <c r="R36661" s="8" t="str">
        <f>IFERROR(VLOOKUP(O36661,BASE!#REF!,2,FALSE),"")</f>
        <v/>
      </c>
    </row>
    <row r="36662" spans="8:18">
      <c r="H36662" s="8" t="str">
        <f>IFERROR(VLOOKUP(B36662,BASE!#REF!,2,FALSE),"")</f>
        <v/>
      </c>
      <c r="J36662" s="8" t="str">
        <f>IFERROR(VLOOKUP(F36662,BASE!#REF!,2,FALSE),"")</f>
        <v/>
      </c>
      <c r="M36662" s="8" t="str">
        <f>IFERROR(VLOOKUP(I36662,BASE!#REF!,2,FALSE),"")</f>
        <v/>
      </c>
      <c r="R36662" s="8" t="str">
        <f>IFERROR(VLOOKUP(O36662,BASE!#REF!,2,FALSE),"")</f>
        <v/>
      </c>
    </row>
    <row r="36663" spans="8:18">
      <c r="H36663" s="8" t="str">
        <f>IFERROR(VLOOKUP(B36663,BASE!#REF!,2,FALSE),"")</f>
        <v/>
      </c>
      <c r="J36663" s="8" t="str">
        <f>IFERROR(VLOOKUP(F36663,BASE!#REF!,2,FALSE),"")</f>
        <v/>
      </c>
      <c r="M36663" s="8" t="str">
        <f>IFERROR(VLOOKUP(I36663,BASE!#REF!,2,FALSE),"")</f>
        <v/>
      </c>
      <c r="R36663" s="8" t="str">
        <f>IFERROR(VLOOKUP(O36663,BASE!#REF!,2,FALSE),"")</f>
        <v/>
      </c>
    </row>
    <row r="36664" spans="8:18">
      <c r="H36664" s="8" t="str">
        <f>IFERROR(VLOOKUP(B36664,BASE!#REF!,2,FALSE),"")</f>
        <v/>
      </c>
      <c r="J36664" s="8" t="str">
        <f>IFERROR(VLOOKUP(F36664,BASE!#REF!,2,FALSE),"")</f>
        <v/>
      </c>
      <c r="M36664" s="8" t="str">
        <f>IFERROR(VLOOKUP(I36664,BASE!#REF!,2,FALSE),"")</f>
        <v/>
      </c>
      <c r="R36664" s="8" t="str">
        <f>IFERROR(VLOOKUP(O36664,BASE!#REF!,2,FALSE),"")</f>
        <v/>
      </c>
    </row>
    <row r="36665" spans="8:18">
      <c r="H36665" s="8" t="str">
        <f>IFERROR(VLOOKUP(B36665,BASE!#REF!,2,FALSE),"")</f>
        <v/>
      </c>
      <c r="J36665" s="8" t="str">
        <f>IFERROR(VLOOKUP(F36665,BASE!#REF!,2,FALSE),"")</f>
        <v/>
      </c>
      <c r="M36665" s="8" t="str">
        <f>IFERROR(VLOOKUP(I36665,BASE!#REF!,2,FALSE),"")</f>
        <v/>
      </c>
      <c r="R36665" s="8" t="str">
        <f>IFERROR(VLOOKUP(O36665,BASE!#REF!,2,FALSE),"")</f>
        <v/>
      </c>
    </row>
    <row r="36666" spans="8:18">
      <c r="H36666" s="8" t="str">
        <f>IFERROR(VLOOKUP(B36666,BASE!#REF!,2,FALSE),"")</f>
        <v/>
      </c>
      <c r="J36666" s="8" t="str">
        <f>IFERROR(VLOOKUP(F36666,BASE!#REF!,2,FALSE),"")</f>
        <v/>
      </c>
      <c r="M36666" s="8" t="str">
        <f>IFERROR(VLOOKUP(I36666,BASE!#REF!,2,FALSE),"")</f>
        <v/>
      </c>
      <c r="R36666" s="8" t="str">
        <f>IFERROR(VLOOKUP(O36666,BASE!#REF!,2,FALSE),"")</f>
        <v/>
      </c>
    </row>
    <row r="36667" spans="8:18">
      <c r="H36667" s="8" t="str">
        <f>IFERROR(VLOOKUP(B36667,BASE!#REF!,2,FALSE),"")</f>
        <v/>
      </c>
      <c r="J36667" s="8" t="str">
        <f>IFERROR(VLOOKUP(F36667,BASE!#REF!,2,FALSE),"")</f>
        <v/>
      </c>
      <c r="M36667" s="8" t="str">
        <f>IFERROR(VLOOKUP(I36667,BASE!#REF!,2,FALSE),"")</f>
        <v/>
      </c>
      <c r="R36667" s="8" t="str">
        <f>IFERROR(VLOOKUP(O36667,BASE!#REF!,2,FALSE),"")</f>
        <v/>
      </c>
    </row>
    <row r="36668" spans="8:18">
      <c r="H36668" s="8" t="str">
        <f>IFERROR(VLOOKUP(B36668,BASE!#REF!,2,FALSE),"")</f>
        <v/>
      </c>
      <c r="J36668" s="8" t="str">
        <f>IFERROR(VLOOKUP(F36668,BASE!#REF!,2,FALSE),"")</f>
        <v/>
      </c>
      <c r="M36668" s="8" t="str">
        <f>IFERROR(VLOOKUP(I36668,BASE!#REF!,2,FALSE),"")</f>
        <v/>
      </c>
      <c r="R36668" s="8" t="str">
        <f>IFERROR(VLOOKUP(O36668,BASE!#REF!,2,FALSE),"")</f>
        <v/>
      </c>
    </row>
    <row r="36669" spans="8:18">
      <c r="H36669" s="8" t="str">
        <f>IFERROR(VLOOKUP(B36669,BASE!#REF!,2,FALSE),"")</f>
        <v/>
      </c>
      <c r="J36669" s="8" t="str">
        <f>IFERROR(VLOOKUP(F36669,BASE!#REF!,2,FALSE),"")</f>
        <v/>
      </c>
      <c r="M36669" s="8" t="str">
        <f>IFERROR(VLOOKUP(I36669,BASE!#REF!,2,FALSE),"")</f>
        <v/>
      </c>
      <c r="R36669" s="8" t="str">
        <f>IFERROR(VLOOKUP(O36669,BASE!#REF!,2,FALSE),"")</f>
        <v/>
      </c>
    </row>
    <row r="36670" spans="8:18">
      <c r="H36670" s="8" t="str">
        <f>IFERROR(VLOOKUP(B36670,BASE!#REF!,2,FALSE),"")</f>
        <v/>
      </c>
      <c r="J36670" s="8" t="str">
        <f>IFERROR(VLOOKUP(F36670,BASE!#REF!,2,FALSE),"")</f>
        <v/>
      </c>
      <c r="M36670" s="8" t="str">
        <f>IFERROR(VLOOKUP(I36670,BASE!#REF!,2,FALSE),"")</f>
        <v/>
      </c>
      <c r="R36670" s="8" t="str">
        <f>IFERROR(VLOOKUP(O36670,BASE!#REF!,2,FALSE),"")</f>
        <v/>
      </c>
    </row>
    <row r="36671" spans="8:18">
      <c r="H36671" s="8" t="str">
        <f>IFERROR(VLOOKUP(B36671,BASE!#REF!,2,FALSE),"")</f>
        <v/>
      </c>
      <c r="J36671" s="8" t="str">
        <f>IFERROR(VLOOKUP(F36671,BASE!#REF!,2,FALSE),"")</f>
        <v/>
      </c>
      <c r="M36671" s="8" t="str">
        <f>IFERROR(VLOOKUP(I36671,BASE!#REF!,2,FALSE),"")</f>
        <v/>
      </c>
      <c r="R36671" s="8" t="str">
        <f>IFERROR(VLOOKUP(O36671,BASE!#REF!,2,FALSE),"")</f>
        <v/>
      </c>
    </row>
    <row r="36672" spans="8:18">
      <c r="H36672" s="8" t="str">
        <f>IFERROR(VLOOKUP(B36672,BASE!#REF!,2,FALSE),"")</f>
        <v/>
      </c>
      <c r="J36672" s="8" t="str">
        <f>IFERROR(VLOOKUP(F36672,BASE!#REF!,2,FALSE),"")</f>
        <v/>
      </c>
      <c r="M36672" s="8" t="str">
        <f>IFERROR(VLOOKUP(I36672,BASE!#REF!,2,FALSE),"")</f>
        <v/>
      </c>
      <c r="R36672" s="8" t="str">
        <f>IFERROR(VLOOKUP(O36672,BASE!#REF!,2,FALSE),"")</f>
        <v/>
      </c>
    </row>
    <row r="36673" spans="8:18">
      <c r="H36673" s="8" t="str">
        <f>IFERROR(VLOOKUP(B36673,BASE!#REF!,2,FALSE),"")</f>
        <v/>
      </c>
      <c r="J36673" s="8" t="str">
        <f>IFERROR(VLOOKUP(F36673,BASE!#REF!,2,FALSE),"")</f>
        <v/>
      </c>
      <c r="M36673" s="8" t="str">
        <f>IFERROR(VLOOKUP(I36673,BASE!#REF!,2,FALSE),"")</f>
        <v/>
      </c>
      <c r="R36673" s="8" t="str">
        <f>IFERROR(VLOOKUP(O36673,BASE!#REF!,2,FALSE),"")</f>
        <v/>
      </c>
    </row>
    <row r="36674" spans="8:18">
      <c r="H36674" s="8" t="str">
        <f>IFERROR(VLOOKUP(B36674,BASE!#REF!,2,FALSE),"")</f>
        <v/>
      </c>
      <c r="J36674" s="8" t="str">
        <f>IFERROR(VLOOKUP(F36674,BASE!#REF!,2,FALSE),"")</f>
        <v/>
      </c>
      <c r="M36674" s="8" t="str">
        <f>IFERROR(VLOOKUP(I36674,BASE!#REF!,2,FALSE),"")</f>
        <v/>
      </c>
      <c r="R36674" s="8" t="str">
        <f>IFERROR(VLOOKUP(O36674,BASE!#REF!,2,FALSE),"")</f>
        <v/>
      </c>
    </row>
    <row r="36675" spans="8:18">
      <c r="H36675" s="8" t="str">
        <f>IFERROR(VLOOKUP(B36675,BASE!#REF!,2,FALSE),"")</f>
        <v/>
      </c>
      <c r="J36675" s="8" t="str">
        <f>IFERROR(VLOOKUP(F36675,BASE!#REF!,2,FALSE),"")</f>
        <v/>
      </c>
      <c r="M36675" s="8" t="str">
        <f>IFERROR(VLOOKUP(I36675,BASE!#REF!,2,FALSE),"")</f>
        <v/>
      </c>
      <c r="R36675" s="8" t="str">
        <f>IFERROR(VLOOKUP(O36675,BASE!#REF!,2,FALSE),"")</f>
        <v/>
      </c>
    </row>
    <row r="36676" spans="8:18">
      <c r="H36676" s="8" t="str">
        <f>IFERROR(VLOOKUP(B36676,BASE!#REF!,2,FALSE),"")</f>
        <v/>
      </c>
      <c r="J36676" s="8" t="str">
        <f>IFERROR(VLOOKUP(F36676,BASE!#REF!,2,FALSE),"")</f>
        <v/>
      </c>
      <c r="M36676" s="8" t="str">
        <f>IFERROR(VLOOKUP(I36676,BASE!#REF!,2,FALSE),"")</f>
        <v/>
      </c>
      <c r="R36676" s="8" t="str">
        <f>IFERROR(VLOOKUP(O36676,BASE!#REF!,2,FALSE),"")</f>
        <v/>
      </c>
    </row>
    <row r="36677" spans="8:18">
      <c r="H36677" s="8" t="str">
        <f>IFERROR(VLOOKUP(B36677,BASE!#REF!,2,FALSE),"")</f>
        <v/>
      </c>
      <c r="J36677" s="8" t="str">
        <f>IFERROR(VLOOKUP(F36677,BASE!#REF!,2,FALSE),"")</f>
        <v/>
      </c>
      <c r="M36677" s="8" t="str">
        <f>IFERROR(VLOOKUP(I36677,BASE!#REF!,2,FALSE),"")</f>
        <v/>
      </c>
      <c r="R36677" s="8" t="str">
        <f>IFERROR(VLOOKUP(O36677,BASE!#REF!,2,FALSE),"")</f>
        <v/>
      </c>
    </row>
    <row r="36678" spans="8:18">
      <c r="H36678" s="8" t="str">
        <f>IFERROR(VLOOKUP(B36678,BASE!#REF!,2,FALSE),"")</f>
        <v/>
      </c>
      <c r="J36678" s="8" t="str">
        <f>IFERROR(VLOOKUP(F36678,BASE!#REF!,2,FALSE),"")</f>
        <v/>
      </c>
      <c r="M36678" s="8" t="str">
        <f>IFERROR(VLOOKUP(I36678,BASE!#REF!,2,FALSE),"")</f>
        <v/>
      </c>
      <c r="R36678" s="8" t="str">
        <f>IFERROR(VLOOKUP(O36678,BASE!#REF!,2,FALSE),"")</f>
        <v/>
      </c>
    </row>
    <row r="36679" spans="8:18">
      <c r="H36679" s="8" t="str">
        <f>IFERROR(VLOOKUP(B36679,BASE!#REF!,2,FALSE),"")</f>
        <v/>
      </c>
      <c r="J36679" s="8" t="str">
        <f>IFERROR(VLOOKUP(F36679,BASE!#REF!,2,FALSE),"")</f>
        <v/>
      </c>
      <c r="M36679" s="8" t="str">
        <f>IFERROR(VLOOKUP(I36679,BASE!#REF!,2,FALSE),"")</f>
        <v/>
      </c>
      <c r="R36679" s="8" t="str">
        <f>IFERROR(VLOOKUP(O36679,BASE!#REF!,2,FALSE),"")</f>
        <v/>
      </c>
    </row>
    <row r="36680" spans="8:18">
      <c r="H36680" s="8" t="str">
        <f>IFERROR(VLOOKUP(B36680,BASE!#REF!,2,FALSE),"")</f>
        <v/>
      </c>
      <c r="J36680" s="8" t="str">
        <f>IFERROR(VLOOKUP(F36680,BASE!#REF!,2,FALSE),"")</f>
        <v/>
      </c>
      <c r="M36680" s="8" t="str">
        <f>IFERROR(VLOOKUP(I36680,BASE!#REF!,2,FALSE),"")</f>
        <v/>
      </c>
      <c r="R36680" s="8" t="str">
        <f>IFERROR(VLOOKUP(O36680,BASE!#REF!,2,FALSE),"")</f>
        <v/>
      </c>
    </row>
    <row r="36681" spans="8:18">
      <c r="H36681" s="8" t="str">
        <f>IFERROR(VLOOKUP(B36681,BASE!#REF!,2,FALSE),"")</f>
        <v/>
      </c>
      <c r="J36681" s="8" t="str">
        <f>IFERROR(VLOOKUP(F36681,BASE!#REF!,2,FALSE),"")</f>
        <v/>
      </c>
      <c r="M36681" s="8" t="str">
        <f>IFERROR(VLOOKUP(I36681,BASE!#REF!,2,FALSE),"")</f>
        <v/>
      </c>
      <c r="R36681" s="8" t="str">
        <f>IFERROR(VLOOKUP(O36681,BASE!#REF!,2,FALSE),"")</f>
        <v/>
      </c>
    </row>
    <row r="36682" spans="8:18">
      <c r="H36682" s="8" t="str">
        <f>IFERROR(VLOOKUP(B36682,BASE!#REF!,2,FALSE),"")</f>
        <v/>
      </c>
      <c r="J36682" s="8" t="str">
        <f>IFERROR(VLOOKUP(F36682,BASE!#REF!,2,FALSE),"")</f>
        <v/>
      </c>
      <c r="M36682" s="8" t="str">
        <f>IFERROR(VLOOKUP(I36682,BASE!#REF!,2,FALSE),"")</f>
        <v/>
      </c>
      <c r="R36682" s="8" t="str">
        <f>IFERROR(VLOOKUP(O36682,BASE!#REF!,2,FALSE),"")</f>
        <v/>
      </c>
    </row>
    <row r="36683" spans="8:18">
      <c r="H36683" s="8" t="str">
        <f>IFERROR(VLOOKUP(B36683,BASE!#REF!,2,FALSE),"")</f>
        <v/>
      </c>
      <c r="J36683" s="8" t="str">
        <f>IFERROR(VLOOKUP(F36683,BASE!#REF!,2,FALSE),"")</f>
        <v/>
      </c>
      <c r="M36683" s="8" t="str">
        <f>IFERROR(VLOOKUP(I36683,BASE!#REF!,2,FALSE),"")</f>
        <v/>
      </c>
      <c r="R36683" s="8" t="str">
        <f>IFERROR(VLOOKUP(O36683,BASE!#REF!,2,FALSE),"")</f>
        <v/>
      </c>
    </row>
    <row r="36684" spans="8:18">
      <c r="H36684" s="8" t="str">
        <f>IFERROR(VLOOKUP(B36684,BASE!#REF!,2,FALSE),"")</f>
        <v/>
      </c>
      <c r="J36684" s="8" t="str">
        <f>IFERROR(VLOOKUP(F36684,BASE!#REF!,2,FALSE),"")</f>
        <v/>
      </c>
      <c r="M36684" s="8" t="str">
        <f>IFERROR(VLOOKUP(I36684,BASE!#REF!,2,FALSE),"")</f>
        <v/>
      </c>
      <c r="R36684" s="8" t="str">
        <f>IFERROR(VLOOKUP(O36684,BASE!#REF!,2,FALSE),"")</f>
        <v/>
      </c>
    </row>
    <row r="36685" spans="8:18">
      <c r="H36685" s="8" t="str">
        <f>IFERROR(VLOOKUP(B36685,BASE!#REF!,2,FALSE),"")</f>
        <v/>
      </c>
      <c r="J36685" s="8" t="str">
        <f>IFERROR(VLOOKUP(F36685,BASE!#REF!,2,FALSE),"")</f>
        <v/>
      </c>
      <c r="M36685" s="8" t="str">
        <f>IFERROR(VLOOKUP(I36685,BASE!#REF!,2,FALSE),"")</f>
        <v/>
      </c>
      <c r="R36685" s="8" t="str">
        <f>IFERROR(VLOOKUP(O36685,BASE!#REF!,2,FALSE),"")</f>
        <v/>
      </c>
    </row>
    <row r="36686" spans="8:18">
      <c r="H36686" s="8" t="str">
        <f>IFERROR(VLOOKUP(B36686,BASE!#REF!,2,FALSE),"")</f>
        <v/>
      </c>
      <c r="J36686" s="8" t="str">
        <f>IFERROR(VLOOKUP(F36686,BASE!#REF!,2,FALSE),"")</f>
        <v/>
      </c>
      <c r="M36686" s="8" t="str">
        <f>IFERROR(VLOOKUP(I36686,BASE!#REF!,2,FALSE),"")</f>
        <v/>
      </c>
      <c r="R36686" s="8" t="str">
        <f>IFERROR(VLOOKUP(O36686,BASE!#REF!,2,FALSE),"")</f>
        <v/>
      </c>
    </row>
    <row r="36687" spans="8:18">
      <c r="H36687" s="8" t="str">
        <f>IFERROR(VLOOKUP(B36687,BASE!#REF!,2,FALSE),"")</f>
        <v/>
      </c>
      <c r="J36687" s="8" t="str">
        <f>IFERROR(VLOOKUP(F36687,BASE!#REF!,2,FALSE),"")</f>
        <v/>
      </c>
      <c r="M36687" s="8" t="str">
        <f>IFERROR(VLOOKUP(I36687,BASE!#REF!,2,FALSE),"")</f>
        <v/>
      </c>
      <c r="R36687" s="8" t="str">
        <f>IFERROR(VLOOKUP(O36687,BASE!#REF!,2,FALSE),"")</f>
        <v/>
      </c>
    </row>
    <row r="36688" spans="8:18">
      <c r="H36688" s="8" t="str">
        <f>IFERROR(VLOOKUP(B36688,BASE!#REF!,2,FALSE),"")</f>
        <v/>
      </c>
      <c r="J36688" s="8" t="str">
        <f>IFERROR(VLOOKUP(F36688,BASE!#REF!,2,FALSE),"")</f>
        <v/>
      </c>
      <c r="M36688" s="8" t="str">
        <f>IFERROR(VLOOKUP(I36688,BASE!#REF!,2,FALSE),"")</f>
        <v/>
      </c>
      <c r="R36688" s="8" t="str">
        <f>IFERROR(VLOOKUP(O36688,BASE!#REF!,2,FALSE),"")</f>
        <v/>
      </c>
    </row>
    <row r="36689" spans="8:18">
      <c r="H36689" s="8" t="str">
        <f>IFERROR(VLOOKUP(B36689,BASE!#REF!,2,FALSE),"")</f>
        <v/>
      </c>
      <c r="J36689" s="8" t="str">
        <f>IFERROR(VLOOKUP(F36689,BASE!#REF!,2,FALSE),"")</f>
        <v/>
      </c>
      <c r="M36689" s="8" t="str">
        <f>IFERROR(VLOOKUP(I36689,BASE!#REF!,2,FALSE),"")</f>
        <v/>
      </c>
      <c r="R36689" s="8" t="str">
        <f>IFERROR(VLOOKUP(O36689,BASE!#REF!,2,FALSE),"")</f>
        <v/>
      </c>
    </row>
    <row r="36690" spans="8:18">
      <c r="H36690" s="8" t="str">
        <f>IFERROR(VLOOKUP(B36690,BASE!#REF!,2,FALSE),"")</f>
        <v/>
      </c>
      <c r="J36690" s="8" t="str">
        <f>IFERROR(VLOOKUP(F36690,BASE!#REF!,2,FALSE),"")</f>
        <v/>
      </c>
      <c r="M36690" s="8" t="str">
        <f>IFERROR(VLOOKUP(I36690,BASE!#REF!,2,FALSE),"")</f>
        <v/>
      </c>
      <c r="R36690" s="8" t="str">
        <f>IFERROR(VLOOKUP(O36690,BASE!#REF!,2,FALSE),"")</f>
        <v/>
      </c>
    </row>
    <row r="36691" spans="8:18">
      <c r="H36691" s="8" t="str">
        <f>IFERROR(VLOOKUP(B36691,BASE!#REF!,2,FALSE),"")</f>
        <v/>
      </c>
      <c r="J36691" s="8" t="str">
        <f>IFERROR(VLOOKUP(F36691,BASE!#REF!,2,FALSE),"")</f>
        <v/>
      </c>
      <c r="M36691" s="8" t="str">
        <f>IFERROR(VLOOKUP(I36691,BASE!#REF!,2,FALSE),"")</f>
        <v/>
      </c>
      <c r="R36691" s="8" t="str">
        <f>IFERROR(VLOOKUP(O36691,BASE!#REF!,2,FALSE),"")</f>
        <v/>
      </c>
    </row>
    <row r="36692" spans="8:18">
      <c r="H36692" s="8" t="str">
        <f>IFERROR(VLOOKUP(B36692,BASE!#REF!,2,FALSE),"")</f>
        <v/>
      </c>
      <c r="J36692" s="8" t="str">
        <f>IFERROR(VLOOKUP(F36692,BASE!#REF!,2,FALSE),"")</f>
        <v/>
      </c>
      <c r="M36692" s="8" t="str">
        <f>IFERROR(VLOOKUP(I36692,BASE!#REF!,2,FALSE),"")</f>
        <v/>
      </c>
      <c r="R36692" s="8" t="str">
        <f>IFERROR(VLOOKUP(O36692,BASE!#REF!,2,FALSE),"")</f>
        <v/>
      </c>
    </row>
    <row r="36693" spans="8:18">
      <c r="H36693" s="8" t="str">
        <f>IFERROR(VLOOKUP(B36693,BASE!#REF!,2,FALSE),"")</f>
        <v/>
      </c>
      <c r="J36693" s="8" t="str">
        <f>IFERROR(VLOOKUP(F36693,BASE!#REF!,2,FALSE),"")</f>
        <v/>
      </c>
      <c r="M36693" s="8" t="str">
        <f>IFERROR(VLOOKUP(I36693,BASE!#REF!,2,FALSE),"")</f>
        <v/>
      </c>
      <c r="R36693" s="8" t="str">
        <f>IFERROR(VLOOKUP(O36693,BASE!#REF!,2,FALSE),"")</f>
        <v/>
      </c>
    </row>
    <row r="36694" spans="8:18">
      <c r="H36694" s="8" t="str">
        <f>IFERROR(VLOOKUP(B36694,BASE!#REF!,2,FALSE),"")</f>
        <v/>
      </c>
      <c r="J36694" s="8" t="str">
        <f>IFERROR(VLOOKUP(F36694,BASE!#REF!,2,FALSE),"")</f>
        <v/>
      </c>
      <c r="M36694" s="8" t="str">
        <f>IFERROR(VLOOKUP(I36694,BASE!#REF!,2,FALSE),"")</f>
        <v/>
      </c>
      <c r="R36694" s="8" t="str">
        <f>IFERROR(VLOOKUP(O36694,BASE!#REF!,2,FALSE),"")</f>
        <v/>
      </c>
    </row>
    <row r="36695" spans="8:18">
      <c r="H36695" s="8" t="str">
        <f>IFERROR(VLOOKUP(B36695,BASE!#REF!,2,FALSE),"")</f>
        <v/>
      </c>
      <c r="J36695" s="8" t="str">
        <f>IFERROR(VLOOKUP(F36695,BASE!#REF!,2,FALSE),"")</f>
        <v/>
      </c>
      <c r="M36695" s="8" t="str">
        <f>IFERROR(VLOOKUP(I36695,BASE!#REF!,2,FALSE),"")</f>
        <v/>
      </c>
      <c r="R36695" s="8" t="str">
        <f>IFERROR(VLOOKUP(O36695,BASE!#REF!,2,FALSE),"")</f>
        <v/>
      </c>
    </row>
    <row r="36696" spans="8:18">
      <c r="H36696" s="8" t="str">
        <f>IFERROR(VLOOKUP(B36696,BASE!#REF!,2,FALSE),"")</f>
        <v/>
      </c>
      <c r="J36696" s="8" t="str">
        <f>IFERROR(VLOOKUP(F36696,BASE!#REF!,2,FALSE),"")</f>
        <v/>
      </c>
      <c r="M36696" s="8" t="str">
        <f>IFERROR(VLOOKUP(I36696,BASE!#REF!,2,FALSE),"")</f>
        <v/>
      </c>
      <c r="R36696" s="8" t="str">
        <f>IFERROR(VLOOKUP(O36696,BASE!#REF!,2,FALSE),"")</f>
        <v/>
      </c>
    </row>
    <row r="36697" spans="8:18">
      <c r="H36697" s="8" t="str">
        <f>IFERROR(VLOOKUP(B36697,BASE!#REF!,2,FALSE),"")</f>
        <v/>
      </c>
      <c r="J36697" s="8" t="str">
        <f>IFERROR(VLOOKUP(F36697,BASE!#REF!,2,FALSE),"")</f>
        <v/>
      </c>
      <c r="M36697" s="8" t="str">
        <f>IFERROR(VLOOKUP(I36697,BASE!#REF!,2,FALSE),"")</f>
        <v/>
      </c>
      <c r="R36697" s="8" t="str">
        <f>IFERROR(VLOOKUP(O36697,BASE!#REF!,2,FALSE),"")</f>
        <v/>
      </c>
    </row>
    <row r="36698" spans="8:18">
      <c r="H36698" s="8" t="str">
        <f>IFERROR(VLOOKUP(B36698,BASE!#REF!,2,FALSE),"")</f>
        <v/>
      </c>
      <c r="J36698" s="8" t="str">
        <f>IFERROR(VLOOKUP(F36698,BASE!#REF!,2,FALSE),"")</f>
        <v/>
      </c>
      <c r="M36698" s="8" t="str">
        <f>IFERROR(VLOOKUP(I36698,BASE!#REF!,2,FALSE),"")</f>
        <v/>
      </c>
      <c r="R36698" s="8" t="str">
        <f>IFERROR(VLOOKUP(O36698,BASE!#REF!,2,FALSE),"")</f>
        <v/>
      </c>
    </row>
    <row r="36699" spans="8:18">
      <c r="H36699" s="8" t="str">
        <f>IFERROR(VLOOKUP(B36699,BASE!#REF!,2,FALSE),"")</f>
        <v/>
      </c>
      <c r="J36699" s="8" t="str">
        <f>IFERROR(VLOOKUP(F36699,BASE!#REF!,2,FALSE),"")</f>
        <v/>
      </c>
      <c r="M36699" s="8" t="str">
        <f>IFERROR(VLOOKUP(I36699,BASE!#REF!,2,FALSE),"")</f>
        <v/>
      </c>
      <c r="R36699" s="8" t="str">
        <f>IFERROR(VLOOKUP(O36699,BASE!#REF!,2,FALSE),"")</f>
        <v/>
      </c>
    </row>
    <row r="36700" spans="8:18">
      <c r="H36700" s="8" t="str">
        <f>IFERROR(VLOOKUP(B36700,BASE!#REF!,2,FALSE),"")</f>
        <v/>
      </c>
      <c r="J36700" s="8" t="str">
        <f>IFERROR(VLOOKUP(F36700,BASE!#REF!,2,FALSE),"")</f>
        <v/>
      </c>
      <c r="M36700" s="8" t="str">
        <f>IFERROR(VLOOKUP(I36700,BASE!#REF!,2,FALSE),"")</f>
        <v/>
      </c>
      <c r="R36700" s="8" t="str">
        <f>IFERROR(VLOOKUP(O36700,BASE!#REF!,2,FALSE),"")</f>
        <v/>
      </c>
    </row>
    <row r="36701" spans="8:18">
      <c r="H36701" s="8" t="str">
        <f>IFERROR(VLOOKUP(B36701,BASE!#REF!,2,FALSE),"")</f>
        <v/>
      </c>
      <c r="J36701" s="8" t="str">
        <f>IFERROR(VLOOKUP(F36701,BASE!#REF!,2,FALSE),"")</f>
        <v/>
      </c>
      <c r="M36701" s="8" t="str">
        <f>IFERROR(VLOOKUP(I36701,BASE!#REF!,2,FALSE),"")</f>
        <v/>
      </c>
      <c r="R36701" s="8" t="str">
        <f>IFERROR(VLOOKUP(O36701,BASE!#REF!,2,FALSE),"")</f>
        <v/>
      </c>
    </row>
    <row r="36702" spans="8:18">
      <c r="H36702" s="8" t="str">
        <f>IFERROR(VLOOKUP(B36702,BASE!#REF!,2,FALSE),"")</f>
        <v/>
      </c>
      <c r="J36702" s="8" t="str">
        <f>IFERROR(VLOOKUP(F36702,BASE!#REF!,2,FALSE),"")</f>
        <v/>
      </c>
      <c r="M36702" s="8" t="str">
        <f>IFERROR(VLOOKUP(I36702,BASE!#REF!,2,FALSE),"")</f>
        <v/>
      </c>
      <c r="R36702" s="8" t="str">
        <f>IFERROR(VLOOKUP(O36702,BASE!#REF!,2,FALSE),"")</f>
        <v/>
      </c>
    </row>
    <row r="36703" spans="8:18">
      <c r="H36703" s="8" t="str">
        <f>IFERROR(VLOOKUP(B36703,BASE!#REF!,2,FALSE),"")</f>
        <v/>
      </c>
      <c r="J36703" s="8" t="str">
        <f>IFERROR(VLOOKUP(F36703,BASE!#REF!,2,FALSE),"")</f>
        <v/>
      </c>
      <c r="M36703" s="8" t="str">
        <f>IFERROR(VLOOKUP(I36703,BASE!#REF!,2,FALSE),"")</f>
        <v/>
      </c>
      <c r="R36703" s="8" t="str">
        <f>IFERROR(VLOOKUP(O36703,BASE!#REF!,2,FALSE),"")</f>
        <v/>
      </c>
    </row>
    <row r="36704" spans="8:18">
      <c r="H36704" s="8" t="str">
        <f>IFERROR(VLOOKUP(B36704,BASE!#REF!,2,FALSE),"")</f>
        <v/>
      </c>
      <c r="J36704" s="8" t="str">
        <f>IFERROR(VLOOKUP(F36704,BASE!#REF!,2,FALSE),"")</f>
        <v/>
      </c>
      <c r="M36704" s="8" t="str">
        <f>IFERROR(VLOOKUP(I36704,BASE!#REF!,2,FALSE),"")</f>
        <v/>
      </c>
      <c r="R36704" s="8" t="str">
        <f>IFERROR(VLOOKUP(O36704,BASE!#REF!,2,FALSE),"")</f>
        <v/>
      </c>
    </row>
    <row r="36705" spans="8:18">
      <c r="H36705" s="8" t="str">
        <f>IFERROR(VLOOKUP(B36705,BASE!#REF!,2,FALSE),"")</f>
        <v/>
      </c>
      <c r="J36705" s="8" t="str">
        <f>IFERROR(VLOOKUP(F36705,BASE!#REF!,2,FALSE),"")</f>
        <v/>
      </c>
      <c r="M36705" s="8" t="str">
        <f>IFERROR(VLOOKUP(I36705,BASE!#REF!,2,FALSE),"")</f>
        <v/>
      </c>
      <c r="R36705" s="8" t="str">
        <f>IFERROR(VLOOKUP(O36705,BASE!#REF!,2,FALSE),"")</f>
        <v/>
      </c>
    </row>
    <row r="36706" spans="8:18">
      <c r="H36706" s="8" t="str">
        <f>IFERROR(VLOOKUP(B36706,BASE!#REF!,2,FALSE),"")</f>
        <v/>
      </c>
      <c r="J36706" s="8" t="str">
        <f>IFERROR(VLOOKUP(F36706,BASE!#REF!,2,FALSE),"")</f>
        <v/>
      </c>
      <c r="M36706" s="8" t="str">
        <f>IFERROR(VLOOKUP(I36706,BASE!#REF!,2,FALSE),"")</f>
        <v/>
      </c>
      <c r="R36706" s="8" t="str">
        <f>IFERROR(VLOOKUP(O36706,BASE!#REF!,2,FALSE),"")</f>
        <v/>
      </c>
    </row>
    <row r="36707" spans="8:18">
      <c r="H36707" s="8" t="str">
        <f>IFERROR(VLOOKUP(B36707,BASE!#REF!,2,FALSE),"")</f>
        <v/>
      </c>
      <c r="J36707" s="8" t="str">
        <f>IFERROR(VLOOKUP(F36707,BASE!#REF!,2,FALSE),"")</f>
        <v/>
      </c>
      <c r="M36707" s="8" t="str">
        <f>IFERROR(VLOOKUP(I36707,BASE!#REF!,2,FALSE),"")</f>
        <v/>
      </c>
      <c r="R36707" s="8" t="str">
        <f>IFERROR(VLOOKUP(O36707,BASE!#REF!,2,FALSE),"")</f>
        <v/>
      </c>
    </row>
    <row r="36708" spans="8:18">
      <c r="H36708" s="8" t="str">
        <f>IFERROR(VLOOKUP(B36708,BASE!#REF!,2,FALSE),"")</f>
        <v/>
      </c>
      <c r="J36708" s="8" t="str">
        <f>IFERROR(VLOOKUP(F36708,BASE!#REF!,2,FALSE),"")</f>
        <v/>
      </c>
      <c r="M36708" s="8" t="str">
        <f>IFERROR(VLOOKUP(I36708,BASE!#REF!,2,FALSE),"")</f>
        <v/>
      </c>
      <c r="R36708" s="8" t="str">
        <f>IFERROR(VLOOKUP(O36708,BASE!#REF!,2,FALSE),"")</f>
        <v/>
      </c>
    </row>
    <row r="36709" spans="8:18">
      <c r="H36709" s="8" t="str">
        <f>IFERROR(VLOOKUP(B36709,BASE!#REF!,2,FALSE),"")</f>
        <v/>
      </c>
      <c r="J36709" s="8" t="str">
        <f>IFERROR(VLOOKUP(F36709,BASE!#REF!,2,FALSE),"")</f>
        <v/>
      </c>
      <c r="M36709" s="8" t="str">
        <f>IFERROR(VLOOKUP(I36709,BASE!#REF!,2,FALSE),"")</f>
        <v/>
      </c>
      <c r="R36709" s="8" t="str">
        <f>IFERROR(VLOOKUP(O36709,BASE!#REF!,2,FALSE),"")</f>
        <v/>
      </c>
    </row>
    <row r="36710" spans="8:18">
      <c r="H36710" s="8" t="str">
        <f>IFERROR(VLOOKUP(B36710,BASE!#REF!,2,FALSE),"")</f>
        <v/>
      </c>
      <c r="J36710" s="8" t="str">
        <f>IFERROR(VLOOKUP(F36710,BASE!#REF!,2,FALSE),"")</f>
        <v/>
      </c>
      <c r="M36710" s="8" t="str">
        <f>IFERROR(VLOOKUP(I36710,BASE!#REF!,2,FALSE),"")</f>
        <v/>
      </c>
      <c r="R36710" s="8" t="str">
        <f>IFERROR(VLOOKUP(O36710,BASE!#REF!,2,FALSE),"")</f>
        <v/>
      </c>
    </row>
    <row r="36711" spans="8:18">
      <c r="H36711" s="8" t="str">
        <f>IFERROR(VLOOKUP(B36711,BASE!#REF!,2,FALSE),"")</f>
        <v/>
      </c>
      <c r="J36711" s="8" t="str">
        <f>IFERROR(VLOOKUP(F36711,BASE!#REF!,2,FALSE),"")</f>
        <v/>
      </c>
      <c r="M36711" s="8" t="str">
        <f>IFERROR(VLOOKUP(I36711,BASE!#REF!,2,FALSE),"")</f>
        <v/>
      </c>
      <c r="R36711" s="8" t="str">
        <f>IFERROR(VLOOKUP(O36711,BASE!#REF!,2,FALSE),"")</f>
        <v/>
      </c>
    </row>
    <row r="36712" spans="8:18">
      <c r="H36712" s="8" t="str">
        <f>IFERROR(VLOOKUP(B36712,BASE!#REF!,2,FALSE),"")</f>
        <v/>
      </c>
      <c r="J36712" s="8" t="str">
        <f>IFERROR(VLOOKUP(F36712,BASE!#REF!,2,FALSE),"")</f>
        <v/>
      </c>
      <c r="M36712" s="8" t="str">
        <f>IFERROR(VLOOKUP(I36712,BASE!#REF!,2,FALSE),"")</f>
        <v/>
      </c>
      <c r="R36712" s="8" t="str">
        <f>IFERROR(VLOOKUP(O36712,BASE!#REF!,2,FALSE),"")</f>
        <v/>
      </c>
    </row>
    <row r="36713" spans="8:18">
      <c r="H36713" s="8" t="str">
        <f>IFERROR(VLOOKUP(B36713,BASE!#REF!,2,FALSE),"")</f>
        <v/>
      </c>
      <c r="J36713" s="8" t="str">
        <f>IFERROR(VLOOKUP(F36713,BASE!#REF!,2,FALSE),"")</f>
        <v/>
      </c>
      <c r="M36713" s="8" t="str">
        <f>IFERROR(VLOOKUP(I36713,BASE!#REF!,2,FALSE),"")</f>
        <v/>
      </c>
      <c r="R36713" s="8" t="str">
        <f>IFERROR(VLOOKUP(O36713,BASE!#REF!,2,FALSE),"")</f>
        <v/>
      </c>
    </row>
    <row r="36714" spans="8:18">
      <c r="H36714" s="8" t="str">
        <f>IFERROR(VLOOKUP(B36714,BASE!#REF!,2,FALSE),"")</f>
        <v/>
      </c>
      <c r="J36714" s="8" t="str">
        <f>IFERROR(VLOOKUP(F36714,BASE!#REF!,2,FALSE),"")</f>
        <v/>
      </c>
      <c r="M36714" s="8" t="str">
        <f>IFERROR(VLOOKUP(I36714,BASE!#REF!,2,FALSE),"")</f>
        <v/>
      </c>
      <c r="R36714" s="8" t="str">
        <f>IFERROR(VLOOKUP(O36714,BASE!#REF!,2,FALSE),"")</f>
        <v/>
      </c>
    </row>
    <row r="36715" spans="8:18">
      <c r="H36715" s="8" t="str">
        <f>IFERROR(VLOOKUP(B36715,BASE!#REF!,2,FALSE),"")</f>
        <v/>
      </c>
      <c r="J36715" s="8" t="str">
        <f>IFERROR(VLOOKUP(F36715,BASE!#REF!,2,FALSE),"")</f>
        <v/>
      </c>
      <c r="M36715" s="8" t="str">
        <f>IFERROR(VLOOKUP(I36715,BASE!#REF!,2,FALSE),"")</f>
        <v/>
      </c>
      <c r="R36715" s="8" t="str">
        <f>IFERROR(VLOOKUP(O36715,BASE!#REF!,2,FALSE),"")</f>
        <v/>
      </c>
    </row>
    <row r="36716" spans="8:18">
      <c r="H36716" s="8" t="str">
        <f>IFERROR(VLOOKUP(B36716,BASE!#REF!,2,FALSE),"")</f>
        <v/>
      </c>
      <c r="J36716" s="8" t="str">
        <f>IFERROR(VLOOKUP(F36716,BASE!#REF!,2,FALSE),"")</f>
        <v/>
      </c>
      <c r="M36716" s="8" t="str">
        <f>IFERROR(VLOOKUP(I36716,BASE!#REF!,2,FALSE),"")</f>
        <v/>
      </c>
      <c r="R36716" s="8" t="str">
        <f>IFERROR(VLOOKUP(O36716,BASE!#REF!,2,FALSE),"")</f>
        <v/>
      </c>
    </row>
    <row r="36717" spans="8:18">
      <c r="H36717" s="8" t="str">
        <f>IFERROR(VLOOKUP(B36717,BASE!#REF!,2,FALSE),"")</f>
        <v/>
      </c>
      <c r="J36717" s="8" t="str">
        <f>IFERROR(VLOOKUP(F36717,BASE!#REF!,2,FALSE),"")</f>
        <v/>
      </c>
      <c r="M36717" s="8" t="str">
        <f>IFERROR(VLOOKUP(I36717,BASE!#REF!,2,FALSE),"")</f>
        <v/>
      </c>
      <c r="R36717" s="8" t="str">
        <f>IFERROR(VLOOKUP(O36717,BASE!#REF!,2,FALSE),"")</f>
        <v/>
      </c>
    </row>
    <row r="36718" spans="8:18">
      <c r="H36718" s="8" t="str">
        <f>IFERROR(VLOOKUP(B36718,BASE!#REF!,2,FALSE),"")</f>
        <v/>
      </c>
      <c r="J36718" s="8" t="str">
        <f>IFERROR(VLOOKUP(F36718,BASE!#REF!,2,FALSE),"")</f>
        <v/>
      </c>
      <c r="M36718" s="8" t="str">
        <f>IFERROR(VLOOKUP(I36718,BASE!#REF!,2,FALSE),"")</f>
        <v/>
      </c>
      <c r="R36718" s="8" t="str">
        <f>IFERROR(VLOOKUP(O36718,BASE!#REF!,2,FALSE),"")</f>
        <v/>
      </c>
    </row>
    <row r="36719" spans="8:18">
      <c r="H36719" s="8" t="str">
        <f>IFERROR(VLOOKUP(B36719,BASE!#REF!,2,FALSE),"")</f>
        <v/>
      </c>
      <c r="J36719" s="8" t="str">
        <f>IFERROR(VLOOKUP(F36719,BASE!#REF!,2,FALSE),"")</f>
        <v/>
      </c>
      <c r="M36719" s="8" t="str">
        <f>IFERROR(VLOOKUP(I36719,BASE!#REF!,2,FALSE),"")</f>
        <v/>
      </c>
      <c r="R36719" s="8" t="str">
        <f>IFERROR(VLOOKUP(O36719,BASE!#REF!,2,FALSE),"")</f>
        <v/>
      </c>
    </row>
    <row r="36720" spans="8:18">
      <c r="H36720" s="8" t="str">
        <f>IFERROR(VLOOKUP(B36720,BASE!#REF!,2,FALSE),"")</f>
        <v/>
      </c>
      <c r="J36720" s="8" t="str">
        <f>IFERROR(VLOOKUP(F36720,BASE!#REF!,2,FALSE),"")</f>
        <v/>
      </c>
      <c r="M36720" s="8" t="str">
        <f>IFERROR(VLOOKUP(I36720,BASE!#REF!,2,FALSE),"")</f>
        <v/>
      </c>
      <c r="R36720" s="8" t="str">
        <f>IFERROR(VLOOKUP(O36720,BASE!#REF!,2,FALSE),"")</f>
        <v/>
      </c>
    </row>
    <row r="36721" spans="8:18">
      <c r="H36721" s="8" t="str">
        <f>IFERROR(VLOOKUP(B36721,BASE!#REF!,2,FALSE),"")</f>
        <v/>
      </c>
      <c r="J36721" s="8" t="str">
        <f>IFERROR(VLOOKUP(F36721,BASE!#REF!,2,FALSE),"")</f>
        <v/>
      </c>
      <c r="M36721" s="8" t="str">
        <f>IFERROR(VLOOKUP(I36721,BASE!#REF!,2,FALSE),"")</f>
        <v/>
      </c>
      <c r="R36721" s="8" t="str">
        <f>IFERROR(VLOOKUP(O36721,BASE!#REF!,2,FALSE),"")</f>
        <v/>
      </c>
    </row>
    <row r="36722" spans="8:18">
      <c r="H36722" s="8" t="str">
        <f>IFERROR(VLOOKUP(B36722,BASE!#REF!,2,FALSE),"")</f>
        <v/>
      </c>
      <c r="J36722" s="8" t="str">
        <f>IFERROR(VLOOKUP(F36722,BASE!#REF!,2,FALSE),"")</f>
        <v/>
      </c>
      <c r="M36722" s="8" t="str">
        <f>IFERROR(VLOOKUP(I36722,BASE!#REF!,2,FALSE),"")</f>
        <v/>
      </c>
      <c r="R36722" s="8" t="str">
        <f>IFERROR(VLOOKUP(O36722,BASE!#REF!,2,FALSE),"")</f>
        <v/>
      </c>
    </row>
    <row r="36723" spans="8:18">
      <c r="H36723" s="8" t="str">
        <f>IFERROR(VLOOKUP(B36723,BASE!#REF!,2,FALSE),"")</f>
        <v/>
      </c>
      <c r="J36723" s="8" t="str">
        <f>IFERROR(VLOOKUP(F36723,BASE!#REF!,2,FALSE),"")</f>
        <v/>
      </c>
      <c r="M36723" s="8" t="str">
        <f>IFERROR(VLOOKUP(I36723,BASE!#REF!,2,FALSE),"")</f>
        <v/>
      </c>
      <c r="R36723" s="8" t="str">
        <f>IFERROR(VLOOKUP(O36723,BASE!#REF!,2,FALSE),"")</f>
        <v/>
      </c>
    </row>
    <row r="36724" spans="8:18">
      <c r="H36724" s="8" t="str">
        <f>IFERROR(VLOOKUP(B36724,BASE!#REF!,2,FALSE),"")</f>
        <v/>
      </c>
      <c r="J36724" s="8" t="str">
        <f>IFERROR(VLOOKUP(F36724,BASE!#REF!,2,FALSE),"")</f>
        <v/>
      </c>
      <c r="M36724" s="8" t="str">
        <f>IFERROR(VLOOKUP(I36724,BASE!#REF!,2,FALSE),"")</f>
        <v/>
      </c>
      <c r="R36724" s="8" t="str">
        <f>IFERROR(VLOOKUP(O36724,BASE!#REF!,2,FALSE),"")</f>
        <v/>
      </c>
    </row>
    <row r="36725" spans="8:18">
      <c r="H36725" s="8" t="str">
        <f>IFERROR(VLOOKUP(B36725,BASE!#REF!,2,FALSE),"")</f>
        <v/>
      </c>
      <c r="J36725" s="8" t="str">
        <f>IFERROR(VLOOKUP(F36725,BASE!#REF!,2,FALSE),"")</f>
        <v/>
      </c>
      <c r="M36725" s="8" t="str">
        <f>IFERROR(VLOOKUP(I36725,BASE!#REF!,2,FALSE),"")</f>
        <v/>
      </c>
      <c r="R36725" s="8" t="str">
        <f>IFERROR(VLOOKUP(O36725,BASE!#REF!,2,FALSE),"")</f>
        <v/>
      </c>
    </row>
    <row r="36726" spans="8:18">
      <c r="H36726" s="8" t="str">
        <f>IFERROR(VLOOKUP(B36726,BASE!#REF!,2,FALSE),"")</f>
        <v/>
      </c>
      <c r="J36726" s="8" t="str">
        <f>IFERROR(VLOOKUP(F36726,BASE!#REF!,2,FALSE),"")</f>
        <v/>
      </c>
      <c r="M36726" s="8" t="str">
        <f>IFERROR(VLOOKUP(I36726,BASE!#REF!,2,FALSE),"")</f>
        <v/>
      </c>
      <c r="R36726" s="8" t="str">
        <f>IFERROR(VLOOKUP(O36726,BASE!#REF!,2,FALSE),"")</f>
        <v/>
      </c>
    </row>
    <row r="36727" spans="8:18">
      <c r="H36727" s="8" t="str">
        <f>IFERROR(VLOOKUP(B36727,BASE!#REF!,2,FALSE),"")</f>
        <v/>
      </c>
      <c r="J36727" s="8" t="str">
        <f>IFERROR(VLOOKUP(F36727,BASE!#REF!,2,FALSE),"")</f>
        <v/>
      </c>
      <c r="M36727" s="8" t="str">
        <f>IFERROR(VLOOKUP(I36727,BASE!#REF!,2,FALSE),"")</f>
        <v/>
      </c>
      <c r="R36727" s="8" t="str">
        <f>IFERROR(VLOOKUP(O36727,BASE!#REF!,2,FALSE),"")</f>
        <v/>
      </c>
    </row>
    <row r="36728" spans="8:18">
      <c r="H36728" s="8" t="str">
        <f>IFERROR(VLOOKUP(B36728,BASE!#REF!,2,FALSE),"")</f>
        <v/>
      </c>
      <c r="J36728" s="8" t="str">
        <f>IFERROR(VLOOKUP(F36728,BASE!#REF!,2,FALSE),"")</f>
        <v/>
      </c>
      <c r="M36728" s="8" t="str">
        <f>IFERROR(VLOOKUP(I36728,BASE!#REF!,2,FALSE),"")</f>
        <v/>
      </c>
      <c r="R36728" s="8" t="str">
        <f>IFERROR(VLOOKUP(O36728,BASE!#REF!,2,FALSE),"")</f>
        <v/>
      </c>
    </row>
    <row r="36729" spans="8:18">
      <c r="H36729" s="8" t="str">
        <f>IFERROR(VLOOKUP(B36729,BASE!#REF!,2,FALSE),"")</f>
        <v/>
      </c>
      <c r="J36729" s="8" t="str">
        <f>IFERROR(VLOOKUP(F36729,BASE!#REF!,2,FALSE),"")</f>
        <v/>
      </c>
      <c r="M36729" s="8" t="str">
        <f>IFERROR(VLOOKUP(I36729,BASE!#REF!,2,FALSE),"")</f>
        <v/>
      </c>
      <c r="R36729" s="8" t="str">
        <f>IFERROR(VLOOKUP(O36729,BASE!#REF!,2,FALSE),"")</f>
        <v/>
      </c>
    </row>
    <row r="36730" spans="8:18">
      <c r="H36730" s="8" t="str">
        <f>IFERROR(VLOOKUP(B36730,BASE!#REF!,2,FALSE),"")</f>
        <v/>
      </c>
      <c r="J36730" s="8" t="str">
        <f>IFERROR(VLOOKUP(F36730,BASE!#REF!,2,FALSE),"")</f>
        <v/>
      </c>
      <c r="M36730" s="8" t="str">
        <f>IFERROR(VLOOKUP(I36730,BASE!#REF!,2,FALSE),"")</f>
        <v/>
      </c>
      <c r="R36730" s="8" t="str">
        <f>IFERROR(VLOOKUP(O36730,BASE!#REF!,2,FALSE),"")</f>
        <v/>
      </c>
    </row>
    <row r="36731" spans="8:18">
      <c r="H36731" s="8" t="str">
        <f>IFERROR(VLOOKUP(B36731,BASE!#REF!,2,FALSE),"")</f>
        <v/>
      </c>
      <c r="J36731" s="8" t="str">
        <f>IFERROR(VLOOKUP(F36731,BASE!#REF!,2,FALSE),"")</f>
        <v/>
      </c>
      <c r="M36731" s="8" t="str">
        <f>IFERROR(VLOOKUP(I36731,BASE!#REF!,2,FALSE),"")</f>
        <v/>
      </c>
      <c r="R36731" s="8" t="str">
        <f>IFERROR(VLOOKUP(O36731,BASE!#REF!,2,FALSE),"")</f>
        <v/>
      </c>
    </row>
    <row r="36732" spans="8:18">
      <c r="H36732" s="8" t="str">
        <f>IFERROR(VLOOKUP(B36732,BASE!#REF!,2,FALSE),"")</f>
        <v/>
      </c>
      <c r="J36732" s="8" t="str">
        <f>IFERROR(VLOOKUP(F36732,BASE!#REF!,2,FALSE),"")</f>
        <v/>
      </c>
      <c r="M36732" s="8" t="str">
        <f>IFERROR(VLOOKUP(I36732,BASE!#REF!,2,FALSE),"")</f>
        <v/>
      </c>
      <c r="R36732" s="8" t="str">
        <f>IFERROR(VLOOKUP(O36732,BASE!#REF!,2,FALSE),"")</f>
        <v/>
      </c>
    </row>
    <row r="36733" spans="8:18">
      <c r="H36733" s="8" t="str">
        <f>IFERROR(VLOOKUP(B36733,BASE!#REF!,2,FALSE),"")</f>
        <v/>
      </c>
      <c r="J36733" s="8" t="str">
        <f>IFERROR(VLOOKUP(F36733,BASE!#REF!,2,FALSE),"")</f>
        <v/>
      </c>
      <c r="M36733" s="8" t="str">
        <f>IFERROR(VLOOKUP(I36733,BASE!#REF!,2,FALSE),"")</f>
        <v/>
      </c>
      <c r="R36733" s="8" t="str">
        <f>IFERROR(VLOOKUP(O36733,BASE!#REF!,2,FALSE),"")</f>
        <v/>
      </c>
    </row>
    <row r="36734" spans="8:18">
      <c r="H36734" s="8" t="str">
        <f>IFERROR(VLOOKUP(B36734,BASE!#REF!,2,FALSE),"")</f>
        <v/>
      </c>
      <c r="J36734" s="8" t="str">
        <f>IFERROR(VLOOKUP(F36734,BASE!#REF!,2,FALSE),"")</f>
        <v/>
      </c>
      <c r="M36734" s="8" t="str">
        <f>IFERROR(VLOOKUP(I36734,BASE!#REF!,2,FALSE),"")</f>
        <v/>
      </c>
      <c r="R36734" s="8" t="str">
        <f>IFERROR(VLOOKUP(O36734,BASE!#REF!,2,FALSE),"")</f>
        <v/>
      </c>
    </row>
    <row r="36735" spans="8:18">
      <c r="H36735" s="8" t="str">
        <f>IFERROR(VLOOKUP(B36735,BASE!#REF!,2,FALSE),"")</f>
        <v/>
      </c>
      <c r="J36735" s="8" t="str">
        <f>IFERROR(VLOOKUP(F36735,BASE!#REF!,2,FALSE),"")</f>
        <v/>
      </c>
      <c r="M36735" s="8" t="str">
        <f>IFERROR(VLOOKUP(I36735,BASE!#REF!,2,FALSE),"")</f>
        <v/>
      </c>
      <c r="R36735" s="8" t="str">
        <f>IFERROR(VLOOKUP(O36735,BASE!#REF!,2,FALSE),"")</f>
        <v/>
      </c>
    </row>
    <row r="36736" spans="8:18">
      <c r="H36736" s="8" t="str">
        <f>IFERROR(VLOOKUP(B36736,BASE!#REF!,2,FALSE),"")</f>
        <v/>
      </c>
      <c r="J36736" s="8" t="str">
        <f>IFERROR(VLOOKUP(F36736,BASE!#REF!,2,FALSE),"")</f>
        <v/>
      </c>
      <c r="M36736" s="8" t="str">
        <f>IFERROR(VLOOKUP(I36736,BASE!#REF!,2,FALSE),"")</f>
        <v/>
      </c>
      <c r="R36736" s="8" t="str">
        <f>IFERROR(VLOOKUP(O36736,BASE!#REF!,2,FALSE),"")</f>
        <v/>
      </c>
    </row>
    <row r="36737" spans="8:18">
      <c r="H36737" s="8" t="str">
        <f>IFERROR(VLOOKUP(B36737,BASE!#REF!,2,FALSE),"")</f>
        <v/>
      </c>
      <c r="J36737" s="8" t="str">
        <f>IFERROR(VLOOKUP(F36737,BASE!#REF!,2,FALSE),"")</f>
        <v/>
      </c>
      <c r="M36737" s="8" t="str">
        <f>IFERROR(VLOOKUP(I36737,BASE!#REF!,2,FALSE),"")</f>
        <v/>
      </c>
      <c r="R36737" s="8" t="str">
        <f>IFERROR(VLOOKUP(O36737,BASE!#REF!,2,FALSE),"")</f>
        <v/>
      </c>
    </row>
    <row r="36738" spans="8:18">
      <c r="H36738" s="8" t="str">
        <f>IFERROR(VLOOKUP(B36738,BASE!#REF!,2,FALSE),"")</f>
        <v/>
      </c>
      <c r="J36738" s="8" t="str">
        <f>IFERROR(VLOOKUP(F36738,BASE!#REF!,2,FALSE),"")</f>
        <v/>
      </c>
      <c r="M36738" s="8" t="str">
        <f>IFERROR(VLOOKUP(I36738,BASE!#REF!,2,FALSE),"")</f>
        <v/>
      </c>
      <c r="R36738" s="8" t="str">
        <f>IFERROR(VLOOKUP(O36738,BASE!#REF!,2,FALSE),"")</f>
        <v/>
      </c>
    </row>
    <row r="36739" spans="8:18">
      <c r="H36739" s="8" t="str">
        <f>IFERROR(VLOOKUP(B36739,BASE!#REF!,2,FALSE),"")</f>
        <v/>
      </c>
      <c r="J36739" s="8" t="str">
        <f>IFERROR(VLOOKUP(F36739,BASE!#REF!,2,FALSE),"")</f>
        <v/>
      </c>
      <c r="M36739" s="8" t="str">
        <f>IFERROR(VLOOKUP(I36739,BASE!#REF!,2,FALSE),"")</f>
        <v/>
      </c>
      <c r="R36739" s="8" t="str">
        <f>IFERROR(VLOOKUP(O36739,BASE!#REF!,2,FALSE),"")</f>
        <v/>
      </c>
    </row>
    <row r="36740" spans="8:18">
      <c r="H36740" s="8" t="str">
        <f>IFERROR(VLOOKUP(B36740,BASE!#REF!,2,FALSE),"")</f>
        <v/>
      </c>
      <c r="J36740" s="8" t="str">
        <f>IFERROR(VLOOKUP(F36740,BASE!#REF!,2,FALSE),"")</f>
        <v/>
      </c>
      <c r="M36740" s="8" t="str">
        <f>IFERROR(VLOOKUP(I36740,BASE!#REF!,2,FALSE),"")</f>
        <v/>
      </c>
      <c r="R36740" s="8" t="str">
        <f>IFERROR(VLOOKUP(O36740,BASE!#REF!,2,FALSE),"")</f>
        <v/>
      </c>
    </row>
    <row r="36741" spans="8:18">
      <c r="H36741" s="8" t="str">
        <f>IFERROR(VLOOKUP(B36741,BASE!#REF!,2,FALSE),"")</f>
        <v/>
      </c>
      <c r="J36741" s="8" t="str">
        <f>IFERROR(VLOOKUP(F36741,BASE!#REF!,2,FALSE),"")</f>
        <v/>
      </c>
      <c r="M36741" s="8" t="str">
        <f>IFERROR(VLOOKUP(I36741,BASE!#REF!,2,FALSE),"")</f>
        <v/>
      </c>
      <c r="R36741" s="8" t="str">
        <f>IFERROR(VLOOKUP(O36741,BASE!#REF!,2,FALSE),"")</f>
        <v/>
      </c>
    </row>
    <row r="36742" spans="8:18">
      <c r="H36742" s="8" t="str">
        <f>IFERROR(VLOOKUP(B36742,BASE!#REF!,2,FALSE),"")</f>
        <v/>
      </c>
      <c r="J36742" s="8" t="str">
        <f>IFERROR(VLOOKUP(F36742,BASE!#REF!,2,FALSE),"")</f>
        <v/>
      </c>
      <c r="M36742" s="8" t="str">
        <f>IFERROR(VLOOKUP(I36742,BASE!#REF!,2,FALSE),"")</f>
        <v/>
      </c>
      <c r="R36742" s="8" t="str">
        <f>IFERROR(VLOOKUP(O36742,BASE!#REF!,2,FALSE),"")</f>
        <v/>
      </c>
    </row>
    <row r="36743" spans="8:18">
      <c r="H36743" s="8" t="str">
        <f>IFERROR(VLOOKUP(B36743,BASE!#REF!,2,FALSE),"")</f>
        <v/>
      </c>
      <c r="J36743" s="8" t="str">
        <f>IFERROR(VLOOKUP(F36743,BASE!#REF!,2,FALSE),"")</f>
        <v/>
      </c>
      <c r="M36743" s="8" t="str">
        <f>IFERROR(VLOOKUP(I36743,BASE!#REF!,2,FALSE),"")</f>
        <v/>
      </c>
      <c r="R36743" s="8" t="str">
        <f>IFERROR(VLOOKUP(O36743,BASE!#REF!,2,FALSE),"")</f>
        <v/>
      </c>
    </row>
    <row r="36744" spans="8:18">
      <c r="H36744" s="8" t="str">
        <f>IFERROR(VLOOKUP(B36744,BASE!#REF!,2,FALSE),"")</f>
        <v/>
      </c>
      <c r="J36744" s="8" t="str">
        <f>IFERROR(VLOOKUP(F36744,BASE!#REF!,2,FALSE),"")</f>
        <v/>
      </c>
      <c r="M36744" s="8" t="str">
        <f>IFERROR(VLOOKUP(I36744,BASE!#REF!,2,FALSE),"")</f>
        <v/>
      </c>
      <c r="R36744" s="8" t="str">
        <f>IFERROR(VLOOKUP(O36744,BASE!#REF!,2,FALSE),"")</f>
        <v/>
      </c>
    </row>
    <row r="36745" spans="8:18">
      <c r="H36745" s="8" t="str">
        <f>IFERROR(VLOOKUP(B36745,BASE!#REF!,2,FALSE),"")</f>
        <v/>
      </c>
      <c r="J36745" s="8" t="str">
        <f>IFERROR(VLOOKUP(F36745,BASE!#REF!,2,FALSE),"")</f>
        <v/>
      </c>
      <c r="M36745" s="8" t="str">
        <f>IFERROR(VLOOKUP(I36745,BASE!#REF!,2,FALSE),"")</f>
        <v/>
      </c>
      <c r="R36745" s="8" t="str">
        <f>IFERROR(VLOOKUP(O36745,BASE!#REF!,2,FALSE),"")</f>
        <v/>
      </c>
    </row>
    <row r="36746" spans="8:18">
      <c r="H36746" s="8" t="str">
        <f>IFERROR(VLOOKUP(B36746,BASE!#REF!,2,FALSE),"")</f>
        <v/>
      </c>
      <c r="J36746" s="8" t="str">
        <f>IFERROR(VLOOKUP(F36746,BASE!#REF!,2,FALSE),"")</f>
        <v/>
      </c>
      <c r="M36746" s="8" t="str">
        <f>IFERROR(VLOOKUP(I36746,BASE!#REF!,2,FALSE),"")</f>
        <v/>
      </c>
      <c r="R36746" s="8" t="str">
        <f>IFERROR(VLOOKUP(O36746,BASE!#REF!,2,FALSE),"")</f>
        <v/>
      </c>
    </row>
    <row r="36747" spans="8:18">
      <c r="H36747" s="8" t="str">
        <f>IFERROR(VLOOKUP(B36747,BASE!#REF!,2,FALSE),"")</f>
        <v/>
      </c>
      <c r="J36747" s="8" t="str">
        <f>IFERROR(VLOOKUP(F36747,BASE!#REF!,2,FALSE),"")</f>
        <v/>
      </c>
      <c r="M36747" s="8" t="str">
        <f>IFERROR(VLOOKUP(I36747,BASE!#REF!,2,FALSE),"")</f>
        <v/>
      </c>
      <c r="R36747" s="8" t="str">
        <f>IFERROR(VLOOKUP(O36747,BASE!#REF!,2,FALSE),"")</f>
        <v/>
      </c>
    </row>
    <row r="36748" spans="8:18">
      <c r="H36748" s="8" t="str">
        <f>IFERROR(VLOOKUP(B36748,BASE!#REF!,2,FALSE),"")</f>
        <v/>
      </c>
      <c r="J36748" s="8" t="str">
        <f>IFERROR(VLOOKUP(F36748,BASE!#REF!,2,FALSE),"")</f>
        <v/>
      </c>
      <c r="M36748" s="8" t="str">
        <f>IFERROR(VLOOKUP(I36748,BASE!#REF!,2,FALSE),"")</f>
        <v/>
      </c>
      <c r="R36748" s="8" t="str">
        <f>IFERROR(VLOOKUP(O36748,BASE!#REF!,2,FALSE),"")</f>
        <v/>
      </c>
    </row>
    <row r="36749" spans="8:18">
      <c r="H36749" s="8" t="str">
        <f>IFERROR(VLOOKUP(B36749,BASE!#REF!,2,FALSE),"")</f>
        <v/>
      </c>
      <c r="J36749" s="8" t="str">
        <f>IFERROR(VLOOKUP(F36749,BASE!#REF!,2,FALSE),"")</f>
        <v/>
      </c>
      <c r="M36749" s="8" t="str">
        <f>IFERROR(VLOOKUP(I36749,BASE!#REF!,2,FALSE),"")</f>
        <v/>
      </c>
      <c r="R36749" s="8" t="str">
        <f>IFERROR(VLOOKUP(O36749,BASE!#REF!,2,FALSE),"")</f>
        <v/>
      </c>
    </row>
    <row r="36750" spans="8:18">
      <c r="H36750" s="8" t="str">
        <f>IFERROR(VLOOKUP(B36750,BASE!#REF!,2,FALSE),"")</f>
        <v/>
      </c>
      <c r="J36750" s="8" t="str">
        <f>IFERROR(VLOOKUP(F36750,BASE!#REF!,2,FALSE),"")</f>
        <v/>
      </c>
      <c r="M36750" s="8" t="str">
        <f>IFERROR(VLOOKUP(I36750,BASE!#REF!,2,FALSE),"")</f>
        <v/>
      </c>
      <c r="R36750" s="8" t="str">
        <f>IFERROR(VLOOKUP(O36750,BASE!#REF!,2,FALSE),"")</f>
        <v/>
      </c>
    </row>
    <row r="36751" spans="8:18">
      <c r="H36751" s="8" t="str">
        <f>IFERROR(VLOOKUP(B36751,BASE!#REF!,2,FALSE),"")</f>
        <v/>
      </c>
      <c r="J36751" s="8" t="str">
        <f>IFERROR(VLOOKUP(F36751,BASE!#REF!,2,FALSE),"")</f>
        <v/>
      </c>
      <c r="M36751" s="8" t="str">
        <f>IFERROR(VLOOKUP(I36751,BASE!#REF!,2,FALSE),"")</f>
        <v/>
      </c>
      <c r="R36751" s="8" t="str">
        <f>IFERROR(VLOOKUP(O36751,BASE!#REF!,2,FALSE),"")</f>
        <v/>
      </c>
    </row>
    <row r="36752" spans="8:18">
      <c r="H36752" s="8" t="str">
        <f>IFERROR(VLOOKUP(B36752,BASE!#REF!,2,FALSE),"")</f>
        <v/>
      </c>
      <c r="J36752" s="8" t="str">
        <f>IFERROR(VLOOKUP(F36752,BASE!#REF!,2,FALSE),"")</f>
        <v/>
      </c>
      <c r="M36752" s="8" t="str">
        <f>IFERROR(VLOOKUP(I36752,BASE!#REF!,2,FALSE),"")</f>
        <v/>
      </c>
      <c r="R36752" s="8" t="str">
        <f>IFERROR(VLOOKUP(O36752,BASE!#REF!,2,FALSE),"")</f>
        <v/>
      </c>
    </row>
    <row r="36753" spans="8:18">
      <c r="H36753" s="8" t="str">
        <f>IFERROR(VLOOKUP(B36753,BASE!#REF!,2,FALSE),"")</f>
        <v/>
      </c>
      <c r="J36753" s="8" t="str">
        <f>IFERROR(VLOOKUP(F36753,BASE!#REF!,2,FALSE),"")</f>
        <v/>
      </c>
      <c r="M36753" s="8" t="str">
        <f>IFERROR(VLOOKUP(I36753,BASE!#REF!,2,FALSE),"")</f>
        <v/>
      </c>
      <c r="R36753" s="8" t="str">
        <f>IFERROR(VLOOKUP(O36753,BASE!#REF!,2,FALSE),"")</f>
        <v/>
      </c>
    </row>
    <row r="36754" spans="8:18">
      <c r="H36754" s="8" t="str">
        <f>IFERROR(VLOOKUP(B36754,BASE!#REF!,2,FALSE),"")</f>
        <v/>
      </c>
      <c r="J36754" s="8" t="str">
        <f>IFERROR(VLOOKUP(F36754,BASE!#REF!,2,FALSE),"")</f>
        <v/>
      </c>
      <c r="M36754" s="8" t="str">
        <f>IFERROR(VLOOKUP(I36754,BASE!#REF!,2,FALSE),"")</f>
        <v/>
      </c>
      <c r="R36754" s="8" t="str">
        <f>IFERROR(VLOOKUP(O36754,BASE!#REF!,2,FALSE),"")</f>
        <v/>
      </c>
    </row>
    <row r="36755" spans="8:18">
      <c r="H36755" s="8" t="str">
        <f>IFERROR(VLOOKUP(B36755,BASE!#REF!,2,FALSE),"")</f>
        <v/>
      </c>
      <c r="J36755" s="8" t="str">
        <f>IFERROR(VLOOKUP(F36755,BASE!#REF!,2,FALSE),"")</f>
        <v/>
      </c>
      <c r="M36755" s="8" t="str">
        <f>IFERROR(VLOOKUP(I36755,BASE!#REF!,2,FALSE),"")</f>
        <v/>
      </c>
      <c r="R36755" s="8" t="str">
        <f>IFERROR(VLOOKUP(O36755,BASE!#REF!,2,FALSE),"")</f>
        <v/>
      </c>
    </row>
    <row r="36756" spans="8:18">
      <c r="H36756" s="8" t="str">
        <f>IFERROR(VLOOKUP(B36756,BASE!#REF!,2,FALSE),"")</f>
        <v/>
      </c>
      <c r="J36756" s="8" t="str">
        <f>IFERROR(VLOOKUP(F36756,BASE!#REF!,2,FALSE),"")</f>
        <v/>
      </c>
      <c r="M36756" s="8" t="str">
        <f>IFERROR(VLOOKUP(I36756,BASE!#REF!,2,FALSE),"")</f>
        <v/>
      </c>
      <c r="R36756" s="8" t="str">
        <f>IFERROR(VLOOKUP(O36756,BASE!#REF!,2,FALSE),"")</f>
        <v/>
      </c>
    </row>
    <row r="36757" spans="8:18">
      <c r="H36757" s="8" t="str">
        <f>IFERROR(VLOOKUP(B36757,BASE!#REF!,2,FALSE),"")</f>
        <v/>
      </c>
      <c r="J36757" s="8" t="str">
        <f>IFERROR(VLOOKUP(F36757,BASE!#REF!,2,FALSE),"")</f>
        <v/>
      </c>
      <c r="M36757" s="8" t="str">
        <f>IFERROR(VLOOKUP(I36757,BASE!#REF!,2,FALSE),"")</f>
        <v/>
      </c>
      <c r="R36757" s="8" t="str">
        <f>IFERROR(VLOOKUP(O36757,BASE!#REF!,2,FALSE),"")</f>
        <v/>
      </c>
    </row>
    <row r="36758" spans="8:18">
      <c r="H36758" s="8" t="str">
        <f>IFERROR(VLOOKUP(B36758,BASE!#REF!,2,FALSE),"")</f>
        <v/>
      </c>
      <c r="J36758" s="8" t="str">
        <f>IFERROR(VLOOKUP(F36758,BASE!#REF!,2,FALSE),"")</f>
        <v/>
      </c>
      <c r="M36758" s="8" t="str">
        <f>IFERROR(VLOOKUP(I36758,BASE!#REF!,2,FALSE),"")</f>
        <v/>
      </c>
      <c r="R36758" s="8" t="str">
        <f>IFERROR(VLOOKUP(O36758,BASE!#REF!,2,FALSE),"")</f>
        <v/>
      </c>
    </row>
    <row r="36759" spans="8:18">
      <c r="H36759" s="8" t="str">
        <f>IFERROR(VLOOKUP(B36759,BASE!#REF!,2,FALSE),"")</f>
        <v/>
      </c>
      <c r="J36759" s="8" t="str">
        <f>IFERROR(VLOOKUP(F36759,BASE!#REF!,2,FALSE),"")</f>
        <v/>
      </c>
      <c r="M36759" s="8" t="str">
        <f>IFERROR(VLOOKUP(I36759,BASE!#REF!,2,FALSE),"")</f>
        <v/>
      </c>
      <c r="R36759" s="8" t="str">
        <f>IFERROR(VLOOKUP(O36759,BASE!#REF!,2,FALSE),"")</f>
        <v/>
      </c>
    </row>
    <row r="36760" spans="8:18">
      <c r="H36760" s="8" t="str">
        <f>IFERROR(VLOOKUP(B36760,BASE!#REF!,2,FALSE),"")</f>
        <v/>
      </c>
      <c r="J36760" s="8" t="str">
        <f>IFERROR(VLOOKUP(F36760,BASE!#REF!,2,FALSE),"")</f>
        <v/>
      </c>
      <c r="M36760" s="8" t="str">
        <f>IFERROR(VLOOKUP(I36760,BASE!#REF!,2,FALSE),"")</f>
        <v/>
      </c>
      <c r="R36760" s="8" t="str">
        <f>IFERROR(VLOOKUP(O36760,BASE!#REF!,2,FALSE),"")</f>
        <v/>
      </c>
    </row>
    <row r="36761" spans="8:18">
      <c r="H36761" s="8" t="str">
        <f>IFERROR(VLOOKUP(B36761,BASE!#REF!,2,FALSE),"")</f>
        <v/>
      </c>
      <c r="J36761" s="8" t="str">
        <f>IFERROR(VLOOKUP(F36761,BASE!#REF!,2,FALSE),"")</f>
        <v/>
      </c>
      <c r="M36761" s="8" t="str">
        <f>IFERROR(VLOOKUP(I36761,BASE!#REF!,2,FALSE),"")</f>
        <v/>
      </c>
      <c r="R36761" s="8" t="str">
        <f>IFERROR(VLOOKUP(O36761,BASE!#REF!,2,FALSE),"")</f>
        <v/>
      </c>
    </row>
    <row r="36762" spans="8:18">
      <c r="H36762" s="8" t="str">
        <f>IFERROR(VLOOKUP(B36762,BASE!#REF!,2,FALSE),"")</f>
        <v/>
      </c>
      <c r="J36762" s="8" t="str">
        <f>IFERROR(VLOOKUP(F36762,BASE!#REF!,2,FALSE),"")</f>
        <v/>
      </c>
      <c r="M36762" s="8" t="str">
        <f>IFERROR(VLOOKUP(I36762,BASE!#REF!,2,FALSE),"")</f>
        <v/>
      </c>
      <c r="R36762" s="8" t="str">
        <f>IFERROR(VLOOKUP(O36762,BASE!#REF!,2,FALSE),"")</f>
        <v/>
      </c>
    </row>
    <row r="36763" spans="8:18">
      <c r="H36763" s="8" t="str">
        <f>IFERROR(VLOOKUP(B36763,BASE!#REF!,2,FALSE),"")</f>
        <v/>
      </c>
      <c r="J36763" s="8" t="str">
        <f>IFERROR(VLOOKUP(F36763,BASE!#REF!,2,FALSE),"")</f>
        <v/>
      </c>
      <c r="M36763" s="8" t="str">
        <f>IFERROR(VLOOKUP(I36763,BASE!#REF!,2,FALSE),"")</f>
        <v/>
      </c>
      <c r="R36763" s="8" t="str">
        <f>IFERROR(VLOOKUP(O36763,BASE!#REF!,2,FALSE),"")</f>
        <v/>
      </c>
    </row>
    <row r="36764" spans="8:18">
      <c r="H36764" s="8" t="str">
        <f>IFERROR(VLOOKUP(B36764,BASE!#REF!,2,FALSE),"")</f>
        <v/>
      </c>
      <c r="J36764" s="8" t="str">
        <f>IFERROR(VLOOKUP(F36764,BASE!#REF!,2,FALSE),"")</f>
        <v/>
      </c>
      <c r="M36764" s="8" t="str">
        <f>IFERROR(VLOOKUP(I36764,BASE!#REF!,2,FALSE),"")</f>
        <v/>
      </c>
      <c r="R36764" s="8" t="str">
        <f>IFERROR(VLOOKUP(O36764,BASE!#REF!,2,FALSE),"")</f>
        <v/>
      </c>
    </row>
    <row r="36765" spans="8:18">
      <c r="H36765" s="8" t="str">
        <f>IFERROR(VLOOKUP(B36765,BASE!#REF!,2,FALSE),"")</f>
        <v/>
      </c>
      <c r="J36765" s="8" t="str">
        <f>IFERROR(VLOOKUP(F36765,BASE!#REF!,2,FALSE),"")</f>
        <v/>
      </c>
      <c r="M36765" s="8" t="str">
        <f>IFERROR(VLOOKUP(I36765,BASE!#REF!,2,FALSE),"")</f>
        <v/>
      </c>
      <c r="R36765" s="8" t="str">
        <f>IFERROR(VLOOKUP(O36765,BASE!#REF!,2,FALSE),"")</f>
        <v/>
      </c>
    </row>
    <row r="36766" spans="8:18">
      <c r="H36766" s="8" t="str">
        <f>IFERROR(VLOOKUP(B36766,BASE!#REF!,2,FALSE),"")</f>
        <v/>
      </c>
      <c r="J36766" s="8" t="str">
        <f>IFERROR(VLOOKUP(F36766,BASE!#REF!,2,FALSE),"")</f>
        <v/>
      </c>
      <c r="M36766" s="8" t="str">
        <f>IFERROR(VLOOKUP(I36766,BASE!#REF!,2,FALSE),"")</f>
        <v/>
      </c>
      <c r="R36766" s="8" t="str">
        <f>IFERROR(VLOOKUP(O36766,BASE!#REF!,2,FALSE),"")</f>
        <v/>
      </c>
    </row>
    <row r="36767" spans="8:18">
      <c r="H36767" s="8" t="str">
        <f>IFERROR(VLOOKUP(B36767,BASE!#REF!,2,FALSE),"")</f>
        <v/>
      </c>
      <c r="J36767" s="8" t="str">
        <f>IFERROR(VLOOKUP(F36767,BASE!#REF!,2,FALSE),"")</f>
        <v/>
      </c>
      <c r="M36767" s="8" t="str">
        <f>IFERROR(VLOOKUP(I36767,BASE!#REF!,2,FALSE),"")</f>
        <v/>
      </c>
      <c r="R36767" s="8" t="str">
        <f>IFERROR(VLOOKUP(O36767,BASE!#REF!,2,FALSE),"")</f>
        <v/>
      </c>
    </row>
    <row r="36768" spans="8:18">
      <c r="H36768" s="8" t="str">
        <f>IFERROR(VLOOKUP(B36768,BASE!#REF!,2,FALSE),"")</f>
        <v/>
      </c>
      <c r="J36768" s="8" t="str">
        <f>IFERROR(VLOOKUP(F36768,BASE!#REF!,2,FALSE),"")</f>
        <v/>
      </c>
      <c r="M36768" s="8" t="str">
        <f>IFERROR(VLOOKUP(I36768,BASE!#REF!,2,FALSE),"")</f>
        <v/>
      </c>
      <c r="R36768" s="8" t="str">
        <f>IFERROR(VLOOKUP(O36768,BASE!#REF!,2,FALSE),"")</f>
        <v/>
      </c>
    </row>
    <row r="36769" spans="8:18">
      <c r="H36769" s="8" t="str">
        <f>IFERROR(VLOOKUP(B36769,BASE!#REF!,2,FALSE),"")</f>
        <v/>
      </c>
      <c r="J36769" s="8" t="str">
        <f>IFERROR(VLOOKUP(F36769,BASE!#REF!,2,FALSE),"")</f>
        <v/>
      </c>
      <c r="M36769" s="8" t="str">
        <f>IFERROR(VLOOKUP(I36769,BASE!#REF!,2,FALSE),"")</f>
        <v/>
      </c>
      <c r="R36769" s="8" t="str">
        <f>IFERROR(VLOOKUP(O36769,BASE!#REF!,2,FALSE),"")</f>
        <v/>
      </c>
    </row>
    <row r="36770" spans="8:18">
      <c r="H36770" s="8" t="str">
        <f>IFERROR(VLOOKUP(B36770,BASE!#REF!,2,FALSE),"")</f>
        <v/>
      </c>
      <c r="J36770" s="8" t="str">
        <f>IFERROR(VLOOKUP(F36770,BASE!#REF!,2,FALSE),"")</f>
        <v/>
      </c>
      <c r="M36770" s="8" t="str">
        <f>IFERROR(VLOOKUP(I36770,BASE!#REF!,2,FALSE),"")</f>
        <v/>
      </c>
      <c r="R36770" s="8" t="str">
        <f>IFERROR(VLOOKUP(O36770,BASE!#REF!,2,FALSE),"")</f>
        <v/>
      </c>
    </row>
    <row r="36771" spans="8:18">
      <c r="H36771" s="8" t="str">
        <f>IFERROR(VLOOKUP(B36771,BASE!#REF!,2,FALSE),"")</f>
        <v/>
      </c>
      <c r="J36771" s="8" t="str">
        <f>IFERROR(VLOOKUP(F36771,BASE!#REF!,2,FALSE),"")</f>
        <v/>
      </c>
      <c r="M36771" s="8" t="str">
        <f>IFERROR(VLOOKUP(I36771,BASE!#REF!,2,FALSE),"")</f>
        <v/>
      </c>
      <c r="R36771" s="8" t="str">
        <f>IFERROR(VLOOKUP(O36771,BASE!#REF!,2,FALSE),"")</f>
        <v/>
      </c>
    </row>
    <row r="36772" spans="8:18">
      <c r="H36772" s="8" t="str">
        <f>IFERROR(VLOOKUP(B36772,BASE!#REF!,2,FALSE),"")</f>
        <v/>
      </c>
      <c r="J36772" s="8" t="str">
        <f>IFERROR(VLOOKUP(F36772,BASE!#REF!,2,FALSE),"")</f>
        <v/>
      </c>
      <c r="M36772" s="8" t="str">
        <f>IFERROR(VLOOKUP(I36772,BASE!#REF!,2,FALSE),"")</f>
        <v/>
      </c>
      <c r="R36772" s="8" t="str">
        <f>IFERROR(VLOOKUP(O36772,BASE!#REF!,2,FALSE),"")</f>
        <v/>
      </c>
    </row>
    <row r="36773" spans="8:18">
      <c r="H36773" s="8" t="str">
        <f>IFERROR(VLOOKUP(B36773,BASE!#REF!,2,FALSE),"")</f>
        <v/>
      </c>
      <c r="J36773" s="8" t="str">
        <f>IFERROR(VLOOKUP(F36773,BASE!#REF!,2,FALSE),"")</f>
        <v/>
      </c>
      <c r="M36773" s="8" t="str">
        <f>IFERROR(VLOOKUP(I36773,BASE!#REF!,2,FALSE),"")</f>
        <v/>
      </c>
      <c r="R36773" s="8" t="str">
        <f>IFERROR(VLOOKUP(O36773,BASE!#REF!,2,FALSE),"")</f>
        <v/>
      </c>
    </row>
    <row r="36774" spans="8:18">
      <c r="H36774" s="8" t="str">
        <f>IFERROR(VLOOKUP(B36774,BASE!#REF!,2,FALSE),"")</f>
        <v/>
      </c>
      <c r="J36774" s="8" t="str">
        <f>IFERROR(VLOOKUP(F36774,BASE!#REF!,2,FALSE),"")</f>
        <v/>
      </c>
      <c r="M36774" s="8" t="str">
        <f>IFERROR(VLOOKUP(I36774,BASE!#REF!,2,FALSE),"")</f>
        <v/>
      </c>
      <c r="R36774" s="8" t="str">
        <f>IFERROR(VLOOKUP(O36774,BASE!#REF!,2,FALSE),"")</f>
        <v/>
      </c>
    </row>
    <row r="36775" spans="8:18">
      <c r="H36775" s="8" t="str">
        <f>IFERROR(VLOOKUP(B36775,BASE!#REF!,2,FALSE),"")</f>
        <v/>
      </c>
      <c r="J36775" s="8" t="str">
        <f>IFERROR(VLOOKUP(F36775,BASE!#REF!,2,FALSE),"")</f>
        <v/>
      </c>
      <c r="M36775" s="8" t="str">
        <f>IFERROR(VLOOKUP(I36775,BASE!#REF!,2,FALSE),"")</f>
        <v/>
      </c>
      <c r="R36775" s="8" t="str">
        <f>IFERROR(VLOOKUP(O36775,BASE!#REF!,2,FALSE),"")</f>
        <v/>
      </c>
    </row>
    <row r="36776" spans="8:18">
      <c r="H36776" s="8" t="str">
        <f>IFERROR(VLOOKUP(B36776,BASE!#REF!,2,FALSE),"")</f>
        <v/>
      </c>
      <c r="J36776" s="8" t="str">
        <f>IFERROR(VLOOKUP(F36776,BASE!#REF!,2,FALSE),"")</f>
        <v/>
      </c>
      <c r="M36776" s="8" t="str">
        <f>IFERROR(VLOOKUP(I36776,BASE!#REF!,2,FALSE),"")</f>
        <v/>
      </c>
      <c r="R36776" s="8" t="str">
        <f>IFERROR(VLOOKUP(O36776,BASE!#REF!,2,FALSE),"")</f>
        <v/>
      </c>
    </row>
    <row r="36777" spans="8:18">
      <c r="H36777" s="8" t="str">
        <f>IFERROR(VLOOKUP(B36777,BASE!#REF!,2,FALSE),"")</f>
        <v/>
      </c>
      <c r="J36777" s="8" t="str">
        <f>IFERROR(VLOOKUP(F36777,BASE!#REF!,2,FALSE),"")</f>
        <v/>
      </c>
      <c r="M36777" s="8" t="str">
        <f>IFERROR(VLOOKUP(I36777,BASE!#REF!,2,FALSE),"")</f>
        <v/>
      </c>
      <c r="R36777" s="8" t="str">
        <f>IFERROR(VLOOKUP(O36777,BASE!#REF!,2,FALSE),"")</f>
        <v/>
      </c>
    </row>
    <row r="36778" spans="8:18">
      <c r="H36778" s="8" t="str">
        <f>IFERROR(VLOOKUP(B36778,BASE!#REF!,2,FALSE),"")</f>
        <v/>
      </c>
      <c r="J36778" s="8" t="str">
        <f>IFERROR(VLOOKUP(F36778,BASE!#REF!,2,FALSE),"")</f>
        <v/>
      </c>
      <c r="M36778" s="8" t="str">
        <f>IFERROR(VLOOKUP(I36778,BASE!#REF!,2,FALSE),"")</f>
        <v/>
      </c>
      <c r="R36778" s="8" t="str">
        <f>IFERROR(VLOOKUP(O36778,BASE!#REF!,2,FALSE),"")</f>
        <v/>
      </c>
    </row>
    <row r="36779" spans="8:18">
      <c r="H36779" s="8" t="str">
        <f>IFERROR(VLOOKUP(B36779,BASE!#REF!,2,FALSE),"")</f>
        <v/>
      </c>
      <c r="J36779" s="8" t="str">
        <f>IFERROR(VLOOKUP(F36779,BASE!#REF!,2,FALSE),"")</f>
        <v/>
      </c>
      <c r="M36779" s="8" t="str">
        <f>IFERROR(VLOOKUP(I36779,BASE!#REF!,2,FALSE),"")</f>
        <v/>
      </c>
      <c r="R36779" s="8" t="str">
        <f>IFERROR(VLOOKUP(O36779,BASE!#REF!,2,FALSE),"")</f>
        <v/>
      </c>
    </row>
    <row r="36780" spans="8:18">
      <c r="H36780" s="8" t="str">
        <f>IFERROR(VLOOKUP(B36780,BASE!#REF!,2,FALSE),"")</f>
        <v/>
      </c>
      <c r="J36780" s="8" t="str">
        <f>IFERROR(VLOOKUP(F36780,BASE!#REF!,2,FALSE),"")</f>
        <v/>
      </c>
      <c r="M36780" s="8" t="str">
        <f>IFERROR(VLOOKUP(I36780,BASE!#REF!,2,FALSE),"")</f>
        <v/>
      </c>
      <c r="R36780" s="8" t="str">
        <f>IFERROR(VLOOKUP(O36780,BASE!#REF!,2,FALSE),"")</f>
        <v/>
      </c>
    </row>
    <row r="36781" spans="8:18">
      <c r="H36781" s="8" t="str">
        <f>IFERROR(VLOOKUP(B36781,BASE!#REF!,2,FALSE),"")</f>
        <v/>
      </c>
      <c r="J36781" s="8" t="str">
        <f>IFERROR(VLOOKUP(F36781,BASE!#REF!,2,FALSE),"")</f>
        <v/>
      </c>
      <c r="M36781" s="8" t="str">
        <f>IFERROR(VLOOKUP(I36781,BASE!#REF!,2,FALSE),"")</f>
        <v/>
      </c>
      <c r="R36781" s="8" t="str">
        <f>IFERROR(VLOOKUP(O36781,BASE!#REF!,2,FALSE),"")</f>
        <v/>
      </c>
    </row>
    <row r="36782" spans="8:18">
      <c r="H36782" s="8" t="str">
        <f>IFERROR(VLOOKUP(B36782,BASE!#REF!,2,FALSE),"")</f>
        <v/>
      </c>
      <c r="J36782" s="8" t="str">
        <f>IFERROR(VLOOKUP(F36782,BASE!#REF!,2,FALSE),"")</f>
        <v/>
      </c>
      <c r="M36782" s="8" t="str">
        <f>IFERROR(VLOOKUP(I36782,BASE!#REF!,2,FALSE),"")</f>
        <v/>
      </c>
      <c r="R36782" s="8" t="str">
        <f>IFERROR(VLOOKUP(O36782,BASE!#REF!,2,FALSE),"")</f>
        <v/>
      </c>
    </row>
    <row r="36783" spans="8:18">
      <c r="H36783" s="8" t="str">
        <f>IFERROR(VLOOKUP(B36783,BASE!#REF!,2,FALSE),"")</f>
        <v/>
      </c>
      <c r="J36783" s="8" t="str">
        <f>IFERROR(VLOOKUP(F36783,BASE!#REF!,2,FALSE),"")</f>
        <v/>
      </c>
      <c r="M36783" s="8" t="str">
        <f>IFERROR(VLOOKUP(I36783,BASE!#REF!,2,FALSE),"")</f>
        <v/>
      </c>
      <c r="R36783" s="8" t="str">
        <f>IFERROR(VLOOKUP(O36783,BASE!#REF!,2,FALSE),"")</f>
        <v/>
      </c>
    </row>
    <row r="36784" spans="8:18">
      <c r="H36784" s="8" t="str">
        <f>IFERROR(VLOOKUP(B36784,BASE!#REF!,2,FALSE),"")</f>
        <v/>
      </c>
      <c r="J36784" s="8" t="str">
        <f>IFERROR(VLOOKUP(F36784,BASE!#REF!,2,FALSE),"")</f>
        <v/>
      </c>
      <c r="M36784" s="8" t="str">
        <f>IFERROR(VLOOKUP(I36784,BASE!#REF!,2,FALSE),"")</f>
        <v/>
      </c>
      <c r="R36784" s="8" t="str">
        <f>IFERROR(VLOOKUP(O36784,BASE!#REF!,2,FALSE),"")</f>
        <v/>
      </c>
    </row>
    <row r="36785" spans="8:18">
      <c r="H36785" s="8" t="str">
        <f>IFERROR(VLOOKUP(B36785,BASE!#REF!,2,FALSE),"")</f>
        <v/>
      </c>
      <c r="J36785" s="8" t="str">
        <f>IFERROR(VLOOKUP(F36785,BASE!#REF!,2,FALSE),"")</f>
        <v/>
      </c>
      <c r="M36785" s="8" t="str">
        <f>IFERROR(VLOOKUP(I36785,BASE!#REF!,2,FALSE),"")</f>
        <v/>
      </c>
      <c r="R36785" s="8" t="str">
        <f>IFERROR(VLOOKUP(O36785,BASE!#REF!,2,FALSE),"")</f>
        <v/>
      </c>
    </row>
    <row r="36786" spans="8:18">
      <c r="H36786" s="8" t="str">
        <f>IFERROR(VLOOKUP(B36786,BASE!#REF!,2,FALSE),"")</f>
        <v/>
      </c>
      <c r="J36786" s="8" t="str">
        <f>IFERROR(VLOOKUP(F36786,BASE!#REF!,2,FALSE),"")</f>
        <v/>
      </c>
      <c r="M36786" s="8" t="str">
        <f>IFERROR(VLOOKUP(I36786,BASE!#REF!,2,FALSE),"")</f>
        <v/>
      </c>
      <c r="R36786" s="8" t="str">
        <f>IFERROR(VLOOKUP(O36786,BASE!#REF!,2,FALSE),"")</f>
        <v/>
      </c>
    </row>
    <row r="36787" spans="8:18">
      <c r="H36787" s="8" t="str">
        <f>IFERROR(VLOOKUP(B36787,BASE!#REF!,2,FALSE),"")</f>
        <v/>
      </c>
      <c r="J36787" s="8" t="str">
        <f>IFERROR(VLOOKUP(F36787,BASE!#REF!,2,FALSE),"")</f>
        <v/>
      </c>
      <c r="M36787" s="8" t="str">
        <f>IFERROR(VLOOKUP(I36787,BASE!#REF!,2,FALSE),"")</f>
        <v/>
      </c>
      <c r="R36787" s="8" t="str">
        <f>IFERROR(VLOOKUP(O36787,BASE!#REF!,2,FALSE),"")</f>
        <v/>
      </c>
    </row>
    <row r="36788" spans="8:18">
      <c r="H36788" s="8" t="str">
        <f>IFERROR(VLOOKUP(B36788,BASE!#REF!,2,FALSE),"")</f>
        <v/>
      </c>
      <c r="J36788" s="8" t="str">
        <f>IFERROR(VLOOKUP(F36788,BASE!#REF!,2,FALSE),"")</f>
        <v/>
      </c>
      <c r="M36788" s="8" t="str">
        <f>IFERROR(VLOOKUP(I36788,BASE!#REF!,2,FALSE),"")</f>
        <v/>
      </c>
      <c r="R36788" s="8" t="str">
        <f>IFERROR(VLOOKUP(O36788,BASE!#REF!,2,FALSE),"")</f>
        <v/>
      </c>
    </row>
    <row r="36789" spans="8:18">
      <c r="H36789" s="8" t="str">
        <f>IFERROR(VLOOKUP(B36789,BASE!#REF!,2,FALSE),"")</f>
        <v/>
      </c>
      <c r="J36789" s="8" t="str">
        <f>IFERROR(VLOOKUP(F36789,BASE!#REF!,2,FALSE),"")</f>
        <v/>
      </c>
      <c r="M36789" s="8" t="str">
        <f>IFERROR(VLOOKUP(I36789,BASE!#REF!,2,FALSE),"")</f>
        <v/>
      </c>
      <c r="R36789" s="8" t="str">
        <f>IFERROR(VLOOKUP(O36789,BASE!#REF!,2,FALSE),"")</f>
        <v/>
      </c>
    </row>
    <row r="36790" spans="8:18">
      <c r="H36790" s="8" t="str">
        <f>IFERROR(VLOOKUP(B36790,BASE!#REF!,2,FALSE),"")</f>
        <v/>
      </c>
      <c r="J36790" s="8" t="str">
        <f>IFERROR(VLOOKUP(F36790,BASE!#REF!,2,FALSE),"")</f>
        <v/>
      </c>
      <c r="M36790" s="8" t="str">
        <f>IFERROR(VLOOKUP(I36790,BASE!#REF!,2,FALSE),"")</f>
        <v/>
      </c>
      <c r="R36790" s="8" t="str">
        <f>IFERROR(VLOOKUP(O36790,BASE!#REF!,2,FALSE),"")</f>
        <v/>
      </c>
    </row>
    <row r="36791" spans="8:18">
      <c r="H36791" s="8" t="str">
        <f>IFERROR(VLOOKUP(B36791,BASE!#REF!,2,FALSE),"")</f>
        <v/>
      </c>
      <c r="J36791" s="8" t="str">
        <f>IFERROR(VLOOKUP(F36791,BASE!#REF!,2,FALSE),"")</f>
        <v/>
      </c>
      <c r="M36791" s="8" t="str">
        <f>IFERROR(VLOOKUP(I36791,BASE!#REF!,2,FALSE),"")</f>
        <v/>
      </c>
      <c r="R36791" s="8" t="str">
        <f>IFERROR(VLOOKUP(O36791,BASE!#REF!,2,FALSE),"")</f>
        <v/>
      </c>
    </row>
    <row r="36792" spans="8:18">
      <c r="H36792" s="8" t="str">
        <f>IFERROR(VLOOKUP(B36792,BASE!#REF!,2,FALSE),"")</f>
        <v/>
      </c>
      <c r="J36792" s="8" t="str">
        <f>IFERROR(VLOOKUP(F36792,BASE!#REF!,2,FALSE),"")</f>
        <v/>
      </c>
      <c r="M36792" s="8" t="str">
        <f>IFERROR(VLOOKUP(I36792,BASE!#REF!,2,FALSE),"")</f>
        <v/>
      </c>
      <c r="R36792" s="8" t="str">
        <f>IFERROR(VLOOKUP(O36792,BASE!#REF!,2,FALSE),"")</f>
        <v/>
      </c>
    </row>
    <row r="36793" spans="8:18">
      <c r="H36793" s="8" t="str">
        <f>IFERROR(VLOOKUP(B36793,BASE!#REF!,2,FALSE),"")</f>
        <v/>
      </c>
      <c r="J36793" s="8" t="str">
        <f>IFERROR(VLOOKUP(F36793,BASE!#REF!,2,FALSE),"")</f>
        <v/>
      </c>
      <c r="M36793" s="8" t="str">
        <f>IFERROR(VLOOKUP(I36793,BASE!#REF!,2,FALSE),"")</f>
        <v/>
      </c>
      <c r="R36793" s="8" t="str">
        <f>IFERROR(VLOOKUP(O36793,BASE!#REF!,2,FALSE),"")</f>
        <v/>
      </c>
    </row>
    <row r="36794" spans="8:18">
      <c r="H36794" s="8" t="str">
        <f>IFERROR(VLOOKUP(B36794,BASE!#REF!,2,FALSE),"")</f>
        <v/>
      </c>
      <c r="J36794" s="8" t="str">
        <f>IFERROR(VLOOKUP(F36794,BASE!#REF!,2,FALSE),"")</f>
        <v/>
      </c>
      <c r="M36794" s="8" t="str">
        <f>IFERROR(VLOOKUP(I36794,BASE!#REF!,2,FALSE),"")</f>
        <v/>
      </c>
      <c r="R36794" s="8" t="str">
        <f>IFERROR(VLOOKUP(O36794,BASE!#REF!,2,FALSE),"")</f>
        <v/>
      </c>
    </row>
    <row r="36795" spans="8:18">
      <c r="H36795" s="8" t="str">
        <f>IFERROR(VLOOKUP(B36795,BASE!#REF!,2,FALSE),"")</f>
        <v/>
      </c>
      <c r="J36795" s="8" t="str">
        <f>IFERROR(VLOOKUP(F36795,BASE!#REF!,2,FALSE),"")</f>
        <v/>
      </c>
      <c r="M36795" s="8" t="str">
        <f>IFERROR(VLOOKUP(I36795,BASE!#REF!,2,FALSE),"")</f>
        <v/>
      </c>
      <c r="R36795" s="8" t="str">
        <f>IFERROR(VLOOKUP(O36795,BASE!#REF!,2,FALSE),"")</f>
        <v/>
      </c>
    </row>
    <row r="36796" spans="8:18">
      <c r="H36796" s="8" t="str">
        <f>IFERROR(VLOOKUP(B36796,BASE!#REF!,2,FALSE),"")</f>
        <v/>
      </c>
      <c r="J36796" s="8" t="str">
        <f>IFERROR(VLOOKUP(F36796,BASE!#REF!,2,FALSE),"")</f>
        <v/>
      </c>
      <c r="M36796" s="8" t="str">
        <f>IFERROR(VLOOKUP(I36796,BASE!#REF!,2,FALSE),"")</f>
        <v/>
      </c>
      <c r="R36796" s="8" t="str">
        <f>IFERROR(VLOOKUP(O36796,BASE!#REF!,2,FALSE),"")</f>
        <v/>
      </c>
    </row>
    <row r="36797" spans="8:18">
      <c r="H36797" s="8" t="str">
        <f>IFERROR(VLOOKUP(B36797,BASE!#REF!,2,FALSE),"")</f>
        <v/>
      </c>
      <c r="J36797" s="8" t="str">
        <f>IFERROR(VLOOKUP(F36797,BASE!#REF!,2,FALSE),"")</f>
        <v/>
      </c>
      <c r="M36797" s="8" t="str">
        <f>IFERROR(VLOOKUP(I36797,BASE!#REF!,2,FALSE),"")</f>
        <v/>
      </c>
      <c r="R36797" s="8" t="str">
        <f>IFERROR(VLOOKUP(O36797,BASE!#REF!,2,FALSE),"")</f>
        <v/>
      </c>
    </row>
    <row r="36798" spans="8:18">
      <c r="H36798" s="8" t="str">
        <f>IFERROR(VLOOKUP(B36798,BASE!#REF!,2,FALSE),"")</f>
        <v/>
      </c>
      <c r="J36798" s="8" t="str">
        <f>IFERROR(VLOOKUP(F36798,BASE!#REF!,2,FALSE),"")</f>
        <v/>
      </c>
      <c r="M36798" s="8" t="str">
        <f>IFERROR(VLOOKUP(I36798,BASE!#REF!,2,FALSE),"")</f>
        <v/>
      </c>
      <c r="R36798" s="8" t="str">
        <f>IFERROR(VLOOKUP(O36798,BASE!#REF!,2,FALSE),"")</f>
        <v/>
      </c>
    </row>
    <row r="36799" spans="8:18">
      <c r="H36799" s="8" t="str">
        <f>IFERROR(VLOOKUP(B36799,BASE!#REF!,2,FALSE),"")</f>
        <v/>
      </c>
      <c r="J36799" s="8" t="str">
        <f>IFERROR(VLOOKUP(F36799,BASE!#REF!,2,FALSE),"")</f>
        <v/>
      </c>
      <c r="M36799" s="8" t="str">
        <f>IFERROR(VLOOKUP(I36799,BASE!#REF!,2,FALSE),"")</f>
        <v/>
      </c>
      <c r="R36799" s="8" t="str">
        <f>IFERROR(VLOOKUP(O36799,BASE!#REF!,2,FALSE),"")</f>
        <v/>
      </c>
    </row>
    <row r="36800" spans="8:18">
      <c r="H36800" s="8" t="str">
        <f>IFERROR(VLOOKUP(B36800,BASE!#REF!,2,FALSE),"")</f>
        <v/>
      </c>
      <c r="J36800" s="8" t="str">
        <f>IFERROR(VLOOKUP(F36800,BASE!#REF!,2,FALSE),"")</f>
        <v/>
      </c>
      <c r="M36800" s="8" t="str">
        <f>IFERROR(VLOOKUP(I36800,BASE!#REF!,2,FALSE),"")</f>
        <v/>
      </c>
      <c r="R36800" s="8" t="str">
        <f>IFERROR(VLOOKUP(O36800,BASE!#REF!,2,FALSE),"")</f>
        <v/>
      </c>
    </row>
    <row r="36801" spans="8:18">
      <c r="H36801" s="8" t="str">
        <f>IFERROR(VLOOKUP(B36801,BASE!#REF!,2,FALSE),"")</f>
        <v/>
      </c>
      <c r="J36801" s="8" t="str">
        <f>IFERROR(VLOOKUP(F36801,BASE!#REF!,2,FALSE),"")</f>
        <v/>
      </c>
      <c r="M36801" s="8" t="str">
        <f>IFERROR(VLOOKUP(I36801,BASE!#REF!,2,FALSE),"")</f>
        <v/>
      </c>
      <c r="R36801" s="8" t="str">
        <f>IFERROR(VLOOKUP(O36801,BASE!#REF!,2,FALSE),"")</f>
        <v/>
      </c>
    </row>
    <row r="36802" spans="8:18">
      <c r="H36802" s="8" t="str">
        <f>IFERROR(VLOOKUP(B36802,BASE!#REF!,2,FALSE),"")</f>
        <v/>
      </c>
      <c r="J36802" s="8" t="str">
        <f>IFERROR(VLOOKUP(F36802,BASE!#REF!,2,FALSE),"")</f>
        <v/>
      </c>
      <c r="M36802" s="8" t="str">
        <f>IFERROR(VLOOKUP(I36802,BASE!#REF!,2,FALSE),"")</f>
        <v/>
      </c>
      <c r="R36802" s="8" t="str">
        <f>IFERROR(VLOOKUP(O36802,BASE!#REF!,2,FALSE),"")</f>
        <v/>
      </c>
    </row>
    <row r="36803" spans="8:18">
      <c r="H36803" s="8" t="str">
        <f>IFERROR(VLOOKUP(B36803,BASE!#REF!,2,FALSE),"")</f>
        <v/>
      </c>
      <c r="J36803" s="8" t="str">
        <f>IFERROR(VLOOKUP(F36803,BASE!#REF!,2,FALSE),"")</f>
        <v/>
      </c>
      <c r="M36803" s="8" t="str">
        <f>IFERROR(VLOOKUP(I36803,BASE!#REF!,2,FALSE),"")</f>
        <v/>
      </c>
      <c r="R36803" s="8" t="str">
        <f>IFERROR(VLOOKUP(O36803,BASE!#REF!,2,FALSE),"")</f>
        <v/>
      </c>
    </row>
    <row r="36804" spans="8:18">
      <c r="H36804" s="8" t="str">
        <f>IFERROR(VLOOKUP(B36804,BASE!#REF!,2,FALSE),"")</f>
        <v/>
      </c>
      <c r="J36804" s="8" t="str">
        <f>IFERROR(VLOOKUP(F36804,BASE!#REF!,2,FALSE),"")</f>
        <v/>
      </c>
      <c r="M36804" s="8" t="str">
        <f>IFERROR(VLOOKUP(I36804,BASE!#REF!,2,FALSE),"")</f>
        <v/>
      </c>
      <c r="R36804" s="8" t="str">
        <f>IFERROR(VLOOKUP(O36804,BASE!#REF!,2,FALSE),"")</f>
        <v/>
      </c>
    </row>
    <row r="36805" spans="8:18">
      <c r="H36805" s="8" t="str">
        <f>IFERROR(VLOOKUP(B36805,BASE!#REF!,2,FALSE),"")</f>
        <v/>
      </c>
      <c r="J36805" s="8" t="str">
        <f>IFERROR(VLOOKUP(F36805,BASE!#REF!,2,FALSE),"")</f>
        <v/>
      </c>
      <c r="M36805" s="8" t="str">
        <f>IFERROR(VLOOKUP(I36805,BASE!#REF!,2,FALSE),"")</f>
        <v/>
      </c>
      <c r="R36805" s="8" t="str">
        <f>IFERROR(VLOOKUP(O36805,BASE!#REF!,2,FALSE),"")</f>
        <v/>
      </c>
    </row>
    <row r="36806" spans="8:18">
      <c r="H36806" s="8" t="str">
        <f>IFERROR(VLOOKUP(B36806,BASE!#REF!,2,FALSE),"")</f>
        <v/>
      </c>
      <c r="J36806" s="8" t="str">
        <f>IFERROR(VLOOKUP(F36806,BASE!#REF!,2,FALSE),"")</f>
        <v/>
      </c>
      <c r="M36806" s="8" t="str">
        <f>IFERROR(VLOOKUP(I36806,BASE!#REF!,2,FALSE),"")</f>
        <v/>
      </c>
      <c r="R36806" s="8" t="str">
        <f>IFERROR(VLOOKUP(O36806,BASE!#REF!,2,FALSE),"")</f>
        <v/>
      </c>
    </row>
    <row r="36807" spans="8:18">
      <c r="H36807" s="8" t="str">
        <f>IFERROR(VLOOKUP(B36807,BASE!#REF!,2,FALSE),"")</f>
        <v/>
      </c>
      <c r="J36807" s="8" t="str">
        <f>IFERROR(VLOOKUP(F36807,BASE!#REF!,2,FALSE),"")</f>
        <v/>
      </c>
      <c r="M36807" s="8" t="str">
        <f>IFERROR(VLOOKUP(I36807,BASE!#REF!,2,FALSE),"")</f>
        <v/>
      </c>
      <c r="R36807" s="8" t="str">
        <f>IFERROR(VLOOKUP(O36807,BASE!#REF!,2,FALSE),"")</f>
        <v/>
      </c>
    </row>
    <row r="36808" spans="8:18">
      <c r="H36808" s="8" t="str">
        <f>IFERROR(VLOOKUP(B36808,BASE!#REF!,2,FALSE),"")</f>
        <v/>
      </c>
      <c r="J36808" s="8" t="str">
        <f>IFERROR(VLOOKUP(F36808,BASE!#REF!,2,FALSE),"")</f>
        <v/>
      </c>
      <c r="M36808" s="8" t="str">
        <f>IFERROR(VLOOKUP(I36808,BASE!#REF!,2,FALSE),"")</f>
        <v/>
      </c>
      <c r="R36808" s="8" t="str">
        <f>IFERROR(VLOOKUP(O36808,BASE!#REF!,2,FALSE),"")</f>
        <v/>
      </c>
    </row>
    <row r="36809" spans="8:18">
      <c r="H36809" s="8" t="str">
        <f>IFERROR(VLOOKUP(B36809,BASE!#REF!,2,FALSE),"")</f>
        <v/>
      </c>
      <c r="J36809" s="8" t="str">
        <f>IFERROR(VLOOKUP(F36809,BASE!#REF!,2,FALSE),"")</f>
        <v/>
      </c>
      <c r="M36809" s="8" t="str">
        <f>IFERROR(VLOOKUP(I36809,BASE!#REF!,2,FALSE),"")</f>
        <v/>
      </c>
      <c r="R36809" s="8" t="str">
        <f>IFERROR(VLOOKUP(O36809,BASE!#REF!,2,FALSE),"")</f>
        <v/>
      </c>
    </row>
    <row r="36810" spans="8:18">
      <c r="H36810" s="8" t="str">
        <f>IFERROR(VLOOKUP(B36810,BASE!#REF!,2,FALSE),"")</f>
        <v/>
      </c>
      <c r="J36810" s="8" t="str">
        <f>IFERROR(VLOOKUP(F36810,BASE!#REF!,2,FALSE),"")</f>
        <v/>
      </c>
      <c r="M36810" s="8" t="str">
        <f>IFERROR(VLOOKUP(I36810,BASE!#REF!,2,FALSE),"")</f>
        <v/>
      </c>
      <c r="R36810" s="8" t="str">
        <f>IFERROR(VLOOKUP(O36810,BASE!#REF!,2,FALSE),"")</f>
        <v/>
      </c>
    </row>
    <row r="36811" spans="8:18">
      <c r="H36811" s="8" t="str">
        <f>IFERROR(VLOOKUP(B36811,BASE!#REF!,2,FALSE),"")</f>
        <v/>
      </c>
      <c r="J36811" s="8" t="str">
        <f>IFERROR(VLOOKUP(F36811,BASE!#REF!,2,FALSE),"")</f>
        <v/>
      </c>
      <c r="M36811" s="8" t="str">
        <f>IFERROR(VLOOKUP(I36811,BASE!#REF!,2,FALSE),"")</f>
        <v/>
      </c>
      <c r="R36811" s="8" t="str">
        <f>IFERROR(VLOOKUP(O36811,BASE!#REF!,2,FALSE),"")</f>
        <v/>
      </c>
    </row>
    <row r="36812" spans="8:18">
      <c r="H36812" s="8" t="str">
        <f>IFERROR(VLOOKUP(B36812,BASE!#REF!,2,FALSE),"")</f>
        <v/>
      </c>
      <c r="J36812" s="8" t="str">
        <f>IFERROR(VLOOKUP(F36812,BASE!#REF!,2,FALSE),"")</f>
        <v/>
      </c>
      <c r="M36812" s="8" t="str">
        <f>IFERROR(VLOOKUP(I36812,BASE!#REF!,2,FALSE),"")</f>
        <v/>
      </c>
      <c r="R36812" s="8" t="str">
        <f>IFERROR(VLOOKUP(O36812,BASE!#REF!,2,FALSE),"")</f>
        <v/>
      </c>
    </row>
    <row r="36813" spans="8:18">
      <c r="H36813" s="8" t="str">
        <f>IFERROR(VLOOKUP(B36813,BASE!#REF!,2,FALSE),"")</f>
        <v/>
      </c>
      <c r="J36813" s="8" t="str">
        <f>IFERROR(VLOOKUP(F36813,BASE!#REF!,2,FALSE),"")</f>
        <v/>
      </c>
      <c r="M36813" s="8" t="str">
        <f>IFERROR(VLOOKUP(I36813,BASE!#REF!,2,FALSE),"")</f>
        <v/>
      </c>
      <c r="R36813" s="8" t="str">
        <f>IFERROR(VLOOKUP(O36813,BASE!#REF!,2,FALSE),"")</f>
        <v/>
      </c>
    </row>
    <row r="36814" spans="8:18">
      <c r="H36814" s="8" t="str">
        <f>IFERROR(VLOOKUP(B36814,BASE!#REF!,2,FALSE),"")</f>
        <v/>
      </c>
      <c r="J36814" s="8" t="str">
        <f>IFERROR(VLOOKUP(F36814,BASE!#REF!,2,FALSE),"")</f>
        <v/>
      </c>
      <c r="M36814" s="8" t="str">
        <f>IFERROR(VLOOKUP(I36814,BASE!#REF!,2,FALSE),"")</f>
        <v/>
      </c>
      <c r="R36814" s="8" t="str">
        <f>IFERROR(VLOOKUP(O36814,BASE!#REF!,2,FALSE),"")</f>
        <v/>
      </c>
    </row>
    <row r="36815" spans="8:18">
      <c r="H36815" s="8" t="str">
        <f>IFERROR(VLOOKUP(B36815,BASE!#REF!,2,FALSE),"")</f>
        <v/>
      </c>
      <c r="J36815" s="8" t="str">
        <f>IFERROR(VLOOKUP(F36815,BASE!#REF!,2,FALSE),"")</f>
        <v/>
      </c>
      <c r="M36815" s="8" t="str">
        <f>IFERROR(VLOOKUP(I36815,BASE!#REF!,2,FALSE),"")</f>
        <v/>
      </c>
      <c r="R36815" s="8" t="str">
        <f>IFERROR(VLOOKUP(O36815,BASE!#REF!,2,FALSE),"")</f>
        <v/>
      </c>
    </row>
    <row r="36816" spans="8:18">
      <c r="H36816" s="8" t="str">
        <f>IFERROR(VLOOKUP(B36816,BASE!#REF!,2,FALSE),"")</f>
        <v/>
      </c>
      <c r="J36816" s="8" t="str">
        <f>IFERROR(VLOOKUP(F36816,BASE!#REF!,2,FALSE),"")</f>
        <v/>
      </c>
      <c r="M36816" s="8" t="str">
        <f>IFERROR(VLOOKUP(I36816,BASE!#REF!,2,FALSE),"")</f>
        <v/>
      </c>
      <c r="R36816" s="8" t="str">
        <f>IFERROR(VLOOKUP(O36816,BASE!#REF!,2,FALSE),"")</f>
        <v/>
      </c>
    </row>
    <row r="36817" spans="8:18">
      <c r="H36817" s="8" t="str">
        <f>IFERROR(VLOOKUP(B36817,BASE!#REF!,2,FALSE),"")</f>
        <v/>
      </c>
      <c r="J36817" s="8" t="str">
        <f>IFERROR(VLOOKUP(F36817,BASE!#REF!,2,FALSE),"")</f>
        <v/>
      </c>
      <c r="M36817" s="8" t="str">
        <f>IFERROR(VLOOKUP(I36817,BASE!#REF!,2,FALSE),"")</f>
        <v/>
      </c>
      <c r="R36817" s="8" t="str">
        <f>IFERROR(VLOOKUP(O36817,BASE!#REF!,2,FALSE),"")</f>
        <v/>
      </c>
    </row>
    <row r="36818" spans="8:18">
      <c r="H36818" s="8" t="str">
        <f>IFERROR(VLOOKUP(B36818,BASE!#REF!,2,FALSE),"")</f>
        <v/>
      </c>
      <c r="J36818" s="8" t="str">
        <f>IFERROR(VLOOKUP(F36818,BASE!#REF!,2,FALSE),"")</f>
        <v/>
      </c>
      <c r="M36818" s="8" t="str">
        <f>IFERROR(VLOOKUP(I36818,BASE!#REF!,2,FALSE),"")</f>
        <v/>
      </c>
      <c r="R36818" s="8" t="str">
        <f>IFERROR(VLOOKUP(O36818,BASE!#REF!,2,FALSE),"")</f>
        <v/>
      </c>
    </row>
    <row r="36819" spans="8:18">
      <c r="H36819" s="8" t="str">
        <f>IFERROR(VLOOKUP(B36819,BASE!#REF!,2,FALSE),"")</f>
        <v/>
      </c>
      <c r="J36819" s="8" t="str">
        <f>IFERROR(VLOOKUP(F36819,BASE!#REF!,2,FALSE),"")</f>
        <v/>
      </c>
      <c r="M36819" s="8" t="str">
        <f>IFERROR(VLOOKUP(I36819,BASE!#REF!,2,FALSE),"")</f>
        <v/>
      </c>
      <c r="R36819" s="8" t="str">
        <f>IFERROR(VLOOKUP(O36819,BASE!#REF!,2,FALSE),"")</f>
        <v/>
      </c>
    </row>
    <row r="36820" spans="8:18">
      <c r="H36820" s="8" t="str">
        <f>IFERROR(VLOOKUP(B36820,BASE!#REF!,2,FALSE),"")</f>
        <v/>
      </c>
      <c r="J36820" s="8" t="str">
        <f>IFERROR(VLOOKUP(F36820,BASE!#REF!,2,FALSE),"")</f>
        <v/>
      </c>
      <c r="M36820" s="8" t="str">
        <f>IFERROR(VLOOKUP(I36820,BASE!#REF!,2,FALSE),"")</f>
        <v/>
      </c>
      <c r="R36820" s="8" t="str">
        <f>IFERROR(VLOOKUP(O36820,BASE!#REF!,2,FALSE),"")</f>
        <v/>
      </c>
    </row>
    <row r="36821" spans="8:18">
      <c r="H36821" s="8" t="str">
        <f>IFERROR(VLOOKUP(B36821,BASE!#REF!,2,FALSE),"")</f>
        <v/>
      </c>
      <c r="J36821" s="8" t="str">
        <f>IFERROR(VLOOKUP(F36821,BASE!#REF!,2,FALSE),"")</f>
        <v/>
      </c>
      <c r="M36821" s="8" t="str">
        <f>IFERROR(VLOOKUP(I36821,BASE!#REF!,2,FALSE),"")</f>
        <v/>
      </c>
      <c r="R36821" s="8" t="str">
        <f>IFERROR(VLOOKUP(O36821,BASE!#REF!,2,FALSE),"")</f>
        <v/>
      </c>
    </row>
    <row r="36822" spans="8:18">
      <c r="H36822" s="8" t="str">
        <f>IFERROR(VLOOKUP(B36822,BASE!#REF!,2,FALSE),"")</f>
        <v/>
      </c>
      <c r="J36822" s="8" t="str">
        <f>IFERROR(VLOOKUP(F36822,BASE!#REF!,2,FALSE),"")</f>
        <v/>
      </c>
      <c r="M36822" s="8" t="str">
        <f>IFERROR(VLOOKUP(I36822,BASE!#REF!,2,FALSE),"")</f>
        <v/>
      </c>
      <c r="R36822" s="8" t="str">
        <f>IFERROR(VLOOKUP(O36822,BASE!#REF!,2,FALSE),"")</f>
        <v/>
      </c>
    </row>
    <row r="36823" spans="8:18">
      <c r="H36823" s="8" t="str">
        <f>IFERROR(VLOOKUP(B36823,BASE!#REF!,2,FALSE),"")</f>
        <v/>
      </c>
      <c r="J36823" s="8" t="str">
        <f>IFERROR(VLOOKUP(F36823,BASE!#REF!,2,FALSE),"")</f>
        <v/>
      </c>
      <c r="M36823" s="8" t="str">
        <f>IFERROR(VLOOKUP(I36823,BASE!#REF!,2,FALSE),"")</f>
        <v/>
      </c>
      <c r="R36823" s="8" t="str">
        <f>IFERROR(VLOOKUP(O36823,BASE!#REF!,2,FALSE),"")</f>
        <v/>
      </c>
    </row>
    <row r="36824" spans="8:18">
      <c r="H36824" s="8" t="str">
        <f>IFERROR(VLOOKUP(B36824,BASE!#REF!,2,FALSE),"")</f>
        <v/>
      </c>
      <c r="J36824" s="8" t="str">
        <f>IFERROR(VLOOKUP(F36824,BASE!#REF!,2,FALSE),"")</f>
        <v/>
      </c>
      <c r="M36824" s="8" t="str">
        <f>IFERROR(VLOOKUP(I36824,BASE!#REF!,2,FALSE),"")</f>
        <v/>
      </c>
      <c r="R36824" s="8" t="str">
        <f>IFERROR(VLOOKUP(O36824,BASE!#REF!,2,FALSE),"")</f>
        <v/>
      </c>
    </row>
    <row r="36825" spans="8:18">
      <c r="H36825" s="8" t="str">
        <f>IFERROR(VLOOKUP(B36825,BASE!#REF!,2,FALSE),"")</f>
        <v/>
      </c>
      <c r="J36825" s="8" t="str">
        <f>IFERROR(VLOOKUP(F36825,BASE!#REF!,2,FALSE),"")</f>
        <v/>
      </c>
      <c r="M36825" s="8" t="str">
        <f>IFERROR(VLOOKUP(I36825,BASE!#REF!,2,FALSE),"")</f>
        <v/>
      </c>
      <c r="R36825" s="8" t="str">
        <f>IFERROR(VLOOKUP(O36825,BASE!#REF!,2,FALSE),"")</f>
        <v/>
      </c>
    </row>
    <row r="36826" spans="8:18">
      <c r="H36826" s="8" t="str">
        <f>IFERROR(VLOOKUP(B36826,BASE!#REF!,2,FALSE),"")</f>
        <v/>
      </c>
      <c r="J36826" s="8" t="str">
        <f>IFERROR(VLOOKUP(F36826,BASE!#REF!,2,FALSE),"")</f>
        <v/>
      </c>
      <c r="M36826" s="8" t="str">
        <f>IFERROR(VLOOKUP(I36826,BASE!#REF!,2,FALSE),"")</f>
        <v/>
      </c>
      <c r="R36826" s="8" t="str">
        <f>IFERROR(VLOOKUP(O36826,BASE!#REF!,2,FALSE),"")</f>
        <v/>
      </c>
    </row>
    <row r="36827" spans="8:18">
      <c r="H36827" s="8" t="str">
        <f>IFERROR(VLOOKUP(B36827,BASE!#REF!,2,FALSE),"")</f>
        <v/>
      </c>
      <c r="J36827" s="8" t="str">
        <f>IFERROR(VLOOKUP(F36827,BASE!#REF!,2,FALSE),"")</f>
        <v/>
      </c>
      <c r="M36827" s="8" t="str">
        <f>IFERROR(VLOOKUP(I36827,BASE!#REF!,2,FALSE),"")</f>
        <v/>
      </c>
      <c r="R36827" s="8" t="str">
        <f>IFERROR(VLOOKUP(O36827,BASE!#REF!,2,FALSE),"")</f>
        <v/>
      </c>
    </row>
    <row r="36828" spans="8:18">
      <c r="H36828" s="8" t="str">
        <f>IFERROR(VLOOKUP(B36828,BASE!#REF!,2,FALSE),"")</f>
        <v/>
      </c>
      <c r="J36828" s="8" t="str">
        <f>IFERROR(VLOOKUP(F36828,BASE!#REF!,2,FALSE),"")</f>
        <v/>
      </c>
      <c r="M36828" s="8" t="str">
        <f>IFERROR(VLOOKUP(I36828,BASE!#REF!,2,FALSE),"")</f>
        <v/>
      </c>
      <c r="R36828" s="8" t="str">
        <f>IFERROR(VLOOKUP(O36828,BASE!#REF!,2,FALSE),"")</f>
        <v/>
      </c>
    </row>
    <row r="36829" spans="8:18">
      <c r="H36829" s="8" t="str">
        <f>IFERROR(VLOOKUP(B36829,BASE!#REF!,2,FALSE),"")</f>
        <v/>
      </c>
      <c r="J36829" s="8" t="str">
        <f>IFERROR(VLOOKUP(F36829,BASE!#REF!,2,FALSE),"")</f>
        <v/>
      </c>
      <c r="M36829" s="8" t="str">
        <f>IFERROR(VLOOKUP(I36829,BASE!#REF!,2,FALSE),"")</f>
        <v/>
      </c>
      <c r="R36829" s="8" t="str">
        <f>IFERROR(VLOOKUP(O36829,BASE!#REF!,2,FALSE),"")</f>
        <v/>
      </c>
    </row>
    <row r="36830" spans="8:18">
      <c r="H36830" s="8" t="str">
        <f>IFERROR(VLOOKUP(B36830,BASE!#REF!,2,FALSE),"")</f>
        <v/>
      </c>
      <c r="J36830" s="8" t="str">
        <f>IFERROR(VLOOKUP(F36830,BASE!#REF!,2,FALSE),"")</f>
        <v/>
      </c>
      <c r="M36830" s="8" t="str">
        <f>IFERROR(VLOOKUP(I36830,BASE!#REF!,2,FALSE),"")</f>
        <v/>
      </c>
      <c r="R36830" s="8" t="str">
        <f>IFERROR(VLOOKUP(O36830,BASE!#REF!,2,FALSE),"")</f>
        <v/>
      </c>
    </row>
    <row r="36831" spans="8:18">
      <c r="H36831" s="8" t="str">
        <f>IFERROR(VLOOKUP(B36831,BASE!#REF!,2,FALSE),"")</f>
        <v/>
      </c>
      <c r="J36831" s="8" t="str">
        <f>IFERROR(VLOOKUP(F36831,BASE!#REF!,2,FALSE),"")</f>
        <v/>
      </c>
      <c r="M36831" s="8" t="str">
        <f>IFERROR(VLOOKUP(I36831,BASE!#REF!,2,FALSE),"")</f>
        <v/>
      </c>
      <c r="R36831" s="8" t="str">
        <f>IFERROR(VLOOKUP(O36831,BASE!#REF!,2,FALSE),"")</f>
        <v/>
      </c>
    </row>
    <row r="36832" spans="8:18">
      <c r="H36832" s="8" t="str">
        <f>IFERROR(VLOOKUP(B36832,BASE!#REF!,2,FALSE),"")</f>
        <v/>
      </c>
      <c r="J36832" s="8" t="str">
        <f>IFERROR(VLOOKUP(F36832,BASE!#REF!,2,FALSE),"")</f>
        <v/>
      </c>
      <c r="M36832" s="8" t="str">
        <f>IFERROR(VLOOKUP(I36832,BASE!#REF!,2,FALSE),"")</f>
        <v/>
      </c>
      <c r="R36832" s="8" t="str">
        <f>IFERROR(VLOOKUP(O36832,BASE!#REF!,2,FALSE),"")</f>
        <v/>
      </c>
    </row>
    <row r="36833" spans="8:18">
      <c r="H36833" s="8" t="str">
        <f>IFERROR(VLOOKUP(B36833,BASE!#REF!,2,FALSE),"")</f>
        <v/>
      </c>
      <c r="J36833" s="8" t="str">
        <f>IFERROR(VLOOKUP(F36833,BASE!#REF!,2,FALSE),"")</f>
        <v/>
      </c>
      <c r="M36833" s="8" t="str">
        <f>IFERROR(VLOOKUP(I36833,BASE!#REF!,2,FALSE),"")</f>
        <v/>
      </c>
      <c r="R36833" s="8" t="str">
        <f>IFERROR(VLOOKUP(O36833,BASE!#REF!,2,FALSE),"")</f>
        <v/>
      </c>
    </row>
    <row r="36834" spans="8:18">
      <c r="H36834" s="8" t="str">
        <f>IFERROR(VLOOKUP(B36834,BASE!#REF!,2,FALSE),"")</f>
        <v/>
      </c>
      <c r="J36834" s="8" t="str">
        <f>IFERROR(VLOOKUP(F36834,BASE!#REF!,2,FALSE),"")</f>
        <v/>
      </c>
      <c r="M36834" s="8" t="str">
        <f>IFERROR(VLOOKUP(I36834,BASE!#REF!,2,FALSE),"")</f>
        <v/>
      </c>
      <c r="R36834" s="8" t="str">
        <f>IFERROR(VLOOKUP(O36834,BASE!#REF!,2,FALSE),"")</f>
        <v/>
      </c>
    </row>
    <row r="36835" spans="8:18">
      <c r="H36835" s="8" t="str">
        <f>IFERROR(VLOOKUP(B36835,BASE!#REF!,2,FALSE),"")</f>
        <v/>
      </c>
      <c r="J36835" s="8" t="str">
        <f>IFERROR(VLOOKUP(F36835,BASE!#REF!,2,FALSE),"")</f>
        <v/>
      </c>
      <c r="M36835" s="8" t="str">
        <f>IFERROR(VLOOKUP(I36835,BASE!#REF!,2,FALSE),"")</f>
        <v/>
      </c>
      <c r="R36835" s="8" t="str">
        <f>IFERROR(VLOOKUP(O36835,BASE!#REF!,2,FALSE),"")</f>
        <v/>
      </c>
    </row>
    <row r="36836" spans="8:18">
      <c r="H36836" s="8" t="str">
        <f>IFERROR(VLOOKUP(B36836,BASE!#REF!,2,FALSE),"")</f>
        <v/>
      </c>
      <c r="J36836" s="8" t="str">
        <f>IFERROR(VLOOKUP(F36836,BASE!#REF!,2,FALSE),"")</f>
        <v/>
      </c>
      <c r="M36836" s="8" t="str">
        <f>IFERROR(VLOOKUP(I36836,BASE!#REF!,2,FALSE),"")</f>
        <v/>
      </c>
      <c r="R36836" s="8" t="str">
        <f>IFERROR(VLOOKUP(O36836,BASE!#REF!,2,FALSE),"")</f>
        <v/>
      </c>
    </row>
    <row r="36837" spans="8:18">
      <c r="H36837" s="8" t="str">
        <f>IFERROR(VLOOKUP(B36837,BASE!#REF!,2,FALSE),"")</f>
        <v/>
      </c>
      <c r="J36837" s="8" t="str">
        <f>IFERROR(VLOOKUP(F36837,BASE!#REF!,2,FALSE),"")</f>
        <v/>
      </c>
      <c r="M36837" s="8" t="str">
        <f>IFERROR(VLOOKUP(I36837,BASE!#REF!,2,FALSE),"")</f>
        <v/>
      </c>
      <c r="R36837" s="8" t="str">
        <f>IFERROR(VLOOKUP(O36837,BASE!#REF!,2,FALSE),"")</f>
        <v/>
      </c>
    </row>
    <row r="36838" spans="8:18">
      <c r="H36838" s="8" t="str">
        <f>IFERROR(VLOOKUP(B36838,BASE!#REF!,2,FALSE),"")</f>
        <v/>
      </c>
      <c r="J36838" s="8" t="str">
        <f>IFERROR(VLOOKUP(F36838,BASE!#REF!,2,FALSE),"")</f>
        <v/>
      </c>
      <c r="M36838" s="8" t="str">
        <f>IFERROR(VLOOKUP(I36838,BASE!#REF!,2,FALSE),"")</f>
        <v/>
      </c>
      <c r="R36838" s="8" t="str">
        <f>IFERROR(VLOOKUP(O36838,BASE!#REF!,2,FALSE),"")</f>
        <v/>
      </c>
    </row>
    <row r="36839" spans="8:18">
      <c r="H36839" s="8" t="str">
        <f>IFERROR(VLOOKUP(B36839,BASE!#REF!,2,FALSE),"")</f>
        <v/>
      </c>
      <c r="J36839" s="8" t="str">
        <f>IFERROR(VLOOKUP(F36839,BASE!#REF!,2,FALSE),"")</f>
        <v/>
      </c>
      <c r="M36839" s="8" t="str">
        <f>IFERROR(VLOOKUP(I36839,BASE!#REF!,2,FALSE),"")</f>
        <v/>
      </c>
      <c r="R36839" s="8" t="str">
        <f>IFERROR(VLOOKUP(O36839,BASE!#REF!,2,FALSE),"")</f>
        <v/>
      </c>
    </row>
    <row r="36840" spans="8:18">
      <c r="H36840" s="8" t="str">
        <f>IFERROR(VLOOKUP(B36840,BASE!#REF!,2,FALSE),"")</f>
        <v/>
      </c>
      <c r="J36840" s="8" t="str">
        <f>IFERROR(VLOOKUP(F36840,BASE!#REF!,2,FALSE),"")</f>
        <v/>
      </c>
      <c r="M36840" s="8" t="str">
        <f>IFERROR(VLOOKUP(I36840,BASE!#REF!,2,FALSE),"")</f>
        <v/>
      </c>
      <c r="R36840" s="8" t="str">
        <f>IFERROR(VLOOKUP(O36840,BASE!#REF!,2,FALSE),"")</f>
        <v/>
      </c>
    </row>
    <row r="36841" spans="8:18">
      <c r="H36841" s="8" t="str">
        <f>IFERROR(VLOOKUP(B36841,BASE!#REF!,2,FALSE),"")</f>
        <v/>
      </c>
      <c r="J36841" s="8" t="str">
        <f>IFERROR(VLOOKUP(F36841,BASE!#REF!,2,FALSE),"")</f>
        <v/>
      </c>
      <c r="M36841" s="8" t="str">
        <f>IFERROR(VLOOKUP(I36841,BASE!#REF!,2,FALSE),"")</f>
        <v/>
      </c>
      <c r="R36841" s="8" t="str">
        <f>IFERROR(VLOOKUP(O36841,BASE!#REF!,2,FALSE),"")</f>
        <v/>
      </c>
    </row>
    <row r="36842" spans="8:18">
      <c r="H36842" s="8" t="str">
        <f>IFERROR(VLOOKUP(B36842,BASE!#REF!,2,FALSE),"")</f>
        <v/>
      </c>
      <c r="J36842" s="8" t="str">
        <f>IFERROR(VLOOKUP(F36842,BASE!#REF!,2,FALSE),"")</f>
        <v/>
      </c>
      <c r="M36842" s="8" t="str">
        <f>IFERROR(VLOOKUP(I36842,BASE!#REF!,2,FALSE),"")</f>
        <v/>
      </c>
      <c r="R36842" s="8" t="str">
        <f>IFERROR(VLOOKUP(O36842,BASE!#REF!,2,FALSE),"")</f>
        <v/>
      </c>
    </row>
    <row r="36843" spans="8:18">
      <c r="H36843" s="8" t="str">
        <f>IFERROR(VLOOKUP(B36843,BASE!#REF!,2,FALSE),"")</f>
        <v/>
      </c>
      <c r="J36843" s="8" t="str">
        <f>IFERROR(VLOOKUP(F36843,BASE!#REF!,2,FALSE),"")</f>
        <v/>
      </c>
      <c r="M36843" s="8" t="str">
        <f>IFERROR(VLOOKUP(I36843,BASE!#REF!,2,FALSE),"")</f>
        <v/>
      </c>
      <c r="R36843" s="8" t="str">
        <f>IFERROR(VLOOKUP(O36843,BASE!#REF!,2,FALSE),"")</f>
        <v/>
      </c>
    </row>
    <row r="36844" spans="8:18">
      <c r="H36844" s="8" t="str">
        <f>IFERROR(VLOOKUP(B36844,BASE!#REF!,2,FALSE),"")</f>
        <v/>
      </c>
      <c r="J36844" s="8" t="str">
        <f>IFERROR(VLOOKUP(F36844,BASE!#REF!,2,FALSE),"")</f>
        <v/>
      </c>
      <c r="M36844" s="8" t="str">
        <f>IFERROR(VLOOKUP(I36844,BASE!#REF!,2,FALSE),"")</f>
        <v/>
      </c>
      <c r="R36844" s="8" t="str">
        <f>IFERROR(VLOOKUP(O36844,BASE!#REF!,2,FALSE),"")</f>
        <v/>
      </c>
    </row>
    <row r="36845" spans="8:18">
      <c r="H36845" s="8" t="str">
        <f>IFERROR(VLOOKUP(B36845,BASE!#REF!,2,FALSE),"")</f>
        <v/>
      </c>
      <c r="J36845" s="8" t="str">
        <f>IFERROR(VLOOKUP(F36845,BASE!#REF!,2,FALSE),"")</f>
        <v/>
      </c>
      <c r="M36845" s="8" t="str">
        <f>IFERROR(VLOOKUP(I36845,BASE!#REF!,2,FALSE),"")</f>
        <v/>
      </c>
      <c r="R36845" s="8" t="str">
        <f>IFERROR(VLOOKUP(O36845,BASE!#REF!,2,FALSE),"")</f>
        <v/>
      </c>
    </row>
    <row r="36846" spans="8:18">
      <c r="H36846" s="8" t="str">
        <f>IFERROR(VLOOKUP(B36846,BASE!#REF!,2,FALSE),"")</f>
        <v/>
      </c>
      <c r="J36846" s="8" t="str">
        <f>IFERROR(VLOOKUP(F36846,BASE!#REF!,2,FALSE),"")</f>
        <v/>
      </c>
      <c r="M36846" s="8" t="str">
        <f>IFERROR(VLOOKUP(I36846,BASE!#REF!,2,FALSE),"")</f>
        <v/>
      </c>
      <c r="R36846" s="8" t="str">
        <f>IFERROR(VLOOKUP(O36846,BASE!#REF!,2,FALSE),"")</f>
        <v/>
      </c>
    </row>
    <row r="36847" spans="8:18">
      <c r="H36847" s="8" t="str">
        <f>IFERROR(VLOOKUP(B36847,BASE!#REF!,2,FALSE),"")</f>
        <v/>
      </c>
      <c r="J36847" s="8" t="str">
        <f>IFERROR(VLOOKUP(F36847,BASE!#REF!,2,FALSE),"")</f>
        <v/>
      </c>
      <c r="M36847" s="8" t="str">
        <f>IFERROR(VLOOKUP(I36847,BASE!#REF!,2,FALSE),"")</f>
        <v/>
      </c>
      <c r="R36847" s="8" t="str">
        <f>IFERROR(VLOOKUP(O36847,BASE!#REF!,2,FALSE),"")</f>
        <v/>
      </c>
    </row>
    <row r="36848" spans="8:18">
      <c r="H36848" s="8" t="str">
        <f>IFERROR(VLOOKUP(B36848,BASE!#REF!,2,FALSE),"")</f>
        <v/>
      </c>
      <c r="J36848" s="8" t="str">
        <f>IFERROR(VLOOKUP(F36848,BASE!#REF!,2,FALSE),"")</f>
        <v/>
      </c>
      <c r="M36848" s="8" t="str">
        <f>IFERROR(VLOOKUP(I36848,BASE!#REF!,2,FALSE),"")</f>
        <v/>
      </c>
      <c r="R36848" s="8" t="str">
        <f>IFERROR(VLOOKUP(O36848,BASE!#REF!,2,FALSE),"")</f>
        <v/>
      </c>
    </row>
    <row r="36849" spans="8:18">
      <c r="H36849" s="8" t="str">
        <f>IFERROR(VLOOKUP(B36849,BASE!#REF!,2,FALSE),"")</f>
        <v/>
      </c>
      <c r="J36849" s="8" t="str">
        <f>IFERROR(VLOOKUP(F36849,BASE!#REF!,2,FALSE),"")</f>
        <v/>
      </c>
      <c r="M36849" s="8" t="str">
        <f>IFERROR(VLOOKUP(I36849,BASE!#REF!,2,FALSE),"")</f>
        <v/>
      </c>
      <c r="R36849" s="8" t="str">
        <f>IFERROR(VLOOKUP(O36849,BASE!#REF!,2,FALSE),"")</f>
        <v/>
      </c>
    </row>
    <row r="36850" spans="8:18">
      <c r="H36850" s="8" t="str">
        <f>IFERROR(VLOOKUP(B36850,BASE!#REF!,2,FALSE),"")</f>
        <v/>
      </c>
      <c r="J36850" s="8" t="str">
        <f>IFERROR(VLOOKUP(F36850,BASE!#REF!,2,FALSE),"")</f>
        <v/>
      </c>
      <c r="M36850" s="8" t="str">
        <f>IFERROR(VLOOKUP(I36850,BASE!#REF!,2,FALSE),"")</f>
        <v/>
      </c>
      <c r="R36850" s="8" t="str">
        <f>IFERROR(VLOOKUP(O36850,BASE!#REF!,2,FALSE),"")</f>
        <v/>
      </c>
    </row>
    <row r="36851" spans="8:18">
      <c r="H36851" s="8" t="str">
        <f>IFERROR(VLOOKUP(B36851,BASE!#REF!,2,FALSE),"")</f>
        <v/>
      </c>
      <c r="J36851" s="8" t="str">
        <f>IFERROR(VLOOKUP(F36851,BASE!#REF!,2,FALSE),"")</f>
        <v/>
      </c>
      <c r="M36851" s="8" t="str">
        <f>IFERROR(VLOOKUP(I36851,BASE!#REF!,2,FALSE),"")</f>
        <v/>
      </c>
      <c r="R36851" s="8" t="str">
        <f>IFERROR(VLOOKUP(O36851,BASE!#REF!,2,FALSE),"")</f>
        <v/>
      </c>
    </row>
    <row r="36852" spans="8:18">
      <c r="H36852" s="8" t="str">
        <f>IFERROR(VLOOKUP(B36852,BASE!#REF!,2,FALSE),"")</f>
        <v/>
      </c>
      <c r="J36852" s="8" t="str">
        <f>IFERROR(VLOOKUP(F36852,BASE!#REF!,2,FALSE),"")</f>
        <v/>
      </c>
      <c r="M36852" s="8" t="str">
        <f>IFERROR(VLOOKUP(I36852,BASE!#REF!,2,FALSE),"")</f>
        <v/>
      </c>
      <c r="R36852" s="8" t="str">
        <f>IFERROR(VLOOKUP(O36852,BASE!#REF!,2,FALSE),"")</f>
        <v/>
      </c>
    </row>
    <row r="36853" spans="8:18">
      <c r="H36853" s="8" t="str">
        <f>IFERROR(VLOOKUP(B36853,BASE!#REF!,2,FALSE),"")</f>
        <v/>
      </c>
      <c r="J36853" s="8" t="str">
        <f>IFERROR(VLOOKUP(F36853,BASE!#REF!,2,FALSE),"")</f>
        <v/>
      </c>
      <c r="M36853" s="8" t="str">
        <f>IFERROR(VLOOKUP(I36853,BASE!#REF!,2,FALSE),"")</f>
        <v/>
      </c>
      <c r="R36853" s="8" t="str">
        <f>IFERROR(VLOOKUP(O36853,BASE!#REF!,2,FALSE),"")</f>
        <v/>
      </c>
    </row>
    <row r="36854" spans="8:18">
      <c r="H36854" s="8" t="str">
        <f>IFERROR(VLOOKUP(B36854,BASE!#REF!,2,FALSE),"")</f>
        <v/>
      </c>
      <c r="J36854" s="8" t="str">
        <f>IFERROR(VLOOKUP(F36854,BASE!#REF!,2,FALSE),"")</f>
        <v/>
      </c>
      <c r="M36854" s="8" t="str">
        <f>IFERROR(VLOOKUP(I36854,BASE!#REF!,2,FALSE),"")</f>
        <v/>
      </c>
      <c r="R36854" s="8" t="str">
        <f>IFERROR(VLOOKUP(O36854,BASE!#REF!,2,FALSE),"")</f>
        <v/>
      </c>
    </row>
    <row r="36855" spans="8:18">
      <c r="H36855" s="8" t="str">
        <f>IFERROR(VLOOKUP(B36855,BASE!#REF!,2,FALSE),"")</f>
        <v/>
      </c>
      <c r="J36855" s="8" t="str">
        <f>IFERROR(VLOOKUP(F36855,BASE!#REF!,2,FALSE),"")</f>
        <v/>
      </c>
      <c r="M36855" s="8" t="str">
        <f>IFERROR(VLOOKUP(I36855,BASE!#REF!,2,FALSE),"")</f>
        <v/>
      </c>
      <c r="R36855" s="8" t="str">
        <f>IFERROR(VLOOKUP(O36855,BASE!#REF!,2,FALSE),"")</f>
        <v/>
      </c>
    </row>
    <row r="36856" spans="8:18">
      <c r="H36856" s="8" t="str">
        <f>IFERROR(VLOOKUP(B36856,BASE!#REF!,2,FALSE),"")</f>
        <v/>
      </c>
      <c r="J36856" s="8" t="str">
        <f>IFERROR(VLOOKUP(F36856,BASE!#REF!,2,FALSE),"")</f>
        <v/>
      </c>
      <c r="M36856" s="8" t="str">
        <f>IFERROR(VLOOKUP(I36856,BASE!#REF!,2,FALSE),"")</f>
        <v/>
      </c>
      <c r="R36856" s="8" t="str">
        <f>IFERROR(VLOOKUP(O36856,BASE!#REF!,2,FALSE),"")</f>
        <v/>
      </c>
    </row>
    <row r="36857" spans="8:18">
      <c r="H36857" s="8" t="str">
        <f>IFERROR(VLOOKUP(B36857,BASE!#REF!,2,FALSE),"")</f>
        <v/>
      </c>
      <c r="J36857" s="8" t="str">
        <f>IFERROR(VLOOKUP(F36857,BASE!#REF!,2,FALSE),"")</f>
        <v/>
      </c>
      <c r="M36857" s="8" t="str">
        <f>IFERROR(VLOOKUP(I36857,BASE!#REF!,2,FALSE),"")</f>
        <v/>
      </c>
      <c r="R36857" s="8" t="str">
        <f>IFERROR(VLOOKUP(O36857,BASE!#REF!,2,FALSE),"")</f>
        <v/>
      </c>
    </row>
    <row r="36858" spans="8:18">
      <c r="H36858" s="8" t="str">
        <f>IFERROR(VLOOKUP(B36858,BASE!#REF!,2,FALSE),"")</f>
        <v/>
      </c>
      <c r="J36858" s="8" t="str">
        <f>IFERROR(VLOOKUP(F36858,BASE!#REF!,2,FALSE),"")</f>
        <v/>
      </c>
      <c r="M36858" s="8" t="str">
        <f>IFERROR(VLOOKUP(I36858,BASE!#REF!,2,FALSE),"")</f>
        <v/>
      </c>
      <c r="R36858" s="8" t="str">
        <f>IFERROR(VLOOKUP(O36858,BASE!#REF!,2,FALSE),"")</f>
        <v/>
      </c>
    </row>
    <row r="36859" spans="8:18">
      <c r="H36859" s="8" t="str">
        <f>IFERROR(VLOOKUP(B36859,BASE!#REF!,2,FALSE),"")</f>
        <v/>
      </c>
      <c r="J36859" s="8" t="str">
        <f>IFERROR(VLOOKUP(F36859,BASE!#REF!,2,FALSE),"")</f>
        <v/>
      </c>
      <c r="M36859" s="8" t="str">
        <f>IFERROR(VLOOKUP(I36859,BASE!#REF!,2,FALSE),"")</f>
        <v/>
      </c>
      <c r="R36859" s="8" t="str">
        <f>IFERROR(VLOOKUP(O36859,BASE!#REF!,2,FALSE),"")</f>
        <v/>
      </c>
    </row>
    <row r="36860" spans="8:18">
      <c r="H36860" s="8" t="str">
        <f>IFERROR(VLOOKUP(B36860,BASE!#REF!,2,FALSE),"")</f>
        <v/>
      </c>
      <c r="J36860" s="8" t="str">
        <f>IFERROR(VLOOKUP(F36860,BASE!#REF!,2,FALSE),"")</f>
        <v/>
      </c>
      <c r="M36860" s="8" t="str">
        <f>IFERROR(VLOOKUP(I36860,BASE!#REF!,2,FALSE),"")</f>
        <v/>
      </c>
      <c r="R36860" s="8" t="str">
        <f>IFERROR(VLOOKUP(O36860,BASE!#REF!,2,FALSE),"")</f>
        <v/>
      </c>
    </row>
    <row r="36861" spans="8:18">
      <c r="H36861" s="8" t="str">
        <f>IFERROR(VLOOKUP(B36861,BASE!#REF!,2,FALSE),"")</f>
        <v/>
      </c>
      <c r="J36861" s="8" t="str">
        <f>IFERROR(VLOOKUP(F36861,BASE!#REF!,2,FALSE),"")</f>
        <v/>
      </c>
      <c r="M36861" s="8" t="str">
        <f>IFERROR(VLOOKUP(I36861,BASE!#REF!,2,FALSE),"")</f>
        <v/>
      </c>
      <c r="R36861" s="8" t="str">
        <f>IFERROR(VLOOKUP(O36861,BASE!#REF!,2,FALSE),"")</f>
        <v/>
      </c>
    </row>
    <row r="36862" spans="8:18">
      <c r="H36862" s="8" t="str">
        <f>IFERROR(VLOOKUP(B36862,BASE!#REF!,2,FALSE),"")</f>
        <v/>
      </c>
      <c r="J36862" s="8" t="str">
        <f>IFERROR(VLOOKUP(F36862,BASE!#REF!,2,FALSE),"")</f>
        <v/>
      </c>
      <c r="M36862" s="8" t="str">
        <f>IFERROR(VLOOKUP(I36862,BASE!#REF!,2,FALSE),"")</f>
        <v/>
      </c>
      <c r="R36862" s="8" t="str">
        <f>IFERROR(VLOOKUP(O36862,BASE!#REF!,2,FALSE),"")</f>
        <v/>
      </c>
    </row>
    <row r="36863" spans="8:18">
      <c r="H36863" s="8" t="str">
        <f>IFERROR(VLOOKUP(B36863,BASE!#REF!,2,FALSE),"")</f>
        <v/>
      </c>
      <c r="J36863" s="8" t="str">
        <f>IFERROR(VLOOKUP(F36863,BASE!#REF!,2,FALSE),"")</f>
        <v/>
      </c>
      <c r="M36863" s="8" t="str">
        <f>IFERROR(VLOOKUP(I36863,BASE!#REF!,2,FALSE),"")</f>
        <v/>
      </c>
      <c r="R36863" s="8" t="str">
        <f>IFERROR(VLOOKUP(O36863,BASE!#REF!,2,FALSE),"")</f>
        <v/>
      </c>
    </row>
    <row r="36864" spans="8:18">
      <c r="H36864" s="8" t="str">
        <f>IFERROR(VLOOKUP(B36864,BASE!#REF!,2,FALSE),"")</f>
        <v/>
      </c>
      <c r="J36864" s="8" t="str">
        <f>IFERROR(VLOOKUP(F36864,BASE!#REF!,2,FALSE),"")</f>
        <v/>
      </c>
      <c r="M36864" s="8" t="str">
        <f>IFERROR(VLOOKUP(I36864,BASE!#REF!,2,FALSE),"")</f>
        <v/>
      </c>
      <c r="R36864" s="8" t="str">
        <f>IFERROR(VLOOKUP(O36864,BASE!#REF!,2,FALSE),"")</f>
        <v/>
      </c>
    </row>
    <row r="36865" spans="8:18">
      <c r="H36865" s="8" t="str">
        <f>IFERROR(VLOOKUP(B36865,BASE!#REF!,2,FALSE),"")</f>
        <v/>
      </c>
      <c r="J36865" s="8" t="str">
        <f>IFERROR(VLOOKUP(F36865,BASE!#REF!,2,FALSE),"")</f>
        <v/>
      </c>
      <c r="M36865" s="8" t="str">
        <f>IFERROR(VLOOKUP(I36865,BASE!#REF!,2,FALSE),"")</f>
        <v/>
      </c>
      <c r="R36865" s="8" t="str">
        <f>IFERROR(VLOOKUP(O36865,BASE!#REF!,2,FALSE),"")</f>
        <v/>
      </c>
    </row>
    <row r="36866" spans="8:18">
      <c r="H36866" s="8" t="str">
        <f>IFERROR(VLOOKUP(B36866,BASE!#REF!,2,FALSE),"")</f>
        <v/>
      </c>
      <c r="J36866" s="8" t="str">
        <f>IFERROR(VLOOKUP(F36866,BASE!#REF!,2,FALSE),"")</f>
        <v/>
      </c>
      <c r="M36866" s="8" t="str">
        <f>IFERROR(VLOOKUP(I36866,BASE!#REF!,2,FALSE),"")</f>
        <v/>
      </c>
      <c r="R36866" s="8" t="str">
        <f>IFERROR(VLOOKUP(O36866,BASE!#REF!,2,FALSE),"")</f>
        <v/>
      </c>
    </row>
    <row r="36867" spans="8:18">
      <c r="H36867" s="8" t="str">
        <f>IFERROR(VLOOKUP(B36867,BASE!#REF!,2,FALSE),"")</f>
        <v/>
      </c>
      <c r="J36867" s="8" t="str">
        <f>IFERROR(VLOOKUP(F36867,BASE!#REF!,2,FALSE),"")</f>
        <v/>
      </c>
      <c r="M36867" s="8" t="str">
        <f>IFERROR(VLOOKUP(I36867,BASE!#REF!,2,FALSE),"")</f>
        <v/>
      </c>
      <c r="R36867" s="8" t="str">
        <f>IFERROR(VLOOKUP(O36867,BASE!#REF!,2,FALSE),"")</f>
        <v/>
      </c>
    </row>
    <row r="36868" spans="8:18">
      <c r="H36868" s="8" t="str">
        <f>IFERROR(VLOOKUP(B36868,BASE!#REF!,2,FALSE),"")</f>
        <v/>
      </c>
      <c r="J36868" s="8" t="str">
        <f>IFERROR(VLOOKUP(F36868,BASE!#REF!,2,FALSE),"")</f>
        <v/>
      </c>
      <c r="M36868" s="8" t="str">
        <f>IFERROR(VLOOKUP(I36868,BASE!#REF!,2,FALSE),"")</f>
        <v/>
      </c>
      <c r="R36868" s="8" t="str">
        <f>IFERROR(VLOOKUP(O36868,BASE!#REF!,2,FALSE),"")</f>
        <v/>
      </c>
    </row>
    <row r="36869" spans="8:18">
      <c r="H36869" s="8" t="str">
        <f>IFERROR(VLOOKUP(B36869,BASE!#REF!,2,FALSE),"")</f>
        <v/>
      </c>
      <c r="J36869" s="8" t="str">
        <f>IFERROR(VLOOKUP(F36869,BASE!#REF!,2,FALSE),"")</f>
        <v/>
      </c>
      <c r="M36869" s="8" t="str">
        <f>IFERROR(VLOOKUP(I36869,BASE!#REF!,2,FALSE),"")</f>
        <v/>
      </c>
      <c r="R36869" s="8" t="str">
        <f>IFERROR(VLOOKUP(O36869,BASE!#REF!,2,FALSE),"")</f>
        <v/>
      </c>
    </row>
    <row r="36870" spans="8:18">
      <c r="H36870" s="8" t="str">
        <f>IFERROR(VLOOKUP(B36870,BASE!#REF!,2,FALSE),"")</f>
        <v/>
      </c>
      <c r="J36870" s="8" t="str">
        <f>IFERROR(VLOOKUP(F36870,BASE!#REF!,2,FALSE),"")</f>
        <v/>
      </c>
      <c r="M36870" s="8" t="str">
        <f>IFERROR(VLOOKUP(I36870,BASE!#REF!,2,FALSE),"")</f>
        <v/>
      </c>
      <c r="R36870" s="8" t="str">
        <f>IFERROR(VLOOKUP(O36870,BASE!#REF!,2,FALSE),"")</f>
        <v/>
      </c>
    </row>
    <row r="36871" spans="8:18">
      <c r="H36871" s="8" t="str">
        <f>IFERROR(VLOOKUP(B36871,BASE!#REF!,2,FALSE),"")</f>
        <v/>
      </c>
      <c r="J36871" s="8" t="str">
        <f>IFERROR(VLOOKUP(F36871,BASE!#REF!,2,FALSE),"")</f>
        <v/>
      </c>
      <c r="M36871" s="8" t="str">
        <f>IFERROR(VLOOKUP(I36871,BASE!#REF!,2,FALSE),"")</f>
        <v/>
      </c>
      <c r="R36871" s="8" t="str">
        <f>IFERROR(VLOOKUP(O36871,BASE!#REF!,2,FALSE),"")</f>
        <v/>
      </c>
    </row>
    <row r="36872" spans="8:18">
      <c r="H36872" s="8" t="str">
        <f>IFERROR(VLOOKUP(B36872,BASE!#REF!,2,FALSE),"")</f>
        <v/>
      </c>
      <c r="J36872" s="8" t="str">
        <f>IFERROR(VLOOKUP(F36872,BASE!#REF!,2,FALSE),"")</f>
        <v/>
      </c>
      <c r="M36872" s="8" t="str">
        <f>IFERROR(VLOOKUP(I36872,BASE!#REF!,2,FALSE),"")</f>
        <v/>
      </c>
      <c r="R36872" s="8" t="str">
        <f>IFERROR(VLOOKUP(O36872,BASE!#REF!,2,FALSE),"")</f>
        <v/>
      </c>
    </row>
    <row r="36873" spans="8:18">
      <c r="H36873" s="8" t="str">
        <f>IFERROR(VLOOKUP(B36873,BASE!#REF!,2,FALSE),"")</f>
        <v/>
      </c>
      <c r="J36873" s="8" t="str">
        <f>IFERROR(VLOOKUP(F36873,BASE!#REF!,2,FALSE),"")</f>
        <v/>
      </c>
      <c r="M36873" s="8" t="str">
        <f>IFERROR(VLOOKUP(I36873,BASE!#REF!,2,FALSE),"")</f>
        <v/>
      </c>
      <c r="R36873" s="8" t="str">
        <f>IFERROR(VLOOKUP(O36873,BASE!#REF!,2,FALSE),"")</f>
        <v/>
      </c>
    </row>
    <row r="36874" spans="8:18">
      <c r="H36874" s="8" t="str">
        <f>IFERROR(VLOOKUP(B36874,BASE!#REF!,2,FALSE),"")</f>
        <v/>
      </c>
      <c r="J36874" s="8" t="str">
        <f>IFERROR(VLOOKUP(F36874,BASE!#REF!,2,FALSE),"")</f>
        <v/>
      </c>
      <c r="M36874" s="8" t="str">
        <f>IFERROR(VLOOKUP(I36874,BASE!#REF!,2,FALSE),"")</f>
        <v/>
      </c>
      <c r="R36874" s="8" t="str">
        <f>IFERROR(VLOOKUP(O36874,BASE!#REF!,2,FALSE),"")</f>
        <v/>
      </c>
    </row>
    <row r="36875" spans="8:18">
      <c r="H36875" s="8" t="str">
        <f>IFERROR(VLOOKUP(B36875,BASE!#REF!,2,FALSE),"")</f>
        <v/>
      </c>
      <c r="J36875" s="8" t="str">
        <f>IFERROR(VLOOKUP(F36875,BASE!#REF!,2,FALSE),"")</f>
        <v/>
      </c>
      <c r="M36875" s="8" t="str">
        <f>IFERROR(VLOOKUP(I36875,BASE!#REF!,2,FALSE),"")</f>
        <v/>
      </c>
      <c r="R36875" s="8" t="str">
        <f>IFERROR(VLOOKUP(O36875,BASE!#REF!,2,FALSE),"")</f>
        <v/>
      </c>
    </row>
    <row r="36876" spans="8:18">
      <c r="H36876" s="8" t="str">
        <f>IFERROR(VLOOKUP(B36876,BASE!#REF!,2,FALSE),"")</f>
        <v/>
      </c>
      <c r="J36876" s="8" t="str">
        <f>IFERROR(VLOOKUP(F36876,BASE!#REF!,2,FALSE),"")</f>
        <v/>
      </c>
      <c r="M36876" s="8" t="str">
        <f>IFERROR(VLOOKUP(I36876,BASE!#REF!,2,FALSE),"")</f>
        <v/>
      </c>
      <c r="R36876" s="8" t="str">
        <f>IFERROR(VLOOKUP(O36876,BASE!#REF!,2,FALSE),"")</f>
        <v/>
      </c>
    </row>
    <row r="36877" spans="8:18">
      <c r="H36877" s="8" t="str">
        <f>IFERROR(VLOOKUP(B36877,BASE!#REF!,2,FALSE),"")</f>
        <v/>
      </c>
      <c r="J36877" s="8" t="str">
        <f>IFERROR(VLOOKUP(F36877,BASE!#REF!,2,FALSE),"")</f>
        <v/>
      </c>
      <c r="M36877" s="8" t="str">
        <f>IFERROR(VLOOKUP(I36877,BASE!#REF!,2,FALSE),"")</f>
        <v/>
      </c>
      <c r="R36877" s="8" t="str">
        <f>IFERROR(VLOOKUP(O36877,BASE!#REF!,2,FALSE),"")</f>
        <v/>
      </c>
    </row>
    <row r="36878" spans="8:18">
      <c r="H36878" s="8" t="str">
        <f>IFERROR(VLOOKUP(B36878,BASE!#REF!,2,FALSE),"")</f>
        <v/>
      </c>
      <c r="J36878" s="8" t="str">
        <f>IFERROR(VLOOKUP(F36878,BASE!#REF!,2,FALSE),"")</f>
        <v/>
      </c>
      <c r="M36878" s="8" t="str">
        <f>IFERROR(VLOOKUP(I36878,BASE!#REF!,2,FALSE),"")</f>
        <v/>
      </c>
      <c r="R36878" s="8" t="str">
        <f>IFERROR(VLOOKUP(O36878,BASE!#REF!,2,FALSE),"")</f>
        <v/>
      </c>
    </row>
    <row r="36879" spans="8:18">
      <c r="H36879" s="8" t="str">
        <f>IFERROR(VLOOKUP(B36879,BASE!#REF!,2,FALSE),"")</f>
        <v/>
      </c>
      <c r="J36879" s="8" t="str">
        <f>IFERROR(VLOOKUP(F36879,BASE!#REF!,2,FALSE),"")</f>
        <v/>
      </c>
      <c r="M36879" s="8" t="str">
        <f>IFERROR(VLOOKUP(I36879,BASE!#REF!,2,FALSE),"")</f>
        <v/>
      </c>
      <c r="R36879" s="8" t="str">
        <f>IFERROR(VLOOKUP(O36879,BASE!#REF!,2,FALSE),"")</f>
        <v/>
      </c>
    </row>
    <row r="36880" spans="8:18">
      <c r="H36880" s="8" t="str">
        <f>IFERROR(VLOOKUP(B36880,BASE!#REF!,2,FALSE),"")</f>
        <v/>
      </c>
      <c r="J36880" s="8" t="str">
        <f>IFERROR(VLOOKUP(F36880,BASE!#REF!,2,FALSE),"")</f>
        <v/>
      </c>
      <c r="M36880" s="8" t="str">
        <f>IFERROR(VLOOKUP(I36880,BASE!#REF!,2,FALSE),"")</f>
        <v/>
      </c>
      <c r="R36880" s="8" t="str">
        <f>IFERROR(VLOOKUP(O36880,BASE!#REF!,2,FALSE),"")</f>
        <v/>
      </c>
    </row>
    <row r="36881" spans="8:18">
      <c r="H36881" s="8" t="str">
        <f>IFERROR(VLOOKUP(B36881,BASE!#REF!,2,FALSE),"")</f>
        <v/>
      </c>
      <c r="J36881" s="8" t="str">
        <f>IFERROR(VLOOKUP(F36881,BASE!#REF!,2,FALSE),"")</f>
        <v/>
      </c>
      <c r="M36881" s="8" t="str">
        <f>IFERROR(VLOOKUP(I36881,BASE!#REF!,2,FALSE),"")</f>
        <v/>
      </c>
      <c r="R36881" s="8" t="str">
        <f>IFERROR(VLOOKUP(O36881,BASE!#REF!,2,FALSE),"")</f>
        <v/>
      </c>
    </row>
    <row r="36882" spans="8:18">
      <c r="H36882" s="8" t="str">
        <f>IFERROR(VLOOKUP(B36882,BASE!#REF!,2,FALSE),"")</f>
        <v/>
      </c>
      <c r="J36882" s="8" t="str">
        <f>IFERROR(VLOOKUP(F36882,BASE!#REF!,2,FALSE),"")</f>
        <v/>
      </c>
      <c r="M36882" s="8" t="str">
        <f>IFERROR(VLOOKUP(I36882,BASE!#REF!,2,FALSE),"")</f>
        <v/>
      </c>
      <c r="R36882" s="8" t="str">
        <f>IFERROR(VLOOKUP(O36882,BASE!#REF!,2,FALSE),"")</f>
        <v/>
      </c>
    </row>
    <row r="36883" spans="8:18">
      <c r="H36883" s="8" t="str">
        <f>IFERROR(VLOOKUP(B36883,BASE!#REF!,2,FALSE),"")</f>
        <v/>
      </c>
      <c r="J36883" s="8" t="str">
        <f>IFERROR(VLOOKUP(F36883,BASE!#REF!,2,FALSE),"")</f>
        <v/>
      </c>
      <c r="M36883" s="8" t="str">
        <f>IFERROR(VLOOKUP(I36883,BASE!#REF!,2,FALSE),"")</f>
        <v/>
      </c>
      <c r="R36883" s="8" t="str">
        <f>IFERROR(VLOOKUP(O36883,BASE!#REF!,2,FALSE),"")</f>
        <v/>
      </c>
    </row>
    <row r="36884" spans="8:18">
      <c r="H36884" s="8" t="str">
        <f>IFERROR(VLOOKUP(B36884,BASE!#REF!,2,FALSE),"")</f>
        <v/>
      </c>
      <c r="J36884" s="8" t="str">
        <f>IFERROR(VLOOKUP(F36884,BASE!#REF!,2,FALSE),"")</f>
        <v/>
      </c>
      <c r="M36884" s="8" t="str">
        <f>IFERROR(VLOOKUP(I36884,BASE!#REF!,2,FALSE),"")</f>
        <v/>
      </c>
      <c r="R36884" s="8" t="str">
        <f>IFERROR(VLOOKUP(O36884,BASE!#REF!,2,FALSE),"")</f>
        <v/>
      </c>
    </row>
    <row r="36885" spans="8:18">
      <c r="H36885" s="8" t="str">
        <f>IFERROR(VLOOKUP(B36885,BASE!#REF!,2,FALSE),"")</f>
        <v/>
      </c>
      <c r="J36885" s="8" t="str">
        <f>IFERROR(VLOOKUP(F36885,BASE!#REF!,2,FALSE),"")</f>
        <v/>
      </c>
      <c r="M36885" s="8" t="str">
        <f>IFERROR(VLOOKUP(I36885,BASE!#REF!,2,FALSE),"")</f>
        <v/>
      </c>
      <c r="R36885" s="8" t="str">
        <f>IFERROR(VLOOKUP(O36885,BASE!#REF!,2,FALSE),"")</f>
        <v/>
      </c>
    </row>
    <row r="36886" spans="8:18">
      <c r="H36886" s="8" t="str">
        <f>IFERROR(VLOOKUP(B36886,BASE!#REF!,2,FALSE),"")</f>
        <v/>
      </c>
      <c r="J36886" s="8" t="str">
        <f>IFERROR(VLOOKUP(F36886,BASE!#REF!,2,FALSE),"")</f>
        <v/>
      </c>
      <c r="M36886" s="8" t="str">
        <f>IFERROR(VLOOKUP(I36886,BASE!#REF!,2,FALSE),"")</f>
        <v/>
      </c>
      <c r="R36886" s="8" t="str">
        <f>IFERROR(VLOOKUP(O36886,BASE!#REF!,2,FALSE),"")</f>
        <v/>
      </c>
    </row>
    <row r="36887" spans="8:18">
      <c r="H36887" s="8" t="str">
        <f>IFERROR(VLOOKUP(B36887,BASE!#REF!,2,FALSE),"")</f>
        <v/>
      </c>
      <c r="J36887" s="8" t="str">
        <f>IFERROR(VLOOKUP(F36887,BASE!#REF!,2,FALSE),"")</f>
        <v/>
      </c>
      <c r="M36887" s="8" t="str">
        <f>IFERROR(VLOOKUP(I36887,BASE!#REF!,2,FALSE),"")</f>
        <v/>
      </c>
      <c r="R36887" s="8" t="str">
        <f>IFERROR(VLOOKUP(O36887,BASE!#REF!,2,FALSE),"")</f>
        <v/>
      </c>
    </row>
    <row r="36888" spans="8:18">
      <c r="H36888" s="8" t="str">
        <f>IFERROR(VLOOKUP(B36888,BASE!#REF!,2,FALSE),"")</f>
        <v/>
      </c>
      <c r="J36888" s="8" t="str">
        <f>IFERROR(VLOOKUP(F36888,BASE!#REF!,2,FALSE),"")</f>
        <v/>
      </c>
      <c r="M36888" s="8" t="str">
        <f>IFERROR(VLOOKUP(I36888,BASE!#REF!,2,FALSE),"")</f>
        <v/>
      </c>
      <c r="R36888" s="8" t="str">
        <f>IFERROR(VLOOKUP(O36888,BASE!#REF!,2,FALSE),"")</f>
        <v/>
      </c>
    </row>
    <row r="36889" spans="8:18">
      <c r="H36889" s="8" t="str">
        <f>IFERROR(VLOOKUP(B36889,BASE!#REF!,2,FALSE),"")</f>
        <v/>
      </c>
      <c r="J36889" s="8" t="str">
        <f>IFERROR(VLOOKUP(F36889,BASE!#REF!,2,FALSE),"")</f>
        <v/>
      </c>
      <c r="M36889" s="8" t="str">
        <f>IFERROR(VLOOKUP(I36889,BASE!#REF!,2,FALSE),"")</f>
        <v/>
      </c>
      <c r="R36889" s="8" t="str">
        <f>IFERROR(VLOOKUP(O36889,BASE!#REF!,2,FALSE),"")</f>
        <v/>
      </c>
    </row>
    <row r="36890" spans="8:18">
      <c r="H36890" s="8" t="str">
        <f>IFERROR(VLOOKUP(B36890,BASE!#REF!,2,FALSE),"")</f>
        <v/>
      </c>
      <c r="J36890" s="8" t="str">
        <f>IFERROR(VLOOKUP(F36890,BASE!#REF!,2,FALSE),"")</f>
        <v/>
      </c>
      <c r="M36890" s="8" t="str">
        <f>IFERROR(VLOOKUP(I36890,BASE!#REF!,2,FALSE),"")</f>
        <v/>
      </c>
      <c r="R36890" s="8" t="str">
        <f>IFERROR(VLOOKUP(O36890,BASE!#REF!,2,FALSE),"")</f>
        <v/>
      </c>
    </row>
    <row r="36891" spans="8:18">
      <c r="H36891" s="8" t="str">
        <f>IFERROR(VLOOKUP(B36891,BASE!#REF!,2,FALSE),"")</f>
        <v/>
      </c>
      <c r="J36891" s="8" t="str">
        <f>IFERROR(VLOOKUP(F36891,BASE!#REF!,2,FALSE),"")</f>
        <v/>
      </c>
      <c r="M36891" s="8" t="str">
        <f>IFERROR(VLOOKUP(I36891,BASE!#REF!,2,FALSE),"")</f>
        <v/>
      </c>
      <c r="R36891" s="8" t="str">
        <f>IFERROR(VLOOKUP(O36891,BASE!#REF!,2,FALSE),"")</f>
        <v/>
      </c>
    </row>
    <row r="36892" spans="8:18">
      <c r="H36892" s="8" t="str">
        <f>IFERROR(VLOOKUP(B36892,BASE!#REF!,2,FALSE),"")</f>
        <v/>
      </c>
      <c r="J36892" s="8" t="str">
        <f>IFERROR(VLOOKUP(F36892,BASE!#REF!,2,FALSE),"")</f>
        <v/>
      </c>
      <c r="M36892" s="8" t="str">
        <f>IFERROR(VLOOKUP(I36892,BASE!#REF!,2,FALSE),"")</f>
        <v/>
      </c>
      <c r="R36892" s="8" t="str">
        <f>IFERROR(VLOOKUP(O36892,BASE!#REF!,2,FALSE),"")</f>
        <v/>
      </c>
    </row>
    <row r="36893" spans="8:18">
      <c r="H36893" s="8" t="str">
        <f>IFERROR(VLOOKUP(B36893,BASE!#REF!,2,FALSE),"")</f>
        <v/>
      </c>
      <c r="J36893" s="8" t="str">
        <f>IFERROR(VLOOKUP(F36893,BASE!#REF!,2,FALSE),"")</f>
        <v/>
      </c>
      <c r="M36893" s="8" t="str">
        <f>IFERROR(VLOOKUP(I36893,BASE!#REF!,2,FALSE),"")</f>
        <v/>
      </c>
      <c r="R36893" s="8" t="str">
        <f>IFERROR(VLOOKUP(O36893,BASE!#REF!,2,FALSE),"")</f>
        <v/>
      </c>
    </row>
    <row r="36894" spans="8:18">
      <c r="H36894" s="8" t="str">
        <f>IFERROR(VLOOKUP(B36894,BASE!#REF!,2,FALSE),"")</f>
        <v/>
      </c>
      <c r="J36894" s="8" t="str">
        <f>IFERROR(VLOOKUP(F36894,BASE!#REF!,2,FALSE),"")</f>
        <v/>
      </c>
      <c r="M36894" s="8" t="str">
        <f>IFERROR(VLOOKUP(I36894,BASE!#REF!,2,FALSE),"")</f>
        <v/>
      </c>
      <c r="R36894" s="8" t="str">
        <f>IFERROR(VLOOKUP(O36894,BASE!#REF!,2,FALSE),"")</f>
        <v/>
      </c>
    </row>
    <row r="36895" spans="8:18">
      <c r="H36895" s="8" t="str">
        <f>IFERROR(VLOOKUP(B36895,BASE!#REF!,2,FALSE),"")</f>
        <v/>
      </c>
      <c r="J36895" s="8" t="str">
        <f>IFERROR(VLOOKUP(F36895,BASE!#REF!,2,FALSE),"")</f>
        <v/>
      </c>
      <c r="M36895" s="8" t="str">
        <f>IFERROR(VLOOKUP(I36895,BASE!#REF!,2,FALSE),"")</f>
        <v/>
      </c>
      <c r="R36895" s="8" t="str">
        <f>IFERROR(VLOOKUP(O36895,BASE!#REF!,2,FALSE),"")</f>
        <v/>
      </c>
    </row>
    <row r="36896" spans="8:18">
      <c r="H36896" s="8" t="str">
        <f>IFERROR(VLOOKUP(B36896,BASE!#REF!,2,FALSE),"")</f>
        <v/>
      </c>
      <c r="J36896" s="8" t="str">
        <f>IFERROR(VLOOKUP(F36896,BASE!#REF!,2,FALSE),"")</f>
        <v/>
      </c>
      <c r="M36896" s="8" t="str">
        <f>IFERROR(VLOOKUP(I36896,BASE!#REF!,2,FALSE),"")</f>
        <v/>
      </c>
      <c r="R36896" s="8" t="str">
        <f>IFERROR(VLOOKUP(O36896,BASE!#REF!,2,FALSE),"")</f>
        <v/>
      </c>
    </row>
    <row r="36897" spans="8:18">
      <c r="H36897" s="8" t="str">
        <f>IFERROR(VLOOKUP(B36897,BASE!#REF!,2,FALSE),"")</f>
        <v/>
      </c>
      <c r="J36897" s="8" t="str">
        <f>IFERROR(VLOOKUP(F36897,BASE!#REF!,2,FALSE),"")</f>
        <v/>
      </c>
      <c r="M36897" s="8" t="str">
        <f>IFERROR(VLOOKUP(I36897,BASE!#REF!,2,FALSE),"")</f>
        <v/>
      </c>
      <c r="R36897" s="8" t="str">
        <f>IFERROR(VLOOKUP(O36897,BASE!#REF!,2,FALSE),"")</f>
        <v/>
      </c>
    </row>
    <row r="36898" spans="8:18">
      <c r="H36898" s="8" t="str">
        <f>IFERROR(VLOOKUP(B36898,BASE!#REF!,2,FALSE),"")</f>
        <v/>
      </c>
      <c r="J36898" s="8" t="str">
        <f>IFERROR(VLOOKUP(F36898,BASE!#REF!,2,FALSE),"")</f>
        <v/>
      </c>
      <c r="M36898" s="8" t="str">
        <f>IFERROR(VLOOKUP(I36898,BASE!#REF!,2,FALSE),"")</f>
        <v/>
      </c>
      <c r="R36898" s="8" t="str">
        <f>IFERROR(VLOOKUP(O36898,BASE!#REF!,2,FALSE),"")</f>
        <v/>
      </c>
    </row>
    <row r="36899" spans="8:18">
      <c r="H36899" s="8" t="str">
        <f>IFERROR(VLOOKUP(B36899,BASE!#REF!,2,FALSE),"")</f>
        <v/>
      </c>
      <c r="J36899" s="8" t="str">
        <f>IFERROR(VLOOKUP(F36899,BASE!#REF!,2,FALSE),"")</f>
        <v/>
      </c>
      <c r="M36899" s="8" t="str">
        <f>IFERROR(VLOOKUP(I36899,BASE!#REF!,2,FALSE),"")</f>
        <v/>
      </c>
      <c r="R36899" s="8" t="str">
        <f>IFERROR(VLOOKUP(O36899,BASE!#REF!,2,FALSE),"")</f>
        <v/>
      </c>
    </row>
    <row r="36900" spans="8:18">
      <c r="H36900" s="8" t="str">
        <f>IFERROR(VLOOKUP(B36900,BASE!#REF!,2,FALSE),"")</f>
        <v/>
      </c>
      <c r="J36900" s="8" t="str">
        <f>IFERROR(VLOOKUP(F36900,BASE!#REF!,2,FALSE),"")</f>
        <v/>
      </c>
      <c r="M36900" s="8" t="str">
        <f>IFERROR(VLOOKUP(I36900,BASE!#REF!,2,FALSE),"")</f>
        <v/>
      </c>
      <c r="R36900" s="8" t="str">
        <f>IFERROR(VLOOKUP(O36900,BASE!#REF!,2,FALSE),"")</f>
        <v/>
      </c>
    </row>
    <row r="36901" spans="8:18">
      <c r="H36901" s="8" t="str">
        <f>IFERROR(VLOOKUP(B36901,BASE!#REF!,2,FALSE),"")</f>
        <v/>
      </c>
      <c r="J36901" s="8" t="str">
        <f>IFERROR(VLOOKUP(F36901,BASE!#REF!,2,FALSE),"")</f>
        <v/>
      </c>
      <c r="M36901" s="8" t="str">
        <f>IFERROR(VLOOKUP(I36901,BASE!#REF!,2,FALSE),"")</f>
        <v/>
      </c>
      <c r="R36901" s="8" t="str">
        <f>IFERROR(VLOOKUP(O36901,BASE!#REF!,2,FALSE),"")</f>
        <v/>
      </c>
    </row>
    <row r="36902" spans="8:18">
      <c r="H36902" s="8" t="str">
        <f>IFERROR(VLOOKUP(B36902,BASE!#REF!,2,FALSE),"")</f>
        <v/>
      </c>
      <c r="J36902" s="8" t="str">
        <f>IFERROR(VLOOKUP(F36902,BASE!#REF!,2,FALSE),"")</f>
        <v/>
      </c>
      <c r="M36902" s="8" t="str">
        <f>IFERROR(VLOOKUP(I36902,BASE!#REF!,2,FALSE),"")</f>
        <v/>
      </c>
      <c r="R36902" s="8" t="str">
        <f>IFERROR(VLOOKUP(O36902,BASE!#REF!,2,FALSE),"")</f>
        <v/>
      </c>
    </row>
    <row r="36903" spans="8:18">
      <c r="H36903" s="8" t="str">
        <f>IFERROR(VLOOKUP(B36903,BASE!#REF!,2,FALSE),"")</f>
        <v/>
      </c>
      <c r="J36903" s="8" t="str">
        <f>IFERROR(VLOOKUP(F36903,BASE!#REF!,2,FALSE),"")</f>
        <v/>
      </c>
      <c r="M36903" s="8" t="str">
        <f>IFERROR(VLOOKUP(I36903,BASE!#REF!,2,FALSE),"")</f>
        <v/>
      </c>
      <c r="R36903" s="8" t="str">
        <f>IFERROR(VLOOKUP(O36903,BASE!#REF!,2,FALSE),"")</f>
        <v/>
      </c>
    </row>
    <row r="36904" spans="8:18">
      <c r="H36904" s="8" t="str">
        <f>IFERROR(VLOOKUP(B36904,BASE!#REF!,2,FALSE),"")</f>
        <v/>
      </c>
      <c r="J36904" s="8" t="str">
        <f>IFERROR(VLOOKUP(F36904,BASE!#REF!,2,FALSE),"")</f>
        <v/>
      </c>
      <c r="M36904" s="8" t="str">
        <f>IFERROR(VLOOKUP(I36904,BASE!#REF!,2,FALSE),"")</f>
        <v/>
      </c>
      <c r="R36904" s="8" t="str">
        <f>IFERROR(VLOOKUP(O36904,BASE!#REF!,2,FALSE),"")</f>
        <v/>
      </c>
    </row>
    <row r="36905" spans="8:18">
      <c r="H36905" s="8" t="str">
        <f>IFERROR(VLOOKUP(B36905,BASE!#REF!,2,FALSE),"")</f>
        <v/>
      </c>
      <c r="J36905" s="8" t="str">
        <f>IFERROR(VLOOKUP(F36905,BASE!#REF!,2,FALSE),"")</f>
        <v/>
      </c>
      <c r="M36905" s="8" t="str">
        <f>IFERROR(VLOOKUP(I36905,BASE!#REF!,2,FALSE),"")</f>
        <v/>
      </c>
      <c r="R36905" s="8" t="str">
        <f>IFERROR(VLOOKUP(O36905,BASE!#REF!,2,FALSE),"")</f>
        <v/>
      </c>
    </row>
    <row r="36906" spans="8:18">
      <c r="H36906" s="8" t="str">
        <f>IFERROR(VLOOKUP(B36906,BASE!#REF!,2,FALSE),"")</f>
        <v/>
      </c>
      <c r="J36906" s="8" t="str">
        <f>IFERROR(VLOOKUP(F36906,BASE!#REF!,2,FALSE),"")</f>
        <v/>
      </c>
      <c r="M36906" s="8" t="str">
        <f>IFERROR(VLOOKUP(I36906,BASE!#REF!,2,FALSE),"")</f>
        <v/>
      </c>
      <c r="R36906" s="8" t="str">
        <f>IFERROR(VLOOKUP(O36906,BASE!#REF!,2,FALSE),"")</f>
        <v/>
      </c>
    </row>
    <row r="36907" spans="8:18">
      <c r="H36907" s="8" t="str">
        <f>IFERROR(VLOOKUP(B36907,BASE!#REF!,2,FALSE),"")</f>
        <v/>
      </c>
      <c r="J36907" s="8" t="str">
        <f>IFERROR(VLOOKUP(F36907,BASE!#REF!,2,FALSE),"")</f>
        <v/>
      </c>
      <c r="M36907" s="8" t="str">
        <f>IFERROR(VLOOKUP(I36907,BASE!#REF!,2,FALSE),"")</f>
        <v/>
      </c>
      <c r="R36907" s="8" t="str">
        <f>IFERROR(VLOOKUP(O36907,BASE!#REF!,2,FALSE),"")</f>
        <v/>
      </c>
    </row>
    <row r="36908" spans="8:18">
      <c r="H36908" s="8" t="str">
        <f>IFERROR(VLOOKUP(B36908,BASE!#REF!,2,FALSE),"")</f>
        <v/>
      </c>
      <c r="J36908" s="8" t="str">
        <f>IFERROR(VLOOKUP(F36908,BASE!#REF!,2,FALSE),"")</f>
        <v/>
      </c>
      <c r="M36908" s="8" t="str">
        <f>IFERROR(VLOOKUP(I36908,BASE!#REF!,2,FALSE),"")</f>
        <v/>
      </c>
      <c r="R36908" s="8" t="str">
        <f>IFERROR(VLOOKUP(O36908,BASE!#REF!,2,FALSE),"")</f>
        <v/>
      </c>
    </row>
    <row r="36909" spans="8:18">
      <c r="H36909" s="8" t="str">
        <f>IFERROR(VLOOKUP(B36909,BASE!#REF!,2,FALSE),"")</f>
        <v/>
      </c>
      <c r="J36909" s="8" t="str">
        <f>IFERROR(VLOOKUP(F36909,BASE!#REF!,2,FALSE),"")</f>
        <v/>
      </c>
      <c r="M36909" s="8" t="str">
        <f>IFERROR(VLOOKUP(I36909,BASE!#REF!,2,FALSE),"")</f>
        <v/>
      </c>
      <c r="R36909" s="8" t="str">
        <f>IFERROR(VLOOKUP(O36909,BASE!#REF!,2,FALSE),"")</f>
        <v/>
      </c>
    </row>
    <row r="36910" spans="8:18">
      <c r="H36910" s="8" t="str">
        <f>IFERROR(VLOOKUP(B36910,BASE!#REF!,2,FALSE),"")</f>
        <v/>
      </c>
      <c r="J36910" s="8" t="str">
        <f>IFERROR(VLOOKUP(F36910,BASE!#REF!,2,FALSE),"")</f>
        <v/>
      </c>
      <c r="M36910" s="8" t="str">
        <f>IFERROR(VLOOKUP(I36910,BASE!#REF!,2,FALSE),"")</f>
        <v/>
      </c>
      <c r="R36910" s="8" t="str">
        <f>IFERROR(VLOOKUP(O36910,BASE!#REF!,2,FALSE),"")</f>
        <v/>
      </c>
    </row>
    <row r="36911" spans="8:18">
      <c r="H36911" s="8" t="str">
        <f>IFERROR(VLOOKUP(B36911,BASE!#REF!,2,FALSE),"")</f>
        <v/>
      </c>
      <c r="J36911" s="8" t="str">
        <f>IFERROR(VLOOKUP(F36911,BASE!#REF!,2,FALSE),"")</f>
        <v/>
      </c>
      <c r="M36911" s="8" t="str">
        <f>IFERROR(VLOOKUP(I36911,BASE!#REF!,2,FALSE),"")</f>
        <v/>
      </c>
      <c r="R36911" s="8" t="str">
        <f>IFERROR(VLOOKUP(O36911,BASE!#REF!,2,FALSE),"")</f>
        <v/>
      </c>
    </row>
    <row r="36912" spans="8:18">
      <c r="H36912" s="8" t="str">
        <f>IFERROR(VLOOKUP(B36912,BASE!#REF!,2,FALSE),"")</f>
        <v/>
      </c>
      <c r="J36912" s="8" t="str">
        <f>IFERROR(VLOOKUP(F36912,BASE!#REF!,2,FALSE),"")</f>
        <v/>
      </c>
      <c r="M36912" s="8" t="str">
        <f>IFERROR(VLOOKUP(I36912,BASE!#REF!,2,FALSE),"")</f>
        <v/>
      </c>
      <c r="R36912" s="8" t="str">
        <f>IFERROR(VLOOKUP(O36912,BASE!#REF!,2,FALSE),"")</f>
        <v/>
      </c>
    </row>
    <row r="36913" spans="8:18">
      <c r="H36913" s="8" t="str">
        <f>IFERROR(VLOOKUP(B36913,BASE!#REF!,2,FALSE),"")</f>
        <v/>
      </c>
      <c r="J36913" s="8" t="str">
        <f>IFERROR(VLOOKUP(F36913,BASE!#REF!,2,FALSE),"")</f>
        <v/>
      </c>
      <c r="M36913" s="8" t="str">
        <f>IFERROR(VLOOKUP(I36913,BASE!#REF!,2,FALSE),"")</f>
        <v/>
      </c>
      <c r="R36913" s="8" t="str">
        <f>IFERROR(VLOOKUP(O36913,BASE!#REF!,2,FALSE),"")</f>
        <v/>
      </c>
    </row>
    <row r="36914" spans="8:18">
      <c r="H36914" s="8" t="str">
        <f>IFERROR(VLOOKUP(B36914,BASE!#REF!,2,FALSE),"")</f>
        <v/>
      </c>
      <c r="J36914" s="8" t="str">
        <f>IFERROR(VLOOKUP(F36914,BASE!#REF!,2,FALSE),"")</f>
        <v/>
      </c>
      <c r="M36914" s="8" t="str">
        <f>IFERROR(VLOOKUP(I36914,BASE!#REF!,2,FALSE),"")</f>
        <v/>
      </c>
      <c r="R36914" s="8" t="str">
        <f>IFERROR(VLOOKUP(O36914,BASE!#REF!,2,FALSE),"")</f>
        <v/>
      </c>
    </row>
    <row r="36915" spans="8:18">
      <c r="H36915" s="8" t="str">
        <f>IFERROR(VLOOKUP(B36915,BASE!#REF!,2,FALSE),"")</f>
        <v/>
      </c>
      <c r="J36915" s="8" t="str">
        <f>IFERROR(VLOOKUP(F36915,BASE!#REF!,2,FALSE),"")</f>
        <v/>
      </c>
      <c r="M36915" s="8" t="str">
        <f>IFERROR(VLOOKUP(I36915,BASE!#REF!,2,FALSE),"")</f>
        <v/>
      </c>
      <c r="R36915" s="8" t="str">
        <f>IFERROR(VLOOKUP(O36915,BASE!#REF!,2,FALSE),"")</f>
        <v/>
      </c>
    </row>
    <row r="36916" spans="8:18">
      <c r="H36916" s="8" t="str">
        <f>IFERROR(VLOOKUP(B36916,BASE!#REF!,2,FALSE),"")</f>
        <v/>
      </c>
      <c r="J36916" s="8" t="str">
        <f>IFERROR(VLOOKUP(F36916,BASE!#REF!,2,FALSE),"")</f>
        <v/>
      </c>
      <c r="M36916" s="8" t="str">
        <f>IFERROR(VLOOKUP(I36916,BASE!#REF!,2,FALSE),"")</f>
        <v/>
      </c>
      <c r="R36916" s="8" t="str">
        <f>IFERROR(VLOOKUP(O36916,BASE!#REF!,2,FALSE),"")</f>
        <v/>
      </c>
    </row>
    <row r="36917" spans="8:18">
      <c r="H36917" s="8" t="str">
        <f>IFERROR(VLOOKUP(B36917,BASE!#REF!,2,FALSE),"")</f>
        <v/>
      </c>
      <c r="J36917" s="8" t="str">
        <f>IFERROR(VLOOKUP(F36917,BASE!#REF!,2,FALSE),"")</f>
        <v/>
      </c>
      <c r="M36917" s="8" t="str">
        <f>IFERROR(VLOOKUP(I36917,BASE!#REF!,2,FALSE),"")</f>
        <v/>
      </c>
      <c r="R36917" s="8" t="str">
        <f>IFERROR(VLOOKUP(O36917,BASE!#REF!,2,FALSE),"")</f>
        <v/>
      </c>
    </row>
    <row r="36918" spans="8:18">
      <c r="H36918" s="8" t="str">
        <f>IFERROR(VLOOKUP(B36918,BASE!#REF!,2,FALSE),"")</f>
        <v/>
      </c>
      <c r="J36918" s="8" t="str">
        <f>IFERROR(VLOOKUP(F36918,BASE!#REF!,2,FALSE),"")</f>
        <v/>
      </c>
      <c r="M36918" s="8" t="str">
        <f>IFERROR(VLOOKUP(I36918,BASE!#REF!,2,FALSE),"")</f>
        <v/>
      </c>
      <c r="R36918" s="8" t="str">
        <f>IFERROR(VLOOKUP(O36918,BASE!#REF!,2,FALSE),"")</f>
        <v/>
      </c>
    </row>
    <row r="36919" spans="8:18">
      <c r="H36919" s="8" t="str">
        <f>IFERROR(VLOOKUP(B36919,BASE!#REF!,2,FALSE),"")</f>
        <v/>
      </c>
      <c r="J36919" s="8" t="str">
        <f>IFERROR(VLOOKUP(F36919,BASE!#REF!,2,FALSE),"")</f>
        <v/>
      </c>
      <c r="M36919" s="8" t="str">
        <f>IFERROR(VLOOKUP(I36919,BASE!#REF!,2,FALSE),"")</f>
        <v/>
      </c>
      <c r="R36919" s="8" t="str">
        <f>IFERROR(VLOOKUP(O36919,BASE!#REF!,2,FALSE),"")</f>
        <v/>
      </c>
    </row>
    <row r="36920" spans="8:18">
      <c r="H36920" s="8" t="str">
        <f>IFERROR(VLOOKUP(B36920,BASE!#REF!,2,FALSE),"")</f>
        <v/>
      </c>
      <c r="J36920" s="8" t="str">
        <f>IFERROR(VLOOKUP(F36920,BASE!#REF!,2,FALSE),"")</f>
        <v/>
      </c>
      <c r="M36920" s="8" t="str">
        <f>IFERROR(VLOOKUP(I36920,BASE!#REF!,2,FALSE),"")</f>
        <v/>
      </c>
      <c r="R36920" s="8" t="str">
        <f>IFERROR(VLOOKUP(O36920,BASE!#REF!,2,FALSE),"")</f>
        <v/>
      </c>
    </row>
    <row r="36921" spans="8:18">
      <c r="H36921" s="8" t="str">
        <f>IFERROR(VLOOKUP(B36921,BASE!#REF!,2,FALSE),"")</f>
        <v/>
      </c>
      <c r="J36921" s="8" t="str">
        <f>IFERROR(VLOOKUP(F36921,BASE!#REF!,2,FALSE),"")</f>
        <v/>
      </c>
      <c r="M36921" s="8" t="str">
        <f>IFERROR(VLOOKUP(I36921,BASE!#REF!,2,FALSE),"")</f>
        <v/>
      </c>
      <c r="R36921" s="8" t="str">
        <f>IFERROR(VLOOKUP(O36921,BASE!#REF!,2,FALSE),"")</f>
        <v/>
      </c>
    </row>
    <row r="36922" spans="8:18">
      <c r="H36922" s="8" t="str">
        <f>IFERROR(VLOOKUP(B36922,BASE!#REF!,2,FALSE),"")</f>
        <v/>
      </c>
      <c r="J36922" s="8" t="str">
        <f>IFERROR(VLOOKUP(F36922,BASE!#REF!,2,FALSE),"")</f>
        <v/>
      </c>
      <c r="M36922" s="8" t="str">
        <f>IFERROR(VLOOKUP(I36922,BASE!#REF!,2,FALSE),"")</f>
        <v/>
      </c>
      <c r="R36922" s="8" t="str">
        <f>IFERROR(VLOOKUP(O36922,BASE!#REF!,2,FALSE),"")</f>
        <v/>
      </c>
    </row>
    <row r="36923" spans="8:18">
      <c r="H36923" s="8" t="str">
        <f>IFERROR(VLOOKUP(B36923,BASE!#REF!,2,FALSE),"")</f>
        <v/>
      </c>
      <c r="J36923" s="8" t="str">
        <f>IFERROR(VLOOKUP(F36923,BASE!#REF!,2,FALSE),"")</f>
        <v/>
      </c>
      <c r="M36923" s="8" t="str">
        <f>IFERROR(VLOOKUP(I36923,BASE!#REF!,2,FALSE),"")</f>
        <v/>
      </c>
      <c r="R36923" s="8" t="str">
        <f>IFERROR(VLOOKUP(O36923,BASE!#REF!,2,FALSE),"")</f>
        <v/>
      </c>
    </row>
    <row r="36924" spans="8:18">
      <c r="H36924" s="8" t="str">
        <f>IFERROR(VLOOKUP(B36924,BASE!#REF!,2,FALSE),"")</f>
        <v/>
      </c>
      <c r="J36924" s="8" t="str">
        <f>IFERROR(VLOOKUP(F36924,BASE!#REF!,2,FALSE),"")</f>
        <v/>
      </c>
      <c r="M36924" s="8" t="str">
        <f>IFERROR(VLOOKUP(I36924,BASE!#REF!,2,FALSE),"")</f>
        <v/>
      </c>
      <c r="R36924" s="8" t="str">
        <f>IFERROR(VLOOKUP(O36924,BASE!#REF!,2,FALSE),"")</f>
        <v/>
      </c>
    </row>
    <row r="36925" spans="8:18">
      <c r="H36925" s="8" t="str">
        <f>IFERROR(VLOOKUP(B36925,BASE!#REF!,2,FALSE),"")</f>
        <v/>
      </c>
      <c r="J36925" s="8" t="str">
        <f>IFERROR(VLOOKUP(F36925,BASE!#REF!,2,FALSE),"")</f>
        <v/>
      </c>
      <c r="M36925" s="8" t="str">
        <f>IFERROR(VLOOKUP(I36925,BASE!#REF!,2,FALSE),"")</f>
        <v/>
      </c>
      <c r="R36925" s="8" t="str">
        <f>IFERROR(VLOOKUP(O36925,BASE!#REF!,2,FALSE),"")</f>
        <v/>
      </c>
    </row>
    <row r="36926" spans="8:18">
      <c r="H36926" s="8" t="str">
        <f>IFERROR(VLOOKUP(B36926,BASE!#REF!,2,FALSE),"")</f>
        <v/>
      </c>
      <c r="J36926" s="8" t="str">
        <f>IFERROR(VLOOKUP(F36926,BASE!#REF!,2,FALSE),"")</f>
        <v/>
      </c>
      <c r="M36926" s="8" t="str">
        <f>IFERROR(VLOOKUP(I36926,BASE!#REF!,2,FALSE),"")</f>
        <v/>
      </c>
      <c r="R36926" s="8" t="str">
        <f>IFERROR(VLOOKUP(O36926,BASE!#REF!,2,FALSE),"")</f>
        <v/>
      </c>
    </row>
    <row r="36927" spans="8:18">
      <c r="H36927" s="8" t="str">
        <f>IFERROR(VLOOKUP(B36927,BASE!#REF!,2,FALSE),"")</f>
        <v/>
      </c>
      <c r="J36927" s="8" t="str">
        <f>IFERROR(VLOOKUP(F36927,BASE!#REF!,2,FALSE),"")</f>
        <v/>
      </c>
      <c r="M36927" s="8" t="str">
        <f>IFERROR(VLOOKUP(I36927,BASE!#REF!,2,FALSE),"")</f>
        <v/>
      </c>
      <c r="R36927" s="8" t="str">
        <f>IFERROR(VLOOKUP(O36927,BASE!#REF!,2,FALSE),"")</f>
        <v/>
      </c>
    </row>
    <row r="36928" spans="8:18">
      <c r="H36928" s="8" t="str">
        <f>IFERROR(VLOOKUP(B36928,BASE!#REF!,2,FALSE),"")</f>
        <v/>
      </c>
      <c r="J36928" s="8" t="str">
        <f>IFERROR(VLOOKUP(F36928,BASE!#REF!,2,FALSE),"")</f>
        <v/>
      </c>
      <c r="M36928" s="8" t="str">
        <f>IFERROR(VLOOKUP(I36928,BASE!#REF!,2,FALSE),"")</f>
        <v/>
      </c>
      <c r="R36928" s="8" t="str">
        <f>IFERROR(VLOOKUP(O36928,BASE!#REF!,2,FALSE),"")</f>
        <v/>
      </c>
    </row>
    <row r="36929" spans="8:18">
      <c r="H36929" s="8" t="str">
        <f>IFERROR(VLOOKUP(B36929,BASE!#REF!,2,FALSE),"")</f>
        <v/>
      </c>
      <c r="J36929" s="8" t="str">
        <f>IFERROR(VLOOKUP(F36929,BASE!#REF!,2,FALSE),"")</f>
        <v/>
      </c>
      <c r="M36929" s="8" t="str">
        <f>IFERROR(VLOOKUP(I36929,BASE!#REF!,2,FALSE),"")</f>
        <v/>
      </c>
      <c r="R36929" s="8" t="str">
        <f>IFERROR(VLOOKUP(O36929,BASE!#REF!,2,FALSE),"")</f>
        <v/>
      </c>
    </row>
    <row r="36930" spans="8:18">
      <c r="H36930" s="8" t="str">
        <f>IFERROR(VLOOKUP(B36930,BASE!#REF!,2,FALSE),"")</f>
        <v/>
      </c>
      <c r="J36930" s="8" t="str">
        <f>IFERROR(VLOOKUP(F36930,BASE!#REF!,2,FALSE),"")</f>
        <v/>
      </c>
      <c r="M36930" s="8" t="str">
        <f>IFERROR(VLOOKUP(I36930,BASE!#REF!,2,FALSE),"")</f>
        <v/>
      </c>
      <c r="R36930" s="8" t="str">
        <f>IFERROR(VLOOKUP(O36930,BASE!#REF!,2,FALSE),"")</f>
        <v/>
      </c>
    </row>
    <row r="36931" spans="8:18">
      <c r="H36931" s="8" t="str">
        <f>IFERROR(VLOOKUP(B36931,BASE!#REF!,2,FALSE),"")</f>
        <v/>
      </c>
      <c r="J36931" s="8" t="str">
        <f>IFERROR(VLOOKUP(F36931,BASE!#REF!,2,FALSE),"")</f>
        <v/>
      </c>
      <c r="M36931" s="8" t="str">
        <f>IFERROR(VLOOKUP(I36931,BASE!#REF!,2,FALSE),"")</f>
        <v/>
      </c>
      <c r="R36931" s="8" t="str">
        <f>IFERROR(VLOOKUP(O36931,BASE!#REF!,2,FALSE),"")</f>
        <v/>
      </c>
    </row>
    <row r="36932" spans="8:18">
      <c r="H36932" s="8" t="str">
        <f>IFERROR(VLOOKUP(B36932,BASE!#REF!,2,FALSE),"")</f>
        <v/>
      </c>
      <c r="J36932" s="8" t="str">
        <f>IFERROR(VLOOKUP(F36932,BASE!#REF!,2,FALSE),"")</f>
        <v/>
      </c>
      <c r="M36932" s="8" t="str">
        <f>IFERROR(VLOOKUP(I36932,BASE!#REF!,2,FALSE),"")</f>
        <v/>
      </c>
      <c r="R36932" s="8" t="str">
        <f>IFERROR(VLOOKUP(O36932,BASE!#REF!,2,FALSE),"")</f>
        <v/>
      </c>
    </row>
    <row r="36933" spans="8:18">
      <c r="H36933" s="8" t="str">
        <f>IFERROR(VLOOKUP(B36933,BASE!#REF!,2,FALSE),"")</f>
        <v/>
      </c>
      <c r="J36933" s="8" t="str">
        <f>IFERROR(VLOOKUP(F36933,BASE!#REF!,2,FALSE),"")</f>
        <v/>
      </c>
      <c r="M36933" s="8" t="str">
        <f>IFERROR(VLOOKUP(I36933,BASE!#REF!,2,FALSE),"")</f>
        <v/>
      </c>
      <c r="R36933" s="8" t="str">
        <f>IFERROR(VLOOKUP(O36933,BASE!#REF!,2,FALSE),"")</f>
        <v/>
      </c>
    </row>
    <row r="36934" spans="8:18">
      <c r="H36934" s="8" t="str">
        <f>IFERROR(VLOOKUP(B36934,BASE!#REF!,2,FALSE),"")</f>
        <v/>
      </c>
      <c r="J36934" s="8" t="str">
        <f>IFERROR(VLOOKUP(F36934,BASE!#REF!,2,FALSE),"")</f>
        <v/>
      </c>
      <c r="M36934" s="8" t="str">
        <f>IFERROR(VLOOKUP(I36934,BASE!#REF!,2,FALSE),"")</f>
        <v/>
      </c>
      <c r="R36934" s="8" t="str">
        <f>IFERROR(VLOOKUP(O36934,BASE!#REF!,2,FALSE),"")</f>
        <v/>
      </c>
    </row>
    <row r="36935" spans="8:18">
      <c r="H36935" s="8" t="str">
        <f>IFERROR(VLOOKUP(B36935,BASE!#REF!,2,FALSE),"")</f>
        <v/>
      </c>
      <c r="J36935" s="8" t="str">
        <f>IFERROR(VLOOKUP(F36935,BASE!#REF!,2,FALSE),"")</f>
        <v/>
      </c>
      <c r="M36935" s="8" t="str">
        <f>IFERROR(VLOOKUP(I36935,BASE!#REF!,2,FALSE),"")</f>
        <v/>
      </c>
      <c r="R36935" s="8" t="str">
        <f>IFERROR(VLOOKUP(O36935,BASE!#REF!,2,FALSE),"")</f>
        <v/>
      </c>
    </row>
    <row r="36936" spans="8:18">
      <c r="H36936" s="8" t="str">
        <f>IFERROR(VLOOKUP(B36936,BASE!#REF!,2,FALSE),"")</f>
        <v/>
      </c>
      <c r="J36936" s="8" t="str">
        <f>IFERROR(VLOOKUP(F36936,BASE!#REF!,2,FALSE),"")</f>
        <v/>
      </c>
      <c r="M36936" s="8" t="str">
        <f>IFERROR(VLOOKUP(I36936,BASE!#REF!,2,FALSE),"")</f>
        <v/>
      </c>
      <c r="R36936" s="8" t="str">
        <f>IFERROR(VLOOKUP(O36936,BASE!#REF!,2,FALSE),"")</f>
        <v/>
      </c>
    </row>
    <row r="36937" spans="8:18">
      <c r="H36937" s="8" t="str">
        <f>IFERROR(VLOOKUP(B36937,BASE!#REF!,2,FALSE),"")</f>
        <v/>
      </c>
      <c r="J36937" s="8" t="str">
        <f>IFERROR(VLOOKUP(F36937,BASE!#REF!,2,FALSE),"")</f>
        <v/>
      </c>
      <c r="M36937" s="8" t="str">
        <f>IFERROR(VLOOKUP(I36937,BASE!#REF!,2,FALSE),"")</f>
        <v/>
      </c>
      <c r="R36937" s="8" t="str">
        <f>IFERROR(VLOOKUP(O36937,BASE!#REF!,2,FALSE),"")</f>
        <v/>
      </c>
    </row>
    <row r="36938" spans="8:18">
      <c r="H36938" s="8" t="str">
        <f>IFERROR(VLOOKUP(B36938,BASE!#REF!,2,FALSE),"")</f>
        <v/>
      </c>
      <c r="J36938" s="8" t="str">
        <f>IFERROR(VLOOKUP(F36938,BASE!#REF!,2,FALSE),"")</f>
        <v/>
      </c>
      <c r="M36938" s="8" t="str">
        <f>IFERROR(VLOOKUP(I36938,BASE!#REF!,2,FALSE),"")</f>
        <v/>
      </c>
      <c r="R36938" s="8" t="str">
        <f>IFERROR(VLOOKUP(O36938,BASE!#REF!,2,FALSE),"")</f>
        <v/>
      </c>
    </row>
    <row r="36939" spans="8:18">
      <c r="H36939" s="8" t="str">
        <f>IFERROR(VLOOKUP(B36939,BASE!#REF!,2,FALSE),"")</f>
        <v/>
      </c>
      <c r="J36939" s="8" t="str">
        <f>IFERROR(VLOOKUP(F36939,BASE!#REF!,2,FALSE),"")</f>
        <v/>
      </c>
      <c r="M36939" s="8" t="str">
        <f>IFERROR(VLOOKUP(I36939,BASE!#REF!,2,FALSE),"")</f>
        <v/>
      </c>
      <c r="R36939" s="8" t="str">
        <f>IFERROR(VLOOKUP(O36939,BASE!#REF!,2,FALSE),"")</f>
        <v/>
      </c>
    </row>
    <row r="36940" spans="8:18">
      <c r="H36940" s="8" t="str">
        <f>IFERROR(VLOOKUP(B36940,BASE!#REF!,2,FALSE),"")</f>
        <v/>
      </c>
      <c r="J36940" s="8" t="str">
        <f>IFERROR(VLOOKUP(F36940,BASE!#REF!,2,FALSE),"")</f>
        <v/>
      </c>
      <c r="M36940" s="8" t="str">
        <f>IFERROR(VLOOKUP(I36940,BASE!#REF!,2,FALSE),"")</f>
        <v/>
      </c>
      <c r="R36940" s="8" t="str">
        <f>IFERROR(VLOOKUP(O36940,BASE!#REF!,2,FALSE),"")</f>
        <v/>
      </c>
    </row>
    <row r="36941" spans="8:18">
      <c r="H36941" s="8" t="str">
        <f>IFERROR(VLOOKUP(B36941,BASE!#REF!,2,FALSE),"")</f>
        <v/>
      </c>
      <c r="J36941" s="8" t="str">
        <f>IFERROR(VLOOKUP(F36941,BASE!#REF!,2,FALSE),"")</f>
        <v/>
      </c>
      <c r="M36941" s="8" t="str">
        <f>IFERROR(VLOOKUP(I36941,BASE!#REF!,2,FALSE),"")</f>
        <v/>
      </c>
      <c r="R36941" s="8" t="str">
        <f>IFERROR(VLOOKUP(O36941,BASE!#REF!,2,FALSE),"")</f>
        <v/>
      </c>
    </row>
    <row r="36942" spans="8:18">
      <c r="H36942" s="8" t="str">
        <f>IFERROR(VLOOKUP(B36942,BASE!#REF!,2,FALSE),"")</f>
        <v/>
      </c>
      <c r="J36942" s="8" t="str">
        <f>IFERROR(VLOOKUP(F36942,BASE!#REF!,2,FALSE),"")</f>
        <v/>
      </c>
      <c r="M36942" s="8" t="str">
        <f>IFERROR(VLOOKUP(I36942,BASE!#REF!,2,FALSE),"")</f>
        <v/>
      </c>
      <c r="R36942" s="8" t="str">
        <f>IFERROR(VLOOKUP(O36942,BASE!#REF!,2,FALSE),"")</f>
        <v/>
      </c>
    </row>
    <row r="36943" spans="8:18">
      <c r="H36943" s="8" t="str">
        <f>IFERROR(VLOOKUP(B36943,BASE!#REF!,2,FALSE),"")</f>
        <v/>
      </c>
      <c r="J36943" s="8" t="str">
        <f>IFERROR(VLOOKUP(F36943,BASE!#REF!,2,FALSE),"")</f>
        <v/>
      </c>
      <c r="M36943" s="8" t="str">
        <f>IFERROR(VLOOKUP(I36943,BASE!#REF!,2,FALSE),"")</f>
        <v/>
      </c>
      <c r="R36943" s="8" t="str">
        <f>IFERROR(VLOOKUP(O36943,BASE!#REF!,2,FALSE),"")</f>
        <v/>
      </c>
    </row>
    <row r="36944" spans="8:18">
      <c r="H36944" s="8" t="str">
        <f>IFERROR(VLOOKUP(B36944,BASE!#REF!,2,FALSE),"")</f>
        <v/>
      </c>
      <c r="J36944" s="8" t="str">
        <f>IFERROR(VLOOKUP(F36944,BASE!#REF!,2,FALSE),"")</f>
        <v/>
      </c>
      <c r="M36944" s="8" t="str">
        <f>IFERROR(VLOOKUP(I36944,BASE!#REF!,2,FALSE),"")</f>
        <v/>
      </c>
      <c r="R36944" s="8" t="str">
        <f>IFERROR(VLOOKUP(O36944,BASE!#REF!,2,FALSE),"")</f>
        <v/>
      </c>
    </row>
    <row r="36945" spans="8:18">
      <c r="H36945" s="8" t="str">
        <f>IFERROR(VLOOKUP(B36945,BASE!#REF!,2,FALSE),"")</f>
        <v/>
      </c>
      <c r="J36945" s="8" t="str">
        <f>IFERROR(VLOOKUP(F36945,BASE!#REF!,2,FALSE),"")</f>
        <v/>
      </c>
      <c r="M36945" s="8" t="str">
        <f>IFERROR(VLOOKUP(I36945,BASE!#REF!,2,FALSE),"")</f>
        <v/>
      </c>
      <c r="R36945" s="8" t="str">
        <f>IFERROR(VLOOKUP(O36945,BASE!#REF!,2,FALSE),"")</f>
        <v/>
      </c>
    </row>
    <row r="36946" spans="8:18">
      <c r="H36946" s="8" t="str">
        <f>IFERROR(VLOOKUP(B36946,BASE!#REF!,2,FALSE),"")</f>
        <v/>
      </c>
      <c r="J36946" s="8" t="str">
        <f>IFERROR(VLOOKUP(F36946,BASE!#REF!,2,FALSE),"")</f>
        <v/>
      </c>
      <c r="M36946" s="8" t="str">
        <f>IFERROR(VLOOKUP(I36946,BASE!#REF!,2,FALSE),"")</f>
        <v/>
      </c>
      <c r="R36946" s="8" t="str">
        <f>IFERROR(VLOOKUP(O36946,BASE!#REF!,2,FALSE),"")</f>
        <v/>
      </c>
    </row>
    <row r="36947" spans="8:18">
      <c r="H36947" s="8" t="str">
        <f>IFERROR(VLOOKUP(B36947,BASE!#REF!,2,FALSE),"")</f>
        <v/>
      </c>
      <c r="J36947" s="8" t="str">
        <f>IFERROR(VLOOKUP(F36947,BASE!#REF!,2,FALSE),"")</f>
        <v/>
      </c>
      <c r="M36947" s="8" t="str">
        <f>IFERROR(VLOOKUP(I36947,BASE!#REF!,2,FALSE),"")</f>
        <v/>
      </c>
      <c r="R36947" s="8" t="str">
        <f>IFERROR(VLOOKUP(O36947,BASE!#REF!,2,FALSE),"")</f>
        <v/>
      </c>
    </row>
    <row r="36948" spans="8:18">
      <c r="H36948" s="8" t="str">
        <f>IFERROR(VLOOKUP(B36948,BASE!#REF!,2,FALSE),"")</f>
        <v/>
      </c>
      <c r="J36948" s="8" t="str">
        <f>IFERROR(VLOOKUP(F36948,BASE!#REF!,2,FALSE),"")</f>
        <v/>
      </c>
      <c r="M36948" s="8" t="str">
        <f>IFERROR(VLOOKUP(I36948,BASE!#REF!,2,FALSE),"")</f>
        <v/>
      </c>
      <c r="R36948" s="8" t="str">
        <f>IFERROR(VLOOKUP(O36948,BASE!#REF!,2,FALSE),"")</f>
        <v/>
      </c>
    </row>
    <row r="36949" spans="8:18">
      <c r="H36949" s="8" t="str">
        <f>IFERROR(VLOOKUP(B36949,BASE!#REF!,2,FALSE),"")</f>
        <v/>
      </c>
      <c r="J36949" s="8" t="str">
        <f>IFERROR(VLOOKUP(F36949,BASE!#REF!,2,FALSE),"")</f>
        <v/>
      </c>
      <c r="M36949" s="8" t="str">
        <f>IFERROR(VLOOKUP(I36949,BASE!#REF!,2,FALSE),"")</f>
        <v/>
      </c>
      <c r="R36949" s="8" t="str">
        <f>IFERROR(VLOOKUP(O36949,BASE!#REF!,2,FALSE),"")</f>
        <v/>
      </c>
    </row>
    <row r="36950" spans="8:18">
      <c r="H36950" s="8" t="str">
        <f>IFERROR(VLOOKUP(B36950,BASE!#REF!,2,FALSE),"")</f>
        <v/>
      </c>
      <c r="J36950" s="8" t="str">
        <f>IFERROR(VLOOKUP(F36950,BASE!#REF!,2,FALSE),"")</f>
        <v/>
      </c>
      <c r="M36950" s="8" t="str">
        <f>IFERROR(VLOOKUP(I36950,BASE!#REF!,2,FALSE),"")</f>
        <v/>
      </c>
      <c r="R36950" s="8" t="str">
        <f>IFERROR(VLOOKUP(O36950,BASE!#REF!,2,FALSE),"")</f>
        <v/>
      </c>
    </row>
    <row r="36951" spans="8:18">
      <c r="H36951" s="8" t="str">
        <f>IFERROR(VLOOKUP(B36951,BASE!#REF!,2,FALSE),"")</f>
        <v/>
      </c>
      <c r="J36951" s="8" t="str">
        <f>IFERROR(VLOOKUP(F36951,BASE!#REF!,2,FALSE),"")</f>
        <v/>
      </c>
      <c r="M36951" s="8" t="str">
        <f>IFERROR(VLOOKUP(I36951,BASE!#REF!,2,FALSE),"")</f>
        <v/>
      </c>
      <c r="R36951" s="8" t="str">
        <f>IFERROR(VLOOKUP(O36951,BASE!#REF!,2,FALSE),"")</f>
        <v/>
      </c>
    </row>
    <row r="36952" spans="8:18">
      <c r="H36952" s="8" t="str">
        <f>IFERROR(VLOOKUP(B36952,BASE!#REF!,2,FALSE),"")</f>
        <v/>
      </c>
      <c r="J36952" s="8" t="str">
        <f>IFERROR(VLOOKUP(F36952,BASE!#REF!,2,FALSE),"")</f>
        <v/>
      </c>
      <c r="M36952" s="8" t="str">
        <f>IFERROR(VLOOKUP(I36952,BASE!#REF!,2,FALSE),"")</f>
        <v/>
      </c>
      <c r="R36952" s="8" t="str">
        <f>IFERROR(VLOOKUP(O36952,BASE!#REF!,2,FALSE),"")</f>
        <v/>
      </c>
    </row>
    <row r="36953" spans="8:18">
      <c r="H36953" s="8" t="str">
        <f>IFERROR(VLOOKUP(B36953,BASE!#REF!,2,FALSE),"")</f>
        <v/>
      </c>
      <c r="J36953" s="8" t="str">
        <f>IFERROR(VLOOKUP(F36953,BASE!#REF!,2,FALSE),"")</f>
        <v/>
      </c>
      <c r="M36953" s="8" t="str">
        <f>IFERROR(VLOOKUP(I36953,BASE!#REF!,2,FALSE),"")</f>
        <v/>
      </c>
      <c r="R36953" s="8" t="str">
        <f>IFERROR(VLOOKUP(O36953,BASE!#REF!,2,FALSE),"")</f>
        <v/>
      </c>
    </row>
    <row r="36954" spans="8:18">
      <c r="H36954" s="8" t="str">
        <f>IFERROR(VLOOKUP(B36954,BASE!#REF!,2,FALSE),"")</f>
        <v/>
      </c>
      <c r="J36954" s="8" t="str">
        <f>IFERROR(VLOOKUP(F36954,BASE!#REF!,2,FALSE),"")</f>
        <v/>
      </c>
      <c r="M36954" s="8" t="str">
        <f>IFERROR(VLOOKUP(I36954,BASE!#REF!,2,FALSE),"")</f>
        <v/>
      </c>
      <c r="R36954" s="8" t="str">
        <f>IFERROR(VLOOKUP(O36954,BASE!#REF!,2,FALSE),"")</f>
        <v/>
      </c>
    </row>
    <row r="36955" spans="8:18">
      <c r="H36955" s="8" t="str">
        <f>IFERROR(VLOOKUP(B36955,BASE!#REF!,2,FALSE),"")</f>
        <v/>
      </c>
      <c r="J36955" s="8" t="str">
        <f>IFERROR(VLOOKUP(F36955,BASE!#REF!,2,FALSE),"")</f>
        <v/>
      </c>
      <c r="M36955" s="8" t="str">
        <f>IFERROR(VLOOKUP(I36955,BASE!#REF!,2,FALSE),"")</f>
        <v/>
      </c>
      <c r="R36955" s="8" t="str">
        <f>IFERROR(VLOOKUP(O36955,BASE!#REF!,2,FALSE),"")</f>
        <v/>
      </c>
    </row>
    <row r="36956" spans="8:18">
      <c r="H36956" s="8" t="str">
        <f>IFERROR(VLOOKUP(B36956,BASE!#REF!,2,FALSE),"")</f>
        <v/>
      </c>
      <c r="J36956" s="8" t="str">
        <f>IFERROR(VLOOKUP(F36956,BASE!#REF!,2,FALSE),"")</f>
        <v/>
      </c>
      <c r="M36956" s="8" t="str">
        <f>IFERROR(VLOOKUP(I36956,BASE!#REF!,2,FALSE),"")</f>
        <v/>
      </c>
      <c r="R36956" s="8" t="str">
        <f>IFERROR(VLOOKUP(O36956,BASE!#REF!,2,FALSE),"")</f>
        <v/>
      </c>
    </row>
    <row r="36957" spans="8:18">
      <c r="H36957" s="8" t="str">
        <f>IFERROR(VLOOKUP(B36957,BASE!#REF!,2,FALSE),"")</f>
        <v/>
      </c>
      <c r="J36957" s="8" t="str">
        <f>IFERROR(VLOOKUP(F36957,BASE!#REF!,2,FALSE),"")</f>
        <v/>
      </c>
      <c r="M36957" s="8" t="str">
        <f>IFERROR(VLOOKUP(I36957,BASE!#REF!,2,FALSE),"")</f>
        <v/>
      </c>
      <c r="R36957" s="8" t="str">
        <f>IFERROR(VLOOKUP(O36957,BASE!#REF!,2,FALSE),"")</f>
        <v/>
      </c>
    </row>
    <row r="36958" spans="8:18">
      <c r="H36958" s="8" t="str">
        <f>IFERROR(VLOOKUP(B36958,BASE!#REF!,2,FALSE),"")</f>
        <v/>
      </c>
      <c r="J36958" s="8" t="str">
        <f>IFERROR(VLOOKUP(F36958,BASE!#REF!,2,FALSE),"")</f>
        <v/>
      </c>
      <c r="M36958" s="8" t="str">
        <f>IFERROR(VLOOKUP(I36958,BASE!#REF!,2,FALSE),"")</f>
        <v/>
      </c>
      <c r="R36958" s="8" t="str">
        <f>IFERROR(VLOOKUP(O36958,BASE!#REF!,2,FALSE),"")</f>
        <v/>
      </c>
    </row>
    <row r="36959" spans="8:18">
      <c r="H36959" s="8" t="str">
        <f>IFERROR(VLOOKUP(B36959,BASE!#REF!,2,FALSE),"")</f>
        <v/>
      </c>
      <c r="J36959" s="8" t="str">
        <f>IFERROR(VLOOKUP(F36959,BASE!#REF!,2,FALSE),"")</f>
        <v/>
      </c>
      <c r="M36959" s="8" t="str">
        <f>IFERROR(VLOOKUP(I36959,BASE!#REF!,2,FALSE),"")</f>
        <v/>
      </c>
      <c r="R36959" s="8" t="str">
        <f>IFERROR(VLOOKUP(O36959,BASE!#REF!,2,FALSE),"")</f>
        <v/>
      </c>
    </row>
    <row r="36960" spans="8:18">
      <c r="H36960" s="8" t="str">
        <f>IFERROR(VLOOKUP(B36960,BASE!#REF!,2,FALSE),"")</f>
        <v/>
      </c>
      <c r="J36960" s="8" t="str">
        <f>IFERROR(VLOOKUP(F36960,BASE!#REF!,2,FALSE),"")</f>
        <v/>
      </c>
      <c r="M36960" s="8" t="str">
        <f>IFERROR(VLOOKUP(I36960,BASE!#REF!,2,FALSE),"")</f>
        <v/>
      </c>
      <c r="R36960" s="8" t="str">
        <f>IFERROR(VLOOKUP(O36960,BASE!#REF!,2,FALSE),"")</f>
        <v/>
      </c>
    </row>
    <row r="36961" spans="8:18">
      <c r="H36961" s="8" t="str">
        <f>IFERROR(VLOOKUP(B36961,BASE!#REF!,2,FALSE),"")</f>
        <v/>
      </c>
      <c r="J36961" s="8" t="str">
        <f>IFERROR(VLOOKUP(F36961,BASE!#REF!,2,FALSE),"")</f>
        <v/>
      </c>
      <c r="M36961" s="8" t="str">
        <f>IFERROR(VLOOKUP(I36961,BASE!#REF!,2,FALSE),"")</f>
        <v/>
      </c>
      <c r="R36961" s="8" t="str">
        <f>IFERROR(VLOOKUP(O36961,BASE!#REF!,2,FALSE),"")</f>
        <v/>
      </c>
    </row>
    <row r="36962" spans="8:18">
      <c r="H36962" s="8" t="str">
        <f>IFERROR(VLOOKUP(B36962,BASE!#REF!,2,FALSE),"")</f>
        <v/>
      </c>
      <c r="J36962" s="8" t="str">
        <f>IFERROR(VLOOKUP(F36962,BASE!#REF!,2,FALSE),"")</f>
        <v/>
      </c>
      <c r="M36962" s="8" t="str">
        <f>IFERROR(VLOOKUP(I36962,BASE!#REF!,2,FALSE),"")</f>
        <v/>
      </c>
      <c r="R36962" s="8" t="str">
        <f>IFERROR(VLOOKUP(O36962,BASE!#REF!,2,FALSE),"")</f>
        <v/>
      </c>
    </row>
    <row r="36963" spans="8:18">
      <c r="H36963" s="8" t="str">
        <f>IFERROR(VLOOKUP(B36963,BASE!#REF!,2,FALSE),"")</f>
        <v/>
      </c>
      <c r="J36963" s="8" t="str">
        <f>IFERROR(VLOOKUP(F36963,BASE!#REF!,2,FALSE),"")</f>
        <v/>
      </c>
      <c r="M36963" s="8" t="str">
        <f>IFERROR(VLOOKUP(I36963,BASE!#REF!,2,FALSE),"")</f>
        <v/>
      </c>
      <c r="R36963" s="8" t="str">
        <f>IFERROR(VLOOKUP(O36963,BASE!#REF!,2,FALSE),"")</f>
        <v/>
      </c>
    </row>
    <row r="36964" spans="8:18">
      <c r="H36964" s="8" t="str">
        <f>IFERROR(VLOOKUP(B36964,BASE!#REF!,2,FALSE),"")</f>
        <v/>
      </c>
      <c r="J36964" s="8" t="str">
        <f>IFERROR(VLOOKUP(F36964,BASE!#REF!,2,FALSE),"")</f>
        <v/>
      </c>
      <c r="M36964" s="8" t="str">
        <f>IFERROR(VLOOKUP(I36964,BASE!#REF!,2,FALSE),"")</f>
        <v/>
      </c>
      <c r="R36964" s="8" t="str">
        <f>IFERROR(VLOOKUP(O36964,BASE!#REF!,2,FALSE),"")</f>
        <v/>
      </c>
    </row>
    <row r="36965" spans="8:18">
      <c r="H36965" s="8" t="str">
        <f>IFERROR(VLOOKUP(B36965,BASE!#REF!,2,FALSE),"")</f>
        <v/>
      </c>
      <c r="J36965" s="8" t="str">
        <f>IFERROR(VLOOKUP(F36965,BASE!#REF!,2,FALSE),"")</f>
        <v/>
      </c>
      <c r="M36965" s="8" t="str">
        <f>IFERROR(VLOOKUP(I36965,BASE!#REF!,2,FALSE),"")</f>
        <v/>
      </c>
      <c r="R36965" s="8" t="str">
        <f>IFERROR(VLOOKUP(O36965,BASE!#REF!,2,FALSE),"")</f>
        <v/>
      </c>
    </row>
    <row r="36966" spans="8:18">
      <c r="H36966" s="8" t="str">
        <f>IFERROR(VLOOKUP(B36966,BASE!#REF!,2,FALSE),"")</f>
        <v/>
      </c>
      <c r="J36966" s="8" t="str">
        <f>IFERROR(VLOOKUP(F36966,BASE!#REF!,2,FALSE),"")</f>
        <v/>
      </c>
      <c r="M36966" s="8" t="str">
        <f>IFERROR(VLOOKUP(I36966,BASE!#REF!,2,FALSE),"")</f>
        <v/>
      </c>
      <c r="R36966" s="8" t="str">
        <f>IFERROR(VLOOKUP(O36966,BASE!#REF!,2,FALSE),"")</f>
        <v/>
      </c>
    </row>
    <row r="36967" spans="8:18">
      <c r="H36967" s="8" t="str">
        <f>IFERROR(VLOOKUP(B36967,BASE!#REF!,2,FALSE),"")</f>
        <v/>
      </c>
      <c r="J36967" s="8" t="str">
        <f>IFERROR(VLOOKUP(F36967,BASE!#REF!,2,FALSE),"")</f>
        <v/>
      </c>
      <c r="M36967" s="8" t="str">
        <f>IFERROR(VLOOKUP(I36967,BASE!#REF!,2,FALSE),"")</f>
        <v/>
      </c>
      <c r="R36967" s="8" t="str">
        <f>IFERROR(VLOOKUP(O36967,BASE!#REF!,2,FALSE),"")</f>
        <v/>
      </c>
    </row>
    <row r="36968" spans="8:18">
      <c r="H36968" s="8" t="str">
        <f>IFERROR(VLOOKUP(B36968,BASE!#REF!,2,FALSE),"")</f>
        <v/>
      </c>
      <c r="J36968" s="8" t="str">
        <f>IFERROR(VLOOKUP(F36968,BASE!#REF!,2,FALSE),"")</f>
        <v/>
      </c>
      <c r="M36968" s="8" t="str">
        <f>IFERROR(VLOOKUP(I36968,BASE!#REF!,2,FALSE),"")</f>
        <v/>
      </c>
      <c r="R36968" s="8" t="str">
        <f>IFERROR(VLOOKUP(O36968,BASE!#REF!,2,FALSE),"")</f>
        <v/>
      </c>
    </row>
    <row r="36969" spans="8:18">
      <c r="H36969" s="8" t="str">
        <f>IFERROR(VLOOKUP(B36969,BASE!#REF!,2,FALSE),"")</f>
        <v/>
      </c>
      <c r="J36969" s="8" t="str">
        <f>IFERROR(VLOOKUP(F36969,BASE!#REF!,2,FALSE),"")</f>
        <v/>
      </c>
      <c r="M36969" s="8" t="str">
        <f>IFERROR(VLOOKUP(I36969,BASE!#REF!,2,FALSE),"")</f>
        <v/>
      </c>
      <c r="R36969" s="8" t="str">
        <f>IFERROR(VLOOKUP(O36969,BASE!#REF!,2,FALSE),"")</f>
        <v/>
      </c>
    </row>
    <row r="36970" spans="8:18">
      <c r="H36970" s="8" t="str">
        <f>IFERROR(VLOOKUP(B36970,BASE!#REF!,2,FALSE),"")</f>
        <v/>
      </c>
      <c r="J36970" s="8" t="str">
        <f>IFERROR(VLOOKUP(F36970,BASE!#REF!,2,FALSE),"")</f>
        <v/>
      </c>
      <c r="M36970" s="8" t="str">
        <f>IFERROR(VLOOKUP(I36970,BASE!#REF!,2,FALSE),"")</f>
        <v/>
      </c>
      <c r="R36970" s="8" t="str">
        <f>IFERROR(VLOOKUP(O36970,BASE!#REF!,2,FALSE),"")</f>
        <v/>
      </c>
    </row>
    <row r="36971" spans="8:18">
      <c r="H36971" s="8" t="str">
        <f>IFERROR(VLOOKUP(B36971,BASE!#REF!,2,FALSE),"")</f>
        <v/>
      </c>
      <c r="J36971" s="8" t="str">
        <f>IFERROR(VLOOKUP(F36971,BASE!#REF!,2,FALSE),"")</f>
        <v/>
      </c>
      <c r="M36971" s="8" t="str">
        <f>IFERROR(VLOOKUP(I36971,BASE!#REF!,2,FALSE),"")</f>
        <v/>
      </c>
      <c r="R36971" s="8" t="str">
        <f>IFERROR(VLOOKUP(O36971,BASE!#REF!,2,FALSE),"")</f>
        <v/>
      </c>
    </row>
    <row r="36972" spans="8:18">
      <c r="H36972" s="8" t="str">
        <f>IFERROR(VLOOKUP(B36972,BASE!#REF!,2,FALSE),"")</f>
        <v/>
      </c>
      <c r="J36972" s="8" t="str">
        <f>IFERROR(VLOOKUP(F36972,BASE!#REF!,2,FALSE),"")</f>
        <v/>
      </c>
      <c r="M36972" s="8" t="str">
        <f>IFERROR(VLOOKUP(I36972,BASE!#REF!,2,FALSE),"")</f>
        <v/>
      </c>
      <c r="R36972" s="8" t="str">
        <f>IFERROR(VLOOKUP(O36972,BASE!#REF!,2,FALSE),"")</f>
        <v/>
      </c>
    </row>
    <row r="36973" spans="8:18">
      <c r="H36973" s="8" t="str">
        <f>IFERROR(VLOOKUP(B36973,BASE!#REF!,2,FALSE),"")</f>
        <v/>
      </c>
      <c r="J36973" s="8" t="str">
        <f>IFERROR(VLOOKUP(F36973,BASE!#REF!,2,FALSE),"")</f>
        <v/>
      </c>
      <c r="M36973" s="8" t="str">
        <f>IFERROR(VLOOKUP(I36973,BASE!#REF!,2,FALSE),"")</f>
        <v/>
      </c>
      <c r="R36973" s="8" t="str">
        <f>IFERROR(VLOOKUP(O36973,BASE!#REF!,2,FALSE),"")</f>
        <v/>
      </c>
    </row>
    <row r="36974" spans="8:18">
      <c r="H36974" s="8" t="str">
        <f>IFERROR(VLOOKUP(B36974,BASE!#REF!,2,FALSE),"")</f>
        <v/>
      </c>
      <c r="J36974" s="8" t="str">
        <f>IFERROR(VLOOKUP(F36974,BASE!#REF!,2,FALSE),"")</f>
        <v/>
      </c>
      <c r="M36974" s="8" t="str">
        <f>IFERROR(VLOOKUP(I36974,BASE!#REF!,2,FALSE),"")</f>
        <v/>
      </c>
      <c r="R36974" s="8" t="str">
        <f>IFERROR(VLOOKUP(O36974,BASE!#REF!,2,FALSE),"")</f>
        <v/>
      </c>
    </row>
    <row r="36975" spans="8:18">
      <c r="H36975" s="8" t="str">
        <f>IFERROR(VLOOKUP(B36975,BASE!#REF!,2,FALSE),"")</f>
        <v/>
      </c>
      <c r="J36975" s="8" t="str">
        <f>IFERROR(VLOOKUP(F36975,BASE!#REF!,2,FALSE),"")</f>
        <v/>
      </c>
      <c r="M36975" s="8" t="str">
        <f>IFERROR(VLOOKUP(I36975,BASE!#REF!,2,FALSE),"")</f>
        <v/>
      </c>
      <c r="R36975" s="8" t="str">
        <f>IFERROR(VLOOKUP(O36975,BASE!#REF!,2,FALSE),"")</f>
        <v/>
      </c>
    </row>
    <row r="36976" spans="8:18">
      <c r="H36976" s="8" t="str">
        <f>IFERROR(VLOOKUP(B36976,BASE!#REF!,2,FALSE),"")</f>
        <v/>
      </c>
      <c r="J36976" s="8" t="str">
        <f>IFERROR(VLOOKUP(F36976,BASE!#REF!,2,FALSE),"")</f>
        <v/>
      </c>
      <c r="M36976" s="8" t="str">
        <f>IFERROR(VLOOKUP(I36976,BASE!#REF!,2,FALSE),"")</f>
        <v/>
      </c>
      <c r="R36976" s="8" t="str">
        <f>IFERROR(VLOOKUP(O36976,BASE!#REF!,2,FALSE),"")</f>
        <v/>
      </c>
    </row>
    <row r="36977" spans="8:18">
      <c r="H36977" s="8" t="str">
        <f>IFERROR(VLOOKUP(B36977,BASE!#REF!,2,FALSE),"")</f>
        <v/>
      </c>
      <c r="J36977" s="8" t="str">
        <f>IFERROR(VLOOKUP(F36977,BASE!#REF!,2,FALSE),"")</f>
        <v/>
      </c>
      <c r="M36977" s="8" t="str">
        <f>IFERROR(VLOOKUP(I36977,BASE!#REF!,2,FALSE),"")</f>
        <v/>
      </c>
      <c r="R36977" s="8" t="str">
        <f>IFERROR(VLOOKUP(O36977,BASE!#REF!,2,FALSE),"")</f>
        <v/>
      </c>
    </row>
    <row r="36978" spans="8:18">
      <c r="H36978" s="8" t="str">
        <f>IFERROR(VLOOKUP(B36978,BASE!#REF!,2,FALSE),"")</f>
        <v/>
      </c>
      <c r="J36978" s="8" t="str">
        <f>IFERROR(VLOOKUP(F36978,BASE!#REF!,2,FALSE),"")</f>
        <v/>
      </c>
      <c r="M36978" s="8" t="str">
        <f>IFERROR(VLOOKUP(I36978,BASE!#REF!,2,FALSE),"")</f>
        <v/>
      </c>
      <c r="R36978" s="8" t="str">
        <f>IFERROR(VLOOKUP(O36978,BASE!#REF!,2,FALSE),"")</f>
        <v/>
      </c>
    </row>
    <row r="36979" spans="8:18">
      <c r="H36979" s="8" t="str">
        <f>IFERROR(VLOOKUP(B36979,BASE!#REF!,2,FALSE),"")</f>
        <v/>
      </c>
      <c r="J36979" s="8" t="str">
        <f>IFERROR(VLOOKUP(F36979,BASE!#REF!,2,FALSE),"")</f>
        <v/>
      </c>
      <c r="M36979" s="8" t="str">
        <f>IFERROR(VLOOKUP(I36979,BASE!#REF!,2,FALSE),"")</f>
        <v/>
      </c>
      <c r="R36979" s="8" t="str">
        <f>IFERROR(VLOOKUP(O36979,BASE!#REF!,2,FALSE),"")</f>
        <v/>
      </c>
    </row>
    <row r="36980" spans="8:18">
      <c r="H36980" s="8" t="str">
        <f>IFERROR(VLOOKUP(B36980,BASE!#REF!,2,FALSE),"")</f>
        <v/>
      </c>
      <c r="J36980" s="8" t="str">
        <f>IFERROR(VLOOKUP(F36980,BASE!#REF!,2,FALSE),"")</f>
        <v/>
      </c>
      <c r="M36980" s="8" t="str">
        <f>IFERROR(VLOOKUP(I36980,BASE!#REF!,2,FALSE),"")</f>
        <v/>
      </c>
      <c r="R36980" s="8" t="str">
        <f>IFERROR(VLOOKUP(O36980,BASE!#REF!,2,FALSE),"")</f>
        <v/>
      </c>
    </row>
    <row r="36981" spans="8:18">
      <c r="H36981" s="8" t="str">
        <f>IFERROR(VLOOKUP(B36981,BASE!#REF!,2,FALSE),"")</f>
        <v/>
      </c>
      <c r="J36981" s="8" t="str">
        <f>IFERROR(VLOOKUP(F36981,BASE!#REF!,2,FALSE),"")</f>
        <v/>
      </c>
      <c r="M36981" s="8" t="str">
        <f>IFERROR(VLOOKUP(I36981,BASE!#REF!,2,FALSE),"")</f>
        <v/>
      </c>
      <c r="R36981" s="8" t="str">
        <f>IFERROR(VLOOKUP(O36981,BASE!#REF!,2,FALSE),"")</f>
        <v/>
      </c>
    </row>
    <row r="36982" spans="8:18">
      <c r="H36982" s="8" t="str">
        <f>IFERROR(VLOOKUP(B36982,BASE!#REF!,2,FALSE),"")</f>
        <v/>
      </c>
      <c r="J36982" s="8" t="str">
        <f>IFERROR(VLOOKUP(F36982,BASE!#REF!,2,FALSE),"")</f>
        <v/>
      </c>
      <c r="M36982" s="8" t="str">
        <f>IFERROR(VLOOKUP(I36982,BASE!#REF!,2,FALSE),"")</f>
        <v/>
      </c>
      <c r="R36982" s="8" t="str">
        <f>IFERROR(VLOOKUP(O36982,BASE!#REF!,2,FALSE),"")</f>
        <v/>
      </c>
    </row>
    <row r="36983" spans="8:18">
      <c r="H36983" s="8" t="str">
        <f>IFERROR(VLOOKUP(B36983,BASE!#REF!,2,FALSE),"")</f>
        <v/>
      </c>
      <c r="J36983" s="8" t="str">
        <f>IFERROR(VLOOKUP(F36983,BASE!#REF!,2,FALSE),"")</f>
        <v/>
      </c>
      <c r="M36983" s="8" t="str">
        <f>IFERROR(VLOOKUP(I36983,BASE!#REF!,2,FALSE),"")</f>
        <v/>
      </c>
      <c r="R36983" s="8" t="str">
        <f>IFERROR(VLOOKUP(O36983,BASE!#REF!,2,FALSE),"")</f>
        <v/>
      </c>
    </row>
    <row r="36984" spans="8:18">
      <c r="H36984" s="8" t="str">
        <f>IFERROR(VLOOKUP(B36984,BASE!#REF!,2,FALSE),"")</f>
        <v/>
      </c>
      <c r="J36984" s="8" t="str">
        <f>IFERROR(VLOOKUP(F36984,BASE!#REF!,2,FALSE),"")</f>
        <v/>
      </c>
      <c r="M36984" s="8" t="str">
        <f>IFERROR(VLOOKUP(I36984,BASE!#REF!,2,FALSE),"")</f>
        <v/>
      </c>
      <c r="R36984" s="8" t="str">
        <f>IFERROR(VLOOKUP(O36984,BASE!#REF!,2,FALSE),"")</f>
        <v/>
      </c>
    </row>
    <row r="36985" spans="8:18">
      <c r="H36985" s="8" t="str">
        <f>IFERROR(VLOOKUP(B36985,BASE!#REF!,2,FALSE),"")</f>
        <v/>
      </c>
      <c r="J36985" s="8" t="str">
        <f>IFERROR(VLOOKUP(F36985,BASE!#REF!,2,FALSE),"")</f>
        <v/>
      </c>
      <c r="M36985" s="8" t="str">
        <f>IFERROR(VLOOKUP(I36985,BASE!#REF!,2,FALSE),"")</f>
        <v/>
      </c>
      <c r="R36985" s="8" t="str">
        <f>IFERROR(VLOOKUP(O36985,BASE!#REF!,2,FALSE),"")</f>
        <v/>
      </c>
    </row>
    <row r="36986" spans="8:18">
      <c r="H36986" s="8" t="str">
        <f>IFERROR(VLOOKUP(B36986,BASE!#REF!,2,FALSE),"")</f>
        <v/>
      </c>
      <c r="J36986" s="8" t="str">
        <f>IFERROR(VLOOKUP(F36986,BASE!#REF!,2,FALSE),"")</f>
        <v/>
      </c>
      <c r="M36986" s="8" t="str">
        <f>IFERROR(VLOOKUP(I36986,BASE!#REF!,2,FALSE),"")</f>
        <v/>
      </c>
      <c r="R36986" s="8" t="str">
        <f>IFERROR(VLOOKUP(O36986,BASE!#REF!,2,FALSE),"")</f>
        <v/>
      </c>
    </row>
    <row r="36987" spans="8:18">
      <c r="H36987" s="8" t="str">
        <f>IFERROR(VLOOKUP(B36987,BASE!#REF!,2,FALSE),"")</f>
        <v/>
      </c>
      <c r="J36987" s="8" t="str">
        <f>IFERROR(VLOOKUP(F36987,BASE!#REF!,2,FALSE),"")</f>
        <v/>
      </c>
      <c r="M36987" s="8" t="str">
        <f>IFERROR(VLOOKUP(I36987,BASE!#REF!,2,FALSE),"")</f>
        <v/>
      </c>
      <c r="R36987" s="8" t="str">
        <f>IFERROR(VLOOKUP(O36987,BASE!#REF!,2,FALSE),"")</f>
        <v/>
      </c>
    </row>
    <row r="36988" spans="8:18">
      <c r="H36988" s="8" t="str">
        <f>IFERROR(VLOOKUP(B36988,BASE!#REF!,2,FALSE),"")</f>
        <v/>
      </c>
      <c r="J36988" s="8" t="str">
        <f>IFERROR(VLOOKUP(F36988,BASE!#REF!,2,FALSE),"")</f>
        <v/>
      </c>
      <c r="M36988" s="8" t="str">
        <f>IFERROR(VLOOKUP(I36988,BASE!#REF!,2,FALSE),"")</f>
        <v/>
      </c>
      <c r="R36988" s="8" t="str">
        <f>IFERROR(VLOOKUP(O36988,BASE!#REF!,2,FALSE),"")</f>
        <v/>
      </c>
    </row>
    <row r="36989" spans="8:18">
      <c r="H36989" s="8" t="str">
        <f>IFERROR(VLOOKUP(B36989,BASE!#REF!,2,FALSE),"")</f>
        <v/>
      </c>
      <c r="J36989" s="8" t="str">
        <f>IFERROR(VLOOKUP(F36989,BASE!#REF!,2,FALSE),"")</f>
        <v/>
      </c>
      <c r="M36989" s="8" t="str">
        <f>IFERROR(VLOOKUP(I36989,BASE!#REF!,2,FALSE),"")</f>
        <v/>
      </c>
      <c r="R36989" s="8" t="str">
        <f>IFERROR(VLOOKUP(O36989,BASE!#REF!,2,FALSE),"")</f>
        <v/>
      </c>
    </row>
    <row r="36990" spans="8:18">
      <c r="H36990" s="8" t="str">
        <f>IFERROR(VLOOKUP(B36990,BASE!#REF!,2,FALSE),"")</f>
        <v/>
      </c>
      <c r="J36990" s="8" t="str">
        <f>IFERROR(VLOOKUP(F36990,BASE!#REF!,2,FALSE),"")</f>
        <v/>
      </c>
      <c r="M36990" s="8" t="str">
        <f>IFERROR(VLOOKUP(I36990,BASE!#REF!,2,FALSE),"")</f>
        <v/>
      </c>
      <c r="R36990" s="8" t="str">
        <f>IFERROR(VLOOKUP(O36990,BASE!#REF!,2,FALSE),"")</f>
        <v/>
      </c>
    </row>
    <row r="36991" spans="8:18">
      <c r="H36991" s="8" t="str">
        <f>IFERROR(VLOOKUP(B36991,BASE!#REF!,2,FALSE),"")</f>
        <v/>
      </c>
      <c r="J36991" s="8" t="str">
        <f>IFERROR(VLOOKUP(F36991,BASE!#REF!,2,FALSE),"")</f>
        <v/>
      </c>
      <c r="M36991" s="8" t="str">
        <f>IFERROR(VLOOKUP(I36991,BASE!#REF!,2,FALSE),"")</f>
        <v/>
      </c>
      <c r="R36991" s="8" t="str">
        <f>IFERROR(VLOOKUP(O36991,BASE!#REF!,2,FALSE),"")</f>
        <v/>
      </c>
    </row>
    <row r="36992" spans="8:18">
      <c r="H36992" s="8" t="str">
        <f>IFERROR(VLOOKUP(B36992,BASE!#REF!,2,FALSE),"")</f>
        <v/>
      </c>
      <c r="J36992" s="8" t="str">
        <f>IFERROR(VLOOKUP(F36992,BASE!#REF!,2,FALSE),"")</f>
        <v/>
      </c>
      <c r="M36992" s="8" t="str">
        <f>IFERROR(VLOOKUP(I36992,BASE!#REF!,2,FALSE),"")</f>
        <v/>
      </c>
      <c r="R36992" s="8" t="str">
        <f>IFERROR(VLOOKUP(O36992,BASE!#REF!,2,FALSE),"")</f>
        <v/>
      </c>
    </row>
    <row r="36993" spans="8:18">
      <c r="H36993" s="8" t="str">
        <f>IFERROR(VLOOKUP(B36993,BASE!#REF!,2,FALSE),"")</f>
        <v/>
      </c>
      <c r="J36993" s="8" t="str">
        <f>IFERROR(VLOOKUP(F36993,BASE!#REF!,2,FALSE),"")</f>
        <v/>
      </c>
      <c r="M36993" s="8" t="str">
        <f>IFERROR(VLOOKUP(I36993,BASE!#REF!,2,FALSE),"")</f>
        <v/>
      </c>
      <c r="R36993" s="8" t="str">
        <f>IFERROR(VLOOKUP(O36993,BASE!#REF!,2,FALSE),"")</f>
        <v/>
      </c>
    </row>
    <row r="36994" spans="8:18">
      <c r="H36994" s="8" t="str">
        <f>IFERROR(VLOOKUP(B36994,BASE!#REF!,2,FALSE),"")</f>
        <v/>
      </c>
      <c r="J36994" s="8" t="str">
        <f>IFERROR(VLOOKUP(F36994,BASE!#REF!,2,FALSE),"")</f>
        <v/>
      </c>
      <c r="M36994" s="8" t="str">
        <f>IFERROR(VLOOKUP(I36994,BASE!#REF!,2,FALSE),"")</f>
        <v/>
      </c>
      <c r="R36994" s="8" t="str">
        <f>IFERROR(VLOOKUP(O36994,BASE!#REF!,2,FALSE),"")</f>
        <v/>
      </c>
    </row>
    <row r="36995" spans="8:18">
      <c r="H36995" s="8" t="str">
        <f>IFERROR(VLOOKUP(B36995,BASE!#REF!,2,FALSE),"")</f>
        <v/>
      </c>
      <c r="J36995" s="8" t="str">
        <f>IFERROR(VLOOKUP(F36995,BASE!#REF!,2,FALSE),"")</f>
        <v/>
      </c>
      <c r="M36995" s="8" t="str">
        <f>IFERROR(VLOOKUP(I36995,BASE!#REF!,2,FALSE),"")</f>
        <v/>
      </c>
      <c r="R36995" s="8" t="str">
        <f>IFERROR(VLOOKUP(O36995,BASE!#REF!,2,FALSE),"")</f>
        <v/>
      </c>
    </row>
    <row r="36996" spans="8:18">
      <c r="H36996" s="8" t="str">
        <f>IFERROR(VLOOKUP(B36996,BASE!#REF!,2,FALSE),"")</f>
        <v/>
      </c>
      <c r="J36996" s="8" t="str">
        <f>IFERROR(VLOOKUP(F36996,BASE!#REF!,2,FALSE),"")</f>
        <v/>
      </c>
      <c r="M36996" s="8" t="str">
        <f>IFERROR(VLOOKUP(I36996,BASE!#REF!,2,FALSE),"")</f>
        <v/>
      </c>
      <c r="R36996" s="8" t="str">
        <f>IFERROR(VLOOKUP(O36996,BASE!#REF!,2,FALSE),"")</f>
        <v/>
      </c>
    </row>
    <row r="36997" spans="8:18">
      <c r="H36997" s="8" t="str">
        <f>IFERROR(VLOOKUP(B36997,BASE!#REF!,2,FALSE),"")</f>
        <v/>
      </c>
      <c r="J36997" s="8" t="str">
        <f>IFERROR(VLOOKUP(F36997,BASE!#REF!,2,FALSE),"")</f>
        <v/>
      </c>
      <c r="M36997" s="8" t="str">
        <f>IFERROR(VLOOKUP(I36997,BASE!#REF!,2,FALSE),"")</f>
        <v/>
      </c>
      <c r="R36997" s="8" t="str">
        <f>IFERROR(VLOOKUP(O36997,BASE!#REF!,2,FALSE),"")</f>
        <v/>
      </c>
    </row>
    <row r="36998" spans="8:18">
      <c r="H36998" s="8" t="str">
        <f>IFERROR(VLOOKUP(B36998,BASE!#REF!,2,FALSE),"")</f>
        <v/>
      </c>
      <c r="J36998" s="8" t="str">
        <f>IFERROR(VLOOKUP(F36998,BASE!#REF!,2,FALSE),"")</f>
        <v/>
      </c>
      <c r="M36998" s="8" t="str">
        <f>IFERROR(VLOOKUP(I36998,BASE!#REF!,2,FALSE),"")</f>
        <v/>
      </c>
      <c r="R36998" s="8" t="str">
        <f>IFERROR(VLOOKUP(O36998,BASE!#REF!,2,FALSE),"")</f>
        <v/>
      </c>
    </row>
    <row r="36999" spans="8:18">
      <c r="H36999" s="8" t="str">
        <f>IFERROR(VLOOKUP(B36999,BASE!#REF!,2,FALSE),"")</f>
        <v/>
      </c>
      <c r="J36999" s="8" t="str">
        <f>IFERROR(VLOOKUP(F36999,BASE!#REF!,2,FALSE),"")</f>
        <v/>
      </c>
      <c r="M36999" s="8" t="str">
        <f>IFERROR(VLOOKUP(I36999,BASE!#REF!,2,FALSE),"")</f>
        <v/>
      </c>
      <c r="R36999" s="8" t="str">
        <f>IFERROR(VLOOKUP(O36999,BASE!#REF!,2,FALSE),"")</f>
        <v/>
      </c>
    </row>
    <row r="37000" spans="8:18">
      <c r="H37000" s="8" t="str">
        <f>IFERROR(VLOOKUP(B37000,BASE!#REF!,2,FALSE),"")</f>
        <v/>
      </c>
      <c r="J37000" s="8" t="str">
        <f>IFERROR(VLOOKUP(F37000,BASE!#REF!,2,FALSE),"")</f>
        <v/>
      </c>
      <c r="M37000" s="8" t="str">
        <f>IFERROR(VLOOKUP(I37000,BASE!#REF!,2,FALSE),"")</f>
        <v/>
      </c>
      <c r="R37000" s="8" t="str">
        <f>IFERROR(VLOOKUP(O37000,BASE!#REF!,2,FALSE),"")</f>
        <v/>
      </c>
    </row>
    <row r="37001" spans="8:18">
      <c r="H37001" s="8" t="str">
        <f>IFERROR(VLOOKUP(B37001,BASE!#REF!,2,FALSE),"")</f>
        <v/>
      </c>
      <c r="J37001" s="8" t="str">
        <f>IFERROR(VLOOKUP(F37001,BASE!#REF!,2,FALSE),"")</f>
        <v/>
      </c>
      <c r="M37001" s="8" t="str">
        <f>IFERROR(VLOOKUP(I37001,BASE!#REF!,2,FALSE),"")</f>
        <v/>
      </c>
      <c r="R37001" s="8" t="str">
        <f>IFERROR(VLOOKUP(O37001,BASE!#REF!,2,FALSE),"")</f>
        <v/>
      </c>
    </row>
    <row r="37002" spans="8:18">
      <c r="H37002" s="8" t="str">
        <f>IFERROR(VLOOKUP(B37002,BASE!#REF!,2,FALSE),"")</f>
        <v/>
      </c>
      <c r="J37002" s="8" t="str">
        <f>IFERROR(VLOOKUP(F37002,BASE!#REF!,2,FALSE),"")</f>
        <v/>
      </c>
      <c r="M37002" s="8" t="str">
        <f>IFERROR(VLOOKUP(I37002,BASE!#REF!,2,FALSE),"")</f>
        <v/>
      </c>
      <c r="R37002" s="8" t="str">
        <f>IFERROR(VLOOKUP(O37002,BASE!#REF!,2,FALSE),"")</f>
        <v/>
      </c>
    </row>
    <row r="37003" spans="8:18">
      <c r="H37003" s="8" t="str">
        <f>IFERROR(VLOOKUP(B37003,BASE!#REF!,2,FALSE),"")</f>
        <v/>
      </c>
      <c r="J37003" s="8" t="str">
        <f>IFERROR(VLOOKUP(F37003,BASE!#REF!,2,FALSE),"")</f>
        <v/>
      </c>
      <c r="M37003" s="8" t="str">
        <f>IFERROR(VLOOKUP(I37003,BASE!#REF!,2,FALSE),"")</f>
        <v/>
      </c>
      <c r="R37003" s="8" t="str">
        <f>IFERROR(VLOOKUP(O37003,BASE!#REF!,2,FALSE),"")</f>
        <v/>
      </c>
    </row>
    <row r="37004" spans="8:18">
      <c r="H37004" s="8" t="str">
        <f>IFERROR(VLOOKUP(B37004,BASE!#REF!,2,FALSE),"")</f>
        <v/>
      </c>
      <c r="J37004" s="8" t="str">
        <f>IFERROR(VLOOKUP(F37004,BASE!#REF!,2,FALSE),"")</f>
        <v/>
      </c>
      <c r="M37004" s="8" t="str">
        <f>IFERROR(VLOOKUP(I37004,BASE!#REF!,2,FALSE),"")</f>
        <v/>
      </c>
      <c r="R37004" s="8" t="str">
        <f>IFERROR(VLOOKUP(O37004,BASE!#REF!,2,FALSE),"")</f>
        <v/>
      </c>
    </row>
    <row r="37005" spans="8:18">
      <c r="H37005" s="8" t="str">
        <f>IFERROR(VLOOKUP(B37005,BASE!#REF!,2,FALSE),"")</f>
        <v/>
      </c>
      <c r="J37005" s="8" t="str">
        <f>IFERROR(VLOOKUP(F37005,BASE!#REF!,2,FALSE),"")</f>
        <v/>
      </c>
      <c r="M37005" s="8" t="str">
        <f>IFERROR(VLOOKUP(I37005,BASE!#REF!,2,FALSE),"")</f>
        <v/>
      </c>
      <c r="R37005" s="8" t="str">
        <f>IFERROR(VLOOKUP(O37005,BASE!#REF!,2,FALSE),"")</f>
        <v/>
      </c>
    </row>
    <row r="37006" spans="8:18">
      <c r="H37006" s="8" t="str">
        <f>IFERROR(VLOOKUP(B37006,BASE!#REF!,2,FALSE),"")</f>
        <v/>
      </c>
      <c r="J37006" s="8" t="str">
        <f>IFERROR(VLOOKUP(F37006,BASE!#REF!,2,FALSE),"")</f>
        <v/>
      </c>
      <c r="M37006" s="8" t="str">
        <f>IFERROR(VLOOKUP(I37006,BASE!#REF!,2,FALSE),"")</f>
        <v/>
      </c>
      <c r="R37006" s="8" t="str">
        <f>IFERROR(VLOOKUP(O37006,BASE!#REF!,2,FALSE),"")</f>
        <v/>
      </c>
    </row>
    <row r="37007" spans="8:18">
      <c r="H37007" s="8" t="str">
        <f>IFERROR(VLOOKUP(B37007,BASE!#REF!,2,FALSE),"")</f>
        <v/>
      </c>
      <c r="J37007" s="8" t="str">
        <f>IFERROR(VLOOKUP(F37007,BASE!#REF!,2,FALSE),"")</f>
        <v/>
      </c>
      <c r="M37007" s="8" t="str">
        <f>IFERROR(VLOOKUP(I37007,BASE!#REF!,2,FALSE),"")</f>
        <v/>
      </c>
      <c r="R37007" s="8" t="str">
        <f>IFERROR(VLOOKUP(O37007,BASE!#REF!,2,FALSE),"")</f>
        <v/>
      </c>
    </row>
    <row r="37008" spans="8:18">
      <c r="H37008" s="8" t="str">
        <f>IFERROR(VLOOKUP(B37008,BASE!#REF!,2,FALSE),"")</f>
        <v/>
      </c>
      <c r="J37008" s="8" t="str">
        <f>IFERROR(VLOOKUP(F37008,BASE!#REF!,2,FALSE),"")</f>
        <v/>
      </c>
      <c r="M37008" s="8" t="str">
        <f>IFERROR(VLOOKUP(I37008,BASE!#REF!,2,FALSE),"")</f>
        <v/>
      </c>
      <c r="R37008" s="8" t="str">
        <f>IFERROR(VLOOKUP(O37008,BASE!#REF!,2,FALSE),"")</f>
        <v/>
      </c>
    </row>
    <row r="37009" spans="8:18">
      <c r="H37009" s="8" t="str">
        <f>IFERROR(VLOOKUP(B37009,BASE!#REF!,2,FALSE),"")</f>
        <v/>
      </c>
      <c r="J37009" s="8" t="str">
        <f>IFERROR(VLOOKUP(F37009,BASE!#REF!,2,FALSE),"")</f>
        <v/>
      </c>
      <c r="M37009" s="8" t="str">
        <f>IFERROR(VLOOKUP(I37009,BASE!#REF!,2,FALSE),"")</f>
        <v/>
      </c>
      <c r="R37009" s="8" t="str">
        <f>IFERROR(VLOOKUP(O37009,BASE!#REF!,2,FALSE),"")</f>
        <v/>
      </c>
    </row>
    <row r="37010" spans="8:18">
      <c r="H37010" s="8" t="str">
        <f>IFERROR(VLOOKUP(B37010,BASE!#REF!,2,FALSE),"")</f>
        <v/>
      </c>
      <c r="J37010" s="8" t="str">
        <f>IFERROR(VLOOKUP(F37010,BASE!#REF!,2,FALSE),"")</f>
        <v/>
      </c>
      <c r="M37010" s="8" t="str">
        <f>IFERROR(VLOOKUP(I37010,BASE!#REF!,2,FALSE),"")</f>
        <v/>
      </c>
      <c r="R37010" s="8" t="str">
        <f>IFERROR(VLOOKUP(O37010,BASE!#REF!,2,FALSE),"")</f>
        <v/>
      </c>
    </row>
    <row r="37011" spans="8:18">
      <c r="H37011" s="8" t="str">
        <f>IFERROR(VLOOKUP(B37011,BASE!#REF!,2,FALSE),"")</f>
        <v/>
      </c>
      <c r="J37011" s="8" t="str">
        <f>IFERROR(VLOOKUP(F37011,BASE!#REF!,2,FALSE),"")</f>
        <v/>
      </c>
      <c r="M37011" s="8" t="str">
        <f>IFERROR(VLOOKUP(I37011,BASE!#REF!,2,FALSE),"")</f>
        <v/>
      </c>
      <c r="R37011" s="8" t="str">
        <f>IFERROR(VLOOKUP(O37011,BASE!#REF!,2,FALSE),"")</f>
        <v/>
      </c>
    </row>
    <row r="37012" spans="8:18">
      <c r="H37012" s="8" t="str">
        <f>IFERROR(VLOOKUP(B37012,BASE!#REF!,2,FALSE),"")</f>
        <v/>
      </c>
      <c r="J37012" s="8" t="str">
        <f>IFERROR(VLOOKUP(F37012,BASE!#REF!,2,FALSE),"")</f>
        <v/>
      </c>
      <c r="M37012" s="8" t="str">
        <f>IFERROR(VLOOKUP(I37012,BASE!#REF!,2,FALSE),"")</f>
        <v/>
      </c>
      <c r="R37012" s="8" t="str">
        <f>IFERROR(VLOOKUP(O37012,BASE!#REF!,2,FALSE),"")</f>
        <v/>
      </c>
    </row>
    <row r="37013" spans="8:18">
      <c r="H37013" s="8" t="str">
        <f>IFERROR(VLOOKUP(B37013,BASE!#REF!,2,FALSE),"")</f>
        <v/>
      </c>
      <c r="J37013" s="8" t="str">
        <f>IFERROR(VLOOKUP(F37013,BASE!#REF!,2,FALSE),"")</f>
        <v/>
      </c>
      <c r="M37013" s="8" t="str">
        <f>IFERROR(VLOOKUP(I37013,BASE!#REF!,2,FALSE),"")</f>
        <v/>
      </c>
      <c r="R37013" s="8" t="str">
        <f>IFERROR(VLOOKUP(O37013,BASE!#REF!,2,FALSE),"")</f>
        <v/>
      </c>
    </row>
    <row r="37014" spans="8:18">
      <c r="H37014" s="8" t="str">
        <f>IFERROR(VLOOKUP(B37014,BASE!#REF!,2,FALSE),"")</f>
        <v/>
      </c>
      <c r="J37014" s="8" t="str">
        <f>IFERROR(VLOOKUP(F37014,BASE!#REF!,2,FALSE),"")</f>
        <v/>
      </c>
      <c r="M37014" s="8" t="str">
        <f>IFERROR(VLOOKUP(I37014,BASE!#REF!,2,FALSE),"")</f>
        <v/>
      </c>
      <c r="R37014" s="8" t="str">
        <f>IFERROR(VLOOKUP(O37014,BASE!#REF!,2,FALSE),"")</f>
        <v/>
      </c>
    </row>
    <row r="37015" spans="8:18">
      <c r="H37015" s="8" t="str">
        <f>IFERROR(VLOOKUP(B37015,BASE!#REF!,2,FALSE),"")</f>
        <v/>
      </c>
      <c r="J37015" s="8" t="str">
        <f>IFERROR(VLOOKUP(F37015,BASE!#REF!,2,FALSE),"")</f>
        <v/>
      </c>
      <c r="M37015" s="8" t="str">
        <f>IFERROR(VLOOKUP(I37015,BASE!#REF!,2,FALSE),"")</f>
        <v/>
      </c>
      <c r="R37015" s="8" t="str">
        <f>IFERROR(VLOOKUP(O37015,BASE!#REF!,2,FALSE),"")</f>
        <v/>
      </c>
    </row>
    <row r="37016" spans="8:18">
      <c r="H37016" s="8" t="str">
        <f>IFERROR(VLOOKUP(B37016,BASE!#REF!,2,FALSE),"")</f>
        <v/>
      </c>
      <c r="J37016" s="8" t="str">
        <f>IFERROR(VLOOKUP(F37016,BASE!#REF!,2,FALSE),"")</f>
        <v/>
      </c>
      <c r="M37016" s="8" t="str">
        <f>IFERROR(VLOOKUP(I37016,BASE!#REF!,2,FALSE),"")</f>
        <v/>
      </c>
      <c r="R37016" s="8" t="str">
        <f>IFERROR(VLOOKUP(O37016,BASE!#REF!,2,FALSE),"")</f>
        <v/>
      </c>
    </row>
    <row r="37017" spans="8:18">
      <c r="H37017" s="8" t="str">
        <f>IFERROR(VLOOKUP(B37017,BASE!#REF!,2,FALSE),"")</f>
        <v/>
      </c>
      <c r="J37017" s="8" t="str">
        <f>IFERROR(VLOOKUP(F37017,BASE!#REF!,2,FALSE),"")</f>
        <v/>
      </c>
      <c r="M37017" s="8" t="str">
        <f>IFERROR(VLOOKUP(I37017,BASE!#REF!,2,FALSE),"")</f>
        <v/>
      </c>
      <c r="R37017" s="8" t="str">
        <f>IFERROR(VLOOKUP(O37017,BASE!#REF!,2,FALSE),"")</f>
        <v/>
      </c>
    </row>
    <row r="37018" spans="8:18">
      <c r="H37018" s="8" t="str">
        <f>IFERROR(VLOOKUP(B37018,BASE!#REF!,2,FALSE),"")</f>
        <v/>
      </c>
      <c r="J37018" s="8" t="str">
        <f>IFERROR(VLOOKUP(F37018,BASE!#REF!,2,FALSE),"")</f>
        <v/>
      </c>
      <c r="M37018" s="8" t="str">
        <f>IFERROR(VLOOKUP(I37018,BASE!#REF!,2,FALSE),"")</f>
        <v/>
      </c>
      <c r="R37018" s="8" t="str">
        <f>IFERROR(VLOOKUP(O37018,BASE!#REF!,2,FALSE),"")</f>
        <v/>
      </c>
    </row>
    <row r="37019" spans="8:18">
      <c r="H37019" s="8" t="str">
        <f>IFERROR(VLOOKUP(B37019,BASE!#REF!,2,FALSE),"")</f>
        <v/>
      </c>
      <c r="J37019" s="8" t="str">
        <f>IFERROR(VLOOKUP(F37019,BASE!#REF!,2,FALSE),"")</f>
        <v/>
      </c>
      <c r="M37019" s="8" t="str">
        <f>IFERROR(VLOOKUP(I37019,BASE!#REF!,2,FALSE),"")</f>
        <v/>
      </c>
      <c r="R37019" s="8" t="str">
        <f>IFERROR(VLOOKUP(O37019,BASE!#REF!,2,FALSE),"")</f>
        <v/>
      </c>
    </row>
    <row r="37020" spans="8:18">
      <c r="H37020" s="8" t="str">
        <f>IFERROR(VLOOKUP(B37020,BASE!#REF!,2,FALSE),"")</f>
        <v/>
      </c>
      <c r="J37020" s="8" t="str">
        <f>IFERROR(VLOOKUP(F37020,BASE!#REF!,2,FALSE),"")</f>
        <v/>
      </c>
      <c r="M37020" s="8" t="str">
        <f>IFERROR(VLOOKUP(I37020,BASE!#REF!,2,FALSE),"")</f>
        <v/>
      </c>
      <c r="R37020" s="8" t="str">
        <f>IFERROR(VLOOKUP(O37020,BASE!#REF!,2,FALSE),"")</f>
        <v/>
      </c>
    </row>
    <row r="37021" spans="8:18">
      <c r="H37021" s="8" t="str">
        <f>IFERROR(VLOOKUP(B37021,BASE!#REF!,2,FALSE),"")</f>
        <v/>
      </c>
      <c r="J37021" s="8" t="str">
        <f>IFERROR(VLOOKUP(F37021,BASE!#REF!,2,FALSE),"")</f>
        <v/>
      </c>
      <c r="M37021" s="8" t="str">
        <f>IFERROR(VLOOKUP(I37021,BASE!#REF!,2,FALSE),"")</f>
        <v/>
      </c>
      <c r="R37021" s="8" t="str">
        <f>IFERROR(VLOOKUP(O37021,BASE!#REF!,2,FALSE),"")</f>
        <v/>
      </c>
    </row>
    <row r="37022" spans="8:18">
      <c r="H37022" s="8" t="str">
        <f>IFERROR(VLOOKUP(B37022,BASE!#REF!,2,FALSE),"")</f>
        <v/>
      </c>
      <c r="J37022" s="8" t="str">
        <f>IFERROR(VLOOKUP(F37022,BASE!#REF!,2,FALSE),"")</f>
        <v/>
      </c>
      <c r="M37022" s="8" t="str">
        <f>IFERROR(VLOOKUP(I37022,BASE!#REF!,2,FALSE),"")</f>
        <v/>
      </c>
      <c r="R37022" s="8" t="str">
        <f>IFERROR(VLOOKUP(O37022,BASE!#REF!,2,FALSE),"")</f>
        <v/>
      </c>
    </row>
    <row r="37023" spans="8:18">
      <c r="H37023" s="8" t="str">
        <f>IFERROR(VLOOKUP(B37023,BASE!#REF!,2,FALSE),"")</f>
        <v/>
      </c>
      <c r="J37023" s="8" t="str">
        <f>IFERROR(VLOOKUP(F37023,BASE!#REF!,2,FALSE),"")</f>
        <v/>
      </c>
      <c r="M37023" s="8" t="str">
        <f>IFERROR(VLOOKUP(I37023,BASE!#REF!,2,FALSE),"")</f>
        <v/>
      </c>
      <c r="R37023" s="8" t="str">
        <f>IFERROR(VLOOKUP(O37023,BASE!#REF!,2,FALSE),"")</f>
        <v/>
      </c>
    </row>
    <row r="37024" spans="8:18">
      <c r="H37024" s="8" t="str">
        <f>IFERROR(VLOOKUP(B37024,BASE!#REF!,2,FALSE),"")</f>
        <v/>
      </c>
      <c r="J37024" s="8" t="str">
        <f>IFERROR(VLOOKUP(F37024,BASE!#REF!,2,FALSE),"")</f>
        <v/>
      </c>
      <c r="M37024" s="8" t="str">
        <f>IFERROR(VLOOKUP(I37024,BASE!#REF!,2,FALSE),"")</f>
        <v/>
      </c>
      <c r="R37024" s="8" t="str">
        <f>IFERROR(VLOOKUP(O37024,BASE!#REF!,2,FALSE),"")</f>
        <v/>
      </c>
    </row>
    <row r="37025" spans="8:18">
      <c r="H37025" s="8" t="str">
        <f>IFERROR(VLOOKUP(B37025,BASE!#REF!,2,FALSE),"")</f>
        <v/>
      </c>
      <c r="J37025" s="8" t="str">
        <f>IFERROR(VLOOKUP(F37025,BASE!#REF!,2,FALSE),"")</f>
        <v/>
      </c>
      <c r="M37025" s="8" t="str">
        <f>IFERROR(VLOOKUP(I37025,BASE!#REF!,2,FALSE),"")</f>
        <v/>
      </c>
      <c r="R37025" s="8" t="str">
        <f>IFERROR(VLOOKUP(O37025,BASE!#REF!,2,FALSE),"")</f>
        <v/>
      </c>
    </row>
    <row r="37026" spans="8:18">
      <c r="H37026" s="8" t="str">
        <f>IFERROR(VLOOKUP(B37026,BASE!#REF!,2,FALSE),"")</f>
        <v/>
      </c>
      <c r="J37026" s="8" t="str">
        <f>IFERROR(VLOOKUP(F37026,BASE!#REF!,2,FALSE),"")</f>
        <v/>
      </c>
      <c r="M37026" s="8" t="str">
        <f>IFERROR(VLOOKUP(I37026,BASE!#REF!,2,FALSE),"")</f>
        <v/>
      </c>
      <c r="R37026" s="8" t="str">
        <f>IFERROR(VLOOKUP(O37026,BASE!#REF!,2,FALSE),"")</f>
        <v/>
      </c>
    </row>
    <row r="37027" spans="8:18">
      <c r="H37027" s="8" t="str">
        <f>IFERROR(VLOOKUP(B37027,BASE!#REF!,2,FALSE),"")</f>
        <v/>
      </c>
      <c r="J37027" s="8" t="str">
        <f>IFERROR(VLOOKUP(F37027,BASE!#REF!,2,FALSE),"")</f>
        <v/>
      </c>
      <c r="M37027" s="8" t="str">
        <f>IFERROR(VLOOKUP(I37027,BASE!#REF!,2,FALSE),"")</f>
        <v/>
      </c>
      <c r="R37027" s="8" t="str">
        <f>IFERROR(VLOOKUP(O37027,BASE!#REF!,2,FALSE),"")</f>
        <v/>
      </c>
    </row>
    <row r="37028" spans="8:18">
      <c r="H37028" s="8" t="str">
        <f>IFERROR(VLOOKUP(B37028,BASE!#REF!,2,FALSE),"")</f>
        <v/>
      </c>
      <c r="J37028" s="8" t="str">
        <f>IFERROR(VLOOKUP(F37028,BASE!#REF!,2,FALSE),"")</f>
        <v/>
      </c>
      <c r="M37028" s="8" t="str">
        <f>IFERROR(VLOOKUP(I37028,BASE!#REF!,2,FALSE),"")</f>
        <v/>
      </c>
      <c r="R37028" s="8" t="str">
        <f>IFERROR(VLOOKUP(O37028,BASE!#REF!,2,FALSE),"")</f>
        <v/>
      </c>
    </row>
    <row r="37029" spans="8:18">
      <c r="H37029" s="8" t="str">
        <f>IFERROR(VLOOKUP(B37029,BASE!#REF!,2,FALSE),"")</f>
        <v/>
      </c>
      <c r="J37029" s="8" t="str">
        <f>IFERROR(VLOOKUP(F37029,BASE!#REF!,2,FALSE),"")</f>
        <v/>
      </c>
      <c r="M37029" s="8" t="str">
        <f>IFERROR(VLOOKUP(I37029,BASE!#REF!,2,FALSE),"")</f>
        <v/>
      </c>
      <c r="R37029" s="8" t="str">
        <f>IFERROR(VLOOKUP(O37029,BASE!#REF!,2,FALSE),"")</f>
        <v/>
      </c>
    </row>
    <row r="37030" spans="8:18">
      <c r="H37030" s="8" t="str">
        <f>IFERROR(VLOOKUP(B37030,BASE!#REF!,2,FALSE),"")</f>
        <v/>
      </c>
      <c r="J37030" s="8" t="str">
        <f>IFERROR(VLOOKUP(F37030,BASE!#REF!,2,FALSE),"")</f>
        <v/>
      </c>
      <c r="M37030" s="8" t="str">
        <f>IFERROR(VLOOKUP(I37030,BASE!#REF!,2,FALSE),"")</f>
        <v/>
      </c>
      <c r="R37030" s="8" t="str">
        <f>IFERROR(VLOOKUP(O37030,BASE!#REF!,2,FALSE),"")</f>
        <v/>
      </c>
    </row>
    <row r="37031" spans="8:18">
      <c r="H37031" s="8" t="str">
        <f>IFERROR(VLOOKUP(B37031,BASE!#REF!,2,FALSE),"")</f>
        <v/>
      </c>
      <c r="J37031" s="8" t="str">
        <f>IFERROR(VLOOKUP(F37031,BASE!#REF!,2,FALSE),"")</f>
        <v/>
      </c>
      <c r="M37031" s="8" t="str">
        <f>IFERROR(VLOOKUP(I37031,BASE!#REF!,2,FALSE),"")</f>
        <v/>
      </c>
      <c r="R37031" s="8" t="str">
        <f>IFERROR(VLOOKUP(O37031,BASE!#REF!,2,FALSE),"")</f>
        <v/>
      </c>
    </row>
    <row r="37032" spans="8:18">
      <c r="H37032" s="8" t="str">
        <f>IFERROR(VLOOKUP(B37032,BASE!#REF!,2,FALSE),"")</f>
        <v/>
      </c>
      <c r="J37032" s="8" t="str">
        <f>IFERROR(VLOOKUP(F37032,BASE!#REF!,2,FALSE),"")</f>
        <v/>
      </c>
      <c r="M37032" s="8" t="str">
        <f>IFERROR(VLOOKUP(I37032,BASE!#REF!,2,FALSE),"")</f>
        <v/>
      </c>
      <c r="R37032" s="8" t="str">
        <f>IFERROR(VLOOKUP(O37032,BASE!#REF!,2,FALSE),"")</f>
        <v/>
      </c>
    </row>
    <row r="37033" spans="8:18">
      <c r="H37033" s="8" t="str">
        <f>IFERROR(VLOOKUP(B37033,BASE!#REF!,2,FALSE),"")</f>
        <v/>
      </c>
      <c r="J37033" s="8" t="str">
        <f>IFERROR(VLOOKUP(F37033,BASE!#REF!,2,FALSE),"")</f>
        <v/>
      </c>
      <c r="M37033" s="8" t="str">
        <f>IFERROR(VLOOKUP(I37033,BASE!#REF!,2,FALSE),"")</f>
        <v/>
      </c>
      <c r="R37033" s="8" t="str">
        <f>IFERROR(VLOOKUP(O37033,BASE!#REF!,2,FALSE),"")</f>
        <v/>
      </c>
    </row>
    <row r="37034" spans="8:18">
      <c r="H37034" s="8" t="str">
        <f>IFERROR(VLOOKUP(B37034,BASE!#REF!,2,FALSE),"")</f>
        <v/>
      </c>
      <c r="J37034" s="8" t="str">
        <f>IFERROR(VLOOKUP(F37034,BASE!#REF!,2,FALSE),"")</f>
        <v/>
      </c>
      <c r="M37034" s="8" t="str">
        <f>IFERROR(VLOOKUP(I37034,BASE!#REF!,2,FALSE),"")</f>
        <v/>
      </c>
      <c r="R37034" s="8" t="str">
        <f>IFERROR(VLOOKUP(O37034,BASE!#REF!,2,FALSE),"")</f>
        <v/>
      </c>
    </row>
    <row r="37035" spans="8:18">
      <c r="H37035" s="8" t="str">
        <f>IFERROR(VLOOKUP(B37035,BASE!#REF!,2,FALSE),"")</f>
        <v/>
      </c>
      <c r="J37035" s="8" t="str">
        <f>IFERROR(VLOOKUP(F37035,BASE!#REF!,2,FALSE),"")</f>
        <v/>
      </c>
      <c r="M37035" s="8" t="str">
        <f>IFERROR(VLOOKUP(I37035,BASE!#REF!,2,FALSE),"")</f>
        <v/>
      </c>
      <c r="R37035" s="8" t="str">
        <f>IFERROR(VLOOKUP(O37035,BASE!#REF!,2,FALSE),"")</f>
        <v/>
      </c>
    </row>
    <row r="37036" spans="8:18">
      <c r="H37036" s="8" t="str">
        <f>IFERROR(VLOOKUP(B37036,BASE!#REF!,2,FALSE),"")</f>
        <v/>
      </c>
      <c r="J37036" s="8" t="str">
        <f>IFERROR(VLOOKUP(F37036,BASE!#REF!,2,FALSE),"")</f>
        <v/>
      </c>
      <c r="M37036" s="8" t="str">
        <f>IFERROR(VLOOKUP(I37036,BASE!#REF!,2,FALSE),"")</f>
        <v/>
      </c>
      <c r="R37036" s="8" t="str">
        <f>IFERROR(VLOOKUP(O37036,BASE!#REF!,2,FALSE),"")</f>
        <v/>
      </c>
    </row>
    <row r="37037" spans="8:18">
      <c r="H37037" s="8" t="str">
        <f>IFERROR(VLOOKUP(B37037,BASE!#REF!,2,FALSE),"")</f>
        <v/>
      </c>
      <c r="J37037" s="8" t="str">
        <f>IFERROR(VLOOKUP(F37037,BASE!#REF!,2,FALSE),"")</f>
        <v/>
      </c>
      <c r="M37037" s="8" t="str">
        <f>IFERROR(VLOOKUP(I37037,BASE!#REF!,2,FALSE),"")</f>
        <v/>
      </c>
      <c r="R37037" s="8" t="str">
        <f>IFERROR(VLOOKUP(O37037,BASE!#REF!,2,FALSE),"")</f>
        <v/>
      </c>
    </row>
    <row r="37038" spans="8:18">
      <c r="H37038" s="8" t="str">
        <f>IFERROR(VLOOKUP(B37038,BASE!#REF!,2,FALSE),"")</f>
        <v/>
      </c>
      <c r="J37038" s="8" t="str">
        <f>IFERROR(VLOOKUP(F37038,BASE!#REF!,2,FALSE),"")</f>
        <v/>
      </c>
      <c r="M37038" s="8" t="str">
        <f>IFERROR(VLOOKUP(I37038,BASE!#REF!,2,FALSE),"")</f>
        <v/>
      </c>
      <c r="R37038" s="8" t="str">
        <f>IFERROR(VLOOKUP(O37038,BASE!#REF!,2,FALSE),"")</f>
        <v/>
      </c>
    </row>
    <row r="37039" spans="8:18">
      <c r="H37039" s="8" t="str">
        <f>IFERROR(VLOOKUP(B37039,BASE!#REF!,2,FALSE),"")</f>
        <v/>
      </c>
      <c r="J37039" s="8" t="str">
        <f>IFERROR(VLOOKUP(F37039,BASE!#REF!,2,FALSE),"")</f>
        <v/>
      </c>
      <c r="M37039" s="8" t="str">
        <f>IFERROR(VLOOKUP(I37039,BASE!#REF!,2,FALSE),"")</f>
        <v/>
      </c>
      <c r="R37039" s="8" t="str">
        <f>IFERROR(VLOOKUP(O37039,BASE!#REF!,2,FALSE),"")</f>
        <v/>
      </c>
    </row>
    <row r="37040" spans="8:18">
      <c r="H37040" s="8" t="str">
        <f>IFERROR(VLOOKUP(B37040,BASE!#REF!,2,FALSE),"")</f>
        <v/>
      </c>
      <c r="J37040" s="8" t="str">
        <f>IFERROR(VLOOKUP(F37040,BASE!#REF!,2,FALSE),"")</f>
        <v/>
      </c>
      <c r="M37040" s="8" t="str">
        <f>IFERROR(VLOOKUP(I37040,BASE!#REF!,2,FALSE),"")</f>
        <v/>
      </c>
      <c r="R37040" s="8" t="str">
        <f>IFERROR(VLOOKUP(O37040,BASE!#REF!,2,FALSE),"")</f>
        <v/>
      </c>
    </row>
    <row r="37041" spans="8:18">
      <c r="H37041" s="8" t="str">
        <f>IFERROR(VLOOKUP(B37041,BASE!#REF!,2,FALSE),"")</f>
        <v/>
      </c>
      <c r="J37041" s="8" t="str">
        <f>IFERROR(VLOOKUP(F37041,BASE!#REF!,2,FALSE),"")</f>
        <v/>
      </c>
      <c r="M37041" s="8" t="str">
        <f>IFERROR(VLOOKUP(I37041,BASE!#REF!,2,FALSE),"")</f>
        <v/>
      </c>
      <c r="R37041" s="8" t="str">
        <f>IFERROR(VLOOKUP(O37041,BASE!#REF!,2,FALSE),"")</f>
        <v/>
      </c>
    </row>
    <row r="37042" spans="8:18">
      <c r="H37042" s="8" t="str">
        <f>IFERROR(VLOOKUP(B37042,BASE!#REF!,2,FALSE),"")</f>
        <v/>
      </c>
      <c r="J37042" s="8" t="str">
        <f>IFERROR(VLOOKUP(F37042,BASE!#REF!,2,FALSE),"")</f>
        <v/>
      </c>
      <c r="M37042" s="8" t="str">
        <f>IFERROR(VLOOKUP(I37042,BASE!#REF!,2,FALSE),"")</f>
        <v/>
      </c>
      <c r="R37042" s="8" t="str">
        <f>IFERROR(VLOOKUP(O37042,BASE!#REF!,2,FALSE),"")</f>
        <v/>
      </c>
    </row>
    <row r="37043" spans="8:18">
      <c r="H37043" s="8" t="str">
        <f>IFERROR(VLOOKUP(B37043,BASE!#REF!,2,FALSE),"")</f>
        <v/>
      </c>
      <c r="J37043" s="8" t="str">
        <f>IFERROR(VLOOKUP(F37043,BASE!#REF!,2,FALSE),"")</f>
        <v/>
      </c>
      <c r="M37043" s="8" t="str">
        <f>IFERROR(VLOOKUP(I37043,BASE!#REF!,2,FALSE),"")</f>
        <v/>
      </c>
      <c r="R37043" s="8" t="str">
        <f>IFERROR(VLOOKUP(O37043,BASE!#REF!,2,FALSE),"")</f>
        <v/>
      </c>
    </row>
    <row r="37044" spans="8:18">
      <c r="H37044" s="8" t="str">
        <f>IFERROR(VLOOKUP(B37044,BASE!#REF!,2,FALSE),"")</f>
        <v/>
      </c>
      <c r="J37044" s="8" t="str">
        <f>IFERROR(VLOOKUP(F37044,BASE!#REF!,2,FALSE),"")</f>
        <v/>
      </c>
      <c r="M37044" s="8" t="str">
        <f>IFERROR(VLOOKUP(I37044,BASE!#REF!,2,FALSE),"")</f>
        <v/>
      </c>
      <c r="R37044" s="8" t="str">
        <f>IFERROR(VLOOKUP(O37044,BASE!#REF!,2,FALSE),"")</f>
        <v/>
      </c>
    </row>
    <row r="37045" spans="8:18">
      <c r="H37045" s="8" t="str">
        <f>IFERROR(VLOOKUP(B37045,BASE!#REF!,2,FALSE),"")</f>
        <v/>
      </c>
      <c r="J37045" s="8" t="str">
        <f>IFERROR(VLOOKUP(F37045,BASE!#REF!,2,FALSE),"")</f>
        <v/>
      </c>
      <c r="M37045" s="8" t="str">
        <f>IFERROR(VLOOKUP(I37045,BASE!#REF!,2,FALSE),"")</f>
        <v/>
      </c>
      <c r="R37045" s="8" t="str">
        <f>IFERROR(VLOOKUP(O37045,BASE!#REF!,2,FALSE),"")</f>
        <v/>
      </c>
    </row>
    <row r="37046" spans="8:18">
      <c r="H37046" s="8" t="str">
        <f>IFERROR(VLOOKUP(B37046,BASE!#REF!,2,FALSE),"")</f>
        <v/>
      </c>
      <c r="J37046" s="8" t="str">
        <f>IFERROR(VLOOKUP(F37046,BASE!#REF!,2,FALSE),"")</f>
        <v/>
      </c>
      <c r="M37046" s="8" t="str">
        <f>IFERROR(VLOOKUP(I37046,BASE!#REF!,2,FALSE),"")</f>
        <v/>
      </c>
      <c r="R37046" s="8" t="str">
        <f>IFERROR(VLOOKUP(O37046,BASE!#REF!,2,FALSE),"")</f>
        <v/>
      </c>
    </row>
    <row r="37047" spans="8:18">
      <c r="H37047" s="8" t="str">
        <f>IFERROR(VLOOKUP(B37047,BASE!#REF!,2,FALSE),"")</f>
        <v/>
      </c>
      <c r="J37047" s="8" t="str">
        <f>IFERROR(VLOOKUP(F37047,BASE!#REF!,2,FALSE),"")</f>
        <v/>
      </c>
      <c r="M37047" s="8" t="str">
        <f>IFERROR(VLOOKUP(I37047,BASE!#REF!,2,FALSE),"")</f>
        <v/>
      </c>
      <c r="R37047" s="8" t="str">
        <f>IFERROR(VLOOKUP(O37047,BASE!#REF!,2,FALSE),"")</f>
        <v/>
      </c>
    </row>
    <row r="37048" spans="8:18">
      <c r="H37048" s="8" t="str">
        <f>IFERROR(VLOOKUP(B37048,BASE!#REF!,2,FALSE),"")</f>
        <v/>
      </c>
      <c r="J37048" s="8" t="str">
        <f>IFERROR(VLOOKUP(F37048,BASE!#REF!,2,FALSE),"")</f>
        <v/>
      </c>
      <c r="M37048" s="8" t="str">
        <f>IFERROR(VLOOKUP(I37048,BASE!#REF!,2,FALSE),"")</f>
        <v/>
      </c>
      <c r="R37048" s="8" t="str">
        <f>IFERROR(VLOOKUP(O37048,BASE!#REF!,2,FALSE),"")</f>
        <v/>
      </c>
    </row>
    <row r="37049" spans="8:18">
      <c r="H37049" s="8" t="str">
        <f>IFERROR(VLOOKUP(B37049,BASE!#REF!,2,FALSE),"")</f>
        <v/>
      </c>
      <c r="J37049" s="8" t="str">
        <f>IFERROR(VLOOKUP(F37049,BASE!#REF!,2,FALSE),"")</f>
        <v/>
      </c>
      <c r="M37049" s="8" t="str">
        <f>IFERROR(VLOOKUP(I37049,BASE!#REF!,2,FALSE),"")</f>
        <v/>
      </c>
      <c r="R37049" s="8" t="str">
        <f>IFERROR(VLOOKUP(O37049,BASE!#REF!,2,FALSE),"")</f>
        <v/>
      </c>
    </row>
    <row r="37050" spans="8:18">
      <c r="H37050" s="8" t="str">
        <f>IFERROR(VLOOKUP(B37050,BASE!#REF!,2,FALSE),"")</f>
        <v/>
      </c>
      <c r="J37050" s="8" t="str">
        <f>IFERROR(VLOOKUP(F37050,BASE!#REF!,2,FALSE),"")</f>
        <v/>
      </c>
      <c r="M37050" s="8" t="str">
        <f>IFERROR(VLOOKUP(I37050,BASE!#REF!,2,FALSE),"")</f>
        <v/>
      </c>
      <c r="R37050" s="8" t="str">
        <f>IFERROR(VLOOKUP(O37050,BASE!#REF!,2,FALSE),"")</f>
        <v/>
      </c>
    </row>
    <row r="37051" spans="8:18">
      <c r="H37051" s="8" t="str">
        <f>IFERROR(VLOOKUP(B37051,BASE!#REF!,2,FALSE),"")</f>
        <v/>
      </c>
      <c r="J37051" s="8" t="str">
        <f>IFERROR(VLOOKUP(F37051,BASE!#REF!,2,FALSE),"")</f>
        <v/>
      </c>
      <c r="M37051" s="8" t="str">
        <f>IFERROR(VLOOKUP(I37051,BASE!#REF!,2,FALSE),"")</f>
        <v/>
      </c>
      <c r="R37051" s="8" t="str">
        <f>IFERROR(VLOOKUP(O37051,BASE!#REF!,2,FALSE),"")</f>
        <v/>
      </c>
    </row>
    <row r="37052" spans="8:18">
      <c r="H37052" s="8" t="str">
        <f>IFERROR(VLOOKUP(B37052,BASE!#REF!,2,FALSE),"")</f>
        <v/>
      </c>
      <c r="J37052" s="8" t="str">
        <f>IFERROR(VLOOKUP(F37052,BASE!#REF!,2,FALSE),"")</f>
        <v/>
      </c>
      <c r="M37052" s="8" t="str">
        <f>IFERROR(VLOOKUP(I37052,BASE!#REF!,2,FALSE),"")</f>
        <v/>
      </c>
      <c r="R37052" s="8" t="str">
        <f>IFERROR(VLOOKUP(O37052,BASE!#REF!,2,FALSE),"")</f>
        <v/>
      </c>
    </row>
    <row r="37053" spans="8:18">
      <c r="H37053" s="8" t="str">
        <f>IFERROR(VLOOKUP(B37053,BASE!#REF!,2,FALSE),"")</f>
        <v/>
      </c>
      <c r="J37053" s="8" t="str">
        <f>IFERROR(VLOOKUP(F37053,BASE!#REF!,2,FALSE),"")</f>
        <v/>
      </c>
      <c r="M37053" s="8" t="str">
        <f>IFERROR(VLOOKUP(I37053,BASE!#REF!,2,FALSE),"")</f>
        <v/>
      </c>
      <c r="R37053" s="8" t="str">
        <f>IFERROR(VLOOKUP(O37053,BASE!#REF!,2,FALSE),"")</f>
        <v/>
      </c>
    </row>
    <row r="37054" spans="8:18">
      <c r="H37054" s="8" t="str">
        <f>IFERROR(VLOOKUP(B37054,BASE!#REF!,2,FALSE),"")</f>
        <v/>
      </c>
      <c r="J37054" s="8" t="str">
        <f>IFERROR(VLOOKUP(F37054,BASE!#REF!,2,FALSE),"")</f>
        <v/>
      </c>
      <c r="M37054" s="8" t="str">
        <f>IFERROR(VLOOKUP(I37054,BASE!#REF!,2,FALSE),"")</f>
        <v/>
      </c>
      <c r="R37054" s="8" t="str">
        <f>IFERROR(VLOOKUP(O37054,BASE!#REF!,2,FALSE),"")</f>
        <v/>
      </c>
    </row>
    <row r="37055" spans="8:18">
      <c r="H37055" s="8" t="str">
        <f>IFERROR(VLOOKUP(B37055,BASE!#REF!,2,FALSE),"")</f>
        <v/>
      </c>
      <c r="J37055" s="8" t="str">
        <f>IFERROR(VLOOKUP(F37055,BASE!#REF!,2,FALSE),"")</f>
        <v/>
      </c>
      <c r="M37055" s="8" t="str">
        <f>IFERROR(VLOOKUP(I37055,BASE!#REF!,2,FALSE),"")</f>
        <v/>
      </c>
      <c r="R37055" s="8" t="str">
        <f>IFERROR(VLOOKUP(O37055,BASE!#REF!,2,FALSE),"")</f>
        <v/>
      </c>
    </row>
    <row r="37056" spans="8:18">
      <c r="H37056" s="8" t="str">
        <f>IFERROR(VLOOKUP(B37056,BASE!#REF!,2,FALSE),"")</f>
        <v/>
      </c>
      <c r="J37056" s="8" t="str">
        <f>IFERROR(VLOOKUP(F37056,BASE!#REF!,2,FALSE),"")</f>
        <v/>
      </c>
      <c r="M37056" s="8" t="str">
        <f>IFERROR(VLOOKUP(I37056,BASE!#REF!,2,FALSE),"")</f>
        <v/>
      </c>
      <c r="R37056" s="8" t="str">
        <f>IFERROR(VLOOKUP(O37056,BASE!#REF!,2,FALSE),"")</f>
        <v/>
      </c>
    </row>
    <row r="37057" spans="8:18">
      <c r="H37057" s="8" t="str">
        <f>IFERROR(VLOOKUP(B37057,BASE!#REF!,2,FALSE),"")</f>
        <v/>
      </c>
      <c r="J37057" s="8" t="str">
        <f>IFERROR(VLOOKUP(F37057,BASE!#REF!,2,FALSE),"")</f>
        <v/>
      </c>
      <c r="M37057" s="8" t="str">
        <f>IFERROR(VLOOKUP(I37057,BASE!#REF!,2,FALSE),"")</f>
        <v/>
      </c>
      <c r="R37057" s="8" t="str">
        <f>IFERROR(VLOOKUP(O37057,BASE!#REF!,2,FALSE),"")</f>
        <v/>
      </c>
    </row>
    <row r="37058" spans="8:18">
      <c r="H37058" s="8" t="str">
        <f>IFERROR(VLOOKUP(B37058,BASE!#REF!,2,FALSE),"")</f>
        <v/>
      </c>
      <c r="J37058" s="8" t="str">
        <f>IFERROR(VLOOKUP(F37058,BASE!#REF!,2,FALSE),"")</f>
        <v/>
      </c>
      <c r="M37058" s="8" t="str">
        <f>IFERROR(VLOOKUP(I37058,BASE!#REF!,2,FALSE),"")</f>
        <v/>
      </c>
      <c r="R37058" s="8" t="str">
        <f>IFERROR(VLOOKUP(O37058,BASE!#REF!,2,FALSE),"")</f>
        <v/>
      </c>
    </row>
    <row r="37059" spans="8:18">
      <c r="H37059" s="8" t="str">
        <f>IFERROR(VLOOKUP(B37059,BASE!#REF!,2,FALSE),"")</f>
        <v/>
      </c>
      <c r="J37059" s="8" t="str">
        <f>IFERROR(VLOOKUP(F37059,BASE!#REF!,2,FALSE),"")</f>
        <v/>
      </c>
      <c r="M37059" s="8" t="str">
        <f>IFERROR(VLOOKUP(I37059,BASE!#REF!,2,FALSE),"")</f>
        <v/>
      </c>
      <c r="R37059" s="8" t="str">
        <f>IFERROR(VLOOKUP(O37059,BASE!#REF!,2,FALSE),"")</f>
        <v/>
      </c>
    </row>
    <row r="37060" spans="8:18">
      <c r="H37060" s="8" t="str">
        <f>IFERROR(VLOOKUP(B37060,BASE!#REF!,2,FALSE),"")</f>
        <v/>
      </c>
      <c r="J37060" s="8" t="str">
        <f>IFERROR(VLOOKUP(F37060,BASE!#REF!,2,FALSE),"")</f>
        <v/>
      </c>
      <c r="M37060" s="8" t="str">
        <f>IFERROR(VLOOKUP(I37060,BASE!#REF!,2,FALSE),"")</f>
        <v/>
      </c>
      <c r="R37060" s="8" t="str">
        <f>IFERROR(VLOOKUP(O37060,BASE!#REF!,2,FALSE),"")</f>
        <v/>
      </c>
    </row>
    <row r="37061" spans="8:18">
      <c r="H37061" s="8" t="str">
        <f>IFERROR(VLOOKUP(B37061,BASE!#REF!,2,FALSE),"")</f>
        <v/>
      </c>
      <c r="J37061" s="8" t="str">
        <f>IFERROR(VLOOKUP(F37061,BASE!#REF!,2,FALSE),"")</f>
        <v/>
      </c>
      <c r="M37061" s="8" t="str">
        <f>IFERROR(VLOOKUP(I37061,BASE!#REF!,2,FALSE),"")</f>
        <v/>
      </c>
      <c r="R37061" s="8" t="str">
        <f>IFERROR(VLOOKUP(O37061,BASE!#REF!,2,FALSE),"")</f>
        <v/>
      </c>
    </row>
    <row r="37062" spans="8:18">
      <c r="H37062" s="8" t="str">
        <f>IFERROR(VLOOKUP(B37062,BASE!#REF!,2,FALSE),"")</f>
        <v/>
      </c>
      <c r="J37062" s="8" t="str">
        <f>IFERROR(VLOOKUP(F37062,BASE!#REF!,2,FALSE),"")</f>
        <v/>
      </c>
      <c r="M37062" s="8" t="str">
        <f>IFERROR(VLOOKUP(I37062,BASE!#REF!,2,FALSE),"")</f>
        <v/>
      </c>
      <c r="R37062" s="8" t="str">
        <f>IFERROR(VLOOKUP(O37062,BASE!#REF!,2,FALSE),"")</f>
        <v/>
      </c>
    </row>
    <row r="37063" spans="8:18">
      <c r="H37063" s="8" t="str">
        <f>IFERROR(VLOOKUP(B37063,BASE!#REF!,2,FALSE),"")</f>
        <v/>
      </c>
      <c r="J37063" s="8" t="str">
        <f>IFERROR(VLOOKUP(F37063,BASE!#REF!,2,FALSE),"")</f>
        <v/>
      </c>
      <c r="M37063" s="8" t="str">
        <f>IFERROR(VLOOKUP(I37063,BASE!#REF!,2,FALSE),"")</f>
        <v/>
      </c>
      <c r="R37063" s="8" t="str">
        <f>IFERROR(VLOOKUP(O37063,BASE!#REF!,2,FALSE),"")</f>
        <v/>
      </c>
    </row>
    <row r="37064" spans="8:18">
      <c r="H37064" s="8" t="str">
        <f>IFERROR(VLOOKUP(B37064,BASE!#REF!,2,FALSE),"")</f>
        <v/>
      </c>
      <c r="J37064" s="8" t="str">
        <f>IFERROR(VLOOKUP(F37064,BASE!#REF!,2,FALSE),"")</f>
        <v/>
      </c>
      <c r="M37064" s="8" t="str">
        <f>IFERROR(VLOOKUP(I37064,BASE!#REF!,2,FALSE),"")</f>
        <v/>
      </c>
      <c r="R37064" s="8" t="str">
        <f>IFERROR(VLOOKUP(O37064,BASE!#REF!,2,FALSE),"")</f>
        <v/>
      </c>
    </row>
    <row r="37065" spans="8:18">
      <c r="H37065" s="8" t="str">
        <f>IFERROR(VLOOKUP(B37065,BASE!#REF!,2,FALSE),"")</f>
        <v/>
      </c>
      <c r="J37065" s="8" t="str">
        <f>IFERROR(VLOOKUP(F37065,BASE!#REF!,2,FALSE),"")</f>
        <v/>
      </c>
      <c r="M37065" s="8" t="str">
        <f>IFERROR(VLOOKUP(I37065,BASE!#REF!,2,FALSE),"")</f>
        <v/>
      </c>
      <c r="R37065" s="8" t="str">
        <f>IFERROR(VLOOKUP(O37065,BASE!#REF!,2,FALSE),"")</f>
        <v/>
      </c>
    </row>
    <row r="37066" spans="8:18">
      <c r="H37066" s="8" t="str">
        <f>IFERROR(VLOOKUP(B37066,BASE!#REF!,2,FALSE),"")</f>
        <v/>
      </c>
      <c r="J37066" s="8" t="str">
        <f>IFERROR(VLOOKUP(F37066,BASE!#REF!,2,FALSE),"")</f>
        <v/>
      </c>
      <c r="M37066" s="8" t="str">
        <f>IFERROR(VLOOKUP(I37066,BASE!#REF!,2,FALSE),"")</f>
        <v/>
      </c>
      <c r="R37066" s="8" t="str">
        <f>IFERROR(VLOOKUP(O37066,BASE!#REF!,2,FALSE),"")</f>
        <v/>
      </c>
    </row>
    <row r="37067" spans="8:18">
      <c r="H37067" s="8" t="str">
        <f>IFERROR(VLOOKUP(B37067,BASE!#REF!,2,FALSE),"")</f>
        <v/>
      </c>
      <c r="J37067" s="8" t="str">
        <f>IFERROR(VLOOKUP(F37067,BASE!#REF!,2,FALSE),"")</f>
        <v/>
      </c>
      <c r="M37067" s="8" t="str">
        <f>IFERROR(VLOOKUP(I37067,BASE!#REF!,2,FALSE),"")</f>
        <v/>
      </c>
      <c r="R37067" s="8" t="str">
        <f>IFERROR(VLOOKUP(O37067,BASE!#REF!,2,FALSE),"")</f>
        <v/>
      </c>
    </row>
    <row r="37068" spans="8:18">
      <c r="H37068" s="8" t="str">
        <f>IFERROR(VLOOKUP(B37068,BASE!#REF!,2,FALSE),"")</f>
        <v/>
      </c>
      <c r="J37068" s="8" t="str">
        <f>IFERROR(VLOOKUP(F37068,BASE!#REF!,2,FALSE),"")</f>
        <v/>
      </c>
      <c r="M37068" s="8" t="str">
        <f>IFERROR(VLOOKUP(I37068,BASE!#REF!,2,FALSE),"")</f>
        <v/>
      </c>
      <c r="R37068" s="8" t="str">
        <f>IFERROR(VLOOKUP(O37068,BASE!#REF!,2,FALSE),"")</f>
        <v/>
      </c>
    </row>
    <row r="37069" spans="8:18">
      <c r="H37069" s="8" t="str">
        <f>IFERROR(VLOOKUP(B37069,BASE!#REF!,2,FALSE),"")</f>
        <v/>
      </c>
      <c r="J37069" s="8" t="str">
        <f>IFERROR(VLOOKUP(F37069,BASE!#REF!,2,FALSE),"")</f>
        <v/>
      </c>
      <c r="M37069" s="8" t="str">
        <f>IFERROR(VLOOKUP(I37069,BASE!#REF!,2,FALSE),"")</f>
        <v/>
      </c>
      <c r="R37069" s="8" t="str">
        <f>IFERROR(VLOOKUP(O37069,BASE!#REF!,2,FALSE),"")</f>
        <v/>
      </c>
    </row>
    <row r="37070" spans="8:18">
      <c r="H37070" s="8" t="str">
        <f>IFERROR(VLOOKUP(B37070,BASE!#REF!,2,FALSE),"")</f>
        <v/>
      </c>
      <c r="J37070" s="8" t="str">
        <f>IFERROR(VLOOKUP(F37070,BASE!#REF!,2,FALSE),"")</f>
        <v/>
      </c>
      <c r="M37070" s="8" t="str">
        <f>IFERROR(VLOOKUP(I37070,BASE!#REF!,2,FALSE),"")</f>
        <v/>
      </c>
      <c r="R37070" s="8" t="str">
        <f>IFERROR(VLOOKUP(O37070,BASE!#REF!,2,FALSE),"")</f>
        <v/>
      </c>
    </row>
    <row r="37071" spans="8:18">
      <c r="H37071" s="8" t="str">
        <f>IFERROR(VLOOKUP(B37071,BASE!#REF!,2,FALSE),"")</f>
        <v/>
      </c>
      <c r="J37071" s="8" t="str">
        <f>IFERROR(VLOOKUP(F37071,BASE!#REF!,2,FALSE),"")</f>
        <v/>
      </c>
      <c r="M37071" s="8" t="str">
        <f>IFERROR(VLOOKUP(I37071,BASE!#REF!,2,FALSE),"")</f>
        <v/>
      </c>
      <c r="R37071" s="8" t="str">
        <f>IFERROR(VLOOKUP(O37071,BASE!#REF!,2,FALSE),"")</f>
        <v/>
      </c>
    </row>
    <row r="37072" spans="8:18">
      <c r="H37072" s="8" t="str">
        <f>IFERROR(VLOOKUP(B37072,BASE!#REF!,2,FALSE),"")</f>
        <v/>
      </c>
      <c r="J37072" s="8" t="str">
        <f>IFERROR(VLOOKUP(F37072,BASE!#REF!,2,FALSE),"")</f>
        <v/>
      </c>
      <c r="M37072" s="8" t="str">
        <f>IFERROR(VLOOKUP(I37072,BASE!#REF!,2,FALSE),"")</f>
        <v/>
      </c>
      <c r="R37072" s="8" t="str">
        <f>IFERROR(VLOOKUP(O37072,BASE!#REF!,2,FALSE),"")</f>
        <v/>
      </c>
    </row>
    <row r="37073" spans="8:18">
      <c r="H37073" s="8" t="str">
        <f>IFERROR(VLOOKUP(B37073,BASE!#REF!,2,FALSE),"")</f>
        <v/>
      </c>
      <c r="J37073" s="8" t="str">
        <f>IFERROR(VLOOKUP(F37073,BASE!#REF!,2,FALSE),"")</f>
        <v/>
      </c>
      <c r="M37073" s="8" t="str">
        <f>IFERROR(VLOOKUP(I37073,BASE!#REF!,2,FALSE),"")</f>
        <v/>
      </c>
      <c r="R37073" s="8" t="str">
        <f>IFERROR(VLOOKUP(O37073,BASE!#REF!,2,FALSE),"")</f>
        <v/>
      </c>
    </row>
    <row r="37074" spans="8:18">
      <c r="H37074" s="8" t="str">
        <f>IFERROR(VLOOKUP(B37074,BASE!#REF!,2,FALSE),"")</f>
        <v/>
      </c>
      <c r="J37074" s="8" t="str">
        <f>IFERROR(VLOOKUP(F37074,BASE!#REF!,2,FALSE),"")</f>
        <v/>
      </c>
      <c r="M37074" s="8" t="str">
        <f>IFERROR(VLOOKUP(I37074,BASE!#REF!,2,FALSE),"")</f>
        <v/>
      </c>
      <c r="R37074" s="8" t="str">
        <f>IFERROR(VLOOKUP(O37074,BASE!#REF!,2,FALSE),"")</f>
        <v/>
      </c>
    </row>
    <row r="37075" spans="8:18">
      <c r="H37075" s="8" t="str">
        <f>IFERROR(VLOOKUP(B37075,BASE!#REF!,2,FALSE),"")</f>
        <v/>
      </c>
      <c r="J37075" s="8" t="str">
        <f>IFERROR(VLOOKUP(F37075,BASE!#REF!,2,FALSE),"")</f>
        <v/>
      </c>
      <c r="M37075" s="8" t="str">
        <f>IFERROR(VLOOKUP(I37075,BASE!#REF!,2,FALSE),"")</f>
        <v/>
      </c>
      <c r="R37075" s="8" t="str">
        <f>IFERROR(VLOOKUP(O37075,BASE!#REF!,2,FALSE),"")</f>
        <v/>
      </c>
    </row>
    <row r="37076" spans="8:18">
      <c r="H37076" s="8" t="str">
        <f>IFERROR(VLOOKUP(B37076,BASE!#REF!,2,FALSE),"")</f>
        <v/>
      </c>
      <c r="J37076" s="8" t="str">
        <f>IFERROR(VLOOKUP(F37076,BASE!#REF!,2,FALSE),"")</f>
        <v/>
      </c>
      <c r="M37076" s="8" t="str">
        <f>IFERROR(VLOOKUP(I37076,BASE!#REF!,2,FALSE),"")</f>
        <v/>
      </c>
      <c r="R37076" s="8" t="str">
        <f>IFERROR(VLOOKUP(O37076,BASE!#REF!,2,FALSE),"")</f>
        <v/>
      </c>
    </row>
    <row r="37077" spans="8:18">
      <c r="H37077" s="8" t="str">
        <f>IFERROR(VLOOKUP(B37077,BASE!#REF!,2,FALSE),"")</f>
        <v/>
      </c>
      <c r="J37077" s="8" t="str">
        <f>IFERROR(VLOOKUP(F37077,BASE!#REF!,2,FALSE),"")</f>
        <v/>
      </c>
      <c r="M37077" s="8" t="str">
        <f>IFERROR(VLOOKUP(I37077,BASE!#REF!,2,FALSE),"")</f>
        <v/>
      </c>
      <c r="R37077" s="8" t="str">
        <f>IFERROR(VLOOKUP(O37077,BASE!#REF!,2,FALSE),"")</f>
        <v/>
      </c>
    </row>
    <row r="37078" spans="8:18">
      <c r="H37078" s="8" t="str">
        <f>IFERROR(VLOOKUP(B37078,BASE!#REF!,2,FALSE),"")</f>
        <v/>
      </c>
      <c r="J37078" s="8" t="str">
        <f>IFERROR(VLOOKUP(F37078,BASE!#REF!,2,FALSE),"")</f>
        <v/>
      </c>
      <c r="M37078" s="8" t="str">
        <f>IFERROR(VLOOKUP(I37078,BASE!#REF!,2,FALSE),"")</f>
        <v/>
      </c>
      <c r="R37078" s="8" t="str">
        <f>IFERROR(VLOOKUP(O37078,BASE!#REF!,2,FALSE),"")</f>
        <v/>
      </c>
    </row>
    <row r="37079" spans="8:18">
      <c r="H37079" s="8" t="str">
        <f>IFERROR(VLOOKUP(B37079,BASE!#REF!,2,FALSE),"")</f>
        <v/>
      </c>
      <c r="J37079" s="8" t="str">
        <f>IFERROR(VLOOKUP(F37079,BASE!#REF!,2,FALSE),"")</f>
        <v/>
      </c>
      <c r="M37079" s="8" t="str">
        <f>IFERROR(VLOOKUP(I37079,BASE!#REF!,2,FALSE),"")</f>
        <v/>
      </c>
      <c r="R37079" s="8" t="str">
        <f>IFERROR(VLOOKUP(O37079,BASE!#REF!,2,FALSE),"")</f>
        <v/>
      </c>
    </row>
    <row r="37080" spans="8:18">
      <c r="H37080" s="8" t="str">
        <f>IFERROR(VLOOKUP(B37080,BASE!#REF!,2,FALSE),"")</f>
        <v/>
      </c>
      <c r="J37080" s="8" t="str">
        <f>IFERROR(VLOOKUP(F37080,BASE!#REF!,2,FALSE),"")</f>
        <v/>
      </c>
      <c r="M37080" s="8" t="str">
        <f>IFERROR(VLOOKUP(I37080,BASE!#REF!,2,FALSE),"")</f>
        <v/>
      </c>
      <c r="R37080" s="8" t="str">
        <f>IFERROR(VLOOKUP(O37080,BASE!#REF!,2,FALSE),"")</f>
        <v/>
      </c>
    </row>
    <row r="37081" spans="8:18">
      <c r="H37081" s="8" t="str">
        <f>IFERROR(VLOOKUP(B37081,BASE!#REF!,2,FALSE),"")</f>
        <v/>
      </c>
      <c r="J37081" s="8" t="str">
        <f>IFERROR(VLOOKUP(F37081,BASE!#REF!,2,FALSE),"")</f>
        <v/>
      </c>
      <c r="M37081" s="8" t="str">
        <f>IFERROR(VLOOKUP(I37081,BASE!#REF!,2,FALSE),"")</f>
        <v/>
      </c>
      <c r="R37081" s="8" t="str">
        <f>IFERROR(VLOOKUP(O37081,BASE!#REF!,2,FALSE),"")</f>
        <v/>
      </c>
    </row>
    <row r="37082" spans="8:18">
      <c r="H37082" s="8" t="str">
        <f>IFERROR(VLOOKUP(B37082,BASE!#REF!,2,FALSE),"")</f>
        <v/>
      </c>
      <c r="J37082" s="8" t="str">
        <f>IFERROR(VLOOKUP(F37082,BASE!#REF!,2,FALSE),"")</f>
        <v/>
      </c>
      <c r="M37082" s="8" t="str">
        <f>IFERROR(VLOOKUP(I37082,BASE!#REF!,2,FALSE),"")</f>
        <v/>
      </c>
      <c r="R37082" s="8" t="str">
        <f>IFERROR(VLOOKUP(O37082,BASE!#REF!,2,FALSE),"")</f>
        <v/>
      </c>
    </row>
    <row r="37083" spans="8:18">
      <c r="H37083" s="8" t="str">
        <f>IFERROR(VLOOKUP(B37083,BASE!#REF!,2,FALSE),"")</f>
        <v/>
      </c>
      <c r="J37083" s="8" t="str">
        <f>IFERROR(VLOOKUP(F37083,BASE!#REF!,2,FALSE),"")</f>
        <v/>
      </c>
      <c r="M37083" s="8" t="str">
        <f>IFERROR(VLOOKUP(I37083,BASE!#REF!,2,FALSE),"")</f>
        <v/>
      </c>
      <c r="R37083" s="8" t="str">
        <f>IFERROR(VLOOKUP(O37083,BASE!#REF!,2,FALSE),"")</f>
        <v/>
      </c>
    </row>
    <row r="37084" spans="8:18">
      <c r="H37084" s="8" t="str">
        <f>IFERROR(VLOOKUP(B37084,BASE!#REF!,2,FALSE),"")</f>
        <v/>
      </c>
      <c r="J37084" s="8" t="str">
        <f>IFERROR(VLOOKUP(F37084,BASE!#REF!,2,FALSE),"")</f>
        <v/>
      </c>
      <c r="M37084" s="8" t="str">
        <f>IFERROR(VLOOKUP(I37084,BASE!#REF!,2,FALSE),"")</f>
        <v/>
      </c>
      <c r="R37084" s="8" t="str">
        <f>IFERROR(VLOOKUP(O37084,BASE!#REF!,2,FALSE),"")</f>
        <v/>
      </c>
    </row>
    <row r="37085" spans="8:18">
      <c r="H37085" s="8" t="str">
        <f>IFERROR(VLOOKUP(B37085,BASE!#REF!,2,FALSE),"")</f>
        <v/>
      </c>
      <c r="J37085" s="8" t="str">
        <f>IFERROR(VLOOKUP(F37085,BASE!#REF!,2,FALSE),"")</f>
        <v/>
      </c>
      <c r="M37085" s="8" t="str">
        <f>IFERROR(VLOOKUP(I37085,BASE!#REF!,2,FALSE),"")</f>
        <v/>
      </c>
      <c r="R37085" s="8" t="str">
        <f>IFERROR(VLOOKUP(O37085,BASE!#REF!,2,FALSE),"")</f>
        <v/>
      </c>
    </row>
    <row r="37086" spans="8:18">
      <c r="H37086" s="8" t="str">
        <f>IFERROR(VLOOKUP(B37086,BASE!#REF!,2,FALSE),"")</f>
        <v/>
      </c>
      <c r="J37086" s="8" t="str">
        <f>IFERROR(VLOOKUP(F37086,BASE!#REF!,2,FALSE),"")</f>
        <v/>
      </c>
      <c r="M37086" s="8" t="str">
        <f>IFERROR(VLOOKUP(I37086,BASE!#REF!,2,FALSE),"")</f>
        <v/>
      </c>
      <c r="R37086" s="8" t="str">
        <f>IFERROR(VLOOKUP(O37086,BASE!#REF!,2,FALSE),"")</f>
        <v/>
      </c>
    </row>
    <row r="37087" spans="8:18">
      <c r="H37087" s="8" t="str">
        <f>IFERROR(VLOOKUP(B37087,BASE!#REF!,2,FALSE),"")</f>
        <v/>
      </c>
      <c r="J37087" s="8" t="str">
        <f>IFERROR(VLOOKUP(F37087,BASE!#REF!,2,FALSE),"")</f>
        <v/>
      </c>
      <c r="M37087" s="8" t="str">
        <f>IFERROR(VLOOKUP(I37087,BASE!#REF!,2,FALSE),"")</f>
        <v/>
      </c>
      <c r="R37087" s="8" t="str">
        <f>IFERROR(VLOOKUP(O37087,BASE!#REF!,2,FALSE),"")</f>
        <v/>
      </c>
    </row>
    <row r="37088" spans="8:18">
      <c r="H37088" s="8" t="str">
        <f>IFERROR(VLOOKUP(B37088,BASE!#REF!,2,FALSE),"")</f>
        <v/>
      </c>
      <c r="J37088" s="8" t="str">
        <f>IFERROR(VLOOKUP(F37088,BASE!#REF!,2,FALSE),"")</f>
        <v/>
      </c>
      <c r="M37088" s="8" t="str">
        <f>IFERROR(VLOOKUP(I37088,BASE!#REF!,2,FALSE),"")</f>
        <v/>
      </c>
      <c r="R37088" s="8" t="str">
        <f>IFERROR(VLOOKUP(O37088,BASE!#REF!,2,FALSE),"")</f>
        <v/>
      </c>
    </row>
    <row r="37089" spans="8:18">
      <c r="H37089" s="8" t="str">
        <f>IFERROR(VLOOKUP(B37089,BASE!#REF!,2,FALSE),"")</f>
        <v/>
      </c>
      <c r="J37089" s="8" t="str">
        <f>IFERROR(VLOOKUP(F37089,BASE!#REF!,2,FALSE),"")</f>
        <v/>
      </c>
      <c r="M37089" s="8" t="str">
        <f>IFERROR(VLOOKUP(I37089,BASE!#REF!,2,FALSE),"")</f>
        <v/>
      </c>
      <c r="R37089" s="8" t="str">
        <f>IFERROR(VLOOKUP(O37089,BASE!#REF!,2,FALSE),"")</f>
        <v/>
      </c>
    </row>
    <row r="37090" spans="8:18">
      <c r="H37090" s="8" t="str">
        <f>IFERROR(VLOOKUP(B37090,BASE!#REF!,2,FALSE),"")</f>
        <v/>
      </c>
      <c r="J37090" s="8" t="str">
        <f>IFERROR(VLOOKUP(F37090,BASE!#REF!,2,FALSE),"")</f>
        <v/>
      </c>
      <c r="M37090" s="8" t="str">
        <f>IFERROR(VLOOKUP(I37090,BASE!#REF!,2,FALSE),"")</f>
        <v/>
      </c>
      <c r="R37090" s="8" t="str">
        <f>IFERROR(VLOOKUP(O37090,BASE!#REF!,2,FALSE),"")</f>
        <v/>
      </c>
    </row>
    <row r="37091" spans="8:18">
      <c r="H37091" s="8" t="str">
        <f>IFERROR(VLOOKUP(B37091,BASE!#REF!,2,FALSE),"")</f>
        <v/>
      </c>
      <c r="J37091" s="8" t="str">
        <f>IFERROR(VLOOKUP(F37091,BASE!#REF!,2,FALSE),"")</f>
        <v/>
      </c>
      <c r="M37091" s="8" t="str">
        <f>IFERROR(VLOOKUP(I37091,BASE!#REF!,2,FALSE),"")</f>
        <v/>
      </c>
      <c r="R37091" s="8" t="str">
        <f>IFERROR(VLOOKUP(O37091,BASE!#REF!,2,FALSE),"")</f>
        <v/>
      </c>
    </row>
    <row r="37092" spans="8:18">
      <c r="H37092" s="8" t="str">
        <f>IFERROR(VLOOKUP(B37092,BASE!#REF!,2,FALSE),"")</f>
        <v/>
      </c>
      <c r="J37092" s="8" t="str">
        <f>IFERROR(VLOOKUP(F37092,BASE!#REF!,2,FALSE),"")</f>
        <v/>
      </c>
      <c r="M37092" s="8" t="str">
        <f>IFERROR(VLOOKUP(I37092,BASE!#REF!,2,FALSE),"")</f>
        <v/>
      </c>
      <c r="R37092" s="8" t="str">
        <f>IFERROR(VLOOKUP(O37092,BASE!#REF!,2,FALSE),"")</f>
        <v/>
      </c>
    </row>
    <row r="37093" spans="8:18">
      <c r="H37093" s="8" t="str">
        <f>IFERROR(VLOOKUP(B37093,BASE!#REF!,2,FALSE),"")</f>
        <v/>
      </c>
      <c r="J37093" s="8" t="str">
        <f>IFERROR(VLOOKUP(F37093,BASE!#REF!,2,FALSE),"")</f>
        <v/>
      </c>
      <c r="M37093" s="8" t="str">
        <f>IFERROR(VLOOKUP(I37093,BASE!#REF!,2,FALSE),"")</f>
        <v/>
      </c>
      <c r="R37093" s="8" t="str">
        <f>IFERROR(VLOOKUP(O37093,BASE!#REF!,2,FALSE),"")</f>
        <v/>
      </c>
    </row>
    <row r="37094" spans="8:18">
      <c r="H37094" s="8" t="str">
        <f>IFERROR(VLOOKUP(B37094,BASE!#REF!,2,FALSE),"")</f>
        <v/>
      </c>
      <c r="J37094" s="8" t="str">
        <f>IFERROR(VLOOKUP(F37094,BASE!#REF!,2,FALSE),"")</f>
        <v/>
      </c>
      <c r="M37094" s="8" t="str">
        <f>IFERROR(VLOOKUP(I37094,BASE!#REF!,2,FALSE),"")</f>
        <v/>
      </c>
      <c r="R37094" s="8" t="str">
        <f>IFERROR(VLOOKUP(O37094,BASE!#REF!,2,FALSE),"")</f>
        <v/>
      </c>
    </row>
    <row r="37095" spans="8:18">
      <c r="H37095" s="8" t="str">
        <f>IFERROR(VLOOKUP(B37095,BASE!#REF!,2,FALSE),"")</f>
        <v/>
      </c>
      <c r="J37095" s="8" t="str">
        <f>IFERROR(VLOOKUP(F37095,BASE!#REF!,2,FALSE),"")</f>
        <v/>
      </c>
      <c r="M37095" s="8" t="str">
        <f>IFERROR(VLOOKUP(I37095,BASE!#REF!,2,FALSE),"")</f>
        <v/>
      </c>
      <c r="R37095" s="8" t="str">
        <f>IFERROR(VLOOKUP(O37095,BASE!#REF!,2,FALSE),"")</f>
        <v/>
      </c>
    </row>
    <row r="37096" spans="8:18">
      <c r="H37096" s="8" t="str">
        <f>IFERROR(VLOOKUP(B37096,BASE!#REF!,2,FALSE),"")</f>
        <v/>
      </c>
      <c r="J37096" s="8" t="str">
        <f>IFERROR(VLOOKUP(F37096,BASE!#REF!,2,FALSE),"")</f>
        <v/>
      </c>
      <c r="M37096" s="8" t="str">
        <f>IFERROR(VLOOKUP(I37096,BASE!#REF!,2,FALSE),"")</f>
        <v/>
      </c>
      <c r="R37096" s="8" t="str">
        <f>IFERROR(VLOOKUP(O37096,BASE!#REF!,2,FALSE),"")</f>
        <v/>
      </c>
    </row>
    <row r="37097" spans="8:18">
      <c r="H37097" s="8" t="str">
        <f>IFERROR(VLOOKUP(B37097,BASE!#REF!,2,FALSE),"")</f>
        <v/>
      </c>
      <c r="J37097" s="8" t="str">
        <f>IFERROR(VLOOKUP(F37097,BASE!#REF!,2,FALSE),"")</f>
        <v/>
      </c>
      <c r="M37097" s="8" t="str">
        <f>IFERROR(VLOOKUP(I37097,BASE!#REF!,2,FALSE),"")</f>
        <v/>
      </c>
      <c r="R37097" s="8" t="str">
        <f>IFERROR(VLOOKUP(O37097,BASE!#REF!,2,FALSE),"")</f>
        <v/>
      </c>
    </row>
    <row r="37098" spans="8:18">
      <c r="H37098" s="8" t="str">
        <f>IFERROR(VLOOKUP(B37098,BASE!#REF!,2,FALSE),"")</f>
        <v/>
      </c>
      <c r="J37098" s="8" t="str">
        <f>IFERROR(VLOOKUP(F37098,BASE!#REF!,2,FALSE),"")</f>
        <v/>
      </c>
      <c r="M37098" s="8" t="str">
        <f>IFERROR(VLOOKUP(I37098,BASE!#REF!,2,FALSE),"")</f>
        <v/>
      </c>
      <c r="R37098" s="8" t="str">
        <f>IFERROR(VLOOKUP(O37098,BASE!#REF!,2,FALSE),"")</f>
        <v/>
      </c>
    </row>
    <row r="37099" spans="8:18">
      <c r="H37099" s="8" t="str">
        <f>IFERROR(VLOOKUP(B37099,BASE!#REF!,2,FALSE),"")</f>
        <v/>
      </c>
      <c r="J37099" s="8" t="str">
        <f>IFERROR(VLOOKUP(F37099,BASE!#REF!,2,FALSE),"")</f>
        <v/>
      </c>
      <c r="M37099" s="8" t="str">
        <f>IFERROR(VLOOKUP(I37099,BASE!#REF!,2,FALSE),"")</f>
        <v/>
      </c>
      <c r="R37099" s="8" t="str">
        <f>IFERROR(VLOOKUP(O37099,BASE!#REF!,2,FALSE),"")</f>
        <v/>
      </c>
    </row>
    <row r="37100" spans="8:18">
      <c r="H37100" s="8" t="str">
        <f>IFERROR(VLOOKUP(B37100,BASE!#REF!,2,FALSE),"")</f>
        <v/>
      </c>
      <c r="J37100" s="8" t="str">
        <f>IFERROR(VLOOKUP(F37100,BASE!#REF!,2,FALSE),"")</f>
        <v/>
      </c>
      <c r="M37100" s="8" t="str">
        <f>IFERROR(VLOOKUP(I37100,BASE!#REF!,2,FALSE),"")</f>
        <v/>
      </c>
      <c r="R37100" s="8" t="str">
        <f>IFERROR(VLOOKUP(O37100,BASE!#REF!,2,FALSE),"")</f>
        <v/>
      </c>
    </row>
    <row r="37101" spans="8:18">
      <c r="H37101" s="8" t="str">
        <f>IFERROR(VLOOKUP(B37101,BASE!#REF!,2,FALSE),"")</f>
        <v/>
      </c>
      <c r="J37101" s="8" t="str">
        <f>IFERROR(VLOOKUP(F37101,BASE!#REF!,2,FALSE),"")</f>
        <v/>
      </c>
      <c r="M37101" s="8" t="str">
        <f>IFERROR(VLOOKUP(I37101,BASE!#REF!,2,FALSE),"")</f>
        <v/>
      </c>
      <c r="R37101" s="8" t="str">
        <f>IFERROR(VLOOKUP(O37101,BASE!#REF!,2,FALSE),"")</f>
        <v/>
      </c>
    </row>
    <row r="37102" spans="8:18">
      <c r="H37102" s="8" t="str">
        <f>IFERROR(VLOOKUP(B37102,BASE!#REF!,2,FALSE),"")</f>
        <v/>
      </c>
      <c r="J37102" s="8" t="str">
        <f>IFERROR(VLOOKUP(F37102,BASE!#REF!,2,FALSE),"")</f>
        <v/>
      </c>
      <c r="M37102" s="8" t="str">
        <f>IFERROR(VLOOKUP(I37102,BASE!#REF!,2,FALSE),"")</f>
        <v/>
      </c>
      <c r="R37102" s="8" t="str">
        <f>IFERROR(VLOOKUP(O37102,BASE!#REF!,2,FALSE),"")</f>
        <v/>
      </c>
    </row>
    <row r="37103" spans="8:18">
      <c r="H37103" s="8" t="str">
        <f>IFERROR(VLOOKUP(B37103,BASE!#REF!,2,FALSE),"")</f>
        <v/>
      </c>
      <c r="J37103" s="8" t="str">
        <f>IFERROR(VLOOKUP(F37103,BASE!#REF!,2,FALSE),"")</f>
        <v/>
      </c>
      <c r="M37103" s="8" t="str">
        <f>IFERROR(VLOOKUP(I37103,BASE!#REF!,2,FALSE),"")</f>
        <v/>
      </c>
      <c r="R37103" s="8" t="str">
        <f>IFERROR(VLOOKUP(O37103,BASE!#REF!,2,FALSE),"")</f>
        <v/>
      </c>
    </row>
    <row r="37104" spans="8:18">
      <c r="H37104" s="8" t="str">
        <f>IFERROR(VLOOKUP(B37104,BASE!#REF!,2,FALSE),"")</f>
        <v/>
      </c>
      <c r="J37104" s="8" t="str">
        <f>IFERROR(VLOOKUP(F37104,BASE!#REF!,2,FALSE),"")</f>
        <v/>
      </c>
      <c r="M37104" s="8" t="str">
        <f>IFERROR(VLOOKUP(I37104,BASE!#REF!,2,FALSE),"")</f>
        <v/>
      </c>
      <c r="R37104" s="8" t="str">
        <f>IFERROR(VLOOKUP(O37104,BASE!#REF!,2,FALSE),"")</f>
        <v/>
      </c>
    </row>
    <row r="37105" spans="8:18">
      <c r="H37105" s="8" t="str">
        <f>IFERROR(VLOOKUP(B37105,BASE!#REF!,2,FALSE),"")</f>
        <v/>
      </c>
      <c r="J37105" s="8" t="str">
        <f>IFERROR(VLOOKUP(F37105,BASE!#REF!,2,FALSE),"")</f>
        <v/>
      </c>
      <c r="M37105" s="8" t="str">
        <f>IFERROR(VLOOKUP(I37105,BASE!#REF!,2,FALSE),"")</f>
        <v/>
      </c>
      <c r="R37105" s="8" t="str">
        <f>IFERROR(VLOOKUP(O37105,BASE!#REF!,2,FALSE),"")</f>
        <v/>
      </c>
    </row>
    <row r="37106" spans="8:18">
      <c r="H37106" s="8" t="str">
        <f>IFERROR(VLOOKUP(B37106,BASE!#REF!,2,FALSE),"")</f>
        <v/>
      </c>
      <c r="J37106" s="8" t="str">
        <f>IFERROR(VLOOKUP(F37106,BASE!#REF!,2,FALSE),"")</f>
        <v/>
      </c>
      <c r="M37106" s="8" t="str">
        <f>IFERROR(VLOOKUP(I37106,BASE!#REF!,2,FALSE),"")</f>
        <v/>
      </c>
      <c r="R37106" s="8" t="str">
        <f>IFERROR(VLOOKUP(O37106,BASE!#REF!,2,FALSE),"")</f>
        <v/>
      </c>
    </row>
    <row r="37107" spans="8:18">
      <c r="H37107" s="8" t="str">
        <f>IFERROR(VLOOKUP(B37107,BASE!#REF!,2,FALSE),"")</f>
        <v/>
      </c>
      <c r="J37107" s="8" t="str">
        <f>IFERROR(VLOOKUP(F37107,BASE!#REF!,2,FALSE),"")</f>
        <v/>
      </c>
      <c r="M37107" s="8" t="str">
        <f>IFERROR(VLOOKUP(I37107,BASE!#REF!,2,FALSE),"")</f>
        <v/>
      </c>
      <c r="R37107" s="8" t="str">
        <f>IFERROR(VLOOKUP(O37107,BASE!#REF!,2,FALSE),"")</f>
        <v/>
      </c>
    </row>
    <row r="37108" spans="8:18">
      <c r="H37108" s="8" t="str">
        <f>IFERROR(VLOOKUP(B37108,BASE!#REF!,2,FALSE),"")</f>
        <v/>
      </c>
      <c r="J37108" s="8" t="str">
        <f>IFERROR(VLOOKUP(F37108,BASE!#REF!,2,FALSE),"")</f>
        <v/>
      </c>
      <c r="M37108" s="8" t="str">
        <f>IFERROR(VLOOKUP(I37108,BASE!#REF!,2,FALSE),"")</f>
        <v/>
      </c>
      <c r="R37108" s="8" t="str">
        <f>IFERROR(VLOOKUP(O37108,BASE!#REF!,2,FALSE),"")</f>
        <v/>
      </c>
    </row>
    <row r="37109" spans="8:18">
      <c r="H37109" s="8" t="str">
        <f>IFERROR(VLOOKUP(B37109,BASE!#REF!,2,FALSE),"")</f>
        <v/>
      </c>
      <c r="J37109" s="8" t="str">
        <f>IFERROR(VLOOKUP(F37109,BASE!#REF!,2,FALSE),"")</f>
        <v/>
      </c>
      <c r="M37109" s="8" t="str">
        <f>IFERROR(VLOOKUP(I37109,BASE!#REF!,2,FALSE),"")</f>
        <v/>
      </c>
      <c r="R37109" s="8" t="str">
        <f>IFERROR(VLOOKUP(O37109,BASE!#REF!,2,FALSE),"")</f>
        <v/>
      </c>
    </row>
    <row r="37110" spans="8:18">
      <c r="H37110" s="8" t="str">
        <f>IFERROR(VLOOKUP(B37110,BASE!#REF!,2,FALSE),"")</f>
        <v/>
      </c>
      <c r="J37110" s="8" t="str">
        <f>IFERROR(VLOOKUP(F37110,BASE!#REF!,2,FALSE),"")</f>
        <v/>
      </c>
      <c r="M37110" s="8" t="str">
        <f>IFERROR(VLOOKUP(I37110,BASE!#REF!,2,FALSE),"")</f>
        <v/>
      </c>
      <c r="R37110" s="8" t="str">
        <f>IFERROR(VLOOKUP(O37110,BASE!#REF!,2,FALSE),"")</f>
        <v/>
      </c>
    </row>
    <row r="37111" spans="8:18">
      <c r="H37111" s="8" t="str">
        <f>IFERROR(VLOOKUP(B37111,BASE!#REF!,2,FALSE),"")</f>
        <v/>
      </c>
      <c r="J37111" s="8" t="str">
        <f>IFERROR(VLOOKUP(F37111,BASE!#REF!,2,FALSE),"")</f>
        <v/>
      </c>
      <c r="M37111" s="8" t="str">
        <f>IFERROR(VLOOKUP(I37111,BASE!#REF!,2,FALSE),"")</f>
        <v/>
      </c>
      <c r="R37111" s="8" t="str">
        <f>IFERROR(VLOOKUP(O37111,BASE!#REF!,2,FALSE),"")</f>
        <v/>
      </c>
    </row>
    <row r="37112" spans="8:18">
      <c r="H37112" s="8" t="str">
        <f>IFERROR(VLOOKUP(B37112,BASE!#REF!,2,FALSE),"")</f>
        <v/>
      </c>
      <c r="J37112" s="8" t="str">
        <f>IFERROR(VLOOKUP(F37112,BASE!#REF!,2,FALSE),"")</f>
        <v/>
      </c>
      <c r="M37112" s="8" t="str">
        <f>IFERROR(VLOOKUP(I37112,BASE!#REF!,2,FALSE),"")</f>
        <v/>
      </c>
      <c r="R37112" s="8" t="str">
        <f>IFERROR(VLOOKUP(O37112,BASE!#REF!,2,FALSE),"")</f>
        <v/>
      </c>
    </row>
    <row r="37113" spans="8:18">
      <c r="H37113" s="8" t="str">
        <f>IFERROR(VLOOKUP(B37113,BASE!#REF!,2,FALSE),"")</f>
        <v/>
      </c>
      <c r="J37113" s="8" t="str">
        <f>IFERROR(VLOOKUP(F37113,BASE!#REF!,2,FALSE),"")</f>
        <v/>
      </c>
      <c r="M37113" s="8" t="str">
        <f>IFERROR(VLOOKUP(I37113,BASE!#REF!,2,FALSE),"")</f>
        <v/>
      </c>
      <c r="R37113" s="8" t="str">
        <f>IFERROR(VLOOKUP(O37113,BASE!#REF!,2,FALSE),"")</f>
        <v/>
      </c>
    </row>
    <row r="37114" spans="8:18">
      <c r="H37114" s="8" t="str">
        <f>IFERROR(VLOOKUP(B37114,BASE!#REF!,2,FALSE),"")</f>
        <v/>
      </c>
      <c r="J37114" s="8" t="str">
        <f>IFERROR(VLOOKUP(F37114,BASE!#REF!,2,FALSE),"")</f>
        <v/>
      </c>
      <c r="M37114" s="8" t="str">
        <f>IFERROR(VLOOKUP(I37114,BASE!#REF!,2,FALSE),"")</f>
        <v/>
      </c>
      <c r="R37114" s="8" t="str">
        <f>IFERROR(VLOOKUP(O37114,BASE!#REF!,2,FALSE),"")</f>
        <v/>
      </c>
    </row>
    <row r="37115" spans="8:18">
      <c r="H37115" s="8" t="str">
        <f>IFERROR(VLOOKUP(B37115,BASE!#REF!,2,FALSE),"")</f>
        <v/>
      </c>
      <c r="J37115" s="8" t="str">
        <f>IFERROR(VLOOKUP(F37115,BASE!#REF!,2,FALSE),"")</f>
        <v/>
      </c>
      <c r="M37115" s="8" t="str">
        <f>IFERROR(VLOOKUP(I37115,BASE!#REF!,2,FALSE),"")</f>
        <v/>
      </c>
      <c r="R37115" s="8" t="str">
        <f>IFERROR(VLOOKUP(O37115,BASE!#REF!,2,FALSE),"")</f>
        <v/>
      </c>
    </row>
    <row r="37116" spans="8:18">
      <c r="H37116" s="8" t="str">
        <f>IFERROR(VLOOKUP(B37116,BASE!#REF!,2,FALSE),"")</f>
        <v/>
      </c>
      <c r="J37116" s="8" t="str">
        <f>IFERROR(VLOOKUP(F37116,BASE!#REF!,2,FALSE),"")</f>
        <v/>
      </c>
      <c r="M37116" s="8" t="str">
        <f>IFERROR(VLOOKUP(I37116,BASE!#REF!,2,FALSE),"")</f>
        <v/>
      </c>
      <c r="R37116" s="8" t="str">
        <f>IFERROR(VLOOKUP(O37116,BASE!#REF!,2,FALSE),"")</f>
        <v/>
      </c>
    </row>
    <row r="37117" spans="8:18">
      <c r="H37117" s="8" t="str">
        <f>IFERROR(VLOOKUP(B37117,BASE!#REF!,2,FALSE),"")</f>
        <v/>
      </c>
      <c r="J37117" s="8" t="str">
        <f>IFERROR(VLOOKUP(F37117,BASE!#REF!,2,FALSE),"")</f>
        <v/>
      </c>
      <c r="M37117" s="8" t="str">
        <f>IFERROR(VLOOKUP(I37117,BASE!#REF!,2,FALSE),"")</f>
        <v/>
      </c>
      <c r="R37117" s="8" t="str">
        <f>IFERROR(VLOOKUP(O37117,BASE!#REF!,2,FALSE),"")</f>
        <v/>
      </c>
    </row>
    <row r="37118" spans="8:18">
      <c r="H37118" s="8" t="str">
        <f>IFERROR(VLOOKUP(B37118,BASE!#REF!,2,FALSE),"")</f>
        <v/>
      </c>
      <c r="J37118" s="8" t="str">
        <f>IFERROR(VLOOKUP(F37118,BASE!#REF!,2,FALSE),"")</f>
        <v/>
      </c>
      <c r="M37118" s="8" t="str">
        <f>IFERROR(VLOOKUP(I37118,BASE!#REF!,2,FALSE),"")</f>
        <v/>
      </c>
      <c r="R37118" s="8" t="str">
        <f>IFERROR(VLOOKUP(O37118,BASE!#REF!,2,FALSE),"")</f>
        <v/>
      </c>
    </row>
    <row r="37119" spans="8:18">
      <c r="H37119" s="8" t="str">
        <f>IFERROR(VLOOKUP(B37119,BASE!#REF!,2,FALSE),"")</f>
        <v/>
      </c>
      <c r="J37119" s="8" t="str">
        <f>IFERROR(VLOOKUP(F37119,BASE!#REF!,2,FALSE),"")</f>
        <v/>
      </c>
      <c r="M37119" s="8" t="str">
        <f>IFERROR(VLOOKUP(I37119,BASE!#REF!,2,FALSE),"")</f>
        <v/>
      </c>
      <c r="R37119" s="8" t="str">
        <f>IFERROR(VLOOKUP(O37119,BASE!#REF!,2,FALSE),"")</f>
        <v/>
      </c>
    </row>
    <row r="37120" spans="8:18">
      <c r="H37120" s="8" t="str">
        <f>IFERROR(VLOOKUP(B37120,BASE!#REF!,2,FALSE),"")</f>
        <v/>
      </c>
      <c r="J37120" s="8" t="str">
        <f>IFERROR(VLOOKUP(F37120,BASE!#REF!,2,FALSE),"")</f>
        <v/>
      </c>
      <c r="M37120" s="8" t="str">
        <f>IFERROR(VLOOKUP(I37120,BASE!#REF!,2,FALSE),"")</f>
        <v/>
      </c>
      <c r="R37120" s="8" t="str">
        <f>IFERROR(VLOOKUP(O37120,BASE!#REF!,2,FALSE),"")</f>
        <v/>
      </c>
    </row>
    <row r="37121" spans="8:18">
      <c r="H37121" s="8" t="str">
        <f>IFERROR(VLOOKUP(B37121,BASE!#REF!,2,FALSE),"")</f>
        <v/>
      </c>
      <c r="J37121" s="8" t="str">
        <f>IFERROR(VLOOKUP(F37121,BASE!#REF!,2,FALSE),"")</f>
        <v/>
      </c>
      <c r="M37121" s="8" t="str">
        <f>IFERROR(VLOOKUP(I37121,BASE!#REF!,2,FALSE),"")</f>
        <v/>
      </c>
      <c r="R37121" s="8" t="str">
        <f>IFERROR(VLOOKUP(O37121,BASE!#REF!,2,FALSE),"")</f>
        <v/>
      </c>
    </row>
    <row r="37122" spans="8:18">
      <c r="H37122" s="8" t="str">
        <f>IFERROR(VLOOKUP(B37122,BASE!#REF!,2,FALSE),"")</f>
        <v/>
      </c>
      <c r="J37122" s="8" t="str">
        <f>IFERROR(VLOOKUP(F37122,BASE!#REF!,2,FALSE),"")</f>
        <v/>
      </c>
      <c r="M37122" s="8" t="str">
        <f>IFERROR(VLOOKUP(I37122,BASE!#REF!,2,FALSE),"")</f>
        <v/>
      </c>
      <c r="R37122" s="8" t="str">
        <f>IFERROR(VLOOKUP(O37122,BASE!#REF!,2,FALSE),"")</f>
        <v/>
      </c>
    </row>
    <row r="37123" spans="8:18">
      <c r="H37123" s="8" t="str">
        <f>IFERROR(VLOOKUP(B37123,BASE!#REF!,2,FALSE),"")</f>
        <v/>
      </c>
      <c r="J37123" s="8" t="str">
        <f>IFERROR(VLOOKUP(F37123,BASE!#REF!,2,FALSE),"")</f>
        <v/>
      </c>
      <c r="M37123" s="8" t="str">
        <f>IFERROR(VLOOKUP(I37123,BASE!#REF!,2,FALSE),"")</f>
        <v/>
      </c>
      <c r="R37123" s="8" t="str">
        <f>IFERROR(VLOOKUP(O37123,BASE!#REF!,2,FALSE),"")</f>
        <v/>
      </c>
    </row>
    <row r="37124" spans="8:18">
      <c r="H37124" s="8" t="str">
        <f>IFERROR(VLOOKUP(B37124,BASE!#REF!,2,FALSE),"")</f>
        <v/>
      </c>
      <c r="J37124" s="8" t="str">
        <f>IFERROR(VLOOKUP(F37124,BASE!#REF!,2,FALSE),"")</f>
        <v/>
      </c>
      <c r="M37124" s="8" t="str">
        <f>IFERROR(VLOOKUP(I37124,BASE!#REF!,2,FALSE),"")</f>
        <v/>
      </c>
      <c r="R37124" s="8" t="str">
        <f>IFERROR(VLOOKUP(O37124,BASE!#REF!,2,FALSE),"")</f>
        <v/>
      </c>
    </row>
    <row r="37125" spans="8:18">
      <c r="H37125" s="8" t="str">
        <f>IFERROR(VLOOKUP(B37125,BASE!#REF!,2,FALSE),"")</f>
        <v/>
      </c>
      <c r="J37125" s="8" t="str">
        <f>IFERROR(VLOOKUP(F37125,BASE!#REF!,2,FALSE),"")</f>
        <v/>
      </c>
      <c r="M37125" s="8" t="str">
        <f>IFERROR(VLOOKUP(I37125,BASE!#REF!,2,FALSE),"")</f>
        <v/>
      </c>
      <c r="R37125" s="8" t="str">
        <f>IFERROR(VLOOKUP(O37125,BASE!#REF!,2,FALSE),"")</f>
        <v/>
      </c>
    </row>
    <row r="37126" spans="8:18">
      <c r="H37126" s="8" t="str">
        <f>IFERROR(VLOOKUP(B37126,BASE!#REF!,2,FALSE),"")</f>
        <v/>
      </c>
      <c r="J37126" s="8" t="str">
        <f>IFERROR(VLOOKUP(F37126,BASE!#REF!,2,FALSE),"")</f>
        <v/>
      </c>
      <c r="M37126" s="8" t="str">
        <f>IFERROR(VLOOKUP(I37126,BASE!#REF!,2,FALSE),"")</f>
        <v/>
      </c>
      <c r="R37126" s="8" t="str">
        <f>IFERROR(VLOOKUP(O37126,BASE!#REF!,2,FALSE),"")</f>
        <v/>
      </c>
    </row>
    <row r="37127" spans="8:18">
      <c r="H37127" s="8" t="str">
        <f>IFERROR(VLOOKUP(B37127,BASE!#REF!,2,FALSE),"")</f>
        <v/>
      </c>
      <c r="J37127" s="8" t="str">
        <f>IFERROR(VLOOKUP(F37127,BASE!#REF!,2,FALSE),"")</f>
        <v/>
      </c>
      <c r="M37127" s="8" t="str">
        <f>IFERROR(VLOOKUP(I37127,BASE!#REF!,2,FALSE),"")</f>
        <v/>
      </c>
      <c r="R37127" s="8" t="str">
        <f>IFERROR(VLOOKUP(O37127,BASE!#REF!,2,FALSE),"")</f>
        <v/>
      </c>
    </row>
    <row r="37128" spans="8:18">
      <c r="H37128" s="8" t="str">
        <f>IFERROR(VLOOKUP(B37128,BASE!#REF!,2,FALSE),"")</f>
        <v/>
      </c>
      <c r="J37128" s="8" t="str">
        <f>IFERROR(VLOOKUP(F37128,BASE!#REF!,2,FALSE),"")</f>
        <v/>
      </c>
      <c r="M37128" s="8" t="str">
        <f>IFERROR(VLOOKUP(I37128,BASE!#REF!,2,FALSE),"")</f>
        <v/>
      </c>
      <c r="R37128" s="8" t="str">
        <f>IFERROR(VLOOKUP(O37128,BASE!#REF!,2,FALSE),"")</f>
        <v/>
      </c>
    </row>
    <row r="37129" spans="8:18">
      <c r="H37129" s="8" t="str">
        <f>IFERROR(VLOOKUP(B37129,BASE!#REF!,2,FALSE),"")</f>
        <v/>
      </c>
      <c r="J37129" s="8" t="str">
        <f>IFERROR(VLOOKUP(F37129,BASE!#REF!,2,FALSE),"")</f>
        <v/>
      </c>
      <c r="M37129" s="8" t="str">
        <f>IFERROR(VLOOKUP(I37129,BASE!#REF!,2,FALSE),"")</f>
        <v/>
      </c>
      <c r="R37129" s="8" t="str">
        <f>IFERROR(VLOOKUP(O37129,BASE!#REF!,2,FALSE),"")</f>
        <v/>
      </c>
    </row>
    <row r="37130" spans="8:18">
      <c r="H37130" s="8" t="str">
        <f>IFERROR(VLOOKUP(B37130,BASE!#REF!,2,FALSE),"")</f>
        <v/>
      </c>
      <c r="J37130" s="8" t="str">
        <f>IFERROR(VLOOKUP(F37130,BASE!#REF!,2,FALSE),"")</f>
        <v/>
      </c>
      <c r="M37130" s="8" t="str">
        <f>IFERROR(VLOOKUP(I37130,BASE!#REF!,2,FALSE),"")</f>
        <v/>
      </c>
      <c r="R37130" s="8" t="str">
        <f>IFERROR(VLOOKUP(O37130,BASE!#REF!,2,FALSE),"")</f>
        <v/>
      </c>
    </row>
    <row r="37131" spans="8:18">
      <c r="H37131" s="8" t="str">
        <f>IFERROR(VLOOKUP(B37131,BASE!#REF!,2,FALSE),"")</f>
        <v/>
      </c>
      <c r="J37131" s="8" t="str">
        <f>IFERROR(VLOOKUP(F37131,BASE!#REF!,2,FALSE),"")</f>
        <v/>
      </c>
      <c r="M37131" s="8" t="str">
        <f>IFERROR(VLOOKUP(I37131,BASE!#REF!,2,FALSE),"")</f>
        <v/>
      </c>
      <c r="R37131" s="8" t="str">
        <f>IFERROR(VLOOKUP(O37131,BASE!#REF!,2,FALSE),"")</f>
        <v/>
      </c>
    </row>
    <row r="37132" spans="8:18">
      <c r="H37132" s="8" t="str">
        <f>IFERROR(VLOOKUP(B37132,BASE!#REF!,2,FALSE),"")</f>
        <v/>
      </c>
      <c r="J37132" s="8" t="str">
        <f>IFERROR(VLOOKUP(F37132,BASE!#REF!,2,FALSE),"")</f>
        <v/>
      </c>
      <c r="M37132" s="8" t="str">
        <f>IFERROR(VLOOKUP(I37132,BASE!#REF!,2,FALSE),"")</f>
        <v/>
      </c>
      <c r="R37132" s="8" t="str">
        <f>IFERROR(VLOOKUP(O37132,BASE!#REF!,2,FALSE),"")</f>
        <v/>
      </c>
    </row>
    <row r="37133" spans="8:18">
      <c r="H37133" s="8" t="str">
        <f>IFERROR(VLOOKUP(B37133,BASE!#REF!,2,FALSE),"")</f>
        <v/>
      </c>
      <c r="J37133" s="8" t="str">
        <f>IFERROR(VLOOKUP(F37133,BASE!#REF!,2,FALSE),"")</f>
        <v/>
      </c>
      <c r="M37133" s="8" t="str">
        <f>IFERROR(VLOOKUP(I37133,BASE!#REF!,2,FALSE),"")</f>
        <v/>
      </c>
      <c r="R37133" s="8" t="str">
        <f>IFERROR(VLOOKUP(O37133,BASE!#REF!,2,FALSE),"")</f>
        <v/>
      </c>
    </row>
    <row r="37134" spans="8:18">
      <c r="H37134" s="8" t="str">
        <f>IFERROR(VLOOKUP(B37134,BASE!#REF!,2,FALSE),"")</f>
        <v/>
      </c>
      <c r="J37134" s="8" t="str">
        <f>IFERROR(VLOOKUP(F37134,BASE!#REF!,2,FALSE),"")</f>
        <v/>
      </c>
      <c r="M37134" s="8" t="str">
        <f>IFERROR(VLOOKUP(I37134,BASE!#REF!,2,FALSE),"")</f>
        <v/>
      </c>
      <c r="R37134" s="8" t="str">
        <f>IFERROR(VLOOKUP(O37134,BASE!#REF!,2,FALSE),"")</f>
        <v/>
      </c>
    </row>
    <row r="37135" spans="8:18">
      <c r="H37135" s="8" t="str">
        <f>IFERROR(VLOOKUP(B37135,BASE!#REF!,2,FALSE),"")</f>
        <v/>
      </c>
      <c r="J37135" s="8" t="str">
        <f>IFERROR(VLOOKUP(F37135,BASE!#REF!,2,FALSE),"")</f>
        <v/>
      </c>
      <c r="M37135" s="8" t="str">
        <f>IFERROR(VLOOKUP(I37135,BASE!#REF!,2,FALSE),"")</f>
        <v/>
      </c>
      <c r="R37135" s="8" t="str">
        <f>IFERROR(VLOOKUP(O37135,BASE!#REF!,2,FALSE),"")</f>
        <v/>
      </c>
    </row>
    <row r="37136" spans="8:18">
      <c r="H37136" s="8" t="str">
        <f>IFERROR(VLOOKUP(B37136,BASE!#REF!,2,FALSE),"")</f>
        <v/>
      </c>
      <c r="J37136" s="8" t="str">
        <f>IFERROR(VLOOKUP(F37136,BASE!#REF!,2,FALSE),"")</f>
        <v/>
      </c>
      <c r="M37136" s="8" t="str">
        <f>IFERROR(VLOOKUP(I37136,BASE!#REF!,2,FALSE),"")</f>
        <v/>
      </c>
      <c r="R37136" s="8" t="str">
        <f>IFERROR(VLOOKUP(O37136,BASE!#REF!,2,FALSE),"")</f>
        <v/>
      </c>
    </row>
    <row r="37137" spans="8:18">
      <c r="H37137" s="8" t="str">
        <f>IFERROR(VLOOKUP(B37137,BASE!#REF!,2,FALSE),"")</f>
        <v/>
      </c>
      <c r="J37137" s="8" t="str">
        <f>IFERROR(VLOOKUP(F37137,BASE!#REF!,2,FALSE),"")</f>
        <v/>
      </c>
      <c r="M37137" s="8" t="str">
        <f>IFERROR(VLOOKUP(I37137,BASE!#REF!,2,FALSE),"")</f>
        <v/>
      </c>
      <c r="R37137" s="8" t="str">
        <f>IFERROR(VLOOKUP(O37137,BASE!#REF!,2,FALSE),"")</f>
        <v/>
      </c>
    </row>
    <row r="37138" spans="8:18">
      <c r="H37138" s="8" t="str">
        <f>IFERROR(VLOOKUP(B37138,BASE!#REF!,2,FALSE),"")</f>
        <v/>
      </c>
      <c r="J37138" s="8" t="str">
        <f>IFERROR(VLOOKUP(F37138,BASE!#REF!,2,FALSE),"")</f>
        <v/>
      </c>
      <c r="M37138" s="8" t="str">
        <f>IFERROR(VLOOKUP(I37138,BASE!#REF!,2,FALSE),"")</f>
        <v/>
      </c>
      <c r="R37138" s="8" t="str">
        <f>IFERROR(VLOOKUP(O37138,BASE!#REF!,2,FALSE),"")</f>
        <v/>
      </c>
    </row>
    <row r="37139" spans="8:18">
      <c r="H37139" s="8" t="str">
        <f>IFERROR(VLOOKUP(B37139,BASE!#REF!,2,FALSE),"")</f>
        <v/>
      </c>
      <c r="J37139" s="8" t="str">
        <f>IFERROR(VLOOKUP(F37139,BASE!#REF!,2,FALSE),"")</f>
        <v/>
      </c>
      <c r="M37139" s="8" t="str">
        <f>IFERROR(VLOOKUP(I37139,BASE!#REF!,2,FALSE),"")</f>
        <v/>
      </c>
      <c r="R37139" s="8" t="str">
        <f>IFERROR(VLOOKUP(O37139,BASE!#REF!,2,FALSE),"")</f>
        <v/>
      </c>
    </row>
    <row r="37140" spans="8:18">
      <c r="H37140" s="8" t="str">
        <f>IFERROR(VLOOKUP(B37140,BASE!#REF!,2,FALSE),"")</f>
        <v/>
      </c>
      <c r="J37140" s="8" t="str">
        <f>IFERROR(VLOOKUP(F37140,BASE!#REF!,2,FALSE),"")</f>
        <v/>
      </c>
      <c r="M37140" s="8" t="str">
        <f>IFERROR(VLOOKUP(I37140,BASE!#REF!,2,FALSE),"")</f>
        <v/>
      </c>
      <c r="R37140" s="8" t="str">
        <f>IFERROR(VLOOKUP(O37140,BASE!#REF!,2,FALSE),"")</f>
        <v/>
      </c>
    </row>
    <row r="37141" spans="8:18">
      <c r="H37141" s="8" t="str">
        <f>IFERROR(VLOOKUP(B37141,BASE!#REF!,2,FALSE),"")</f>
        <v/>
      </c>
      <c r="J37141" s="8" t="str">
        <f>IFERROR(VLOOKUP(F37141,BASE!#REF!,2,FALSE),"")</f>
        <v/>
      </c>
      <c r="M37141" s="8" t="str">
        <f>IFERROR(VLOOKUP(I37141,BASE!#REF!,2,FALSE),"")</f>
        <v/>
      </c>
      <c r="R37141" s="8" t="str">
        <f>IFERROR(VLOOKUP(O37141,BASE!#REF!,2,FALSE),"")</f>
        <v/>
      </c>
    </row>
    <row r="37142" spans="8:18">
      <c r="H37142" s="8" t="str">
        <f>IFERROR(VLOOKUP(B37142,BASE!#REF!,2,FALSE),"")</f>
        <v/>
      </c>
      <c r="J37142" s="8" t="str">
        <f>IFERROR(VLOOKUP(F37142,BASE!#REF!,2,FALSE),"")</f>
        <v/>
      </c>
      <c r="M37142" s="8" t="str">
        <f>IFERROR(VLOOKUP(I37142,BASE!#REF!,2,FALSE),"")</f>
        <v/>
      </c>
      <c r="R37142" s="8" t="str">
        <f>IFERROR(VLOOKUP(O37142,BASE!#REF!,2,FALSE),"")</f>
        <v/>
      </c>
    </row>
    <row r="37143" spans="8:18">
      <c r="H37143" s="8" t="str">
        <f>IFERROR(VLOOKUP(B37143,BASE!#REF!,2,FALSE),"")</f>
        <v/>
      </c>
      <c r="J37143" s="8" t="str">
        <f>IFERROR(VLOOKUP(F37143,BASE!#REF!,2,FALSE),"")</f>
        <v/>
      </c>
      <c r="M37143" s="8" t="str">
        <f>IFERROR(VLOOKUP(I37143,BASE!#REF!,2,FALSE),"")</f>
        <v/>
      </c>
      <c r="R37143" s="8" t="str">
        <f>IFERROR(VLOOKUP(O37143,BASE!#REF!,2,FALSE),"")</f>
        <v/>
      </c>
    </row>
    <row r="37144" spans="8:18">
      <c r="H37144" s="8" t="str">
        <f>IFERROR(VLOOKUP(B37144,BASE!#REF!,2,FALSE),"")</f>
        <v/>
      </c>
      <c r="J37144" s="8" t="str">
        <f>IFERROR(VLOOKUP(F37144,BASE!#REF!,2,FALSE),"")</f>
        <v/>
      </c>
      <c r="M37144" s="8" t="str">
        <f>IFERROR(VLOOKUP(I37144,BASE!#REF!,2,FALSE),"")</f>
        <v/>
      </c>
      <c r="R37144" s="8" t="str">
        <f>IFERROR(VLOOKUP(O37144,BASE!#REF!,2,FALSE),"")</f>
        <v/>
      </c>
    </row>
    <row r="37145" spans="8:18">
      <c r="H37145" s="8" t="str">
        <f>IFERROR(VLOOKUP(B37145,BASE!#REF!,2,FALSE),"")</f>
        <v/>
      </c>
      <c r="J37145" s="8" t="str">
        <f>IFERROR(VLOOKUP(F37145,BASE!#REF!,2,FALSE),"")</f>
        <v/>
      </c>
      <c r="M37145" s="8" t="str">
        <f>IFERROR(VLOOKUP(I37145,BASE!#REF!,2,FALSE),"")</f>
        <v/>
      </c>
      <c r="R37145" s="8" t="str">
        <f>IFERROR(VLOOKUP(O37145,BASE!#REF!,2,FALSE),"")</f>
        <v/>
      </c>
    </row>
    <row r="37146" spans="8:18">
      <c r="H37146" s="8" t="str">
        <f>IFERROR(VLOOKUP(B37146,BASE!#REF!,2,FALSE),"")</f>
        <v/>
      </c>
      <c r="J37146" s="8" t="str">
        <f>IFERROR(VLOOKUP(F37146,BASE!#REF!,2,FALSE),"")</f>
        <v/>
      </c>
      <c r="M37146" s="8" t="str">
        <f>IFERROR(VLOOKUP(I37146,BASE!#REF!,2,FALSE),"")</f>
        <v/>
      </c>
      <c r="R37146" s="8" t="str">
        <f>IFERROR(VLOOKUP(O37146,BASE!#REF!,2,FALSE),"")</f>
        <v/>
      </c>
    </row>
    <row r="37147" spans="8:18">
      <c r="H37147" s="8" t="str">
        <f>IFERROR(VLOOKUP(B37147,BASE!#REF!,2,FALSE),"")</f>
        <v/>
      </c>
      <c r="J37147" s="8" t="str">
        <f>IFERROR(VLOOKUP(F37147,BASE!#REF!,2,FALSE),"")</f>
        <v/>
      </c>
      <c r="M37147" s="8" t="str">
        <f>IFERROR(VLOOKUP(I37147,BASE!#REF!,2,FALSE),"")</f>
        <v/>
      </c>
      <c r="R37147" s="8" t="str">
        <f>IFERROR(VLOOKUP(O37147,BASE!#REF!,2,FALSE),"")</f>
        <v/>
      </c>
    </row>
    <row r="37148" spans="8:18">
      <c r="H37148" s="8" t="str">
        <f>IFERROR(VLOOKUP(B37148,BASE!#REF!,2,FALSE),"")</f>
        <v/>
      </c>
      <c r="J37148" s="8" t="str">
        <f>IFERROR(VLOOKUP(F37148,BASE!#REF!,2,FALSE),"")</f>
        <v/>
      </c>
      <c r="M37148" s="8" t="str">
        <f>IFERROR(VLOOKUP(I37148,BASE!#REF!,2,FALSE),"")</f>
        <v/>
      </c>
      <c r="R37148" s="8" t="str">
        <f>IFERROR(VLOOKUP(O37148,BASE!#REF!,2,FALSE),"")</f>
        <v/>
      </c>
    </row>
    <row r="37149" spans="8:18">
      <c r="H37149" s="8" t="str">
        <f>IFERROR(VLOOKUP(B37149,BASE!#REF!,2,FALSE),"")</f>
        <v/>
      </c>
      <c r="J37149" s="8" t="str">
        <f>IFERROR(VLOOKUP(F37149,BASE!#REF!,2,FALSE),"")</f>
        <v/>
      </c>
      <c r="M37149" s="8" t="str">
        <f>IFERROR(VLOOKUP(I37149,BASE!#REF!,2,FALSE),"")</f>
        <v/>
      </c>
      <c r="R37149" s="8" t="str">
        <f>IFERROR(VLOOKUP(O37149,BASE!#REF!,2,FALSE),"")</f>
        <v/>
      </c>
    </row>
    <row r="37150" spans="8:18">
      <c r="H37150" s="8" t="str">
        <f>IFERROR(VLOOKUP(B37150,BASE!#REF!,2,FALSE),"")</f>
        <v/>
      </c>
      <c r="J37150" s="8" t="str">
        <f>IFERROR(VLOOKUP(F37150,BASE!#REF!,2,FALSE),"")</f>
        <v/>
      </c>
      <c r="M37150" s="8" t="str">
        <f>IFERROR(VLOOKUP(I37150,BASE!#REF!,2,FALSE),"")</f>
        <v/>
      </c>
      <c r="R37150" s="8" t="str">
        <f>IFERROR(VLOOKUP(O37150,BASE!#REF!,2,FALSE),"")</f>
        <v/>
      </c>
    </row>
    <row r="37151" spans="8:18">
      <c r="H37151" s="8" t="str">
        <f>IFERROR(VLOOKUP(B37151,BASE!#REF!,2,FALSE),"")</f>
        <v/>
      </c>
      <c r="J37151" s="8" t="str">
        <f>IFERROR(VLOOKUP(F37151,BASE!#REF!,2,FALSE),"")</f>
        <v/>
      </c>
      <c r="M37151" s="8" t="str">
        <f>IFERROR(VLOOKUP(I37151,BASE!#REF!,2,FALSE),"")</f>
        <v/>
      </c>
      <c r="R37151" s="8" t="str">
        <f>IFERROR(VLOOKUP(O37151,BASE!#REF!,2,FALSE),"")</f>
        <v/>
      </c>
    </row>
    <row r="37152" spans="8:18">
      <c r="H37152" s="8" t="str">
        <f>IFERROR(VLOOKUP(B37152,BASE!#REF!,2,FALSE),"")</f>
        <v/>
      </c>
      <c r="J37152" s="8" t="str">
        <f>IFERROR(VLOOKUP(F37152,BASE!#REF!,2,FALSE),"")</f>
        <v/>
      </c>
      <c r="M37152" s="8" t="str">
        <f>IFERROR(VLOOKUP(I37152,BASE!#REF!,2,FALSE),"")</f>
        <v/>
      </c>
      <c r="R37152" s="8" t="str">
        <f>IFERROR(VLOOKUP(O37152,BASE!#REF!,2,FALSE),"")</f>
        <v/>
      </c>
    </row>
    <row r="37153" spans="8:18">
      <c r="H37153" s="8" t="str">
        <f>IFERROR(VLOOKUP(B37153,BASE!#REF!,2,FALSE),"")</f>
        <v/>
      </c>
      <c r="J37153" s="8" t="str">
        <f>IFERROR(VLOOKUP(F37153,BASE!#REF!,2,FALSE),"")</f>
        <v/>
      </c>
      <c r="M37153" s="8" t="str">
        <f>IFERROR(VLOOKUP(I37153,BASE!#REF!,2,FALSE),"")</f>
        <v/>
      </c>
      <c r="R37153" s="8" t="str">
        <f>IFERROR(VLOOKUP(O37153,BASE!#REF!,2,FALSE),"")</f>
        <v/>
      </c>
    </row>
    <row r="37154" spans="8:18">
      <c r="H37154" s="8" t="str">
        <f>IFERROR(VLOOKUP(B37154,BASE!#REF!,2,FALSE),"")</f>
        <v/>
      </c>
      <c r="J37154" s="8" t="str">
        <f>IFERROR(VLOOKUP(F37154,BASE!#REF!,2,FALSE),"")</f>
        <v/>
      </c>
      <c r="M37154" s="8" t="str">
        <f>IFERROR(VLOOKUP(I37154,BASE!#REF!,2,FALSE),"")</f>
        <v/>
      </c>
      <c r="R37154" s="8" t="str">
        <f>IFERROR(VLOOKUP(O37154,BASE!#REF!,2,FALSE),"")</f>
        <v/>
      </c>
    </row>
    <row r="37155" spans="8:18">
      <c r="H37155" s="8" t="str">
        <f>IFERROR(VLOOKUP(B37155,BASE!#REF!,2,FALSE),"")</f>
        <v/>
      </c>
      <c r="J37155" s="8" t="str">
        <f>IFERROR(VLOOKUP(F37155,BASE!#REF!,2,FALSE),"")</f>
        <v/>
      </c>
      <c r="M37155" s="8" t="str">
        <f>IFERROR(VLOOKUP(I37155,BASE!#REF!,2,FALSE),"")</f>
        <v/>
      </c>
      <c r="R37155" s="8" t="str">
        <f>IFERROR(VLOOKUP(O37155,BASE!#REF!,2,FALSE),"")</f>
        <v/>
      </c>
    </row>
    <row r="37156" spans="8:18">
      <c r="H37156" s="8" t="str">
        <f>IFERROR(VLOOKUP(B37156,BASE!#REF!,2,FALSE),"")</f>
        <v/>
      </c>
      <c r="J37156" s="8" t="str">
        <f>IFERROR(VLOOKUP(F37156,BASE!#REF!,2,FALSE),"")</f>
        <v/>
      </c>
      <c r="M37156" s="8" t="str">
        <f>IFERROR(VLOOKUP(I37156,BASE!#REF!,2,FALSE),"")</f>
        <v/>
      </c>
      <c r="R37156" s="8" t="str">
        <f>IFERROR(VLOOKUP(O37156,BASE!#REF!,2,FALSE),"")</f>
        <v/>
      </c>
    </row>
    <row r="37157" spans="8:18">
      <c r="H37157" s="8" t="str">
        <f>IFERROR(VLOOKUP(B37157,BASE!#REF!,2,FALSE),"")</f>
        <v/>
      </c>
      <c r="J37157" s="8" t="str">
        <f>IFERROR(VLOOKUP(F37157,BASE!#REF!,2,FALSE),"")</f>
        <v/>
      </c>
      <c r="M37157" s="8" t="str">
        <f>IFERROR(VLOOKUP(I37157,BASE!#REF!,2,FALSE),"")</f>
        <v/>
      </c>
      <c r="R37157" s="8" t="str">
        <f>IFERROR(VLOOKUP(O37157,BASE!#REF!,2,FALSE),"")</f>
        <v/>
      </c>
    </row>
    <row r="37158" spans="8:18">
      <c r="H37158" s="8" t="str">
        <f>IFERROR(VLOOKUP(B37158,BASE!#REF!,2,FALSE),"")</f>
        <v/>
      </c>
      <c r="J37158" s="8" t="str">
        <f>IFERROR(VLOOKUP(F37158,BASE!#REF!,2,FALSE),"")</f>
        <v/>
      </c>
      <c r="M37158" s="8" t="str">
        <f>IFERROR(VLOOKUP(I37158,BASE!#REF!,2,FALSE),"")</f>
        <v/>
      </c>
      <c r="R37158" s="8" t="str">
        <f>IFERROR(VLOOKUP(O37158,BASE!#REF!,2,FALSE),"")</f>
        <v/>
      </c>
    </row>
    <row r="37159" spans="8:18">
      <c r="H37159" s="8" t="str">
        <f>IFERROR(VLOOKUP(B37159,BASE!#REF!,2,FALSE),"")</f>
        <v/>
      </c>
      <c r="J37159" s="8" t="str">
        <f>IFERROR(VLOOKUP(F37159,BASE!#REF!,2,FALSE),"")</f>
        <v/>
      </c>
      <c r="M37159" s="8" t="str">
        <f>IFERROR(VLOOKUP(I37159,BASE!#REF!,2,FALSE),"")</f>
        <v/>
      </c>
      <c r="R37159" s="8" t="str">
        <f>IFERROR(VLOOKUP(O37159,BASE!#REF!,2,FALSE),"")</f>
        <v/>
      </c>
    </row>
    <row r="37160" spans="8:18">
      <c r="H37160" s="8" t="str">
        <f>IFERROR(VLOOKUP(B37160,BASE!#REF!,2,FALSE),"")</f>
        <v/>
      </c>
      <c r="J37160" s="8" t="str">
        <f>IFERROR(VLOOKUP(F37160,BASE!#REF!,2,FALSE),"")</f>
        <v/>
      </c>
      <c r="M37160" s="8" t="str">
        <f>IFERROR(VLOOKUP(I37160,BASE!#REF!,2,FALSE),"")</f>
        <v/>
      </c>
      <c r="R37160" s="8" t="str">
        <f>IFERROR(VLOOKUP(O37160,BASE!#REF!,2,FALSE),"")</f>
        <v/>
      </c>
    </row>
    <row r="37161" spans="8:18">
      <c r="H37161" s="8" t="str">
        <f>IFERROR(VLOOKUP(B37161,BASE!#REF!,2,FALSE),"")</f>
        <v/>
      </c>
      <c r="J37161" s="8" t="str">
        <f>IFERROR(VLOOKUP(F37161,BASE!#REF!,2,FALSE),"")</f>
        <v/>
      </c>
      <c r="M37161" s="8" t="str">
        <f>IFERROR(VLOOKUP(I37161,BASE!#REF!,2,FALSE),"")</f>
        <v/>
      </c>
      <c r="R37161" s="8" t="str">
        <f>IFERROR(VLOOKUP(O37161,BASE!#REF!,2,FALSE),"")</f>
        <v/>
      </c>
    </row>
    <row r="37162" spans="8:18">
      <c r="H37162" s="8" t="str">
        <f>IFERROR(VLOOKUP(B37162,BASE!#REF!,2,FALSE),"")</f>
        <v/>
      </c>
      <c r="J37162" s="8" t="str">
        <f>IFERROR(VLOOKUP(F37162,BASE!#REF!,2,FALSE),"")</f>
        <v/>
      </c>
      <c r="M37162" s="8" t="str">
        <f>IFERROR(VLOOKUP(I37162,BASE!#REF!,2,FALSE),"")</f>
        <v/>
      </c>
      <c r="R37162" s="8" t="str">
        <f>IFERROR(VLOOKUP(O37162,BASE!#REF!,2,FALSE),"")</f>
        <v/>
      </c>
    </row>
    <row r="37163" spans="8:18">
      <c r="H37163" s="8" t="str">
        <f>IFERROR(VLOOKUP(B37163,BASE!#REF!,2,FALSE),"")</f>
        <v/>
      </c>
      <c r="J37163" s="8" t="str">
        <f>IFERROR(VLOOKUP(F37163,BASE!#REF!,2,FALSE),"")</f>
        <v/>
      </c>
      <c r="M37163" s="8" t="str">
        <f>IFERROR(VLOOKUP(I37163,BASE!#REF!,2,FALSE),"")</f>
        <v/>
      </c>
      <c r="R37163" s="8" t="str">
        <f>IFERROR(VLOOKUP(O37163,BASE!#REF!,2,FALSE),"")</f>
        <v/>
      </c>
    </row>
    <row r="37164" spans="8:18">
      <c r="H37164" s="8" t="str">
        <f>IFERROR(VLOOKUP(B37164,BASE!#REF!,2,FALSE),"")</f>
        <v/>
      </c>
      <c r="J37164" s="8" t="str">
        <f>IFERROR(VLOOKUP(F37164,BASE!#REF!,2,FALSE),"")</f>
        <v/>
      </c>
      <c r="M37164" s="8" t="str">
        <f>IFERROR(VLOOKUP(I37164,BASE!#REF!,2,FALSE),"")</f>
        <v/>
      </c>
      <c r="R37164" s="8" t="str">
        <f>IFERROR(VLOOKUP(O37164,BASE!#REF!,2,FALSE),"")</f>
        <v/>
      </c>
    </row>
    <row r="37165" spans="8:18">
      <c r="H37165" s="8" t="str">
        <f>IFERROR(VLOOKUP(B37165,BASE!#REF!,2,FALSE),"")</f>
        <v/>
      </c>
      <c r="J37165" s="8" t="str">
        <f>IFERROR(VLOOKUP(F37165,BASE!#REF!,2,FALSE),"")</f>
        <v/>
      </c>
      <c r="M37165" s="8" t="str">
        <f>IFERROR(VLOOKUP(I37165,BASE!#REF!,2,FALSE),"")</f>
        <v/>
      </c>
      <c r="R37165" s="8" t="str">
        <f>IFERROR(VLOOKUP(O37165,BASE!#REF!,2,FALSE),"")</f>
        <v/>
      </c>
    </row>
    <row r="37166" spans="8:18">
      <c r="H37166" s="8" t="str">
        <f>IFERROR(VLOOKUP(B37166,BASE!#REF!,2,FALSE),"")</f>
        <v/>
      </c>
      <c r="J37166" s="8" t="str">
        <f>IFERROR(VLOOKUP(F37166,BASE!#REF!,2,FALSE),"")</f>
        <v/>
      </c>
      <c r="M37166" s="8" t="str">
        <f>IFERROR(VLOOKUP(I37166,BASE!#REF!,2,FALSE),"")</f>
        <v/>
      </c>
      <c r="R37166" s="8" t="str">
        <f>IFERROR(VLOOKUP(O37166,BASE!#REF!,2,FALSE),"")</f>
        <v/>
      </c>
    </row>
    <row r="37167" spans="8:18">
      <c r="H37167" s="8" t="str">
        <f>IFERROR(VLOOKUP(B37167,BASE!#REF!,2,FALSE),"")</f>
        <v/>
      </c>
      <c r="J37167" s="8" t="str">
        <f>IFERROR(VLOOKUP(F37167,BASE!#REF!,2,FALSE),"")</f>
        <v/>
      </c>
      <c r="M37167" s="8" t="str">
        <f>IFERROR(VLOOKUP(I37167,BASE!#REF!,2,FALSE),"")</f>
        <v/>
      </c>
      <c r="R37167" s="8" t="str">
        <f>IFERROR(VLOOKUP(O37167,BASE!#REF!,2,FALSE),"")</f>
        <v/>
      </c>
    </row>
    <row r="37168" spans="8:18">
      <c r="H37168" s="8" t="str">
        <f>IFERROR(VLOOKUP(B37168,BASE!#REF!,2,FALSE),"")</f>
        <v/>
      </c>
      <c r="J37168" s="8" t="str">
        <f>IFERROR(VLOOKUP(F37168,BASE!#REF!,2,FALSE),"")</f>
        <v/>
      </c>
      <c r="M37168" s="8" t="str">
        <f>IFERROR(VLOOKUP(I37168,BASE!#REF!,2,FALSE),"")</f>
        <v/>
      </c>
      <c r="R37168" s="8" t="str">
        <f>IFERROR(VLOOKUP(O37168,BASE!#REF!,2,FALSE),"")</f>
        <v/>
      </c>
    </row>
    <row r="37169" spans="8:18">
      <c r="H37169" s="8" t="str">
        <f>IFERROR(VLOOKUP(B37169,BASE!#REF!,2,FALSE),"")</f>
        <v/>
      </c>
      <c r="J37169" s="8" t="str">
        <f>IFERROR(VLOOKUP(F37169,BASE!#REF!,2,FALSE),"")</f>
        <v/>
      </c>
      <c r="M37169" s="8" t="str">
        <f>IFERROR(VLOOKUP(I37169,BASE!#REF!,2,FALSE),"")</f>
        <v/>
      </c>
      <c r="R37169" s="8" t="str">
        <f>IFERROR(VLOOKUP(O37169,BASE!#REF!,2,FALSE),"")</f>
        <v/>
      </c>
    </row>
    <row r="37170" spans="8:18">
      <c r="H37170" s="8" t="str">
        <f>IFERROR(VLOOKUP(B37170,BASE!#REF!,2,FALSE),"")</f>
        <v/>
      </c>
      <c r="J37170" s="8" t="str">
        <f>IFERROR(VLOOKUP(F37170,BASE!#REF!,2,FALSE),"")</f>
        <v/>
      </c>
      <c r="M37170" s="8" t="str">
        <f>IFERROR(VLOOKUP(I37170,BASE!#REF!,2,FALSE),"")</f>
        <v/>
      </c>
      <c r="R37170" s="8" t="str">
        <f>IFERROR(VLOOKUP(O37170,BASE!#REF!,2,FALSE),"")</f>
        <v/>
      </c>
    </row>
    <row r="37171" spans="8:18">
      <c r="H37171" s="8" t="str">
        <f>IFERROR(VLOOKUP(B37171,BASE!#REF!,2,FALSE),"")</f>
        <v/>
      </c>
      <c r="J37171" s="8" t="str">
        <f>IFERROR(VLOOKUP(F37171,BASE!#REF!,2,FALSE),"")</f>
        <v/>
      </c>
      <c r="M37171" s="8" t="str">
        <f>IFERROR(VLOOKUP(I37171,BASE!#REF!,2,FALSE),"")</f>
        <v/>
      </c>
      <c r="R37171" s="8" t="str">
        <f>IFERROR(VLOOKUP(O37171,BASE!#REF!,2,FALSE),"")</f>
        <v/>
      </c>
    </row>
    <row r="37172" spans="8:18">
      <c r="H37172" s="8" t="str">
        <f>IFERROR(VLOOKUP(B37172,BASE!#REF!,2,FALSE),"")</f>
        <v/>
      </c>
      <c r="J37172" s="8" t="str">
        <f>IFERROR(VLOOKUP(F37172,BASE!#REF!,2,FALSE),"")</f>
        <v/>
      </c>
      <c r="M37172" s="8" t="str">
        <f>IFERROR(VLOOKUP(I37172,BASE!#REF!,2,FALSE),"")</f>
        <v/>
      </c>
      <c r="R37172" s="8" t="str">
        <f>IFERROR(VLOOKUP(O37172,BASE!#REF!,2,FALSE),"")</f>
        <v/>
      </c>
    </row>
    <row r="37173" spans="8:18">
      <c r="H37173" s="8" t="str">
        <f>IFERROR(VLOOKUP(B37173,BASE!#REF!,2,FALSE),"")</f>
        <v/>
      </c>
      <c r="J37173" s="8" t="str">
        <f>IFERROR(VLOOKUP(F37173,BASE!#REF!,2,FALSE),"")</f>
        <v/>
      </c>
      <c r="M37173" s="8" t="str">
        <f>IFERROR(VLOOKUP(I37173,BASE!#REF!,2,FALSE),"")</f>
        <v/>
      </c>
      <c r="R37173" s="8" t="str">
        <f>IFERROR(VLOOKUP(O37173,BASE!#REF!,2,FALSE),"")</f>
        <v/>
      </c>
    </row>
    <row r="37174" spans="8:18">
      <c r="H37174" s="8" t="str">
        <f>IFERROR(VLOOKUP(B37174,BASE!#REF!,2,FALSE),"")</f>
        <v/>
      </c>
      <c r="J37174" s="8" t="str">
        <f>IFERROR(VLOOKUP(F37174,BASE!#REF!,2,FALSE),"")</f>
        <v/>
      </c>
      <c r="M37174" s="8" t="str">
        <f>IFERROR(VLOOKUP(I37174,BASE!#REF!,2,FALSE),"")</f>
        <v/>
      </c>
      <c r="R37174" s="8" t="str">
        <f>IFERROR(VLOOKUP(O37174,BASE!#REF!,2,FALSE),"")</f>
        <v/>
      </c>
    </row>
    <row r="37175" spans="8:18">
      <c r="H37175" s="8" t="str">
        <f>IFERROR(VLOOKUP(B37175,BASE!#REF!,2,FALSE),"")</f>
        <v/>
      </c>
      <c r="J37175" s="8" t="str">
        <f>IFERROR(VLOOKUP(F37175,BASE!#REF!,2,FALSE),"")</f>
        <v/>
      </c>
      <c r="M37175" s="8" t="str">
        <f>IFERROR(VLOOKUP(I37175,BASE!#REF!,2,FALSE),"")</f>
        <v/>
      </c>
      <c r="R37175" s="8" t="str">
        <f>IFERROR(VLOOKUP(O37175,BASE!#REF!,2,FALSE),"")</f>
        <v/>
      </c>
    </row>
    <row r="37176" spans="8:18">
      <c r="H37176" s="8" t="str">
        <f>IFERROR(VLOOKUP(B37176,BASE!#REF!,2,FALSE),"")</f>
        <v/>
      </c>
      <c r="J37176" s="8" t="str">
        <f>IFERROR(VLOOKUP(F37176,BASE!#REF!,2,FALSE),"")</f>
        <v/>
      </c>
      <c r="M37176" s="8" t="str">
        <f>IFERROR(VLOOKUP(I37176,BASE!#REF!,2,FALSE),"")</f>
        <v/>
      </c>
      <c r="R37176" s="8" t="str">
        <f>IFERROR(VLOOKUP(O37176,BASE!#REF!,2,FALSE),"")</f>
        <v/>
      </c>
    </row>
    <row r="37177" spans="8:18">
      <c r="H37177" s="8" t="str">
        <f>IFERROR(VLOOKUP(B37177,BASE!#REF!,2,FALSE),"")</f>
        <v/>
      </c>
      <c r="J37177" s="8" t="str">
        <f>IFERROR(VLOOKUP(F37177,BASE!#REF!,2,FALSE),"")</f>
        <v/>
      </c>
      <c r="M37177" s="8" t="str">
        <f>IFERROR(VLOOKUP(I37177,BASE!#REF!,2,FALSE),"")</f>
        <v/>
      </c>
      <c r="R37177" s="8" t="str">
        <f>IFERROR(VLOOKUP(O37177,BASE!#REF!,2,FALSE),"")</f>
        <v/>
      </c>
    </row>
    <row r="37178" spans="8:18">
      <c r="H37178" s="8" t="str">
        <f>IFERROR(VLOOKUP(B37178,BASE!#REF!,2,FALSE),"")</f>
        <v/>
      </c>
      <c r="J37178" s="8" t="str">
        <f>IFERROR(VLOOKUP(F37178,BASE!#REF!,2,FALSE),"")</f>
        <v/>
      </c>
      <c r="M37178" s="8" t="str">
        <f>IFERROR(VLOOKUP(I37178,BASE!#REF!,2,FALSE),"")</f>
        <v/>
      </c>
      <c r="R37178" s="8" t="str">
        <f>IFERROR(VLOOKUP(O37178,BASE!#REF!,2,FALSE),"")</f>
        <v/>
      </c>
    </row>
    <row r="37179" spans="8:18">
      <c r="H37179" s="8" t="str">
        <f>IFERROR(VLOOKUP(B37179,BASE!#REF!,2,FALSE),"")</f>
        <v/>
      </c>
      <c r="J37179" s="8" t="str">
        <f>IFERROR(VLOOKUP(F37179,BASE!#REF!,2,FALSE),"")</f>
        <v/>
      </c>
      <c r="M37179" s="8" t="str">
        <f>IFERROR(VLOOKUP(I37179,BASE!#REF!,2,FALSE),"")</f>
        <v/>
      </c>
      <c r="R37179" s="8" t="str">
        <f>IFERROR(VLOOKUP(O37179,BASE!#REF!,2,FALSE),"")</f>
        <v/>
      </c>
    </row>
    <row r="37180" spans="8:18">
      <c r="H37180" s="8" t="str">
        <f>IFERROR(VLOOKUP(B37180,BASE!#REF!,2,FALSE),"")</f>
        <v/>
      </c>
      <c r="J37180" s="8" t="str">
        <f>IFERROR(VLOOKUP(F37180,BASE!#REF!,2,FALSE),"")</f>
        <v/>
      </c>
      <c r="M37180" s="8" t="str">
        <f>IFERROR(VLOOKUP(I37180,BASE!#REF!,2,FALSE),"")</f>
        <v/>
      </c>
      <c r="R37180" s="8" t="str">
        <f>IFERROR(VLOOKUP(O37180,BASE!#REF!,2,FALSE),"")</f>
        <v/>
      </c>
    </row>
    <row r="37181" spans="8:18">
      <c r="H37181" s="8" t="str">
        <f>IFERROR(VLOOKUP(B37181,BASE!#REF!,2,FALSE),"")</f>
        <v/>
      </c>
      <c r="J37181" s="8" t="str">
        <f>IFERROR(VLOOKUP(F37181,BASE!#REF!,2,FALSE),"")</f>
        <v/>
      </c>
      <c r="M37181" s="8" t="str">
        <f>IFERROR(VLOOKUP(I37181,BASE!#REF!,2,FALSE),"")</f>
        <v/>
      </c>
      <c r="R37181" s="8" t="str">
        <f>IFERROR(VLOOKUP(O37181,BASE!#REF!,2,FALSE),"")</f>
        <v/>
      </c>
    </row>
    <row r="37182" spans="8:18">
      <c r="H37182" s="8" t="str">
        <f>IFERROR(VLOOKUP(B37182,BASE!#REF!,2,FALSE),"")</f>
        <v/>
      </c>
      <c r="J37182" s="8" t="str">
        <f>IFERROR(VLOOKUP(F37182,BASE!#REF!,2,FALSE),"")</f>
        <v/>
      </c>
      <c r="M37182" s="8" t="str">
        <f>IFERROR(VLOOKUP(I37182,BASE!#REF!,2,FALSE),"")</f>
        <v/>
      </c>
      <c r="R37182" s="8" t="str">
        <f>IFERROR(VLOOKUP(O37182,BASE!#REF!,2,FALSE),"")</f>
        <v/>
      </c>
    </row>
    <row r="37183" spans="8:18">
      <c r="H37183" s="8" t="str">
        <f>IFERROR(VLOOKUP(B37183,BASE!#REF!,2,FALSE),"")</f>
        <v/>
      </c>
      <c r="J37183" s="8" t="str">
        <f>IFERROR(VLOOKUP(F37183,BASE!#REF!,2,FALSE),"")</f>
        <v/>
      </c>
      <c r="M37183" s="8" t="str">
        <f>IFERROR(VLOOKUP(I37183,BASE!#REF!,2,FALSE),"")</f>
        <v/>
      </c>
      <c r="R37183" s="8" t="str">
        <f>IFERROR(VLOOKUP(O37183,BASE!#REF!,2,FALSE),"")</f>
        <v/>
      </c>
    </row>
    <row r="37184" spans="8:18">
      <c r="H37184" s="8" t="str">
        <f>IFERROR(VLOOKUP(B37184,BASE!#REF!,2,FALSE),"")</f>
        <v/>
      </c>
      <c r="J37184" s="8" t="str">
        <f>IFERROR(VLOOKUP(F37184,BASE!#REF!,2,FALSE),"")</f>
        <v/>
      </c>
      <c r="M37184" s="8" t="str">
        <f>IFERROR(VLOOKUP(I37184,BASE!#REF!,2,FALSE),"")</f>
        <v/>
      </c>
      <c r="R37184" s="8" t="str">
        <f>IFERROR(VLOOKUP(O37184,BASE!#REF!,2,FALSE),"")</f>
        <v/>
      </c>
    </row>
    <row r="37185" spans="8:18">
      <c r="H37185" s="8" t="str">
        <f>IFERROR(VLOOKUP(B37185,BASE!#REF!,2,FALSE),"")</f>
        <v/>
      </c>
      <c r="J37185" s="8" t="str">
        <f>IFERROR(VLOOKUP(F37185,BASE!#REF!,2,FALSE),"")</f>
        <v/>
      </c>
      <c r="M37185" s="8" t="str">
        <f>IFERROR(VLOOKUP(I37185,BASE!#REF!,2,FALSE),"")</f>
        <v/>
      </c>
      <c r="R37185" s="8" t="str">
        <f>IFERROR(VLOOKUP(O37185,BASE!#REF!,2,FALSE),"")</f>
        <v/>
      </c>
    </row>
    <row r="37186" spans="8:18">
      <c r="H37186" s="8" t="str">
        <f>IFERROR(VLOOKUP(B37186,BASE!#REF!,2,FALSE),"")</f>
        <v/>
      </c>
      <c r="J37186" s="8" t="str">
        <f>IFERROR(VLOOKUP(F37186,BASE!#REF!,2,FALSE),"")</f>
        <v/>
      </c>
      <c r="M37186" s="8" t="str">
        <f>IFERROR(VLOOKUP(I37186,BASE!#REF!,2,FALSE),"")</f>
        <v/>
      </c>
      <c r="R37186" s="8" t="str">
        <f>IFERROR(VLOOKUP(O37186,BASE!#REF!,2,FALSE),"")</f>
        <v/>
      </c>
    </row>
    <row r="37187" spans="8:18">
      <c r="H37187" s="8" t="str">
        <f>IFERROR(VLOOKUP(B37187,BASE!#REF!,2,FALSE),"")</f>
        <v/>
      </c>
      <c r="J37187" s="8" t="str">
        <f>IFERROR(VLOOKUP(F37187,BASE!#REF!,2,FALSE),"")</f>
        <v/>
      </c>
      <c r="M37187" s="8" t="str">
        <f>IFERROR(VLOOKUP(I37187,BASE!#REF!,2,FALSE),"")</f>
        <v/>
      </c>
      <c r="R37187" s="8" t="str">
        <f>IFERROR(VLOOKUP(O37187,BASE!#REF!,2,FALSE),"")</f>
        <v/>
      </c>
    </row>
    <row r="37188" spans="8:18">
      <c r="H37188" s="8" t="str">
        <f>IFERROR(VLOOKUP(B37188,BASE!#REF!,2,FALSE),"")</f>
        <v/>
      </c>
      <c r="J37188" s="8" t="str">
        <f>IFERROR(VLOOKUP(F37188,BASE!#REF!,2,FALSE),"")</f>
        <v/>
      </c>
      <c r="M37188" s="8" t="str">
        <f>IFERROR(VLOOKUP(I37188,BASE!#REF!,2,FALSE),"")</f>
        <v/>
      </c>
      <c r="R37188" s="8" t="str">
        <f>IFERROR(VLOOKUP(O37188,BASE!#REF!,2,FALSE),"")</f>
        <v/>
      </c>
    </row>
    <row r="37189" spans="8:18">
      <c r="H37189" s="8" t="str">
        <f>IFERROR(VLOOKUP(B37189,BASE!#REF!,2,FALSE),"")</f>
        <v/>
      </c>
      <c r="J37189" s="8" t="str">
        <f>IFERROR(VLOOKUP(F37189,BASE!#REF!,2,FALSE),"")</f>
        <v/>
      </c>
      <c r="M37189" s="8" t="str">
        <f>IFERROR(VLOOKUP(I37189,BASE!#REF!,2,FALSE),"")</f>
        <v/>
      </c>
      <c r="R37189" s="8" t="str">
        <f>IFERROR(VLOOKUP(O37189,BASE!#REF!,2,FALSE),"")</f>
        <v/>
      </c>
    </row>
    <row r="37190" spans="8:18">
      <c r="H37190" s="8" t="str">
        <f>IFERROR(VLOOKUP(B37190,BASE!#REF!,2,FALSE),"")</f>
        <v/>
      </c>
      <c r="J37190" s="8" t="str">
        <f>IFERROR(VLOOKUP(F37190,BASE!#REF!,2,FALSE),"")</f>
        <v/>
      </c>
      <c r="M37190" s="8" t="str">
        <f>IFERROR(VLOOKUP(I37190,BASE!#REF!,2,FALSE),"")</f>
        <v/>
      </c>
      <c r="R37190" s="8" t="str">
        <f>IFERROR(VLOOKUP(O37190,BASE!#REF!,2,FALSE),"")</f>
        <v/>
      </c>
    </row>
    <row r="37191" spans="8:18">
      <c r="H37191" s="8" t="str">
        <f>IFERROR(VLOOKUP(B37191,BASE!#REF!,2,FALSE),"")</f>
        <v/>
      </c>
      <c r="J37191" s="8" t="str">
        <f>IFERROR(VLOOKUP(F37191,BASE!#REF!,2,FALSE),"")</f>
        <v/>
      </c>
      <c r="M37191" s="8" t="str">
        <f>IFERROR(VLOOKUP(I37191,BASE!#REF!,2,FALSE),"")</f>
        <v/>
      </c>
      <c r="R37191" s="8" t="str">
        <f>IFERROR(VLOOKUP(O37191,BASE!#REF!,2,FALSE),"")</f>
        <v/>
      </c>
    </row>
    <row r="37192" spans="8:18">
      <c r="H37192" s="8" t="str">
        <f>IFERROR(VLOOKUP(B37192,BASE!#REF!,2,FALSE),"")</f>
        <v/>
      </c>
      <c r="J37192" s="8" t="str">
        <f>IFERROR(VLOOKUP(F37192,BASE!#REF!,2,FALSE),"")</f>
        <v/>
      </c>
      <c r="M37192" s="8" t="str">
        <f>IFERROR(VLOOKUP(I37192,BASE!#REF!,2,FALSE),"")</f>
        <v/>
      </c>
      <c r="R37192" s="8" t="str">
        <f>IFERROR(VLOOKUP(O37192,BASE!#REF!,2,FALSE),"")</f>
        <v/>
      </c>
    </row>
    <row r="37193" spans="8:18">
      <c r="H37193" s="8" t="str">
        <f>IFERROR(VLOOKUP(B37193,BASE!#REF!,2,FALSE),"")</f>
        <v/>
      </c>
      <c r="J37193" s="8" t="str">
        <f>IFERROR(VLOOKUP(F37193,BASE!#REF!,2,FALSE),"")</f>
        <v/>
      </c>
      <c r="M37193" s="8" t="str">
        <f>IFERROR(VLOOKUP(I37193,BASE!#REF!,2,FALSE),"")</f>
        <v/>
      </c>
      <c r="R37193" s="8" t="str">
        <f>IFERROR(VLOOKUP(O37193,BASE!#REF!,2,FALSE),"")</f>
        <v/>
      </c>
    </row>
    <row r="37194" spans="8:18">
      <c r="H37194" s="8" t="str">
        <f>IFERROR(VLOOKUP(B37194,BASE!#REF!,2,FALSE),"")</f>
        <v/>
      </c>
      <c r="J37194" s="8" t="str">
        <f>IFERROR(VLOOKUP(F37194,BASE!#REF!,2,FALSE),"")</f>
        <v/>
      </c>
      <c r="M37194" s="8" t="str">
        <f>IFERROR(VLOOKUP(I37194,BASE!#REF!,2,FALSE),"")</f>
        <v/>
      </c>
      <c r="R37194" s="8" t="str">
        <f>IFERROR(VLOOKUP(O37194,BASE!#REF!,2,FALSE),"")</f>
        <v/>
      </c>
    </row>
    <row r="37195" spans="8:18">
      <c r="H37195" s="8" t="str">
        <f>IFERROR(VLOOKUP(B37195,BASE!#REF!,2,FALSE),"")</f>
        <v/>
      </c>
      <c r="J37195" s="8" t="str">
        <f>IFERROR(VLOOKUP(F37195,BASE!#REF!,2,FALSE),"")</f>
        <v/>
      </c>
      <c r="M37195" s="8" t="str">
        <f>IFERROR(VLOOKUP(I37195,BASE!#REF!,2,FALSE),"")</f>
        <v/>
      </c>
      <c r="R37195" s="8" t="str">
        <f>IFERROR(VLOOKUP(O37195,BASE!#REF!,2,FALSE),"")</f>
        <v/>
      </c>
    </row>
    <row r="37196" spans="8:18">
      <c r="H37196" s="8" t="str">
        <f>IFERROR(VLOOKUP(B37196,BASE!#REF!,2,FALSE),"")</f>
        <v/>
      </c>
      <c r="J37196" s="8" t="str">
        <f>IFERROR(VLOOKUP(F37196,BASE!#REF!,2,FALSE),"")</f>
        <v/>
      </c>
      <c r="M37196" s="8" t="str">
        <f>IFERROR(VLOOKUP(I37196,BASE!#REF!,2,FALSE),"")</f>
        <v/>
      </c>
      <c r="R37196" s="8" t="str">
        <f>IFERROR(VLOOKUP(O37196,BASE!#REF!,2,FALSE),"")</f>
        <v/>
      </c>
    </row>
    <row r="37197" spans="8:18">
      <c r="H37197" s="8" t="str">
        <f>IFERROR(VLOOKUP(B37197,BASE!#REF!,2,FALSE),"")</f>
        <v/>
      </c>
      <c r="J37197" s="8" t="str">
        <f>IFERROR(VLOOKUP(F37197,BASE!#REF!,2,FALSE),"")</f>
        <v/>
      </c>
      <c r="M37197" s="8" t="str">
        <f>IFERROR(VLOOKUP(I37197,BASE!#REF!,2,FALSE),"")</f>
        <v/>
      </c>
      <c r="R37197" s="8" t="str">
        <f>IFERROR(VLOOKUP(O37197,BASE!#REF!,2,FALSE),"")</f>
        <v/>
      </c>
    </row>
    <row r="37198" spans="8:18">
      <c r="H37198" s="8" t="str">
        <f>IFERROR(VLOOKUP(B37198,BASE!#REF!,2,FALSE),"")</f>
        <v/>
      </c>
      <c r="J37198" s="8" t="str">
        <f>IFERROR(VLOOKUP(F37198,BASE!#REF!,2,FALSE),"")</f>
        <v/>
      </c>
      <c r="M37198" s="8" t="str">
        <f>IFERROR(VLOOKUP(I37198,BASE!#REF!,2,FALSE),"")</f>
        <v/>
      </c>
      <c r="R37198" s="8" t="str">
        <f>IFERROR(VLOOKUP(O37198,BASE!#REF!,2,FALSE),"")</f>
        <v/>
      </c>
    </row>
    <row r="37199" spans="8:18">
      <c r="H37199" s="8" t="str">
        <f>IFERROR(VLOOKUP(B37199,BASE!#REF!,2,FALSE),"")</f>
        <v/>
      </c>
      <c r="J37199" s="8" t="str">
        <f>IFERROR(VLOOKUP(F37199,BASE!#REF!,2,FALSE),"")</f>
        <v/>
      </c>
      <c r="M37199" s="8" t="str">
        <f>IFERROR(VLOOKUP(I37199,BASE!#REF!,2,FALSE),"")</f>
        <v/>
      </c>
      <c r="R37199" s="8" t="str">
        <f>IFERROR(VLOOKUP(O37199,BASE!#REF!,2,FALSE),"")</f>
        <v/>
      </c>
    </row>
    <row r="37200" spans="8:18">
      <c r="H37200" s="8" t="str">
        <f>IFERROR(VLOOKUP(B37200,BASE!#REF!,2,FALSE),"")</f>
        <v/>
      </c>
      <c r="J37200" s="8" t="str">
        <f>IFERROR(VLOOKUP(F37200,BASE!#REF!,2,FALSE),"")</f>
        <v/>
      </c>
      <c r="M37200" s="8" t="str">
        <f>IFERROR(VLOOKUP(I37200,BASE!#REF!,2,FALSE),"")</f>
        <v/>
      </c>
      <c r="R37200" s="8" t="str">
        <f>IFERROR(VLOOKUP(O37200,BASE!#REF!,2,FALSE),"")</f>
        <v/>
      </c>
    </row>
    <row r="37201" spans="8:18">
      <c r="H37201" s="8" t="str">
        <f>IFERROR(VLOOKUP(B37201,BASE!#REF!,2,FALSE),"")</f>
        <v/>
      </c>
      <c r="J37201" s="8" t="str">
        <f>IFERROR(VLOOKUP(F37201,BASE!#REF!,2,FALSE),"")</f>
        <v/>
      </c>
      <c r="M37201" s="8" t="str">
        <f>IFERROR(VLOOKUP(I37201,BASE!#REF!,2,FALSE),"")</f>
        <v/>
      </c>
      <c r="R37201" s="8" t="str">
        <f>IFERROR(VLOOKUP(O37201,BASE!#REF!,2,FALSE),"")</f>
        <v/>
      </c>
    </row>
    <row r="37202" spans="8:18">
      <c r="H37202" s="8" t="str">
        <f>IFERROR(VLOOKUP(B37202,BASE!#REF!,2,FALSE),"")</f>
        <v/>
      </c>
      <c r="J37202" s="8" t="str">
        <f>IFERROR(VLOOKUP(F37202,BASE!#REF!,2,FALSE),"")</f>
        <v/>
      </c>
      <c r="M37202" s="8" t="str">
        <f>IFERROR(VLOOKUP(I37202,BASE!#REF!,2,FALSE),"")</f>
        <v/>
      </c>
      <c r="R37202" s="8" t="str">
        <f>IFERROR(VLOOKUP(O37202,BASE!#REF!,2,FALSE),"")</f>
        <v/>
      </c>
    </row>
    <row r="37203" spans="8:18">
      <c r="H37203" s="8" t="str">
        <f>IFERROR(VLOOKUP(B37203,BASE!#REF!,2,FALSE),"")</f>
        <v/>
      </c>
      <c r="J37203" s="8" t="str">
        <f>IFERROR(VLOOKUP(F37203,BASE!#REF!,2,FALSE),"")</f>
        <v/>
      </c>
      <c r="M37203" s="8" t="str">
        <f>IFERROR(VLOOKUP(I37203,BASE!#REF!,2,FALSE),"")</f>
        <v/>
      </c>
      <c r="R37203" s="8" t="str">
        <f>IFERROR(VLOOKUP(O37203,BASE!#REF!,2,FALSE),"")</f>
        <v/>
      </c>
    </row>
    <row r="37204" spans="8:18">
      <c r="H37204" s="8" t="str">
        <f>IFERROR(VLOOKUP(B37204,BASE!#REF!,2,FALSE),"")</f>
        <v/>
      </c>
      <c r="J37204" s="8" t="str">
        <f>IFERROR(VLOOKUP(F37204,BASE!#REF!,2,FALSE),"")</f>
        <v/>
      </c>
      <c r="M37204" s="8" t="str">
        <f>IFERROR(VLOOKUP(I37204,BASE!#REF!,2,FALSE),"")</f>
        <v/>
      </c>
      <c r="R37204" s="8" t="str">
        <f>IFERROR(VLOOKUP(O37204,BASE!#REF!,2,FALSE),"")</f>
        <v/>
      </c>
    </row>
    <row r="37205" spans="8:18">
      <c r="H37205" s="8" t="str">
        <f>IFERROR(VLOOKUP(B37205,BASE!#REF!,2,FALSE),"")</f>
        <v/>
      </c>
      <c r="J37205" s="8" t="str">
        <f>IFERROR(VLOOKUP(F37205,BASE!#REF!,2,FALSE),"")</f>
        <v/>
      </c>
      <c r="M37205" s="8" t="str">
        <f>IFERROR(VLOOKUP(I37205,BASE!#REF!,2,FALSE),"")</f>
        <v/>
      </c>
      <c r="R37205" s="8" t="str">
        <f>IFERROR(VLOOKUP(O37205,BASE!#REF!,2,FALSE),"")</f>
        <v/>
      </c>
    </row>
    <row r="37206" spans="8:18">
      <c r="H37206" s="8" t="str">
        <f>IFERROR(VLOOKUP(B37206,BASE!#REF!,2,FALSE),"")</f>
        <v/>
      </c>
      <c r="J37206" s="8" t="str">
        <f>IFERROR(VLOOKUP(F37206,BASE!#REF!,2,FALSE),"")</f>
        <v/>
      </c>
      <c r="M37206" s="8" t="str">
        <f>IFERROR(VLOOKUP(I37206,BASE!#REF!,2,FALSE),"")</f>
        <v/>
      </c>
      <c r="R37206" s="8" t="str">
        <f>IFERROR(VLOOKUP(O37206,BASE!#REF!,2,FALSE),"")</f>
        <v/>
      </c>
    </row>
    <row r="37207" spans="8:18">
      <c r="H37207" s="8" t="str">
        <f>IFERROR(VLOOKUP(B37207,BASE!#REF!,2,FALSE),"")</f>
        <v/>
      </c>
      <c r="J37207" s="8" t="str">
        <f>IFERROR(VLOOKUP(F37207,BASE!#REF!,2,FALSE),"")</f>
        <v/>
      </c>
      <c r="M37207" s="8" t="str">
        <f>IFERROR(VLOOKUP(I37207,BASE!#REF!,2,FALSE),"")</f>
        <v/>
      </c>
      <c r="R37207" s="8" t="str">
        <f>IFERROR(VLOOKUP(O37207,BASE!#REF!,2,FALSE),"")</f>
        <v/>
      </c>
    </row>
    <row r="37208" spans="8:18">
      <c r="H37208" s="8" t="str">
        <f>IFERROR(VLOOKUP(B37208,BASE!#REF!,2,FALSE),"")</f>
        <v/>
      </c>
      <c r="J37208" s="8" t="str">
        <f>IFERROR(VLOOKUP(F37208,BASE!#REF!,2,FALSE),"")</f>
        <v/>
      </c>
      <c r="M37208" s="8" t="str">
        <f>IFERROR(VLOOKUP(I37208,BASE!#REF!,2,FALSE),"")</f>
        <v/>
      </c>
      <c r="R37208" s="8" t="str">
        <f>IFERROR(VLOOKUP(O37208,BASE!#REF!,2,FALSE),"")</f>
        <v/>
      </c>
    </row>
    <row r="37209" spans="8:18">
      <c r="H37209" s="8" t="str">
        <f>IFERROR(VLOOKUP(B37209,BASE!#REF!,2,FALSE),"")</f>
        <v/>
      </c>
      <c r="J37209" s="8" t="str">
        <f>IFERROR(VLOOKUP(F37209,BASE!#REF!,2,FALSE),"")</f>
        <v/>
      </c>
      <c r="M37209" s="8" t="str">
        <f>IFERROR(VLOOKUP(I37209,BASE!#REF!,2,FALSE),"")</f>
        <v/>
      </c>
      <c r="R37209" s="8" t="str">
        <f>IFERROR(VLOOKUP(O37209,BASE!#REF!,2,FALSE),"")</f>
        <v/>
      </c>
    </row>
    <row r="37210" spans="8:18">
      <c r="H37210" s="8" t="str">
        <f>IFERROR(VLOOKUP(B37210,BASE!#REF!,2,FALSE),"")</f>
        <v/>
      </c>
      <c r="J37210" s="8" t="str">
        <f>IFERROR(VLOOKUP(F37210,BASE!#REF!,2,FALSE),"")</f>
        <v/>
      </c>
      <c r="M37210" s="8" t="str">
        <f>IFERROR(VLOOKUP(I37210,BASE!#REF!,2,FALSE),"")</f>
        <v/>
      </c>
      <c r="R37210" s="8" t="str">
        <f>IFERROR(VLOOKUP(O37210,BASE!#REF!,2,FALSE),"")</f>
        <v/>
      </c>
    </row>
    <row r="37211" spans="8:18">
      <c r="H37211" s="8" t="str">
        <f>IFERROR(VLOOKUP(B37211,BASE!#REF!,2,FALSE),"")</f>
        <v/>
      </c>
      <c r="J37211" s="8" t="str">
        <f>IFERROR(VLOOKUP(F37211,BASE!#REF!,2,FALSE),"")</f>
        <v/>
      </c>
      <c r="M37211" s="8" t="str">
        <f>IFERROR(VLOOKUP(I37211,BASE!#REF!,2,FALSE),"")</f>
        <v/>
      </c>
      <c r="R37211" s="8" t="str">
        <f>IFERROR(VLOOKUP(O37211,BASE!#REF!,2,FALSE),"")</f>
        <v/>
      </c>
    </row>
    <row r="37212" spans="8:18">
      <c r="H37212" s="8" t="str">
        <f>IFERROR(VLOOKUP(B37212,BASE!#REF!,2,FALSE),"")</f>
        <v/>
      </c>
      <c r="J37212" s="8" t="str">
        <f>IFERROR(VLOOKUP(F37212,BASE!#REF!,2,FALSE),"")</f>
        <v/>
      </c>
      <c r="M37212" s="8" t="str">
        <f>IFERROR(VLOOKUP(I37212,BASE!#REF!,2,FALSE),"")</f>
        <v/>
      </c>
      <c r="R37212" s="8" t="str">
        <f>IFERROR(VLOOKUP(O37212,BASE!#REF!,2,FALSE),"")</f>
        <v/>
      </c>
    </row>
    <row r="37213" spans="8:18">
      <c r="H37213" s="8" t="str">
        <f>IFERROR(VLOOKUP(B37213,BASE!#REF!,2,FALSE),"")</f>
        <v/>
      </c>
      <c r="J37213" s="8" t="str">
        <f>IFERROR(VLOOKUP(F37213,BASE!#REF!,2,FALSE),"")</f>
        <v/>
      </c>
      <c r="M37213" s="8" t="str">
        <f>IFERROR(VLOOKUP(I37213,BASE!#REF!,2,FALSE),"")</f>
        <v/>
      </c>
      <c r="R37213" s="8" t="str">
        <f>IFERROR(VLOOKUP(O37213,BASE!#REF!,2,FALSE),"")</f>
        <v/>
      </c>
    </row>
    <row r="37214" spans="8:18">
      <c r="H37214" s="8" t="str">
        <f>IFERROR(VLOOKUP(B37214,BASE!#REF!,2,FALSE),"")</f>
        <v/>
      </c>
      <c r="J37214" s="8" t="str">
        <f>IFERROR(VLOOKUP(F37214,BASE!#REF!,2,FALSE),"")</f>
        <v/>
      </c>
      <c r="M37214" s="8" t="str">
        <f>IFERROR(VLOOKUP(I37214,BASE!#REF!,2,FALSE),"")</f>
        <v/>
      </c>
      <c r="R37214" s="8" t="str">
        <f>IFERROR(VLOOKUP(O37214,BASE!#REF!,2,FALSE),"")</f>
        <v/>
      </c>
    </row>
    <row r="37215" spans="8:18">
      <c r="H37215" s="8" t="str">
        <f>IFERROR(VLOOKUP(B37215,BASE!#REF!,2,FALSE),"")</f>
        <v/>
      </c>
      <c r="J37215" s="8" t="str">
        <f>IFERROR(VLOOKUP(F37215,BASE!#REF!,2,FALSE),"")</f>
        <v/>
      </c>
      <c r="M37215" s="8" t="str">
        <f>IFERROR(VLOOKUP(I37215,BASE!#REF!,2,FALSE),"")</f>
        <v/>
      </c>
      <c r="R37215" s="8" t="str">
        <f>IFERROR(VLOOKUP(O37215,BASE!#REF!,2,FALSE),"")</f>
        <v/>
      </c>
    </row>
    <row r="37216" spans="8:18">
      <c r="H37216" s="8" t="str">
        <f>IFERROR(VLOOKUP(B37216,BASE!#REF!,2,FALSE),"")</f>
        <v/>
      </c>
      <c r="J37216" s="8" t="str">
        <f>IFERROR(VLOOKUP(F37216,BASE!#REF!,2,FALSE),"")</f>
        <v/>
      </c>
      <c r="M37216" s="8" t="str">
        <f>IFERROR(VLOOKUP(I37216,BASE!#REF!,2,FALSE),"")</f>
        <v/>
      </c>
      <c r="R37216" s="8" t="str">
        <f>IFERROR(VLOOKUP(O37216,BASE!#REF!,2,FALSE),"")</f>
        <v/>
      </c>
    </row>
    <row r="37217" spans="8:18">
      <c r="H37217" s="8" t="str">
        <f>IFERROR(VLOOKUP(B37217,BASE!#REF!,2,FALSE),"")</f>
        <v/>
      </c>
      <c r="J37217" s="8" t="str">
        <f>IFERROR(VLOOKUP(F37217,BASE!#REF!,2,FALSE),"")</f>
        <v/>
      </c>
      <c r="M37217" s="8" t="str">
        <f>IFERROR(VLOOKUP(I37217,BASE!#REF!,2,FALSE),"")</f>
        <v/>
      </c>
      <c r="R37217" s="8" t="str">
        <f>IFERROR(VLOOKUP(O37217,BASE!#REF!,2,FALSE),"")</f>
        <v/>
      </c>
    </row>
    <row r="37218" spans="8:18">
      <c r="H37218" s="8" t="str">
        <f>IFERROR(VLOOKUP(B37218,BASE!#REF!,2,FALSE),"")</f>
        <v/>
      </c>
      <c r="J37218" s="8" t="str">
        <f>IFERROR(VLOOKUP(F37218,BASE!#REF!,2,FALSE),"")</f>
        <v/>
      </c>
      <c r="M37218" s="8" t="str">
        <f>IFERROR(VLOOKUP(I37218,BASE!#REF!,2,FALSE),"")</f>
        <v/>
      </c>
      <c r="R37218" s="8" t="str">
        <f>IFERROR(VLOOKUP(O37218,BASE!#REF!,2,FALSE),"")</f>
        <v/>
      </c>
    </row>
    <row r="37219" spans="8:18">
      <c r="H37219" s="8" t="str">
        <f>IFERROR(VLOOKUP(B37219,BASE!#REF!,2,FALSE),"")</f>
        <v/>
      </c>
      <c r="J37219" s="8" t="str">
        <f>IFERROR(VLOOKUP(F37219,BASE!#REF!,2,FALSE),"")</f>
        <v/>
      </c>
      <c r="M37219" s="8" t="str">
        <f>IFERROR(VLOOKUP(I37219,BASE!#REF!,2,FALSE),"")</f>
        <v/>
      </c>
      <c r="R37219" s="8" t="str">
        <f>IFERROR(VLOOKUP(O37219,BASE!#REF!,2,FALSE),"")</f>
        <v/>
      </c>
    </row>
    <row r="37220" spans="8:18">
      <c r="H37220" s="8" t="str">
        <f>IFERROR(VLOOKUP(B37220,BASE!#REF!,2,FALSE),"")</f>
        <v/>
      </c>
      <c r="J37220" s="8" t="str">
        <f>IFERROR(VLOOKUP(F37220,BASE!#REF!,2,FALSE),"")</f>
        <v/>
      </c>
      <c r="M37220" s="8" t="str">
        <f>IFERROR(VLOOKUP(I37220,BASE!#REF!,2,FALSE),"")</f>
        <v/>
      </c>
      <c r="R37220" s="8" t="str">
        <f>IFERROR(VLOOKUP(O37220,BASE!#REF!,2,FALSE),"")</f>
        <v/>
      </c>
    </row>
    <row r="37221" spans="8:18">
      <c r="H37221" s="8" t="str">
        <f>IFERROR(VLOOKUP(B37221,BASE!#REF!,2,FALSE),"")</f>
        <v/>
      </c>
      <c r="J37221" s="8" t="str">
        <f>IFERROR(VLOOKUP(F37221,BASE!#REF!,2,FALSE),"")</f>
        <v/>
      </c>
      <c r="M37221" s="8" t="str">
        <f>IFERROR(VLOOKUP(I37221,BASE!#REF!,2,FALSE),"")</f>
        <v/>
      </c>
      <c r="R37221" s="8" t="str">
        <f>IFERROR(VLOOKUP(O37221,BASE!#REF!,2,FALSE),"")</f>
        <v/>
      </c>
    </row>
    <row r="37222" spans="8:18">
      <c r="H37222" s="8" t="str">
        <f>IFERROR(VLOOKUP(B37222,BASE!#REF!,2,FALSE),"")</f>
        <v/>
      </c>
      <c r="J37222" s="8" t="str">
        <f>IFERROR(VLOOKUP(F37222,BASE!#REF!,2,FALSE),"")</f>
        <v/>
      </c>
      <c r="M37222" s="8" t="str">
        <f>IFERROR(VLOOKUP(I37222,BASE!#REF!,2,FALSE),"")</f>
        <v/>
      </c>
      <c r="R37222" s="8" t="str">
        <f>IFERROR(VLOOKUP(O37222,BASE!#REF!,2,FALSE),"")</f>
        <v/>
      </c>
    </row>
    <row r="37223" spans="8:18">
      <c r="H37223" s="8" t="str">
        <f>IFERROR(VLOOKUP(B37223,BASE!#REF!,2,FALSE),"")</f>
        <v/>
      </c>
      <c r="J37223" s="8" t="str">
        <f>IFERROR(VLOOKUP(F37223,BASE!#REF!,2,FALSE),"")</f>
        <v/>
      </c>
      <c r="M37223" s="8" t="str">
        <f>IFERROR(VLOOKUP(I37223,BASE!#REF!,2,FALSE),"")</f>
        <v/>
      </c>
      <c r="R37223" s="8" t="str">
        <f>IFERROR(VLOOKUP(O37223,BASE!#REF!,2,FALSE),"")</f>
        <v/>
      </c>
    </row>
    <row r="37224" spans="8:18">
      <c r="H37224" s="8" t="str">
        <f>IFERROR(VLOOKUP(B37224,BASE!#REF!,2,FALSE),"")</f>
        <v/>
      </c>
      <c r="J37224" s="8" t="str">
        <f>IFERROR(VLOOKUP(F37224,BASE!#REF!,2,FALSE),"")</f>
        <v/>
      </c>
      <c r="M37224" s="8" t="str">
        <f>IFERROR(VLOOKUP(I37224,BASE!#REF!,2,FALSE),"")</f>
        <v/>
      </c>
      <c r="R37224" s="8" t="str">
        <f>IFERROR(VLOOKUP(O37224,BASE!#REF!,2,FALSE),"")</f>
        <v/>
      </c>
    </row>
    <row r="37225" spans="8:18">
      <c r="H37225" s="8" t="str">
        <f>IFERROR(VLOOKUP(B37225,BASE!#REF!,2,FALSE),"")</f>
        <v/>
      </c>
      <c r="J37225" s="8" t="str">
        <f>IFERROR(VLOOKUP(F37225,BASE!#REF!,2,FALSE),"")</f>
        <v/>
      </c>
      <c r="M37225" s="8" t="str">
        <f>IFERROR(VLOOKUP(I37225,BASE!#REF!,2,FALSE),"")</f>
        <v/>
      </c>
      <c r="R37225" s="8" t="str">
        <f>IFERROR(VLOOKUP(O37225,BASE!#REF!,2,FALSE),"")</f>
        <v/>
      </c>
    </row>
    <row r="37226" spans="8:18">
      <c r="H37226" s="8" t="str">
        <f>IFERROR(VLOOKUP(B37226,BASE!#REF!,2,FALSE),"")</f>
        <v/>
      </c>
      <c r="J37226" s="8" t="str">
        <f>IFERROR(VLOOKUP(F37226,BASE!#REF!,2,FALSE),"")</f>
        <v/>
      </c>
      <c r="M37226" s="8" t="str">
        <f>IFERROR(VLOOKUP(I37226,BASE!#REF!,2,FALSE),"")</f>
        <v/>
      </c>
      <c r="R37226" s="8" t="str">
        <f>IFERROR(VLOOKUP(O37226,BASE!#REF!,2,FALSE),"")</f>
        <v/>
      </c>
    </row>
    <row r="37227" spans="8:18">
      <c r="H37227" s="8" t="str">
        <f>IFERROR(VLOOKUP(B37227,BASE!#REF!,2,FALSE),"")</f>
        <v/>
      </c>
      <c r="J37227" s="8" t="str">
        <f>IFERROR(VLOOKUP(F37227,BASE!#REF!,2,FALSE),"")</f>
        <v/>
      </c>
      <c r="M37227" s="8" t="str">
        <f>IFERROR(VLOOKUP(I37227,BASE!#REF!,2,FALSE),"")</f>
        <v/>
      </c>
      <c r="R37227" s="8" t="str">
        <f>IFERROR(VLOOKUP(O37227,BASE!#REF!,2,FALSE),"")</f>
        <v/>
      </c>
    </row>
    <row r="37228" spans="8:18">
      <c r="H37228" s="8" t="str">
        <f>IFERROR(VLOOKUP(B37228,BASE!#REF!,2,FALSE),"")</f>
        <v/>
      </c>
      <c r="J37228" s="8" t="str">
        <f>IFERROR(VLOOKUP(F37228,BASE!#REF!,2,FALSE),"")</f>
        <v/>
      </c>
      <c r="M37228" s="8" t="str">
        <f>IFERROR(VLOOKUP(I37228,BASE!#REF!,2,FALSE),"")</f>
        <v/>
      </c>
      <c r="R37228" s="8" t="str">
        <f>IFERROR(VLOOKUP(O37228,BASE!#REF!,2,FALSE),"")</f>
        <v/>
      </c>
    </row>
    <row r="37229" spans="8:18">
      <c r="H37229" s="8" t="str">
        <f>IFERROR(VLOOKUP(B37229,BASE!#REF!,2,FALSE),"")</f>
        <v/>
      </c>
      <c r="J37229" s="8" t="str">
        <f>IFERROR(VLOOKUP(F37229,BASE!#REF!,2,FALSE),"")</f>
        <v/>
      </c>
      <c r="M37229" s="8" t="str">
        <f>IFERROR(VLOOKUP(I37229,BASE!#REF!,2,FALSE),"")</f>
        <v/>
      </c>
      <c r="R37229" s="8" t="str">
        <f>IFERROR(VLOOKUP(O37229,BASE!#REF!,2,FALSE),"")</f>
        <v/>
      </c>
    </row>
    <row r="37230" spans="8:18">
      <c r="H37230" s="8" t="str">
        <f>IFERROR(VLOOKUP(B37230,BASE!#REF!,2,FALSE),"")</f>
        <v/>
      </c>
      <c r="J37230" s="8" t="str">
        <f>IFERROR(VLOOKUP(F37230,BASE!#REF!,2,FALSE),"")</f>
        <v/>
      </c>
      <c r="M37230" s="8" t="str">
        <f>IFERROR(VLOOKUP(I37230,BASE!#REF!,2,FALSE),"")</f>
        <v/>
      </c>
      <c r="R37230" s="8" t="str">
        <f>IFERROR(VLOOKUP(O37230,BASE!#REF!,2,FALSE),"")</f>
        <v/>
      </c>
    </row>
    <row r="37231" spans="8:18">
      <c r="H37231" s="8" t="str">
        <f>IFERROR(VLOOKUP(B37231,BASE!#REF!,2,FALSE),"")</f>
        <v/>
      </c>
      <c r="J37231" s="8" t="str">
        <f>IFERROR(VLOOKUP(F37231,BASE!#REF!,2,FALSE),"")</f>
        <v/>
      </c>
      <c r="M37231" s="8" t="str">
        <f>IFERROR(VLOOKUP(I37231,BASE!#REF!,2,FALSE),"")</f>
        <v/>
      </c>
      <c r="R37231" s="8" t="str">
        <f>IFERROR(VLOOKUP(O37231,BASE!#REF!,2,FALSE),"")</f>
        <v/>
      </c>
    </row>
    <row r="37232" spans="8:18">
      <c r="H37232" s="8" t="str">
        <f>IFERROR(VLOOKUP(B37232,BASE!#REF!,2,FALSE),"")</f>
        <v/>
      </c>
      <c r="J37232" s="8" t="str">
        <f>IFERROR(VLOOKUP(F37232,BASE!#REF!,2,FALSE),"")</f>
        <v/>
      </c>
      <c r="M37232" s="8" t="str">
        <f>IFERROR(VLOOKUP(I37232,BASE!#REF!,2,FALSE),"")</f>
        <v/>
      </c>
      <c r="R37232" s="8" t="str">
        <f>IFERROR(VLOOKUP(O37232,BASE!#REF!,2,FALSE),"")</f>
        <v/>
      </c>
    </row>
    <row r="37233" spans="8:18">
      <c r="H37233" s="8" t="str">
        <f>IFERROR(VLOOKUP(B37233,BASE!#REF!,2,FALSE),"")</f>
        <v/>
      </c>
      <c r="J37233" s="8" t="str">
        <f>IFERROR(VLOOKUP(F37233,BASE!#REF!,2,FALSE),"")</f>
        <v/>
      </c>
      <c r="M37233" s="8" t="str">
        <f>IFERROR(VLOOKUP(I37233,BASE!#REF!,2,FALSE),"")</f>
        <v/>
      </c>
      <c r="R37233" s="8" t="str">
        <f>IFERROR(VLOOKUP(O37233,BASE!#REF!,2,FALSE),"")</f>
        <v/>
      </c>
    </row>
    <row r="37234" spans="8:18">
      <c r="H37234" s="8" t="str">
        <f>IFERROR(VLOOKUP(B37234,BASE!#REF!,2,FALSE),"")</f>
        <v/>
      </c>
      <c r="J37234" s="8" t="str">
        <f>IFERROR(VLOOKUP(F37234,BASE!#REF!,2,FALSE),"")</f>
        <v/>
      </c>
      <c r="M37234" s="8" t="str">
        <f>IFERROR(VLOOKUP(I37234,BASE!#REF!,2,FALSE),"")</f>
        <v/>
      </c>
      <c r="R37234" s="8" t="str">
        <f>IFERROR(VLOOKUP(O37234,BASE!#REF!,2,FALSE),"")</f>
        <v/>
      </c>
    </row>
    <row r="37235" spans="8:18">
      <c r="H37235" s="8" t="str">
        <f>IFERROR(VLOOKUP(B37235,BASE!#REF!,2,FALSE),"")</f>
        <v/>
      </c>
      <c r="J37235" s="8" t="str">
        <f>IFERROR(VLOOKUP(F37235,BASE!#REF!,2,FALSE),"")</f>
        <v/>
      </c>
      <c r="M37235" s="8" t="str">
        <f>IFERROR(VLOOKUP(I37235,BASE!#REF!,2,FALSE),"")</f>
        <v/>
      </c>
      <c r="R37235" s="8" t="str">
        <f>IFERROR(VLOOKUP(O37235,BASE!#REF!,2,FALSE),"")</f>
        <v/>
      </c>
    </row>
    <row r="37236" spans="8:18">
      <c r="H37236" s="8" t="str">
        <f>IFERROR(VLOOKUP(B37236,BASE!#REF!,2,FALSE),"")</f>
        <v/>
      </c>
      <c r="J37236" s="8" t="str">
        <f>IFERROR(VLOOKUP(F37236,BASE!#REF!,2,FALSE),"")</f>
        <v/>
      </c>
      <c r="M37236" s="8" t="str">
        <f>IFERROR(VLOOKUP(I37236,BASE!#REF!,2,FALSE),"")</f>
        <v/>
      </c>
      <c r="R37236" s="8" t="str">
        <f>IFERROR(VLOOKUP(O37236,BASE!#REF!,2,FALSE),"")</f>
        <v/>
      </c>
    </row>
    <row r="37237" spans="8:18">
      <c r="H37237" s="8" t="str">
        <f>IFERROR(VLOOKUP(B37237,BASE!#REF!,2,FALSE),"")</f>
        <v/>
      </c>
      <c r="J37237" s="8" t="str">
        <f>IFERROR(VLOOKUP(F37237,BASE!#REF!,2,FALSE),"")</f>
        <v/>
      </c>
      <c r="M37237" s="8" t="str">
        <f>IFERROR(VLOOKUP(I37237,BASE!#REF!,2,FALSE),"")</f>
        <v/>
      </c>
      <c r="R37237" s="8" t="str">
        <f>IFERROR(VLOOKUP(O37237,BASE!#REF!,2,FALSE),"")</f>
        <v/>
      </c>
    </row>
    <row r="37238" spans="8:18">
      <c r="H37238" s="8" t="str">
        <f>IFERROR(VLOOKUP(B37238,BASE!#REF!,2,FALSE),"")</f>
        <v/>
      </c>
      <c r="J37238" s="8" t="str">
        <f>IFERROR(VLOOKUP(F37238,BASE!#REF!,2,FALSE),"")</f>
        <v/>
      </c>
      <c r="M37238" s="8" t="str">
        <f>IFERROR(VLOOKUP(I37238,BASE!#REF!,2,FALSE),"")</f>
        <v/>
      </c>
      <c r="R37238" s="8" t="str">
        <f>IFERROR(VLOOKUP(O37238,BASE!#REF!,2,FALSE),"")</f>
        <v/>
      </c>
    </row>
    <row r="37239" spans="8:18">
      <c r="H37239" s="8" t="str">
        <f>IFERROR(VLOOKUP(B37239,BASE!#REF!,2,FALSE),"")</f>
        <v/>
      </c>
      <c r="J37239" s="8" t="str">
        <f>IFERROR(VLOOKUP(F37239,BASE!#REF!,2,FALSE),"")</f>
        <v/>
      </c>
      <c r="M37239" s="8" t="str">
        <f>IFERROR(VLOOKUP(I37239,BASE!#REF!,2,FALSE),"")</f>
        <v/>
      </c>
      <c r="R37239" s="8" t="str">
        <f>IFERROR(VLOOKUP(O37239,BASE!#REF!,2,FALSE),"")</f>
        <v/>
      </c>
    </row>
    <row r="37240" spans="8:18">
      <c r="H37240" s="8" t="str">
        <f>IFERROR(VLOOKUP(B37240,BASE!#REF!,2,FALSE),"")</f>
        <v/>
      </c>
      <c r="J37240" s="8" t="str">
        <f>IFERROR(VLOOKUP(F37240,BASE!#REF!,2,FALSE),"")</f>
        <v/>
      </c>
      <c r="M37240" s="8" t="str">
        <f>IFERROR(VLOOKUP(I37240,BASE!#REF!,2,FALSE),"")</f>
        <v/>
      </c>
      <c r="R37240" s="8" t="str">
        <f>IFERROR(VLOOKUP(O37240,BASE!#REF!,2,FALSE),"")</f>
        <v/>
      </c>
    </row>
    <row r="37241" spans="8:18">
      <c r="H37241" s="8" t="str">
        <f>IFERROR(VLOOKUP(B37241,BASE!#REF!,2,FALSE),"")</f>
        <v/>
      </c>
      <c r="J37241" s="8" t="str">
        <f>IFERROR(VLOOKUP(F37241,BASE!#REF!,2,FALSE),"")</f>
        <v/>
      </c>
      <c r="M37241" s="8" t="str">
        <f>IFERROR(VLOOKUP(I37241,BASE!#REF!,2,FALSE),"")</f>
        <v/>
      </c>
      <c r="R37241" s="8" t="str">
        <f>IFERROR(VLOOKUP(O37241,BASE!#REF!,2,FALSE),"")</f>
        <v/>
      </c>
    </row>
    <row r="37242" spans="8:18">
      <c r="H37242" s="8" t="str">
        <f>IFERROR(VLOOKUP(B37242,BASE!#REF!,2,FALSE),"")</f>
        <v/>
      </c>
      <c r="J37242" s="8" t="str">
        <f>IFERROR(VLOOKUP(F37242,BASE!#REF!,2,FALSE),"")</f>
        <v/>
      </c>
      <c r="M37242" s="8" t="str">
        <f>IFERROR(VLOOKUP(I37242,BASE!#REF!,2,FALSE),"")</f>
        <v/>
      </c>
      <c r="R37242" s="8" t="str">
        <f>IFERROR(VLOOKUP(O37242,BASE!#REF!,2,FALSE),"")</f>
        <v/>
      </c>
    </row>
    <row r="37243" spans="8:18">
      <c r="H37243" s="8" t="str">
        <f>IFERROR(VLOOKUP(B37243,BASE!#REF!,2,FALSE),"")</f>
        <v/>
      </c>
      <c r="J37243" s="8" t="str">
        <f>IFERROR(VLOOKUP(F37243,BASE!#REF!,2,FALSE),"")</f>
        <v/>
      </c>
      <c r="M37243" s="8" t="str">
        <f>IFERROR(VLOOKUP(I37243,BASE!#REF!,2,FALSE),"")</f>
        <v/>
      </c>
      <c r="R37243" s="8" t="str">
        <f>IFERROR(VLOOKUP(O37243,BASE!#REF!,2,FALSE),"")</f>
        <v/>
      </c>
    </row>
    <row r="37244" spans="8:18">
      <c r="H37244" s="8" t="str">
        <f>IFERROR(VLOOKUP(B37244,BASE!#REF!,2,FALSE),"")</f>
        <v/>
      </c>
      <c r="J37244" s="8" t="str">
        <f>IFERROR(VLOOKUP(F37244,BASE!#REF!,2,FALSE),"")</f>
        <v/>
      </c>
      <c r="M37244" s="8" t="str">
        <f>IFERROR(VLOOKUP(I37244,BASE!#REF!,2,FALSE),"")</f>
        <v/>
      </c>
      <c r="R37244" s="8" t="str">
        <f>IFERROR(VLOOKUP(O37244,BASE!#REF!,2,FALSE),"")</f>
        <v/>
      </c>
    </row>
    <row r="37245" spans="8:18">
      <c r="H37245" s="8" t="str">
        <f>IFERROR(VLOOKUP(B37245,BASE!#REF!,2,FALSE),"")</f>
        <v/>
      </c>
      <c r="J37245" s="8" t="str">
        <f>IFERROR(VLOOKUP(F37245,BASE!#REF!,2,FALSE),"")</f>
        <v/>
      </c>
      <c r="M37245" s="8" t="str">
        <f>IFERROR(VLOOKUP(I37245,BASE!#REF!,2,FALSE),"")</f>
        <v/>
      </c>
      <c r="R37245" s="8" t="str">
        <f>IFERROR(VLOOKUP(O37245,BASE!#REF!,2,FALSE),"")</f>
        <v/>
      </c>
    </row>
    <row r="37246" spans="8:18">
      <c r="H37246" s="8" t="str">
        <f>IFERROR(VLOOKUP(B37246,BASE!#REF!,2,FALSE),"")</f>
        <v/>
      </c>
      <c r="J37246" s="8" t="str">
        <f>IFERROR(VLOOKUP(F37246,BASE!#REF!,2,FALSE),"")</f>
        <v/>
      </c>
      <c r="M37246" s="8" t="str">
        <f>IFERROR(VLOOKUP(I37246,BASE!#REF!,2,FALSE),"")</f>
        <v/>
      </c>
      <c r="R37246" s="8" t="str">
        <f>IFERROR(VLOOKUP(O37246,BASE!#REF!,2,FALSE),"")</f>
        <v/>
      </c>
    </row>
    <row r="37247" spans="8:18">
      <c r="H37247" s="8" t="str">
        <f>IFERROR(VLOOKUP(B37247,BASE!#REF!,2,FALSE),"")</f>
        <v/>
      </c>
      <c r="J37247" s="8" t="str">
        <f>IFERROR(VLOOKUP(F37247,BASE!#REF!,2,FALSE),"")</f>
        <v/>
      </c>
      <c r="M37247" s="8" t="str">
        <f>IFERROR(VLOOKUP(I37247,BASE!#REF!,2,FALSE),"")</f>
        <v/>
      </c>
      <c r="R37247" s="8" t="str">
        <f>IFERROR(VLOOKUP(O37247,BASE!#REF!,2,FALSE),"")</f>
        <v/>
      </c>
    </row>
    <row r="37248" spans="8:18">
      <c r="H37248" s="8" t="str">
        <f>IFERROR(VLOOKUP(B37248,BASE!#REF!,2,FALSE),"")</f>
        <v/>
      </c>
      <c r="J37248" s="8" t="str">
        <f>IFERROR(VLOOKUP(F37248,BASE!#REF!,2,FALSE),"")</f>
        <v/>
      </c>
      <c r="M37248" s="8" t="str">
        <f>IFERROR(VLOOKUP(I37248,BASE!#REF!,2,FALSE),"")</f>
        <v/>
      </c>
      <c r="R37248" s="8" t="str">
        <f>IFERROR(VLOOKUP(O37248,BASE!#REF!,2,FALSE),"")</f>
        <v/>
      </c>
    </row>
    <row r="37249" spans="8:18">
      <c r="H37249" s="8" t="str">
        <f>IFERROR(VLOOKUP(B37249,BASE!#REF!,2,FALSE),"")</f>
        <v/>
      </c>
      <c r="J37249" s="8" t="str">
        <f>IFERROR(VLOOKUP(F37249,BASE!#REF!,2,FALSE),"")</f>
        <v/>
      </c>
      <c r="M37249" s="8" t="str">
        <f>IFERROR(VLOOKUP(I37249,BASE!#REF!,2,FALSE),"")</f>
        <v/>
      </c>
      <c r="R37249" s="8" t="str">
        <f>IFERROR(VLOOKUP(O37249,BASE!#REF!,2,FALSE),"")</f>
        <v/>
      </c>
    </row>
    <row r="37250" spans="8:18">
      <c r="H37250" s="8" t="str">
        <f>IFERROR(VLOOKUP(B37250,BASE!#REF!,2,FALSE),"")</f>
        <v/>
      </c>
      <c r="J37250" s="8" t="str">
        <f>IFERROR(VLOOKUP(F37250,BASE!#REF!,2,FALSE),"")</f>
        <v/>
      </c>
      <c r="M37250" s="8" t="str">
        <f>IFERROR(VLOOKUP(I37250,BASE!#REF!,2,FALSE),"")</f>
        <v/>
      </c>
      <c r="R37250" s="8" t="str">
        <f>IFERROR(VLOOKUP(O37250,BASE!#REF!,2,FALSE),"")</f>
        <v/>
      </c>
    </row>
    <row r="37251" spans="8:18">
      <c r="H37251" s="8" t="str">
        <f>IFERROR(VLOOKUP(B37251,BASE!#REF!,2,FALSE),"")</f>
        <v/>
      </c>
      <c r="J37251" s="8" t="str">
        <f>IFERROR(VLOOKUP(F37251,BASE!#REF!,2,FALSE),"")</f>
        <v/>
      </c>
      <c r="M37251" s="8" t="str">
        <f>IFERROR(VLOOKUP(I37251,BASE!#REF!,2,FALSE),"")</f>
        <v/>
      </c>
      <c r="R37251" s="8" t="str">
        <f>IFERROR(VLOOKUP(O37251,BASE!#REF!,2,FALSE),"")</f>
        <v/>
      </c>
    </row>
    <row r="37252" spans="8:18">
      <c r="H37252" s="8" t="str">
        <f>IFERROR(VLOOKUP(B37252,BASE!#REF!,2,FALSE),"")</f>
        <v/>
      </c>
      <c r="J37252" s="8" t="str">
        <f>IFERROR(VLOOKUP(F37252,BASE!#REF!,2,FALSE),"")</f>
        <v/>
      </c>
      <c r="M37252" s="8" t="str">
        <f>IFERROR(VLOOKUP(I37252,BASE!#REF!,2,FALSE),"")</f>
        <v/>
      </c>
      <c r="R37252" s="8" t="str">
        <f>IFERROR(VLOOKUP(O37252,BASE!#REF!,2,FALSE),"")</f>
        <v/>
      </c>
    </row>
    <row r="37253" spans="8:18">
      <c r="H37253" s="8" t="str">
        <f>IFERROR(VLOOKUP(B37253,BASE!#REF!,2,FALSE),"")</f>
        <v/>
      </c>
      <c r="J37253" s="8" t="str">
        <f>IFERROR(VLOOKUP(F37253,BASE!#REF!,2,FALSE),"")</f>
        <v/>
      </c>
      <c r="M37253" s="8" t="str">
        <f>IFERROR(VLOOKUP(I37253,BASE!#REF!,2,FALSE),"")</f>
        <v/>
      </c>
      <c r="R37253" s="8" t="str">
        <f>IFERROR(VLOOKUP(O37253,BASE!#REF!,2,FALSE),"")</f>
        <v/>
      </c>
    </row>
    <row r="37254" spans="8:18">
      <c r="H37254" s="8" t="str">
        <f>IFERROR(VLOOKUP(B37254,BASE!#REF!,2,FALSE),"")</f>
        <v/>
      </c>
      <c r="J37254" s="8" t="str">
        <f>IFERROR(VLOOKUP(F37254,BASE!#REF!,2,FALSE),"")</f>
        <v/>
      </c>
      <c r="M37254" s="8" t="str">
        <f>IFERROR(VLOOKUP(I37254,BASE!#REF!,2,FALSE),"")</f>
        <v/>
      </c>
      <c r="R37254" s="8" t="str">
        <f>IFERROR(VLOOKUP(O37254,BASE!#REF!,2,FALSE),"")</f>
        <v/>
      </c>
    </row>
    <row r="37255" spans="8:18">
      <c r="H37255" s="8" t="str">
        <f>IFERROR(VLOOKUP(B37255,BASE!#REF!,2,FALSE),"")</f>
        <v/>
      </c>
      <c r="J37255" s="8" t="str">
        <f>IFERROR(VLOOKUP(F37255,BASE!#REF!,2,FALSE),"")</f>
        <v/>
      </c>
      <c r="M37255" s="8" t="str">
        <f>IFERROR(VLOOKUP(I37255,BASE!#REF!,2,FALSE),"")</f>
        <v/>
      </c>
      <c r="R37255" s="8" t="str">
        <f>IFERROR(VLOOKUP(O37255,BASE!#REF!,2,FALSE),"")</f>
        <v/>
      </c>
    </row>
    <row r="37256" spans="8:18">
      <c r="H37256" s="8" t="str">
        <f>IFERROR(VLOOKUP(B37256,BASE!#REF!,2,FALSE),"")</f>
        <v/>
      </c>
      <c r="J37256" s="8" t="str">
        <f>IFERROR(VLOOKUP(F37256,BASE!#REF!,2,FALSE),"")</f>
        <v/>
      </c>
      <c r="M37256" s="8" t="str">
        <f>IFERROR(VLOOKUP(I37256,BASE!#REF!,2,FALSE),"")</f>
        <v/>
      </c>
      <c r="R37256" s="8" t="str">
        <f>IFERROR(VLOOKUP(O37256,BASE!#REF!,2,FALSE),"")</f>
        <v/>
      </c>
    </row>
    <row r="37257" spans="8:18">
      <c r="H37257" s="8" t="str">
        <f>IFERROR(VLOOKUP(B37257,BASE!#REF!,2,FALSE),"")</f>
        <v/>
      </c>
      <c r="J37257" s="8" t="str">
        <f>IFERROR(VLOOKUP(F37257,BASE!#REF!,2,FALSE),"")</f>
        <v/>
      </c>
      <c r="M37257" s="8" t="str">
        <f>IFERROR(VLOOKUP(I37257,BASE!#REF!,2,FALSE),"")</f>
        <v/>
      </c>
      <c r="R37257" s="8" t="str">
        <f>IFERROR(VLOOKUP(O37257,BASE!#REF!,2,FALSE),"")</f>
        <v/>
      </c>
    </row>
    <row r="37258" spans="8:18">
      <c r="H37258" s="8" t="str">
        <f>IFERROR(VLOOKUP(B37258,BASE!#REF!,2,FALSE),"")</f>
        <v/>
      </c>
      <c r="J37258" s="8" t="str">
        <f>IFERROR(VLOOKUP(F37258,BASE!#REF!,2,FALSE),"")</f>
        <v/>
      </c>
      <c r="M37258" s="8" t="str">
        <f>IFERROR(VLOOKUP(I37258,BASE!#REF!,2,FALSE),"")</f>
        <v/>
      </c>
      <c r="R37258" s="8" t="str">
        <f>IFERROR(VLOOKUP(O37258,BASE!#REF!,2,FALSE),"")</f>
        <v/>
      </c>
    </row>
    <row r="37259" spans="8:18">
      <c r="H37259" s="8" t="str">
        <f>IFERROR(VLOOKUP(B37259,BASE!#REF!,2,FALSE),"")</f>
        <v/>
      </c>
      <c r="J37259" s="8" t="str">
        <f>IFERROR(VLOOKUP(F37259,BASE!#REF!,2,FALSE),"")</f>
        <v/>
      </c>
      <c r="M37259" s="8" t="str">
        <f>IFERROR(VLOOKUP(I37259,BASE!#REF!,2,FALSE),"")</f>
        <v/>
      </c>
      <c r="R37259" s="8" t="str">
        <f>IFERROR(VLOOKUP(O37259,BASE!#REF!,2,FALSE),"")</f>
        <v/>
      </c>
    </row>
    <row r="37260" spans="8:18">
      <c r="H37260" s="8" t="str">
        <f>IFERROR(VLOOKUP(B37260,BASE!#REF!,2,FALSE),"")</f>
        <v/>
      </c>
      <c r="J37260" s="8" t="str">
        <f>IFERROR(VLOOKUP(F37260,BASE!#REF!,2,FALSE),"")</f>
        <v/>
      </c>
      <c r="M37260" s="8" t="str">
        <f>IFERROR(VLOOKUP(I37260,BASE!#REF!,2,FALSE),"")</f>
        <v/>
      </c>
      <c r="R37260" s="8" t="str">
        <f>IFERROR(VLOOKUP(O37260,BASE!#REF!,2,FALSE),"")</f>
        <v/>
      </c>
    </row>
    <row r="37261" spans="8:18">
      <c r="H37261" s="8" t="str">
        <f>IFERROR(VLOOKUP(B37261,BASE!#REF!,2,FALSE),"")</f>
        <v/>
      </c>
      <c r="J37261" s="8" t="str">
        <f>IFERROR(VLOOKUP(F37261,BASE!#REF!,2,FALSE),"")</f>
        <v/>
      </c>
      <c r="M37261" s="8" t="str">
        <f>IFERROR(VLOOKUP(I37261,BASE!#REF!,2,FALSE),"")</f>
        <v/>
      </c>
      <c r="R37261" s="8" t="str">
        <f>IFERROR(VLOOKUP(O37261,BASE!#REF!,2,FALSE),"")</f>
        <v/>
      </c>
    </row>
    <row r="37262" spans="8:18">
      <c r="H37262" s="8" t="str">
        <f>IFERROR(VLOOKUP(B37262,BASE!#REF!,2,FALSE),"")</f>
        <v/>
      </c>
      <c r="J37262" s="8" t="str">
        <f>IFERROR(VLOOKUP(F37262,BASE!#REF!,2,FALSE),"")</f>
        <v/>
      </c>
      <c r="M37262" s="8" t="str">
        <f>IFERROR(VLOOKUP(I37262,BASE!#REF!,2,FALSE),"")</f>
        <v/>
      </c>
      <c r="R37262" s="8" t="str">
        <f>IFERROR(VLOOKUP(O37262,BASE!#REF!,2,FALSE),"")</f>
        <v/>
      </c>
    </row>
    <row r="37263" spans="8:18">
      <c r="H37263" s="8" t="str">
        <f>IFERROR(VLOOKUP(B37263,BASE!#REF!,2,FALSE),"")</f>
        <v/>
      </c>
      <c r="J37263" s="8" t="str">
        <f>IFERROR(VLOOKUP(F37263,BASE!#REF!,2,FALSE),"")</f>
        <v/>
      </c>
      <c r="M37263" s="8" t="str">
        <f>IFERROR(VLOOKUP(I37263,BASE!#REF!,2,FALSE),"")</f>
        <v/>
      </c>
      <c r="R37263" s="8" t="str">
        <f>IFERROR(VLOOKUP(O37263,BASE!#REF!,2,FALSE),"")</f>
        <v/>
      </c>
    </row>
    <row r="37264" spans="8:18">
      <c r="H37264" s="8" t="str">
        <f>IFERROR(VLOOKUP(B37264,BASE!#REF!,2,FALSE),"")</f>
        <v/>
      </c>
      <c r="J37264" s="8" t="str">
        <f>IFERROR(VLOOKUP(F37264,BASE!#REF!,2,FALSE),"")</f>
        <v/>
      </c>
      <c r="M37264" s="8" t="str">
        <f>IFERROR(VLOOKUP(I37264,BASE!#REF!,2,FALSE),"")</f>
        <v/>
      </c>
      <c r="R37264" s="8" t="str">
        <f>IFERROR(VLOOKUP(O37264,BASE!#REF!,2,FALSE),"")</f>
        <v/>
      </c>
    </row>
    <row r="37265" spans="8:18">
      <c r="H37265" s="8" t="str">
        <f>IFERROR(VLOOKUP(B37265,BASE!#REF!,2,FALSE),"")</f>
        <v/>
      </c>
      <c r="J37265" s="8" t="str">
        <f>IFERROR(VLOOKUP(F37265,BASE!#REF!,2,FALSE),"")</f>
        <v/>
      </c>
      <c r="M37265" s="8" t="str">
        <f>IFERROR(VLOOKUP(I37265,BASE!#REF!,2,FALSE),"")</f>
        <v/>
      </c>
      <c r="R37265" s="8" t="str">
        <f>IFERROR(VLOOKUP(O37265,BASE!#REF!,2,FALSE),"")</f>
        <v/>
      </c>
    </row>
    <row r="37266" spans="8:18">
      <c r="H37266" s="8" t="str">
        <f>IFERROR(VLOOKUP(B37266,BASE!#REF!,2,FALSE),"")</f>
        <v/>
      </c>
      <c r="J37266" s="8" t="str">
        <f>IFERROR(VLOOKUP(F37266,BASE!#REF!,2,FALSE),"")</f>
        <v/>
      </c>
      <c r="M37266" s="8" t="str">
        <f>IFERROR(VLOOKUP(I37266,BASE!#REF!,2,FALSE),"")</f>
        <v/>
      </c>
      <c r="R37266" s="8" t="str">
        <f>IFERROR(VLOOKUP(O37266,BASE!#REF!,2,FALSE),"")</f>
        <v/>
      </c>
    </row>
    <row r="37267" spans="8:18">
      <c r="H37267" s="8" t="str">
        <f>IFERROR(VLOOKUP(B37267,BASE!#REF!,2,FALSE),"")</f>
        <v/>
      </c>
      <c r="J37267" s="8" t="str">
        <f>IFERROR(VLOOKUP(F37267,BASE!#REF!,2,FALSE),"")</f>
        <v/>
      </c>
      <c r="M37267" s="8" t="str">
        <f>IFERROR(VLOOKUP(I37267,BASE!#REF!,2,FALSE),"")</f>
        <v/>
      </c>
      <c r="R37267" s="8" t="str">
        <f>IFERROR(VLOOKUP(O37267,BASE!#REF!,2,FALSE),"")</f>
        <v/>
      </c>
    </row>
    <row r="37268" spans="8:18">
      <c r="H37268" s="8" t="str">
        <f>IFERROR(VLOOKUP(B37268,BASE!#REF!,2,FALSE),"")</f>
        <v/>
      </c>
      <c r="J37268" s="8" t="str">
        <f>IFERROR(VLOOKUP(F37268,BASE!#REF!,2,FALSE),"")</f>
        <v/>
      </c>
      <c r="M37268" s="8" t="str">
        <f>IFERROR(VLOOKUP(I37268,BASE!#REF!,2,FALSE),"")</f>
        <v/>
      </c>
      <c r="R37268" s="8" t="str">
        <f>IFERROR(VLOOKUP(O37268,BASE!#REF!,2,FALSE),"")</f>
        <v/>
      </c>
    </row>
    <row r="37269" spans="8:18">
      <c r="H37269" s="8" t="str">
        <f>IFERROR(VLOOKUP(B37269,BASE!#REF!,2,FALSE),"")</f>
        <v/>
      </c>
      <c r="J37269" s="8" t="str">
        <f>IFERROR(VLOOKUP(F37269,BASE!#REF!,2,FALSE),"")</f>
        <v/>
      </c>
      <c r="M37269" s="8" t="str">
        <f>IFERROR(VLOOKUP(I37269,BASE!#REF!,2,FALSE),"")</f>
        <v/>
      </c>
      <c r="R37269" s="8" t="str">
        <f>IFERROR(VLOOKUP(O37269,BASE!#REF!,2,FALSE),"")</f>
        <v/>
      </c>
    </row>
    <row r="37270" spans="8:18">
      <c r="H37270" s="8" t="str">
        <f>IFERROR(VLOOKUP(B37270,BASE!#REF!,2,FALSE),"")</f>
        <v/>
      </c>
      <c r="J37270" s="8" t="str">
        <f>IFERROR(VLOOKUP(F37270,BASE!#REF!,2,FALSE),"")</f>
        <v/>
      </c>
      <c r="M37270" s="8" t="str">
        <f>IFERROR(VLOOKUP(I37270,BASE!#REF!,2,FALSE),"")</f>
        <v/>
      </c>
      <c r="R37270" s="8" t="str">
        <f>IFERROR(VLOOKUP(O37270,BASE!#REF!,2,FALSE),"")</f>
        <v/>
      </c>
    </row>
    <row r="37271" spans="8:18">
      <c r="H37271" s="8" t="str">
        <f>IFERROR(VLOOKUP(B37271,BASE!#REF!,2,FALSE),"")</f>
        <v/>
      </c>
      <c r="J37271" s="8" t="str">
        <f>IFERROR(VLOOKUP(F37271,BASE!#REF!,2,FALSE),"")</f>
        <v/>
      </c>
      <c r="M37271" s="8" t="str">
        <f>IFERROR(VLOOKUP(I37271,BASE!#REF!,2,FALSE),"")</f>
        <v/>
      </c>
      <c r="R37271" s="8" t="str">
        <f>IFERROR(VLOOKUP(O37271,BASE!#REF!,2,FALSE),"")</f>
        <v/>
      </c>
    </row>
    <row r="37272" spans="8:18">
      <c r="H37272" s="8" t="str">
        <f>IFERROR(VLOOKUP(B37272,BASE!#REF!,2,FALSE),"")</f>
        <v/>
      </c>
      <c r="J37272" s="8" t="str">
        <f>IFERROR(VLOOKUP(F37272,BASE!#REF!,2,FALSE),"")</f>
        <v/>
      </c>
      <c r="M37272" s="8" t="str">
        <f>IFERROR(VLOOKUP(I37272,BASE!#REF!,2,FALSE),"")</f>
        <v/>
      </c>
      <c r="R37272" s="8" t="str">
        <f>IFERROR(VLOOKUP(O37272,BASE!#REF!,2,FALSE),"")</f>
        <v/>
      </c>
    </row>
    <row r="37273" spans="8:18">
      <c r="H37273" s="8" t="str">
        <f>IFERROR(VLOOKUP(B37273,BASE!#REF!,2,FALSE),"")</f>
        <v/>
      </c>
      <c r="J37273" s="8" t="str">
        <f>IFERROR(VLOOKUP(F37273,BASE!#REF!,2,FALSE),"")</f>
        <v/>
      </c>
      <c r="M37273" s="8" t="str">
        <f>IFERROR(VLOOKUP(I37273,BASE!#REF!,2,FALSE),"")</f>
        <v/>
      </c>
      <c r="R37273" s="8" t="str">
        <f>IFERROR(VLOOKUP(O37273,BASE!#REF!,2,FALSE),"")</f>
        <v/>
      </c>
    </row>
    <row r="37274" spans="8:18">
      <c r="H37274" s="8" t="str">
        <f>IFERROR(VLOOKUP(B37274,BASE!#REF!,2,FALSE),"")</f>
        <v/>
      </c>
      <c r="J37274" s="8" t="str">
        <f>IFERROR(VLOOKUP(F37274,BASE!#REF!,2,FALSE),"")</f>
        <v/>
      </c>
      <c r="M37274" s="8" t="str">
        <f>IFERROR(VLOOKUP(I37274,BASE!#REF!,2,FALSE),"")</f>
        <v/>
      </c>
      <c r="R37274" s="8" t="str">
        <f>IFERROR(VLOOKUP(O37274,BASE!#REF!,2,FALSE),"")</f>
        <v/>
      </c>
    </row>
    <row r="37275" spans="8:18">
      <c r="H37275" s="8" t="str">
        <f>IFERROR(VLOOKUP(B37275,BASE!#REF!,2,FALSE),"")</f>
        <v/>
      </c>
      <c r="J37275" s="8" t="str">
        <f>IFERROR(VLOOKUP(F37275,BASE!#REF!,2,FALSE),"")</f>
        <v/>
      </c>
      <c r="M37275" s="8" t="str">
        <f>IFERROR(VLOOKUP(I37275,BASE!#REF!,2,FALSE),"")</f>
        <v/>
      </c>
      <c r="R37275" s="8" t="str">
        <f>IFERROR(VLOOKUP(O37275,BASE!#REF!,2,FALSE),"")</f>
        <v/>
      </c>
    </row>
    <row r="37276" spans="8:18">
      <c r="H37276" s="8" t="str">
        <f>IFERROR(VLOOKUP(B37276,BASE!#REF!,2,FALSE),"")</f>
        <v/>
      </c>
      <c r="J37276" s="8" t="str">
        <f>IFERROR(VLOOKUP(F37276,BASE!#REF!,2,FALSE),"")</f>
        <v/>
      </c>
      <c r="M37276" s="8" t="str">
        <f>IFERROR(VLOOKUP(I37276,BASE!#REF!,2,FALSE),"")</f>
        <v/>
      </c>
      <c r="R37276" s="8" t="str">
        <f>IFERROR(VLOOKUP(O37276,BASE!#REF!,2,FALSE),"")</f>
        <v/>
      </c>
    </row>
    <row r="37277" spans="8:18">
      <c r="H37277" s="8" t="str">
        <f>IFERROR(VLOOKUP(B37277,BASE!#REF!,2,FALSE),"")</f>
        <v/>
      </c>
      <c r="J37277" s="8" t="str">
        <f>IFERROR(VLOOKUP(F37277,BASE!#REF!,2,FALSE),"")</f>
        <v/>
      </c>
      <c r="M37277" s="8" t="str">
        <f>IFERROR(VLOOKUP(I37277,BASE!#REF!,2,FALSE),"")</f>
        <v/>
      </c>
      <c r="R37277" s="8" t="str">
        <f>IFERROR(VLOOKUP(O37277,BASE!#REF!,2,FALSE),"")</f>
        <v/>
      </c>
    </row>
    <row r="37278" spans="8:18">
      <c r="H37278" s="8" t="str">
        <f>IFERROR(VLOOKUP(B37278,BASE!#REF!,2,FALSE),"")</f>
        <v/>
      </c>
      <c r="J37278" s="8" t="str">
        <f>IFERROR(VLOOKUP(F37278,BASE!#REF!,2,FALSE),"")</f>
        <v/>
      </c>
      <c r="M37278" s="8" t="str">
        <f>IFERROR(VLOOKUP(I37278,BASE!#REF!,2,FALSE),"")</f>
        <v/>
      </c>
      <c r="R37278" s="8" t="str">
        <f>IFERROR(VLOOKUP(O37278,BASE!#REF!,2,FALSE),"")</f>
        <v/>
      </c>
    </row>
    <row r="37279" spans="8:18">
      <c r="H37279" s="8" t="str">
        <f>IFERROR(VLOOKUP(B37279,BASE!#REF!,2,FALSE),"")</f>
        <v/>
      </c>
      <c r="J37279" s="8" t="str">
        <f>IFERROR(VLOOKUP(F37279,BASE!#REF!,2,FALSE),"")</f>
        <v/>
      </c>
      <c r="M37279" s="8" t="str">
        <f>IFERROR(VLOOKUP(I37279,BASE!#REF!,2,FALSE),"")</f>
        <v/>
      </c>
      <c r="R37279" s="8" t="str">
        <f>IFERROR(VLOOKUP(O37279,BASE!#REF!,2,FALSE),"")</f>
        <v/>
      </c>
    </row>
    <row r="37280" spans="8:18">
      <c r="H37280" s="8" t="str">
        <f>IFERROR(VLOOKUP(B37280,BASE!#REF!,2,FALSE),"")</f>
        <v/>
      </c>
      <c r="J37280" s="8" t="str">
        <f>IFERROR(VLOOKUP(F37280,BASE!#REF!,2,FALSE),"")</f>
        <v/>
      </c>
      <c r="M37280" s="8" t="str">
        <f>IFERROR(VLOOKUP(I37280,BASE!#REF!,2,FALSE),"")</f>
        <v/>
      </c>
      <c r="R37280" s="8" t="str">
        <f>IFERROR(VLOOKUP(O37280,BASE!#REF!,2,FALSE),"")</f>
        <v/>
      </c>
    </row>
    <row r="37281" spans="8:18">
      <c r="H37281" s="8" t="str">
        <f>IFERROR(VLOOKUP(B37281,BASE!#REF!,2,FALSE),"")</f>
        <v/>
      </c>
      <c r="J37281" s="8" t="str">
        <f>IFERROR(VLOOKUP(F37281,BASE!#REF!,2,FALSE),"")</f>
        <v/>
      </c>
      <c r="M37281" s="8" t="str">
        <f>IFERROR(VLOOKUP(I37281,BASE!#REF!,2,FALSE),"")</f>
        <v/>
      </c>
      <c r="R37281" s="8" t="str">
        <f>IFERROR(VLOOKUP(O37281,BASE!#REF!,2,FALSE),"")</f>
        <v/>
      </c>
    </row>
    <row r="37282" spans="8:18">
      <c r="H37282" s="8" t="str">
        <f>IFERROR(VLOOKUP(B37282,BASE!#REF!,2,FALSE),"")</f>
        <v/>
      </c>
      <c r="J37282" s="8" t="str">
        <f>IFERROR(VLOOKUP(F37282,BASE!#REF!,2,FALSE),"")</f>
        <v/>
      </c>
      <c r="M37282" s="8" t="str">
        <f>IFERROR(VLOOKUP(I37282,BASE!#REF!,2,FALSE),"")</f>
        <v/>
      </c>
      <c r="R37282" s="8" t="str">
        <f>IFERROR(VLOOKUP(O37282,BASE!#REF!,2,FALSE),"")</f>
        <v/>
      </c>
    </row>
    <row r="37283" spans="8:18">
      <c r="H37283" s="8" t="str">
        <f>IFERROR(VLOOKUP(B37283,BASE!#REF!,2,FALSE),"")</f>
        <v/>
      </c>
      <c r="J37283" s="8" t="str">
        <f>IFERROR(VLOOKUP(F37283,BASE!#REF!,2,FALSE),"")</f>
        <v/>
      </c>
      <c r="M37283" s="8" t="str">
        <f>IFERROR(VLOOKUP(I37283,BASE!#REF!,2,FALSE),"")</f>
        <v/>
      </c>
      <c r="R37283" s="8" t="str">
        <f>IFERROR(VLOOKUP(O37283,BASE!#REF!,2,FALSE),"")</f>
        <v/>
      </c>
    </row>
    <row r="37284" spans="8:18">
      <c r="H37284" s="8" t="str">
        <f>IFERROR(VLOOKUP(B37284,BASE!#REF!,2,FALSE),"")</f>
        <v/>
      </c>
      <c r="J37284" s="8" t="str">
        <f>IFERROR(VLOOKUP(F37284,BASE!#REF!,2,FALSE),"")</f>
        <v/>
      </c>
      <c r="M37284" s="8" t="str">
        <f>IFERROR(VLOOKUP(I37284,BASE!#REF!,2,FALSE),"")</f>
        <v/>
      </c>
      <c r="R37284" s="8" t="str">
        <f>IFERROR(VLOOKUP(O37284,BASE!#REF!,2,FALSE),"")</f>
        <v/>
      </c>
    </row>
    <row r="37285" spans="8:18">
      <c r="H37285" s="8" t="str">
        <f>IFERROR(VLOOKUP(B37285,BASE!#REF!,2,FALSE),"")</f>
        <v/>
      </c>
      <c r="J37285" s="8" t="str">
        <f>IFERROR(VLOOKUP(F37285,BASE!#REF!,2,FALSE),"")</f>
        <v/>
      </c>
      <c r="M37285" s="8" t="str">
        <f>IFERROR(VLOOKUP(I37285,BASE!#REF!,2,FALSE),"")</f>
        <v/>
      </c>
      <c r="R37285" s="8" t="str">
        <f>IFERROR(VLOOKUP(O37285,BASE!#REF!,2,FALSE),"")</f>
        <v/>
      </c>
    </row>
    <row r="37286" spans="8:18">
      <c r="H37286" s="8" t="str">
        <f>IFERROR(VLOOKUP(B37286,BASE!#REF!,2,FALSE),"")</f>
        <v/>
      </c>
      <c r="J37286" s="8" t="str">
        <f>IFERROR(VLOOKUP(F37286,BASE!#REF!,2,FALSE),"")</f>
        <v/>
      </c>
      <c r="M37286" s="8" t="str">
        <f>IFERROR(VLOOKUP(I37286,BASE!#REF!,2,FALSE),"")</f>
        <v/>
      </c>
      <c r="R37286" s="8" t="str">
        <f>IFERROR(VLOOKUP(O37286,BASE!#REF!,2,FALSE),"")</f>
        <v/>
      </c>
    </row>
    <row r="37287" spans="8:18">
      <c r="H37287" s="8" t="str">
        <f>IFERROR(VLOOKUP(B37287,BASE!#REF!,2,FALSE),"")</f>
        <v/>
      </c>
      <c r="J37287" s="8" t="str">
        <f>IFERROR(VLOOKUP(F37287,BASE!#REF!,2,FALSE),"")</f>
        <v/>
      </c>
      <c r="M37287" s="8" t="str">
        <f>IFERROR(VLOOKUP(I37287,BASE!#REF!,2,FALSE),"")</f>
        <v/>
      </c>
      <c r="R37287" s="8" t="str">
        <f>IFERROR(VLOOKUP(O37287,BASE!#REF!,2,FALSE),"")</f>
        <v/>
      </c>
    </row>
    <row r="37288" spans="8:18">
      <c r="H37288" s="8" t="str">
        <f>IFERROR(VLOOKUP(B37288,BASE!#REF!,2,FALSE),"")</f>
        <v/>
      </c>
      <c r="J37288" s="8" t="str">
        <f>IFERROR(VLOOKUP(F37288,BASE!#REF!,2,FALSE),"")</f>
        <v/>
      </c>
      <c r="M37288" s="8" t="str">
        <f>IFERROR(VLOOKUP(I37288,BASE!#REF!,2,FALSE),"")</f>
        <v/>
      </c>
      <c r="R37288" s="8" t="str">
        <f>IFERROR(VLOOKUP(O37288,BASE!#REF!,2,FALSE),"")</f>
        <v/>
      </c>
    </row>
    <row r="37289" spans="8:18">
      <c r="H37289" s="8" t="str">
        <f>IFERROR(VLOOKUP(B37289,BASE!#REF!,2,FALSE),"")</f>
        <v/>
      </c>
      <c r="J37289" s="8" t="str">
        <f>IFERROR(VLOOKUP(F37289,BASE!#REF!,2,FALSE),"")</f>
        <v/>
      </c>
      <c r="M37289" s="8" t="str">
        <f>IFERROR(VLOOKUP(I37289,BASE!#REF!,2,FALSE),"")</f>
        <v/>
      </c>
      <c r="R37289" s="8" t="str">
        <f>IFERROR(VLOOKUP(O37289,BASE!#REF!,2,FALSE),"")</f>
        <v/>
      </c>
    </row>
    <row r="37290" spans="8:18">
      <c r="H37290" s="8" t="str">
        <f>IFERROR(VLOOKUP(B37290,BASE!#REF!,2,FALSE),"")</f>
        <v/>
      </c>
      <c r="J37290" s="8" t="str">
        <f>IFERROR(VLOOKUP(F37290,BASE!#REF!,2,FALSE),"")</f>
        <v/>
      </c>
      <c r="M37290" s="8" t="str">
        <f>IFERROR(VLOOKUP(I37290,BASE!#REF!,2,FALSE),"")</f>
        <v/>
      </c>
      <c r="R37290" s="8" t="str">
        <f>IFERROR(VLOOKUP(O37290,BASE!#REF!,2,FALSE),"")</f>
        <v/>
      </c>
    </row>
    <row r="37291" spans="8:18">
      <c r="H37291" s="8" t="str">
        <f>IFERROR(VLOOKUP(B37291,BASE!#REF!,2,FALSE),"")</f>
        <v/>
      </c>
      <c r="J37291" s="8" t="str">
        <f>IFERROR(VLOOKUP(F37291,BASE!#REF!,2,FALSE),"")</f>
        <v/>
      </c>
      <c r="M37291" s="8" t="str">
        <f>IFERROR(VLOOKUP(I37291,BASE!#REF!,2,FALSE),"")</f>
        <v/>
      </c>
      <c r="R37291" s="8" t="str">
        <f>IFERROR(VLOOKUP(O37291,BASE!#REF!,2,FALSE),"")</f>
        <v/>
      </c>
    </row>
    <row r="37292" spans="8:18">
      <c r="H37292" s="8" t="str">
        <f>IFERROR(VLOOKUP(B37292,BASE!#REF!,2,FALSE),"")</f>
        <v/>
      </c>
      <c r="J37292" s="8" t="str">
        <f>IFERROR(VLOOKUP(F37292,BASE!#REF!,2,FALSE),"")</f>
        <v/>
      </c>
      <c r="M37292" s="8" t="str">
        <f>IFERROR(VLOOKUP(I37292,BASE!#REF!,2,FALSE),"")</f>
        <v/>
      </c>
      <c r="R37292" s="8" t="str">
        <f>IFERROR(VLOOKUP(O37292,BASE!#REF!,2,FALSE),"")</f>
        <v/>
      </c>
    </row>
    <row r="37293" spans="8:18">
      <c r="H37293" s="8" t="str">
        <f>IFERROR(VLOOKUP(B37293,BASE!#REF!,2,FALSE),"")</f>
        <v/>
      </c>
      <c r="J37293" s="8" t="str">
        <f>IFERROR(VLOOKUP(F37293,BASE!#REF!,2,FALSE),"")</f>
        <v/>
      </c>
      <c r="M37293" s="8" t="str">
        <f>IFERROR(VLOOKUP(I37293,BASE!#REF!,2,FALSE),"")</f>
        <v/>
      </c>
      <c r="R37293" s="8" t="str">
        <f>IFERROR(VLOOKUP(O37293,BASE!#REF!,2,FALSE),"")</f>
        <v/>
      </c>
    </row>
    <row r="37294" spans="8:18">
      <c r="H37294" s="8" t="str">
        <f>IFERROR(VLOOKUP(B37294,BASE!#REF!,2,FALSE),"")</f>
        <v/>
      </c>
      <c r="J37294" s="8" t="str">
        <f>IFERROR(VLOOKUP(F37294,BASE!#REF!,2,FALSE),"")</f>
        <v/>
      </c>
      <c r="M37294" s="8" t="str">
        <f>IFERROR(VLOOKUP(I37294,BASE!#REF!,2,FALSE),"")</f>
        <v/>
      </c>
      <c r="R37294" s="8" t="str">
        <f>IFERROR(VLOOKUP(O37294,BASE!#REF!,2,FALSE),"")</f>
        <v/>
      </c>
    </row>
    <row r="37295" spans="8:18">
      <c r="H37295" s="8" t="str">
        <f>IFERROR(VLOOKUP(B37295,BASE!#REF!,2,FALSE),"")</f>
        <v/>
      </c>
      <c r="J37295" s="8" t="str">
        <f>IFERROR(VLOOKUP(F37295,BASE!#REF!,2,FALSE),"")</f>
        <v/>
      </c>
      <c r="M37295" s="8" t="str">
        <f>IFERROR(VLOOKUP(I37295,BASE!#REF!,2,FALSE),"")</f>
        <v/>
      </c>
      <c r="R37295" s="8" t="str">
        <f>IFERROR(VLOOKUP(O37295,BASE!#REF!,2,FALSE),"")</f>
        <v/>
      </c>
    </row>
    <row r="37296" spans="8:18">
      <c r="H37296" s="8" t="str">
        <f>IFERROR(VLOOKUP(B37296,BASE!#REF!,2,FALSE),"")</f>
        <v/>
      </c>
      <c r="J37296" s="8" t="str">
        <f>IFERROR(VLOOKUP(F37296,BASE!#REF!,2,FALSE),"")</f>
        <v/>
      </c>
      <c r="M37296" s="8" t="str">
        <f>IFERROR(VLOOKUP(I37296,BASE!#REF!,2,FALSE),"")</f>
        <v/>
      </c>
      <c r="R37296" s="8" t="str">
        <f>IFERROR(VLOOKUP(O37296,BASE!#REF!,2,FALSE),"")</f>
        <v/>
      </c>
    </row>
    <row r="37297" spans="8:18">
      <c r="H37297" s="8" t="str">
        <f>IFERROR(VLOOKUP(B37297,BASE!#REF!,2,FALSE),"")</f>
        <v/>
      </c>
      <c r="J37297" s="8" t="str">
        <f>IFERROR(VLOOKUP(F37297,BASE!#REF!,2,FALSE),"")</f>
        <v/>
      </c>
      <c r="M37297" s="8" t="str">
        <f>IFERROR(VLOOKUP(I37297,BASE!#REF!,2,FALSE),"")</f>
        <v/>
      </c>
      <c r="R37297" s="8" t="str">
        <f>IFERROR(VLOOKUP(O37297,BASE!#REF!,2,FALSE),"")</f>
        <v/>
      </c>
    </row>
    <row r="37298" spans="8:18">
      <c r="H37298" s="8" t="str">
        <f>IFERROR(VLOOKUP(B37298,BASE!#REF!,2,FALSE),"")</f>
        <v/>
      </c>
      <c r="J37298" s="8" t="str">
        <f>IFERROR(VLOOKUP(F37298,BASE!#REF!,2,FALSE),"")</f>
        <v/>
      </c>
      <c r="M37298" s="8" t="str">
        <f>IFERROR(VLOOKUP(I37298,BASE!#REF!,2,FALSE),"")</f>
        <v/>
      </c>
      <c r="R37298" s="8" t="str">
        <f>IFERROR(VLOOKUP(O37298,BASE!#REF!,2,FALSE),"")</f>
        <v/>
      </c>
    </row>
    <row r="37299" spans="8:18">
      <c r="H37299" s="8" t="str">
        <f>IFERROR(VLOOKUP(B37299,BASE!#REF!,2,FALSE),"")</f>
        <v/>
      </c>
      <c r="J37299" s="8" t="str">
        <f>IFERROR(VLOOKUP(F37299,BASE!#REF!,2,FALSE),"")</f>
        <v/>
      </c>
      <c r="M37299" s="8" t="str">
        <f>IFERROR(VLOOKUP(I37299,BASE!#REF!,2,FALSE),"")</f>
        <v/>
      </c>
      <c r="R37299" s="8" t="str">
        <f>IFERROR(VLOOKUP(O37299,BASE!#REF!,2,FALSE),"")</f>
        <v/>
      </c>
    </row>
    <row r="37300" spans="8:18">
      <c r="H37300" s="8" t="str">
        <f>IFERROR(VLOOKUP(B37300,BASE!#REF!,2,FALSE),"")</f>
        <v/>
      </c>
      <c r="J37300" s="8" t="str">
        <f>IFERROR(VLOOKUP(F37300,BASE!#REF!,2,FALSE),"")</f>
        <v/>
      </c>
      <c r="M37300" s="8" t="str">
        <f>IFERROR(VLOOKUP(I37300,BASE!#REF!,2,FALSE),"")</f>
        <v/>
      </c>
      <c r="R37300" s="8" t="str">
        <f>IFERROR(VLOOKUP(O37300,BASE!#REF!,2,FALSE),"")</f>
        <v/>
      </c>
    </row>
    <row r="37301" spans="8:18">
      <c r="H37301" s="8" t="str">
        <f>IFERROR(VLOOKUP(B37301,BASE!#REF!,2,FALSE),"")</f>
        <v/>
      </c>
      <c r="J37301" s="8" t="str">
        <f>IFERROR(VLOOKUP(F37301,BASE!#REF!,2,FALSE),"")</f>
        <v/>
      </c>
      <c r="M37301" s="8" t="str">
        <f>IFERROR(VLOOKUP(I37301,BASE!#REF!,2,FALSE),"")</f>
        <v/>
      </c>
      <c r="R37301" s="8" t="str">
        <f>IFERROR(VLOOKUP(O37301,BASE!#REF!,2,FALSE),"")</f>
        <v/>
      </c>
    </row>
    <row r="37302" spans="8:18">
      <c r="H37302" s="8" t="str">
        <f>IFERROR(VLOOKUP(B37302,BASE!#REF!,2,FALSE),"")</f>
        <v/>
      </c>
      <c r="J37302" s="8" t="str">
        <f>IFERROR(VLOOKUP(F37302,BASE!#REF!,2,FALSE),"")</f>
        <v/>
      </c>
      <c r="M37302" s="8" t="str">
        <f>IFERROR(VLOOKUP(I37302,BASE!#REF!,2,FALSE),"")</f>
        <v/>
      </c>
      <c r="R37302" s="8" t="str">
        <f>IFERROR(VLOOKUP(O37302,BASE!#REF!,2,FALSE),"")</f>
        <v/>
      </c>
    </row>
    <row r="37303" spans="8:18">
      <c r="H37303" s="8" t="str">
        <f>IFERROR(VLOOKUP(B37303,BASE!#REF!,2,FALSE),"")</f>
        <v/>
      </c>
      <c r="J37303" s="8" t="str">
        <f>IFERROR(VLOOKUP(F37303,BASE!#REF!,2,FALSE),"")</f>
        <v/>
      </c>
      <c r="M37303" s="8" t="str">
        <f>IFERROR(VLOOKUP(I37303,BASE!#REF!,2,FALSE),"")</f>
        <v/>
      </c>
      <c r="R37303" s="8" t="str">
        <f>IFERROR(VLOOKUP(O37303,BASE!#REF!,2,FALSE),"")</f>
        <v/>
      </c>
    </row>
    <row r="37304" spans="8:18">
      <c r="H37304" s="8" t="str">
        <f>IFERROR(VLOOKUP(B37304,BASE!#REF!,2,FALSE),"")</f>
        <v/>
      </c>
      <c r="J37304" s="8" t="str">
        <f>IFERROR(VLOOKUP(F37304,BASE!#REF!,2,FALSE),"")</f>
        <v/>
      </c>
      <c r="M37304" s="8" t="str">
        <f>IFERROR(VLOOKUP(I37304,BASE!#REF!,2,FALSE),"")</f>
        <v/>
      </c>
      <c r="R37304" s="8" t="str">
        <f>IFERROR(VLOOKUP(O37304,BASE!#REF!,2,FALSE),"")</f>
        <v/>
      </c>
    </row>
    <row r="37305" spans="8:18">
      <c r="H37305" s="8" t="str">
        <f>IFERROR(VLOOKUP(B37305,BASE!#REF!,2,FALSE),"")</f>
        <v/>
      </c>
      <c r="J37305" s="8" t="str">
        <f>IFERROR(VLOOKUP(F37305,BASE!#REF!,2,FALSE),"")</f>
        <v/>
      </c>
      <c r="M37305" s="8" t="str">
        <f>IFERROR(VLOOKUP(I37305,BASE!#REF!,2,FALSE),"")</f>
        <v/>
      </c>
      <c r="R37305" s="8" t="str">
        <f>IFERROR(VLOOKUP(O37305,BASE!#REF!,2,FALSE),"")</f>
        <v/>
      </c>
    </row>
    <row r="37306" spans="8:18">
      <c r="H37306" s="8" t="str">
        <f>IFERROR(VLOOKUP(B37306,BASE!#REF!,2,FALSE),"")</f>
        <v/>
      </c>
      <c r="J37306" s="8" t="str">
        <f>IFERROR(VLOOKUP(F37306,BASE!#REF!,2,FALSE),"")</f>
        <v/>
      </c>
      <c r="M37306" s="8" t="str">
        <f>IFERROR(VLOOKUP(I37306,BASE!#REF!,2,FALSE),"")</f>
        <v/>
      </c>
      <c r="R37306" s="8" t="str">
        <f>IFERROR(VLOOKUP(O37306,BASE!#REF!,2,FALSE),"")</f>
        <v/>
      </c>
    </row>
    <row r="37307" spans="8:18">
      <c r="H37307" s="8" t="str">
        <f>IFERROR(VLOOKUP(B37307,BASE!#REF!,2,FALSE),"")</f>
        <v/>
      </c>
      <c r="J37307" s="8" t="str">
        <f>IFERROR(VLOOKUP(F37307,BASE!#REF!,2,FALSE),"")</f>
        <v/>
      </c>
      <c r="M37307" s="8" t="str">
        <f>IFERROR(VLOOKUP(I37307,BASE!#REF!,2,FALSE),"")</f>
        <v/>
      </c>
      <c r="R37307" s="8" t="str">
        <f>IFERROR(VLOOKUP(O37307,BASE!#REF!,2,FALSE),"")</f>
        <v/>
      </c>
    </row>
    <row r="37308" spans="8:18">
      <c r="H37308" s="8" t="str">
        <f>IFERROR(VLOOKUP(B37308,BASE!#REF!,2,FALSE),"")</f>
        <v/>
      </c>
      <c r="J37308" s="8" t="str">
        <f>IFERROR(VLOOKUP(F37308,BASE!#REF!,2,FALSE),"")</f>
        <v/>
      </c>
      <c r="M37308" s="8" t="str">
        <f>IFERROR(VLOOKUP(I37308,BASE!#REF!,2,FALSE),"")</f>
        <v/>
      </c>
      <c r="R37308" s="8" t="str">
        <f>IFERROR(VLOOKUP(O37308,BASE!#REF!,2,FALSE),"")</f>
        <v/>
      </c>
    </row>
    <row r="37309" spans="8:18">
      <c r="H37309" s="8" t="str">
        <f>IFERROR(VLOOKUP(B37309,BASE!#REF!,2,FALSE),"")</f>
        <v/>
      </c>
      <c r="J37309" s="8" t="str">
        <f>IFERROR(VLOOKUP(F37309,BASE!#REF!,2,FALSE),"")</f>
        <v/>
      </c>
      <c r="M37309" s="8" t="str">
        <f>IFERROR(VLOOKUP(I37309,BASE!#REF!,2,FALSE),"")</f>
        <v/>
      </c>
      <c r="R37309" s="8" t="str">
        <f>IFERROR(VLOOKUP(O37309,BASE!#REF!,2,FALSE),"")</f>
        <v/>
      </c>
    </row>
    <row r="37310" spans="8:18">
      <c r="H37310" s="8" t="str">
        <f>IFERROR(VLOOKUP(B37310,BASE!#REF!,2,FALSE),"")</f>
        <v/>
      </c>
      <c r="J37310" s="8" t="str">
        <f>IFERROR(VLOOKUP(F37310,BASE!#REF!,2,FALSE),"")</f>
        <v/>
      </c>
      <c r="M37310" s="8" t="str">
        <f>IFERROR(VLOOKUP(I37310,BASE!#REF!,2,FALSE),"")</f>
        <v/>
      </c>
      <c r="R37310" s="8" t="str">
        <f>IFERROR(VLOOKUP(O37310,BASE!#REF!,2,FALSE),"")</f>
        <v/>
      </c>
    </row>
    <row r="37311" spans="8:18">
      <c r="H37311" s="8" t="str">
        <f>IFERROR(VLOOKUP(B37311,BASE!#REF!,2,FALSE),"")</f>
        <v/>
      </c>
      <c r="J37311" s="8" t="str">
        <f>IFERROR(VLOOKUP(F37311,BASE!#REF!,2,FALSE),"")</f>
        <v/>
      </c>
      <c r="M37311" s="8" t="str">
        <f>IFERROR(VLOOKUP(I37311,BASE!#REF!,2,FALSE),"")</f>
        <v/>
      </c>
      <c r="R37311" s="8" t="str">
        <f>IFERROR(VLOOKUP(O37311,BASE!#REF!,2,FALSE),"")</f>
        <v/>
      </c>
    </row>
    <row r="37312" spans="8:18">
      <c r="H37312" s="8" t="str">
        <f>IFERROR(VLOOKUP(B37312,BASE!#REF!,2,FALSE),"")</f>
        <v/>
      </c>
      <c r="J37312" s="8" t="str">
        <f>IFERROR(VLOOKUP(F37312,BASE!#REF!,2,FALSE),"")</f>
        <v/>
      </c>
      <c r="M37312" s="8" t="str">
        <f>IFERROR(VLOOKUP(I37312,BASE!#REF!,2,FALSE),"")</f>
        <v/>
      </c>
      <c r="R37312" s="8" t="str">
        <f>IFERROR(VLOOKUP(O37312,BASE!#REF!,2,FALSE),"")</f>
        <v/>
      </c>
    </row>
    <row r="37313" spans="8:18">
      <c r="H37313" s="8" t="str">
        <f>IFERROR(VLOOKUP(B37313,BASE!#REF!,2,FALSE),"")</f>
        <v/>
      </c>
      <c r="J37313" s="8" t="str">
        <f>IFERROR(VLOOKUP(F37313,BASE!#REF!,2,FALSE),"")</f>
        <v/>
      </c>
      <c r="M37313" s="8" t="str">
        <f>IFERROR(VLOOKUP(I37313,BASE!#REF!,2,FALSE),"")</f>
        <v/>
      </c>
      <c r="R37313" s="8" t="str">
        <f>IFERROR(VLOOKUP(O37313,BASE!#REF!,2,FALSE),"")</f>
        <v/>
      </c>
    </row>
    <row r="37314" spans="8:18">
      <c r="H37314" s="8" t="str">
        <f>IFERROR(VLOOKUP(B37314,BASE!#REF!,2,FALSE),"")</f>
        <v/>
      </c>
      <c r="J37314" s="8" t="str">
        <f>IFERROR(VLOOKUP(F37314,BASE!#REF!,2,FALSE),"")</f>
        <v/>
      </c>
      <c r="M37314" s="8" t="str">
        <f>IFERROR(VLOOKUP(I37314,BASE!#REF!,2,FALSE),"")</f>
        <v/>
      </c>
      <c r="R37314" s="8" t="str">
        <f>IFERROR(VLOOKUP(O37314,BASE!#REF!,2,FALSE),"")</f>
        <v/>
      </c>
    </row>
    <row r="37315" spans="8:18">
      <c r="H37315" s="8" t="str">
        <f>IFERROR(VLOOKUP(B37315,BASE!#REF!,2,FALSE),"")</f>
        <v/>
      </c>
      <c r="J37315" s="8" t="str">
        <f>IFERROR(VLOOKUP(F37315,BASE!#REF!,2,FALSE),"")</f>
        <v/>
      </c>
      <c r="M37315" s="8" t="str">
        <f>IFERROR(VLOOKUP(I37315,BASE!#REF!,2,FALSE),"")</f>
        <v/>
      </c>
      <c r="R37315" s="8" t="str">
        <f>IFERROR(VLOOKUP(O37315,BASE!#REF!,2,FALSE),"")</f>
        <v/>
      </c>
    </row>
    <row r="37316" spans="8:18">
      <c r="H37316" s="8" t="str">
        <f>IFERROR(VLOOKUP(B37316,BASE!#REF!,2,FALSE),"")</f>
        <v/>
      </c>
      <c r="J37316" s="8" t="str">
        <f>IFERROR(VLOOKUP(F37316,BASE!#REF!,2,FALSE),"")</f>
        <v/>
      </c>
      <c r="M37316" s="8" t="str">
        <f>IFERROR(VLOOKUP(I37316,BASE!#REF!,2,FALSE),"")</f>
        <v/>
      </c>
      <c r="R37316" s="8" t="str">
        <f>IFERROR(VLOOKUP(O37316,BASE!#REF!,2,FALSE),"")</f>
        <v/>
      </c>
    </row>
    <row r="37317" spans="8:18">
      <c r="H37317" s="8" t="str">
        <f>IFERROR(VLOOKUP(B37317,BASE!#REF!,2,FALSE),"")</f>
        <v/>
      </c>
      <c r="J37317" s="8" t="str">
        <f>IFERROR(VLOOKUP(F37317,BASE!#REF!,2,FALSE),"")</f>
        <v/>
      </c>
      <c r="M37317" s="8" t="str">
        <f>IFERROR(VLOOKUP(I37317,BASE!#REF!,2,FALSE),"")</f>
        <v/>
      </c>
      <c r="R37317" s="8" t="str">
        <f>IFERROR(VLOOKUP(O37317,BASE!#REF!,2,FALSE),"")</f>
        <v/>
      </c>
    </row>
    <row r="37318" spans="8:18">
      <c r="H37318" s="8" t="str">
        <f>IFERROR(VLOOKUP(B37318,BASE!#REF!,2,FALSE),"")</f>
        <v/>
      </c>
      <c r="J37318" s="8" t="str">
        <f>IFERROR(VLOOKUP(F37318,BASE!#REF!,2,FALSE),"")</f>
        <v/>
      </c>
      <c r="M37318" s="8" t="str">
        <f>IFERROR(VLOOKUP(I37318,BASE!#REF!,2,FALSE),"")</f>
        <v/>
      </c>
      <c r="R37318" s="8" t="str">
        <f>IFERROR(VLOOKUP(O37318,BASE!#REF!,2,FALSE),"")</f>
        <v/>
      </c>
    </row>
    <row r="37319" spans="8:18">
      <c r="H37319" s="8" t="str">
        <f>IFERROR(VLOOKUP(B37319,BASE!#REF!,2,FALSE),"")</f>
        <v/>
      </c>
      <c r="J37319" s="8" t="str">
        <f>IFERROR(VLOOKUP(F37319,BASE!#REF!,2,FALSE),"")</f>
        <v/>
      </c>
      <c r="M37319" s="8" t="str">
        <f>IFERROR(VLOOKUP(I37319,BASE!#REF!,2,FALSE),"")</f>
        <v/>
      </c>
      <c r="R37319" s="8" t="str">
        <f>IFERROR(VLOOKUP(O37319,BASE!#REF!,2,FALSE),"")</f>
        <v/>
      </c>
    </row>
    <row r="37320" spans="8:18">
      <c r="H37320" s="8" t="str">
        <f>IFERROR(VLOOKUP(B37320,BASE!#REF!,2,FALSE),"")</f>
        <v/>
      </c>
      <c r="J37320" s="8" t="str">
        <f>IFERROR(VLOOKUP(F37320,BASE!#REF!,2,FALSE),"")</f>
        <v/>
      </c>
      <c r="M37320" s="8" t="str">
        <f>IFERROR(VLOOKUP(I37320,BASE!#REF!,2,FALSE),"")</f>
        <v/>
      </c>
      <c r="R37320" s="8" t="str">
        <f>IFERROR(VLOOKUP(O37320,BASE!#REF!,2,FALSE),"")</f>
        <v/>
      </c>
    </row>
    <row r="37321" spans="8:18">
      <c r="H37321" s="8" t="str">
        <f>IFERROR(VLOOKUP(B37321,BASE!#REF!,2,FALSE),"")</f>
        <v/>
      </c>
      <c r="J37321" s="8" t="str">
        <f>IFERROR(VLOOKUP(F37321,BASE!#REF!,2,FALSE),"")</f>
        <v/>
      </c>
      <c r="M37321" s="8" t="str">
        <f>IFERROR(VLOOKUP(I37321,BASE!#REF!,2,FALSE),"")</f>
        <v/>
      </c>
      <c r="R37321" s="8" t="str">
        <f>IFERROR(VLOOKUP(O37321,BASE!#REF!,2,FALSE),"")</f>
        <v/>
      </c>
    </row>
    <row r="37322" spans="8:18">
      <c r="H37322" s="8" t="str">
        <f>IFERROR(VLOOKUP(B37322,BASE!#REF!,2,FALSE),"")</f>
        <v/>
      </c>
      <c r="J37322" s="8" t="str">
        <f>IFERROR(VLOOKUP(F37322,BASE!#REF!,2,FALSE),"")</f>
        <v/>
      </c>
      <c r="M37322" s="8" t="str">
        <f>IFERROR(VLOOKUP(I37322,BASE!#REF!,2,FALSE),"")</f>
        <v/>
      </c>
      <c r="R37322" s="8" t="str">
        <f>IFERROR(VLOOKUP(O37322,BASE!#REF!,2,FALSE),"")</f>
        <v/>
      </c>
    </row>
    <row r="37323" spans="8:18">
      <c r="H37323" s="8" t="str">
        <f>IFERROR(VLOOKUP(B37323,BASE!#REF!,2,FALSE),"")</f>
        <v/>
      </c>
      <c r="J37323" s="8" t="str">
        <f>IFERROR(VLOOKUP(F37323,BASE!#REF!,2,FALSE),"")</f>
        <v/>
      </c>
      <c r="M37323" s="8" t="str">
        <f>IFERROR(VLOOKUP(I37323,BASE!#REF!,2,FALSE),"")</f>
        <v/>
      </c>
      <c r="R37323" s="8" t="str">
        <f>IFERROR(VLOOKUP(O37323,BASE!#REF!,2,FALSE),"")</f>
        <v/>
      </c>
    </row>
    <row r="37324" spans="8:18">
      <c r="H37324" s="8" t="str">
        <f>IFERROR(VLOOKUP(B37324,BASE!#REF!,2,FALSE),"")</f>
        <v/>
      </c>
      <c r="J37324" s="8" t="str">
        <f>IFERROR(VLOOKUP(F37324,BASE!#REF!,2,FALSE),"")</f>
        <v/>
      </c>
      <c r="M37324" s="8" t="str">
        <f>IFERROR(VLOOKUP(I37324,BASE!#REF!,2,FALSE),"")</f>
        <v/>
      </c>
      <c r="R37324" s="8" t="str">
        <f>IFERROR(VLOOKUP(O37324,BASE!#REF!,2,FALSE),"")</f>
        <v/>
      </c>
    </row>
    <row r="37325" spans="8:18">
      <c r="H37325" s="8" t="str">
        <f>IFERROR(VLOOKUP(B37325,BASE!#REF!,2,FALSE),"")</f>
        <v/>
      </c>
      <c r="J37325" s="8" t="str">
        <f>IFERROR(VLOOKUP(F37325,BASE!#REF!,2,FALSE),"")</f>
        <v/>
      </c>
      <c r="M37325" s="8" t="str">
        <f>IFERROR(VLOOKUP(I37325,BASE!#REF!,2,FALSE),"")</f>
        <v/>
      </c>
      <c r="R37325" s="8" t="str">
        <f>IFERROR(VLOOKUP(O37325,BASE!#REF!,2,FALSE),"")</f>
        <v/>
      </c>
    </row>
    <row r="37326" spans="8:18">
      <c r="H37326" s="8" t="str">
        <f>IFERROR(VLOOKUP(B37326,BASE!#REF!,2,FALSE),"")</f>
        <v/>
      </c>
      <c r="J37326" s="8" t="str">
        <f>IFERROR(VLOOKUP(F37326,BASE!#REF!,2,FALSE),"")</f>
        <v/>
      </c>
      <c r="M37326" s="8" t="str">
        <f>IFERROR(VLOOKUP(I37326,BASE!#REF!,2,FALSE),"")</f>
        <v/>
      </c>
      <c r="R37326" s="8" t="str">
        <f>IFERROR(VLOOKUP(O37326,BASE!#REF!,2,FALSE),"")</f>
        <v/>
      </c>
    </row>
    <row r="37327" spans="8:18">
      <c r="H37327" s="8" t="str">
        <f>IFERROR(VLOOKUP(B37327,BASE!#REF!,2,FALSE),"")</f>
        <v/>
      </c>
      <c r="J37327" s="8" t="str">
        <f>IFERROR(VLOOKUP(F37327,BASE!#REF!,2,FALSE),"")</f>
        <v/>
      </c>
      <c r="M37327" s="8" t="str">
        <f>IFERROR(VLOOKUP(I37327,BASE!#REF!,2,FALSE),"")</f>
        <v/>
      </c>
      <c r="R37327" s="8" t="str">
        <f>IFERROR(VLOOKUP(O37327,BASE!#REF!,2,FALSE),"")</f>
        <v/>
      </c>
    </row>
    <row r="37328" spans="8:18">
      <c r="H37328" s="8" t="str">
        <f>IFERROR(VLOOKUP(B37328,BASE!#REF!,2,FALSE),"")</f>
        <v/>
      </c>
      <c r="J37328" s="8" t="str">
        <f>IFERROR(VLOOKUP(F37328,BASE!#REF!,2,FALSE),"")</f>
        <v/>
      </c>
      <c r="M37328" s="8" t="str">
        <f>IFERROR(VLOOKUP(I37328,BASE!#REF!,2,FALSE),"")</f>
        <v/>
      </c>
      <c r="R37328" s="8" t="str">
        <f>IFERROR(VLOOKUP(O37328,BASE!#REF!,2,FALSE),"")</f>
        <v/>
      </c>
    </row>
    <row r="37329" spans="8:18">
      <c r="H37329" s="8" t="str">
        <f>IFERROR(VLOOKUP(B37329,BASE!#REF!,2,FALSE),"")</f>
        <v/>
      </c>
      <c r="J37329" s="8" t="str">
        <f>IFERROR(VLOOKUP(F37329,BASE!#REF!,2,FALSE),"")</f>
        <v/>
      </c>
      <c r="M37329" s="8" t="str">
        <f>IFERROR(VLOOKUP(I37329,BASE!#REF!,2,FALSE),"")</f>
        <v/>
      </c>
      <c r="R37329" s="8" t="str">
        <f>IFERROR(VLOOKUP(O37329,BASE!#REF!,2,FALSE),"")</f>
        <v/>
      </c>
    </row>
    <row r="37330" spans="8:18">
      <c r="H37330" s="8" t="str">
        <f>IFERROR(VLOOKUP(B37330,BASE!#REF!,2,FALSE),"")</f>
        <v/>
      </c>
      <c r="J37330" s="8" t="str">
        <f>IFERROR(VLOOKUP(F37330,BASE!#REF!,2,FALSE),"")</f>
        <v/>
      </c>
      <c r="M37330" s="8" t="str">
        <f>IFERROR(VLOOKUP(I37330,BASE!#REF!,2,FALSE),"")</f>
        <v/>
      </c>
      <c r="R37330" s="8" t="str">
        <f>IFERROR(VLOOKUP(O37330,BASE!#REF!,2,FALSE),"")</f>
        <v/>
      </c>
    </row>
    <row r="37331" spans="8:18">
      <c r="H37331" s="8" t="str">
        <f>IFERROR(VLOOKUP(B37331,BASE!#REF!,2,FALSE),"")</f>
        <v/>
      </c>
      <c r="J37331" s="8" t="str">
        <f>IFERROR(VLOOKUP(F37331,BASE!#REF!,2,FALSE),"")</f>
        <v/>
      </c>
      <c r="M37331" s="8" t="str">
        <f>IFERROR(VLOOKUP(I37331,BASE!#REF!,2,FALSE),"")</f>
        <v/>
      </c>
      <c r="R37331" s="8" t="str">
        <f>IFERROR(VLOOKUP(O37331,BASE!#REF!,2,FALSE),"")</f>
        <v/>
      </c>
    </row>
    <row r="37332" spans="8:18">
      <c r="H37332" s="8" t="str">
        <f>IFERROR(VLOOKUP(B37332,BASE!#REF!,2,FALSE),"")</f>
        <v/>
      </c>
      <c r="J37332" s="8" t="str">
        <f>IFERROR(VLOOKUP(F37332,BASE!#REF!,2,FALSE),"")</f>
        <v/>
      </c>
      <c r="M37332" s="8" t="str">
        <f>IFERROR(VLOOKUP(I37332,BASE!#REF!,2,FALSE),"")</f>
        <v/>
      </c>
      <c r="R37332" s="8" t="str">
        <f>IFERROR(VLOOKUP(O37332,BASE!#REF!,2,FALSE),"")</f>
        <v/>
      </c>
    </row>
    <row r="37333" spans="8:18">
      <c r="H37333" s="8" t="str">
        <f>IFERROR(VLOOKUP(B37333,BASE!#REF!,2,FALSE),"")</f>
        <v/>
      </c>
      <c r="J37333" s="8" t="str">
        <f>IFERROR(VLOOKUP(F37333,BASE!#REF!,2,FALSE),"")</f>
        <v/>
      </c>
      <c r="M37333" s="8" t="str">
        <f>IFERROR(VLOOKUP(I37333,BASE!#REF!,2,FALSE),"")</f>
        <v/>
      </c>
      <c r="R37333" s="8" t="str">
        <f>IFERROR(VLOOKUP(O37333,BASE!#REF!,2,FALSE),"")</f>
        <v/>
      </c>
    </row>
    <row r="37334" spans="8:18">
      <c r="H37334" s="8" t="str">
        <f>IFERROR(VLOOKUP(B37334,BASE!#REF!,2,FALSE),"")</f>
        <v/>
      </c>
      <c r="J37334" s="8" t="str">
        <f>IFERROR(VLOOKUP(F37334,BASE!#REF!,2,FALSE),"")</f>
        <v/>
      </c>
      <c r="M37334" s="8" t="str">
        <f>IFERROR(VLOOKUP(I37334,BASE!#REF!,2,FALSE),"")</f>
        <v/>
      </c>
      <c r="R37334" s="8" t="str">
        <f>IFERROR(VLOOKUP(O37334,BASE!#REF!,2,FALSE),"")</f>
        <v/>
      </c>
    </row>
    <row r="37335" spans="8:18">
      <c r="H37335" s="8" t="str">
        <f>IFERROR(VLOOKUP(B37335,BASE!#REF!,2,FALSE),"")</f>
        <v/>
      </c>
      <c r="J37335" s="8" t="str">
        <f>IFERROR(VLOOKUP(F37335,BASE!#REF!,2,FALSE),"")</f>
        <v/>
      </c>
      <c r="M37335" s="8" t="str">
        <f>IFERROR(VLOOKUP(I37335,BASE!#REF!,2,FALSE),"")</f>
        <v/>
      </c>
      <c r="R37335" s="8" t="str">
        <f>IFERROR(VLOOKUP(O37335,BASE!#REF!,2,FALSE),"")</f>
        <v/>
      </c>
    </row>
    <row r="37336" spans="8:18">
      <c r="H37336" s="8" t="str">
        <f>IFERROR(VLOOKUP(B37336,BASE!#REF!,2,FALSE),"")</f>
        <v/>
      </c>
      <c r="J37336" s="8" t="str">
        <f>IFERROR(VLOOKUP(F37336,BASE!#REF!,2,FALSE),"")</f>
        <v/>
      </c>
      <c r="M37336" s="8" t="str">
        <f>IFERROR(VLOOKUP(I37336,BASE!#REF!,2,FALSE),"")</f>
        <v/>
      </c>
      <c r="R37336" s="8" t="str">
        <f>IFERROR(VLOOKUP(O37336,BASE!#REF!,2,FALSE),"")</f>
        <v/>
      </c>
    </row>
    <row r="37337" spans="8:18">
      <c r="H37337" s="8" t="str">
        <f>IFERROR(VLOOKUP(B37337,BASE!#REF!,2,FALSE),"")</f>
        <v/>
      </c>
      <c r="J37337" s="8" t="str">
        <f>IFERROR(VLOOKUP(F37337,BASE!#REF!,2,FALSE),"")</f>
        <v/>
      </c>
      <c r="M37337" s="8" t="str">
        <f>IFERROR(VLOOKUP(I37337,BASE!#REF!,2,FALSE),"")</f>
        <v/>
      </c>
      <c r="R37337" s="8" t="str">
        <f>IFERROR(VLOOKUP(O37337,BASE!#REF!,2,FALSE),"")</f>
        <v/>
      </c>
    </row>
    <row r="37338" spans="8:18">
      <c r="H37338" s="8" t="str">
        <f>IFERROR(VLOOKUP(B37338,BASE!#REF!,2,FALSE),"")</f>
        <v/>
      </c>
      <c r="J37338" s="8" t="str">
        <f>IFERROR(VLOOKUP(F37338,BASE!#REF!,2,FALSE),"")</f>
        <v/>
      </c>
      <c r="M37338" s="8" t="str">
        <f>IFERROR(VLOOKUP(I37338,BASE!#REF!,2,FALSE),"")</f>
        <v/>
      </c>
      <c r="R37338" s="8" t="str">
        <f>IFERROR(VLOOKUP(O37338,BASE!#REF!,2,FALSE),"")</f>
        <v/>
      </c>
    </row>
    <row r="37339" spans="8:18">
      <c r="H37339" s="8" t="str">
        <f>IFERROR(VLOOKUP(B37339,BASE!#REF!,2,FALSE),"")</f>
        <v/>
      </c>
      <c r="J37339" s="8" t="str">
        <f>IFERROR(VLOOKUP(F37339,BASE!#REF!,2,FALSE),"")</f>
        <v/>
      </c>
      <c r="M37339" s="8" t="str">
        <f>IFERROR(VLOOKUP(I37339,BASE!#REF!,2,FALSE),"")</f>
        <v/>
      </c>
      <c r="R37339" s="8" t="str">
        <f>IFERROR(VLOOKUP(O37339,BASE!#REF!,2,FALSE),"")</f>
        <v/>
      </c>
    </row>
    <row r="37340" spans="8:18">
      <c r="H37340" s="8" t="str">
        <f>IFERROR(VLOOKUP(B37340,BASE!#REF!,2,FALSE),"")</f>
        <v/>
      </c>
      <c r="J37340" s="8" t="str">
        <f>IFERROR(VLOOKUP(F37340,BASE!#REF!,2,FALSE),"")</f>
        <v/>
      </c>
      <c r="M37340" s="8" t="str">
        <f>IFERROR(VLOOKUP(I37340,BASE!#REF!,2,FALSE),"")</f>
        <v/>
      </c>
      <c r="R37340" s="8" t="str">
        <f>IFERROR(VLOOKUP(O37340,BASE!#REF!,2,FALSE),"")</f>
        <v/>
      </c>
    </row>
    <row r="37341" spans="8:18">
      <c r="H37341" s="8" t="str">
        <f>IFERROR(VLOOKUP(B37341,BASE!#REF!,2,FALSE),"")</f>
        <v/>
      </c>
      <c r="J37341" s="8" t="str">
        <f>IFERROR(VLOOKUP(F37341,BASE!#REF!,2,FALSE),"")</f>
        <v/>
      </c>
      <c r="M37341" s="8" t="str">
        <f>IFERROR(VLOOKUP(I37341,BASE!#REF!,2,FALSE),"")</f>
        <v/>
      </c>
      <c r="R37341" s="8" t="str">
        <f>IFERROR(VLOOKUP(O37341,BASE!#REF!,2,FALSE),"")</f>
        <v/>
      </c>
    </row>
    <row r="37342" spans="8:18">
      <c r="H37342" s="8" t="str">
        <f>IFERROR(VLOOKUP(B37342,BASE!#REF!,2,FALSE),"")</f>
        <v/>
      </c>
      <c r="J37342" s="8" t="str">
        <f>IFERROR(VLOOKUP(F37342,BASE!#REF!,2,FALSE),"")</f>
        <v/>
      </c>
      <c r="M37342" s="8" t="str">
        <f>IFERROR(VLOOKUP(I37342,BASE!#REF!,2,FALSE),"")</f>
        <v/>
      </c>
      <c r="R37342" s="8" t="str">
        <f>IFERROR(VLOOKUP(O37342,BASE!#REF!,2,FALSE),"")</f>
        <v/>
      </c>
    </row>
    <row r="37343" spans="8:18">
      <c r="H37343" s="8" t="str">
        <f>IFERROR(VLOOKUP(B37343,BASE!#REF!,2,FALSE),"")</f>
        <v/>
      </c>
      <c r="J37343" s="8" t="str">
        <f>IFERROR(VLOOKUP(F37343,BASE!#REF!,2,FALSE),"")</f>
        <v/>
      </c>
      <c r="M37343" s="8" t="str">
        <f>IFERROR(VLOOKUP(I37343,BASE!#REF!,2,FALSE),"")</f>
        <v/>
      </c>
      <c r="R37343" s="8" t="str">
        <f>IFERROR(VLOOKUP(O37343,BASE!#REF!,2,FALSE),"")</f>
        <v/>
      </c>
    </row>
    <row r="37344" spans="8:18">
      <c r="H37344" s="8" t="str">
        <f>IFERROR(VLOOKUP(B37344,BASE!#REF!,2,FALSE),"")</f>
        <v/>
      </c>
      <c r="J37344" s="8" t="str">
        <f>IFERROR(VLOOKUP(F37344,BASE!#REF!,2,FALSE),"")</f>
        <v/>
      </c>
      <c r="M37344" s="8" t="str">
        <f>IFERROR(VLOOKUP(I37344,BASE!#REF!,2,FALSE),"")</f>
        <v/>
      </c>
      <c r="R37344" s="8" t="str">
        <f>IFERROR(VLOOKUP(O37344,BASE!#REF!,2,FALSE),"")</f>
        <v/>
      </c>
    </row>
    <row r="37345" spans="8:18">
      <c r="H37345" s="8" t="str">
        <f>IFERROR(VLOOKUP(B37345,BASE!#REF!,2,FALSE),"")</f>
        <v/>
      </c>
      <c r="J37345" s="8" t="str">
        <f>IFERROR(VLOOKUP(F37345,BASE!#REF!,2,FALSE),"")</f>
        <v/>
      </c>
      <c r="M37345" s="8" t="str">
        <f>IFERROR(VLOOKUP(I37345,BASE!#REF!,2,FALSE),"")</f>
        <v/>
      </c>
      <c r="R37345" s="8" t="str">
        <f>IFERROR(VLOOKUP(O37345,BASE!#REF!,2,FALSE),"")</f>
        <v/>
      </c>
    </row>
    <row r="37346" spans="8:18">
      <c r="H37346" s="8" t="str">
        <f>IFERROR(VLOOKUP(B37346,BASE!#REF!,2,FALSE),"")</f>
        <v/>
      </c>
      <c r="J37346" s="8" t="str">
        <f>IFERROR(VLOOKUP(F37346,BASE!#REF!,2,FALSE),"")</f>
        <v/>
      </c>
      <c r="M37346" s="8" t="str">
        <f>IFERROR(VLOOKUP(I37346,BASE!#REF!,2,FALSE),"")</f>
        <v/>
      </c>
      <c r="R37346" s="8" t="str">
        <f>IFERROR(VLOOKUP(O37346,BASE!#REF!,2,FALSE),"")</f>
        <v/>
      </c>
    </row>
    <row r="37347" spans="8:18">
      <c r="H37347" s="8" t="str">
        <f>IFERROR(VLOOKUP(B37347,BASE!#REF!,2,FALSE),"")</f>
        <v/>
      </c>
      <c r="J37347" s="8" t="str">
        <f>IFERROR(VLOOKUP(F37347,BASE!#REF!,2,FALSE),"")</f>
        <v/>
      </c>
      <c r="M37347" s="8" t="str">
        <f>IFERROR(VLOOKUP(I37347,BASE!#REF!,2,FALSE),"")</f>
        <v/>
      </c>
      <c r="R37347" s="8" t="str">
        <f>IFERROR(VLOOKUP(O37347,BASE!#REF!,2,FALSE),"")</f>
        <v/>
      </c>
    </row>
    <row r="37348" spans="8:18">
      <c r="H37348" s="8" t="str">
        <f>IFERROR(VLOOKUP(B37348,BASE!#REF!,2,FALSE),"")</f>
        <v/>
      </c>
      <c r="J37348" s="8" t="str">
        <f>IFERROR(VLOOKUP(F37348,BASE!#REF!,2,FALSE),"")</f>
        <v/>
      </c>
      <c r="M37348" s="8" t="str">
        <f>IFERROR(VLOOKUP(I37348,BASE!#REF!,2,FALSE),"")</f>
        <v/>
      </c>
      <c r="R37348" s="8" t="str">
        <f>IFERROR(VLOOKUP(O37348,BASE!#REF!,2,FALSE),"")</f>
        <v/>
      </c>
    </row>
    <row r="37349" spans="8:18">
      <c r="H37349" s="8" t="str">
        <f>IFERROR(VLOOKUP(B37349,BASE!#REF!,2,FALSE),"")</f>
        <v/>
      </c>
      <c r="J37349" s="8" t="str">
        <f>IFERROR(VLOOKUP(F37349,BASE!#REF!,2,FALSE),"")</f>
        <v/>
      </c>
      <c r="M37349" s="8" t="str">
        <f>IFERROR(VLOOKUP(I37349,BASE!#REF!,2,FALSE),"")</f>
        <v/>
      </c>
      <c r="R37349" s="8" t="str">
        <f>IFERROR(VLOOKUP(O37349,BASE!#REF!,2,FALSE),"")</f>
        <v/>
      </c>
    </row>
    <row r="37350" spans="8:18">
      <c r="H37350" s="8" t="str">
        <f>IFERROR(VLOOKUP(B37350,BASE!#REF!,2,FALSE),"")</f>
        <v/>
      </c>
      <c r="J37350" s="8" t="str">
        <f>IFERROR(VLOOKUP(F37350,BASE!#REF!,2,FALSE),"")</f>
        <v/>
      </c>
      <c r="M37350" s="8" t="str">
        <f>IFERROR(VLOOKUP(I37350,BASE!#REF!,2,FALSE),"")</f>
        <v/>
      </c>
      <c r="R37350" s="8" t="str">
        <f>IFERROR(VLOOKUP(O37350,BASE!#REF!,2,FALSE),"")</f>
        <v/>
      </c>
    </row>
    <row r="37351" spans="8:18">
      <c r="H37351" s="8" t="str">
        <f>IFERROR(VLOOKUP(B37351,BASE!#REF!,2,FALSE),"")</f>
        <v/>
      </c>
      <c r="J37351" s="8" t="str">
        <f>IFERROR(VLOOKUP(F37351,BASE!#REF!,2,FALSE),"")</f>
        <v/>
      </c>
      <c r="M37351" s="8" t="str">
        <f>IFERROR(VLOOKUP(I37351,BASE!#REF!,2,FALSE),"")</f>
        <v/>
      </c>
      <c r="R37351" s="8" t="str">
        <f>IFERROR(VLOOKUP(O37351,BASE!#REF!,2,FALSE),"")</f>
        <v/>
      </c>
    </row>
    <row r="37352" spans="8:18">
      <c r="H37352" s="8" t="str">
        <f>IFERROR(VLOOKUP(B37352,BASE!#REF!,2,FALSE),"")</f>
        <v/>
      </c>
      <c r="J37352" s="8" t="str">
        <f>IFERROR(VLOOKUP(F37352,BASE!#REF!,2,FALSE),"")</f>
        <v/>
      </c>
      <c r="M37352" s="8" t="str">
        <f>IFERROR(VLOOKUP(I37352,BASE!#REF!,2,FALSE),"")</f>
        <v/>
      </c>
      <c r="R37352" s="8" t="str">
        <f>IFERROR(VLOOKUP(O37352,BASE!#REF!,2,FALSE),"")</f>
        <v/>
      </c>
    </row>
    <row r="37353" spans="8:18">
      <c r="H37353" s="8" t="str">
        <f>IFERROR(VLOOKUP(B37353,BASE!#REF!,2,FALSE),"")</f>
        <v/>
      </c>
      <c r="J37353" s="8" t="str">
        <f>IFERROR(VLOOKUP(F37353,BASE!#REF!,2,FALSE),"")</f>
        <v/>
      </c>
      <c r="M37353" s="8" t="str">
        <f>IFERROR(VLOOKUP(I37353,BASE!#REF!,2,FALSE),"")</f>
        <v/>
      </c>
      <c r="R37353" s="8" t="str">
        <f>IFERROR(VLOOKUP(O37353,BASE!#REF!,2,FALSE),"")</f>
        <v/>
      </c>
    </row>
    <row r="37354" spans="8:18">
      <c r="H37354" s="8" t="str">
        <f>IFERROR(VLOOKUP(B37354,BASE!#REF!,2,FALSE),"")</f>
        <v/>
      </c>
      <c r="J37354" s="8" t="str">
        <f>IFERROR(VLOOKUP(F37354,BASE!#REF!,2,FALSE),"")</f>
        <v/>
      </c>
      <c r="M37354" s="8" t="str">
        <f>IFERROR(VLOOKUP(I37354,BASE!#REF!,2,FALSE),"")</f>
        <v/>
      </c>
      <c r="R37354" s="8" t="str">
        <f>IFERROR(VLOOKUP(O37354,BASE!#REF!,2,FALSE),"")</f>
        <v/>
      </c>
    </row>
    <row r="37355" spans="8:18">
      <c r="H37355" s="8" t="str">
        <f>IFERROR(VLOOKUP(B37355,BASE!#REF!,2,FALSE),"")</f>
        <v/>
      </c>
      <c r="J37355" s="8" t="str">
        <f>IFERROR(VLOOKUP(F37355,BASE!#REF!,2,FALSE),"")</f>
        <v/>
      </c>
      <c r="M37355" s="8" t="str">
        <f>IFERROR(VLOOKUP(I37355,BASE!#REF!,2,FALSE),"")</f>
        <v/>
      </c>
      <c r="R37355" s="8" t="str">
        <f>IFERROR(VLOOKUP(O37355,BASE!#REF!,2,FALSE),"")</f>
        <v/>
      </c>
    </row>
    <row r="37356" spans="8:18">
      <c r="H37356" s="8" t="str">
        <f>IFERROR(VLOOKUP(B37356,BASE!#REF!,2,FALSE),"")</f>
        <v/>
      </c>
      <c r="J37356" s="8" t="str">
        <f>IFERROR(VLOOKUP(F37356,BASE!#REF!,2,FALSE),"")</f>
        <v/>
      </c>
      <c r="M37356" s="8" t="str">
        <f>IFERROR(VLOOKUP(I37356,BASE!#REF!,2,FALSE),"")</f>
        <v/>
      </c>
      <c r="R37356" s="8" t="str">
        <f>IFERROR(VLOOKUP(O37356,BASE!#REF!,2,FALSE),"")</f>
        <v/>
      </c>
    </row>
    <row r="37357" spans="8:18">
      <c r="H37357" s="8" t="str">
        <f>IFERROR(VLOOKUP(B37357,BASE!#REF!,2,FALSE),"")</f>
        <v/>
      </c>
      <c r="J37357" s="8" t="str">
        <f>IFERROR(VLOOKUP(F37357,BASE!#REF!,2,FALSE),"")</f>
        <v/>
      </c>
      <c r="M37357" s="8" t="str">
        <f>IFERROR(VLOOKUP(I37357,BASE!#REF!,2,FALSE),"")</f>
        <v/>
      </c>
      <c r="R37357" s="8" t="str">
        <f>IFERROR(VLOOKUP(O37357,BASE!#REF!,2,FALSE),"")</f>
        <v/>
      </c>
    </row>
    <row r="37358" spans="8:18">
      <c r="H37358" s="8" t="str">
        <f>IFERROR(VLOOKUP(B37358,BASE!#REF!,2,FALSE),"")</f>
        <v/>
      </c>
      <c r="J37358" s="8" t="str">
        <f>IFERROR(VLOOKUP(F37358,BASE!#REF!,2,FALSE),"")</f>
        <v/>
      </c>
      <c r="M37358" s="8" t="str">
        <f>IFERROR(VLOOKUP(I37358,BASE!#REF!,2,FALSE),"")</f>
        <v/>
      </c>
      <c r="R37358" s="8" t="str">
        <f>IFERROR(VLOOKUP(O37358,BASE!#REF!,2,FALSE),"")</f>
        <v/>
      </c>
    </row>
    <row r="37359" spans="8:18">
      <c r="H37359" s="8" t="str">
        <f>IFERROR(VLOOKUP(B37359,BASE!#REF!,2,FALSE),"")</f>
        <v/>
      </c>
      <c r="J37359" s="8" t="str">
        <f>IFERROR(VLOOKUP(F37359,BASE!#REF!,2,FALSE),"")</f>
        <v/>
      </c>
      <c r="M37359" s="8" t="str">
        <f>IFERROR(VLOOKUP(I37359,BASE!#REF!,2,FALSE),"")</f>
        <v/>
      </c>
      <c r="R37359" s="8" t="str">
        <f>IFERROR(VLOOKUP(O37359,BASE!#REF!,2,FALSE),"")</f>
        <v/>
      </c>
    </row>
    <row r="37360" spans="8:18">
      <c r="H37360" s="8" t="str">
        <f>IFERROR(VLOOKUP(B37360,BASE!#REF!,2,FALSE),"")</f>
        <v/>
      </c>
      <c r="J37360" s="8" t="str">
        <f>IFERROR(VLOOKUP(F37360,BASE!#REF!,2,FALSE),"")</f>
        <v/>
      </c>
      <c r="M37360" s="8" t="str">
        <f>IFERROR(VLOOKUP(I37360,BASE!#REF!,2,FALSE),"")</f>
        <v/>
      </c>
      <c r="R37360" s="8" t="str">
        <f>IFERROR(VLOOKUP(O37360,BASE!#REF!,2,FALSE),"")</f>
        <v/>
      </c>
    </row>
    <row r="37361" spans="8:18">
      <c r="H37361" s="8" t="str">
        <f>IFERROR(VLOOKUP(B37361,BASE!#REF!,2,FALSE),"")</f>
        <v/>
      </c>
      <c r="J37361" s="8" t="str">
        <f>IFERROR(VLOOKUP(F37361,BASE!#REF!,2,FALSE),"")</f>
        <v/>
      </c>
      <c r="M37361" s="8" t="str">
        <f>IFERROR(VLOOKUP(I37361,BASE!#REF!,2,FALSE),"")</f>
        <v/>
      </c>
      <c r="R37361" s="8" t="str">
        <f>IFERROR(VLOOKUP(O37361,BASE!#REF!,2,FALSE),"")</f>
        <v/>
      </c>
    </row>
    <row r="37362" spans="8:18">
      <c r="H37362" s="8" t="str">
        <f>IFERROR(VLOOKUP(B37362,BASE!#REF!,2,FALSE),"")</f>
        <v/>
      </c>
      <c r="J37362" s="8" t="str">
        <f>IFERROR(VLOOKUP(F37362,BASE!#REF!,2,FALSE),"")</f>
        <v/>
      </c>
      <c r="M37362" s="8" t="str">
        <f>IFERROR(VLOOKUP(I37362,BASE!#REF!,2,FALSE),"")</f>
        <v/>
      </c>
      <c r="R37362" s="8" t="str">
        <f>IFERROR(VLOOKUP(O37362,BASE!#REF!,2,FALSE),"")</f>
        <v/>
      </c>
    </row>
    <row r="37363" spans="8:18">
      <c r="H37363" s="8" t="str">
        <f>IFERROR(VLOOKUP(B37363,BASE!#REF!,2,FALSE),"")</f>
        <v/>
      </c>
      <c r="J37363" s="8" t="str">
        <f>IFERROR(VLOOKUP(F37363,BASE!#REF!,2,FALSE),"")</f>
        <v/>
      </c>
      <c r="M37363" s="8" t="str">
        <f>IFERROR(VLOOKUP(I37363,BASE!#REF!,2,FALSE),"")</f>
        <v/>
      </c>
      <c r="R37363" s="8" t="str">
        <f>IFERROR(VLOOKUP(O37363,BASE!#REF!,2,FALSE),"")</f>
        <v/>
      </c>
    </row>
    <row r="37364" spans="8:18">
      <c r="H37364" s="8" t="str">
        <f>IFERROR(VLOOKUP(B37364,BASE!#REF!,2,FALSE),"")</f>
        <v/>
      </c>
      <c r="J37364" s="8" t="str">
        <f>IFERROR(VLOOKUP(F37364,BASE!#REF!,2,FALSE),"")</f>
        <v/>
      </c>
      <c r="M37364" s="8" t="str">
        <f>IFERROR(VLOOKUP(I37364,BASE!#REF!,2,FALSE),"")</f>
        <v/>
      </c>
      <c r="R37364" s="8" t="str">
        <f>IFERROR(VLOOKUP(O37364,BASE!#REF!,2,FALSE),"")</f>
        <v/>
      </c>
    </row>
    <row r="37365" spans="8:18">
      <c r="H37365" s="8" t="str">
        <f>IFERROR(VLOOKUP(B37365,BASE!#REF!,2,FALSE),"")</f>
        <v/>
      </c>
      <c r="J37365" s="8" t="str">
        <f>IFERROR(VLOOKUP(F37365,BASE!#REF!,2,FALSE),"")</f>
        <v/>
      </c>
      <c r="M37365" s="8" t="str">
        <f>IFERROR(VLOOKUP(I37365,BASE!#REF!,2,FALSE),"")</f>
        <v/>
      </c>
      <c r="R37365" s="8" t="str">
        <f>IFERROR(VLOOKUP(O37365,BASE!#REF!,2,FALSE),"")</f>
        <v/>
      </c>
    </row>
    <row r="37366" spans="8:18">
      <c r="H37366" s="8" t="str">
        <f>IFERROR(VLOOKUP(B37366,BASE!#REF!,2,FALSE),"")</f>
        <v/>
      </c>
      <c r="J37366" s="8" t="str">
        <f>IFERROR(VLOOKUP(F37366,BASE!#REF!,2,FALSE),"")</f>
        <v/>
      </c>
      <c r="M37366" s="8" t="str">
        <f>IFERROR(VLOOKUP(I37366,BASE!#REF!,2,FALSE),"")</f>
        <v/>
      </c>
      <c r="R37366" s="8" t="str">
        <f>IFERROR(VLOOKUP(O37366,BASE!#REF!,2,FALSE),"")</f>
        <v/>
      </c>
    </row>
    <row r="37367" spans="8:18">
      <c r="H37367" s="8" t="str">
        <f>IFERROR(VLOOKUP(B37367,BASE!#REF!,2,FALSE),"")</f>
        <v/>
      </c>
      <c r="J37367" s="8" t="str">
        <f>IFERROR(VLOOKUP(F37367,BASE!#REF!,2,FALSE),"")</f>
        <v/>
      </c>
      <c r="M37367" s="8" t="str">
        <f>IFERROR(VLOOKUP(I37367,BASE!#REF!,2,FALSE),"")</f>
        <v/>
      </c>
      <c r="R37367" s="8" t="str">
        <f>IFERROR(VLOOKUP(O37367,BASE!#REF!,2,FALSE),"")</f>
        <v/>
      </c>
    </row>
    <row r="37368" spans="8:18">
      <c r="H37368" s="8" t="str">
        <f>IFERROR(VLOOKUP(B37368,BASE!#REF!,2,FALSE),"")</f>
        <v/>
      </c>
      <c r="J37368" s="8" t="str">
        <f>IFERROR(VLOOKUP(F37368,BASE!#REF!,2,FALSE),"")</f>
        <v/>
      </c>
      <c r="M37368" s="8" t="str">
        <f>IFERROR(VLOOKUP(I37368,BASE!#REF!,2,FALSE),"")</f>
        <v/>
      </c>
      <c r="R37368" s="8" t="str">
        <f>IFERROR(VLOOKUP(O37368,BASE!#REF!,2,FALSE),"")</f>
        <v/>
      </c>
    </row>
    <row r="37369" spans="8:18">
      <c r="H37369" s="8" t="str">
        <f>IFERROR(VLOOKUP(B37369,BASE!#REF!,2,FALSE),"")</f>
        <v/>
      </c>
      <c r="J37369" s="8" t="str">
        <f>IFERROR(VLOOKUP(F37369,BASE!#REF!,2,FALSE),"")</f>
        <v/>
      </c>
      <c r="M37369" s="8" t="str">
        <f>IFERROR(VLOOKUP(I37369,BASE!#REF!,2,FALSE),"")</f>
        <v/>
      </c>
      <c r="R37369" s="8" t="str">
        <f>IFERROR(VLOOKUP(O37369,BASE!#REF!,2,FALSE),"")</f>
        <v/>
      </c>
    </row>
    <row r="37370" spans="8:18">
      <c r="H37370" s="8" t="str">
        <f>IFERROR(VLOOKUP(B37370,BASE!#REF!,2,FALSE),"")</f>
        <v/>
      </c>
      <c r="J37370" s="8" t="str">
        <f>IFERROR(VLOOKUP(F37370,BASE!#REF!,2,FALSE),"")</f>
        <v/>
      </c>
      <c r="M37370" s="8" t="str">
        <f>IFERROR(VLOOKUP(I37370,BASE!#REF!,2,FALSE),"")</f>
        <v/>
      </c>
      <c r="R37370" s="8" t="str">
        <f>IFERROR(VLOOKUP(O37370,BASE!#REF!,2,FALSE),"")</f>
        <v/>
      </c>
    </row>
    <row r="37371" spans="8:18">
      <c r="H37371" s="8" t="str">
        <f>IFERROR(VLOOKUP(B37371,BASE!#REF!,2,FALSE),"")</f>
        <v/>
      </c>
      <c r="J37371" s="8" t="str">
        <f>IFERROR(VLOOKUP(F37371,BASE!#REF!,2,FALSE),"")</f>
        <v/>
      </c>
      <c r="M37371" s="8" t="str">
        <f>IFERROR(VLOOKUP(I37371,BASE!#REF!,2,FALSE),"")</f>
        <v/>
      </c>
      <c r="R37371" s="8" t="str">
        <f>IFERROR(VLOOKUP(O37371,BASE!#REF!,2,FALSE),"")</f>
        <v/>
      </c>
    </row>
    <row r="37372" spans="8:18">
      <c r="H37372" s="8" t="str">
        <f>IFERROR(VLOOKUP(B37372,BASE!#REF!,2,FALSE),"")</f>
        <v/>
      </c>
      <c r="J37372" s="8" t="str">
        <f>IFERROR(VLOOKUP(F37372,BASE!#REF!,2,FALSE),"")</f>
        <v/>
      </c>
      <c r="M37372" s="8" t="str">
        <f>IFERROR(VLOOKUP(I37372,BASE!#REF!,2,FALSE),"")</f>
        <v/>
      </c>
      <c r="R37372" s="8" t="str">
        <f>IFERROR(VLOOKUP(O37372,BASE!#REF!,2,FALSE),"")</f>
        <v/>
      </c>
    </row>
    <row r="37373" spans="8:18">
      <c r="H37373" s="8" t="str">
        <f>IFERROR(VLOOKUP(B37373,BASE!#REF!,2,FALSE),"")</f>
        <v/>
      </c>
      <c r="J37373" s="8" t="str">
        <f>IFERROR(VLOOKUP(F37373,BASE!#REF!,2,FALSE),"")</f>
        <v/>
      </c>
      <c r="M37373" s="8" t="str">
        <f>IFERROR(VLOOKUP(I37373,BASE!#REF!,2,FALSE),"")</f>
        <v/>
      </c>
      <c r="R37373" s="8" t="str">
        <f>IFERROR(VLOOKUP(O37373,BASE!#REF!,2,FALSE),"")</f>
        <v/>
      </c>
    </row>
    <row r="37374" spans="8:18">
      <c r="H37374" s="8" t="str">
        <f>IFERROR(VLOOKUP(B37374,BASE!#REF!,2,FALSE),"")</f>
        <v/>
      </c>
      <c r="J37374" s="8" t="str">
        <f>IFERROR(VLOOKUP(F37374,BASE!#REF!,2,FALSE),"")</f>
        <v/>
      </c>
      <c r="M37374" s="8" t="str">
        <f>IFERROR(VLOOKUP(I37374,BASE!#REF!,2,FALSE),"")</f>
        <v/>
      </c>
      <c r="R37374" s="8" t="str">
        <f>IFERROR(VLOOKUP(O37374,BASE!#REF!,2,FALSE),"")</f>
        <v/>
      </c>
    </row>
    <row r="37375" spans="8:18">
      <c r="H37375" s="8" t="str">
        <f>IFERROR(VLOOKUP(B37375,BASE!#REF!,2,FALSE),"")</f>
        <v/>
      </c>
      <c r="J37375" s="8" t="str">
        <f>IFERROR(VLOOKUP(F37375,BASE!#REF!,2,FALSE),"")</f>
        <v/>
      </c>
      <c r="M37375" s="8" t="str">
        <f>IFERROR(VLOOKUP(I37375,BASE!#REF!,2,FALSE),"")</f>
        <v/>
      </c>
      <c r="R37375" s="8" t="str">
        <f>IFERROR(VLOOKUP(O37375,BASE!#REF!,2,FALSE),"")</f>
        <v/>
      </c>
    </row>
    <row r="37376" spans="8:18">
      <c r="H37376" s="8" t="str">
        <f>IFERROR(VLOOKUP(B37376,BASE!#REF!,2,FALSE),"")</f>
        <v/>
      </c>
      <c r="J37376" s="8" t="str">
        <f>IFERROR(VLOOKUP(F37376,BASE!#REF!,2,FALSE),"")</f>
        <v/>
      </c>
      <c r="M37376" s="8" t="str">
        <f>IFERROR(VLOOKUP(I37376,BASE!#REF!,2,FALSE),"")</f>
        <v/>
      </c>
      <c r="R37376" s="8" t="str">
        <f>IFERROR(VLOOKUP(O37376,BASE!#REF!,2,FALSE),"")</f>
        <v/>
      </c>
    </row>
    <row r="37377" spans="8:18">
      <c r="H37377" s="8" t="str">
        <f>IFERROR(VLOOKUP(B37377,BASE!#REF!,2,FALSE),"")</f>
        <v/>
      </c>
      <c r="J37377" s="8" t="str">
        <f>IFERROR(VLOOKUP(F37377,BASE!#REF!,2,FALSE),"")</f>
        <v/>
      </c>
      <c r="M37377" s="8" t="str">
        <f>IFERROR(VLOOKUP(I37377,BASE!#REF!,2,FALSE),"")</f>
        <v/>
      </c>
      <c r="R37377" s="8" t="str">
        <f>IFERROR(VLOOKUP(O37377,BASE!#REF!,2,FALSE),"")</f>
        <v/>
      </c>
    </row>
    <row r="37378" spans="8:18">
      <c r="H37378" s="8" t="str">
        <f>IFERROR(VLOOKUP(B37378,BASE!#REF!,2,FALSE),"")</f>
        <v/>
      </c>
      <c r="J37378" s="8" t="str">
        <f>IFERROR(VLOOKUP(F37378,BASE!#REF!,2,FALSE),"")</f>
        <v/>
      </c>
      <c r="M37378" s="8" t="str">
        <f>IFERROR(VLOOKUP(I37378,BASE!#REF!,2,FALSE),"")</f>
        <v/>
      </c>
      <c r="R37378" s="8" t="str">
        <f>IFERROR(VLOOKUP(O37378,BASE!#REF!,2,FALSE),"")</f>
        <v/>
      </c>
    </row>
    <row r="37379" spans="8:18">
      <c r="H37379" s="8" t="str">
        <f>IFERROR(VLOOKUP(B37379,BASE!#REF!,2,FALSE),"")</f>
        <v/>
      </c>
      <c r="J37379" s="8" t="str">
        <f>IFERROR(VLOOKUP(F37379,BASE!#REF!,2,FALSE),"")</f>
        <v/>
      </c>
      <c r="M37379" s="8" t="str">
        <f>IFERROR(VLOOKUP(I37379,BASE!#REF!,2,FALSE),"")</f>
        <v/>
      </c>
      <c r="R37379" s="8" t="str">
        <f>IFERROR(VLOOKUP(O37379,BASE!#REF!,2,FALSE),"")</f>
        <v/>
      </c>
    </row>
    <row r="37380" spans="8:18">
      <c r="H37380" s="8" t="str">
        <f>IFERROR(VLOOKUP(B37380,BASE!#REF!,2,FALSE),"")</f>
        <v/>
      </c>
      <c r="J37380" s="8" t="str">
        <f>IFERROR(VLOOKUP(F37380,BASE!#REF!,2,FALSE),"")</f>
        <v/>
      </c>
      <c r="M37380" s="8" t="str">
        <f>IFERROR(VLOOKUP(I37380,BASE!#REF!,2,FALSE),"")</f>
        <v/>
      </c>
      <c r="R37380" s="8" t="str">
        <f>IFERROR(VLOOKUP(O37380,BASE!#REF!,2,FALSE),"")</f>
        <v/>
      </c>
    </row>
    <row r="37381" spans="8:18">
      <c r="H37381" s="8" t="str">
        <f>IFERROR(VLOOKUP(B37381,BASE!#REF!,2,FALSE),"")</f>
        <v/>
      </c>
      <c r="J37381" s="8" t="str">
        <f>IFERROR(VLOOKUP(F37381,BASE!#REF!,2,FALSE),"")</f>
        <v/>
      </c>
      <c r="M37381" s="8" t="str">
        <f>IFERROR(VLOOKUP(I37381,BASE!#REF!,2,FALSE),"")</f>
        <v/>
      </c>
      <c r="R37381" s="8" t="str">
        <f>IFERROR(VLOOKUP(O37381,BASE!#REF!,2,FALSE),"")</f>
        <v/>
      </c>
    </row>
    <row r="37382" spans="8:18">
      <c r="H37382" s="8" t="str">
        <f>IFERROR(VLOOKUP(B37382,BASE!#REF!,2,FALSE),"")</f>
        <v/>
      </c>
      <c r="J37382" s="8" t="str">
        <f>IFERROR(VLOOKUP(F37382,BASE!#REF!,2,FALSE),"")</f>
        <v/>
      </c>
      <c r="M37382" s="8" t="str">
        <f>IFERROR(VLOOKUP(I37382,BASE!#REF!,2,FALSE),"")</f>
        <v/>
      </c>
      <c r="R37382" s="8" t="str">
        <f>IFERROR(VLOOKUP(O37382,BASE!#REF!,2,FALSE),"")</f>
        <v/>
      </c>
    </row>
    <row r="37383" spans="8:18">
      <c r="H37383" s="8" t="str">
        <f>IFERROR(VLOOKUP(B37383,BASE!#REF!,2,FALSE),"")</f>
        <v/>
      </c>
      <c r="J37383" s="8" t="str">
        <f>IFERROR(VLOOKUP(F37383,BASE!#REF!,2,FALSE),"")</f>
        <v/>
      </c>
      <c r="M37383" s="8" t="str">
        <f>IFERROR(VLOOKUP(I37383,BASE!#REF!,2,FALSE),"")</f>
        <v/>
      </c>
      <c r="R37383" s="8" t="str">
        <f>IFERROR(VLOOKUP(O37383,BASE!#REF!,2,FALSE),"")</f>
        <v/>
      </c>
    </row>
    <row r="37384" spans="8:18">
      <c r="H37384" s="8" t="str">
        <f>IFERROR(VLOOKUP(B37384,BASE!#REF!,2,FALSE),"")</f>
        <v/>
      </c>
      <c r="J37384" s="8" t="str">
        <f>IFERROR(VLOOKUP(F37384,BASE!#REF!,2,FALSE),"")</f>
        <v/>
      </c>
      <c r="M37384" s="8" t="str">
        <f>IFERROR(VLOOKUP(I37384,BASE!#REF!,2,FALSE),"")</f>
        <v/>
      </c>
      <c r="R37384" s="8" t="str">
        <f>IFERROR(VLOOKUP(O37384,BASE!#REF!,2,FALSE),"")</f>
        <v/>
      </c>
    </row>
    <row r="37385" spans="8:18">
      <c r="H37385" s="8" t="str">
        <f>IFERROR(VLOOKUP(B37385,BASE!#REF!,2,FALSE),"")</f>
        <v/>
      </c>
      <c r="J37385" s="8" t="str">
        <f>IFERROR(VLOOKUP(F37385,BASE!#REF!,2,FALSE),"")</f>
        <v/>
      </c>
      <c r="M37385" s="8" t="str">
        <f>IFERROR(VLOOKUP(I37385,BASE!#REF!,2,FALSE),"")</f>
        <v/>
      </c>
      <c r="R37385" s="8" t="str">
        <f>IFERROR(VLOOKUP(O37385,BASE!#REF!,2,FALSE),"")</f>
        <v/>
      </c>
    </row>
    <row r="37386" spans="8:18">
      <c r="H37386" s="8" t="str">
        <f>IFERROR(VLOOKUP(B37386,BASE!#REF!,2,FALSE),"")</f>
        <v/>
      </c>
      <c r="J37386" s="8" t="str">
        <f>IFERROR(VLOOKUP(F37386,BASE!#REF!,2,FALSE),"")</f>
        <v/>
      </c>
      <c r="M37386" s="8" t="str">
        <f>IFERROR(VLOOKUP(I37386,BASE!#REF!,2,FALSE),"")</f>
        <v/>
      </c>
      <c r="R37386" s="8" t="str">
        <f>IFERROR(VLOOKUP(O37386,BASE!#REF!,2,FALSE),"")</f>
        <v/>
      </c>
    </row>
    <row r="37387" spans="8:18">
      <c r="H37387" s="8" t="str">
        <f>IFERROR(VLOOKUP(B37387,BASE!#REF!,2,FALSE),"")</f>
        <v/>
      </c>
      <c r="J37387" s="8" t="str">
        <f>IFERROR(VLOOKUP(F37387,BASE!#REF!,2,FALSE),"")</f>
        <v/>
      </c>
      <c r="M37387" s="8" t="str">
        <f>IFERROR(VLOOKUP(I37387,BASE!#REF!,2,FALSE),"")</f>
        <v/>
      </c>
      <c r="R37387" s="8" t="str">
        <f>IFERROR(VLOOKUP(O37387,BASE!#REF!,2,FALSE),"")</f>
        <v/>
      </c>
    </row>
    <row r="37388" spans="8:18">
      <c r="H37388" s="8" t="str">
        <f>IFERROR(VLOOKUP(B37388,BASE!#REF!,2,FALSE),"")</f>
        <v/>
      </c>
      <c r="J37388" s="8" t="str">
        <f>IFERROR(VLOOKUP(F37388,BASE!#REF!,2,FALSE),"")</f>
        <v/>
      </c>
      <c r="M37388" s="8" t="str">
        <f>IFERROR(VLOOKUP(I37388,BASE!#REF!,2,FALSE),"")</f>
        <v/>
      </c>
      <c r="R37388" s="8" t="str">
        <f>IFERROR(VLOOKUP(O37388,BASE!#REF!,2,FALSE),"")</f>
        <v/>
      </c>
    </row>
    <row r="37389" spans="8:18">
      <c r="H37389" s="8" t="str">
        <f>IFERROR(VLOOKUP(B37389,BASE!#REF!,2,FALSE),"")</f>
        <v/>
      </c>
      <c r="J37389" s="8" t="str">
        <f>IFERROR(VLOOKUP(F37389,BASE!#REF!,2,FALSE),"")</f>
        <v/>
      </c>
      <c r="M37389" s="8" t="str">
        <f>IFERROR(VLOOKUP(I37389,BASE!#REF!,2,FALSE),"")</f>
        <v/>
      </c>
      <c r="R37389" s="8" t="str">
        <f>IFERROR(VLOOKUP(O37389,BASE!#REF!,2,FALSE),"")</f>
        <v/>
      </c>
    </row>
    <row r="37390" spans="8:18">
      <c r="H37390" s="8" t="str">
        <f>IFERROR(VLOOKUP(B37390,BASE!#REF!,2,FALSE),"")</f>
        <v/>
      </c>
      <c r="J37390" s="8" t="str">
        <f>IFERROR(VLOOKUP(F37390,BASE!#REF!,2,FALSE),"")</f>
        <v/>
      </c>
      <c r="M37390" s="8" t="str">
        <f>IFERROR(VLOOKUP(I37390,BASE!#REF!,2,FALSE),"")</f>
        <v/>
      </c>
      <c r="R37390" s="8" t="str">
        <f>IFERROR(VLOOKUP(O37390,BASE!#REF!,2,FALSE),"")</f>
        <v/>
      </c>
    </row>
    <row r="37391" spans="8:18">
      <c r="H37391" s="8" t="str">
        <f>IFERROR(VLOOKUP(B37391,BASE!#REF!,2,FALSE),"")</f>
        <v/>
      </c>
      <c r="J37391" s="8" t="str">
        <f>IFERROR(VLOOKUP(F37391,BASE!#REF!,2,FALSE),"")</f>
        <v/>
      </c>
      <c r="M37391" s="8" t="str">
        <f>IFERROR(VLOOKUP(I37391,BASE!#REF!,2,FALSE),"")</f>
        <v/>
      </c>
      <c r="R37391" s="8" t="str">
        <f>IFERROR(VLOOKUP(O37391,BASE!#REF!,2,FALSE),"")</f>
        <v/>
      </c>
    </row>
    <row r="37392" spans="8:18">
      <c r="H37392" s="8" t="str">
        <f>IFERROR(VLOOKUP(B37392,BASE!#REF!,2,FALSE),"")</f>
        <v/>
      </c>
      <c r="J37392" s="8" t="str">
        <f>IFERROR(VLOOKUP(F37392,BASE!#REF!,2,FALSE),"")</f>
        <v/>
      </c>
      <c r="M37392" s="8" t="str">
        <f>IFERROR(VLOOKUP(I37392,BASE!#REF!,2,FALSE),"")</f>
        <v/>
      </c>
      <c r="R37392" s="8" t="str">
        <f>IFERROR(VLOOKUP(O37392,BASE!#REF!,2,FALSE),"")</f>
        <v/>
      </c>
    </row>
    <row r="37393" spans="8:18">
      <c r="H37393" s="8" t="str">
        <f>IFERROR(VLOOKUP(B37393,BASE!#REF!,2,FALSE),"")</f>
        <v/>
      </c>
      <c r="J37393" s="8" t="str">
        <f>IFERROR(VLOOKUP(F37393,BASE!#REF!,2,FALSE),"")</f>
        <v/>
      </c>
      <c r="M37393" s="8" t="str">
        <f>IFERROR(VLOOKUP(I37393,BASE!#REF!,2,FALSE),"")</f>
        <v/>
      </c>
      <c r="R37393" s="8" t="str">
        <f>IFERROR(VLOOKUP(O37393,BASE!#REF!,2,FALSE),"")</f>
        <v/>
      </c>
    </row>
    <row r="37394" spans="8:18">
      <c r="H37394" s="8" t="str">
        <f>IFERROR(VLOOKUP(B37394,BASE!#REF!,2,FALSE),"")</f>
        <v/>
      </c>
      <c r="J37394" s="8" t="str">
        <f>IFERROR(VLOOKUP(F37394,BASE!#REF!,2,FALSE),"")</f>
        <v/>
      </c>
      <c r="M37394" s="8" t="str">
        <f>IFERROR(VLOOKUP(I37394,BASE!#REF!,2,FALSE),"")</f>
        <v/>
      </c>
      <c r="R37394" s="8" t="str">
        <f>IFERROR(VLOOKUP(O37394,BASE!#REF!,2,FALSE),"")</f>
        <v/>
      </c>
    </row>
    <row r="37395" spans="8:18">
      <c r="H37395" s="8" t="str">
        <f>IFERROR(VLOOKUP(B37395,BASE!#REF!,2,FALSE),"")</f>
        <v/>
      </c>
      <c r="J37395" s="8" t="str">
        <f>IFERROR(VLOOKUP(F37395,BASE!#REF!,2,FALSE),"")</f>
        <v/>
      </c>
      <c r="M37395" s="8" t="str">
        <f>IFERROR(VLOOKUP(I37395,BASE!#REF!,2,FALSE),"")</f>
        <v/>
      </c>
      <c r="R37395" s="8" t="str">
        <f>IFERROR(VLOOKUP(O37395,BASE!#REF!,2,FALSE),"")</f>
        <v/>
      </c>
    </row>
    <row r="37396" spans="8:18">
      <c r="H37396" s="8" t="str">
        <f>IFERROR(VLOOKUP(B37396,BASE!#REF!,2,FALSE),"")</f>
        <v/>
      </c>
      <c r="J37396" s="8" t="str">
        <f>IFERROR(VLOOKUP(F37396,BASE!#REF!,2,FALSE),"")</f>
        <v/>
      </c>
      <c r="M37396" s="8" t="str">
        <f>IFERROR(VLOOKUP(I37396,BASE!#REF!,2,FALSE),"")</f>
        <v/>
      </c>
      <c r="R37396" s="8" t="str">
        <f>IFERROR(VLOOKUP(O37396,BASE!#REF!,2,FALSE),"")</f>
        <v/>
      </c>
    </row>
    <row r="37397" spans="8:18">
      <c r="H37397" s="8" t="str">
        <f>IFERROR(VLOOKUP(B37397,BASE!#REF!,2,FALSE),"")</f>
        <v/>
      </c>
      <c r="J37397" s="8" t="str">
        <f>IFERROR(VLOOKUP(F37397,BASE!#REF!,2,FALSE),"")</f>
        <v/>
      </c>
      <c r="M37397" s="8" t="str">
        <f>IFERROR(VLOOKUP(I37397,BASE!#REF!,2,FALSE),"")</f>
        <v/>
      </c>
      <c r="R37397" s="8" t="str">
        <f>IFERROR(VLOOKUP(O37397,BASE!#REF!,2,FALSE),"")</f>
        <v/>
      </c>
    </row>
    <row r="37398" spans="8:18">
      <c r="H37398" s="8" t="str">
        <f>IFERROR(VLOOKUP(B37398,BASE!#REF!,2,FALSE),"")</f>
        <v/>
      </c>
      <c r="J37398" s="8" t="str">
        <f>IFERROR(VLOOKUP(F37398,BASE!#REF!,2,FALSE),"")</f>
        <v/>
      </c>
      <c r="M37398" s="8" t="str">
        <f>IFERROR(VLOOKUP(I37398,BASE!#REF!,2,FALSE),"")</f>
        <v/>
      </c>
      <c r="R37398" s="8" t="str">
        <f>IFERROR(VLOOKUP(O37398,BASE!#REF!,2,FALSE),"")</f>
        <v/>
      </c>
    </row>
    <row r="37399" spans="8:18">
      <c r="H37399" s="8" t="str">
        <f>IFERROR(VLOOKUP(B37399,BASE!#REF!,2,FALSE),"")</f>
        <v/>
      </c>
      <c r="J37399" s="8" t="str">
        <f>IFERROR(VLOOKUP(F37399,BASE!#REF!,2,FALSE),"")</f>
        <v/>
      </c>
      <c r="M37399" s="8" t="str">
        <f>IFERROR(VLOOKUP(I37399,BASE!#REF!,2,FALSE),"")</f>
        <v/>
      </c>
      <c r="R37399" s="8" t="str">
        <f>IFERROR(VLOOKUP(O37399,BASE!#REF!,2,FALSE),"")</f>
        <v/>
      </c>
    </row>
    <row r="37400" spans="8:18">
      <c r="H37400" s="8" t="str">
        <f>IFERROR(VLOOKUP(B37400,BASE!#REF!,2,FALSE),"")</f>
        <v/>
      </c>
      <c r="J37400" s="8" t="str">
        <f>IFERROR(VLOOKUP(F37400,BASE!#REF!,2,FALSE),"")</f>
        <v/>
      </c>
      <c r="M37400" s="8" t="str">
        <f>IFERROR(VLOOKUP(I37400,BASE!#REF!,2,FALSE),"")</f>
        <v/>
      </c>
      <c r="R37400" s="8" t="str">
        <f>IFERROR(VLOOKUP(O37400,BASE!#REF!,2,FALSE),"")</f>
        <v/>
      </c>
    </row>
    <row r="37401" spans="8:18">
      <c r="H37401" s="8" t="str">
        <f>IFERROR(VLOOKUP(B37401,BASE!#REF!,2,FALSE),"")</f>
        <v/>
      </c>
      <c r="J37401" s="8" t="str">
        <f>IFERROR(VLOOKUP(F37401,BASE!#REF!,2,FALSE),"")</f>
        <v/>
      </c>
      <c r="M37401" s="8" t="str">
        <f>IFERROR(VLOOKUP(I37401,BASE!#REF!,2,FALSE),"")</f>
        <v/>
      </c>
      <c r="R37401" s="8" t="str">
        <f>IFERROR(VLOOKUP(O37401,BASE!#REF!,2,FALSE),"")</f>
        <v/>
      </c>
    </row>
    <row r="37402" spans="8:18">
      <c r="H37402" s="8" t="str">
        <f>IFERROR(VLOOKUP(B37402,BASE!#REF!,2,FALSE),"")</f>
        <v/>
      </c>
      <c r="J37402" s="8" t="str">
        <f>IFERROR(VLOOKUP(F37402,BASE!#REF!,2,FALSE),"")</f>
        <v/>
      </c>
      <c r="M37402" s="8" t="str">
        <f>IFERROR(VLOOKUP(I37402,BASE!#REF!,2,FALSE),"")</f>
        <v/>
      </c>
      <c r="R37402" s="8" t="str">
        <f>IFERROR(VLOOKUP(O37402,BASE!#REF!,2,FALSE),"")</f>
        <v/>
      </c>
    </row>
    <row r="37403" spans="8:18">
      <c r="H37403" s="8" t="str">
        <f>IFERROR(VLOOKUP(B37403,BASE!#REF!,2,FALSE),"")</f>
        <v/>
      </c>
      <c r="J37403" s="8" t="str">
        <f>IFERROR(VLOOKUP(F37403,BASE!#REF!,2,FALSE),"")</f>
        <v/>
      </c>
      <c r="M37403" s="8" t="str">
        <f>IFERROR(VLOOKUP(I37403,BASE!#REF!,2,FALSE),"")</f>
        <v/>
      </c>
      <c r="R37403" s="8" t="str">
        <f>IFERROR(VLOOKUP(O37403,BASE!#REF!,2,FALSE),"")</f>
        <v/>
      </c>
    </row>
    <row r="37404" spans="8:18">
      <c r="H37404" s="8" t="str">
        <f>IFERROR(VLOOKUP(B37404,BASE!#REF!,2,FALSE),"")</f>
        <v/>
      </c>
      <c r="J37404" s="8" t="str">
        <f>IFERROR(VLOOKUP(F37404,BASE!#REF!,2,FALSE),"")</f>
        <v/>
      </c>
      <c r="M37404" s="8" t="str">
        <f>IFERROR(VLOOKUP(I37404,BASE!#REF!,2,FALSE),"")</f>
        <v/>
      </c>
      <c r="R37404" s="8" t="str">
        <f>IFERROR(VLOOKUP(O37404,BASE!#REF!,2,FALSE),"")</f>
        <v/>
      </c>
    </row>
    <row r="37405" spans="8:18">
      <c r="H37405" s="8" t="str">
        <f>IFERROR(VLOOKUP(B37405,BASE!#REF!,2,FALSE),"")</f>
        <v/>
      </c>
      <c r="J37405" s="8" t="str">
        <f>IFERROR(VLOOKUP(F37405,BASE!#REF!,2,FALSE),"")</f>
        <v/>
      </c>
      <c r="M37405" s="8" t="str">
        <f>IFERROR(VLOOKUP(I37405,BASE!#REF!,2,FALSE),"")</f>
        <v/>
      </c>
      <c r="R37405" s="8" t="str">
        <f>IFERROR(VLOOKUP(O37405,BASE!#REF!,2,FALSE),"")</f>
        <v/>
      </c>
    </row>
    <row r="37406" spans="8:18">
      <c r="H37406" s="8" t="str">
        <f>IFERROR(VLOOKUP(B37406,BASE!#REF!,2,FALSE),"")</f>
        <v/>
      </c>
      <c r="J37406" s="8" t="str">
        <f>IFERROR(VLOOKUP(F37406,BASE!#REF!,2,FALSE),"")</f>
        <v/>
      </c>
      <c r="M37406" s="8" t="str">
        <f>IFERROR(VLOOKUP(I37406,BASE!#REF!,2,FALSE),"")</f>
        <v/>
      </c>
      <c r="R37406" s="8" t="str">
        <f>IFERROR(VLOOKUP(O37406,BASE!#REF!,2,FALSE),"")</f>
        <v/>
      </c>
    </row>
    <row r="37407" spans="8:18">
      <c r="H37407" s="8" t="str">
        <f>IFERROR(VLOOKUP(B37407,BASE!#REF!,2,FALSE),"")</f>
        <v/>
      </c>
      <c r="J37407" s="8" t="str">
        <f>IFERROR(VLOOKUP(F37407,BASE!#REF!,2,FALSE),"")</f>
        <v/>
      </c>
      <c r="M37407" s="8" t="str">
        <f>IFERROR(VLOOKUP(I37407,BASE!#REF!,2,FALSE),"")</f>
        <v/>
      </c>
      <c r="R37407" s="8" t="str">
        <f>IFERROR(VLOOKUP(O37407,BASE!#REF!,2,FALSE),"")</f>
        <v/>
      </c>
    </row>
    <row r="37408" spans="8:18">
      <c r="H37408" s="8" t="str">
        <f>IFERROR(VLOOKUP(B37408,BASE!#REF!,2,FALSE),"")</f>
        <v/>
      </c>
      <c r="J37408" s="8" t="str">
        <f>IFERROR(VLOOKUP(F37408,BASE!#REF!,2,FALSE),"")</f>
        <v/>
      </c>
      <c r="M37408" s="8" t="str">
        <f>IFERROR(VLOOKUP(I37408,BASE!#REF!,2,FALSE),"")</f>
        <v/>
      </c>
      <c r="R37408" s="8" t="str">
        <f>IFERROR(VLOOKUP(O37408,BASE!#REF!,2,FALSE),"")</f>
        <v/>
      </c>
    </row>
    <row r="37409" spans="8:18">
      <c r="H37409" s="8" t="str">
        <f>IFERROR(VLOOKUP(B37409,BASE!#REF!,2,FALSE),"")</f>
        <v/>
      </c>
      <c r="J37409" s="8" t="str">
        <f>IFERROR(VLOOKUP(F37409,BASE!#REF!,2,FALSE),"")</f>
        <v/>
      </c>
      <c r="M37409" s="8" t="str">
        <f>IFERROR(VLOOKUP(I37409,BASE!#REF!,2,FALSE),"")</f>
        <v/>
      </c>
      <c r="R37409" s="8" t="str">
        <f>IFERROR(VLOOKUP(O37409,BASE!#REF!,2,FALSE),"")</f>
        <v/>
      </c>
    </row>
    <row r="37410" spans="8:18">
      <c r="H37410" s="8" t="str">
        <f>IFERROR(VLOOKUP(B37410,BASE!#REF!,2,FALSE),"")</f>
        <v/>
      </c>
      <c r="J37410" s="8" t="str">
        <f>IFERROR(VLOOKUP(F37410,BASE!#REF!,2,FALSE),"")</f>
        <v/>
      </c>
      <c r="M37410" s="8" t="str">
        <f>IFERROR(VLOOKUP(I37410,BASE!#REF!,2,FALSE),"")</f>
        <v/>
      </c>
      <c r="R37410" s="8" t="str">
        <f>IFERROR(VLOOKUP(O37410,BASE!#REF!,2,FALSE),"")</f>
        <v/>
      </c>
    </row>
    <row r="37411" spans="8:18">
      <c r="H37411" s="8" t="str">
        <f>IFERROR(VLOOKUP(B37411,BASE!#REF!,2,FALSE),"")</f>
        <v/>
      </c>
      <c r="J37411" s="8" t="str">
        <f>IFERROR(VLOOKUP(F37411,BASE!#REF!,2,FALSE),"")</f>
        <v/>
      </c>
      <c r="M37411" s="8" t="str">
        <f>IFERROR(VLOOKUP(I37411,BASE!#REF!,2,FALSE),"")</f>
        <v/>
      </c>
      <c r="R37411" s="8" t="str">
        <f>IFERROR(VLOOKUP(O37411,BASE!#REF!,2,FALSE),"")</f>
        <v/>
      </c>
    </row>
    <row r="37412" spans="8:18">
      <c r="H37412" s="8" t="str">
        <f>IFERROR(VLOOKUP(B37412,BASE!#REF!,2,FALSE),"")</f>
        <v/>
      </c>
      <c r="J37412" s="8" t="str">
        <f>IFERROR(VLOOKUP(F37412,BASE!#REF!,2,FALSE),"")</f>
        <v/>
      </c>
      <c r="M37412" s="8" t="str">
        <f>IFERROR(VLOOKUP(I37412,BASE!#REF!,2,FALSE),"")</f>
        <v/>
      </c>
      <c r="R37412" s="8" t="str">
        <f>IFERROR(VLOOKUP(O37412,BASE!#REF!,2,FALSE),"")</f>
        <v/>
      </c>
    </row>
    <row r="37413" spans="8:18">
      <c r="H37413" s="8" t="str">
        <f>IFERROR(VLOOKUP(B37413,BASE!#REF!,2,FALSE),"")</f>
        <v/>
      </c>
      <c r="J37413" s="8" t="str">
        <f>IFERROR(VLOOKUP(F37413,BASE!#REF!,2,FALSE),"")</f>
        <v/>
      </c>
      <c r="M37413" s="8" t="str">
        <f>IFERROR(VLOOKUP(I37413,BASE!#REF!,2,FALSE),"")</f>
        <v/>
      </c>
      <c r="R37413" s="8" t="str">
        <f>IFERROR(VLOOKUP(O37413,BASE!#REF!,2,FALSE),"")</f>
        <v/>
      </c>
    </row>
    <row r="37414" spans="8:18">
      <c r="H37414" s="8" t="str">
        <f>IFERROR(VLOOKUP(B37414,BASE!#REF!,2,FALSE),"")</f>
        <v/>
      </c>
      <c r="J37414" s="8" t="str">
        <f>IFERROR(VLOOKUP(F37414,BASE!#REF!,2,FALSE),"")</f>
        <v/>
      </c>
      <c r="M37414" s="8" t="str">
        <f>IFERROR(VLOOKUP(I37414,BASE!#REF!,2,FALSE),"")</f>
        <v/>
      </c>
      <c r="R37414" s="8" t="str">
        <f>IFERROR(VLOOKUP(O37414,BASE!#REF!,2,FALSE),"")</f>
        <v/>
      </c>
    </row>
    <row r="37415" spans="8:18">
      <c r="H37415" s="8" t="str">
        <f>IFERROR(VLOOKUP(B37415,BASE!#REF!,2,FALSE),"")</f>
        <v/>
      </c>
      <c r="J37415" s="8" t="str">
        <f>IFERROR(VLOOKUP(F37415,BASE!#REF!,2,FALSE),"")</f>
        <v/>
      </c>
      <c r="M37415" s="8" t="str">
        <f>IFERROR(VLOOKUP(I37415,BASE!#REF!,2,FALSE),"")</f>
        <v/>
      </c>
      <c r="R37415" s="8" t="str">
        <f>IFERROR(VLOOKUP(O37415,BASE!#REF!,2,FALSE),"")</f>
        <v/>
      </c>
    </row>
    <row r="37416" spans="8:18">
      <c r="H37416" s="8" t="str">
        <f>IFERROR(VLOOKUP(B37416,BASE!#REF!,2,FALSE),"")</f>
        <v/>
      </c>
      <c r="J37416" s="8" t="str">
        <f>IFERROR(VLOOKUP(F37416,BASE!#REF!,2,FALSE),"")</f>
        <v/>
      </c>
      <c r="M37416" s="8" t="str">
        <f>IFERROR(VLOOKUP(I37416,BASE!#REF!,2,FALSE),"")</f>
        <v/>
      </c>
      <c r="R37416" s="8" t="str">
        <f>IFERROR(VLOOKUP(O37416,BASE!#REF!,2,FALSE),"")</f>
        <v/>
      </c>
    </row>
    <row r="37417" spans="8:18">
      <c r="H37417" s="8" t="str">
        <f>IFERROR(VLOOKUP(B37417,BASE!#REF!,2,FALSE),"")</f>
        <v/>
      </c>
      <c r="J37417" s="8" t="str">
        <f>IFERROR(VLOOKUP(F37417,BASE!#REF!,2,FALSE),"")</f>
        <v/>
      </c>
      <c r="M37417" s="8" t="str">
        <f>IFERROR(VLOOKUP(I37417,BASE!#REF!,2,FALSE),"")</f>
        <v/>
      </c>
      <c r="R37417" s="8" t="str">
        <f>IFERROR(VLOOKUP(O37417,BASE!#REF!,2,FALSE),"")</f>
        <v/>
      </c>
    </row>
    <row r="37418" spans="8:18">
      <c r="H37418" s="8" t="str">
        <f>IFERROR(VLOOKUP(B37418,BASE!#REF!,2,FALSE),"")</f>
        <v/>
      </c>
      <c r="J37418" s="8" t="str">
        <f>IFERROR(VLOOKUP(F37418,BASE!#REF!,2,FALSE),"")</f>
        <v/>
      </c>
      <c r="M37418" s="8" t="str">
        <f>IFERROR(VLOOKUP(I37418,BASE!#REF!,2,FALSE),"")</f>
        <v/>
      </c>
      <c r="R37418" s="8" t="str">
        <f>IFERROR(VLOOKUP(O37418,BASE!#REF!,2,FALSE),"")</f>
        <v/>
      </c>
    </row>
    <row r="37419" spans="8:18">
      <c r="H37419" s="8" t="str">
        <f>IFERROR(VLOOKUP(B37419,BASE!#REF!,2,FALSE),"")</f>
        <v/>
      </c>
      <c r="J37419" s="8" t="str">
        <f>IFERROR(VLOOKUP(F37419,BASE!#REF!,2,FALSE),"")</f>
        <v/>
      </c>
      <c r="M37419" s="8" t="str">
        <f>IFERROR(VLOOKUP(I37419,BASE!#REF!,2,FALSE),"")</f>
        <v/>
      </c>
      <c r="R37419" s="8" t="str">
        <f>IFERROR(VLOOKUP(O37419,BASE!#REF!,2,FALSE),"")</f>
        <v/>
      </c>
    </row>
    <row r="37420" spans="8:18">
      <c r="H37420" s="8" t="str">
        <f>IFERROR(VLOOKUP(B37420,BASE!#REF!,2,FALSE),"")</f>
        <v/>
      </c>
      <c r="J37420" s="8" t="str">
        <f>IFERROR(VLOOKUP(F37420,BASE!#REF!,2,FALSE),"")</f>
        <v/>
      </c>
      <c r="M37420" s="8" t="str">
        <f>IFERROR(VLOOKUP(I37420,BASE!#REF!,2,FALSE),"")</f>
        <v/>
      </c>
      <c r="R37420" s="8" t="str">
        <f>IFERROR(VLOOKUP(O37420,BASE!#REF!,2,FALSE),"")</f>
        <v/>
      </c>
    </row>
    <row r="37421" spans="8:18">
      <c r="H37421" s="8" t="str">
        <f>IFERROR(VLOOKUP(B37421,BASE!#REF!,2,FALSE),"")</f>
        <v/>
      </c>
      <c r="J37421" s="8" t="str">
        <f>IFERROR(VLOOKUP(F37421,BASE!#REF!,2,FALSE),"")</f>
        <v/>
      </c>
      <c r="M37421" s="8" t="str">
        <f>IFERROR(VLOOKUP(I37421,BASE!#REF!,2,FALSE),"")</f>
        <v/>
      </c>
      <c r="R37421" s="8" t="str">
        <f>IFERROR(VLOOKUP(O37421,BASE!#REF!,2,FALSE),"")</f>
        <v/>
      </c>
    </row>
    <row r="37422" spans="8:18">
      <c r="H37422" s="8" t="str">
        <f>IFERROR(VLOOKUP(B37422,BASE!#REF!,2,FALSE),"")</f>
        <v/>
      </c>
      <c r="J37422" s="8" t="str">
        <f>IFERROR(VLOOKUP(F37422,BASE!#REF!,2,FALSE),"")</f>
        <v/>
      </c>
      <c r="M37422" s="8" t="str">
        <f>IFERROR(VLOOKUP(I37422,BASE!#REF!,2,FALSE),"")</f>
        <v/>
      </c>
      <c r="R37422" s="8" t="str">
        <f>IFERROR(VLOOKUP(O37422,BASE!#REF!,2,FALSE),"")</f>
        <v/>
      </c>
    </row>
    <row r="37423" spans="8:18">
      <c r="H37423" s="8" t="str">
        <f>IFERROR(VLOOKUP(B37423,BASE!#REF!,2,FALSE),"")</f>
        <v/>
      </c>
      <c r="J37423" s="8" t="str">
        <f>IFERROR(VLOOKUP(F37423,BASE!#REF!,2,FALSE),"")</f>
        <v/>
      </c>
      <c r="M37423" s="8" t="str">
        <f>IFERROR(VLOOKUP(I37423,BASE!#REF!,2,FALSE),"")</f>
        <v/>
      </c>
      <c r="R37423" s="8" t="str">
        <f>IFERROR(VLOOKUP(O37423,BASE!#REF!,2,FALSE),"")</f>
        <v/>
      </c>
    </row>
    <row r="37424" spans="8:18">
      <c r="H37424" s="8" t="str">
        <f>IFERROR(VLOOKUP(B37424,BASE!#REF!,2,FALSE),"")</f>
        <v/>
      </c>
      <c r="J37424" s="8" t="str">
        <f>IFERROR(VLOOKUP(F37424,BASE!#REF!,2,FALSE),"")</f>
        <v/>
      </c>
      <c r="M37424" s="8" t="str">
        <f>IFERROR(VLOOKUP(I37424,BASE!#REF!,2,FALSE),"")</f>
        <v/>
      </c>
      <c r="R37424" s="8" t="str">
        <f>IFERROR(VLOOKUP(O37424,BASE!#REF!,2,FALSE),"")</f>
        <v/>
      </c>
    </row>
    <row r="37425" spans="8:18">
      <c r="H37425" s="8" t="str">
        <f>IFERROR(VLOOKUP(B37425,BASE!#REF!,2,FALSE),"")</f>
        <v/>
      </c>
      <c r="J37425" s="8" t="str">
        <f>IFERROR(VLOOKUP(F37425,BASE!#REF!,2,FALSE),"")</f>
        <v/>
      </c>
      <c r="M37425" s="8" t="str">
        <f>IFERROR(VLOOKUP(I37425,BASE!#REF!,2,FALSE),"")</f>
        <v/>
      </c>
      <c r="R37425" s="8" t="str">
        <f>IFERROR(VLOOKUP(O37425,BASE!#REF!,2,FALSE),"")</f>
        <v/>
      </c>
    </row>
    <row r="37426" spans="8:18">
      <c r="H37426" s="8" t="str">
        <f>IFERROR(VLOOKUP(B37426,BASE!#REF!,2,FALSE),"")</f>
        <v/>
      </c>
      <c r="J37426" s="8" t="str">
        <f>IFERROR(VLOOKUP(F37426,BASE!#REF!,2,FALSE),"")</f>
        <v/>
      </c>
      <c r="M37426" s="8" t="str">
        <f>IFERROR(VLOOKUP(I37426,BASE!#REF!,2,FALSE),"")</f>
        <v/>
      </c>
      <c r="R37426" s="8" t="str">
        <f>IFERROR(VLOOKUP(O37426,BASE!#REF!,2,FALSE),"")</f>
        <v/>
      </c>
    </row>
    <row r="37427" spans="8:18">
      <c r="H37427" s="8" t="str">
        <f>IFERROR(VLOOKUP(B37427,BASE!#REF!,2,FALSE),"")</f>
        <v/>
      </c>
      <c r="J37427" s="8" t="str">
        <f>IFERROR(VLOOKUP(F37427,BASE!#REF!,2,FALSE),"")</f>
        <v/>
      </c>
      <c r="M37427" s="8" t="str">
        <f>IFERROR(VLOOKUP(I37427,BASE!#REF!,2,FALSE),"")</f>
        <v/>
      </c>
      <c r="R37427" s="8" t="str">
        <f>IFERROR(VLOOKUP(O37427,BASE!#REF!,2,FALSE),"")</f>
        <v/>
      </c>
    </row>
    <row r="37428" spans="8:18">
      <c r="H37428" s="8" t="str">
        <f>IFERROR(VLOOKUP(B37428,BASE!#REF!,2,FALSE),"")</f>
        <v/>
      </c>
      <c r="J37428" s="8" t="str">
        <f>IFERROR(VLOOKUP(F37428,BASE!#REF!,2,FALSE),"")</f>
        <v/>
      </c>
      <c r="M37428" s="8" t="str">
        <f>IFERROR(VLOOKUP(I37428,BASE!#REF!,2,FALSE),"")</f>
        <v/>
      </c>
      <c r="R37428" s="8" t="str">
        <f>IFERROR(VLOOKUP(O37428,BASE!#REF!,2,FALSE),"")</f>
        <v/>
      </c>
    </row>
    <row r="37429" spans="8:18">
      <c r="H37429" s="8" t="str">
        <f>IFERROR(VLOOKUP(B37429,BASE!#REF!,2,FALSE),"")</f>
        <v/>
      </c>
      <c r="J37429" s="8" t="str">
        <f>IFERROR(VLOOKUP(F37429,BASE!#REF!,2,FALSE),"")</f>
        <v/>
      </c>
      <c r="M37429" s="8" t="str">
        <f>IFERROR(VLOOKUP(I37429,BASE!#REF!,2,FALSE),"")</f>
        <v/>
      </c>
      <c r="R37429" s="8" t="str">
        <f>IFERROR(VLOOKUP(O37429,BASE!#REF!,2,FALSE),"")</f>
        <v/>
      </c>
    </row>
    <row r="37430" spans="8:18">
      <c r="H37430" s="8" t="str">
        <f>IFERROR(VLOOKUP(B37430,BASE!#REF!,2,FALSE),"")</f>
        <v/>
      </c>
      <c r="J37430" s="8" t="str">
        <f>IFERROR(VLOOKUP(F37430,BASE!#REF!,2,FALSE),"")</f>
        <v/>
      </c>
      <c r="M37430" s="8" t="str">
        <f>IFERROR(VLOOKUP(I37430,BASE!#REF!,2,FALSE),"")</f>
        <v/>
      </c>
      <c r="R37430" s="8" t="str">
        <f>IFERROR(VLOOKUP(O37430,BASE!#REF!,2,FALSE),"")</f>
        <v/>
      </c>
    </row>
    <row r="37431" spans="8:18">
      <c r="H37431" s="8" t="str">
        <f>IFERROR(VLOOKUP(B37431,BASE!#REF!,2,FALSE),"")</f>
        <v/>
      </c>
      <c r="J37431" s="8" t="str">
        <f>IFERROR(VLOOKUP(F37431,BASE!#REF!,2,FALSE),"")</f>
        <v/>
      </c>
      <c r="M37431" s="8" t="str">
        <f>IFERROR(VLOOKUP(I37431,BASE!#REF!,2,FALSE),"")</f>
        <v/>
      </c>
      <c r="R37431" s="8" t="str">
        <f>IFERROR(VLOOKUP(O37431,BASE!#REF!,2,FALSE),"")</f>
        <v/>
      </c>
    </row>
    <row r="37432" spans="8:18">
      <c r="H37432" s="8" t="str">
        <f>IFERROR(VLOOKUP(B37432,BASE!#REF!,2,FALSE),"")</f>
        <v/>
      </c>
      <c r="J37432" s="8" t="str">
        <f>IFERROR(VLOOKUP(F37432,BASE!#REF!,2,FALSE),"")</f>
        <v/>
      </c>
      <c r="M37432" s="8" t="str">
        <f>IFERROR(VLOOKUP(I37432,BASE!#REF!,2,FALSE),"")</f>
        <v/>
      </c>
      <c r="R37432" s="8" t="str">
        <f>IFERROR(VLOOKUP(O37432,BASE!#REF!,2,FALSE),"")</f>
        <v/>
      </c>
    </row>
    <row r="37433" spans="8:18">
      <c r="H37433" s="8" t="str">
        <f>IFERROR(VLOOKUP(B37433,BASE!#REF!,2,FALSE),"")</f>
        <v/>
      </c>
      <c r="J37433" s="8" t="str">
        <f>IFERROR(VLOOKUP(F37433,BASE!#REF!,2,FALSE),"")</f>
        <v/>
      </c>
      <c r="M37433" s="8" t="str">
        <f>IFERROR(VLOOKUP(I37433,BASE!#REF!,2,FALSE),"")</f>
        <v/>
      </c>
      <c r="R37433" s="8" t="str">
        <f>IFERROR(VLOOKUP(O37433,BASE!#REF!,2,FALSE),"")</f>
        <v/>
      </c>
    </row>
    <row r="37434" spans="8:18">
      <c r="H37434" s="8" t="str">
        <f>IFERROR(VLOOKUP(B37434,BASE!#REF!,2,FALSE),"")</f>
        <v/>
      </c>
      <c r="J37434" s="8" t="str">
        <f>IFERROR(VLOOKUP(F37434,BASE!#REF!,2,FALSE),"")</f>
        <v/>
      </c>
      <c r="M37434" s="8" t="str">
        <f>IFERROR(VLOOKUP(I37434,BASE!#REF!,2,FALSE),"")</f>
        <v/>
      </c>
      <c r="R37434" s="8" t="str">
        <f>IFERROR(VLOOKUP(O37434,BASE!#REF!,2,FALSE),"")</f>
        <v/>
      </c>
    </row>
    <row r="37435" spans="8:18">
      <c r="H37435" s="8" t="str">
        <f>IFERROR(VLOOKUP(B37435,BASE!#REF!,2,FALSE),"")</f>
        <v/>
      </c>
      <c r="J37435" s="8" t="str">
        <f>IFERROR(VLOOKUP(F37435,BASE!#REF!,2,FALSE),"")</f>
        <v/>
      </c>
      <c r="M37435" s="8" t="str">
        <f>IFERROR(VLOOKUP(I37435,BASE!#REF!,2,FALSE),"")</f>
        <v/>
      </c>
      <c r="R37435" s="8" t="str">
        <f>IFERROR(VLOOKUP(O37435,BASE!#REF!,2,FALSE),"")</f>
        <v/>
      </c>
    </row>
    <row r="37436" spans="8:18">
      <c r="H37436" s="8" t="str">
        <f>IFERROR(VLOOKUP(B37436,BASE!#REF!,2,FALSE),"")</f>
        <v/>
      </c>
      <c r="J37436" s="8" t="str">
        <f>IFERROR(VLOOKUP(F37436,BASE!#REF!,2,FALSE),"")</f>
        <v/>
      </c>
      <c r="M37436" s="8" t="str">
        <f>IFERROR(VLOOKUP(I37436,BASE!#REF!,2,FALSE),"")</f>
        <v/>
      </c>
      <c r="R37436" s="8" t="str">
        <f>IFERROR(VLOOKUP(O37436,BASE!#REF!,2,FALSE),"")</f>
        <v/>
      </c>
    </row>
    <row r="37437" spans="8:18">
      <c r="H37437" s="8" t="str">
        <f>IFERROR(VLOOKUP(B37437,BASE!#REF!,2,FALSE),"")</f>
        <v/>
      </c>
      <c r="J37437" s="8" t="str">
        <f>IFERROR(VLOOKUP(F37437,BASE!#REF!,2,FALSE),"")</f>
        <v/>
      </c>
      <c r="M37437" s="8" t="str">
        <f>IFERROR(VLOOKUP(I37437,BASE!#REF!,2,FALSE),"")</f>
        <v/>
      </c>
      <c r="R37437" s="8" t="str">
        <f>IFERROR(VLOOKUP(O37437,BASE!#REF!,2,FALSE),"")</f>
        <v/>
      </c>
    </row>
    <row r="37438" spans="8:18">
      <c r="H37438" s="8" t="str">
        <f>IFERROR(VLOOKUP(B37438,BASE!#REF!,2,FALSE),"")</f>
        <v/>
      </c>
      <c r="J37438" s="8" t="str">
        <f>IFERROR(VLOOKUP(F37438,BASE!#REF!,2,FALSE),"")</f>
        <v/>
      </c>
      <c r="M37438" s="8" t="str">
        <f>IFERROR(VLOOKUP(I37438,BASE!#REF!,2,FALSE),"")</f>
        <v/>
      </c>
      <c r="R37438" s="8" t="str">
        <f>IFERROR(VLOOKUP(O37438,BASE!#REF!,2,FALSE),"")</f>
        <v/>
      </c>
    </row>
    <row r="37439" spans="8:18">
      <c r="H37439" s="8" t="str">
        <f>IFERROR(VLOOKUP(B37439,BASE!#REF!,2,FALSE),"")</f>
        <v/>
      </c>
      <c r="J37439" s="8" t="str">
        <f>IFERROR(VLOOKUP(F37439,BASE!#REF!,2,FALSE),"")</f>
        <v/>
      </c>
      <c r="M37439" s="8" t="str">
        <f>IFERROR(VLOOKUP(I37439,BASE!#REF!,2,FALSE),"")</f>
        <v/>
      </c>
      <c r="R37439" s="8" t="str">
        <f>IFERROR(VLOOKUP(O37439,BASE!#REF!,2,FALSE),"")</f>
        <v/>
      </c>
    </row>
    <row r="37440" spans="8:18">
      <c r="H37440" s="8" t="str">
        <f>IFERROR(VLOOKUP(B37440,BASE!#REF!,2,FALSE),"")</f>
        <v/>
      </c>
      <c r="J37440" s="8" t="str">
        <f>IFERROR(VLOOKUP(F37440,BASE!#REF!,2,FALSE),"")</f>
        <v/>
      </c>
      <c r="M37440" s="8" t="str">
        <f>IFERROR(VLOOKUP(I37440,BASE!#REF!,2,FALSE),"")</f>
        <v/>
      </c>
      <c r="R37440" s="8" t="str">
        <f>IFERROR(VLOOKUP(O37440,BASE!#REF!,2,FALSE),"")</f>
        <v/>
      </c>
    </row>
    <row r="37441" spans="8:18">
      <c r="H37441" s="8" t="str">
        <f>IFERROR(VLOOKUP(B37441,BASE!#REF!,2,FALSE),"")</f>
        <v/>
      </c>
      <c r="J37441" s="8" t="str">
        <f>IFERROR(VLOOKUP(F37441,BASE!#REF!,2,FALSE),"")</f>
        <v/>
      </c>
      <c r="M37441" s="8" t="str">
        <f>IFERROR(VLOOKUP(I37441,BASE!#REF!,2,FALSE),"")</f>
        <v/>
      </c>
      <c r="R37441" s="8" t="str">
        <f>IFERROR(VLOOKUP(O37441,BASE!#REF!,2,FALSE),"")</f>
        <v/>
      </c>
    </row>
    <row r="37442" spans="8:18">
      <c r="H37442" s="8" t="str">
        <f>IFERROR(VLOOKUP(B37442,BASE!#REF!,2,FALSE),"")</f>
        <v/>
      </c>
      <c r="J37442" s="8" t="str">
        <f>IFERROR(VLOOKUP(F37442,BASE!#REF!,2,FALSE),"")</f>
        <v/>
      </c>
      <c r="M37442" s="8" t="str">
        <f>IFERROR(VLOOKUP(I37442,BASE!#REF!,2,FALSE),"")</f>
        <v/>
      </c>
      <c r="R37442" s="8" t="str">
        <f>IFERROR(VLOOKUP(O37442,BASE!#REF!,2,FALSE),"")</f>
        <v/>
      </c>
    </row>
    <row r="37443" spans="8:18">
      <c r="H37443" s="8" t="str">
        <f>IFERROR(VLOOKUP(B37443,BASE!#REF!,2,FALSE),"")</f>
        <v/>
      </c>
      <c r="J37443" s="8" t="str">
        <f>IFERROR(VLOOKUP(F37443,BASE!#REF!,2,FALSE),"")</f>
        <v/>
      </c>
      <c r="M37443" s="8" t="str">
        <f>IFERROR(VLOOKUP(I37443,BASE!#REF!,2,FALSE),"")</f>
        <v/>
      </c>
      <c r="R37443" s="8" t="str">
        <f>IFERROR(VLOOKUP(O37443,BASE!#REF!,2,FALSE),"")</f>
        <v/>
      </c>
    </row>
    <row r="37444" spans="8:18">
      <c r="H37444" s="8" t="str">
        <f>IFERROR(VLOOKUP(B37444,BASE!#REF!,2,FALSE),"")</f>
        <v/>
      </c>
      <c r="J37444" s="8" t="str">
        <f>IFERROR(VLOOKUP(F37444,BASE!#REF!,2,FALSE),"")</f>
        <v/>
      </c>
      <c r="M37444" s="8" t="str">
        <f>IFERROR(VLOOKUP(I37444,BASE!#REF!,2,FALSE),"")</f>
        <v/>
      </c>
      <c r="R37444" s="8" t="str">
        <f>IFERROR(VLOOKUP(O37444,BASE!#REF!,2,FALSE),"")</f>
        <v/>
      </c>
    </row>
    <row r="37445" spans="8:18">
      <c r="H37445" s="8" t="str">
        <f>IFERROR(VLOOKUP(B37445,BASE!#REF!,2,FALSE),"")</f>
        <v/>
      </c>
      <c r="J37445" s="8" t="str">
        <f>IFERROR(VLOOKUP(F37445,BASE!#REF!,2,FALSE),"")</f>
        <v/>
      </c>
      <c r="M37445" s="8" t="str">
        <f>IFERROR(VLOOKUP(I37445,BASE!#REF!,2,FALSE),"")</f>
        <v/>
      </c>
      <c r="R37445" s="8" t="str">
        <f>IFERROR(VLOOKUP(O37445,BASE!#REF!,2,FALSE),"")</f>
        <v/>
      </c>
    </row>
    <row r="37446" spans="8:18">
      <c r="H37446" s="8" t="str">
        <f>IFERROR(VLOOKUP(B37446,BASE!#REF!,2,FALSE),"")</f>
        <v/>
      </c>
      <c r="J37446" s="8" t="str">
        <f>IFERROR(VLOOKUP(F37446,BASE!#REF!,2,FALSE),"")</f>
        <v/>
      </c>
      <c r="M37446" s="8" t="str">
        <f>IFERROR(VLOOKUP(I37446,BASE!#REF!,2,FALSE),"")</f>
        <v/>
      </c>
      <c r="R37446" s="8" t="str">
        <f>IFERROR(VLOOKUP(O37446,BASE!#REF!,2,FALSE),"")</f>
        <v/>
      </c>
    </row>
    <row r="37447" spans="8:18">
      <c r="H37447" s="8" t="str">
        <f>IFERROR(VLOOKUP(B37447,BASE!#REF!,2,FALSE),"")</f>
        <v/>
      </c>
      <c r="J37447" s="8" t="str">
        <f>IFERROR(VLOOKUP(F37447,BASE!#REF!,2,FALSE),"")</f>
        <v/>
      </c>
      <c r="M37447" s="8" t="str">
        <f>IFERROR(VLOOKUP(I37447,BASE!#REF!,2,FALSE),"")</f>
        <v/>
      </c>
      <c r="R37447" s="8" t="str">
        <f>IFERROR(VLOOKUP(O37447,BASE!#REF!,2,FALSE),"")</f>
        <v/>
      </c>
    </row>
    <row r="37448" spans="8:18">
      <c r="H37448" s="8" t="str">
        <f>IFERROR(VLOOKUP(B37448,BASE!#REF!,2,FALSE),"")</f>
        <v/>
      </c>
      <c r="J37448" s="8" t="str">
        <f>IFERROR(VLOOKUP(F37448,BASE!#REF!,2,FALSE),"")</f>
        <v/>
      </c>
      <c r="M37448" s="8" t="str">
        <f>IFERROR(VLOOKUP(I37448,BASE!#REF!,2,FALSE),"")</f>
        <v/>
      </c>
      <c r="R37448" s="8" t="str">
        <f>IFERROR(VLOOKUP(O37448,BASE!#REF!,2,FALSE),"")</f>
        <v/>
      </c>
    </row>
    <row r="37449" spans="8:18">
      <c r="H37449" s="8" t="str">
        <f>IFERROR(VLOOKUP(B37449,BASE!#REF!,2,FALSE),"")</f>
        <v/>
      </c>
      <c r="J37449" s="8" t="str">
        <f>IFERROR(VLOOKUP(F37449,BASE!#REF!,2,FALSE),"")</f>
        <v/>
      </c>
      <c r="M37449" s="8" t="str">
        <f>IFERROR(VLOOKUP(I37449,BASE!#REF!,2,FALSE),"")</f>
        <v/>
      </c>
      <c r="R37449" s="8" t="str">
        <f>IFERROR(VLOOKUP(O37449,BASE!#REF!,2,FALSE),"")</f>
        <v/>
      </c>
    </row>
    <row r="37450" spans="8:18">
      <c r="H37450" s="8" t="str">
        <f>IFERROR(VLOOKUP(B37450,BASE!#REF!,2,FALSE),"")</f>
        <v/>
      </c>
      <c r="J37450" s="8" t="str">
        <f>IFERROR(VLOOKUP(F37450,BASE!#REF!,2,FALSE),"")</f>
        <v/>
      </c>
      <c r="M37450" s="8" t="str">
        <f>IFERROR(VLOOKUP(I37450,BASE!#REF!,2,FALSE),"")</f>
        <v/>
      </c>
      <c r="R37450" s="8" t="str">
        <f>IFERROR(VLOOKUP(O37450,BASE!#REF!,2,FALSE),"")</f>
        <v/>
      </c>
    </row>
    <row r="37451" spans="8:18">
      <c r="H37451" s="8" t="str">
        <f>IFERROR(VLOOKUP(B37451,BASE!#REF!,2,FALSE),"")</f>
        <v/>
      </c>
      <c r="J37451" s="8" t="str">
        <f>IFERROR(VLOOKUP(F37451,BASE!#REF!,2,FALSE),"")</f>
        <v/>
      </c>
      <c r="M37451" s="8" t="str">
        <f>IFERROR(VLOOKUP(I37451,BASE!#REF!,2,FALSE),"")</f>
        <v/>
      </c>
      <c r="R37451" s="8" t="str">
        <f>IFERROR(VLOOKUP(O37451,BASE!#REF!,2,FALSE),"")</f>
        <v/>
      </c>
    </row>
    <row r="37452" spans="8:18">
      <c r="H37452" s="8" t="str">
        <f>IFERROR(VLOOKUP(B37452,BASE!#REF!,2,FALSE),"")</f>
        <v/>
      </c>
      <c r="J37452" s="8" t="str">
        <f>IFERROR(VLOOKUP(F37452,BASE!#REF!,2,FALSE),"")</f>
        <v/>
      </c>
      <c r="M37452" s="8" t="str">
        <f>IFERROR(VLOOKUP(I37452,BASE!#REF!,2,FALSE),"")</f>
        <v/>
      </c>
      <c r="R37452" s="8" t="str">
        <f>IFERROR(VLOOKUP(O37452,BASE!#REF!,2,FALSE),"")</f>
        <v/>
      </c>
    </row>
    <row r="37453" spans="8:18">
      <c r="H37453" s="8" t="str">
        <f>IFERROR(VLOOKUP(B37453,BASE!#REF!,2,FALSE),"")</f>
        <v/>
      </c>
      <c r="J37453" s="8" t="str">
        <f>IFERROR(VLOOKUP(F37453,BASE!#REF!,2,FALSE),"")</f>
        <v/>
      </c>
      <c r="M37453" s="8" t="str">
        <f>IFERROR(VLOOKUP(I37453,BASE!#REF!,2,FALSE),"")</f>
        <v/>
      </c>
      <c r="R37453" s="8" t="str">
        <f>IFERROR(VLOOKUP(O37453,BASE!#REF!,2,FALSE),"")</f>
        <v/>
      </c>
    </row>
    <row r="37454" spans="8:18">
      <c r="H37454" s="8" t="str">
        <f>IFERROR(VLOOKUP(B37454,BASE!#REF!,2,FALSE),"")</f>
        <v/>
      </c>
      <c r="J37454" s="8" t="str">
        <f>IFERROR(VLOOKUP(F37454,BASE!#REF!,2,FALSE),"")</f>
        <v/>
      </c>
      <c r="M37454" s="8" t="str">
        <f>IFERROR(VLOOKUP(I37454,BASE!#REF!,2,FALSE),"")</f>
        <v/>
      </c>
      <c r="R37454" s="8" t="str">
        <f>IFERROR(VLOOKUP(O37454,BASE!#REF!,2,FALSE),"")</f>
        <v/>
      </c>
    </row>
    <row r="37455" spans="8:18">
      <c r="H37455" s="8" t="str">
        <f>IFERROR(VLOOKUP(B37455,BASE!#REF!,2,FALSE),"")</f>
        <v/>
      </c>
      <c r="J37455" s="8" t="str">
        <f>IFERROR(VLOOKUP(F37455,BASE!#REF!,2,FALSE),"")</f>
        <v/>
      </c>
      <c r="M37455" s="8" t="str">
        <f>IFERROR(VLOOKUP(I37455,BASE!#REF!,2,FALSE),"")</f>
        <v/>
      </c>
      <c r="R37455" s="8" t="str">
        <f>IFERROR(VLOOKUP(O37455,BASE!#REF!,2,FALSE),"")</f>
        <v/>
      </c>
    </row>
    <row r="37456" spans="8:18">
      <c r="H37456" s="8" t="str">
        <f>IFERROR(VLOOKUP(B37456,BASE!#REF!,2,FALSE),"")</f>
        <v/>
      </c>
      <c r="J37456" s="8" t="str">
        <f>IFERROR(VLOOKUP(F37456,BASE!#REF!,2,FALSE),"")</f>
        <v/>
      </c>
      <c r="M37456" s="8" t="str">
        <f>IFERROR(VLOOKUP(I37456,BASE!#REF!,2,FALSE),"")</f>
        <v/>
      </c>
      <c r="R37456" s="8" t="str">
        <f>IFERROR(VLOOKUP(O37456,BASE!#REF!,2,FALSE),"")</f>
        <v/>
      </c>
    </row>
    <row r="37457" spans="8:18">
      <c r="H37457" s="8" t="str">
        <f>IFERROR(VLOOKUP(B37457,BASE!#REF!,2,FALSE),"")</f>
        <v/>
      </c>
      <c r="J37457" s="8" t="str">
        <f>IFERROR(VLOOKUP(F37457,BASE!#REF!,2,FALSE),"")</f>
        <v/>
      </c>
      <c r="M37457" s="8" t="str">
        <f>IFERROR(VLOOKUP(I37457,BASE!#REF!,2,FALSE),"")</f>
        <v/>
      </c>
      <c r="R37457" s="8" t="str">
        <f>IFERROR(VLOOKUP(O37457,BASE!#REF!,2,FALSE),"")</f>
        <v/>
      </c>
    </row>
    <row r="37458" spans="8:18">
      <c r="H37458" s="8" t="str">
        <f>IFERROR(VLOOKUP(B37458,BASE!#REF!,2,FALSE),"")</f>
        <v/>
      </c>
      <c r="J37458" s="8" t="str">
        <f>IFERROR(VLOOKUP(F37458,BASE!#REF!,2,FALSE),"")</f>
        <v/>
      </c>
      <c r="M37458" s="8" t="str">
        <f>IFERROR(VLOOKUP(I37458,BASE!#REF!,2,FALSE),"")</f>
        <v/>
      </c>
      <c r="R37458" s="8" t="str">
        <f>IFERROR(VLOOKUP(O37458,BASE!#REF!,2,FALSE),"")</f>
        <v/>
      </c>
    </row>
    <row r="37459" spans="8:18">
      <c r="H37459" s="8" t="str">
        <f>IFERROR(VLOOKUP(B37459,BASE!#REF!,2,FALSE),"")</f>
        <v/>
      </c>
      <c r="J37459" s="8" t="str">
        <f>IFERROR(VLOOKUP(F37459,BASE!#REF!,2,FALSE),"")</f>
        <v/>
      </c>
      <c r="M37459" s="8" t="str">
        <f>IFERROR(VLOOKUP(I37459,BASE!#REF!,2,FALSE),"")</f>
        <v/>
      </c>
      <c r="R37459" s="8" t="str">
        <f>IFERROR(VLOOKUP(O37459,BASE!#REF!,2,FALSE),"")</f>
        <v/>
      </c>
    </row>
    <row r="37460" spans="8:18">
      <c r="H37460" s="8" t="str">
        <f>IFERROR(VLOOKUP(B37460,BASE!#REF!,2,FALSE),"")</f>
        <v/>
      </c>
      <c r="J37460" s="8" t="str">
        <f>IFERROR(VLOOKUP(F37460,BASE!#REF!,2,FALSE),"")</f>
        <v/>
      </c>
      <c r="M37460" s="8" t="str">
        <f>IFERROR(VLOOKUP(I37460,BASE!#REF!,2,FALSE),"")</f>
        <v/>
      </c>
      <c r="R37460" s="8" t="str">
        <f>IFERROR(VLOOKUP(O37460,BASE!#REF!,2,FALSE),"")</f>
        <v/>
      </c>
    </row>
    <row r="37461" spans="8:18">
      <c r="H37461" s="8" t="str">
        <f>IFERROR(VLOOKUP(B37461,BASE!#REF!,2,FALSE),"")</f>
        <v/>
      </c>
      <c r="J37461" s="8" t="str">
        <f>IFERROR(VLOOKUP(F37461,BASE!#REF!,2,FALSE),"")</f>
        <v/>
      </c>
      <c r="M37461" s="8" t="str">
        <f>IFERROR(VLOOKUP(I37461,BASE!#REF!,2,FALSE),"")</f>
        <v/>
      </c>
      <c r="R37461" s="8" t="str">
        <f>IFERROR(VLOOKUP(O37461,BASE!#REF!,2,FALSE),"")</f>
        <v/>
      </c>
    </row>
    <row r="37462" spans="8:18">
      <c r="H37462" s="8" t="str">
        <f>IFERROR(VLOOKUP(B37462,BASE!#REF!,2,FALSE),"")</f>
        <v/>
      </c>
      <c r="J37462" s="8" t="str">
        <f>IFERROR(VLOOKUP(F37462,BASE!#REF!,2,FALSE),"")</f>
        <v/>
      </c>
      <c r="M37462" s="8" t="str">
        <f>IFERROR(VLOOKUP(I37462,BASE!#REF!,2,FALSE),"")</f>
        <v/>
      </c>
      <c r="R37462" s="8" t="str">
        <f>IFERROR(VLOOKUP(O37462,BASE!#REF!,2,FALSE),"")</f>
        <v/>
      </c>
    </row>
    <row r="37463" spans="8:18">
      <c r="H37463" s="8" t="str">
        <f>IFERROR(VLOOKUP(B37463,BASE!#REF!,2,FALSE),"")</f>
        <v/>
      </c>
      <c r="J37463" s="8" t="str">
        <f>IFERROR(VLOOKUP(F37463,BASE!#REF!,2,FALSE),"")</f>
        <v/>
      </c>
      <c r="M37463" s="8" t="str">
        <f>IFERROR(VLOOKUP(I37463,BASE!#REF!,2,FALSE),"")</f>
        <v/>
      </c>
      <c r="R37463" s="8" t="str">
        <f>IFERROR(VLOOKUP(O37463,BASE!#REF!,2,FALSE),"")</f>
        <v/>
      </c>
    </row>
    <row r="37464" spans="8:18">
      <c r="H37464" s="8" t="str">
        <f>IFERROR(VLOOKUP(B37464,BASE!#REF!,2,FALSE),"")</f>
        <v/>
      </c>
      <c r="J37464" s="8" t="str">
        <f>IFERROR(VLOOKUP(F37464,BASE!#REF!,2,FALSE),"")</f>
        <v/>
      </c>
      <c r="M37464" s="8" t="str">
        <f>IFERROR(VLOOKUP(I37464,BASE!#REF!,2,FALSE),"")</f>
        <v/>
      </c>
      <c r="R37464" s="8" t="str">
        <f>IFERROR(VLOOKUP(O37464,BASE!#REF!,2,FALSE),"")</f>
        <v/>
      </c>
    </row>
    <row r="37465" spans="8:18">
      <c r="H37465" s="8" t="str">
        <f>IFERROR(VLOOKUP(B37465,BASE!#REF!,2,FALSE),"")</f>
        <v/>
      </c>
      <c r="J37465" s="8" t="str">
        <f>IFERROR(VLOOKUP(F37465,BASE!#REF!,2,FALSE),"")</f>
        <v/>
      </c>
      <c r="M37465" s="8" t="str">
        <f>IFERROR(VLOOKUP(I37465,BASE!#REF!,2,FALSE),"")</f>
        <v/>
      </c>
      <c r="R37465" s="8" t="str">
        <f>IFERROR(VLOOKUP(O37465,BASE!#REF!,2,FALSE),"")</f>
        <v/>
      </c>
    </row>
    <row r="37466" spans="8:18">
      <c r="H37466" s="8" t="str">
        <f>IFERROR(VLOOKUP(B37466,BASE!#REF!,2,FALSE),"")</f>
        <v/>
      </c>
      <c r="J37466" s="8" t="str">
        <f>IFERROR(VLOOKUP(F37466,BASE!#REF!,2,FALSE),"")</f>
        <v/>
      </c>
      <c r="M37466" s="8" t="str">
        <f>IFERROR(VLOOKUP(I37466,BASE!#REF!,2,FALSE),"")</f>
        <v/>
      </c>
      <c r="R37466" s="8" t="str">
        <f>IFERROR(VLOOKUP(O37466,BASE!#REF!,2,FALSE),"")</f>
        <v/>
      </c>
    </row>
    <row r="37467" spans="8:18">
      <c r="H37467" s="8" t="str">
        <f>IFERROR(VLOOKUP(B37467,BASE!#REF!,2,FALSE),"")</f>
        <v/>
      </c>
      <c r="J37467" s="8" t="str">
        <f>IFERROR(VLOOKUP(F37467,BASE!#REF!,2,FALSE),"")</f>
        <v/>
      </c>
      <c r="M37467" s="8" t="str">
        <f>IFERROR(VLOOKUP(I37467,BASE!#REF!,2,FALSE),"")</f>
        <v/>
      </c>
      <c r="R37467" s="8" t="str">
        <f>IFERROR(VLOOKUP(O37467,BASE!#REF!,2,FALSE),"")</f>
        <v/>
      </c>
    </row>
    <row r="37468" spans="8:18">
      <c r="H37468" s="8" t="str">
        <f>IFERROR(VLOOKUP(B37468,BASE!#REF!,2,FALSE),"")</f>
        <v/>
      </c>
      <c r="J37468" s="8" t="str">
        <f>IFERROR(VLOOKUP(F37468,BASE!#REF!,2,FALSE),"")</f>
        <v/>
      </c>
      <c r="M37468" s="8" t="str">
        <f>IFERROR(VLOOKUP(I37468,BASE!#REF!,2,FALSE),"")</f>
        <v/>
      </c>
      <c r="R37468" s="8" t="str">
        <f>IFERROR(VLOOKUP(O37468,BASE!#REF!,2,FALSE),"")</f>
        <v/>
      </c>
    </row>
    <row r="37469" spans="8:18">
      <c r="H37469" s="8" t="str">
        <f>IFERROR(VLOOKUP(B37469,BASE!#REF!,2,FALSE),"")</f>
        <v/>
      </c>
      <c r="J37469" s="8" t="str">
        <f>IFERROR(VLOOKUP(F37469,BASE!#REF!,2,FALSE),"")</f>
        <v/>
      </c>
      <c r="M37469" s="8" t="str">
        <f>IFERROR(VLOOKUP(I37469,BASE!#REF!,2,FALSE),"")</f>
        <v/>
      </c>
      <c r="R37469" s="8" t="str">
        <f>IFERROR(VLOOKUP(O37469,BASE!#REF!,2,FALSE),"")</f>
        <v/>
      </c>
    </row>
    <row r="37470" spans="8:18">
      <c r="H37470" s="8" t="str">
        <f>IFERROR(VLOOKUP(B37470,BASE!#REF!,2,FALSE),"")</f>
        <v/>
      </c>
      <c r="J37470" s="8" t="str">
        <f>IFERROR(VLOOKUP(F37470,BASE!#REF!,2,FALSE),"")</f>
        <v/>
      </c>
      <c r="M37470" s="8" t="str">
        <f>IFERROR(VLOOKUP(I37470,BASE!#REF!,2,FALSE),"")</f>
        <v/>
      </c>
      <c r="R37470" s="8" t="str">
        <f>IFERROR(VLOOKUP(O37470,BASE!#REF!,2,FALSE),"")</f>
        <v/>
      </c>
    </row>
    <row r="37471" spans="8:18">
      <c r="H37471" s="8" t="str">
        <f>IFERROR(VLOOKUP(B37471,BASE!#REF!,2,FALSE),"")</f>
        <v/>
      </c>
      <c r="J37471" s="8" t="str">
        <f>IFERROR(VLOOKUP(F37471,BASE!#REF!,2,FALSE),"")</f>
        <v/>
      </c>
      <c r="M37471" s="8" t="str">
        <f>IFERROR(VLOOKUP(I37471,BASE!#REF!,2,FALSE),"")</f>
        <v/>
      </c>
      <c r="R37471" s="8" t="str">
        <f>IFERROR(VLOOKUP(O37471,BASE!#REF!,2,FALSE),"")</f>
        <v/>
      </c>
    </row>
    <row r="37472" spans="8:18">
      <c r="H37472" s="8" t="str">
        <f>IFERROR(VLOOKUP(B37472,BASE!#REF!,2,FALSE),"")</f>
        <v/>
      </c>
      <c r="J37472" s="8" t="str">
        <f>IFERROR(VLOOKUP(F37472,BASE!#REF!,2,FALSE),"")</f>
        <v/>
      </c>
      <c r="M37472" s="8" t="str">
        <f>IFERROR(VLOOKUP(I37472,BASE!#REF!,2,FALSE),"")</f>
        <v/>
      </c>
      <c r="R37472" s="8" t="str">
        <f>IFERROR(VLOOKUP(O37472,BASE!#REF!,2,FALSE),"")</f>
        <v/>
      </c>
    </row>
    <row r="37473" spans="8:18">
      <c r="H37473" s="8" t="str">
        <f>IFERROR(VLOOKUP(B37473,BASE!#REF!,2,FALSE),"")</f>
        <v/>
      </c>
      <c r="J37473" s="8" t="str">
        <f>IFERROR(VLOOKUP(F37473,BASE!#REF!,2,FALSE),"")</f>
        <v/>
      </c>
      <c r="M37473" s="8" t="str">
        <f>IFERROR(VLOOKUP(I37473,BASE!#REF!,2,FALSE),"")</f>
        <v/>
      </c>
      <c r="R37473" s="8" t="str">
        <f>IFERROR(VLOOKUP(O37473,BASE!#REF!,2,FALSE),"")</f>
        <v/>
      </c>
    </row>
    <row r="37474" spans="8:18">
      <c r="H37474" s="8" t="str">
        <f>IFERROR(VLOOKUP(B37474,BASE!#REF!,2,FALSE),"")</f>
        <v/>
      </c>
      <c r="J37474" s="8" t="str">
        <f>IFERROR(VLOOKUP(F37474,BASE!#REF!,2,FALSE),"")</f>
        <v/>
      </c>
      <c r="M37474" s="8" t="str">
        <f>IFERROR(VLOOKUP(I37474,BASE!#REF!,2,FALSE),"")</f>
        <v/>
      </c>
      <c r="R37474" s="8" t="str">
        <f>IFERROR(VLOOKUP(O37474,BASE!#REF!,2,FALSE),"")</f>
        <v/>
      </c>
    </row>
    <row r="37475" spans="8:18">
      <c r="H37475" s="8" t="str">
        <f>IFERROR(VLOOKUP(B37475,BASE!#REF!,2,FALSE),"")</f>
        <v/>
      </c>
      <c r="J37475" s="8" t="str">
        <f>IFERROR(VLOOKUP(F37475,BASE!#REF!,2,FALSE),"")</f>
        <v/>
      </c>
      <c r="M37475" s="8" t="str">
        <f>IFERROR(VLOOKUP(I37475,BASE!#REF!,2,FALSE),"")</f>
        <v/>
      </c>
      <c r="R37475" s="8" t="str">
        <f>IFERROR(VLOOKUP(O37475,BASE!#REF!,2,FALSE),"")</f>
        <v/>
      </c>
    </row>
    <row r="37476" spans="8:18">
      <c r="H37476" s="8" t="str">
        <f>IFERROR(VLOOKUP(B37476,BASE!#REF!,2,FALSE),"")</f>
        <v/>
      </c>
      <c r="J37476" s="8" t="str">
        <f>IFERROR(VLOOKUP(F37476,BASE!#REF!,2,FALSE),"")</f>
        <v/>
      </c>
      <c r="M37476" s="8" t="str">
        <f>IFERROR(VLOOKUP(I37476,BASE!#REF!,2,FALSE),"")</f>
        <v/>
      </c>
      <c r="R37476" s="8" t="str">
        <f>IFERROR(VLOOKUP(O37476,BASE!#REF!,2,FALSE),"")</f>
        <v/>
      </c>
    </row>
    <row r="37477" spans="8:18">
      <c r="H37477" s="8" t="str">
        <f>IFERROR(VLOOKUP(B37477,BASE!#REF!,2,FALSE),"")</f>
        <v/>
      </c>
      <c r="J37477" s="8" t="str">
        <f>IFERROR(VLOOKUP(F37477,BASE!#REF!,2,FALSE),"")</f>
        <v/>
      </c>
      <c r="M37477" s="8" t="str">
        <f>IFERROR(VLOOKUP(I37477,BASE!#REF!,2,FALSE),"")</f>
        <v/>
      </c>
      <c r="R37477" s="8" t="str">
        <f>IFERROR(VLOOKUP(O37477,BASE!#REF!,2,FALSE),"")</f>
        <v/>
      </c>
    </row>
    <row r="37478" spans="8:18">
      <c r="H37478" s="8" t="str">
        <f>IFERROR(VLOOKUP(B37478,BASE!#REF!,2,FALSE),"")</f>
        <v/>
      </c>
      <c r="J37478" s="8" t="str">
        <f>IFERROR(VLOOKUP(F37478,BASE!#REF!,2,FALSE),"")</f>
        <v/>
      </c>
      <c r="M37478" s="8" t="str">
        <f>IFERROR(VLOOKUP(I37478,BASE!#REF!,2,FALSE),"")</f>
        <v/>
      </c>
      <c r="R37478" s="8" t="str">
        <f>IFERROR(VLOOKUP(O37478,BASE!#REF!,2,FALSE),"")</f>
        <v/>
      </c>
    </row>
    <row r="37479" spans="8:18">
      <c r="H37479" s="8" t="str">
        <f>IFERROR(VLOOKUP(B37479,BASE!#REF!,2,FALSE),"")</f>
        <v/>
      </c>
      <c r="J37479" s="8" t="str">
        <f>IFERROR(VLOOKUP(F37479,BASE!#REF!,2,FALSE),"")</f>
        <v/>
      </c>
      <c r="M37479" s="8" t="str">
        <f>IFERROR(VLOOKUP(I37479,BASE!#REF!,2,FALSE),"")</f>
        <v/>
      </c>
      <c r="R37479" s="8" t="str">
        <f>IFERROR(VLOOKUP(O37479,BASE!#REF!,2,FALSE),"")</f>
        <v/>
      </c>
    </row>
    <row r="37480" spans="8:18">
      <c r="H37480" s="8" t="str">
        <f>IFERROR(VLOOKUP(B37480,BASE!#REF!,2,FALSE),"")</f>
        <v/>
      </c>
      <c r="J37480" s="8" t="str">
        <f>IFERROR(VLOOKUP(F37480,BASE!#REF!,2,FALSE),"")</f>
        <v/>
      </c>
      <c r="M37480" s="8" t="str">
        <f>IFERROR(VLOOKUP(I37480,BASE!#REF!,2,FALSE),"")</f>
        <v/>
      </c>
      <c r="R37480" s="8" t="str">
        <f>IFERROR(VLOOKUP(O37480,BASE!#REF!,2,FALSE),"")</f>
        <v/>
      </c>
    </row>
    <row r="37481" spans="8:18">
      <c r="H37481" s="8" t="str">
        <f>IFERROR(VLOOKUP(B37481,BASE!#REF!,2,FALSE),"")</f>
        <v/>
      </c>
      <c r="J37481" s="8" t="str">
        <f>IFERROR(VLOOKUP(F37481,BASE!#REF!,2,FALSE),"")</f>
        <v/>
      </c>
      <c r="M37481" s="8" t="str">
        <f>IFERROR(VLOOKUP(I37481,BASE!#REF!,2,FALSE),"")</f>
        <v/>
      </c>
      <c r="R37481" s="8" t="str">
        <f>IFERROR(VLOOKUP(O37481,BASE!#REF!,2,FALSE),"")</f>
        <v/>
      </c>
    </row>
    <row r="37482" spans="8:18">
      <c r="H37482" s="8" t="str">
        <f>IFERROR(VLOOKUP(B37482,BASE!#REF!,2,FALSE),"")</f>
        <v/>
      </c>
      <c r="J37482" s="8" t="str">
        <f>IFERROR(VLOOKUP(F37482,BASE!#REF!,2,FALSE),"")</f>
        <v/>
      </c>
      <c r="M37482" s="8" t="str">
        <f>IFERROR(VLOOKUP(I37482,BASE!#REF!,2,FALSE),"")</f>
        <v/>
      </c>
      <c r="R37482" s="8" t="str">
        <f>IFERROR(VLOOKUP(O37482,BASE!#REF!,2,FALSE),"")</f>
        <v/>
      </c>
    </row>
    <row r="37483" spans="8:18">
      <c r="H37483" s="8" t="str">
        <f>IFERROR(VLOOKUP(B37483,BASE!#REF!,2,FALSE),"")</f>
        <v/>
      </c>
      <c r="J37483" s="8" t="str">
        <f>IFERROR(VLOOKUP(F37483,BASE!#REF!,2,FALSE),"")</f>
        <v/>
      </c>
      <c r="M37483" s="8" t="str">
        <f>IFERROR(VLOOKUP(I37483,BASE!#REF!,2,FALSE),"")</f>
        <v/>
      </c>
      <c r="R37483" s="8" t="str">
        <f>IFERROR(VLOOKUP(O37483,BASE!#REF!,2,FALSE),"")</f>
        <v/>
      </c>
    </row>
    <row r="37484" spans="8:18">
      <c r="H37484" s="8" t="str">
        <f>IFERROR(VLOOKUP(B37484,BASE!#REF!,2,FALSE),"")</f>
        <v/>
      </c>
      <c r="J37484" s="8" t="str">
        <f>IFERROR(VLOOKUP(F37484,BASE!#REF!,2,FALSE),"")</f>
        <v/>
      </c>
      <c r="M37484" s="8" t="str">
        <f>IFERROR(VLOOKUP(I37484,BASE!#REF!,2,FALSE),"")</f>
        <v/>
      </c>
      <c r="R37484" s="8" t="str">
        <f>IFERROR(VLOOKUP(O37484,BASE!#REF!,2,FALSE),"")</f>
        <v/>
      </c>
    </row>
    <row r="37485" spans="8:18">
      <c r="H37485" s="8" t="str">
        <f>IFERROR(VLOOKUP(B37485,BASE!#REF!,2,FALSE),"")</f>
        <v/>
      </c>
      <c r="J37485" s="8" t="str">
        <f>IFERROR(VLOOKUP(F37485,BASE!#REF!,2,FALSE),"")</f>
        <v/>
      </c>
      <c r="M37485" s="8" t="str">
        <f>IFERROR(VLOOKUP(I37485,BASE!#REF!,2,FALSE),"")</f>
        <v/>
      </c>
      <c r="R37485" s="8" t="str">
        <f>IFERROR(VLOOKUP(O37485,BASE!#REF!,2,FALSE),"")</f>
        <v/>
      </c>
    </row>
    <row r="37486" spans="8:18">
      <c r="H37486" s="8" t="str">
        <f>IFERROR(VLOOKUP(B37486,BASE!#REF!,2,FALSE),"")</f>
        <v/>
      </c>
      <c r="J37486" s="8" t="str">
        <f>IFERROR(VLOOKUP(F37486,BASE!#REF!,2,FALSE),"")</f>
        <v/>
      </c>
      <c r="M37486" s="8" t="str">
        <f>IFERROR(VLOOKUP(I37486,BASE!#REF!,2,FALSE),"")</f>
        <v/>
      </c>
      <c r="R37486" s="8" t="str">
        <f>IFERROR(VLOOKUP(O37486,BASE!#REF!,2,FALSE),"")</f>
        <v/>
      </c>
    </row>
    <row r="37487" spans="8:18">
      <c r="H37487" s="8" t="str">
        <f>IFERROR(VLOOKUP(B37487,BASE!#REF!,2,FALSE),"")</f>
        <v/>
      </c>
      <c r="J37487" s="8" t="str">
        <f>IFERROR(VLOOKUP(F37487,BASE!#REF!,2,FALSE),"")</f>
        <v/>
      </c>
      <c r="M37487" s="8" t="str">
        <f>IFERROR(VLOOKUP(I37487,BASE!#REF!,2,FALSE),"")</f>
        <v/>
      </c>
      <c r="R37487" s="8" t="str">
        <f>IFERROR(VLOOKUP(O37487,BASE!#REF!,2,FALSE),"")</f>
        <v/>
      </c>
    </row>
    <row r="37488" spans="8:18">
      <c r="H37488" s="8" t="str">
        <f>IFERROR(VLOOKUP(B37488,BASE!#REF!,2,FALSE),"")</f>
        <v/>
      </c>
      <c r="J37488" s="8" t="str">
        <f>IFERROR(VLOOKUP(F37488,BASE!#REF!,2,FALSE),"")</f>
        <v/>
      </c>
      <c r="M37488" s="8" t="str">
        <f>IFERROR(VLOOKUP(I37488,BASE!#REF!,2,FALSE),"")</f>
        <v/>
      </c>
      <c r="R37488" s="8" t="str">
        <f>IFERROR(VLOOKUP(O37488,BASE!#REF!,2,FALSE),"")</f>
        <v/>
      </c>
    </row>
    <row r="37489" spans="8:18">
      <c r="H37489" s="8" t="str">
        <f>IFERROR(VLOOKUP(B37489,BASE!#REF!,2,FALSE),"")</f>
        <v/>
      </c>
      <c r="J37489" s="8" t="str">
        <f>IFERROR(VLOOKUP(F37489,BASE!#REF!,2,FALSE),"")</f>
        <v/>
      </c>
      <c r="M37489" s="8" t="str">
        <f>IFERROR(VLOOKUP(I37489,BASE!#REF!,2,FALSE),"")</f>
        <v/>
      </c>
      <c r="R37489" s="8" t="str">
        <f>IFERROR(VLOOKUP(O37489,BASE!#REF!,2,FALSE),"")</f>
        <v/>
      </c>
    </row>
    <row r="37490" spans="8:18">
      <c r="H37490" s="8" t="str">
        <f>IFERROR(VLOOKUP(B37490,BASE!#REF!,2,FALSE),"")</f>
        <v/>
      </c>
      <c r="J37490" s="8" t="str">
        <f>IFERROR(VLOOKUP(F37490,BASE!#REF!,2,FALSE),"")</f>
        <v/>
      </c>
      <c r="M37490" s="8" t="str">
        <f>IFERROR(VLOOKUP(I37490,BASE!#REF!,2,FALSE),"")</f>
        <v/>
      </c>
      <c r="R37490" s="8" t="str">
        <f>IFERROR(VLOOKUP(O37490,BASE!#REF!,2,FALSE),"")</f>
        <v/>
      </c>
    </row>
    <row r="37491" spans="8:18">
      <c r="H37491" s="8" t="str">
        <f>IFERROR(VLOOKUP(B37491,BASE!#REF!,2,FALSE),"")</f>
        <v/>
      </c>
      <c r="J37491" s="8" t="str">
        <f>IFERROR(VLOOKUP(F37491,BASE!#REF!,2,FALSE),"")</f>
        <v/>
      </c>
      <c r="M37491" s="8" t="str">
        <f>IFERROR(VLOOKUP(I37491,BASE!#REF!,2,FALSE),"")</f>
        <v/>
      </c>
      <c r="R37491" s="8" t="str">
        <f>IFERROR(VLOOKUP(O37491,BASE!#REF!,2,FALSE),"")</f>
        <v/>
      </c>
    </row>
    <row r="37492" spans="8:18">
      <c r="H37492" s="8" t="str">
        <f>IFERROR(VLOOKUP(B37492,BASE!#REF!,2,FALSE),"")</f>
        <v/>
      </c>
      <c r="J37492" s="8" t="str">
        <f>IFERROR(VLOOKUP(F37492,BASE!#REF!,2,FALSE),"")</f>
        <v/>
      </c>
      <c r="M37492" s="8" t="str">
        <f>IFERROR(VLOOKUP(I37492,BASE!#REF!,2,FALSE),"")</f>
        <v/>
      </c>
      <c r="R37492" s="8" t="str">
        <f>IFERROR(VLOOKUP(O37492,BASE!#REF!,2,FALSE),"")</f>
        <v/>
      </c>
    </row>
    <row r="37493" spans="8:18">
      <c r="H37493" s="8" t="str">
        <f>IFERROR(VLOOKUP(B37493,BASE!#REF!,2,FALSE),"")</f>
        <v/>
      </c>
      <c r="J37493" s="8" t="str">
        <f>IFERROR(VLOOKUP(F37493,BASE!#REF!,2,FALSE),"")</f>
        <v/>
      </c>
      <c r="M37493" s="8" t="str">
        <f>IFERROR(VLOOKUP(I37493,BASE!#REF!,2,FALSE),"")</f>
        <v/>
      </c>
      <c r="R37493" s="8" t="str">
        <f>IFERROR(VLOOKUP(O37493,BASE!#REF!,2,FALSE),"")</f>
        <v/>
      </c>
    </row>
    <row r="37494" spans="8:18">
      <c r="H37494" s="8" t="str">
        <f>IFERROR(VLOOKUP(B37494,BASE!#REF!,2,FALSE),"")</f>
        <v/>
      </c>
      <c r="J37494" s="8" t="str">
        <f>IFERROR(VLOOKUP(F37494,BASE!#REF!,2,FALSE),"")</f>
        <v/>
      </c>
      <c r="M37494" s="8" t="str">
        <f>IFERROR(VLOOKUP(I37494,BASE!#REF!,2,FALSE),"")</f>
        <v/>
      </c>
      <c r="R37494" s="8" t="str">
        <f>IFERROR(VLOOKUP(O37494,BASE!#REF!,2,FALSE),"")</f>
        <v/>
      </c>
    </row>
    <row r="37495" spans="8:18">
      <c r="H37495" s="8" t="str">
        <f>IFERROR(VLOOKUP(B37495,BASE!#REF!,2,FALSE),"")</f>
        <v/>
      </c>
      <c r="J37495" s="8" t="str">
        <f>IFERROR(VLOOKUP(F37495,BASE!#REF!,2,FALSE),"")</f>
        <v/>
      </c>
      <c r="M37495" s="8" t="str">
        <f>IFERROR(VLOOKUP(I37495,BASE!#REF!,2,FALSE),"")</f>
        <v/>
      </c>
      <c r="R37495" s="8" t="str">
        <f>IFERROR(VLOOKUP(O37495,BASE!#REF!,2,FALSE),"")</f>
        <v/>
      </c>
    </row>
    <row r="37496" spans="8:18">
      <c r="H37496" s="8" t="str">
        <f>IFERROR(VLOOKUP(B37496,BASE!#REF!,2,FALSE),"")</f>
        <v/>
      </c>
      <c r="J37496" s="8" t="str">
        <f>IFERROR(VLOOKUP(F37496,BASE!#REF!,2,FALSE),"")</f>
        <v/>
      </c>
      <c r="M37496" s="8" t="str">
        <f>IFERROR(VLOOKUP(I37496,BASE!#REF!,2,FALSE),"")</f>
        <v/>
      </c>
      <c r="R37496" s="8" t="str">
        <f>IFERROR(VLOOKUP(O37496,BASE!#REF!,2,FALSE),"")</f>
        <v/>
      </c>
    </row>
    <row r="37497" spans="8:18">
      <c r="H37497" s="8" t="str">
        <f>IFERROR(VLOOKUP(B37497,BASE!#REF!,2,FALSE),"")</f>
        <v/>
      </c>
      <c r="J37497" s="8" t="str">
        <f>IFERROR(VLOOKUP(F37497,BASE!#REF!,2,FALSE),"")</f>
        <v/>
      </c>
      <c r="M37497" s="8" t="str">
        <f>IFERROR(VLOOKUP(I37497,BASE!#REF!,2,FALSE),"")</f>
        <v/>
      </c>
      <c r="R37497" s="8" t="str">
        <f>IFERROR(VLOOKUP(O37497,BASE!#REF!,2,FALSE),"")</f>
        <v/>
      </c>
    </row>
    <row r="37498" spans="8:18">
      <c r="H37498" s="8" t="str">
        <f>IFERROR(VLOOKUP(B37498,BASE!#REF!,2,FALSE),"")</f>
        <v/>
      </c>
      <c r="J37498" s="8" t="str">
        <f>IFERROR(VLOOKUP(F37498,BASE!#REF!,2,FALSE),"")</f>
        <v/>
      </c>
      <c r="M37498" s="8" t="str">
        <f>IFERROR(VLOOKUP(I37498,BASE!#REF!,2,FALSE),"")</f>
        <v/>
      </c>
      <c r="R37498" s="8" t="str">
        <f>IFERROR(VLOOKUP(O37498,BASE!#REF!,2,FALSE),"")</f>
        <v/>
      </c>
    </row>
    <row r="37499" spans="8:18">
      <c r="H37499" s="8" t="str">
        <f>IFERROR(VLOOKUP(B37499,BASE!#REF!,2,FALSE),"")</f>
        <v/>
      </c>
      <c r="J37499" s="8" t="str">
        <f>IFERROR(VLOOKUP(F37499,BASE!#REF!,2,FALSE),"")</f>
        <v/>
      </c>
      <c r="M37499" s="8" t="str">
        <f>IFERROR(VLOOKUP(I37499,BASE!#REF!,2,FALSE),"")</f>
        <v/>
      </c>
      <c r="R37499" s="8" t="str">
        <f>IFERROR(VLOOKUP(O37499,BASE!#REF!,2,FALSE),"")</f>
        <v/>
      </c>
    </row>
    <row r="37500" spans="8:18">
      <c r="H37500" s="8" t="str">
        <f>IFERROR(VLOOKUP(B37500,BASE!#REF!,2,FALSE),"")</f>
        <v/>
      </c>
      <c r="J37500" s="8" t="str">
        <f>IFERROR(VLOOKUP(F37500,BASE!#REF!,2,FALSE),"")</f>
        <v/>
      </c>
      <c r="M37500" s="8" t="str">
        <f>IFERROR(VLOOKUP(I37500,BASE!#REF!,2,FALSE),"")</f>
        <v/>
      </c>
      <c r="R37500" s="8" t="str">
        <f>IFERROR(VLOOKUP(O37500,BASE!#REF!,2,FALSE),"")</f>
        <v/>
      </c>
    </row>
    <row r="37501" spans="8:18">
      <c r="H37501" s="8" t="str">
        <f>IFERROR(VLOOKUP(B37501,BASE!#REF!,2,FALSE),"")</f>
        <v/>
      </c>
      <c r="J37501" s="8" t="str">
        <f>IFERROR(VLOOKUP(F37501,BASE!#REF!,2,FALSE),"")</f>
        <v/>
      </c>
      <c r="M37501" s="8" t="str">
        <f>IFERROR(VLOOKUP(I37501,BASE!#REF!,2,FALSE),"")</f>
        <v/>
      </c>
      <c r="R37501" s="8" t="str">
        <f>IFERROR(VLOOKUP(O37501,BASE!#REF!,2,FALSE),"")</f>
        <v/>
      </c>
    </row>
    <row r="37502" spans="8:18">
      <c r="H37502" s="8" t="str">
        <f>IFERROR(VLOOKUP(B37502,BASE!#REF!,2,FALSE),"")</f>
        <v/>
      </c>
      <c r="J37502" s="8" t="str">
        <f>IFERROR(VLOOKUP(F37502,BASE!#REF!,2,FALSE),"")</f>
        <v/>
      </c>
      <c r="M37502" s="8" t="str">
        <f>IFERROR(VLOOKUP(I37502,BASE!#REF!,2,FALSE),"")</f>
        <v/>
      </c>
      <c r="R37502" s="8" t="str">
        <f>IFERROR(VLOOKUP(O37502,BASE!#REF!,2,FALSE),"")</f>
        <v/>
      </c>
    </row>
    <row r="37503" spans="8:18">
      <c r="H37503" s="8" t="str">
        <f>IFERROR(VLOOKUP(B37503,BASE!#REF!,2,FALSE),"")</f>
        <v/>
      </c>
      <c r="J37503" s="8" t="str">
        <f>IFERROR(VLOOKUP(F37503,BASE!#REF!,2,FALSE),"")</f>
        <v/>
      </c>
      <c r="M37503" s="8" t="str">
        <f>IFERROR(VLOOKUP(I37503,BASE!#REF!,2,FALSE),"")</f>
        <v/>
      </c>
      <c r="R37503" s="8" t="str">
        <f>IFERROR(VLOOKUP(O37503,BASE!#REF!,2,FALSE),"")</f>
        <v/>
      </c>
    </row>
    <row r="37504" spans="8:18">
      <c r="H37504" s="8" t="str">
        <f>IFERROR(VLOOKUP(B37504,BASE!#REF!,2,FALSE),"")</f>
        <v/>
      </c>
      <c r="J37504" s="8" t="str">
        <f>IFERROR(VLOOKUP(F37504,BASE!#REF!,2,FALSE),"")</f>
        <v/>
      </c>
      <c r="M37504" s="8" t="str">
        <f>IFERROR(VLOOKUP(I37504,BASE!#REF!,2,FALSE),"")</f>
        <v/>
      </c>
      <c r="R37504" s="8" t="str">
        <f>IFERROR(VLOOKUP(O37504,BASE!#REF!,2,FALSE),"")</f>
        <v/>
      </c>
    </row>
    <row r="37505" spans="8:18">
      <c r="H37505" s="8" t="str">
        <f>IFERROR(VLOOKUP(B37505,BASE!#REF!,2,FALSE),"")</f>
        <v/>
      </c>
      <c r="J37505" s="8" t="str">
        <f>IFERROR(VLOOKUP(F37505,BASE!#REF!,2,FALSE),"")</f>
        <v/>
      </c>
      <c r="M37505" s="8" t="str">
        <f>IFERROR(VLOOKUP(I37505,BASE!#REF!,2,FALSE),"")</f>
        <v/>
      </c>
      <c r="R37505" s="8" t="str">
        <f>IFERROR(VLOOKUP(O37505,BASE!#REF!,2,FALSE),"")</f>
        <v/>
      </c>
    </row>
    <row r="37506" spans="8:18">
      <c r="H37506" s="8" t="str">
        <f>IFERROR(VLOOKUP(B37506,BASE!#REF!,2,FALSE),"")</f>
        <v/>
      </c>
      <c r="J37506" s="8" t="str">
        <f>IFERROR(VLOOKUP(F37506,BASE!#REF!,2,FALSE),"")</f>
        <v/>
      </c>
      <c r="M37506" s="8" t="str">
        <f>IFERROR(VLOOKUP(I37506,BASE!#REF!,2,FALSE),"")</f>
        <v/>
      </c>
      <c r="R37506" s="8" t="str">
        <f>IFERROR(VLOOKUP(O37506,BASE!#REF!,2,FALSE),"")</f>
        <v/>
      </c>
    </row>
    <row r="37507" spans="8:18">
      <c r="H37507" s="8" t="str">
        <f>IFERROR(VLOOKUP(B37507,BASE!#REF!,2,FALSE),"")</f>
        <v/>
      </c>
      <c r="J37507" s="8" t="str">
        <f>IFERROR(VLOOKUP(F37507,BASE!#REF!,2,FALSE),"")</f>
        <v/>
      </c>
      <c r="M37507" s="8" t="str">
        <f>IFERROR(VLOOKUP(I37507,BASE!#REF!,2,FALSE),"")</f>
        <v/>
      </c>
      <c r="R37507" s="8" t="str">
        <f>IFERROR(VLOOKUP(O37507,BASE!#REF!,2,FALSE),"")</f>
        <v/>
      </c>
    </row>
    <row r="37508" spans="8:18">
      <c r="H37508" s="8" t="str">
        <f>IFERROR(VLOOKUP(B37508,BASE!#REF!,2,FALSE),"")</f>
        <v/>
      </c>
      <c r="J37508" s="8" t="str">
        <f>IFERROR(VLOOKUP(F37508,BASE!#REF!,2,FALSE),"")</f>
        <v/>
      </c>
      <c r="M37508" s="8" t="str">
        <f>IFERROR(VLOOKUP(I37508,BASE!#REF!,2,FALSE),"")</f>
        <v/>
      </c>
      <c r="R37508" s="8" t="str">
        <f>IFERROR(VLOOKUP(O37508,BASE!#REF!,2,FALSE),"")</f>
        <v/>
      </c>
    </row>
    <row r="37509" spans="8:18">
      <c r="H37509" s="8" t="str">
        <f>IFERROR(VLOOKUP(B37509,BASE!#REF!,2,FALSE),"")</f>
        <v/>
      </c>
      <c r="J37509" s="8" t="str">
        <f>IFERROR(VLOOKUP(F37509,BASE!#REF!,2,FALSE),"")</f>
        <v/>
      </c>
      <c r="M37509" s="8" t="str">
        <f>IFERROR(VLOOKUP(I37509,BASE!#REF!,2,FALSE),"")</f>
        <v/>
      </c>
      <c r="R37509" s="8" t="str">
        <f>IFERROR(VLOOKUP(O37509,BASE!#REF!,2,FALSE),"")</f>
        <v/>
      </c>
    </row>
    <row r="37510" spans="8:18">
      <c r="H37510" s="8" t="str">
        <f>IFERROR(VLOOKUP(B37510,BASE!#REF!,2,FALSE),"")</f>
        <v/>
      </c>
      <c r="J37510" s="8" t="str">
        <f>IFERROR(VLOOKUP(F37510,BASE!#REF!,2,FALSE),"")</f>
        <v/>
      </c>
      <c r="M37510" s="8" t="str">
        <f>IFERROR(VLOOKUP(I37510,BASE!#REF!,2,FALSE),"")</f>
        <v/>
      </c>
      <c r="R37510" s="8" t="str">
        <f>IFERROR(VLOOKUP(O37510,BASE!#REF!,2,FALSE),"")</f>
        <v/>
      </c>
    </row>
    <row r="37511" spans="8:18">
      <c r="H37511" s="8" t="str">
        <f>IFERROR(VLOOKUP(B37511,BASE!#REF!,2,FALSE),"")</f>
        <v/>
      </c>
      <c r="J37511" s="8" t="str">
        <f>IFERROR(VLOOKUP(F37511,BASE!#REF!,2,FALSE),"")</f>
        <v/>
      </c>
      <c r="M37511" s="8" t="str">
        <f>IFERROR(VLOOKUP(I37511,BASE!#REF!,2,FALSE),"")</f>
        <v/>
      </c>
      <c r="R37511" s="8" t="str">
        <f>IFERROR(VLOOKUP(O37511,BASE!#REF!,2,FALSE),"")</f>
        <v/>
      </c>
    </row>
    <row r="37512" spans="8:18">
      <c r="H37512" s="8" t="str">
        <f>IFERROR(VLOOKUP(B37512,BASE!#REF!,2,FALSE),"")</f>
        <v/>
      </c>
      <c r="J37512" s="8" t="str">
        <f>IFERROR(VLOOKUP(F37512,BASE!#REF!,2,FALSE),"")</f>
        <v/>
      </c>
      <c r="M37512" s="8" t="str">
        <f>IFERROR(VLOOKUP(I37512,BASE!#REF!,2,FALSE),"")</f>
        <v/>
      </c>
      <c r="R37512" s="8" t="str">
        <f>IFERROR(VLOOKUP(O37512,BASE!#REF!,2,FALSE),"")</f>
        <v/>
      </c>
    </row>
    <row r="37513" spans="8:18">
      <c r="H37513" s="8" t="str">
        <f>IFERROR(VLOOKUP(B37513,BASE!#REF!,2,FALSE),"")</f>
        <v/>
      </c>
      <c r="J37513" s="8" t="str">
        <f>IFERROR(VLOOKUP(F37513,BASE!#REF!,2,FALSE),"")</f>
        <v/>
      </c>
      <c r="M37513" s="8" t="str">
        <f>IFERROR(VLOOKUP(I37513,BASE!#REF!,2,FALSE),"")</f>
        <v/>
      </c>
      <c r="R37513" s="8" t="str">
        <f>IFERROR(VLOOKUP(O37513,BASE!#REF!,2,FALSE),"")</f>
        <v/>
      </c>
    </row>
    <row r="37514" spans="8:18">
      <c r="H37514" s="8" t="str">
        <f>IFERROR(VLOOKUP(B37514,BASE!#REF!,2,FALSE),"")</f>
        <v/>
      </c>
      <c r="J37514" s="8" t="str">
        <f>IFERROR(VLOOKUP(F37514,BASE!#REF!,2,FALSE),"")</f>
        <v/>
      </c>
      <c r="M37514" s="8" t="str">
        <f>IFERROR(VLOOKUP(I37514,BASE!#REF!,2,FALSE),"")</f>
        <v/>
      </c>
      <c r="R37514" s="8" t="str">
        <f>IFERROR(VLOOKUP(O37514,BASE!#REF!,2,FALSE),"")</f>
        <v/>
      </c>
    </row>
    <row r="37515" spans="8:18">
      <c r="H37515" s="8" t="str">
        <f>IFERROR(VLOOKUP(B37515,BASE!#REF!,2,FALSE),"")</f>
        <v/>
      </c>
      <c r="J37515" s="8" t="str">
        <f>IFERROR(VLOOKUP(F37515,BASE!#REF!,2,FALSE),"")</f>
        <v/>
      </c>
      <c r="M37515" s="8" t="str">
        <f>IFERROR(VLOOKUP(I37515,BASE!#REF!,2,FALSE),"")</f>
        <v/>
      </c>
      <c r="R37515" s="8" t="str">
        <f>IFERROR(VLOOKUP(O37515,BASE!#REF!,2,FALSE),"")</f>
        <v/>
      </c>
    </row>
    <row r="37516" spans="8:18">
      <c r="H37516" s="8" t="str">
        <f>IFERROR(VLOOKUP(B37516,BASE!#REF!,2,FALSE),"")</f>
        <v/>
      </c>
      <c r="J37516" s="8" t="str">
        <f>IFERROR(VLOOKUP(F37516,BASE!#REF!,2,FALSE),"")</f>
        <v/>
      </c>
      <c r="M37516" s="8" t="str">
        <f>IFERROR(VLOOKUP(I37516,BASE!#REF!,2,FALSE),"")</f>
        <v/>
      </c>
      <c r="R37516" s="8" t="str">
        <f>IFERROR(VLOOKUP(O37516,BASE!#REF!,2,FALSE),"")</f>
        <v/>
      </c>
    </row>
    <row r="37517" spans="8:18">
      <c r="H37517" s="8" t="str">
        <f>IFERROR(VLOOKUP(B37517,BASE!#REF!,2,FALSE),"")</f>
        <v/>
      </c>
      <c r="J37517" s="8" t="str">
        <f>IFERROR(VLOOKUP(F37517,BASE!#REF!,2,FALSE),"")</f>
        <v/>
      </c>
      <c r="M37517" s="8" t="str">
        <f>IFERROR(VLOOKUP(I37517,BASE!#REF!,2,FALSE),"")</f>
        <v/>
      </c>
      <c r="R37517" s="8" t="str">
        <f>IFERROR(VLOOKUP(O37517,BASE!#REF!,2,FALSE),"")</f>
        <v/>
      </c>
    </row>
    <row r="37518" spans="8:18">
      <c r="H37518" s="8" t="str">
        <f>IFERROR(VLOOKUP(B37518,BASE!#REF!,2,FALSE),"")</f>
        <v/>
      </c>
      <c r="J37518" s="8" t="str">
        <f>IFERROR(VLOOKUP(F37518,BASE!#REF!,2,FALSE),"")</f>
        <v/>
      </c>
      <c r="M37518" s="8" t="str">
        <f>IFERROR(VLOOKUP(I37518,BASE!#REF!,2,FALSE),"")</f>
        <v/>
      </c>
      <c r="R37518" s="8" t="str">
        <f>IFERROR(VLOOKUP(O37518,BASE!#REF!,2,FALSE),"")</f>
        <v/>
      </c>
    </row>
    <row r="37519" spans="8:18">
      <c r="H37519" s="8" t="str">
        <f>IFERROR(VLOOKUP(B37519,BASE!#REF!,2,FALSE),"")</f>
        <v/>
      </c>
      <c r="J37519" s="8" t="str">
        <f>IFERROR(VLOOKUP(F37519,BASE!#REF!,2,FALSE),"")</f>
        <v/>
      </c>
      <c r="M37519" s="8" t="str">
        <f>IFERROR(VLOOKUP(I37519,BASE!#REF!,2,FALSE),"")</f>
        <v/>
      </c>
      <c r="R37519" s="8" t="str">
        <f>IFERROR(VLOOKUP(O37519,BASE!#REF!,2,FALSE),"")</f>
        <v/>
      </c>
    </row>
    <row r="37520" spans="8:18">
      <c r="H37520" s="8" t="str">
        <f>IFERROR(VLOOKUP(B37520,BASE!#REF!,2,FALSE),"")</f>
        <v/>
      </c>
      <c r="J37520" s="8" t="str">
        <f>IFERROR(VLOOKUP(F37520,BASE!#REF!,2,FALSE),"")</f>
        <v/>
      </c>
      <c r="M37520" s="8" t="str">
        <f>IFERROR(VLOOKUP(I37520,BASE!#REF!,2,FALSE),"")</f>
        <v/>
      </c>
      <c r="R37520" s="8" t="str">
        <f>IFERROR(VLOOKUP(O37520,BASE!#REF!,2,FALSE),"")</f>
        <v/>
      </c>
    </row>
    <row r="37521" spans="8:18">
      <c r="H37521" s="8" t="str">
        <f>IFERROR(VLOOKUP(B37521,BASE!#REF!,2,FALSE),"")</f>
        <v/>
      </c>
      <c r="J37521" s="8" t="str">
        <f>IFERROR(VLOOKUP(F37521,BASE!#REF!,2,FALSE),"")</f>
        <v/>
      </c>
      <c r="M37521" s="8" t="str">
        <f>IFERROR(VLOOKUP(I37521,BASE!#REF!,2,FALSE),"")</f>
        <v/>
      </c>
      <c r="R37521" s="8" t="str">
        <f>IFERROR(VLOOKUP(O37521,BASE!#REF!,2,FALSE),"")</f>
        <v/>
      </c>
    </row>
    <row r="37522" spans="8:18">
      <c r="H37522" s="8" t="str">
        <f>IFERROR(VLOOKUP(B37522,BASE!#REF!,2,FALSE),"")</f>
        <v/>
      </c>
      <c r="J37522" s="8" t="str">
        <f>IFERROR(VLOOKUP(F37522,BASE!#REF!,2,FALSE),"")</f>
        <v/>
      </c>
      <c r="M37522" s="8" t="str">
        <f>IFERROR(VLOOKUP(I37522,BASE!#REF!,2,FALSE),"")</f>
        <v/>
      </c>
      <c r="R37522" s="8" t="str">
        <f>IFERROR(VLOOKUP(O37522,BASE!#REF!,2,FALSE),"")</f>
        <v/>
      </c>
    </row>
    <row r="37523" spans="8:18">
      <c r="H37523" s="8" t="str">
        <f>IFERROR(VLOOKUP(B37523,BASE!#REF!,2,FALSE),"")</f>
        <v/>
      </c>
      <c r="J37523" s="8" t="str">
        <f>IFERROR(VLOOKUP(F37523,BASE!#REF!,2,FALSE),"")</f>
        <v/>
      </c>
      <c r="M37523" s="8" t="str">
        <f>IFERROR(VLOOKUP(I37523,BASE!#REF!,2,FALSE),"")</f>
        <v/>
      </c>
      <c r="R37523" s="8" t="str">
        <f>IFERROR(VLOOKUP(O37523,BASE!#REF!,2,FALSE),"")</f>
        <v/>
      </c>
    </row>
    <row r="37524" spans="8:18">
      <c r="H37524" s="8" t="str">
        <f>IFERROR(VLOOKUP(B37524,BASE!#REF!,2,FALSE),"")</f>
        <v/>
      </c>
      <c r="J37524" s="8" t="str">
        <f>IFERROR(VLOOKUP(F37524,BASE!#REF!,2,FALSE),"")</f>
        <v/>
      </c>
      <c r="M37524" s="8" t="str">
        <f>IFERROR(VLOOKUP(I37524,BASE!#REF!,2,FALSE),"")</f>
        <v/>
      </c>
      <c r="R37524" s="8" t="str">
        <f>IFERROR(VLOOKUP(O37524,BASE!#REF!,2,FALSE),"")</f>
        <v/>
      </c>
    </row>
    <row r="37525" spans="8:18">
      <c r="H37525" s="8" t="str">
        <f>IFERROR(VLOOKUP(B37525,BASE!#REF!,2,FALSE),"")</f>
        <v/>
      </c>
      <c r="J37525" s="8" t="str">
        <f>IFERROR(VLOOKUP(F37525,BASE!#REF!,2,FALSE),"")</f>
        <v/>
      </c>
      <c r="M37525" s="8" t="str">
        <f>IFERROR(VLOOKUP(I37525,BASE!#REF!,2,FALSE),"")</f>
        <v/>
      </c>
      <c r="R37525" s="8" t="str">
        <f>IFERROR(VLOOKUP(O37525,BASE!#REF!,2,FALSE),"")</f>
        <v/>
      </c>
    </row>
    <row r="37526" spans="8:18">
      <c r="H37526" s="8" t="str">
        <f>IFERROR(VLOOKUP(B37526,BASE!#REF!,2,FALSE),"")</f>
        <v/>
      </c>
      <c r="J37526" s="8" t="str">
        <f>IFERROR(VLOOKUP(F37526,BASE!#REF!,2,FALSE),"")</f>
        <v/>
      </c>
      <c r="M37526" s="8" t="str">
        <f>IFERROR(VLOOKUP(I37526,BASE!#REF!,2,FALSE),"")</f>
        <v/>
      </c>
      <c r="R37526" s="8" t="str">
        <f>IFERROR(VLOOKUP(O37526,BASE!#REF!,2,FALSE),"")</f>
        <v/>
      </c>
    </row>
    <row r="37527" spans="8:18">
      <c r="H37527" s="8" t="str">
        <f>IFERROR(VLOOKUP(B37527,BASE!#REF!,2,FALSE),"")</f>
        <v/>
      </c>
      <c r="J37527" s="8" t="str">
        <f>IFERROR(VLOOKUP(F37527,BASE!#REF!,2,FALSE),"")</f>
        <v/>
      </c>
      <c r="M37527" s="8" t="str">
        <f>IFERROR(VLOOKUP(I37527,BASE!#REF!,2,FALSE),"")</f>
        <v/>
      </c>
      <c r="R37527" s="8" t="str">
        <f>IFERROR(VLOOKUP(O37527,BASE!#REF!,2,FALSE),"")</f>
        <v/>
      </c>
    </row>
    <row r="37528" spans="8:18">
      <c r="H37528" s="8" t="str">
        <f>IFERROR(VLOOKUP(B37528,BASE!#REF!,2,FALSE),"")</f>
        <v/>
      </c>
      <c r="J37528" s="8" t="str">
        <f>IFERROR(VLOOKUP(F37528,BASE!#REF!,2,FALSE),"")</f>
        <v/>
      </c>
      <c r="M37528" s="8" t="str">
        <f>IFERROR(VLOOKUP(I37528,BASE!#REF!,2,FALSE),"")</f>
        <v/>
      </c>
      <c r="R37528" s="8" t="str">
        <f>IFERROR(VLOOKUP(O37528,BASE!#REF!,2,FALSE),"")</f>
        <v/>
      </c>
    </row>
    <row r="37529" spans="8:18">
      <c r="H37529" s="8" t="str">
        <f>IFERROR(VLOOKUP(B37529,BASE!#REF!,2,FALSE),"")</f>
        <v/>
      </c>
      <c r="J37529" s="8" t="str">
        <f>IFERROR(VLOOKUP(F37529,BASE!#REF!,2,FALSE),"")</f>
        <v/>
      </c>
      <c r="M37529" s="8" t="str">
        <f>IFERROR(VLOOKUP(I37529,BASE!#REF!,2,FALSE),"")</f>
        <v/>
      </c>
      <c r="R37529" s="8" t="str">
        <f>IFERROR(VLOOKUP(O37529,BASE!#REF!,2,FALSE),"")</f>
        <v/>
      </c>
    </row>
    <row r="37530" spans="8:18">
      <c r="H37530" s="8" t="str">
        <f>IFERROR(VLOOKUP(B37530,BASE!#REF!,2,FALSE),"")</f>
        <v/>
      </c>
      <c r="J37530" s="8" t="str">
        <f>IFERROR(VLOOKUP(F37530,BASE!#REF!,2,FALSE),"")</f>
        <v/>
      </c>
      <c r="M37530" s="8" t="str">
        <f>IFERROR(VLOOKUP(I37530,BASE!#REF!,2,FALSE),"")</f>
        <v/>
      </c>
      <c r="R37530" s="8" t="str">
        <f>IFERROR(VLOOKUP(O37530,BASE!#REF!,2,FALSE),"")</f>
        <v/>
      </c>
    </row>
    <row r="37531" spans="8:18">
      <c r="H37531" s="8" t="str">
        <f>IFERROR(VLOOKUP(B37531,BASE!#REF!,2,FALSE),"")</f>
        <v/>
      </c>
      <c r="J37531" s="8" t="str">
        <f>IFERROR(VLOOKUP(F37531,BASE!#REF!,2,FALSE),"")</f>
        <v/>
      </c>
      <c r="M37531" s="8" t="str">
        <f>IFERROR(VLOOKUP(I37531,BASE!#REF!,2,FALSE),"")</f>
        <v/>
      </c>
      <c r="R37531" s="8" t="str">
        <f>IFERROR(VLOOKUP(O37531,BASE!#REF!,2,FALSE),"")</f>
        <v/>
      </c>
    </row>
    <row r="37532" spans="8:18">
      <c r="H37532" s="8" t="str">
        <f>IFERROR(VLOOKUP(B37532,BASE!#REF!,2,FALSE),"")</f>
        <v/>
      </c>
      <c r="J37532" s="8" t="str">
        <f>IFERROR(VLOOKUP(F37532,BASE!#REF!,2,FALSE),"")</f>
        <v/>
      </c>
      <c r="M37532" s="8" t="str">
        <f>IFERROR(VLOOKUP(I37532,BASE!#REF!,2,FALSE),"")</f>
        <v/>
      </c>
      <c r="R37532" s="8" t="str">
        <f>IFERROR(VLOOKUP(O37532,BASE!#REF!,2,FALSE),"")</f>
        <v/>
      </c>
    </row>
    <row r="37533" spans="8:18">
      <c r="H37533" s="8" t="str">
        <f>IFERROR(VLOOKUP(B37533,BASE!#REF!,2,FALSE),"")</f>
        <v/>
      </c>
      <c r="J37533" s="8" t="str">
        <f>IFERROR(VLOOKUP(F37533,BASE!#REF!,2,FALSE),"")</f>
        <v/>
      </c>
      <c r="M37533" s="8" t="str">
        <f>IFERROR(VLOOKUP(I37533,BASE!#REF!,2,FALSE),"")</f>
        <v/>
      </c>
      <c r="R37533" s="8" t="str">
        <f>IFERROR(VLOOKUP(O37533,BASE!#REF!,2,FALSE),"")</f>
        <v/>
      </c>
    </row>
    <row r="37534" spans="8:18">
      <c r="H37534" s="8" t="str">
        <f>IFERROR(VLOOKUP(B37534,BASE!#REF!,2,FALSE),"")</f>
        <v/>
      </c>
      <c r="J37534" s="8" t="str">
        <f>IFERROR(VLOOKUP(F37534,BASE!#REF!,2,FALSE),"")</f>
        <v/>
      </c>
      <c r="M37534" s="8" t="str">
        <f>IFERROR(VLOOKUP(I37534,BASE!#REF!,2,FALSE),"")</f>
        <v/>
      </c>
      <c r="R37534" s="8" t="str">
        <f>IFERROR(VLOOKUP(O37534,BASE!#REF!,2,FALSE),"")</f>
        <v/>
      </c>
    </row>
    <row r="37535" spans="8:18">
      <c r="H37535" s="8" t="str">
        <f>IFERROR(VLOOKUP(B37535,BASE!#REF!,2,FALSE),"")</f>
        <v/>
      </c>
      <c r="J37535" s="8" t="str">
        <f>IFERROR(VLOOKUP(F37535,BASE!#REF!,2,FALSE),"")</f>
        <v/>
      </c>
      <c r="M37535" s="8" t="str">
        <f>IFERROR(VLOOKUP(I37535,BASE!#REF!,2,FALSE),"")</f>
        <v/>
      </c>
      <c r="R37535" s="8" t="str">
        <f>IFERROR(VLOOKUP(O37535,BASE!#REF!,2,FALSE),"")</f>
        <v/>
      </c>
    </row>
    <row r="37536" spans="8:18">
      <c r="H37536" s="8" t="str">
        <f>IFERROR(VLOOKUP(B37536,BASE!#REF!,2,FALSE),"")</f>
        <v/>
      </c>
      <c r="J37536" s="8" t="str">
        <f>IFERROR(VLOOKUP(F37536,BASE!#REF!,2,FALSE),"")</f>
        <v/>
      </c>
      <c r="M37536" s="8" t="str">
        <f>IFERROR(VLOOKUP(I37536,BASE!#REF!,2,FALSE),"")</f>
        <v/>
      </c>
      <c r="R37536" s="8" t="str">
        <f>IFERROR(VLOOKUP(O37536,BASE!#REF!,2,FALSE),"")</f>
        <v/>
      </c>
    </row>
    <row r="37537" spans="8:18">
      <c r="H37537" s="8" t="str">
        <f>IFERROR(VLOOKUP(B37537,BASE!#REF!,2,FALSE),"")</f>
        <v/>
      </c>
      <c r="J37537" s="8" t="str">
        <f>IFERROR(VLOOKUP(F37537,BASE!#REF!,2,FALSE),"")</f>
        <v/>
      </c>
      <c r="M37537" s="8" t="str">
        <f>IFERROR(VLOOKUP(I37537,BASE!#REF!,2,FALSE),"")</f>
        <v/>
      </c>
      <c r="R37537" s="8" t="str">
        <f>IFERROR(VLOOKUP(O37537,BASE!#REF!,2,FALSE),"")</f>
        <v/>
      </c>
    </row>
    <row r="37538" spans="8:18">
      <c r="H37538" s="8" t="str">
        <f>IFERROR(VLOOKUP(B37538,BASE!#REF!,2,FALSE),"")</f>
        <v/>
      </c>
      <c r="J37538" s="8" t="str">
        <f>IFERROR(VLOOKUP(F37538,BASE!#REF!,2,FALSE),"")</f>
        <v/>
      </c>
      <c r="M37538" s="8" t="str">
        <f>IFERROR(VLOOKUP(I37538,BASE!#REF!,2,FALSE),"")</f>
        <v/>
      </c>
      <c r="R37538" s="8" t="str">
        <f>IFERROR(VLOOKUP(O37538,BASE!#REF!,2,FALSE),"")</f>
        <v/>
      </c>
    </row>
    <row r="37539" spans="8:18">
      <c r="H37539" s="8" t="str">
        <f>IFERROR(VLOOKUP(B37539,BASE!#REF!,2,FALSE),"")</f>
        <v/>
      </c>
      <c r="J37539" s="8" t="str">
        <f>IFERROR(VLOOKUP(F37539,BASE!#REF!,2,FALSE),"")</f>
        <v/>
      </c>
      <c r="M37539" s="8" t="str">
        <f>IFERROR(VLOOKUP(I37539,BASE!#REF!,2,FALSE),"")</f>
        <v/>
      </c>
      <c r="R37539" s="8" t="str">
        <f>IFERROR(VLOOKUP(O37539,BASE!#REF!,2,FALSE),"")</f>
        <v/>
      </c>
    </row>
    <row r="37540" spans="8:18">
      <c r="H37540" s="8" t="str">
        <f>IFERROR(VLOOKUP(B37540,BASE!#REF!,2,FALSE),"")</f>
        <v/>
      </c>
      <c r="J37540" s="8" t="str">
        <f>IFERROR(VLOOKUP(F37540,BASE!#REF!,2,FALSE),"")</f>
        <v/>
      </c>
      <c r="M37540" s="8" t="str">
        <f>IFERROR(VLOOKUP(I37540,BASE!#REF!,2,FALSE),"")</f>
        <v/>
      </c>
      <c r="R37540" s="8" t="str">
        <f>IFERROR(VLOOKUP(O37540,BASE!#REF!,2,FALSE),"")</f>
        <v/>
      </c>
    </row>
    <row r="37541" spans="8:18">
      <c r="H37541" s="8" t="str">
        <f>IFERROR(VLOOKUP(B37541,BASE!#REF!,2,FALSE),"")</f>
        <v/>
      </c>
      <c r="J37541" s="8" t="str">
        <f>IFERROR(VLOOKUP(F37541,BASE!#REF!,2,FALSE),"")</f>
        <v/>
      </c>
      <c r="M37541" s="8" t="str">
        <f>IFERROR(VLOOKUP(I37541,BASE!#REF!,2,FALSE),"")</f>
        <v/>
      </c>
      <c r="R37541" s="8" t="str">
        <f>IFERROR(VLOOKUP(O37541,BASE!#REF!,2,FALSE),"")</f>
        <v/>
      </c>
    </row>
    <row r="37542" spans="8:18">
      <c r="H37542" s="8" t="str">
        <f>IFERROR(VLOOKUP(B37542,BASE!#REF!,2,FALSE),"")</f>
        <v/>
      </c>
      <c r="J37542" s="8" t="str">
        <f>IFERROR(VLOOKUP(F37542,BASE!#REF!,2,FALSE),"")</f>
        <v/>
      </c>
      <c r="M37542" s="8" t="str">
        <f>IFERROR(VLOOKUP(I37542,BASE!#REF!,2,FALSE),"")</f>
        <v/>
      </c>
      <c r="R37542" s="8" t="str">
        <f>IFERROR(VLOOKUP(O37542,BASE!#REF!,2,FALSE),"")</f>
        <v/>
      </c>
    </row>
    <row r="37543" spans="8:18">
      <c r="H37543" s="8" t="str">
        <f>IFERROR(VLOOKUP(B37543,BASE!#REF!,2,FALSE),"")</f>
        <v/>
      </c>
      <c r="J37543" s="8" t="str">
        <f>IFERROR(VLOOKUP(F37543,BASE!#REF!,2,FALSE),"")</f>
        <v/>
      </c>
      <c r="M37543" s="8" t="str">
        <f>IFERROR(VLOOKUP(I37543,BASE!#REF!,2,FALSE),"")</f>
        <v/>
      </c>
      <c r="R37543" s="8" t="str">
        <f>IFERROR(VLOOKUP(O37543,BASE!#REF!,2,FALSE),"")</f>
        <v/>
      </c>
    </row>
    <row r="37544" spans="8:18">
      <c r="H37544" s="8" t="str">
        <f>IFERROR(VLOOKUP(B37544,BASE!#REF!,2,FALSE),"")</f>
        <v/>
      </c>
      <c r="J37544" s="8" t="str">
        <f>IFERROR(VLOOKUP(F37544,BASE!#REF!,2,FALSE),"")</f>
        <v/>
      </c>
      <c r="M37544" s="8" t="str">
        <f>IFERROR(VLOOKUP(I37544,BASE!#REF!,2,FALSE),"")</f>
        <v/>
      </c>
      <c r="R37544" s="8" t="str">
        <f>IFERROR(VLOOKUP(O37544,BASE!#REF!,2,FALSE),"")</f>
        <v/>
      </c>
    </row>
    <row r="37545" spans="8:18">
      <c r="H37545" s="8" t="str">
        <f>IFERROR(VLOOKUP(B37545,BASE!#REF!,2,FALSE),"")</f>
        <v/>
      </c>
      <c r="J37545" s="8" t="str">
        <f>IFERROR(VLOOKUP(F37545,BASE!#REF!,2,FALSE),"")</f>
        <v/>
      </c>
      <c r="M37545" s="8" t="str">
        <f>IFERROR(VLOOKUP(I37545,BASE!#REF!,2,FALSE),"")</f>
        <v/>
      </c>
      <c r="R37545" s="8" t="str">
        <f>IFERROR(VLOOKUP(O37545,BASE!#REF!,2,FALSE),"")</f>
        <v/>
      </c>
    </row>
    <row r="37546" spans="8:18">
      <c r="H37546" s="8" t="str">
        <f>IFERROR(VLOOKUP(B37546,BASE!#REF!,2,FALSE),"")</f>
        <v/>
      </c>
      <c r="J37546" s="8" t="str">
        <f>IFERROR(VLOOKUP(F37546,BASE!#REF!,2,FALSE),"")</f>
        <v/>
      </c>
      <c r="M37546" s="8" t="str">
        <f>IFERROR(VLOOKUP(I37546,BASE!#REF!,2,FALSE),"")</f>
        <v/>
      </c>
      <c r="R37546" s="8" t="str">
        <f>IFERROR(VLOOKUP(O37546,BASE!#REF!,2,FALSE),"")</f>
        <v/>
      </c>
    </row>
    <row r="37547" spans="8:18">
      <c r="H37547" s="8" t="str">
        <f>IFERROR(VLOOKUP(B37547,BASE!#REF!,2,FALSE),"")</f>
        <v/>
      </c>
      <c r="J37547" s="8" t="str">
        <f>IFERROR(VLOOKUP(F37547,BASE!#REF!,2,FALSE),"")</f>
        <v/>
      </c>
      <c r="M37547" s="8" t="str">
        <f>IFERROR(VLOOKUP(I37547,BASE!#REF!,2,FALSE),"")</f>
        <v/>
      </c>
      <c r="R37547" s="8" t="str">
        <f>IFERROR(VLOOKUP(O37547,BASE!#REF!,2,FALSE),"")</f>
        <v/>
      </c>
    </row>
    <row r="37548" spans="8:18">
      <c r="H37548" s="8" t="str">
        <f>IFERROR(VLOOKUP(B37548,BASE!#REF!,2,FALSE),"")</f>
        <v/>
      </c>
      <c r="J37548" s="8" t="str">
        <f>IFERROR(VLOOKUP(F37548,BASE!#REF!,2,FALSE),"")</f>
        <v/>
      </c>
      <c r="M37548" s="8" t="str">
        <f>IFERROR(VLOOKUP(I37548,BASE!#REF!,2,FALSE),"")</f>
        <v/>
      </c>
      <c r="R37548" s="8" t="str">
        <f>IFERROR(VLOOKUP(O37548,BASE!#REF!,2,FALSE),"")</f>
        <v/>
      </c>
    </row>
    <row r="37549" spans="8:18">
      <c r="H37549" s="8" t="str">
        <f>IFERROR(VLOOKUP(B37549,BASE!#REF!,2,FALSE),"")</f>
        <v/>
      </c>
      <c r="J37549" s="8" t="str">
        <f>IFERROR(VLOOKUP(F37549,BASE!#REF!,2,FALSE),"")</f>
        <v/>
      </c>
      <c r="M37549" s="8" t="str">
        <f>IFERROR(VLOOKUP(I37549,BASE!#REF!,2,FALSE),"")</f>
        <v/>
      </c>
      <c r="R37549" s="8" t="str">
        <f>IFERROR(VLOOKUP(O37549,BASE!#REF!,2,FALSE),"")</f>
        <v/>
      </c>
    </row>
    <row r="37550" spans="8:18">
      <c r="H37550" s="8" t="str">
        <f>IFERROR(VLOOKUP(B37550,BASE!#REF!,2,FALSE),"")</f>
        <v/>
      </c>
      <c r="J37550" s="8" t="str">
        <f>IFERROR(VLOOKUP(F37550,BASE!#REF!,2,FALSE),"")</f>
        <v/>
      </c>
      <c r="M37550" s="8" t="str">
        <f>IFERROR(VLOOKUP(I37550,BASE!#REF!,2,FALSE),"")</f>
        <v/>
      </c>
      <c r="R37550" s="8" t="str">
        <f>IFERROR(VLOOKUP(O37550,BASE!#REF!,2,FALSE),"")</f>
        <v/>
      </c>
    </row>
    <row r="37551" spans="8:18">
      <c r="H37551" s="8" t="str">
        <f>IFERROR(VLOOKUP(B37551,BASE!#REF!,2,FALSE),"")</f>
        <v/>
      </c>
      <c r="J37551" s="8" t="str">
        <f>IFERROR(VLOOKUP(F37551,BASE!#REF!,2,FALSE),"")</f>
        <v/>
      </c>
      <c r="M37551" s="8" t="str">
        <f>IFERROR(VLOOKUP(I37551,BASE!#REF!,2,FALSE),"")</f>
        <v/>
      </c>
      <c r="R37551" s="8" t="str">
        <f>IFERROR(VLOOKUP(O37551,BASE!#REF!,2,FALSE),"")</f>
        <v/>
      </c>
    </row>
    <row r="37552" spans="8:18">
      <c r="H37552" s="8" t="str">
        <f>IFERROR(VLOOKUP(B37552,BASE!#REF!,2,FALSE),"")</f>
        <v/>
      </c>
      <c r="J37552" s="8" t="str">
        <f>IFERROR(VLOOKUP(F37552,BASE!#REF!,2,FALSE),"")</f>
        <v/>
      </c>
      <c r="M37552" s="8" t="str">
        <f>IFERROR(VLOOKUP(I37552,BASE!#REF!,2,FALSE),"")</f>
        <v/>
      </c>
      <c r="R37552" s="8" t="str">
        <f>IFERROR(VLOOKUP(O37552,BASE!#REF!,2,FALSE),"")</f>
        <v/>
      </c>
    </row>
    <row r="37553" spans="8:18">
      <c r="H37553" s="8" t="str">
        <f>IFERROR(VLOOKUP(B37553,BASE!#REF!,2,FALSE),"")</f>
        <v/>
      </c>
      <c r="J37553" s="8" t="str">
        <f>IFERROR(VLOOKUP(F37553,BASE!#REF!,2,FALSE),"")</f>
        <v/>
      </c>
      <c r="M37553" s="8" t="str">
        <f>IFERROR(VLOOKUP(I37553,BASE!#REF!,2,FALSE),"")</f>
        <v/>
      </c>
      <c r="R37553" s="8" t="str">
        <f>IFERROR(VLOOKUP(O37553,BASE!#REF!,2,FALSE),"")</f>
        <v/>
      </c>
    </row>
    <row r="37554" spans="8:18">
      <c r="H37554" s="8" t="str">
        <f>IFERROR(VLOOKUP(B37554,BASE!#REF!,2,FALSE),"")</f>
        <v/>
      </c>
      <c r="J37554" s="8" t="str">
        <f>IFERROR(VLOOKUP(F37554,BASE!#REF!,2,FALSE),"")</f>
        <v/>
      </c>
      <c r="M37554" s="8" t="str">
        <f>IFERROR(VLOOKUP(I37554,BASE!#REF!,2,FALSE),"")</f>
        <v/>
      </c>
      <c r="R37554" s="8" t="str">
        <f>IFERROR(VLOOKUP(O37554,BASE!#REF!,2,FALSE),"")</f>
        <v/>
      </c>
    </row>
    <row r="37555" spans="8:18">
      <c r="H37555" s="8" t="str">
        <f>IFERROR(VLOOKUP(B37555,BASE!#REF!,2,FALSE),"")</f>
        <v/>
      </c>
      <c r="J37555" s="8" t="str">
        <f>IFERROR(VLOOKUP(F37555,BASE!#REF!,2,FALSE),"")</f>
        <v/>
      </c>
      <c r="M37555" s="8" t="str">
        <f>IFERROR(VLOOKUP(I37555,BASE!#REF!,2,FALSE),"")</f>
        <v/>
      </c>
      <c r="R37555" s="8" t="str">
        <f>IFERROR(VLOOKUP(O37555,BASE!#REF!,2,FALSE),"")</f>
        <v/>
      </c>
    </row>
    <row r="37556" spans="8:18">
      <c r="H37556" s="8" t="str">
        <f>IFERROR(VLOOKUP(B37556,BASE!#REF!,2,FALSE),"")</f>
        <v/>
      </c>
      <c r="J37556" s="8" t="str">
        <f>IFERROR(VLOOKUP(F37556,BASE!#REF!,2,FALSE),"")</f>
        <v/>
      </c>
      <c r="M37556" s="8" t="str">
        <f>IFERROR(VLOOKUP(I37556,BASE!#REF!,2,FALSE),"")</f>
        <v/>
      </c>
      <c r="R37556" s="8" t="str">
        <f>IFERROR(VLOOKUP(O37556,BASE!#REF!,2,FALSE),"")</f>
        <v/>
      </c>
    </row>
    <row r="37557" spans="8:18">
      <c r="H37557" s="8" t="str">
        <f>IFERROR(VLOOKUP(B37557,BASE!#REF!,2,FALSE),"")</f>
        <v/>
      </c>
      <c r="J37557" s="8" t="str">
        <f>IFERROR(VLOOKUP(F37557,BASE!#REF!,2,FALSE),"")</f>
        <v/>
      </c>
      <c r="M37557" s="8" t="str">
        <f>IFERROR(VLOOKUP(I37557,BASE!#REF!,2,FALSE),"")</f>
        <v/>
      </c>
      <c r="R37557" s="8" t="str">
        <f>IFERROR(VLOOKUP(O37557,BASE!#REF!,2,FALSE),"")</f>
        <v/>
      </c>
    </row>
    <row r="37558" spans="8:18">
      <c r="H37558" s="8" t="str">
        <f>IFERROR(VLOOKUP(B37558,BASE!#REF!,2,FALSE),"")</f>
        <v/>
      </c>
      <c r="J37558" s="8" t="str">
        <f>IFERROR(VLOOKUP(F37558,BASE!#REF!,2,FALSE),"")</f>
        <v/>
      </c>
      <c r="M37558" s="8" t="str">
        <f>IFERROR(VLOOKUP(I37558,BASE!#REF!,2,FALSE),"")</f>
        <v/>
      </c>
      <c r="R37558" s="8" t="str">
        <f>IFERROR(VLOOKUP(O37558,BASE!#REF!,2,FALSE),"")</f>
        <v/>
      </c>
    </row>
    <row r="37559" spans="8:18">
      <c r="H37559" s="8" t="str">
        <f>IFERROR(VLOOKUP(B37559,BASE!#REF!,2,FALSE),"")</f>
        <v/>
      </c>
      <c r="J37559" s="8" t="str">
        <f>IFERROR(VLOOKUP(F37559,BASE!#REF!,2,FALSE),"")</f>
        <v/>
      </c>
      <c r="M37559" s="8" t="str">
        <f>IFERROR(VLOOKUP(I37559,BASE!#REF!,2,FALSE),"")</f>
        <v/>
      </c>
      <c r="R37559" s="8" t="str">
        <f>IFERROR(VLOOKUP(O37559,BASE!#REF!,2,FALSE),"")</f>
        <v/>
      </c>
    </row>
    <row r="37560" spans="8:18">
      <c r="H37560" s="8" t="str">
        <f>IFERROR(VLOOKUP(B37560,BASE!#REF!,2,FALSE),"")</f>
        <v/>
      </c>
      <c r="J37560" s="8" t="str">
        <f>IFERROR(VLOOKUP(F37560,BASE!#REF!,2,FALSE),"")</f>
        <v/>
      </c>
      <c r="M37560" s="8" t="str">
        <f>IFERROR(VLOOKUP(I37560,BASE!#REF!,2,FALSE),"")</f>
        <v/>
      </c>
      <c r="R37560" s="8" t="str">
        <f>IFERROR(VLOOKUP(O37560,BASE!#REF!,2,FALSE),"")</f>
        <v/>
      </c>
    </row>
    <row r="37561" spans="8:18">
      <c r="H37561" s="8" t="str">
        <f>IFERROR(VLOOKUP(B37561,BASE!#REF!,2,FALSE),"")</f>
        <v/>
      </c>
      <c r="J37561" s="8" t="str">
        <f>IFERROR(VLOOKUP(F37561,BASE!#REF!,2,FALSE),"")</f>
        <v/>
      </c>
      <c r="M37561" s="8" t="str">
        <f>IFERROR(VLOOKUP(I37561,BASE!#REF!,2,FALSE),"")</f>
        <v/>
      </c>
      <c r="R37561" s="8" t="str">
        <f>IFERROR(VLOOKUP(O37561,BASE!#REF!,2,FALSE),"")</f>
        <v/>
      </c>
    </row>
    <row r="37562" spans="8:18">
      <c r="H37562" s="8" t="str">
        <f>IFERROR(VLOOKUP(B37562,BASE!#REF!,2,FALSE),"")</f>
        <v/>
      </c>
      <c r="J37562" s="8" t="str">
        <f>IFERROR(VLOOKUP(F37562,BASE!#REF!,2,FALSE),"")</f>
        <v/>
      </c>
      <c r="M37562" s="8" t="str">
        <f>IFERROR(VLOOKUP(I37562,BASE!#REF!,2,FALSE),"")</f>
        <v/>
      </c>
      <c r="R37562" s="8" t="str">
        <f>IFERROR(VLOOKUP(O37562,BASE!#REF!,2,FALSE),"")</f>
        <v/>
      </c>
    </row>
    <row r="37563" spans="8:18">
      <c r="H37563" s="8" t="str">
        <f>IFERROR(VLOOKUP(B37563,BASE!#REF!,2,FALSE),"")</f>
        <v/>
      </c>
      <c r="J37563" s="8" t="str">
        <f>IFERROR(VLOOKUP(F37563,BASE!#REF!,2,FALSE),"")</f>
        <v/>
      </c>
      <c r="M37563" s="8" t="str">
        <f>IFERROR(VLOOKUP(I37563,BASE!#REF!,2,FALSE),"")</f>
        <v/>
      </c>
      <c r="R37563" s="8" t="str">
        <f>IFERROR(VLOOKUP(O37563,BASE!#REF!,2,FALSE),"")</f>
        <v/>
      </c>
    </row>
    <row r="37564" spans="8:18">
      <c r="H37564" s="8" t="str">
        <f>IFERROR(VLOOKUP(B37564,BASE!#REF!,2,FALSE),"")</f>
        <v/>
      </c>
      <c r="J37564" s="8" t="str">
        <f>IFERROR(VLOOKUP(F37564,BASE!#REF!,2,FALSE),"")</f>
        <v/>
      </c>
      <c r="M37564" s="8" t="str">
        <f>IFERROR(VLOOKUP(I37564,BASE!#REF!,2,FALSE),"")</f>
        <v/>
      </c>
      <c r="R37564" s="8" t="str">
        <f>IFERROR(VLOOKUP(O37564,BASE!#REF!,2,FALSE),"")</f>
        <v/>
      </c>
    </row>
    <row r="37565" spans="8:18">
      <c r="H37565" s="8" t="str">
        <f>IFERROR(VLOOKUP(B37565,BASE!#REF!,2,FALSE),"")</f>
        <v/>
      </c>
      <c r="J37565" s="8" t="str">
        <f>IFERROR(VLOOKUP(F37565,BASE!#REF!,2,FALSE),"")</f>
        <v/>
      </c>
      <c r="M37565" s="8" t="str">
        <f>IFERROR(VLOOKUP(I37565,BASE!#REF!,2,FALSE),"")</f>
        <v/>
      </c>
      <c r="R37565" s="8" t="str">
        <f>IFERROR(VLOOKUP(O37565,BASE!#REF!,2,FALSE),"")</f>
        <v/>
      </c>
    </row>
    <row r="37566" spans="8:18">
      <c r="H37566" s="8" t="str">
        <f>IFERROR(VLOOKUP(B37566,BASE!#REF!,2,FALSE),"")</f>
        <v/>
      </c>
      <c r="J37566" s="8" t="str">
        <f>IFERROR(VLOOKUP(F37566,BASE!#REF!,2,FALSE),"")</f>
        <v/>
      </c>
      <c r="M37566" s="8" t="str">
        <f>IFERROR(VLOOKUP(I37566,BASE!#REF!,2,FALSE),"")</f>
        <v/>
      </c>
      <c r="R37566" s="8" t="str">
        <f>IFERROR(VLOOKUP(O37566,BASE!#REF!,2,FALSE),"")</f>
        <v/>
      </c>
    </row>
    <row r="37567" spans="8:18">
      <c r="H37567" s="8" t="str">
        <f>IFERROR(VLOOKUP(B37567,BASE!#REF!,2,FALSE),"")</f>
        <v/>
      </c>
      <c r="J37567" s="8" t="str">
        <f>IFERROR(VLOOKUP(F37567,BASE!#REF!,2,FALSE),"")</f>
        <v/>
      </c>
      <c r="M37567" s="8" t="str">
        <f>IFERROR(VLOOKUP(I37567,BASE!#REF!,2,FALSE),"")</f>
        <v/>
      </c>
      <c r="R37567" s="8" t="str">
        <f>IFERROR(VLOOKUP(O37567,BASE!#REF!,2,FALSE),"")</f>
        <v/>
      </c>
    </row>
    <row r="37568" spans="8:18">
      <c r="H37568" s="8" t="str">
        <f>IFERROR(VLOOKUP(B37568,BASE!#REF!,2,FALSE),"")</f>
        <v/>
      </c>
      <c r="J37568" s="8" t="str">
        <f>IFERROR(VLOOKUP(F37568,BASE!#REF!,2,FALSE),"")</f>
        <v/>
      </c>
      <c r="M37568" s="8" t="str">
        <f>IFERROR(VLOOKUP(I37568,BASE!#REF!,2,FALSE),"")</f>
        <v/>
      </c>
      <c r="R37568" s="8" t="str">
        <f>IFERROR(VLOOKUP(O37568,BASE!#REF!,2,FALSE),"")</f>
        <v/>
      </c>
    </row>
    <row r="37569" spans="8:18">
      <c r="H37569" s="8" t="str">
        <f>IFERROR(VLOOKUP(B37569,BASE!#REF!,2,FALSE),"")</f>
        <v/>
      </c>
      <c r="J37569" s="8" t="str">
        <f>IFERROR(VLOOKUP(F37569,BASE!#REF!,2,FALSE),"")</f>
        <v/>
      </c>
      <c r="M37569" s="8" t="str">
        <f>IFERROR(VLOOKUP(I37569,BASE!#REF!,2,FALSE),"")</f>
        <v/>
      </c>
      <c r="R37569" s="8" t="str">
        <f>IFERROR(VLOOKUP(O37569,BASE!#REF!,2,FALSE),"")</f>
        <v/>
      </c>
    </row>
    <row r="37570" spans="8:18">
      <c r="H37570" s="8" t="str">
        <f>IFERROR(VLOOKUP(B37570,BASE!#REF!,2,FALSE),"")</f>
        <v/>
      </c>
      <c r="J37570" s="8" t="str">
        <f>IFERROR(VLOOKUP(F37570,BASE!#REF!,2,FALSE),"")</f>
        <v/>
      </c>
      <c r="M37570" s="8" t="str">
        <f>IFERROR(VLOOKUP(I37570,BASE!#REF!,2,FALSE),"")</f>
        <v/>
      </c>
      <c r="R37570" s="8" t="str">
        <f>IFERROR(VLOOKUP(O37570,BASE!#REF!,2,FALSE),"")</f>
        <v/>
      </c>
    </row>
    <row r="37571" spans="8:18">
      <c r="H37571" s="8" t="str">
        <f>IFERROR(VLOOKUP(B37571,BASE!#REF!,2,FALSE),"")</f>
        <v/>
      </c>
      <c r="J37571" s="8" t="str">
        <f>IFERROR(VLOOKUP(F37571,BASE!#REF!,2,FALSE),"")</f>
        <v/>
      </c>
      <c r="M37571" s="8" t="str">
        <f>IFERROR(VLOOKUP(I37571,BASE!#REF!,2,FALSE),"")</f>
        <v/>
      </c>
      <c r="R37571" s="8" t="str">
        <f>IFERROR(VLOOKUP(O37571,BASE!#REF!,2,FALSE),"")</f>
        <v/>
      </c>
    </row>
    <row r="37572" spans="8:18">
      <c r="H37572" s="8" t="str">
        <f>IFERROR(VLOOKUP(B37572,BASE!#REF!,2,FALSE),"")</f>
        <v/>
      </c>
      <c r="J37572" s="8" t="str">
        <f>IFERROR(VLOOKUP(F37572,BASE!#REF!,2,FALSE),"")</f>
        <v/>
      </c>
      <c r="M37572" s="8" t="str">
        <f>IFERROR(VLOOKUP(I37572,BASE!#REF!,2,FALSE),"")</f>
        <v/>
      </c>
      <c r="R37572" s="8" t="str">
        <f>IFERROR(VLOOKUP(O37572,BASE!#REF!,2,FALSE),"")</f>
        <v/>
      </c>
    </row>
    <row r="37573" spans="8:18">
      <c r="H37573" s="8" t="str">
        <f>IFERROR(VLOOKUP(B37573,BASE!#REF!,2,FALSE),"")</f>
        <v/>
      </c>
      <c r="J37573" s="8" t="str">
        <f>IFERROR(VLOOKUP(F37573,BASE!#REF!,2,FALSE),"")</f>
        <v/>
      </c>
      <c r="M37573" s="8" t="str">
        <f>IFERROR(VLOOKUP(I37573,BASE!#REF!,2,FALSE),"")</f>
        <v/>
      </c>
      <c r="R37573" s="8" t="str">
        <f>IFERROR(VLOOKUP(O37573,BASE!#REF!,2,FALSE),"")</f>
        <v/>
      </c>
    </row>
    <row r="37574" spans="8:18">
      <c r="H37574" s="8" t="str">
        <f>IFERROR(VLOOKUP(B37574,BASE!#REF!,2,FALSE),"")</f>
        <v/>
      </c>
      <c r="J37574" s="8" t="str">
        <f>IFERROR(VLOOKUP(F37574,BASE!#REF!,2,FALSE),"")</f>
        <v/>
      </c>
      <c r="M37574" s="8" t="str">
        <f>IFERROR(VLOOKUP(I37574,BASE!#REF!,2,FALSE),"")</f>
        <v/>
      </c>
      <c r="R37574" s="8" t="str">
        <f>IFERROR(VLOOKUP(O37574,BASE!#REF!,2,FALSE),"")</f>
        <v/>
      </c>
    </row>
    <row r="37575" spans="8:18">
      <c r="H37575" s="8" t="str">
        <f>IFERROR(VLOOKUP(B37575,BASE!#REF!,2,FALSE),"")</f>
        <v/>
      </c>
      <c r="J37575" s="8" t="str">
        <f>IFERROR(VLOOKUP(F37575,BASE!#REF!,2,FALSE),"")</f>
        <v/>
      </c>
      <c r="M37575" s="8" t="str">
        <f>IFERROR(VLOOKUP(I37575,BASE!#REF!,2,FALSE),"")</f>
        <v/>
      </c>
      <c r="R37575" s="8" t="str">
        <f>IFERROR(VLOOKUP(O37575,BASE!#REF!,2,FALSE),"")</f>
        <v/>
      </c>
    </row>
    <row r="37576" spans="8:18">
      <c r="H37576" s="8" t="str">
        <f>IFERROR(VLOOKUP(B37576,BASE!#REF!,2,FALSE),"")</f>
        <v/>
      </c>
      <c r="J37576" s="8" t="str">
        <f>IFERROR(VLOOKUP(F37576,BASE!#REF!,2,FALSE),"")</f>
        <v/>
      </c>
      <c r="M37576" s="8" t="str">
        <f>IFERROR(VLOOKUP(I37576,BASE!#REF!,2,FALSE),"")</f>
        <v/>
      </c>
      <c r="R37576" s="8" t="str">
        <f>IFERROR(VLOOKUP(O37576,BASE!#REF!,2,FALSE),"")</f>
        <v/>
      </c>
    </row>
    <row r="37577" spans="8:18">
      <c r="H37577" s="8" t="str">
        <f>IFERROR(VLOOKUP(B37577,BASE!#REF!,2,FALSE),"")</f>
        <v/>
      </c>
      <c r="J37577" s="8" t="str">
        <f>IFERROR(VLOOKUP(F37577,BASE!#REF!,2,FALSE),"")</f>
        <v/>
      </c>
      <c r="M37577" s="8" t="str">
        <f>IFERROR(VLOOKUP(I37577,BASE!#REF!,2,FALSE),"")</f>
        <v/>
      </c>
      <c r="R37577" s="8" t="str">
        <f>IFERROR(VLOOKUP(O37577,BASE!#REF!,2,FALSE),"")</f>
        <v/>
      </c>
    </row>
    <row r="37578" spans="8:18">
      <c r="H37578" s="8" t="str">
        <f>IFERROR(VLOOKUP(B37578,BASE!#REF!,2,FALSE),"")</f>
        <v/>
      </c>
      <c r="J37578" s="8" t="str">
        <f>IFERROR(VLOOKUP(F37578,BASE!#REF!,2,FALSE),"")</f>
        <v/>
      </c>
      <c r="M37578" s="8" t="str">
        <f>IFERROR(VLOOKUP(I37578,BASE!#REF!,2,FALSE),"")</f>
        <v/>
      </c>
      <c r="R37578" s="8" t="str">
        <f>IFERROR(VLOOKUP(O37578,BASE!#REF!,2,FALSE),"")</f>
        <v/>
      </c>
    </row>
    <row r="37579" spans="8:18">
      <c r="H37579" s="8" t="str">
        <f>IFERROR(VLOOKUP(B37579,BASE!#REF!,2,FALSE),"")</f>
        <v/>
      </c>
      <c r="J37579" s="8" t="str">
        <f>IFERROR(VLOOKUP(F37579,BASE!#REF!,2,FALSE),"")</f>
        <v/>
      </c>
      <c r="M37579" s="8" t="str">
        <f>IFERROR(VLOOKUP(I37579,BASE!#REF!,2,FALSE),"")</f>
        <v/>
      </c>
      <c r="R37579" s="8" t="str">
        <f>IFERROR(VLOOKUP(O37579,BASE!#REF!,2,FALSE),"")</f>
        <v/>
      </c>
    </row>
    <row r="37580" spans="8:18">
      <c r="H37580" s="8" t="str">
        <f>IFERROR(VLOOKUP(B37580,BASE!#REF!,2,FALSE),"")</f>
        <v/>
      </c>
      <c r="J37580" s="8" t="str">
        <f>IFERROR(VLOOKUP(F37580,BASE!#REF!,2,FALSE),"")</f>
        <v/>
      </c>
      <c r="M37580" s="8" t="str">
        <f>IFERROR(VLOOKUP(I37580,BASE!#REF!,2,FALSE),"")</f>
        <v/>
      </c>
      <c r="R37580" s="8" t="str">
        <f>IFERROR(VLOOKUP(O37580,BASE!#REF!,2,FALSE),"")</f>
        <v/>
      </c>
    </row>
    <row r="37581" spans="8:18">
      <c r="H37581" s="8" t="str">
        <f>IFERROR(VLOOKUP(B37581,BASE!#REF!,2,FALSE),"")</f>
        <v/>
      </c>
      <c r="J37581" s="8" t="str">
        <f>IFERROR(VLOOKUP(F37581,BASE!#REF!,2,FALSE),"")</f>
        <v/>
      </c>
      <c r="M37581" s="8" t="str">
        <f>IFERROR(VLOOKUP(I37581,BASE!#REF!,2,FALSE),"")</f>
        <v/>
      </c>
      <c r="R37581" s="8" t="str">
        <f>IFERROR(VLOOKUP(O37581,BASE!#REF!,2,FALSE),"")</f>
        <v/>
      </c>
    </row>
    <row r="37582" spans="8:18">
      <c r="H37582" s="8" t="str">
        <f>IFERROR(VLOOKUP(B37582,BASE!#REF!,2,FALSE),"")</f>
        <v/>
      </c>
      <c r="J37582" s="8" t="str">
        <f>IFERROR(VLOOKUP(F37582,BASE!#REF!,2,FALSE),"")</f>
        <v/>
      </c>
      <c r="M37582" s="8" t="str">
        <f>IFERROR(VLOOKUP(I37582,BASE!#REF!,2,FALSE),"")</f>
        <v/>
      </c>
      <c r="R37582" s="8" t="str">
        <f>IFERROR(VLOOKUP(O37582,BASE!#REF!,2,FALSE),"")</f>
        <v/>
      </c>
    </row>
    <row r="37583" spans="8:18">
      <c r="H37583" s="8" t="str">
        <f>IFERROR(VLOOKUP(B37583,BASE!#REF!,2,FALSE),"")</f>
        <v/>
      </c>
      <c r="J37583" s="8" t="str">
        <f>IFERROR(VLOOKUP(F37583,BASE!#REF!,2,FALSE),"")</f>
        <v/>
      </c>
      <c r="M37583" s="8" t="str">
        <f>IFERROR(VLOOKUP(I37583,BASE!#REF!,2,FALSE),"")</f>
        <v/>
      </c>
      <c r="R37583" s="8" t="str">
        <f>IFERROR(VLOOKUP(O37583,BASE!#REF!,2,FALSE),"")</f>
        <v/>
      </c>
    </row>
    <row r="37584" spans="8:18">
      <c r="H37584" s="8" t="str">
        <f>IFERROR(VLOOKUP(B37584,BASE!#REF!,2,FALSE),"")</f>
        <v/>
      </c>
      <c r="J37584" s="8" t="str">
        <f>IFERROR(VLOOKUP(F37584,BASE!#REF!,2,FALSE),"")</f>
        <v/>
      </c>
      <c r="M37584" s="8" t="str">
        <f>IFERROR(VLOOKUP(I37584,BASE!#REF!,2,FALSE),"")</f>
        <v/>
      </c>
      <c r="R37584" s="8" t="str">
        <f>IFERROR(VLOOKUP(O37584,BASE!#REF!,2,FALSE),"")</f>
        <v/>
      </c>
    </row>
    <row r="37585" spans="8:18">
      <c r="H37585" s="8" t="str">
        <f>IFERROR(VLOOKUP(B37585,BASE!#REF!,2,FALSE),"")</f>
        <v/>
      </c>
      <c r="J37585" s="8" t="str">
        <f>IFERROR(VLOOKUP(F37585,BASE!#REF!,2,FALSE),"")</f>
        <v/>
      </c>
      <c r="M37585" s="8" t="str">
        <f>IFERROR(VLOOKUP(I37585,BASE!#REF!,2,FALSE),"")</f>
        <v/>
      </c>
      <c r="R37585" s="8" t="str">
        <f>IFERROR(VLOOKUP(O37585,BASE!#REF!,2,FALSE),"")</f>
        <v/>
      </c>
    </row>
    <row r="37586" spans="8:18">
      <c r="H37586" s="8" t="str">
        <f>IFERROR(VLOOKUP(B37586,BASE!#REF!,2,FALSE),"")</f>
        <v/>
      </c>
      <c r="J37586" s="8" t="str">
        <f>IFERROR(VLOOKUP(F37586,BASE!#REF!,2,FALSE),"")</f>
        <v/>
      </c>
      <c r="M37586" s="8" t="str">
        <f>IFERROR(VLOOKUP(I37586,BASE!#REF!,2,FALSE),"")</f>
        <v/>
      </c>
      <c r="R37586" s="8" t="str">
        <f>IFERROR(VLOOKUP(O37586,BASE!#REF!,2,FALSE),"")</f>
        <v/>
      </c>
    </row>
    <row r="37587" spans="8:18">
      <c r="H37587" s="8" t="str">
        <f>IFERROR(VLOOKUP(B37587,BASE!#REF!,2,FALSE),"")</f>
        <v/>
      </c>
      <c r="J37587" s="8" t="str">
        <f>IFERROR(VLOOKUP(F37587,BASE!#REF!,2,FALSE),"")</f>
        <v/>
      </c>
      <c r="M37587" s="8" t="str">
        <f>IFERROR(VLOOKUP(I37587,BASE!#REF!,2,FALSE),"")</f>
        <v/>
      </c>
      <c r="R37587" s="8" t="str">
        <f>IFERROR(VLOOKUP(O37587,BASE!#REF!,2,FALSE),"")</f>
        <v/>
      </c>
    </row>
    <row r="37588" spans="8:18">
      <c r="H37588" s="8" t="str">
        <f>IFERROR(VLOOKUP(B37588,BASE!#REF!,2,FALSE),"")</f>
        <v/>
      </c>
      <c r="J37588" s="8" t="str">
        <f>IFERROR(VLOOKUP(F37588,BASE!#REF!,2,FALSE),"")</f>
        <v/>
      </c>
      <c r="M37588" s="8" t="str">
        <f>IFERROR(VLOOKUP(I37588,BASE!#REF!,2,FALSE),"")</f>
        <v/>
      </c>
      <c r="R37588" s="8" t="str">
        <f>IFERROR(VLOOKUP(O37588,BASE!#REF!,2,FALSE),"")</f>
        <v/>
      </c>
    </row>
    <row r="37589" spans="8:18">
      <c r="H37589" s="8" t="str">
        <f>IFERROR(VLOOKUP(B37589,BASE!#REF!,2,FALSE),"")</f>
        <v/>
      </c>
      <c r="J37589" s="8" t="str">
        <f>IFERROR(VLOOKUP(F37589,BASE!#REF!,2,FALSE),"")</f>
        <v/>
      </c>
      <c r="M37589" s="8" t="str">
        <f>IFERROR(VLOOKUP(I37589,BASE!#REF!,2,FALSE),"")</f>
        <v/>
      </c>
      <c r="R37589" s="8" t="str">
        <f>IFERROR(VLOOKUP(O37589,BASE!#REF!,2,FALSE),"")</f>
        <v/>
      </c>
    </row>
    <row r="37590" spans="8:18">
      <c r="H37590" s="8" t="str">
        <f>IFERROR(VLOOKUP(B37590,BASE!#REF!,2,FALSE),"")</f>
        <v/>
      </c>
      <c r="J37590" s="8" t="str">
        <f>IFERROR(VLOOKUP(F37590,BASE!#REF!,2,FALSE),"")</f>
        <v/>
      </c>
      <c r="M37590" s="8" t="str">
        <f>IFERROR(VLOOKUP(I37590,BASE!#REF!,2,FALSE),"")</f>
        <v/>
      </c>
      <c r="R37590" s="8" t="str">
        <f>IFERROR(VLOOKUP(O37590,BASE!#REF!,2,FALSE),"")</f>
        <v/>
      </c>
    </row>
    <row r="37591" spans="8:18">
      <c r="H37591" s="8" t="str">
        <f>IFERROR(VLOOKUP(B37591,BASE!#REF!,2,FALSE),"")</f>
        <v/>
      </c>
      <c r="J37591" s="8" t="str">
        <f>IFERROR(VLOOKUP(F37591,BASE!#REF!,2,FALSE),"")</f>
        <v/>
      </c>
      <c r="M37591" s="8" t="str">
        <f>IFERROR(VLOOKUP(I37591,BASE!#REF!,2,FALSE),"")</f>
        <v/>
      </c>
      <c r="R37591" s="8" t="str">
        <f>IFERROR(VLOOKUP(O37591,BASE!#REF!,2,FALSE),"")</f>
        <v/>
      </c>
    </row>
    <row r="37592" spans="8:18">
      <c r="H37592" s="8" t="str">
        <f>IFERROR(VLOOKUP(B37592,BASE!#REF!,2,FALSE),"")</f>
        <v/>
      </c>
      <c r="J37592" s="8" t="str">
        <f>IFERROR(VLOOKUP(F37592,BASE!#REF!,2,FALSE),"")</f>
        <v/>
      </c>
      <c r="M37592" s="8" t="str">
        <f>IFERROR(VLOOKUP(I37592,BASE!#REF!,2,FALSE),"")</f>
        <v/>
      </c>
      <c r="R37592" s="8" t="str">
        <f>IFERROR(VLOOKUP(O37592,BASE!#REF!,2,FALSE),"")</f>
        <v/>
      </c>
    </row>
    <row r="37593" spans="8:18">
      <c r="H37593" s="8" t="str">
        <f>IFERROR(VLOOKUP(B37593,BASE!#REF!,2,FALSE),"")</f>
        <v/>
      </c>
      <c r="J37593" s="8" t="str">
        <f>IFERROR(VLOOKUP(F37593,BASE!#REF!,2,FALSE),"")</f>
        <v/>
      </c>
      <c r="M37593" s="8" t="str">
        <f>IFERROR(VLOOKUP(I37593,BASE!#REF!,2,FALSE),"")</f>
        <v/>
      </c>
      <c r="R37593" s="8" t="str">
        <f>IFERROR(VLOOKUP(O37593,BASE!#REF!,2,FALSE),"")</f>
        <v/>
      </c>
    </row>
    <row r="37594" spans="8:18">
      <c r="H37594" s="8" t="str">
        <f>IFERROR(VLOOKUP(B37594,BASE!#REF!,2,FALSE),"")</f>
        <v/>
      </c>
      <c r="J37594" s="8" t="str">
        <f>IFERROR(VLOOKUP(F37594,BASE!#REF!,2,FALSE),"")</f>
        <v/>
      </c>
      <c r="M37594" s="8" t="str">
        <f>IFERROR(VLOOKUP(I37594,BASE!#REF!,2,FALSE),"")</f>
        <v/>
      </c>
      <c r="R37594" s="8" t="str">
        <f>IFERROR(VLOOKUP(O37594,BASE!#REF!,2,FALSE),"")</f>
        <v/>
      </c>
    </row>
    <row r="37595" spans="8:18">
      <c r="H37595" s="8" t="str">
        <f>IFERROR(VLOOKUP(B37595,BASE!#REF!,2,FALSE),"")</f>
        <v/>
      </c>
      <c r="J37595" s="8" t="str">
        <f>IFERROR(VLOOKUP(F37595,BASE!#REF!,2,FALSE),"")</f>
        <v/>
      </c>
      <c r="M37595" s="8" t="str">
        <f>IFERROR(VLOOKUP(I37595,BASE!#REF!,2,FALSE),"")</f>
        <v/>
      </c>
      <c r="R37595" s="8" t="str">
        <f>IFERROR(VLOOKUP(O37595,BASE!#REF!,2,FALSE),"")</f>
        <v/>
      </c>
    </row>
    <row r="37596" spans="8:18">
      <c r="H37596" s="8" t="str">
        <f>IFERROR(VLOOKUP(B37596,BASE!#REF!,2,FALSE),"")</f>
        <v/>
      </c>
      <c r="J37596" s="8" t="str">
        <f>IFERROR(VLOOKUP(F37596,BASE!#REF!,2,FALSE),"")</f>
        <v/>
      </c>
      <c r="M37596" s="8" t="str">
        <f>IFERROR(VLOOKUP(I37596,BASE!#REF!,2,FALSE),"")</f>
        <v/>
      </c>
      <c r="R37596" s="8" t="str">
        <f>IFERROR(VLOOKUP(O37596,BASE!#REF!,2,FALSE),"")</f>
        <v/>
      </c>
    </row>
    <row r="37597" spans="8:18">
      <c r="H37597" s="8" t="str">
        <f>IFERROR(VLOOKUP(B37597,BASE!#REF!,2,FALSE),"")</f>
        <v/>
      </c>
      <c r="J37597" s="8" t="str">
        <f>IFERROR(VLOOKUP(F37597,BASE!#REF!,2,FALSE),"")</f>
        <v/>
      </c>
      <c r="M37597" s="8" t="str">
        <f>IFERROR(VLOOKUP(I37597,BASE!#REF!,2,FALSE),"")</f>
        <v/>
      </c>
      <c r="R37597" s="8" t="str">
        <f>IFERROR(VLOOKUP(O37597,BASE!#REF!,2,FALSE),"")</f>
        <v/>
      </c>
    </row>
    <row r="37598" spans="8:18">
      <c r="H37598" s="8" t="str">
        <f>IFERROR(VLOOKUP(B37598,BASE!#REF!,2,FALSE),"")</f>
        <v/>
      </c>
      <c r="J37598" s="8" t="str">
        <f>IFERROR(VLOOKUP(F37598,BASE!#REF!,2,FALSE),"")</f>
        <v/>
      </c>
      <c r="M37598" s="8" t="str">
        <f>IFERROR(VLOOKUP(I37598,BASE!#REF!,2,FALSE),"")</f>
        <v/>
      </c>
      <c r="R37598" s="8" t="str">
        <f>IFERROR(VLOOKUP(O37598,BASE!#REF!,2,FALSE),"")</f>
        <v/>
      </c>
    </row>
    <row r="37599" spans="8:18">
      <c r="H37599" s="8" t="str">
        <f>IFERROR(VLOOKUP(B37599,BASE!#REF!,2,FALSE),"")</f>
        <v/>
      </c>
      <c r="J37599" s="8" t="str">
        <f>IFERROR(VLOOKUP(F37599,BASE!#REF!,2,FALSE),"")</f>
        <v/>
      </c>
      <c r="M37599" s="8" t="str">
        <f>IFERROR(VLOOKUP(I37599,BASE!#REF!,2,FALSE),"")</f>
        <v/>
      </c>
      <c r="R37599" s="8" t="str">
        <f>IFERROR(VLOOKUP(O37599,BASE!#REF!,2,FALSE),"")</f>
        <v/>
      </c>
    </row>
    <row r="37600" spans="8:18">
      <c r="H37600" s="8" t="str">
        <f>IFERROR(VLOOKUP(B37600,BASE!#REF!,2,FALSE),"")</f>
        <v/>
      </c>
      <c r="J37600" s="8" t="str">
        <f>IFERROR(VLOOKUP(F37600,BASE!#REF!,2,FALSE),"")</f>
        <v/>
      </c>
      <c r="M37600" s="8" t="str">
        <f>IFERROR(VLOOKUP(I37600,BASE!#REF!,2,FALSE),"")</f>
        <v/>
      </c>
      <c r="R37600" s="8" t="str">
        <f>IFERROR(VLOOKUP(O37600,BASE!#REF!,2,FALSE),"")</f>
        <v/>
      </c>
    </row>
    <row r="37601" spans="8:18">
      <c r="H37601" s="8" t="str">
        <f>IFERROR(VLOOKUP(B37601,BASE!#REF!,2,FALSE),"")</f>
        <v/>
      </c>
      <c r="J37601" s="8" t="str">
        <f>IFERROR(VLOOKUP(F37601,BASE!#REF!,2,FALSE),"")</f>
        <v/>
      </c>
      <c r="M37601" s="8" t="str">
        <f>IFERROR(VLOOKUP(I37601,BASE!#REF!,2,FALSE),"")</f>
        <v/>
      </c>
      <c r="R37601" s="8" t="str">
        <f>IFERROR(VLOOKUP(O37601,BASE!#REF!,2,FALSE),"")</f>
        <v/>
      </c>
    </row>
    <row r="37602" spans="8:18">
      <c r="H37602" s="8" t="str">
        <f>IFERROR(VLOOKUP(B37602,BASE!#REF!,2,FALSE),"")</f>
        <v/>
      </c>
      <c r="J37602" s="8" t="str">
        <f>IFERROR(VLOOKUP(F37602,BASE!#REF!,2,FALSE),"")</f>
        <v/>
      </c>
      <c r="M37602" s="8" t="str">
        <f>IFERROR(VLOOKUP(I37602,BASE!#REF!,2,FALSE),"")</f>
        <v/>
      </c>
      <c r="R37602" s="8" t="str">
        <f>IFERROR(VLOOKUP(O37602,BASE!#REF!,2,FALSE),"")</f>
        <v/>
      </c>
    </row>
    <row r="37603" spans="8:18">
      <c r="H37603" s="8" t="str">
        <f>IFERROR(VLOOKUP(B37603,BASE!#REF!,2,FALSE),"")</f>
        <v/>
      </c>
      <c r="J37603" s="8" t="str">
        <f>IFERROR(VLOOKUP(F37603,BASE!#REF!,2,FALSE),"")</f>
        <v/>
      </c>
      <c r="M37603" s="8" t="str">
        <f>IFERROR(VLOOKUP(I37603,BASE!#REF!,2,FALSE),"")</f>
        <v/>
      </c>
      <c r="R37603" s="8" t="str">
        <f>IFERROR(VLOOKUP(O37603,BASE!#REF!,2,FALSE),"")</f>
        <v/>
      </c>
    </row>
    <row r="37604" spans="8:18">
      <c r="H37604" s="8" t="str">
        <f>IFERROR(VLOOKUP(B37604,BASE!#REF!,2,FALSE),"")</f>
        <v/>
      </c>
      <c r="J37604" s="8" t="str">
        <f>IFERROR(VLOOKUP(F37604,BASE!#REF!,2,FALSE),"")</f>
        <v/>
      </c>
      <c r="M37604" s="8" t="str">
        <f>IFERROR(VLOOKUP(I37604,BASE!#REF!,2,FALSE),"")</f>
        <v/>
      </c>
      <c r="R37604" s="8" t="str">
        <f>IFERROR(VLOOKUP(O37604,BASE!#REF!,2,FALSE),"")</f>
        <v/>
      </c>
    </row>
    <row r="37605" spans="8:18">
      <c r="H37605" s="8" t="str">
        <f>IFERROR(VLOOKUP(B37605,BASE!#REF!,2,FALSE),"")</f>
        <v/>
      </c>
      <c r="J37605" s="8" t="str">
        <f>IFERROR(VLOOKUP(F37605,BASE!#REF!,2,FALSE),"")</f>
        <v/>
      </c>
      <c r="M37605" s="8" t="str">
        <f>IFERROR(VLOOKUP(I37605,BASE!#REF!,2,FALSE),"")</f>
        <v/>
      </c>
      <c r="R37605" s="8" t="str">
        <f>IFERROR(VLOOKUP(O37605,BASE!#REF!,2,FALSE),"")</f>
        <v/>
      </c>
    </row>
    <row r="37606" spans="8:18">
      <c r="H37606" s="8" t="str">
        <f>IFERROR(VLOOKUP(B37606,BASE!#REF!,2,FALSE),"")</f>
        <v/>
      </c>
      <c r="J37606" s="8" t="str">
        <f>IFERROR(VLOOKUP(F37606,BASE!#REF!,2,FALSE),"")</f>
        <v/>
      </c>
      <c r="M37606" s="8" t="str">
        <f>IFERROR(VLOOKUP(I37606,BASE!#REF!,2,FALSE),"")</f>
        <v/>
      </c>
      <c r="R37606" s="8" t="str">
        <f>IFERROR(VLOOKUP(O37606,BASE!#REF!,2,FALSE),"")</f>
        <v/>
      </c>
    </row>
    <row r="37607" spans="8:18">
      <c r="H37607" s="8" t="str">
        <f>IFERROR(VLOOKUP(B37607,BASE!#REF!,2,FALSE),"")</f>
        <v/>
      </c>
      <c r="J37607" s="8" t="str">
        <f>IFERROR(VLOOKUP(F37607,BASE!#REF!,2,FALSE),"")</f>
        <v/>
      </c>
      <c r="M37607" s="8" t="str">
        <f>IFERROR(VLOOKUP(I37607,BASE!#REF!,2,FALSE),"")</f>
        <v/>
      </c>
      <c r="R37607" s="8" t="str">
        <f>IFERROR(VLOOKUP(O37607,BASE!#REF!,2,FALSE),"")</f>
        <v/>
      </c>
    </row>
    <row r="37608" spans="8:18">
      <c r="H37608" s="8" t="str">
        <f>IFERROR(VLOOKUP(B37608,BASE!#REF!,2,FALSE),"")</f>
        <v/>
      </c>
      <c r="J37608" s="8" t="str">
        <f>IFERROR(VLOOKUP(F37608,BASE!#REF!,2,FALSE),"")</f>
        <v/>
      </c>
      <c r="M37608" s="8" t="str">
        <f>IFERROR(VLOOKUP(I37608,BASE!#REF!,2,FALSE),"")</f>
        <v/>
      </c>
      <c r="R37608" s="8" t="str">
        <f>IFERROR(VLOOKUP(O37608,BASE!#REF!,2,FALSE),"")</f>
        <v/>
      </c>
    </row>
    <row r="37609" spans="8:18">
      <c r="H37609" s="8" t="str">
        <f>IFERROR(VLOOKUP(B37609,BASE!#REF!,2,FALSE),"")</f>
        <v/>
      </c>
      <c r="J37609" s="8" t="str">
        <f>IFERROR(VLOOKUP(F37609,BASE!#REF!,2,FALSE),"")</f>
        <v/>
      </c>
      <c r="M37609" s="8" t="str">
        <f>IFERROR(VLOOKUP(I37609,BASE!#REF!,2,FALSE),"")</f>
        <v/>
      </c>
      <c r="R37609" s="8" t="str">
        <f>IFERROR(VLOOKUP(O37609,BASE!#REF!,2,FALSE),"")</f>
        <v/>
      </c>
    </row>
    <row r="37610" spans="8:18">
      <c r="H37610" s="8" t="str">
        <f>IFERROR(VLOOKUP(B37610,BASE!#REF!,2,FALSE),"")</f>
        <v/>
      </c>
      <c r="J37610" s="8" t="str">
        <f>IFERROR(VLOOKUP(F37610,BASE!#REF!,2,FALSE),"")</f>
        <v/>
      </c>
      <c r="M37610" s="8" t="str">
        <f>IFERROR(VLOOKUP(I37610,BASE!#REF!,2,FALSE),"")</f>
        <v/>
      </c>
      <c r="R37610" s="8" t="str">
        <f>IFERROR(VLOOKUP(O37610,BASE!#REF!,2,FALSE),"")</f>
        <v/>
      </c>
    </row>
    <row r="37611" spans="8:18">
      <c r="H37611" s="8" t="str">
        <f>IFERROR(VLOOKUP(B37611,BASE!#REF!,2,FALSE),"")</f>
        <v/>
      </c>
      <c r="J37611" s="8" t="str">
        <f>IFERROR(VLOOKUP(F37611,BASE!#REF!,2,FALSE),"")</f>
        <v/>
      </c>
      <c r="M37611" s="8" t="str">
        <f>IFERROR(VLOOKUP(I37611,BASE!#REF!,2,FALSE),"")</f>
        <v/>
      </c>
      <c r="R37611" s="8" t="str">
        <f>IFERROR(VLOOKUP(O37611,BASE!#REF!,2,FALSE),"")</f>
        <v/>
      </c>
    </row>
    <row r="37612" spans="8:18">
      <c r="H37612" s="8" t="str">
        <f>IFERROR(VLOOKUP(B37612,BASE!#REF!,2,FALSE),"")</f>
        <v/>
      </c>
      <c r="J37612" s="8" t="str">
        <f>IFERROR(VLOOKUP(F37612,BASE!#REF!,2,FALSE),"")</f>
        <v/>
      </c>
      <c r="M37612" s="8" t="str">
        <f>IFERROR(VLOOKUP(I37612,BASE!#REF!,2,FALSE),"")</f>
        <v/>
      </c>
      <c r="R37612" s="8" t="str">
        <f>IFERROR(VLOOKUP(O37612,BASE!#REF!,2,FALSE),"")</f>
        <v/>
      </c>
    </row>
    <row r="37613" spans="8:18">
      <c r="H37613" s="8" t="str">
        <f>IFERROR(VLOOKUP(B37613,BASE!#REF!,2,FALSE),"")</f>
        <v/>
      </c>
      <c r="J37613" s="8" t="str">
        <f>IFERROR(VLOOKUP(F37613,BASE!#REF!,2,FALSE),"")</f>
        <v/>
      </c>
      <c r="M37613" s="8" t="str">
        <f>IFERROR(VLOOKUP(I37613,BASE!#REF!,2,FALSE),"")</f>
        <v/>
      </c>
      <c r="R37613" s="8" t="str">
        <f>IFERROR(VLOOKUP(O37613,BASE!#REF!,2,FALSE),"")</f>
        <v/>
      </c>
    </row>
    <row r="37614" spans="8:18">
      <c r="H37614" s="8" t="str">
        <f>IFERROR(VLOOKUP(B37614,BASE!#REF!,2,FALSE),"")</f>
        <v/>
      </c>
      <c r="J37614" s="8" t="str">
        <f>IFERROR(VLOOKUP(F37614,BASE!#REF!,2,FALSE),"")</f>
        <v/>
      </c>
      <c r="M37614" s="8" t="str">
        <f>IFERROR(VLOOKUP(I37614,BASE!#REF!,2,FALSE),"")</f>
        <v/>
      </c>
      <c r="R37614" s="8" t="str">
        <f>IFERROR(VLOOKUP(O37614,BASE!#REF!,2,FALSE),"")</f>
        <v/>
      </c>
    </row>
    <row r="37615" spans="8:18">
      <c r="H37615" s="8" t="str">
        <f>IFERROR(VLOOKUP(B37615,BASE!#REF!,2,FALSE),"")</f>
        <v/>
      </c>
      <c r="J37615" s="8" t="str">
        <f>IFERROR(VLOOKUP(F37615,BASE!#REF!,2,FALSE),"")</f>
        <v/>
      </c>
      <c r="M37615" s="8" t="str">
        <f>IFERROR(VLOOKUP(I37615,BASE!#REF!,2,FALSE),"")</f>
        <v/>
      </c>
      <c r="R37615" s="8" t="str">
        <f>IFERROR(VLOOKUP(O37615,BASE!#REF!,2,FALSE),"")</f>
        <v/>
      </c>
    </row>
    <row r="37616" spans="8:18">
      <c r="H37616" s="8" t="str">
        <f>IFERROR(VLOOKUP(B37616,BASE!#REF!,2,FALSE),"")</f>
        <v/>
      </c>
      <c r="J37616" s="8" t="str">
        <f>IFERROR(VLOOKUP(F37616,BASE!#REF!,2,FALSE),"")</f>
        <v/>
      </c>
      <c r="M37616" s="8" t="str">
        <f>IFERROR(VLOOKUP(I37616,BASE!#REF!,2,FALSE),"")</f>
        <v/>
      </c>
      <c r="R37616" s="8" t="str">
        <f>IFERROR(VLOOKUP(O37616,BASE!#REF!,2,FALSE),"")</f>
        <v/>
      </c>
    </row>
    <row r="37617" spans="8:18">
      <c r="H37617" s="8" t="str">
        <f>IFERROR(VLOOKUP(B37617,BASE!#REF!,2,FALSE),"")</f>
        <v/>
      </c>
      <c r="J37617" s="8" t="str">
        <f>IFERROR(VLOOKUP(F37617,BASE!#REF!,2,FALSE),"")</f>
        <v/>
      </c>
      <c r="M37617" s="8" t="str">
        <f>IFERROR(VLOOKUP(I37617,BASE!#REF!,2,FALSE),"")</f>
        <v/>
      </c>
      <c r="R37617" s="8" t="str">
        <f>IFERROR(VLOOKUP(O37617,BASE!#REF!,2,FALSE),"")</f>
        <v/>
      </c>
    </row>
    <row r="37618" spans="8:18">
      <c r="H37618" s="8" t="str">
        <f>IFERROR(VLOOKUP(B37618,BASE!#REF!,2,FALSE),"")</f>
        <v/>
      </c>
      <c r="J37618" s="8" t="str">
        <f>IFERROR(VLOOKUP(F37618,BASE!#REF!,2,FALSE),"")</f>
        <v/>
      </c>
      <c r="M37618" s="8" t="str">
        <f>IFERROR(VLOOKUP(I37618,BASE!#REF!,2,FALSE),"")</f>
        <v/>
      </c>
      <c r="R37618" s="8" t="str">
        <f>IFERROR(VLOOKUP(O37618,BASE!#REF!,2,FALSE),"")</f>
        <v/>
      </c>
    </row>
    <row r="37619" spans="8:18">
      <c r="H37619" s="8" t="str">
        <f>IFERROR(VLOOKUP(B37619,BASE!#REF!,2,FALSE),"")</f>
        <v/>
      </c>
      <c r="J37619" s="8" t="str">
        <f>IFERROR(VLOOKUP(F37619,BASE!#REF!,2,FALSE),"")</f>
        <v/>
      </c>
      <c r="M37619" s="8" t="str">
        <f>IFERROR(VLOOKUP(I37619,BASE!#REF!,2,FALSE),"")</f>
        <v/>
      </c>
      <c r="R37619" s="8" t="str">
        <f>IFERROR(VLOOKUP(O37619,BASE!#REF!,2,FALSE),"")</f>
        <v/>
      </c>
    </row>
    <row r="37620" spans="8:18">
      <c r="H37620" s="8" t="str">
        <f>IFERROR(VLOOKUP(B37620,BASE!#REF!,2,FALSE),"")</f>
        <v/>
      </c>
      <c r="J37620" s="8" t="str">
        <f>IFERROR(VLOOKUP(F37620,BASE!#REF!,2,FALSE),"")</f>
        <v/>
      </c>
      <c r="M37620" s="8" t="str">
        <f>IFERROR(VLOOKUP(I37620,BASE!#REF!,2,FALSE),"")</f>
        <v/>
      </c>
      <c r="R37620" s="8" t="str">
        <f>IFERROR(VLOOKUP(O37620,BASE!#REF!,2,FALSE),"")</f>
        <v/>
      </c>
    </row>
    <row r="37621" spans="8:18">
      <c r="H37621" s="8" t="str">
        <f>IFERROR(VLOOKUP(B37621,BASE!#REF!,2,FALSE),"")</f>
        <v/>
      </c>
      <c r="J37621" s="8" t="str">
        <f>IFERROR(VLOOKUP(F37621,BASE!#REF!,2,FALSE),"")</f>
        <v/>
      </c>
      <c r="M37621" s="8" t="str">
        <f>IFERROR(VLOOKUP(I37621,BASE!#REF!,2,FALSE),"")</f>
        <v/>
      </c>
      <c r="R37621" s="8" t="str">
        <f>IFERROR(VLOOKUP(O37621,BASE!#REF!,2,FALSE),"")</f>
        <v/>
      </c>
    </row>
    <row r="37622" spans="8:18">
      <c r="H37622" s="8" t="str">
        <f>IFERROR(VLOOKUP(B37622,BASE!#REF!,2,FALSE),"")</f>
        <v/>
      </c>
      <c r="J37622" s="8" t="str">
        <f>IFERROR(VLOOKUP(F37622,BASE!#REF!,2,FALSE),"")</f>
        <v/>
      </c>
      <c r="M37622" s="8" t="str">
        <f>IFERROR(VLOOKUP(I37622,BASE!#REF!,2,FALSE),"")</f>
        <v/>
      </c>
      <c r="R37622" s="8" t="str">
        <f>IFERROR(VLOOKUP(O37622,BASE!#REF!,2,FALSE),"")</f>
        <v/>
      </c>
    </row>
    <row r="37623" spans="8:18">
      <c r="H37623" s="8" t="str">
        <f>IFERROR(VLOOKUP(B37623,BASE!#REF!,2,FALSE),"")</f>
        <v/>
      </c>
      <c r="J37623" s="8" t="str">
        <f>IFERROR(VLOOKUP(F37623,BASE!#REF!,2,FALSE),"")</f>
        <v/>
      </c>
      <c r="M37623" s="8" t="str">
        <f>IFERROR(VLOOKUP(I37623,BASE!#REF!,2,FALSE),"")</f>
        <v/>
      </c>
      <c r="R37623" s="8" t="str">
        <f>IFERROR(VLOOKUP(O37623,BASE!#REF!,2,FALSE),"")</f>
        <v/>
      </c>
    </row>
    <row r="37624" spans="8:18">
      <c r="H37624" s="8" t="str">
        <f>IFERROR(VLOOKUP(B37624,BASE!#REF!,2,FALSE),"")</f>
        <v/>
      </c>
      <c r="J37624" s="8" t="str">
        <f>IFERROR(VLOOKUP(F37624,BASE!#REF!,2,FALSE),"")</f>
        <v/>
      </c>
      <c r="M37624" s="8" t="str">
        <f>IFERROR(VLOOKUP(I37624,BASE!#REF!,2,FALSE),"")</f>
        <v/>
      </c>
      <c r="R37624" s="8" t="str">
        <f>IFERROR(VLOOKUP(O37624,BASE!#REF!,2,FALSE),"")</f>
        <v/>
      </c>
    </row>
    <row r="37625" spans="8:18">
      <c r="H37625" s="8" t="str">
        <f>IFERROR(VLOOKUP(B37625,BASE!#REF!,2,FALSE),"")</f>
        <v/>
      </c>
      <c r="J37625" s="8" t="str">
        <f>IFERROR(VLOOKUP(F37625,BASE!#REF!,2,FALSE),"")</f>
        <v/>
      </c>
      <c r="M37625" s="8" t="str">
        <f>IFERROR(VLOOKUP(I37625,BASE!#REF!,2,FALSE),"")</f>
        <v/>
      </c>
      <c r="R37625" s="8" t="str">
        <f>IFERROR(VLOOKUP(O37625,BASE!#REF!,2,FALSE),"")</f>
        <v/>
      </c>
    </row>
    <row r="37626" spans="8:18">
      <c r="H37626" s="8" t="str">
        <f>IFERROR(VLOOKUP(B37626,BASE!#REF!,2,FALSE),"")</f>
        <v/>
      </c>
      <c r="J37626" s="8" t="str">
        <f>IFERROR(VLOOKUP(F37626,BASE!#REF!,2,FALSE),"")</f>
        <v/>
      </c>
      <c r="M37626" s="8" t="str">
        <f>IFERROR(VLOOKUP(I37626,BASE!#REF!,2,FALSE),"")</f>
        <v/>
      </c>
      <c r="R37626" s="8" t="str">
        <f>IFERROR(VLOOKUP(O37626,BASE!#REF!,2,FALSE),"")</f>
        <v/>
      </c>
    </row>
    <row r="37627" spans="8:18">
      <c r="H37627" s="8" t="str">
        <f>IFERROR(VLOOKUP(B37627,BASE!#REF!,2,FALSE),"")</f>
        <v/>
      </c>
      <c r="J37627" s="8" t="str">
        <f>IFERROR(VLOOKUP(F37627,BASE!#REF!,2,FALSE),"")</f>
        <v/>
      </c>
      <c r="M37627" s="8" t="str">
        <f>IFERROR(VLOOKUP(I37627,BASE!#REF!,2,FALSE),"")</f>
        <v/>
      </c>
      <c r="R37627" s="8" t="str">
        <f>IFERROR(VLOOKUP(O37627,BASE!#REF!,2,FALSE),"")</f>
        <v/>
      </c>
    </row>
    <row r="37628" spans="8:18">
      <c r="H37628" s="8" t="str">
        <f>IFERROR(VLOOKUP(B37628,BASE!#REF!,2,FALSE),"")</f>
        <v/>
      </c>
      <c r="J37628" s="8" t="str">
        <f>IFERROR(VLOOKUP(F37628,BASE!#REF!,2,FALSE),"")</f>
        <v/>
      </c>
      <c r="M37628" s="8" t="str">
        <f>IFERROR(VLOOKUP(I37628,BASE!#REF!,2,FALSE),"")</f>
        <v/>
      </c>
      <c r="R37628" s="8" t="str">
        <f>IFERROR(VLOOKUP(O37628,BASE!#REF!,2,FALSE),"")</f>
        <v/>
      </c>
    </row>
    <row r="37629" spans="8:18">
      <c r="H37629" s="8" t="str">
        <f>IFERROR(VLOOKUP(B37629,BASE!#REF!,2,FALSE),"")</f>
        <v/>
      </c>
      <c r="J37629" s="8" t="str">
        <f>IFERROR(VLOOKUP(F37629,BASE!#REF!,2,FALSE),"")</f>
        <v/>
      </c>
      <c r="M37629" s="8" t="str">
        <f>IFERROR(VLOOKUP(I37629,BASE!#REF!,2,FALSE),"")</f>
        <v/>
      </c>
      <c r="R37629" s="8" t="str">
        <f>IFERROR(VLOOKUP(O37629,BASE!#REF!,2,FALSE),"")</f>
        <v/>
      </c>
    </row>
    <row r="37630" spans="8:18">
      <c r="H37630" s="8" t="str">
        <f>IFERROR(VLOOKUP(B37630,BASE!#REF!,2,FALSE),"")</f>
        <v/>
      </c>
      <c r="J37630" s="8" t="str">
        <f>IFERROR(VLOOKUP(F37630,BASE!#REF!,2,FALSE),"")</f>
        <v/>
      </c>
      <c r="M37630" s="8" t="str">
        <f>IFERROR(VLOOKUP(I37630,BASE!#REF!,2,FALSE),"")</f>
        <v/>
      </c>
      <c r="R37630" s="8" t="str">
        <f>IFERROR(VLOOKUP(O37630,BASE!#REF!,2,FALSE),"")</f>
        <v/>
      </c>
    </row>
    <row r="37631" spans="8:18">
      <c r="H37631" s="8" t="str">
        <f>IFERROR(VLOOKUP(B37631,BASE!#REF!,2,FALSE),"")</f>
        <v/>
      </c>
      <c r="J37631" s="8" t="str">
        <f>IFERROR(VLOOKUP(F37631,BASE!#REF!,2,FALSE),"")</f>
        <v/>
      </c>
      <c r="M37631" s="8" t="str">
        <f>IFERROR(VLOOKUP(I37631,BASE!#REF!,2,FALSE),"")</f>
        <v/>
      </c>
      <c r="R37631" s="8" t="str">
        <f>IFERROR(VLOOKUP(O37631,BASE!#REF!,2,FALSE),"")</f>
        <v/>
      </c>
    </row>
    <row r="37632" spans="8:18">
      <c r="H37632" s="8" t="str">
        <f>IFERROR(VLOOKUP(B37632,BASE!#REF!,2,FALSE),"")</f>
        <v/>
      </c>
      <c r="J37632" s="8" t="str">
        <f>IFERROR(VLOOKUP(F37632,BASE!#REF!,2,FALSE),"")</f>
        <v/>
      </c>
      <c r="M37632" s="8" t="str">
        <f>IFERROR(VLOOKUP(I37632,BASE!#REF!,2,FALSE),"")</f>
        <v/>
      </c>
      <c r="R37632" s="8" t="str">
        <f>IFERROR(VLOOKUP(O37632,BASE!#REF!,2,FALSE),"")</f>
        <v/>
      </c>
    </row>
    <row r="37633" spans="8:18">
      <c r="H37633" s="8" t="str">
        <f>IFERROR(VLOOKUP(B37633,BASE!#REF!,2,FALSE),"")</f>
        <v/>
      </c>
      <c r="J37633" s="8" t="str">
        <f>IFERROR(VLOOKUP(F37633,BASE!#REF!,2,FALSE),"")</f>
        <v/>
      </c>
      <c r="M37633" s="8" t="str">
        <f>IFERROR(VLOOKUP(I37633,BASE!#REF!,2,FALSE),"")</f>
        <v/>
      </c>
      <c r="R37633" s="8" t="str">
        <f>IFERROR(VLOOKUP(O37633,BASE!#REF!,2,FALSE),"")</f>
        <v/>
      </c>
    </row>
    <row r="37634" spans="8:18">
      <c r="H37634" s="8" t="str">
        <f>IFERROR(VLOOKUP(B37634,BASE!#REF!,2,FALSE),"")</f>
        <v/>
      </c>
      <c r="J37634" s="8" t="str">
        <f>IFERROR(VLOOKUP(F37634,BASE!#REF!,2,FALSE),"")</f>
        <v/>
      </c>
      <c r="M37634" s="8" t="str">
        <f>IFERROR(VLOOKUP(I37634,BASE!#REF!,2,FALSE),"")</f>
        <v/>
      </c>
      <c r="R37634" s="8" t="str">
        <f>IFERROR(VLOOKUP(O37634,BASE!#REF!,2,FALSE),"")</f>
        <v/>
      </c>
    </row>
    <row r="37635" spans="8:18">
      <c r="H37635" s="8" t="str">
        <f>IFERROR(VLOOKUP(B37635,BASE!#REF!,2,FALSE),"")</f>
        <v/>
      </c>
      <c r="J37635" s="8" t="str">
        <f>IFERROR(VLOOKUP(F37635,BASE!#REF!,2,FALSE),"")</f>
        <v/>
      </c>
      <c r="M37635" s="8" t="str">
        <f>IFERROR(VLOOKUP(I37635,BASE!#REF!,2,FALSE),"")</f>
        <v/>
      </c>
      <c r="R37635" s="8" t="str">
        <f>IFERROR(VLOOKUP(O37635,BASE!#REF!,2,FALSE),"")</f>
        <v/>
      </c>
    </row>
    <row r="37636" spans="8:18">
      <c r="H37636" s="8" t="str">
        <f>IFERROR(VLOOKUP(B37636,BASE!#REF!,2,FALSE),"")</f>
        <v/>
      </c>
      <c r="J37636" s="8" t="str">
        <f>IFERROR(VLOOKUP(F37636,BASE!#REF!,2,FALSE),"")</f>
        <v/>
      </c>
      <c r="M37636" s="8" t="str">
        <f>IFERROR(VLOOKUP(I37636,BASE!#REF!,2,FALSE),"")</f>
        <v/>
      </c>
      <c r="R37636" s="8" t="str">
        <f>IFERROR(VLOOKUP(O37636,BASE!#REF!,2,FALSE),"")</f>
        <v/>
      </c>
    </row>
    <row r="37637" spans="8:18">
      <c r="H37637" s="8" t="str">
        <f>IFERROR(VLOOKUP(B37637,BASE!#REF!,2,FALSE),"")</f>
        <v/>
      </c>
      <c r="J37637" s="8" t="str">
        <f>IFERROR(VLOOKUP(F37637,BASE!#REF!,2,FALSE),"")</f>
        <v/>
      </c>
      <c r="M37637" s="8" t="str">
        <f>IFERROR(VLOOKUP(I37637,BASE!#REF!,2,FALSE),"")</f>
        <v/>
      </c>
      <c r="R37637" s="8" t="str">
        <f>IFERROR(VLOOKUP(O37637,BASE!#REF!,2,FALSE),"")</f>
        <v/>
      </c>
    </row>
    <row r="37638" spans="8:18">
      <c r="H37638" s="8" t="str">
        <f>IFERROR(VLOOKUP(B37638,BASE!#REF!,2,FALSE),"")</f>
        <v/>
      </c>
      <c r="J37638" s="8" t="str">
        <f>IFERROR(VLOOKUP(F37638,BASE!#REF!,2,FALSE),"")</f>
        <v/>
      </c>
      <c r="M37638" s="8" t="str">
        <f>IFERROR(VLOOKUP(I37638,BASE!#REF!,2,FALSE),"")</f>
        <v/>
      </c>
      <c r="R37638" s="8" t="str">
        <f>IFERROR(VLOOKUP(O37638,BASE!#REF!,2,FALSE),"")</f>
        <v/>
      </c>
    </row>
    <row r="37639" spans="8:18">
      <c r="H37639" s="8" t="str">
        <f>IFERROR(VLOOKUP(B37639,BASE!#REF!,2,FALSE),"")</f>
        <v/>
      </c>
      <c r="J37639" s="8" t="str">
        <f>IFERROR(VLOOKUP(F37639,BASE!#REF!,2,FALSE),"")</f>
        <v/>
      </c>
      <c r="M37639" s="8" t="str">
        <f>IFERROR(VLOOKUP(I37639,BASE!#REF!,2,FALSE),"")</f>
        <v/>
      </c>
      <c r="R37639" s="8" t="str">
        <f>IFERROR(VLOOKUP(O37639,BASE!#REF!,2,FALSE),"")</f>
        <v/>
      </c>
    </row>
    <row r="37640" spans="8:18">
      <c r="H37640" s="8" t="str">
        <f>IFERROR(VLOOKUP(B37640,BASE!#REF!,2,FALSE),"")</f>
        <v/>
      </c>
      <c r="J37640" s="8" t="str">
        <f>IFERROR(VLOOKUP(F37640,BASE!#REF!,2,FALSE),"")</f>
        <v/>
      </c>
      <c r="M37640" s="8" t="str">
        <f>IFERROR(VLOOKUP(I37640,BASE!#REF!,2,FALSE),"")</f>
        <v/>
      </c>
      <c r="R37640" s="8" t="str">
        <f>IFERROR(VLOOKUP(O37640,BASE!#REF!,2,FALSE),"")</f>
        <v/>
      </c>
    </row>
    <row r="37641" spans="8:18">
      <c r="H37641" s="8" t="str">
        <f>IFERROR(VLOOKUP(B37641,BASE!#REF!,2,FALSE),"")</f>
        <v/>
      </c>
      <c r="J37641" s="8" t="str">
        <f>IFERROR(VLOOKUP(F37641,BASE!#REF!,2,FALSE),"")</f>
        <v/>
      </c>
      <c r="M37641" s="8" t="str">
        <f>IFERROR(VLOOKUP(I37641,BASE!#REF!,2,FALSE),"")</f>
        <v/>
      </c>
      <c r="R37641" s="8" t="str">
        <f>IFERROR(VLOOKUP(O37641,BASE!#REF!,2,FALSE),"")</f>
        <v/>
      </c>
    </row>
    <row r="37642" spans="8:18">
      <c r="H37642" s="8" t="str">
        <f>IFERROR(VLOOKUP(B37642,BASE!#REF!,2,FALSE),"")</f>
        <v/>
      </c>
      <c r="J37642" s="8" t="str">
        <f>IFERROR(VLOOKUP(F37642,BASE!#REF!,2,FALSE),"")</f>
        <v/>
      </c>
      <c r="M37642" s="8" t="str">
        <f>IFERROR(VLOOKUP(I37642,BASE!#REF!,2,FALSE),"")</f>
        <v/>
      </c>
      <c r="R37642" s="8" t="str">
        <f>IFERROR(VLOOKUP(O37642,BASE!#REF!,2,FALSE),"")</f>
        <v/>
      </c>
    </row>
    <row r="37643" spans="8:18">
      <c r="H37643" s="8" t="str">
        <f>IFERROR(VLOOKUP(B37643,BASE!#REF!,2,FALSE),"")</f>
        <v/>
      </c>
      <c r="J37643" s="8" t="str">
        <f>IFERROR(VLOOKUP(F37643,BASE!#REF!,2,FALSE),"")</f>
        <v/>
      </c>
      <c r="M37643" s="8" t="str">
        <f>IFERROR(VLOOKUP(I37643,BASE!#REF!,2,FALSE),"")</f>
        <v/>
      </c>
      <c r="R37643" s="8" t="str">
        <f>IFERROR(VLOOKUP(O37643,BASE!#REF!,2,FALSE),"")</f>
        <v/>
      </c>
    </row>
    <row r="37644" spans="8:18">
      <c r="H37644" s="8" t="str">
        <f>IFERROR(VLOOKUP(B37644,BASE!#REF!,2,FALSE),"")</f>
        <v/>
      </c>
      <c r="J37644" s="8" t="str">
        <f>IFERROR(VLOOKUP(F37644,BASE!#REF!,2,FALSE),"")</f>
        <v/>
      </c>
      <c r="M37644" s="8" t="str">
        <f>IFERROR(VLOOKUP(I37644,BASE!#REF!,2,FALSE),"")</f>
        <v/>
      </c>
      <c r="R37644" s="8" t="str">
        <f>IFERROR(VLOOKUP(O37644,BASE!#REF!,2,FALSE),"")</f>
        <v/>
      </c>
    </row>
    <row r="37645" spans="8:18">
      <c r="H37645" s="8" t="str">
        <f>IFERROR(VLOOKUP(B37645,BASE!#REF!,2,FALSE),"")</f>
        <v/>
      </c>
      <c r="J37645" s="8" t="str">
        <f>IFERROR(VLOOKUP(F37645,BASE!#REF!,2,FALSE),"")</f>
        <v/>
      </c>
      <c r="M37645" s="8" t="str">
        <f>IFERROR(VLOOKUP(I37645,BASE!#REF!,2,FALSE),"")</f>
        <v/>
      </c>
      <c r="R37645" s="8" t="str">
        <f>IFERROR(VLOOKUP(O37645,BASE!#REF!,2,FALSE),"")</f>
        <v/>
      </c>
    </row>
    <row r="37646" spans="8:18">
      <c r="H37646" s="8" t="str">
        <f>IFERROR(VLOOKUP(B37646,BASE!#REF!,2,FALSE),"")</f>
        <v/>
      </c>
      <c r="J37646" s="8" t="str">
        <f>IFERROR(VLOOKUP(F37646,BASE!#REF!,2,FALSE),"")</f>
        <v/>
      </c>
      <c r="M37646" s="8" t="str">
        <f>IFERROR(VLOOKUP(I37646,BASE!#REF!,2,FALSE),"")</f>
        <v/>
      </c>
      <c r="R37646" s="8" t="str">
        <f>IFERROR(VLOOKUP(O37646,BASE!#REF!,2,FALSE),"")</f>
        <v/>
      </c>
    </row>
    <row r="37647" spans="8:18">
      <c r="H37647" s="8" t="str">
        <f>IFERROR(VLOOKUP(B37647,BASE!#REF!,2,FALSE),"")</f>
        <v/>
      </c>
      <c r="J37647" s="8" t="str">
        <f>IFERROR(VLOOKUP(F37647,BASE!#REF!,2,FALSE),"")</f>
        <v/>
      </c>
      <c r="M37647" s="8" t="str">
        <f>IFERROR(VLOOKUP(I37647,BASE!#REF!,2,FALSE),"")</f>
        <v/>
      </c>
      <c r="R37647" s="8" t="str">
        <f>IFERROR(VLOOKUP(O37647,BASE!#REF!,2,FALSE),"")</f>
        <v/>
      </c>
    </row>
    <row r="37648" spans="8:18">
      <c r="H37648" s="8" t="str">
        <f>IFERROR(VLOOKUP(B37648,BASE!#REF!,2,FALSE),"")</f>
        <v/>
      </c>
      <c r="J37648" s="8" t="str">
        <f>IFERROR(VLOOKUP(F37648,BASE!#REF!,2,FALSE),"")</f>
        <v/>
      </c>
      <c r="M37648" s="8" t="str">
        <f>IFERROR(VLOOKUP(I37648,BASE!#REF!,2,FALSE),"")</f>
        <v/>
      </c>
      <c r="R37648" s="8" t="str">
        <f>IFERROR(VLOOKUP(O37648,BASE!#REF!,2,FALSE),"")</f>
        <v/>
      </c>
    </row>
    <row r="37649" spans="8:18">
      <c r="H37649" s="8" t="str">
        <f>IFERROR(VLOOKUP(B37649,BASE!#REF!,2,FALSE),"")</f>
        <v/>
      </c>
      <c r="J37649" s="8" t="str">
        <f>IFERROR(VLOOKUP(F37649,BASE!#REF!,2,FALSE),"")</f>
        <v/>
      </c>
      <c r="M37649" s="8" t="str">
        <f>IFERROR(VLOOKUP(I37649,BASE!#REF!,2,FALSE),"")</f>
        <v/>
      </c>
      <c r="R37649" s="8" t="str">
        <f>IFERROR(VLOOKUP(O37649,BASE!#REF!,2,FALSE),"")</f>
        <v/>
      </c>
    </row>
    <row r="37650" spans="8:18">
      <c r="H37650" s="8" t="str">
        <f>IFERROR(VLOOKUP(B37650,BASE!#REF!,2,FALSE),"")</f>
        <v/>
      </c>
      <c r="J37650" s="8" t="str">
        <f>IFERROR(VLOOKUP(F37650,BASE!#REF!,2,FALSE),"")</f>
        <v/>
      </c>
      <c r="M37650" s="8" t="str">
        <f>IFERROR(VLOOKUP(I37650,BASE!#REF!,2,FALSE),"")</f>
        <v/>
      </c>
      <c r="R37650" s="8" t="str">
        <f>IFERROR(VLOOKUP(O37650,BASE!#REF!,2,FALSE),"")</f>
        <v/>
      </c>
    </row>
    <row r="37651" spans="8:18">
      <c r="H37651" s="8" t="str">
        <f>IFERROR(VLOOKUP(B37651,BASE!#REF!,2,FALSE),"")</f>
        <v/>
      </c>
      <c r="J37651" s="8" t="str">
        <f>IFERROR(VLOOKUP(F37651,BASE!#REF!,2,FALSE),"")</f>
        <v/>
      </c>
      <c r="M37651" s="8" t="str">
        <f>IFERROR(VLOOKUP(I37651,BASE!#REF!,2,FALSE),"")</f>
        <v/>
      </c>
      <c r="R37651" s="8" t="str">
        <f>IFERROR(VLOOKUP(O37651,BASE!#REF!,2,FALSE),"")</f>
        <v/>
      </c>
    </row>
    <row r="37652" spans="8:18">
      <c r="H37652" s="8" t="str">
        <f>IFERROR(VLOOKUP(B37652,BASE!#REF!,2,FALSE),"")</f>
        <v/>
      </c>
      <c r="J37652" s="8" t="str">
        <f>IFERROR(VLOOKUP(F37652,BASE!#REF!,2,FALSE),"")</f>
        <v/>
      </c>
      <c r="M37652" s="8" t="str">
        <f>IFERROR(VLOOKUP(I37652,BASE!#REF!,2,FALSE),"")</f>
        <v/>
      </c>
      <c r="R37652" s="8" t="str">
        <f>IFERROR(VLOOKUP(O37652,BASE!#REF!,2,FALSE),"")</f>
        <v/>
      </c>
    </row>
    <row r="37653" spans="8:18">
      <c r="H37653" s="8" t="str">
        <f>IFERROR(VLOOKUP(B37653,BASE!#REF!,2,FALSE),"")</f>
        <v/>
      </c>
      <c r="J37653" s="8" t="str">
        <f>IFERROR(VLOOKUP(F37653,BASE!#REF!,2,FALSE),"")</f>
        <v/>
      </c>
      <c r="M37653" s="8" t="str">
        <f>IFERROR(VLOOKUP(I37653,BASE!#REF!,2,FALSE),"")</f>
        <v/>
      </c>
      <c r="R37653" s="8" t="str">
        <f>IFERROR(VLOOKUP(O37653,BASE!#REF!,2,FALSE),"")</f>
        <v/>
      </c>
    </row>
    <row r="37654" spans="8:18">
      <c r="H37654" s="8" t="str">
        <f>IFERROR(VLOOKUP(B37654,BASE!#REF!,2,FALSE),"")</f>
        <v/>
      </c>
      <c r="J37654" s="8" t="str">
        <f>IFERROR(VLOOKUP(F37654,BASE!#REF!,2,FALSE),"")</f>
        <v/>
      </c>
      <c r="M37654" s="8" t="str">
        <f>IFERROR(VLOOKUP(I37654,BASE!#REF!,2,FALSE),"")</f>
        <v/>
      </c>
      <c r="R37654" s="8" t="str">
        <f>IFERROR(VLOOKUP(O37654,BASE!#REF!,2,FALSE),"")</f>
        <v/>
      </c>
    </row>
    <row r="37655" spans="8:18">
      <c r="H37655" s="8" t="str">
        <f>IFERROR(VLOOKUP(B37655,BASE!#REF!,2,FALSE),"")</f>
        <v/>
      </c>
      <c r="J37655" s="8" t="str">
        <f>IFERROR(VLOOKUP(F37655,BASE!#REF!,2,FALSE),"")</f>
        <v/>
      </c>
      <c r="M37655" s="8" t="str">
        <f>IFERROR(VLOOKUP(I37655,BASE!#REF!,2,FALSE),"")</f>
        <v/>
      </c>
      <c r="R37655" s="8" t="str">
        <f>IFERROR(VLOOKUP(O37655,BASE!#REF!,2,FALSE),"")</f>
        <v/>
      </c>
    </row>
    <row r="37656" spans="8:18">
      <c r="H37656" s="8" t="str">
        <f>IFERROR(VLOOKUP(B37656,BASE!#REF!,2,FALSE),"")</f>
        <v/>
      </c>
      <c r="J37656" s="8" t="str">
        <f>IFERROR(VLOOKUP(F37656,BASE!#REF!,2,FALSE),"")</f>
        <v/>
      </c>
      <c r="M37656" s="8" t="str">
        <f>IFERROR(VLOOKUP(I37656,BASE!#REF!,2,FALSE),"")</f>
        <v/>
      </c>
      <c r="R37656" s="8" t="str">
        <f>IFERROR(VLOOKUP(O37656,BASE!#REF!,2,FALSE),"")</f>
        <v/>
      </c>
    </row>
    <row r="37657" spans="8:18">
      <c r="H37657" s="8" t="str">
        <f>IFERROR(VLOOKUP(B37657,BASE!#REF!,2,FALSE),"")</f>
        <v/>
      </c>
      <c r="J37657" s="8" t="str">
        <f>IFERROR(VLOOKUP(F37657,BASE!#REF!,2,FALSE),"")</f>
        <v/>
      </c>
      <c r="M37657" s="8" t="str">
        <f>IFERROR(VLOOKUP(I37657,BASE!#REF!,2,FALSE),"")</f>
        <v/>
      </c>
      <c r="R37657" s="8" t="str">
        <f>IFERROR(VLOOKUP(O37657,BASE!#REF!,2,FALSE),"")</f>
        <v/>
      </c>
    </row>
    <row r="37658" spans="8:18">
      <c r="H37658" s="8" t="str">
        <f>IFERROR(VLOOKUP(B37658,BASE!#REF!,2,FALSE),"")</f>
        <v/>
      </c>
      <c r="J37658" s="8" t="str">
        <f>IFERROR(VLOOKUP(F37658,BASE!#REF!,2,FALSE),"")</f>
        <v/>
      </c>
      <c r="M37658" s="8" t="str">
        <f>IFERROR(VLOOKUP(I37658,BASE!#REF!,2,FALSE),"")</f>
        <v/>
      </c>
      <c r="R37658" s="8" t="str">
        <f>IFERROR(VLOOKUP(O37658,BASE!#REF!,2,FALSE),"")</f>
        <v/>
      </c>
    </row>
    <row r="37659" spans="8:18">
      <c r="H37659" s="8" t="str">
        <f>IFERROR(VLOOKUP(B37659,BASE!#REF!,2,FALSE),"")</f>
        <v/>
      </c>
      <c r="J37659" s="8" t="str">
        <f>IFERROR(VLOOKUP(F37659,BASE!#REF!,2,FALSE),"")</f>
        <v/>
      </c>
      <c r="M37659" s="8" t="str">
        <f>IFERROR(VLOOKUP(I37659,BASE!#REF!,2,FALSE),"")</f>
        <v/>
      </c>
      <c r="R37659" s="8" t="str">
        <f>IFERROR(VLOOKUP(O37659,BASE!#REF!,2,FALSE),"")</f>
        <v/>
      </c>
    </row>
    <row r="37660" spans="8:18">
      <c r="H37660" s="8" t="str">
        <f>IFERROR(VLOOKUP(B37660,BASE!#REF!,2,FALSE),"")</f>
        <v/>
      </c>
      <c r="J37660" s="8" t="str">
        <f>IFERROR(VLOOKUP(F37660,BASE!#REF!,2,FALSE),"")</f>
        <v/>
      </c>
      <c r="M37660" s="8" t="str">
        <f>IFERROR(VLOOKUP(I37660,BASE!#REF!,2,FALSE),"")</f>
        <v/>
      </c>
      <c r="R37660" s="8" t="str">
        <f>IFERROR(VLOOKUP(O37660,BASE!#REF!,2,FALSE),"")</f>
        <v/>
      </c>
    </row>
    <row r="37661" spans="8:18">
      <c r="H37661" s="8" t="str">
        <f>IFERROR(VLOOKUP(B37661,BASE!#REF!,2,FALSE),"")</f>
        <v/>
      </c>
      <c r="J37661" s="8" t="str">
        <f>IFERROR(VLOOKUP(F37661,BASE!#REF!,2,FALSE),"")</f>
        <v/>
      </c>
      <c r="M37661" s="8" t="str">
        <f>IFERROR(VLOOKUP(I37661,BASE!#REF!,2,FALSE),"")</f>
        <v/>
      </c>
      <c r="R37661" s="8" t="str">
        <f>IFERROR(VLOOKUP(O37661,BASE!#REF!,2,FALSE),"")</f>
        <v/>
      </c>
    </row>
    <row r="37662" spans="8:18">
      <c r="H37662" s="8" t="str">
        <f>IFERROR(VLOOKUP(B37662,BASE!#REF!,2,FALSE),"")</f>
        <v/>
      </c>
      <c r="J37662" s="8" t="str">
        <f>IFERROR(VLOOKUP(F37662,BASE!#REF!,2,FALSE),"")</f>
        <v/>
      </c>
      <c r="M37662" s="8" t="str">
        <f>IFERROR(VLOOKUP(I37662,BASE!#REF!,2,FALSE),"")</f>
        <v/>
      </c>
      <c r="R37662" s="8" t="str">
        <f>IFERROR(VLOOKUP(O37662,BASE!#REF!,2,FALSE),"")</f>
        <v/>
      </c>
    </row>
    <row r="37663" spans="8:18">
      <c r="H37663" s="8" t="str">
        <f>IFERROR(VLOOKUP(B37663,BASE!#REF!,2,FALSE),"")</f>
        <v/>
      </c>
      <c r="J37663" s="8" t="str">
        <f>IFERROR(VLOOKUP(F37663,BASE!#REF!,2,FALSE),"")</f>
        <v/>
      </c>
      <c r="M37663" s="8" t="str">
        <f>IFERROR(VLOOKUP(I37663,BASE!#REF!,2,FALSE),"")</f>
        <v/>
      </c>
      <c r="R37663" s="8" t="str">
        <f>IFERROR(VLOOKUP(O37663,BASE!#REF!,2,FALSE),"")</f>
        <v/>
      </c>
    </row>
    <row r="37664" spans="8:18">
      <c r="H37664" s="8" t="str">
        <f>IFERROR(VLOOKUP(B37664,BASE!#REF!,2,FALSE),"")</f>
        <v/>
      </c>
      <c r="J37664" s="8" t="str">
        <f>IFERROR(VLOOKUP(F37664,BASE!#REF!,2,FALSE),"")</f>
        <v/>
      </c>
      <c r="M37664" s="8" t="str">
        <f>IFERROR(VLOOKUP(I37664,BASE!#REF!,2,FALSE),"")</f>
        <v/>
      </c>
      <c r="R37664" s="8" t="str">
        <f>IFERROR(VLOOKUP(O37664,BASE!#REF!,2,FALSE),"")</f>
        <v/>
      </c>
    </row>
    <row r="37665" spans="8:18">
      <c r="H37665" s="8" t="str">
        <f>IFERROR(VLOOKUP(B37665,BASE!#REF!,2,FALSE),"")</f>
        <v/>
      </c>
      <c r="J37665" s="8" t="str">
        <f>IFERROR(VLOOKUP(F37665,BASE!#REF!,2,FALSE),"")</f>
        <v/>
      </c>
      <c r="M37665" s="8" t="str">
        <f>IFERROR(VLOOKUP(I37665,BASE!#REF!,2,FALSE),"")</f>
        <v/>
      </c>
      <c r="R37665" s="8" t="str">
        <f>IFERROR(VLOOKUP(O37665,BASE!#REF!,2,FALSE),"")</f>
        <v/>
      </c>
    </row>
    <row r="37666" spans="8:18">
      <c r="H37666" s="8" t="str">
        <f>IFERROR(VLOOKUP(B37666,BASE!#REF!,2,FALSE),"")</f>
        <v/>
      </c>
      <c r="J37666" s="8" t="str">
        <f>IFERROR(VLOOKUP(F37666,BASE!#REF!,2,FALSE),"")</f>
        <v/>
      </c>
      <c r="M37666" s="8" t="str">
        <f>IFERROR(VLOOKUP(I37666,BASE!#REF!,2,FALSE),"")</f>
        <v/>
      </c>
      <c r="R37666" s="8" t="str">
        <f>IFERROR(VLOOKUP(O37666,BASE!#REF!,2,FALSE),"")</f>
        <v/>
      </c>
    </row>
    <row r="37667" spans="8:18">
      <c r="H37667" s="8" t="str">
        <f>IFERROR(VLOOKUP(B37667,BASE!#REF!,2,FALSE),"")</f>
        <v/>
      </c>
      <c r="J37667" s="8" t="str">
        <f>IFERROR(VLOOKUP(F37667,BASE!#REF!,2,FALSE),"")</f>
        <v/>
      </c>
      <c r="M37667" s="8" t="str">
        <f>IFERROR(VLOOKUP(I37667,BASE!#REF!,2,FALSE),"")</f>
        <v/>
      </c>
      <c r="R37667" s="8" t="str">
        <f>IFERROR(VLOOKUP(O37667,BASE!#REF!,2,FALSE),"")</f>
        <v/>
      </c>
    </row>
    <row r="37668" spans="8:18">
      <c r="H37668" s="8" t="str">
        <f>IFERROR(VLOOKUP(B37668,BASE!#REF!,2,FALSE),"")</f>
        <v/>
      </c>
      <c r="J37668" s="8" t="str">
        <f>IFERROR(VLOOKUP(F37668,BASE!#REF!,2,FALSE),"")</f>
        <v/>
      </c>
      <c r="M37668" s="8" t="str">
        <f>IFERROR(VLOOKUP(I37668,BASE!#REF!,2,FALSE),"")</f>
        <v/>
      </c>
      <c r="R37668" s="8" t="str">
        <f>IFERROR(VLOOKUP(O37668,BASE!#REF!,2,FALSE),"")</f>
        <v/>
      </c>
    </row>
    <row r="37669" spans="8:18">
      <c r="H37669" s="8" t="str">
        <f>IFERROR(VLOOKUP(B37669,BASE!#REF!,2,FALSE),"")</f>
        <v/>
      </c>
      <c r="J37669" s="8" t="str">
        <f>IFERROR(VLOOKUP(F37669,BASE!#REF!,2,FALSE),"")</f>
        <v/>
      </c>
      <c r="M37669" s="8" t="str">
        <f>IFERROR(VLOOKUP(I37669,BASE!#REF!,2,FALSE),"")</f>
        <v/>
      </c>
      <c r="R37669" s="8" t="str">
        <f>IFERROR(VLOOKUP(O37669,BASE!#REF!,2,FALSE),"")</f>
        <v/>
      </c>
    </row>
    <row r="37670" spans="8:18">
      <c r="H37670" s="8" t="str">
        <f>IFERROR(VLOOKUP(B37670,BASE!#REF!,2,FALSE),"")</f>
        <v/>
      </c>
      <c r="J37670" s="8" t="str">
        <f>IFERROR(VLOOKUP(F37670,BASE!#REF!,2,FALSE),"")</f>
        <v/>
      </c>
      <c r="M37670" s="8" t="str">
        <f>IFERROR(VLOOKUP(I37670,BASE!#REF!,2,FALSE),"")</f>
        <v/>
      </c>
      <c r="R37670" s="8" t="str">
        <f>IFERROR(VLOOKUP(O37670,BASE!#REF!,2,FALSE),"")</f>
        <v/>
      </c>
    </row>
    <row r="37671" spans="8:18">
      <c r="H37671" s="8" t="str">
        <f>IFERROR(VLOOKUP(B37671,BASE!#REF!,2,FALSE),"")</f>
        <v/>
      </c>
      <c r="J37671" s="8" t="str">
        <f>IFERROR(VLOOKUP(F37671,BASE!#REF!,2,FALSE),"")</f>
        <v/>
      </c>
      <c r="M37671" s="8" t="str">
        <f>IFERROR(VLOOKUP(I37671,BASE!#REF!,2,FALSE),"")</f>
        <v/>
      </c>
      <c r="R37671" s="8" t="str">
        <f>IFERROR(VLOOKUP(O37671,BASE!#REF!,2,FALSE),"")</f>
        <v/>
      </c>
    </row>
    <row r="37672" spans="8:18">
      <c r="H37672" s="8" t="str">
        <f>IFERROR(VLOOKUP(B37672,BASE!#REF!,2,FALSE),"")</f>
        <v/>
      </c>
      <c r="J37672" s="8" t="str">
        <f>IFERROR(VLOOKUP(F37672,BASE!#REF!,2,FALSE),"")</f>
        <v/>
      </c>
      <c r="M37672" s="8" t="str">
        <f>IFERROR(VLOOKUP(I37672,BASE!#REF!,2,FALSE),"")</f>
        <v/>
      </c>
      <c r="R37672" s="8" t="str">
        <f>IFERROR(VLOOKUP(O37672,BASE!#REF!,2,FALSE),"")</f>
        <v/>
      </c>
    </row>
    <row r="37673" spans="8:18">
      <c r="H37673" s="8" t="str">
        <f>IFERROR(VLOOKUP(B37673,BASE!#REF!,2,FALSE),"")</f>
        <v/>
      </c>
      <c r="J37673" s="8" t="str">
        <f>IFERROR(VLOOKUP(F37673,BASE!#REF!,2,FALSE),"")</f>
        <v/>
      </c>
      <c r="M37673" s="8" t="str">
        <f>IFERROR(VLOOKUP(I37673,BASE!#REF!,2,FALSE),"")</f>
        <v/>
      </c>
      <c r="R37673" s="8" t="str">
        <f>IFERROR(VLOOKUP(O37673,BASE!#REF!,2,FALSE),"")</f>
        <v/>
      </c>
    </row>
    <row r="37674" spans="8:18">
      <c r="H37674" s="8" t="str">
        <f>IFERROR(VLOOKUP(B37674,BASE!#REF!,2,FALSE),"")</f>
        <v/>
      </c>
      <c r="J37674" s="8" t="str">
        <f>IFERROR(VLOOKUP(F37674,BASE!#REF!,2,FALSE),"")</f>
        <v/>
      </c>
      <c r="M37674" s="8" t="str">
        <f>IFERROR(VLOOKUP(I37674,BASE!#REF!,2,FALSE),"")</f>
        <v/>
      </c>
      <c r="R37674" s="8" t="str">
        <f>IFERROR(VLOOKUP(O37674,BASE!#REF!,2,FALSE),"")</f>
        <v/>
      </c>
    </row>
    <row r="37675" spans="8:18">
      <c r="H37675" s="8" t="str">
        <f>IFERROR(VLOOKUP(B37675,BASE!#REF!,2,FALSE),"")</f>
        <v/>
      </c>
      <c r="J37675" s="8" t="str">
        <f>IFERROR(VLOOKUP(F37675,BASE!#REF!,2,FALSE),"")</f>
        <v/>
      </c>
      <c r="M37675" s="8" t="str">
        <f>IFERROR(VLOOKUP(I37675,BASE!#REF!,2,FALSE),"")</f>
        <v/>
      </c>
      <c r="R37675" s="8" t="str">
        <f>IFERROR(VLOOKUP(O37675,BASE!#REF!,2,FALSE),"")</f>
        <v/>
      </c>
    </row>
    <row r="37676" spans="8:18">
      <c r="H37676" s="8" t="str">
        <f>IFERROR(VLOOKUP(B37676,BASE!#REF!,2,FALSE),"")</f>
        <v/>
      </c>
      <c r="J37676" s="8" t="str">
        <f>IFERROR(VLOOKUP(F37676,BASE!#REF!,2,FALSE),"")</f>
        <v/>
      </c>
      <c r="M37676" s="8" t="str">
        <f>IFERROR(VLOOKUP(I37676,BASE!#REF!,2,FALSE),"")</f>
        <v/>
      </c>
      <c r="R37676" s="8" t="str">
        <f>IFERROR(VLOOKUP(O37676,BASE!#REF!,2,FALSE),"")</f>
        <v/>
      </c>
    </row>
    <row r="37677" spans="8:18">
      <c r="H37677" s="8" t="str">
        <f>IFERROR(VLOOKUP(B37677,BASE!#REF!,2,FALSE),"")</f>
        <v/>
      </c>
      <c r="J37677" s="8" t="str">
        <f>IFERROR(VLOOKUP(F37677,BASE!#REF!,2,FALSE),"")</f>
        <v/>
      </c>
      <c r="M37677" s="8" t="str">
        <f>IFERROR(VLOOKUP(I37677,BASE!#REF!,2,FALSE),"")</f>
        <v/>
      </c>
      <c r="R37677" s="8" t="str">
        <f>IFERROR(VLOOKUP(O37677,BASE!#REF!,2,FALSE),"")</f>
        <v/>
      </c>
    </row>
    <row r="37678" spans="8:18">
      <c r="H37678" s="8" t="str">
        <f>IFERROR(VLOOKUP(B37678,BASE!#REF!,2,FALSE),"")</f>
        <v/>
      </c>
      <c r="J37678" s="8" t="str">
        <f>IFERROR(VLOOKUP(F37678,BASE!#REF!,2,FALSE),"")</f>
        <v/>
      </c>
      <c r="M37678" s="8" t="str">
        <f>IFERROR(VLOOKUP(I37678,BASE!#REF!,2,FALSE),"")</f>
        <v/>
      </c>
      <c r="R37678" s="8" t="str">
        <f>IFERROR(VLOOKUP(O37678,BASE!#REF!,2,FALSE),"")</f>
        <v/>
      </c>
    </row>
    <row r="37679" spans="8:18">
      <c r="H37679" s="8" t="str">
        <f>IFERROR(VLOOKUP(B37679,BASE!#REF!,2,FALSE),"")</f>
        <v/>
      </c>
      <c r="J37679" s="8" t="str">
        <f>IFERROR(VLOOKUP(F37679,BASE!#REF!,2,FALSE),"")</f>
        <v/>
      </c>
      <c r="M37679" s="8" t="str">
        <f>IFERROR(VLOOKUP(I37679,BASE!#REF!,2,FALSE),"")</f>
        <v/>
      </c>
      <c r="R37679" s="8" t="str">
        <f>IFERROR(VLOOKUP(O37679,BASE!#REF!,2,FALSE),"")</f>
        <v/>
      </c>
    </row>
    <row r="37680" spans="8:18">
      <c r="H37680" s="8" t="str">
        <f>IFERROR(VLOOKUP(B37680,BASE!#REF!,2,FALSE),"")</f>
        <v/>
      </c>
      <c r="J37680" s="8" t="str">
        <f>IFERROR(VLOOKUP(F37680,BASE!#REF!,2,FALSE),"")</f>
        <v/>
      </c>
      <c r="M37680" s="8" t="str">
        <f>IFERROR(VLOOKUP(I37680,BASE!#REF!,2,FALSE),"")</f>
        <v/>
      </c>
      <c r="R37680" s="8" t="str">
        <f>IFERROR(VLOOKUP(O37680,BASE!#REF!,2,FALSE),"")</f>
        <v/>
      </c>
    </row>
    <row r="37681" spans="8:18">
      <c r="H37681" s="8" t="str">
        <f>IFERROR(VLOOKUP(B37681,BASE!#REF!,2,FALSE),"")</f>
        <v/>
      </c>
      <c r="J37681" s="8" t="str">
        <f>IFERROR(VLOOKUP(F37681,BASE!#REF!,2,FALSE),"")</f>
        <v/>
      </c>
      <c r="M37681" s="8" t="str">
        <f>IFERROR(VLOOKUP(I37681,BASE!#REF!,2,FALSE),"")</f>
        <v/>
      </c>
      <c r="R37681" s="8" t="str">
        <f>IFERROR(VLOOKUP(O37681,BASE!#REF!,2,FALSE),"")</f>
        <v/>
      </c>
    </row>
    <row r="37682" spans="8:18">
      <c r="H37682" s="8" t="str">
        <f>IFERROR(VLOOKUP(B37682,BASE!#REF!,2,FALSE),"")</f>
        <v/>
      </c>
      <c r="J37682" s="8" t="str">
        <f>IFERROR(VLOOKUP(F37682,BASE!#REF!,2,FALSE),"")</f>
        <v/>
      </c>
      <c r="M37682" s="8" t="str">
        <f>IFERROR(VLOOKUP(I37682,BASE!#REF!,2,FALSE),"")</f>
        <v/>
      </c>
      <c r="R37682" s="8" t="str">
        <f>IFERROR(VLOOKUP(O37682,BASE!#REF!,2,FALSE),"")</f>
        <v/>
      </c>
    </row>
    <row r="37683" spans="8:18">
      <c r="H37683" s="8" t="str">
        <f>IFERROR(VLOOKUP(B37683,BASE!#REF!,2,FALSE),"")</f>
        <v/>
      </c>
      <c r="J37683" s="8" t="str">
        <f>IFERROR(VLOOKUP(F37683,BASE!#REF!,2,FALSE),"")</f>
        <v/>
      </c>
      <c r="M37683" s="8" t="str">
        <f>IFERROR(VLOOKUP(I37683,BASE!#REF!,2,FALSE),"")</f>
        <v/>
      </c>
      <c r="R37683" s="8" t="str">
        <f>IFERROR(VLOOKUP(O37683,BASE!#REF!,2,FALSE),"")</f>
        <v/>
      </c>
    </row>
    <row r="37684" spans="8:18">
      <c r="H37684" s="8" t="str">
        <f>IFERROR(VLOOKUP(B37684,BASE!#REF!,2,FALSE),"")</f>
        <v/>
      </c>
      <c r="J37684" s="8" t="str">
        <f>IFERROR(VLOOKUP(F37684,BASE!#REF!,2,FALSE),"")</f>
        <v/>
      </c>
      <c r="M37684" s="8" t="str">
        <f>IFERROR(VLOOKUP(I37684,BASE!#REF!,2,FALSE),"")</f>
        <v/>
      </c>
      <c r="R37684" s="8" t="str">
        <f>IFERROR(VLOOKUP(O37684,BASE!#REF!,2,FALSE),"")</f>
        <v/>
      </c>
    </row>
    <row r="37685" spans="8:18">
      <c r="H37685" s="8" t="str">
        <f>IFERROR(VLOOKUP(B37685,BASE!#REF!,2,FALSE),"")</f>
        <v/>
      </c>
      <c r="J37685" s="8" t="str">
        <f>IFERROR(VLOOKUP(F37685,BASE!#REF!,2,FALSE),"")</f>
        <v/>
      </c>
      <c r="M37685" s="8" t="str">
        <f>IFERROR(VLOOKUP(I37685,BASE!#REF!,2,FALSE),"")</f>
        <v/>
      </c>
      <c r="R37685" s="8" t="str">
        <f>IFERROR(VLOOKUP(O37685,BASE!#REF!,2,FALSE),"")</f>
        <v/>
      </c>
    </row>
    <row r="37686" spans="8:18">
      <c r="H37686" s="8" t="str">
        <f>IFERROR(VLOOKUP(B37686,BASE!#REF!,2,FALSE),"")</f>
        <v/>
      </c>
      <c r="J37686" s="8" t="str">
        <f>IFERROR(VLOOKUP(F37686,BASE!#REF!,2,FALSE),"")</f>
        <v/>
      </c>
      <c r="M37686" s="8" t="str">
        <f>IFERROR(VLOOKUP(I37686,BASE!#REF!,2,FALSE),"")</f>
        <v/>
      </c>
      <c r="R37686" s="8" t="str">
        <f>IFERROR(VLOOKUP(O37686,BASE!#REF!,2,FALSE),"")</f>
        <v/>
      </c>
    </row>
    <row r="37687" spans="8:18">
      <c r="H37687" s="8" t="str">
        <f>IFERROR(VLOOKUP(B37687,BASE!#REF!,2,FALSE),"")</f>
        <v/>
      </c>
      <c r="J37687" s="8" t="str">
        <f>IFERROR(VLOOKUP(F37687,BASE!#REF!,2,FALSE),"")</f>
        <v/>
      </c>
      <c r="M37687" s="8" t="str">
        <f>IFERROR(VLOOKUP(I37687,BASE!#REF!,2,FALSE),"")</f>
        <v/>
      </c>
      <c r="R37687" s="8" t="str">
        <f>IFERROR(VLOOKUP(O37687,BASE!#REF!,2,FALSE),"")</f>
        <v/>
      </c>
    </row>
    <row r="37688" spans="8:18">
      <c r="H37688" s="8" t="str">
        <f>IFERROR(VLOOKUP(B37688,BASE!#REF!,2,FALSE),"")</f>
        <v/>
      </c>
      <c r="J37688" s="8" t="str">
        <f>IFERROR(VLOOKUP(F37688,BASE!#REF!,2,FALSE),"")</f>
        <v/>
      </c>
      <c r="M37688" s="8" t="str">
        <f>IFERROR(VLOOKUP(I37688,BASE!#REF!,2,FALSE),"")</f>
        <v/>
      </c>
      <c r="R37688" s="8" t="str">
        <f>IFERROR(VLOOKUP(O37688,BASE!#REF!,2,FALSE),"")</f>
        <v/>
      </c>
    </row>
    <row r="37689" spans="8:18">
      <c r="H37689" s="8" t="str">
        <f>IFERROR(VLOOKUP(B37689,BASE!#REF!,2,FALSE),"")</f>
        <v/>
      </c>
      <c r="J37689" s="8" t="str">
        <f>IFERROR(VLOOKUP(F37689,BASE!#REF!,2,FALSE),"")</f>
        <v/>
      </c>
      <c r="M37689" s="8" t="str">
        <f>IFERROR(VLOOKUP(I37689,BASE!#REF!,2,FALSE),"")</f>
        <v/>
      </c>
      <c r="R37689" s="8" t="str">
        <f>IFERROR(VLOOKUP(O37689,BASE!#REF!,2,FALSE),"")</f>
        <v/>
      </c>
    </row>
    <row r="37690" spans="8:18">
      <c r="H37690" s="8" t="str">
        <f>IFERROR(VLOOKUP(B37690,BASE!#REF!,2,FALSE),"")</f>
        <v/>
      </c>
      <c r="J37690" s="8" t="str">
        <f>IFERROR(VLOOKUP(F37690,BASE!#REF!,2,FALSE),"")</f>
        <v/>
      </c>
      <c r="M37690" s="8" t="str">
        <f>IFERROR(VLOOKUP(I37690,BASE!#REF!,2,FALSE),"")</f>
        <v/>
      </c>
      <c r="R37690" s="8" t="str">
        <f>IFERROR(VLOOKUP(O37690,BASE!#REF!,2,FALSE),"")</f>
        <v/>
      </c>
    </row>
    <row r="37691" spans="8:18">
      <c r="H37691" s="8" t="str">
        <f>IFERROR(VLOOKUP(B37691,BASE!#REF!,2,FALSE),"")</f>
        <v/>
      </c>
      <c r="J37691" s="8" t="str">
        <f>IFERROR(VLOOKUP(F37691,BASE!#REF!,2,FALSE),"")</f>
        <v/>
      </c>
      <c r="M37691" s="8" t="str">
        <f>IFERROR(VLOOKUP(I37691,BASE!#REF!,2,FALSE),"")</f>
        <v/>
      </c>
      <c r="R37691" s="8" t="str">
        <f>IFERROR(VLOOKUP(O37691,BASE!#REF!,2,FALSE),"")</f>
        <v/>
      </c>
    </row>
    <row r="37692" spans="8:18">
      <c r="H37692" s="8" t="str">
        <f>IFERROR(VLOOKUP(B37692,BASE!#REF!,2,FALSE),"")</f>
        <v/>
      </c>
      <c r="J37692" s="8" t="str">
        <f>IFERROR(VLOOKUP(F37692,BASE!#REF!,2,FALSE),"")</f>
        <v/>
      </c>
      <c r="M37692" s="8" t="str">
        <f>IFERROR(VLOOKUP(I37692,BASE!#REF!,2,FALSE),"")</f>
        <v/>
      </c>
      <c r="R37692" s="8" t="str">
        <f>IFERROR(VLOOKUP(O37692,BASE!#REF!,2,FALSE),"")</f>
        <v/>
      </c>
    </row>
    <row r="37693" spans="8:18">
      <c r="H37693" s="8" t="str">
        <f>IFERROR(VLOOKUP(B37693,BASE!#REF!,2,FALSE),"")</f>
        <v/>
      </c>
      <c r="J37693" s="8" t="str">
        <f>IFERROR(VLOOKUP(F37693,BASE!#REF!,2,FALSE),"")</f>
        <v/>
      </c>
      <c r="M37693" s="8" t="str">
        <f>IFERROR(VLOOKUP(I37693,BASE!#REF!,2,FALSE),"")</f>
        <v/>
      </c>
      <c r="R37693" s="8" t="str">
        <f>IFERROR(VLOOKUP(O37693,BASE!#REF!,2,FALSE),"")</f>
        <v/>
      </c>
    </row>
    <row r="37694" spans="8:18">
      <c r="H37694" s="8" t="str">
        <f>IFERROR(VLOOKUP(B37694,BASE!#REF!,2,FALSE),"")</f>
        <v/>
      </c>
      <c r="J37694" s="8" t="str">
        <f>IFERROR(VLOOKUP(F37694,BASE!#REF!,2,FALSE),"")</f>
        <v/>
      </c>
      <c r="M37694" s="8" t="str">
        <f>IFERROR(VLOOKUP(I37694,BASE!#REF!,2,FALSE),"")</f>
        <v/>
      </c>
      <c r="R37694" s="8" t="str">
        <f>IFERROR(VLOOKUP(O37694,BASE!#REF!,2,FALSE),"")</f>
        <v/>
      </c>
    </row>
    <row r="37695" spans="8:18">
      <c r="H37695" s="8" t="str">
        <f>IFERROR(VLOOKUP(B37695,BASE!#REF!,2,FALSE),"")</f>
        <v/>
      </c>
      <c r="J37695" s="8" t="str">
        <f>IFERROR(VLOOKUP(F37695,BASE!#REF!,2,FALSE),"")</f>
        <v/>
      </c>
      <c r="M37695" s="8" t="str">
        <f>IFERROR(VLOOKUP(I37695,BASE!#REF!,2,FALSE),"")</f>
        <v/>
      </c>
      <c r="R37695" s="8" t="str">
        <f>IFERROR(VLOOKUP(O37695,BASE!#REF!,2,FALSE),"")</f>
        <v/>
      </c>
    </row>
    <row r="37696" spans="8:18">
      <c r="H37696" s="8" t="str">
        <f>IFERROR(VLOOKUP(B37696,BASE!#REF!,2,FALSE),"")</f>
        <v/>
      </c>
      <c r="J37696" s="8" t="str">
        <f>IFERROR(VLOOKUP(F37696,BASE!#REF!,2,FALSE),"")</f>
        <v/>
      </c>
      <c r="M37696" s="8" t="str">
        <f>IFERROR(VLOOKUP(I37696,BASE!#REF!,2,FALSE),"")</f>
        <v/>
      </c>
      <c r="R37696" s="8" t="str">
        <f>IFERROR(VLOOKUP(O37696,BASE!#REF!,2,FALSE),"")</f>
        <v/>
      </c>
    </row>
    <row r="37697" spans="8:18">
      <c r="H37697" s="8" t="str">
        <f>IFERROR(VLOOKUP(B37697,BASE!#REF!,2,FALSE),"")</f>
        <v/>
      </c>
      <c r="J37697" s="8" t="str">
        <f>IFERROR(VLOOKUP(F37697,BASE!#REF!,2,FALSE),"")</f>
        <v/>
      </c>
      <c r="M37697" s="8" t="str">
        <f>IFERROR(VLOOKUP(I37697,BASE!#REF!,2,FALSE),"")</f>
        <v/>
      </c>
      <c r="R37697" s="8" t="str">
        <f>IFERROR(VLOOKUP(O37697,BASE!#REF!,2,FALSE),"")</f>
        <v/>
      </c>
    </row>
    <row r="37698" spans="8:18">
      <c r="H37698" s="8" t="str">
        <f>IFERROR(VLOOKUP(B37698,BASE!#REF!,2,FALSE),"")</f>
        <v/>
      </c>
      <c r="J37698" s="8" t="str">
        <f>IFERROR(VLOOKUP(F37698,BASE!#REF!,2,FALSE),"")</f>
        <v/>
      </c>
      <c r="M37698" s="8" t="str">
        <f>IFERROR(VLOOKUP(I37698,BASE!#REF!,2,FALSE),"")</f>
        <v/>
      </c>
      <c r="R37698" s="8" t="str">
        <f>IFERROR(VLOOKUP(O37698,BASE!#REF!,2,FALSE),"")</f>
        <v/>
      </c>
    </row>
    <row r="37699" spans="8:18">
      <c r="H37699" s="8" t="str">
        <f>IFERROR(VLOOKUP(B37699,BASE!#REF!,2,FALSE),"")</f>
        <v/>
      </c>
      <c r="J37699" s="8" t="str">
        <f>IFERROR(VLOOKUP(F37699,BASE!#REF!,2,FALSE),"")</f>
        <v/>
      </c>
      <c r="M37699" s="8" t="str">
        <f>IFERROR(VLOOKUP(I37699,BASE!#REF!,2,FALSE),"")</f>
        <v/>
      </c>
      <c r="R37699" s="8" t="str">
        <f>IFERROR(VLOOKUP(O37699,BASE!#REF!,2,FALSE),"")</f>
        <v/>
      </c>
    </row>
    <row r="37700" spans="8:18">
      <c r="H37700" s="8" t="str">
        <f>IFERROR(VLOOKUP(B37700,BASE!#REF!,2,FALSE),"")</f>
        <v/>
      </c>
      <c r="J37700" s="8" t="str">
        <f>IFERROR(VLOOKUP(F37700,BASE!#REF!,2,FALSE),"")</f>
        <v/>
      </c>
      <c r="M37700" s="8" t="str">
        <f>IFERROR(VLOOKUP(I37700,BASE!#REF!,2,FALSE),"")</f>
        <v/>
      </c>
      <c r="R37700" s="8" t="str">
        <f>IFERROR(VLOOKUP(O37700,BASE!#REF!,2,FALSE),"")</f>
        <v/>
      </c>
    </row>
    <row r="37701" spans="8:18">
      <c r="H37701" s="8" t="str">
        <f>IFERROR(VLOOKUP(B37701,BASE!#REF!,2,FALSE),"")</f>
        <v/>
      </c>
      <c r="J37701" s="8" t="str">
        <f>IFERROR(VLOOKUP(F37701,BASE!#REF!,2,FALSE),"")</f>
        <v/>
      </c>
      <c r="M37701" s="8" t="str">
        <f>IFERROR(VLOOKUP(I37701,BASE!#REF!,2,FALSE),"")</f>
        <v/>
      </c>
      <c r="R37701" s="8" t="str">
        <f>IFERROR(VLOOKUP(O37701,BASE!#REF!,2,FALSE),"")</f>
        <v/>
      </c>
    </row>
    <row r="37702" spans="8:18">
      <c r="H37702" s="8" t="str">
        <f>IFERROR(VLOOKUP(B37702,BASE!#REF!,2,FALSE),"")</f>
        <v/>
      </c>
      <c r="J37702" s="8" t="str">
        <f>IFERROR(VLOOKUP(F37702,BASE!#REF!,2,FALSE),"")</f>
        <v/>
      </c>
      <c r="M37702" s="8" t="str">
        <f>IFERROR(VLOOKUP(I37702,BASE!#REF!,2,FALSE),"")</f>
        <v/>
      </c>
      <c r="R37702" s="8" t="str">
        <f>IFERROR(VLOOKUP(O37702,BASE!#REF!,2,FALSE),"")</f>
        <v/>
      </c>
    </row>
    <row r="37703" spans="8:18">
      <c r="H37703" s="8" t="str">
        <f>IFERROR(VLOOKUP(B37703,BASE!#REF!,2,FALSE),"")</f>
        <v/>
      </c>
      <c r="J37703" s="8" t="str">
        <f>IFERROR(VLOOKUP(F37703,BASE!#REF!,2,FALSE),"")</f>
        <v/>
      </c>
      <c r="M37703" s="8" t="str">
        <f>IFERROR(VLOOKUP(I37703,BASE!#REF!,2,FALSE),"")</f>
        <v/>
      </c>
      <c r="R37703" s="8" t="str">
        <f>IFERROR(VLOOKUP(O37703,BASE!#REF!,2,FALSE),"")</f>
        <v/>
      </c>
    </row>
    <row r="37704" spans="8:18">
      <c r="H37704" s="8" t="str">
        <f>IFERROR(VLOOKUP(B37704,BASE!#REF!,2,FALSE),"")</f>
        <v/>
      </c>
      <c r="J37704" s="8" t="str">
        <f>IFERROR(VLOOKUP(F37704,BASE!#REF!,2,FALSE),"")</f>
        <v/>
      </c>
      <c r="M37704" s="8" t="str">
        <f>IFERROR(VLOOKUP(I37704,BASE!#REF!,2,FALSE),"")</f>
        <v/>
      </c>
      <c r="R37704" s="8" t="str">
        <f>IFERROR(VLOOKUP(O37704,BASE!#REF!,2,FALSE),"")</f>
        <v/>
      </c>
    </row>
    <row r="37705" spans="8:18">
      <c r="H37705" s="8" t="str">
        <f>IFERROR(VLOOKUP(B37705,BASE!#REF!,2,FALSE),"")</f>
        <v/>
      </c>
      <c r="J37705" s="8" t="str">
        <f>IFERROR(VLOOKUP(F37705,BASE!#REF!,2,FALSE),"")</f>
        <v/>
      </c>
      <c r="M37705" s="8" t="str">
        <f>IFERROR(VLOOKUP(I37705,BASE!#REF!,2,FALSE),"")</f>
        <v/>
      </c>
      <c r="R37705" s="8" t="str">
        <f>IFERROR(VLOOKUP(O37705,BASE!#REF!,2,FALSE),"")</f>
        <v/>
      </c>
    </row>
    <row r="37706" spans="8:18">
      <c r="H37706" s="8" t="str">
        <f>IFERROR(VLOOKUP(B37706,BASE!#REF!,2,FALSE),"")</f>
        <v/>
      </c>
      <c r="J37706" s="8" t="str">
        <f>IFERROR(VLOOKUP(F37706,BASE!#REF!,2,FALSE),"")</f>
        <v/>
      </c>
      <c r="M37706" s="8" t="str">
        <f>IFERROR(VLOOKUP(I37706,BASE!#REF!,2,FALSE),"")</f>
        <v/>
      </c>
      <c r="R37706" s="8" t="str">
        <f>IFERROR(VLOOKUP(O37706,BASE!#REF!,2,FALSE),"")</f>
        <v/>
      </c>
    </row>
    <row r="37707" spans="8:18">
      <c r="H37707" s="8" t="str">
        <f>IFERROR(VLOOKUP(B37707,BASE!#REF!,2,FALSE),"")</f>
        <v/>
      </c>
      <c r="J37707" s="8" t="str">
        <f>IFERROR(VLOOKUP(F37707,BASE!#REF!,2,FALSE),"")</f>
        <v/>
      </c>
      <c r="M37707" s="8" t="str">
        <f>IFERROR(VLOOKUP(I37707,BASE!#REF!,2,FALSE),"")</f>
        <v/>
      </c>
      <c r="R37707" s="8" t="str">
        <f>IFERROR(VLOOKUP(O37707,BASE!#REF!,2,FALSE),"")</f>
        <v/>
      </c>
    </row>
    <row r="37708" spans="8:18">
      <c r="H37708" s="8" t="str">
        <f>IFERROR(VLOOKUP(B37708,BASE!#REF!,2,FALSE),"")</f>
        <v/>
      </c>
      <c r="J37708" s="8" t="str">
        <f>IFERROR(VLOOKUP(F37708,BASE!#REF!,2,FALSE),"")</f>
        <v/>
      </c>
      <c r="M37708" s="8" t="str">
        <f>IFERROR(VLOOKUP(I37708,BASE!#REF!,2,FALSE),"")</f>
        <v/>
      </c>
      <c r="R37708" s="8" t="str">
        <f>IFERROR(VLOOKUP(O37708,BASE!#REF!,2,FALSE),"")</f>
        <v/>
      </c>
    </row>
    <row r="37709" spans="8:18">
      <c r="H37709" s="8" t="str">
        <f>IFERROR(VLOOKUP(B37709,BASE!#REF!,2,FALSE),"")</f>
        <v/>
      </c>
      <c r="J37709" s="8" t="str">
        <f>IFERROR(VLOOKUP(F37709,BASE!#REF!,2,FALSE),"")</f>
        <v/>
      </c>
      <c r="M37709" s="8" t="str">
        <f>IFERROR(VLOOKUP(I37709,BASE!#REF!,2,FALSE),"")</f>
        <v/>
      </c>
      <c r="R37709" s="8" t="str">
        <f>IFERROR(VLOOKUP(O37709,BASE!#REF!,2,FALSE),"")</f>
        <v/>
      </c>
    </row>
    <row r="37710" spans="8:18">
      <c r="H37710" s="8" t="str">
        <f>IFERROR(VLOOKUP(B37710,BASE!#REF!,2,FALSE),"")</f>
        <v/>
      </c>
      <c r="J37710" s="8" t="str">
        <f>IFERROR(VLOOKUP(F37710,BASE!#REF!,2,FALSE),"")</f>
        <v/>
      </c>
      <c r="M37710" s="8" t="str">
        <f>IFERROR(VLOOKUP(I37710,BASE!#REF!,2,FALSE),"")</f>
        <v/>
      </c>
      <c r="R37710" s="8" t="str">
        <f>IFERROR(VLOOKUP(O37710,BASE!#REF!,2,FALSE),"")</f>
        <v/>
      </c>
    </row>
    <row r="37711" spans="8:18">
      <c r="H37711" s="8" t="str">
        <f>IFERROR(VLOOKUP(B37711,BASE!#REF!,2,FALSE),"")</f>
        <v/>
      </c>
      <c r="J37711" s="8" t="str">
        <f>IFERROR(VLOOKUP(F37711,BASE!#REF!,2,FALSE),"")</f>
        <v/>
      </c>
      <c r="M37711" s="8" t="str">
        <f>IFERROR(VLOOKUP(I37711,BASE!#REF!,2,FALSE),"")</f>
        <v/>
      </c>
      <c r="R37711" s="8" t="str">
        <f>IFERROR(VLOOKUP(O37711,BASE!#REF!,2,FALSE),"")</f>
        <v/>
      </c>
    </row>
    <row r="37712" spans="8:18">
      <c r="H37712" s="8" t="str">
        <f>IFERROR(VLOOKUP(B37712,BASE!#REF!,2,FALSE),"")</f>
        <v/>
      </c>
      <c r="J37712" s="8" t="str">
        <f>IFERROR(VLOOKUP(F37712,BASE!#REF!,2,FALSE),"")</f>
        <v/>
      </c>
      <c r="M37712" s="8" t="str">
        <f>IFERROR(VLOOKUP(I37712,BASE!#REF!,2,FALSE),"")</f>
        <v/>
      </c>
      <c r="R37712" s="8" t="str">
        <f>IFERROR(VLOOKUP(O37712,BASE!#REF!,2,FALSE),"")</f>
        <v/>
      </c>
    </row>
    <row r="37713" spans="8:18">
      <c r="H37713" s="8" t="str">
        <f>IFERROR(VLOOKUP(B37713,BASE!#REF!,2,FALSE),"")</f>
        <v/>
      </c>
      <c r="J37713" s="8" t="str">
        <f>IFERROR(VLOOKUP(F37713,BASE!#REF!,2,FALSE),"")</f>
        <v/>
      </c>
      <c r="M37713" s="8" t="str">
        <f>IFERROR(VLOOKUP(I37713,BASE!#REF!,2,FALSE),"")</f>
        <v/>
      </c>
      <c r="R37713" s="8" t="str">
        <f>IFERROR(VLOOKUP(O37713,BASE!#REF!,2,FALSE),"")</f>
        <v/>
      </c>
    </row>
    <row r="37714" spans="8:18">
      <c r="H37714" s="8" t="str">
        <f>IFERROR(VLOOKUP(B37714,BASE!#REF!,2,FALSE),"")</f>
        <v/>
      </c>
      <c r="J37714" s="8" t="str">
        <f>IFERROR(VLOOKUP(F37714,BASE!#REF!,2,FALSE),"")</f>
        <v/>
      </c>
      <c r="M37714" s="8" t="str">
        <f>IFERROR(VLOOKUP(I37714,BASE!#REF!,2,FALSE),"")</f>
        <v/>
      </c>
      <c r="R37714" s="8" t="str">
        <f>IFERROR(VLOOKUP(O37714,BASE!#REF!,2,FALSE),"")</f>
        <v/>
      </c>
    </row>
    <row r="37715" spans="8:18">
      <c r="H37715" s="8" t="str">
        <f>IFERROR(VLOOKUP(B37715,BASE!#REF!,2,FALSE),"")</f>
        <v/>
      </c>
      <c r="J37715" s="8" t="str">
        <f>IFERROR(VLOOKUP(F37715,BASE!#REF!,2,FALSE),"")</f>
        <v/>
      </c>
      <c r="M37715" s="8" t="str">
        <f>IFERROR(VLOOKUP(I37715,BASE!#REF!,2,FALSE),"")</f>
        <v/>
      </c>
      <c r="R37715" s="8" t="str">
        <f>IFERROR(VLOOKUP(O37715,BASE!#REF!,2,FALSE),"")</f>
        <v/>
      </c>
    </row>
    <row r="37716" spans="8:18">
      <c r="H37716" s="8" t="str">
        <f>IFERROR(VLOOKUP(B37716,BASE!#REF!,2,FALSE),"")</f>
        <v/>
      </c>
      <c r="J37716" s="8" t="str">
        <f>IFERROR(VLOOKUP(F37716,BASE!#REF!,2,FALSE),"")</f>
        <v/>
      </c>
      <c r="M37716" s="8" t="str">
        <f>IFERROR(VLOOKUP(I37716,BASE!#REF!,2,FALSE),"")</f>
        <v/>
      </c>
      <c r="R37716" s="8" t="str">
        <f>IFERROR(VLOOKUP(O37716,BASE!#REF!,2,FALSE),"")</f>
        <v/>
      </c>
    </row>
    <row r="37717" spans="8:18">
      <c r="H37717" s="8" t="str">
        <f>IFERROR(VLOOKUP(B37717,BASE!#REF!,2,FALSE),"")</f>
        <v/>
      </c>
      <c r="J37717" s="8" t="str">
        <f>IFERROR(VLOOKUP(F37717,BASE!#REF!,2,FALSE),"")</f>
        <v/>
      </c>
      <c r="M37717" s="8" t="str">
        <f>IFERROR(VLOOKUP(I37717,BASE!#REF!,2,FALSE),"")</f>
        <v/>
      </c>
      <c r="R37717" s="8" t="str">
        <f>IFERROR(VLOOKUP(O37717,BASE!#REF!,2,FALSE),"")</f>
        <v/>
      </c>
    </row>
    <row r="37718" spans="8:18">
      <c r="H37718" s="8" t="str">
        <f>IFERROR(VLOOKUP(B37718,BASE!#REF!,2,FALSE),"")</f>
        <v/>
      </c>
      <c r="J37718" s="8" t="str">
        <f>IFERROR(VLOOKUP(F37718,BASE!#REF!,2,FALSE),"")</f>
        <v/>
      </c>
      <c r="M37718" s="8" t="str">
        <f>IFERROR(VLOOKUP(I37718,BASE!#REF!,2,FALSE),"")</f>
        <v/>
      </c>
      <c r="R37718" s="8" t="str">
        <f>IFERROR(VLOOKUP(O37718,BASE!#REF!,2,FALSE),"")</f>
        <v/>
      </c>
    </row>
    <row r="37719" spans="8:18">
      <c r="H37719" s="8" t="str">
        <f>IFERROR(VLOOKUP(B37719,BASE!#REF!,2,FALSE),"")</f>
        <v/>
      </c>
      <c r="J37719" s="8" t="str">
        <f>IFERROR(VLOOKUP(F37719,BASE!#REF!,2,FALSE),"")</f>
        <v/>
      </c>
      <c r="M37719" s="8" t="str">
        <f>IFERROR(VLOOKUP(I37719,BASE!#REF!,2,FALSE),"")</f>
        <v/>
      </c>
      <c r="R37719" s="8" t="str">
        <f>IFERROR(VLOOKUP(O37719,BASE!#REF!,2,FALSE),"")</f>
        <v/>
      </c>
    </row>
    <row r="37720" spans="8:18">
      <c r="H37720" s="8" t="str">
        <f>IFERROR(VLOOKUP(B37720,BASE!#REF!,2,FALSE),"")</f>
        <v/>
      </c>
      <c r="J37720" s="8" t="str">
        <f>IFERROR(VLOOKUP(F37720,BASE!#REF!,2,FALSE),"")</f>
        <v/>
      </c>
      <c r="M37720" s="8" t="str">
        <f>IFERROR(VLOOKUP(I37720,BASE!#REF!,2,FALSE),"")</f>
        <v/>
      </c>
      <c r="R37720" s="8" t="str">
        <f>IFERROR(VLOOKUP(O37720,BASE!#REF!,2,FALSE),"")</f>
        <v/>
      </c>
    </row>
    <row r="37721" spans="8:18">
      <c r="H37721" s="8" t="str">
        <f>IFERROR(VLOOKUP(B37721,BASE!#REF!,2,FALSE),"")</f>
        <v/>
      </c>
      <c r="J37721" s="8" t="str">
        <f>IFERROR(VLOOKUP(F37721,BASE!#REF!,2,FALSE),"")</f>
        <v/>
      </c>
      <c r="M37721" s="8" t="str">
        <f>IFERROR(VLOOKUP(I37721,BASE!#REF!,2,FALSE),"")</f>
        <v/>
      </c>
      <c r="R37721" s="8" t="str">
        <f>IFERROR(VLOOKUP(O37721,BASE!#REF!,2,FALSE),"")</f>
        <v/>
      </c>
    </row>
    <row r="37722" spans="8:18">
      <c r="H37722" s="8" t="str">
        <f>IFERROR(VLOOKUP(B37722,BASE!#REF!,2,FALSE),"")</f>
        <v/>
      </c>
      <c r="J37722" s="8" t="str">
        <f>IFERROR(VLOOKUP(F37722,BASE!#REF!,2,FALSE),"")</f>
        <v/>
      </c>
      <c r="M37722" s="8" t="str">
        <f>IFERROR(VLOOKUP(I37722,BASE!#REF!,2,FALSE),"")</f>
        <v/>
      </c>
      <c r="R37722" s="8" t="str">
        <f>IFERROR(VLOOKUP(O37722,BASE!#REF!,2,FALSE),"")</f>
        <v/>
      </c>
    </row>
    <row r="37723" spans="8:18">
      <c r="H37723" s="8" t="str">
        <f>IFERROR(VLOOKUP(B37723,BASE!#REF!,2,FALSE),"")</f>
        <v/>
      </c>
      <c r="J37723" s="8" t="str">
        <f>IFERROR(VLOOKUP(F37723,BASE!#REF!,2,FALSE),"")</f>
        <v/>
      </c>
      <c r="M37723" s="8" t="str">
        <f>IFERROR(VLOOKUP(I37723,BASE!#REF!,2,FALSE),"")</f>
        <v/>
      </c>
      <c r="R37723" s="8" t="str">
        <f>IFERROR(VLOOKUP(O37723,BASE!#REF!,2,FALSE),"")</f>
        <v/>
      </c>
    </row>
    <row r="37724" spans="8:18">
      <c r="H37724" s="8" t="str">
        <f>IFERROR(VLOOKUP(B37724,BASE!#REF!,2,FALSE),"")</f>
        <v/>
      </c>
      <c r="J37724" s="8" t="str">
        <f>IFERROR(VLOOKUP(F37724,BASE!#REF!,2,FALSE),"")</f>
        <v/>
      </c>
      <c r="M37724" s="8" t="str">
        <f>IFERROR(VLOOKUP(I37724,BASE!#REF!,2,FALSE),"")</f>
        <v/>
      </c>
      <c r="R37724" s="8" t="str">
        <f>IFERROR(VLOOKUP(O37724,BASE!#REF!,2,FALSE),"")</f>
        <v/>
      </c>
    </row>
    <row r="37725" spans="8:18">
      <c r="H37725" s="8" t="str">
        <f>IFERROR(VLOOKUP(B37725,BASE!#REF!,2,FALSE),"")</f>
        <v/>
      </c>
      <c r="J37725" s="8" t="str">
        <f>IFERROR(VLOOKUP(F37725,BASE!#REF!,2,FALSE),"")</f>
        <v/>
      </c>
      <c r="M37725" s="8" t="str">
        <f>IFERROR(VLOOKUP(I37725,BASE!#REF!,2,FALSE),"")</f>
        <v/>
      </c>
      <c r="R37725" s="8" t="str">
        <f>IFERROR(VLOOKUP(O37725,BASE!#REF!,2,FALSE),"")</f>
        <v/>
      </c>
    </row>
    <row r="37726" spans="8:18">
      <c r="H37726" s="8" t="str">
        <f>IFERROR(VLOOKUP(B37726,BASE!#REF!,2,FALSE),"")</f>
        <v/>
      </c>
      <c r="J37726" s="8" t="str">
        <f>IFERROR(VLOOKUP(F37726,BASE!#REF!,2,FALSE),"")</f>
        <v/>
      </c>
      <c r="M37726" s="8" t="str">
        <f>IFERROR(VLOOKUP(I37726,BASE!#REF!,2,FALSE),"")</f>
        <v/>
      </c>
      <c r="R37726" s="8" t="str">
        <f>IFERROR(VLOOKUP(O37726,BASE!#REF!,2,FALSE),"")</f>
        <v/>
      </c>
    </row>
    <row r="37727" spans="8:18">
      <c r="H37727" s="8" t="str">
        <f>IFERROR(VLOOKUP(B37727,BASE!#REF!,2,FALSE),"")</f>
        <v/>
      </c>
      <c r="J37727" s="8" t="str">
        <f>IFERROR(VLOOKUP(F37727,BASE!#REF!,2,FALSE),"")</f>
        <v/>
      </c>
      <c r="M37727" s="8" t="str">
        <f>IFERROR(VLOOKUP(I37727,BASE!#REF!,2,FALSE),"")</f>
        <v/>
      </c>
      <c r="R37727" s="8" t="str">
        <f>IFERROR(VLOOKUP(O37727,BASE!#REF!,2,FALSE),"")</f>
        <v/>
      </c>
    </row>
    <row r="37728" spans="8:18">
      <c r="H37728" s="8" t="str">
        <f>IFERROR(VLOOKUP(B37728,BASE!#REF!,2,FALSE),"")</f>
        <v/>
      </c>
      <c r="J37728" s="8" t="str">
        <f>IFERROR(VLOOKUP(F37728,BASE!#REF!,2,FALSE),"")</f>
        <v/>
      </c>
      <c r="M37728" s="8" t="str">
        <f>IFERROR(VLOOKUP(I37728,BASE!#REF!,2,FALSE),"")</f>
        <v/>
      </c>
      <c r="R37728" s="8" t="str">
        <f>IFERROR(VLOOKUP(O37728,BASE!#REF!,2,FALSE),"")</f>
        <v/>
      </c>
    </row>
    <row r="37729" spans="8:18">
      <c r="H37729" s="8" t="str">
        <f>IFERROR(VLOOKUP(B37729,BASE!#REF!,2,FALSE),"")</f>
        <v/>
      </c>
      <c r="J37729" s="8" t="str">
        <f>IFERROR(VLOOKUP(F37729,BASE!#REF!,2,FALSE),"")</f>
        <v/>
      </c>
      <c r="M37729" s="8" t="str">
        <f>IFERROR(VLOOKUP(I37729,BASE!#REF!,2,FALSE),"")</f>
        <v/>
      </c>
      <c r="R37729" s="8" t="str">
        <f>IFERROR(VLOOKUP(O37729,BASE!#REF!,2,FALSE),"")</f>
        <v/>
      </c>
    </row>
    <row r="37730" spans="8:18">
      <c r="H37730" s="8" t="str">
        <f>IFERROR(VLOOKUP(B37730,BASE!#REF!,2,FALSE),"")</f>
        <v/>
      </c>
      <c r="J37730" s="8" t="str">
        <f>IFERROR(VLOOKUP(F37730,BASE!#REF!,2,FALSE),"")</f>
        <v/>
      </c>
      <c r="M37730" s="8" t="str">
        <f>IFERROR(VLOOKUP(I37730,BASE!#REF!,2,FALSE),"")</f>
        <v/>
      </c>
      <c r="R37730" s="8" t="str">
        <f>IFERROR(VLOOKUP(O37730,BASE!#REF!,2,FALSE),"")</f>
        <v/>
      </c>
    </row>
    <row r="37731" spans="8:18">
      <c r="H37731" s="8" t="str">
        <f>IFERROR(VLOOKUP(B37731,BASE!#REF!,2,FALSE),"")</f>
        <v/>
      </c>
      <c r="J37731" s="8" t="str">
        <f>IFERROR(VLOOKUP(F37731,BASE!#REF!,2,FALSE),"")</f>
        <v/>
      </c>
      <c r="M37731" s="8" t="str">
        <f>IFERROR(VLOOKUP(I37731,BASE!#REF!,2,FALSE),"")</f>
        <v/>
      </c>
      <c r="R37731" s="8" t="str">
        <f>IFERROR(VLOOKUP(O37731,BASE!#REF!,2,FALSE),"")</f>
        <v/>
      </c>
    </row>
    <row r="37732" spans="8:18">
      <c r="H37732" s="8" t="str">
        <f>IFERROR(VLOOKUP(B37732,BASE!#REF!,2,FALSE),"")</f>
        <v/>
      </c>
      <c r="J37732" s="8" t="str">
        <f>IFERROR(VLOOKUP(F37732,BASE!#REF!,2,FALSE),"")</f>
        <v/>
      </c>
      <c r="M37732" s="8" t="str">
        <f>IFERROR(VLOOKUP(I37732,BASE!#REF!,2,FALSE),"")</f>
        <v/>
      </c>
      <c r="R37732" s="8" t="str">
        <f>IFERROR(VLOOKUP(O37732,BASE!#REF!,2,FALSE),"")</f>
        <v/>
      </c>
    </row>
    <row r="37733" spans="8:18">
      <c r="H37733" s="8" t="str">
        <f>IFERROR(VLOOKUP(B37733,BASE!#REF!,2,FALSE),"")</f>
        <v/>
      </c>
      <c r="J37733" s="8" t="str">
        <f>IFERROR(VLOOKUP(F37733,BASE!#REF!,2,FALSE),"")</f>
        <v/>
      </c>
      <c r="M37733" s="8" t="str">
        <f>IFERROR(VLOOKUP(I37733,BASE!#REF!,2,FALSE),"")</f>
        <v/>
      </c>
      <c r="R37733" s="8" t="str">
        <f>IFERROR(VLOOKUP(O37733,BASE!#REF!,2,FALSE),"")</f>
        <v/>
      </c>
    </row>
    <row r="37734" spans="8:18">
      <c r="H37734" s="8" t="str">
        <f>IFERROR(VLOOKUP(B37734,BASE!#REF!,2,FALSE),"")</f>
        <v/>
      </c>
      <c r="J37734" s="8" t="str">
        <f>IFERROR(VLOOKUP(F37734,BASE!#REF!,2,FALSE),"")</f>
        <v/>
      </c>
      <c r="M37734" s="8" t="str">
        <f>IFERROR(VLOOKUP(I37734,BASE!#REF!,2,FALSE),"")</f>
        <v/>
      </c>
      <c r="R37734" s="8" t="str">
        <f>IFERROR(VLOOKUP(O37734,BASE!#REF!,2,FALSE),"")</f>
        <v/>
      </c>
    </row>
    <row r="37735" spans="8:18">
      <c r="H37735" s="8" t="str">
        <f>IFERROR(VLOOKUP(B37735,BASE!#REF!,2,FALSE),"")</f>
        <v/>
      </c>
      <c r="J37735" s="8" t="str">
        <f>IFERROR(VLOOKUP(F37735,BASE!#REF!,2,FALSE),"")</f>
        <v/>
      </c>
      <c r="M37735" s="8" t="str">
        <f>IFERROR(VLOOKUP(I37735,BASE!#REF!,2,FALSE),"")</f>
        <v/>
      </c>
      <c r="R37735" s="8" t="str">
        <f>IFERROR(VLOOKUP(O37735,BASE!#REF!,2,FALSE),"")</f>
        <v/>
      </c>
    </row>
    <row r="37736" spans="8:18">
      <c r="H37736" s="8" t="str">
        <f>IFERROR(VLOOKUP(B37736,BASE!#REF!,2,FALSE),"")</f>
        <v/>
      </c>
      <c r="J37736" s="8" t="str">
        <f>IFERROR(VLOOKUP(F37736,BASE!#REF!,2,FALSE),"")</f>
        <v/>
      </c>
      <c r="M37736" s="8" t="str">
        <f>IFERROR(VLOOKUP(I37736,BASE!#REF!,2,FALSE),"")</f>
        <v/>
      </c>
      <c r="R37736" s="8" t="str">
        <f>IFERROR(VLOOKUP(O37736,BASE!#REF!,2,FALSE),"")</f>
        <v/>
      </c>
    </row>
    <row r="37737" spans="8:18">
      <c r="H37737" s="8" t="str">
        <f>IFERROR(VLOOKUP(B37737,BASE!#REF!,2,FALSE),"")</f>
        <v/>
      </c>
      <c r="J37737" s="8" t="str">
        <f>IFERROR(VLOOKUP(F37737,BASE!#REF!,2,FALSE),"")</f>
        <v/>
      </c>
      <c r="M37737" s="8" t="str">
        <f>IFERROR(VLOOKUP(I37737,BASE!#REF!,2,FALSE),"")</f>
        <v/>
      </c>
      <c r="R37737" s="8" t="str">
        <f>IFERROR(VLOOKUP(O37737,BASE!#REF!,2,FALSE),"")</f>
        <v/>
      </c>
    </row>
    <row r="37738" spans="8:18">
      <c r="H37738" s="8" t="str">
        <f>IFERROR(VLOOKUP(B37738,BASE!#REF!,2,FALSE),"")</f>
        <v/>
      </c>
      <c r="J37738" s="8" t="str">
        <f>IFERROR(VLOOKUP(F37738,BASE!#REF!,2,FALSE),"")</f>
        <v/>
      </c>
      <c r="M37738" s="8" t="str">
        <f>IFERROR(VLOOKUP(I37738,BASE!#REF!,2,FALSE),"")</f>
        <v/>
      </c>
      <c r="R37738" s="8" t="str">
        <f>IFERROR(VLOOKUP(O37738,BASE!#REF!,2,FALSE),"")</f>
        <v/>
      </c>
    </row>
    <row r="37739" spans="8:18">
      <c r="H37739" s="8" t="str">
        <f>IFERROR(VLOOKUP(B37739,BASE!#REF!,2,FALSE),"")</f>
        <v/>
      </c>
      <c r="J37739" s="8" t="str">
        <f>IFERROR(VLOOKUP(F37739,BASE!#REF!,2,FALSE),"")</f>
        <v/>
      </c>
      <c r="M37739" s="8" t="str">
        <f>IFERROR(VLOOKUP(I37739,BASE!#REF!,2,FALSE),"")</f>
        <v/>
      </c>
      <c r="R37739" s="8" t="str">
        <f>IFERROR(VLOOKUP(O37739,BASE!#REF!,2,FALSE),"")</f>
        <v/>
      </c>
    </row>
    <row r="37740" spans="8:18">
      <c r="H37740" s="8" t="str">
        <f>IFERROR(VLOOKUP(B37740,BASE!#REF!,2,FALSE),"")</f>
        <v/>
      </c>
      <c r="J37740" s="8" t="str">
        <f>IFERROR(VLOOKUP(F37740,BASE!#REF!,2,FALSE),"")</f>
        <v/>
      </c>
      <c r="M37740" s="8" t="str">
        <f>IFERROR(VLOOKUP(I37740,BASE!#REF!,2,FALSE),"")</f>
        <v/>
      </c>
      <c r="R37740" s="8" t="str">
        <f>IFERROR(VLOOKUP(O37740,BASE!#REF!,2,FALSE),"")</f>
        <v/>
      </c>
    </row>
    <row r="37741" spans="8:18">
      <c r="H37741" s="8" t="str">
        <f>IFERROR(VLOOKUP(B37741,BASE!#REF!,2,FALSE),"")</f>
        <v/>
      </c>
      <c r="J37741" s="8" t="str">
        <f>IFERROR(VLOOKUP(F37741,BASE!#REF!,2,FALSE),"")</f>
        <v/>
      </c>
      <c r="M37741" s="8" t="str">
        <f>IFERROR(VLOOKUP(I37741,BASE!#REF!,2,FALSE),"")</f>
        <v/>
      </c>
      <c r="R37741" s="8" t="str">
        <f>IFERROR(VLOOKUP(O37741,BASE!#REF!,2,FALSE),"")</f>
        <v/>
      </c>
    </row>
    <row r="37742" spans="8:18">
      <c r="H37742" s="8" t="str">
        <f>IFERROR(VLOOKUP(B37742,BASE!#REF!,2,FALSE),"")</f>
        <v/>
      </c>
      <c r="J37742" s="8" t="str">
        <f>IFERROR(VLOOKUP(F37742,BASE!#REF!,2,FALSE),"")</f>
        <v/>
      </c>
      <c r="M37742" s="8" t="str">
        <f>IFERROR(VLOOKUP(I37742,BASE!#REF!,2,FALSE),"")</f>
        <v/>
      </c>
      <c r="R37742" s="8" t="str">
        <f>IFERROR(VLOOKUP(O37742,BASE!#REF!,2,FALSE),"")</f>
        <v/>
      </c>
    </row>
    <row r="37743" spans="8:18">
      <c r="H37743" s="8" t="str">
        <f>IFERROR(VLOOKUP(B37743,BASE!#REF!,2,FALSE),"")</f>
        <v/>
      </c>
      <c r="J37743" s="8" t="str">
        <f>IFERROR(VLOOKUP(F37743,BASE!#REF!,2,FALSE),"")</f>
        <v/>
      </c>
      <c r="M37743" s="8" t="str">
        <f>IFERROR(VLOOKUP(I37743,BASE!#REF!,2,FALSE),"")</f>
        <v/>
      </c>
      <c r="R37743" s="8" t="str">
        <f>IFERROR(VLOOKUP(O37743,BASE!#REF!,2,FALSE),"")</f>
        <v/>
      </c>
    </row>
    <row r="37744" spans="8:18">
      <c r="H37744" s="8" t="str">
        <f>IFERROR(VLOOKUP(B37744,BASE!#REF!,2,FALSE),"")</f>
        <v/>
      </c>
      <c r="J37744" s="8" t="str">
        <f>IFERROR(VLOOKUP(F37744,BASE!#REF!,2,FALSE),"")</f>
        <v/>
      </c>
      <c r="M37744" s="8" t="str">
        <f>IFERROR(VLOOKUP(I37744,BASE!#REF!,2,FALSE),"")</f>
        <v/>
      </c>
      <c r="R37744" s="8" t="str">
        <f>IFERROR(VLOOKUP(O37744,BASE!#REF!,2,FALSE),"")</f>
        <v/>
      </c>
    </row>
    <row r="37745" spans="8:18">
      <c r="H37745" s="8" t="str">
        <f>IFERROR(VLOOKUP(B37745,BASE!#REF!,2,FALSE),"")</f>
        <v/>
      </c>
      <c r="J37745" s="8" t="str">
        <f>IFERROR(VLOOKUP(F37745,BASE!#REF!,2,FALSE),"")</f>
        <v/>
      </c>
      <c r="M37745" s="8" t="str">
        <f>IFERROR(VLOOKUP(I37745,BASE!#REF!,2,FALSE),"")</f>
        <v/>
      </c>
      <c r="R37745" s="8" t="str">
        <f>IFERROR(VLOOKUP(O37745,BASE!#REF!,2,FALSE),"")</f>
        <v/>
      </c>
    </row>
    <row r="37746" spans="8:18">
      <c r="H37746" s="8" t="str">
        <f>IFERROR(VLOOKUP(B37746,BASE!#REF!,2,FALSE),"")</f>
        <v/>
      </c>
      <c r="J37746" s="8" t="str">
        <f>IFERROR(VLOOKUP(F37746,BASE!#REF!,2,FALSE),"")</f>
        <v/>
      </c>
      <c r="M37746" s="8" t="str">
        <f>IFERROR(VLOOKUP(I37746,BASE!#REF!,2,FALSE),"")</f>
        <v/>
      </c>
      <c r="R37746" s="8" t="str">
        <f>IFERROR(VLOOKUP(O37746,BASE!#REF!,2,FALSE),"")</f>
        <v/>
      </c>
    </row>
    <row r="37747" spans="8:18">
      <c r="H37747" s="8" t="str">
        <f>IFERROR(VLOOKUP(B37747,BASE!#REF!,2,FALSE),"")</f>
        <v/>
      </c>
      <c r="J37747" s="8" t="str">
        <f>IFERROR(VLOOKUP(F37747,BASE!#REF!,2,FALSE),"")</f>
        <v/>
      </c>
      <c r="M37747" s="8" t="str">
        <f>IFERROR(VLOOKUP(I37747,BASE!#REF!,2,FALSE),"")</f>
        <v/>
      </c>
      <c r="R37747" s="8" t="str">
        <f>IFERROR(VLOOKUP(O37747,BASE!#REF!,2,FALSE),"")</f>
        <v/>
      </c>
    </row>
    <row r="37748" spans="8:18">
      <c r="H37748" s="8" t="str">
        <f>IFERROR(VLOOKUP(B37748,BASE!#REF!,2,FALSE),"")</f>
        <v/>
      </c>
      <c r="J37748" s="8" t="str">
        <f>IFERROR(VLOOKUP(F37748,BASE!#REF!,2,FALSE),"")</f>
        <v/>
      </c>
      <c r="M37748" s="8" t="str">
        <f>IFERROR(VLOOKUP(I37748,BASE!#REF!,2,FALSE),"")</f>
        <v/>
      </c>
      <c r="R37748" s="8" t="str">
        <f>IFERROR(VLOOKUP(O37748,BASE!#REF!,2,FALSE),"")</f>
        <v/>
      </c>
    </row>
    <row r="37749" spans="8:18">
      <c r="H37749" s="8" t="str">
        <f>IFERROR(VLOOKUP(B37749,BASE!#REF!,2,FALSE),"")</f>
        <v/>
      </c>
      <c r="J37749" s="8" t="str">
        <f>IFERROR(VLOOKUP(F37749,BASE!#REF!,2,FALSE),"")</f>
        <v/>
      </c>
      <c r="M37749" s="8" t="str">
        <f>IFERROR(VLOOKUP(I37749,BASE!#REF!,2,FALSE),"")</f>
        <v/>
      </c>
      <c r="R37749" s="8" t="str">
        <f>IFERROR(VLOOKUP(O37749,BASE!#REF!,2,FALSE),"")</f>
        <v/>
      </c>
    </row>
    <row r="37750" spans="8:18">
      <c r="H37750" s="8" t="str">
        <f>IFERROR(VLOOKUP(B37750,BASE!#REF!,2,FALSE),"")</f>
        <v/>
      </c>
      <c r="J37750" s="8" t="str">
        <f>IFERROR(VLOOKUP(F37750,BASE!#REF!,2,FALSE),"")</f>
        <v/>
      </c>
      <c r="M37750" s="8" t="str">
        <f>IFERROR(VLOOKUP(I37750,BASE!#REF!,2,FALSE),"")</f>
        <v/>
      </c>
      <c r="R37750" s="8" t="str">
        <f>IFERROR(VLOOKUP(O37750,BASE!#REF!,2,FALSE),"")</f>
        <v/>
      </c>
    </row>
    <row r="37751" spans="8:18">
      <c r="H37751" s="8" t="str">
        <f>IFERROR(VLOOKUP(B37751,BASE!#REF!,2,FALSE),"")</f>
        <v/>
      </c>
      <c r="J37751" s="8" t="str">
        <f>IFERROR(VLOOKUP(F37751,BASE!#REF!,2,FALSE),"")</f>
        <v/>
      </c>
      <c r="M37751" s="8" t="str">
        <f>IFERROR(VLOOKUP(I37751,BASE!#REF!,2,FALSE),"")</f>
        <v/>
      </c>
      <c r="R37751" s="8" t="str">
        <f>IFERROR(VLOOKUP(O37751,BASE!#REF!,2,FALSE),"")</f>
        <v/>
      </c>
    </row>
    <row r="37752" spans="8:18">
      <c r="H37752" s="8" t="str">
        <f>IFERROR(VLOOKUP(B37752,BASE!#REF!,2,FALSE),"")</f>
        <v/>
      </c>
      <c r="J37752" s="8" t="str">
        <f>IFERROR(VLOOKUP(F37752,BASE!#REF!,2,FALSE),"")</f>
        <v/>
      </c>
      <c r="M37752" s="8" t="str">
        <f>IFERROR(VLOOKUP(I37752,BASE!#REF!,2,FALSE),"")</f>
        <v/>
      </c>
      <c r="R37752" s="8" t="str">
        <f>IFERROR(VLOOKUP(O37752,BASE!#REF!,2,FALSE),"")</f>
        <v/>
      </c>
    </row>
    <row r="37753" spans="8:18">
      <c r="H37753" s="8" t="str">
        <f>IFERROR(VLOOKUP(B37753,BASE!#REF!,2,FALSE),"")</f>
        <v/>
      </c>
      <c r="J37753" s="8" t="str">
        <f>IFERROR(VLOOKUP(F37753,BASE!#REF!,2,FALSE),"")</f>
        <v/>
      </c>
      <c r="M37753" s="8" t="str">
        <f>IFERROR(VLOOKUP(I37753,BASE!#REF!,2,FALSE),"")</f>
        <v/>
      </c>
      <c r="R37753" s="8" t="str">
        <f>IFERROR(VLOOKUP(O37753,BASE!#REF!,2,FALSE),"")</f>
        <v/>
      </c>
    </row>
    <row r="37754" spans="8:18">
      <c r="H37754" s="8" t="str">
        <f>IFERROR(VLOOKUP(B37754,BASE!#REF!,2,FALSE),"")</f>
        <v/>
      </c>
      <c r="J37754" s="8" t="str">
        <f>IFERROR(VLOOKUP(F37754,BASE!#REF!,2,FALSE),"")</f>
        <v/>
      </c>
      <c r="M37754" s="8" t="str">
        <f>IFERROR(VLOOKUP(I37754,BASE!#REF!,2,FALSE),"")</f>
        <v/>
      </c>
      <c r="R37754" s="8" t="str">
        <f>IFERROR(VLOOKUP(O37754,BASE!#REF!,2,FALSE),"")</f>
        <v/>
      </c>
    </row>
    <row r="37755" spans="8:18">
      <c r="H37755" s="8" t="str">
        <f>IFERROR(VLOOKUP(B37755,BASE!#REF!,2,FALSE),"")</f>
        <v/>
      </c>
      <c r="J37755" s="8" t="str">
        <f>IFERROR(VLOOKUP(F37755,BASE!#REF!,2,FALSE),"")</f>
        <v/>
      </c>
      <c r="M37755" s="8" t="str">
        <f>IFERROR(VLOOKUP(I37755,BASE!#REF!,2,FALSE),"")</f>
        <v/>
      </c>
      <c r="R37755" s="8" t="str">
        <f>IFERROR(VLOOKUP(O37755,BASE!#REF!,2,FALSE),"")</f>
        <v/>
      </c>
    </row>
    <row r="37756" spans="8:18">
      <c r="H37756" s="8" t="str">
        <f>IFERROR(VLOOKUP(B37756,BASE!#REF!,2,FALSE),"")</f>
        <v/>
      </c>
      <c r="J37756" s="8" t="str">
        <f>IFERROR(VLOOKUP(F37756,BASE!#REF!,2,FALSE),"")</f>
        <v/>
      </c>
      <c r="M37756" s="8" t="str">
        <f>IFERROR(VLOOKUP(I37756,BASE!#REF!,2,FALSE),"")</f>
        <v/>
      </c>
      <c r="R37756" s="8" t="str">
        <f>IFERROR(VLOOKUP(O37756,BASE!#REF!,2,FALSE),"")</f>
        <v/>
      </c>
    </row>
    <row r="37757" spans="8:18">
      <c r="H37757" s="8" t="str">
        <f>IFERROR(VLOOKUP(B37757,BASE!#REF!,2,FALSE),"")</f>
        <v/>
      </c>
      <c r="J37757" s="8" t="str">
        <f>IFERROR(VLOOKUP(F37757,BASE!#REF!,2,FALSE),"")</f>
        <v/>
      </c>
      <c r="M37757" s="8" t="str">
        <f>IFERROR(VLOOKUP(I37757,BASE!#REF!,2,FALSE),"")</f>
        <v/>
      </c>
      <c r="R37757" s="8" t="str">
        <f>IFERROR(VLOOKUP(O37757,BASE!#REF!,2,FALSE),"")</f>
        <v/>
      </c>
    </row>
    <row r="37758" spans="8:18">
      <c r="H37758" s="8" t="str">
        <f>IFERROR(VLOOKUP(B37758,BASE!#REF!,2,FALSE),"")</f>
        <v/>
      </c>
      <c r="J37758" s="8" t="str">
        <f>IFERROR(VLOOKUP(F37758,BASE!#REF!,2,FALSE),"")</f>
        <v/>
      </c>
      <c r="M37758" s="8" t="str">
        <f>IFERROR(VLOOKUP(I37758,BASE!#REF!,2,FALSE),"")</f>
        <v/>
      </c>
      <c r="R37758" s="8" t="str">
        <f>IFERROR(VLOOKUP(O37758,BASE!#REF!,2,FALSE),"")</f>
        <v/>
      </c>
    </row>
    <row r="37759" spans="8:18">
      <c r="H37759" s="8" t="str">
        <f>IFERROR(VLOOKUP(B37759,BASE!#REF!,2,FALSE),"")</f>
        <v/>
      </c>
      <c r="J37759" s="8" t="str">
        <f>IFERROR(VLOOKUP(F37759,BASE!#REF!,2,FALSE),"")</f>
        <v/>
      </c>
      <c r="M37759" s="8" t="str">
        <f>IFERROR(VLOOKUP(I37759,BASE!#REF!,2,FALSE),"")</f>
        <v/>
      </c>
      <c r="R37759" s="8" t="str">
        <f>IFERROR(VLOOKUP(O37759,BASE!#REF!,2,FALSE),"")</f>
        <v/>
      </c>
    </row>
    <row r="37760" spans="8:18">
      <c r="H37760" s="8" t="str">
        <f>IFERROR(VLOOKUP(B37760,BASE!#REF!,2,FALSE),"")</f>
        <v/>
      </c>
      <c r="J37760" s="8" t="str">
        <f>IFERROR(VLOOKUP(F37760,BASE!#REF!,2,FALSE),"")</f>
        <v/>
      </c>
      <c r="M37760" s="8" t="str">
        <f>IFERROR(VLOOKUP(I37760,BASE!#REF!,2,FALSE),"")</f>
        <v/>
      </c>
      <c r="R37760" s="8" t="str">
        <f>IFERROR(VLOOKUP(O37760,BASE!#REF!,2,FALSE),"")</f>
        <v/>
      </c>
    </row>
    <row r="37761" spans="8:18">
      <c r="H37761" s="8" t="str">
        <f>IFERROR(VLOOKUP(B37761,BASE!#REF!,2,FALSE),"")</f>
        <v/>
      </c>
      <c r="J37761" s="8" t="str">
        <f>IFERROR(VLOOKUP(F37761,BASE!#REF!,2,FALSE),"")</f>
        <v/>
      </c>
      <c r="M37761" s="8" t="str">
        <f>IFERROR(VLOOKUP(I37761,BASE!#REF!,2,FALSE),"")</f>
        <v/>
      </c>
      <c r="R37761" s="8" t="str">
        <f>IFERROR(VLOOKUP(O37761,BASE!#REF!,2,FALSE),"")</f>
        <v/>
      </c>
    </row>
    <row r="37762" spans="8:18">
      <c r="H37762" s="8" t="str">
        <f>IFERROR(VLOOKUP(B37762,BASE!#REF!,2,FALSE),"")</f>
        <v/>
      </c>
      <c r="J37762" s="8" t="str">
        <f>IFERROR(VLOOKUP(F37762,BASE!#REF!,2,FALSE),"")</f>
        <v/>
      </c>
      <c r="M37762" s="8" t="str">
        <f>IFERROR(VLOOKUP(I37762,BASE!#REF!,2,FALSE),"")</f>
        <v/>
      </c>
      <c r="R37762" s="8" t="str">
        <f>IFERROR(VLOOKUP(O37762,BASE!#REF!,2,FALSE),"")</f>
        <v/>
      </c>
    </row>
    <row r="37763" spans="8:18">
      <c r="H37763" s="8" t="str">
        <f>IFERROR(VLOOKUP(B37763,BASE!#REF!,2,FALSE),"")</f>
        <v/>
      </c>
      <c r="J37763" s="8" t="str">
        <f>IFERROR(VLOOKUP(F37763,BASE!#REF!,2,FALSE),"")</f>
        <v/>
      </c>
      <c r="M37763" s="8" t="str">
        <f>IFERROR(VLOOKUP(I37763,BASE!#REF!,2,FALSE),"")</f>
        <v/>
      </c>
      <c r="R37763" s="8" t="str">
        <f>IFERROR(VLOOKUP(O37763,BASE!#REF!,2,FALSE),"")</f>
        <v/>
      </c>
    </row>
    <row r="37764" spans="8:18">
      <c r="H37764" s="8" t="str">
        <f>IFERROR(VLOOKUP(B37764,BASE!#REF!,2,FALSE),"")</f>
        <v/>
      </c>
      <c r="J37764" s="8" t="str">
        <f>IFERROR(VLOOKUP(F37764,BASE!#REF!,2,FALSE),"")</f>
        <v/>
      </c>
      <c r="M37764" s="8" t="str">
        <f>IFERROR(VLOOKUP(I37764,BASE!#REF!,2,FALSE),"")</f>
        <v/>
      </c>
      <c r="R37764" s="8" t="str">
        <f>IFERROR(VLOOKUP(O37764,BASE!#REF!,2,FALSE),"")</f>
        <v/>
      </c>
    </row>
    <row r="37765" spans="8:18">
      <c r="H37765" s="8" t="str">
        <f>IFERROR(VLOOKUP(B37765,BASE!#REF!,2,FALSE),"")</f>
        <v/>
      </c>
      <c r="J37765" s="8" t="str">
        <f>IFERROR(VLOOKUP(F37765,BASE!#REF!,2,FALSE),"")</f>
        <v/>
      </c>
      <c r="M37765" s="8" t="str">
        <f>IFERROR(VLOOKUP(I37765,BASE!#REF!,2,FALSE),"")</f>
        <v/>
      </c>
      <c r="R37765" s="8" t="str">
        <f>IFERROR(VLOOKUP(O37765,BASE!#REF!,2,FALSE),"")</f>
        <v/>
      </c>
    </row>
    <row r="37766" spans="8:18">
      <c r="H37766" s="8" t="str">
        <f>IFERROR(VLOOKUP(B37766,BASE!#REF!,2,FALSE),"")</f>
        <v/>
      </c>
      <c r="J37766" s="8" t="str">
        <f>IFERROR(VLOOKUP(F37766,BASE!#REF!,2,FALSE),"")</f>
        <v/>
      </c>
      <c r="M37766" s="8" t="str">
        <f>IFERROR(VLOOKUP(I37766,BASE!#REF!,2,FALSE),"")</f>
        <v/>
      </c>
      <c r="R37766" s="8" t="str">
        <f>IFERROR(VLOOKUP(O37766,BASE!#REF!,2,FALSE),"")</f>
        <v/>
      </c>
    </row>
    <row r="37767" spans="8:18">
      <c r="H37767" s="8" t="str">
        <f>IFERROR(VLOOKUP(B37767,BASE!#REF!,2,FALSE),"")</f>
        <v/>
      </c>
      <c r="J37767" s="8" t="str">
        <f>IFERROR(VLOOKUP(F37767,BASE!#REF!,2,FALSE),"")</f>
        <v/>
      </c>
      <c r="M37767" s="8" t="str">
        <f>IFERROR(VLOOKUP(I37767,BASE!#REF!,2,FALSE),"")</f>
        <v/>
      </c>
      <c r="R37767" s="8" t="str">
        <f>IFERROR(VLOOKUP(O37767,BASE!#REF!,2,FALSE),"")</f>
        <v/>
      </c>
    </row>
    <row r="37768" spans="8:18">
      <c r="H37768" s="8" t="str">
        <f>IFERROR(VLOOKUP(B37768,BASE!#REF!,2,FALSE),"")</f>
        <v/>
      </c>
      <c r="J37768" s="8" t="str">
        <f>IFERROR(VLOOKUP(F37768,BASE!#REF!,2,FALSE),"")</f>
        <v/>
      </c>
      <c r="M37768" s="8" t="str">
        <f>IFERROR(VLOOKUP(I37768,BASE!#REF!,2,FALSE),"")</f>
        <v/>
      </c>
      <c r="R37768" s="8" t="str">
        <f>IFERROR(VLOOKUP(O37768,BASE!#REF!,2,FALSE),"")</f>
        <v/>
      </c>
    </row>
    <row r="37769" spans="8:18">
      <c r="H37769" s="8" t="str">
        <f>IFERROR(VLOOKUP(B37769,BASE!#REF!,2,FALSE),"")</f>
        <v/>
      </c>
      <c r="J37769" s="8" t="str">
        <f>IFERROR(VLOOKUP(F37769,BASE!#REF!,2,FALSE),"")</f>
        <v/>
      </c>
      <c r="M37769" s="8" t="str">
        <f>IFERROR(VLOOKUP(I37769,BASE!#REF!,2,FALSE),"")</f>
        <v/>
      </c>
      <c r="R37769" s="8" t="str">
        <f>IFERROR(VLOOKUP(O37769,BASE!#REF!,2,FALSE),"")</f>
        <v/>
      </c>
    </row>
    <row r="37770" spans="8:18">
      <c r="H37770" s="8" t="str">
        <f>IFERROR(VLOOKUP(B37770,BASE!#REF!,2,FALSE),"")</f>
        <v/>
      </c>
      <c r="J37770" s="8" t="str">
        <f>IFERROR(VLOOKUP(F37770,BASE!#REF!,2,FALSE),"")</f>
        <v/>
      </c>
      <c r="M37770" s="8" t="str">
        <f>IFERROR(VLOOKUP(I37770,BASE!#REF!,2,FALSE),"")</f>
        <v/>
      </c>
      <c r="R37770" s="8" t="str">
        <f>IFERROR(VLOOKUP(O37770,BASE!#REF!,2,FALSE),"")</f>
        <v/>
      </c>
    </row>
    <row r="37771" spans="8:18">
      <c r="H37771" s="8" t="str">
        <f>IFERROR(VLOOKUP(B37771,BASE!#REF!,2,FALSE),"")</f>
        <v/>
      </c>
      <c r="J37771" s="8" t="str">
        <f>IFERROR(VLOOKUP(F37771,BASE!#REF!,2,FALSE),"")</f>
        <v/>
      </c>
      <c r="M37771" s="8" t="str">
        <f>IFERROR(VLOOKUP(I37771,BASE!#REF!,2,FALSE),"")</f>
        <v/>
      </c>
      <c r="R37771" s="8" t="str">
        <f>IFERROR(VLOOKUP(O37771,BASE!#REF!,2,FALSE),"")</f>
        <v/>
      </c>
    </row>
    <row r="37772" spans="8:18">
      <c r="H37772" s="8" t="str">
        <f>IFERROR(VLOOKUP(B37772,BASE!#REF!,2,FALSE),"")</f>
        <v/>
      </c>
      <c r="J37772" s="8" t="str">
        <f>IFERROR(VLOOKUP(F37772,BASE!#REF!,2,FALSE),"")</f>
        <v/>
      </c>
      <c r="M37772" s="8" t="str">
        <f>IFERROR(VLOOKUP(I37772,BASE!#REF!,2,FALSE),"")</f>
        <v/>
      </c>
      <c r="R37772" s="8" t="str">
        <f>IFERROR(VLOOKUP(O37772,BASE!#REF!,2,FALSE),"")</f>
        <v/>
      </c>
    </row>
    <row r="37773" spans="8:18">
      <c r="H37773" s="8" t="str">
        <f>IFERROR(VLOOKUP(B37773,BASE!#REF!,2,FALSE),"")</f>
        <v/>
      </c>
      <c r="J37773" s="8" t="str">
        <f>IFERROR(VLOOKUP(F37773,BASE!#REF!,2,FALSE),"")</f>
        <v/>
      </c>
      <c r="M37773" s="8" t="str">
        <f>IFERROR(VLOOKUP(I37773,BASE!#REF!,2,FALSE),"")</f>
        <v/>
      </c>
      <c r="R37773" s="8" t="str">
        <f>IFERROR(VLOOKUP(O37773,BASE!#REF!,2,FALSE),"")</f>
        <v/>
      </c>
    </row>
    <row r="37774" spans="8:18">
      <c r="H37774" s="8" t="str">
        <f>IFERROR(VLOOKUP(B37774,BASE!#REF!,2,FALSE),"")</f>
        <v/>
      </c>
      <c r="J37774" s="8" t="str">
        <f>IFERROR(VLOOKUP(F37774,BASE!#REF!,2,FALSE),"")</f>
        <v/>
      </c>
      <c r="M37774" s="8" t="str">
        <f>IFERROR(VLOOKUP(I37774,BASE!#REF!,2,FALSE),"")</f>
        <v/>
      </c>
      <c r="R37774" s="8" t="str">
        <f>IFERROR(VLOOKUP(O37774,BASE!#REF!,2,FALSE),"")</f>
        <v/>
      </c>
    </row>
    <row r="37775" spans="8:18">
      <c r="H37775" s="8" t="str">
        <f>IFERROR(VLOOKUP(B37775,BASE!#REF!,2,FALSE),"")</f>
        <v/>
      </c>
      <c r="J37775" s="8" t="str">
        <f>IFERROR(VLOOKUP(F37775,BASE!#REF!,2,FALSE),"")</f>
        <v/>
      </c>
      <c r="M37775" s="8" t="str">
        <f>IFERROR(VLOOKUP(I37775,BASE!#REF!,2,FALSE),"")</f>
        <v/>
      </c>
      <c r="R37775" s="8" t="str">
        <f>IFERROR(VLOOKUP(O37775,BASE!#REF!,2,FALSE),"")</f>
        <v/>
      </c>
    </row>
    <row r="37776" spans="8:18">
      <c r="H37776" s="8" t="str">
        <f>IFERROR(VLOOKUP(B37776,BASE!#REF!,2,FALSE),"")</f>
        <v/>
      </c>
      <c r="J37776" s="8" t="str">
        <f>IFERROR(VLOOKUP(F37776,BASE!#REF!,2,FALSE),"")</f>
        <v/>
      </c>
      <c r="M37776" s="8" t="str">
        <f>IFERROR(VLOOKUP(I37776,BASE!#REF!,2,FALSE),"")</f>
        <v/>
      </c>
      <c r="R37776" s="8" t="str">
        <f>IFERROR(VLOOKUP(O37776,BASE!#REF!,2,FALSE),"")</f>
        <v/>
      </c>
    </row>
    <row r="37777" spans="8:18">
      <c r="H37777" s="8" t="str">
        <f>IFERROR(VLOOKUP(B37777,BASE!#REF!,2,FALSE),"")</f>
        <v/>
      </c>
      <c r="J37777" s="8" t="str">
        <f>IFERROR(VLOOKUP(F37777,BASE!#REF!,2,FALSE),"")</f>
        <v/>
      </c>
      <c r="M37777" s="8" t="str">
        <f>IFERROR(VLOOKUP(I37777,BASE!#REF!,2,FALSE),"")</f>
        <v/>
      </c>
      <c r="R37777" s="8" t="str">
        <f>IFERROR(VLOOKUP(O37777,BASE!#REF!,2,FALSE),"")</f>
        <v/>
      </c>
    </row>
    <row r="37778" spans="8:18">
      <c r="H37778" s="8" t="str">
        <f>IFERROR(VLOOKUP(B37778,BASE!#REF!,2,FALSE),"")</f>
        <v/>
      </c>
      <c r="J37778" s="8" t="str">
        <f>IFERROR(VLOOKUP(F37778,BASE!#REF!,2,FALSE),"")</f>
        <v/>
      </c>
      <c r="M37778" s="8" t="str">
        <f>IFERROR(VLOOKUP(I37778,BASE!#REF!,2,FALSE),"")</f>
        <v/>
      </c>
      <c r="R37778" s="8" t="str">
        <f>IFERROR(VLOOKUP(O37778,BASE!#REF!,2,FALSE),"")</f>
        <v/>
      </c>
    </row>
    <row r="37779" spans="8:18">
      <c r="H37779" s="8" t="str">
        <f>IFERROR(VLOOKUP(B37779,BASE!#REF!,2,FALSE),"")</f>
        <v/>
      </c>
      <c r="J37779" s="8" t="str">
        <f>IFERROR(VLOOKUP(F37779,BASE!#REF!,2,FALSE),"")</f>
        <v/>
      </c>
      <c r="M37779" s="8" t="str">
        <f>IFERROR(VLOOKUP(I37779,BASE!#REF!,2,FALSE),"")</f>
        <v/>
      </c>
      <c r="R37779" s="8" t="str">
        <f>IFERROR(VLOOKUP(O37779,BASE!#REF!,2,FALSE),"")</f>
        <v/>
      </c>
    </row>
    <row r="37780" spans="8:18">
      <c r="H37780" s="8" t="str">
        <f>IFERROR(VLOOKUP(B37780,BASE!#REF!,2,FALSE),"")</f>
        <v/>
      </c>
      <c r="J37780" s="8" t="str">
        <f>IFERROR(VLOOKUP(F37780,BASE!#REF!,2,FALSE),"")</f>
        <v/>
      </c>
      <c r="M37780" s="8" t="str">
        <f>IFERROR(VLOOKUP(I37780,BASE!#REF!,2,FALSE),"")</f>
        <v/>
      </c>
      <c r="R37780" s="8" t="str">
        <f>IFERROR(VLOOKUP(O37780,BASE!#REF!,2,FALSE),"")</f>
        <v/>
      </c>
    </row>
    <row r="37781" spans="8:18">
      <c r="H37781" s="8" t="str">
        <f>IFERROR(VLOOKUP(B37781,BASE!#REF!,2,FALSE),"")</f>
        <v/>
      </c>
      <c r="J37781" s="8" t="str">
        <f>IFERROR(VLOOKUP(F37781,BASE!#REF!,2,FALSE),"")</f>
        <v/>
      </c>
      <c r="M37781" s="8" t="str">
        <f>IFERROR(VLOOKUP(I37781,BASE!#REF!,2,FALSE),"")</f>
        <v/>
      </c>
      <c r="R37781" s="8" t="str">
        <f>IFERROR(VLOOKUP(O37781,BASE!#REF!,2,FALSE),"")</f>
        <v/>
      </c>
    </row>
    <row r="37782" spans="8:18">
      <c r="H37782" s="8" t="str">
        <f>IFERROR(VLOOKUP(B37782,BASE!#REF!,2,FALSE),"")</f>
        <v/>
      </c>
      <c r="J37782" s="8" t="str">
        <f>IFERROR(VLOOKUP(F37782,BASE!#REF!,2,FALSE),"")</f>
        <v/>
      </c>
      <c r="M37782" s="8" t="str">
        <f>IFERROR(VLOOKUP(I37782,BASE!#REF!,2,FALSE),"")</f>
        <v/>
      </c>
      <c r="R37782" s="8" t="str">
        <f>IFERROR(VLOOKUP(O37782,BASE!#REF!,2,FALSE),"")</f>
        <v/>
      </c>
    </row>
    <row r="37783" spans="8:18">
      <c r="H37783" s="8" t="str">
        <f>IFERROR(VLOOKUP(B37783,BASE!#REF!,2,FALSE),"")</f>
        <v/>
      </c>
      <c r="J37783" s="8" t="str">
        <f>IFERROR(VLOOKUP(F37783,BASE!#REF!,2,FALSE),"")</f>
        <v/>
      </c>
      <c r="M37783" s="8" t="str">
        <f>IFERROR(VLOOKUP(I37783,BASE!#REF!,2,FALSE),"")</f>
        <v/>
      </c>
      <c r="R37783" s="8" t="str">
        <f>IFERROR(VLOOKUP(O37783,BASE!#REF!,2,FALSE),"")</f>
        <v/>
      </c>
    </row>
    <row r="37784" spans="8:18">
      <c r="H37784" s="8" t="str">
        <f>IFERROR(VLOOKUP(B37784,BASE!#REF!,2,FALSE),"")</f>
        <v/>
      </c>
      <c r="J37784" s="8" t="str">
        <f>IFERROR(VLOOKUP(F37784,BASE!#REF!,2,FALSE),"")</f>
        <v/>
      </c>
      <c r="M37784" s="8" t="str">
        <f>IFERROR(VLOOKUP(I37784,BASE!#REF!,2,FALSE),"")</f>
        <v/>
      </c>
      <c r="R37784" s="8" t="str">
        <f>IFERROR(VLOOKUP(O37784,BASE!#REF!,2,FALSE),"")</f>
        <v/>
      </c>
    </row>
    <row r="37785" spans="8:18">
      <c r="H37785" s="8" t="str">
        <f>IFERROR(VLOOKUP(B37785,BASE!#REF!,2,FALSE),"")</f>
        <v/>
      </c>
      <c r="J37785" s="8" t="str">
        <f>IFERROR(VLOOKUP(F37785,BASE!#REF!,2,FALSE),"")</f>
        <v/>
      </c>
      <c r="M37785" s="8" t="str">
        <f>IFERROR(VLOOKUP(I37785,BASE!#REF!,2,FALSE),"")</f>
        <v/>
      </c>
      <c r="R37785" s="8" t="str">
        <f>IFERROR(VLOOKUP(O37785,BASE!#REF!,2,FALSE),"")</f>
        <v/>
      </c>
    </row>
    <row r="37786" spans="8:18">
      <c r="H37786" s="8" t="str">
        <f>IFERROR(VLOOKUP(B37786,BASE!#REF!,2,FALSE),"")</f>
        <v/>
      </c>
      <c r="J37786" s="8" t="str">
        <f>IFERROR(VLOOKUP(F37786,BASE!#REF!,2,FALSE),"")</f>
        <v/>
      </c>
      <c r="M37786" s="8" t="str">
        <f>IFERROR(VLOOKUP(I37786,BASE!#REF!,2,FALSE),"")</f>
        <v/>
      </c>
      <c r="R37786" s="8" t="str">
        <f>IFERROR(VLOOKUP(O37786,BASE!#REF!,2,FALSE),"")</f>
        <v/>
      </c>
    </row>
    <row r="37787" spans="8:18">
      <c r="H37787" s="8" t="str">
        <f>IFERROR(VLOOKUP(B37787,BASE!#REF!,2,FALSE),"")</f>
        <v/>
      </c>
      <c r="J37787" s="8" t="str">
        <f>IFERROR(VLOOKUP(F37787,BASE!#REF!,2,FALSE),"")</f>
        <v/>
      </c>
      <c r="M37787" s="8" t="str">
        <f>IFERROR(VLOOKUP(I37787,BASE!#REF!,2,FALSE),"")</f>
        <v/>
      </c>
      <c r="R37787" s="8" t="str">
        <f>IFERROR(VLOOKUP(O37787,BASE!#REF!,2,FALSE),"")</f>
        <v/>
      </c>
    </row>
    <row r="37788" spans="8:18">
      <c r="H37788" s="8" t="str">
        <f>IFERROR(VLOOKUP(B37788,BASE!#REF!,2,FALSE),"")</f>
        <v/>
      </c>
      <c r="J37788" s="8" t="str">
        <f>IFERROR(VLOOKUP(F37788,BASE!#REF!,2,FALSE),"")</f>
        <v/>
      </c>
      <c r="M37788" s="8" t="str">
        <f>IFERROR(VLOOKUP(I37788,BASE!#REF!,2,FALSE),"")</f>
        <v/>
      </c>
      <c r="R37788" s="8" t="str">
        <f>IFERROR(VLOOKUP(O37788,BASE!#REF!,2,FALSE),"")</f>
        <v/>
      </c>
    </row>
    <row r="37789" spans="8:18">
      <c r="H37789" s="8" t="str">
        <f>IFERROR(VLOOKUP(B37789,BASE!#REF!,2,FALSE),"")</f>
        <v/>
      </c>
      <c r="J37789" s="8" t="str">
        <f>IFERROR(VLOOKUP(F37789,BASE!#REF!,2,FALSE),"")</f>
        <v/>
      </c>
      <c r="M37789" s="8" t="str">
        <f>IFERROR(VLOOKUP(I37789,BASE!#REF!,2,FALSE),"")</f>
        <v/>
      </c>
      <c r="R37789" s="8" t="str">
        <f>IFERROR(VLOOKUP(O37789,BASE!#REF!,2,FALSE),"")</f>
        <v/>
      </c>
    </row>
    <row r="37790" spans="8:18">
      <c r="H37790" s="8" t="str">
        <f>IFERROR(VLOOKUP(B37790,BASE!#REF!,2,FALSE),"")</f>
        <v/>
      </c>
      <c r="J37790" s="8" t="str">
        <f>IFERROR(VLOOKUP(F37790,BASE!#REF!,2,FALSE),"")</f>
        <v/>
      </c>
      <c r="M37790" s="8" t="str">
        <f>IFERROR(VLOOKUP(I37790,BASE!#REF!,2,FALSE),"")</f>
        <v/>
      </c>
      <c r="R37790" s="8" t="str">
        <f>IFERROR(VLOOKUP(O37790,BASE!#REF!,2,FALSE),"")</f>
        <v/>
      </c>
    </row>
    <row r="37791" spans="8:18">
      <c r="H37791" s="8" t="str">
        <f>IFERROR(VLOOKUP(B37791,BASE!#REF!,2,FALSE),"")</f>
        <v/>
      </c>
      <c r="J37791" s="8" t="str">
        <f>IFERROR(VLOOKUP(F37791,BASE!#REF!,2,FALSE),"")</f>
        <v/>
      </c>
      <c r="M37791" s="8" t="str">
        <f>IFERROR(VLOOKUP(I37791,BASE!#REF!,2,FALSE),"")</f>
        <v/>
      </c>
      <c r="R37791" s="8" t="str">
        <f>IFERROR(VLOOKUP(O37791,BASE!#REF!,2,FALSE),"")</f>
        <v/>
      </c>
    </row>
    <row r="37792" spans="8:18">
      <c r="H37792" s="8" t="str">
        <f>IFERROR(VLOOKUP(B37792,BASE!#REF!,2,FALSE),"")</f>
        <v/>
      </c>
      <c r="J37792" s="8" t="str">
        <f>IFERROR(VLOOKUP(F37792,BASE!#REF!,2,FALSE),"")</f>
        <v/>
      </c>
      <c r="M37792" s="8" t="str">
        <f>IFERROR(VLOOKUP(I37792,BASE!#REF!,2,FALSE),"")</f>
        <v/>
      </c>
      <c r="R37792" s="8" t="str">
        <f>IFERROR(VLOOKUP(O37792,BASE!#REF!,2,FALSE),"")</f>
        <v/>
      </c>
    </row>
    <row r="37793" spans="8:18">
      <c r="H37793" s="8" t="str">
        <f>IFERROR(VLOOKUP(B37793,BASE!#REF!,2,FALSE),"")</f>
        <v/>
      </c>
      <c r="J37793" s="8" t="str">
        <f>IFERROR(VLOOKUP(F37793,BASE!#REF!,2,FALSE),"")</f>
        <v/>
      </c>
      <c r="M37793" s="8" t="str">
        <f>IFERROR(VLOOKUP(I37793,BASE!#REF!,2,FALSE),"")</f>
        <v/>
      </c>
      <c r="R37793" s="8" t="str">
        <f>IFERROR(VLOOKUP(O37793,BASE!#REF!,2,FALSE),"")</f>
        <v/>
      </c>
    </row>
    <row r="37794" spans="8:18">
      <c r="H37794" s="8" t="str">
        <f>IFERROR(VLOOKUP(B37794,BASE!#REF!,2,FALSE),"")</f>
        <v/>
      </c>
      <c r="J37794" s="8" t="str">
        <f>IFERROR(VLOOKUP(F37794,BASE!#REF!,2,FALSE),"")</f>
        <v/>
      </c>
      <c r="M37794" s="8" t="str">
        <f>IFERROR(VLOOKUP(I37794,BASE!#REF!,2,FALSE),"")</f>
        <v/>
      </c>
      <c r="R37794" s="8" t="str">
        <f>IFERROR(VLOOKUP(O37794,BASE!#REF!,2,FALSE),"")</f>
        <v/>
      </c>
    </row>
    <row r="37795" spans="8:18">
      <c r="H37795" s="8" t="str">
        <f>IFERROR(VLOOKUP(B37795,BASE!#REF!,2,FALSE),"")</f>
        <v/>
      </c>
      <c r="J37795" s="8" t="str">
        <f>IFERROR(VLOOKUP(F37795,BASE!#REF!,2,FALSE),"")</f>
        <v/>
      </c>
      <c r="M37795" s="8" t="str">
        <f>IFERROR(VLOOKUP(I37795,BASE!#REF!,2,FALSE),"")</f>
        <v/>
      </c>
      <c r="R37795" s="8" t="str">
        <f>IFERROR(VLOOKUP(O37795,BASE!#REF!,2,FALSE),"")</f>
        <v/>
      </c>
    </row>
    <row r="37796" spans="8:18">
      <c r="H37796" s="8" t="str">
        <f>IFERROR(VLOOKUP(B37796,BASE!#REF!,2,FALSE),"")</f>
        <v/>
      </c>
      <c r="J37796" s="8" t="str">
        <f>IFERROR(VLOOKUP(F37796,BASE!#REF!,2,FALSE),"")</f>
        <v/>
      </c>
      <c r="M37796" s="8" t="str">
        <f>IFERROR(VLOOKUP(I37796,BASE!#REF!,2,FALSE),"")</f>
        <v/>
      </c>
      <c r="R37796" s="8" t="str">
        <f>IFERROR(VLOOKUP(O37796,BASE!#REF!,2,FALSE),"")</f>
        <v/>
      </c>
    </row>
    <row r="37797" spans="8:18">
      <c r="H37797" s="8" t="str">
        <f>IFERROR(VLOOKUP(B37797,BASE!#REF!,2,FALSE),"")</f>
        <v/>
      </c>
      <c r="J37797" s="8" t="str">
        <f>IFERROR(VLOOKUP(F37797,BASE!#REF!,2,FALSE),"")</f>
        <v/>
      </c>
      <c r="M37797" s="8" t="str">
        <f>IFERROR(VLOOKUP(I37797,BASE!#REF!,2,FALSE),"")</f>
        <v/>
      </c>
      <c r="R37797" s="8" t="str">
        <f>IFERROR(VLOOKUP(O37797,BASE!#REF!,2,FALSE),"")</f>
        <v/>
      </c>
    </row>
    <row r="37798" spans="8:18">
      <c r="H37798" s="8" t="str">
        <f>IFERROR(VLOOKUP(B37798,BASE!#REF!,2,FALSE),"")</f>
        <v/>
      </c>
      <c r="J37798" s="8" t="str">
        <f>IFERROR(VLOOKUP(F37798,BASE!#REF!,2,FALSE),"")</f>
        <v/>
      </c>
      <c r="M37798" s="8" t="str">
        <f>IFERROR(VLOOKUP(I37798,BASE!#REF!,2,FALSE),"")</f>
        <v/>
      </c>
      <c r="R37798" s="8" t="str">
        <f>IFERROR(VLOOKUP(O37798,BASE!#REF!,2,FALSE),"")</f>
        <v/>
      </c>
    </row>
    <row r="37799" spans="8:18">
      <c r="H37799" s="8" t="str">
        <f>IFERROR(VLOOKUP(B37799,BASE!#REF!,2,FALSE),"")</f>
        <v/>
      </c>
      <c r="J37799" s="8" t="str">
        <f>IFERROR(VLOOKUP(F37799,BASE!#REF!,2,FALSE),"")</f>
        <v/>
      </c>
      <c r="M37799" s="8" t="str">
        <f>IFERROR(VLOOKUP(I37799,BASE!#REF!,2,FALSE),"")</f>
        <v/>
      </c>
      <c r="R37799" s="8" t="str">
        <f>IFERROR(VLOOKUP(O37799,BASE!#REF!,2,FALSE),"")</f>
        <v/>
      </c>
    </row>
    <row r="37800" spans="8:18">
      <c r="H37800" s="8" t="str">
        <f>IFERROR(VLOOKUP(B37800,BASE!#REF!,2,FALSE),"")</f>
        <v/>
      </c>
      <c r="J37800" s="8" t="str">
        <f>IFERROR(VLOOKUP(F37800,BASE!#REF!,2,FALSE),"")</f>
        <v/>
      </c>
      <c r="M37800" s="8" t="str">
        <f>IFERROR(VLOOKUP(I37800,BASE!#REF!,2,FALSE),"")</f>
        <v/>
      </c>
      <c r="R37800" s="8" t="str">
        <f>IFERROR(VLOOKUP(O37800,BASE!#REF!,2,FALSE),"")</f>
        <v/>
      </c>
    </row>
    <row r="37801" spans="8:18">
      <c r="H37801" s="8" t="str">
        <f>IFERROR(VLOOKUP(B37801,BASE!#REF!,2,FALSE),"")</f>
        <v/>
      </c>
      <c r="J37801" s="8" t="str">
        <f>IFERROR(VLOOKUP(F37801,BASE!#REF!,2,FALSE),"")</f>
        <v/>
      </c>
      <c r="M37801" s="8" t="str">
        <f>IFERROR(VLOOKUP(I37801,BASE!#REF!,2,FALSE),"")</f>
        <v/>
      </c>
      <c r="R37801" s="8" t="str">
        <f>IFERROR(VLOOKUP(O37801,BASE!#REF!,2,FALSE),"")</f>
        <v/>
      </c>
    </row>
    <row r="37802" spans="8:18">
      <c r="H37802" s="8" t="str">
        <f>IFERROR(VLOOKUP(B37802,BASE!#REF!,2,FALSE),"")</f>
        <v/>
      </c>
      <c r="J37802" s="8" t="str">
        <f>IFERROR(VLOOKUP(F37802,BASE!#REF!,2,FALSE),"")</f>
        <v/>
      </c>
      <c r="M37802" s="8" t="str">
        <f>IFERROR(VLOOKUP(I37802,BASE!#REF!,2,FALSE),"")</f>
        <v/>
      </c>
      <c r="R37802" s="8" t="str">
        <f>IFERROR(VLOOKUP(O37802,BASE!#REF!,2,FALSE),"")</f>
        <v/>
      </c>
    </row>
    <row r="37803" spans="8:18">
      <c r="H37803" s="8" t="str">
        <f>IFERROR(VLOOKUP(B37803,BASE!#REF!,2,FALSE),"")</f>
        <v/>
      </c>
      <c r="J37803" s="8" t="str">
        <f>IFERROR(VLOOKUP(F37803,BASE!#REF!,2,FALSE),"")</f>
        <v/>
      </c>
      <c r="M37803" s="8" t="str">
        <f>IFERROR(VLOOKUP(I37803,BASE!#REF!,2,FALSE),"")</f>
        <v/>
      </c>
      <c r="R37803" s="8" t="str">
        <f>IFERROR(VLOOKUP(O37803,BASE!#REF!,2,FALSE),"")</f>
        <v/>
      </c>
    </row>
    <row r="37804" spans="8:18">
      <c r="H37804" s="8" t="str">
        <f>IFERROR(VLOOKUP(B37804,BASE!#REF!,2,FALSE),"")</f>
        <v/>
      </c>
      <c r="J37804" s="8" t="str">
        <f>IFERROR(VLOOKUP(F37804,BASE!#REF!,2,FALSE),"")</f>
        <v/>
      </c>
      <c r="M37804" s="8" t="str">
        <f>IFERROR(VLOOKUP(I37804,BASE!#REF!,2,FALSE),"")</f>
        <v/>
      </c>
      <c r="R37804" s="8" t="str">
        <f>IFERROR(VLOOKUP(O37804,BASE!#REF!,2,FALSE),"")</f>
        <v/>
      </c>
    </row>
    <row r="37805" spans="8:18">
      <c r="H37805" s="8" t="str">
        <f>IFERROR(VLOOKUP(B37805,BASE!#REF!,2,FALSE),"")</f>
        <v/>
      </c>
      <c r="J37805" s="8" t="str">
        <f>IFERROR(VLOOKUP(F37805,BASE!#REF!,2,FALSE),"")</f>
        <v/>
      </c>
      <c r="M37805" s="8" t="str">
        <f>IFERROR(VLOOKUP(I37805,BASE!#REF!,2,FALSE),"")</f>
        <v/>
      </c>
      <c r="R37805" s="8" t="str">
        <f>IFERROR(VLOOKUP(O37805,BASE!#REF!,2,FALSE),"")</f>
        <v/>
      </c>
    </row>
    <row r="37806" spans="8:18">
      <c r="H37806" s="8" t="str">
        <f>IFERROR(VLOOKUP(B37806,BASE!#REF!,2,FALSE),"")</f>
        <v/>
      </c>
      <c r="J37806" s="8" t="str">
        <f>IFERROR(VLOOKUP(F37806,BASE!#REF!,2,FALSE),"")</f>
        <v/>
      </c>
      <c r="M37806" s="8" t="str">
        <f>IFERROR(VLOOKUP(I37806,BASE!#REF!,2,FALSE),"")</f>
        <v/>
      </c>
      <c r="R37806" s="8" t="str">
        <f>IFERROR(VLOOKUP(O37806,BASE!#REF!,2,FALSE),"")</f>
        <v/>
      </c>
    </row>
    <row r="37807" spans="8:18">
      <c r="H37807" s="8" t="str">
        <f>IFERROR(VLOOKUP(B37807,BASE!#REF!,2,FALSE),"")</f>
        <v/>
      </c>
      <c r="J37807" s="8" t="str">
        <f>IFERROR(VLOOKUP(F37807,BASE!#REF!,2,FALSE),"")</f>
        <v/>
      </c>
      <c r="M37807" s="8" t="str">
        <f>IFERROR(VLOOKUP(I37807,BASE!#REF!,2,FALSE),"")</f>
        <v/>
      </c>
      <c r="R37807" s="8" t="str">
        <f>IFERROR(VLOOKUP(O37807,BASE!#REF!,2,FALSE),"")</f>
        <v/>
      </c>
    </row>
    <row r="37808" spans="8:18">
      <c r="H37808" s="8" t="str">
        <f>IFERROR(VLOOKUP(B37808,BASE!#REF!,2,FALSE),"")</f>
        <v/>
      </c>
      <c r="J37808" s="8" t="str">
        <f>IFERROR(VLOOKUP(F37808,BASE!#REF!,2,FALSE),"")</f>
        <v/>
      </c>
      <c r="M37808" s="8" t="str">
        <f>IFERROR(VLOOKUP(I37808,BASE!#REF!,2,FALSE),"")</f>
        <v/>
      </c>
      <c r="R37808" s="8" t="str">
        <f>IFERROR(VLOOKUP(O37808,BASE!#REF!,2,FALSE),"")</f>
        <v/>
      </c>
    </row>
    <row r="37809" spans="8:18">
      <c r="H37809" s="8" t="str">
        <f>IFERROR(VLOOKUP(B37809,BASE!#REF!,2,FALSE),"")</f>
        <v/>
      </c>
      <c r="J37809" s="8" t="str">
        <f>IFERROR(VLOOKUP(F37809,BASE!#REF!,2,FALSE),"")</f>
        <v/>
      </c>
      <c r="M37809" s="8" t="str">
        <f>IFERROR(VLOOKUP(I37809,BASE!#REF!,2,FALSE),"")</f>
        <v/>
      </c>
      <c r="R37809" s="8" t="str">
        <f>IFERROR(VLOOKUP(O37809,BASE!#REF!,2,FALSE),"")</f>
        <v/>
      </c>
    </row>
    <row r="37810" spans="8:18">
      <c r="H37810" s="8" t="str">
        <f>IFERROR(VLOOKUP(B37810,BASE!#REF!,2,FALSE),"")</f>
        <v/>
      </c>
      <c r="J37810" s="8" t="str">
        <f>IFERROR(VLOOKUP(F37810,BASE!#REF!,2,FALSE),"")</f>
        <v/>
      </c>
      <c r="M37810" s="8" t="str">
        <f>IFERROR(VLOOKUP(I37810,BASE!#REF!,2,FALSE),"")</f>
        <v/>
      </c>
      <c r="R37810" s="8" t="str">
        <f>IFERROR(VLOOKUP(O37810,BASE!#REF!,2,FALSE),"")</f>
        <v/>
      </c>
    </row>
    <row r="37811" spans="8:18">
      <c r="H37811" s="8" t="str">
        <f>IFERROR(VLOOKUP(B37811,BASE!#REF!,2,FALSE),"")</f>
        <v/>
      </c>
      <c r="J37811" s="8" t="str">
        <f>IFERROR(VLOOKUP(F37811,BASE!#REF!,2,FALSE),"")</f>
        <v/>
      </c>
      <c r="M37811" s="8" t="str">
        <f>IFERROR(VLOOKUP(I37811,BASE!#REF!,2,FALSE),"")</f>
        <v/>
      </c>
      <c r="R37811" s="8" t="str">
        <f>IFERROR(VLOOKUP(O37811,BASE!#REF!,2,FALSE),"")</f>
        <v/>
      </c>
    </row>
    <row r="37812" spans="8:18">
      <c r="H37812" s="8" t="str">
        <f>IFERROR(VLOOKUP(B37812,BASE!#REF!,2,FALSE),"")</f>
        <v/>
      </c>
      <c r="J37812" s="8" t="str">
        <f>IFERROR(VLOOKUP(F37812,BASE!#REF!,2,FALSE),"")</f>
        <v/>
      </c>
      <c r="M37812" s="8" t="str">
        <f>IFERROR(VLOOKUP(I37812,BASE!#REF!,2,FALSE),"")</f>
        <v/>
      </c>
      <c r="R37812" s="8" t="str">
        <f>IFERROR(VLOOKUP(O37812,BASE!#REF!,2,FALSE),"")</f>
        <v/>
      </c>
    </row>
    <row r="37813" spans="8:18">
      <c r="H37813" s="8" t="str">
        <f>IFERROR(VLOOKUP(B37813,BASE!#REF!,2,FALSE),"")</f>
        <v/>
      </c>
      <c r="J37813" s="8" t="str">
        <f>IFERROR(VLOOKUP(F37813,BASE!#REF!,2,FALSE),"")</f>
        <v/>
      </c>
      <c r="M37813" s="8" t="str">
        <f>IFERROR(VLOOKUP(I37813,BASE!#REF!,2,FALSE),"")</f>
        <v/>
      </c>
      <c r="R37813" s="8" t="str">
        <f>IFERROR(VLOOKUP(O37813,BASE!#REF!,2,FALSE),"")</f>
        <v/>
      </c>
    </row>
    <row r="37814" spans="8:18">
      <c r="H37814" s="8" t="str">
        <f>IFERROR(VLOOKUP(B37814,BASE!#REF!,2,FALSE),"")</f>
        <v/>
      </c>
      <c r="J37814" s="8" t="str">
        <f>IFERROR(VLOOKUP(F37814,BASE!#REF!,2,FALSE),"")</f>
        <v/>
      </c>
      <c r="M37814" s="8" t="str">
        <f>IFERROR(VLOOKUP(I37814,BASE!#REF!,2,FALSE),"")</f>
        <v/>
      </c>
      <c r="R37814" s="8" t="str">
        <f>IFERROR(VLOOKUP(O37814,BASE!#REF!,2,FALSE),"")</f>
        <v/>
      </c>
    </row>
    <row r="37815" spans="8:18">
      <c r="H37815" s="8" t="str">
        <f>IFERROR(VLOOKUP(B37815,BASE!#REF!,2,FALSE),"")</f>
        <v/>
      </c>
      <c r="J37815" s="8" t="str">
        <f>IFERROR(VLOOKUP(F37815,BASE!#REF!,2,FALSE),"")</f>
        <v/>
      </c>
      <c r="M37815" s="8" t="str">
        <f>IFERROR(VLOOKUP(I37815,BASE!#REF!,2,FALSE),"")</f>
        <v/>
      </c>
      <c r="R37815" s="8" t="str">
        <f>IFERROR(VLOOKUP(O37815,BASE!#REF!,2,FALSE),"")</f>
        <v/>
      </c>
    </row>
    <row r="37816" spans="8:18">
      <c r="H37816" s="8" t="str">
        <f>IFERROR(VLOOKUP(B37816,BASE!#REF!,2,FALSE),"")</f>
        <v/>
      </c>
      <c r="J37816" s="8" t="str">
        <f>IFERROR(VLOOKUP(F37816,BASE!#REF!,2,FALSE),"")</f>
        <v/>
      </c>
      <c r="M37816" s="8" t="str">
        <f>IFERROR(VLOOKUP(I37816,BASE!#REF!,2,FALSE),"")</f>
        <v/>
      </c>
      <c r="R37816" s="8" t="str">
        <f>IFERROR(VLOOKUP(O37816,BASE!#REF!,2,FALSE),"")</f>
        <v/>
      </c>
    </row>
    <row r="37817" spans="8:18">
      <c r="H37817" s="8" t="str">
        <f>IFERROR(VLOOKUP(B37817,BASE!#REF!,2,FALSE),"")</f>
        <v/>
      </c>
      <c r="J37817" s="8" t="str">
        <f>IFERROR(VLOOKUP(F37817,BASE!#REF!,2,FALSE),"")</f>
        <v/>
      </c>
      <c r="M37817" s="8" t="str">
        <f>IFERROR(VLOOKUP(I37817,BASE!#REF!,2,FALSE),"")</f>
        <v/>
      </c>
      <c r="R37817" s="8" t="str">
        <f>IFERROR(VLOOKUP(O37817,BASE!#REF!,2,FALSE),"")</f>
        <v/>
      </c>
    </row>
    <row r="37818" spans="8:18">
      <c r="H37818" s="8" t="str">
        <f>IFERROR(VLOOKUP(B37818,BASE!#REF!,2,FALSE),"")</f>
        <v/>
      </c>
      <c r="J37818" s="8" t="str">
        <f>IFERROR(VLOOKUP(F37818,BASE!#REF!,2,FALSE),"")</f>
        <v/>
      </c>
      <c r="M37818" s="8" t="str">
        <f>IFERROR(VLOOKUP(I37818,BASE!#REF!,2,FALSE),"")</f>
        <v/>
      </c>
      <c r="R37818" s="8" t="str">
        <f>IFERROR(VLOOKUP(O37818,BASE!#REF!,2,FALSE),"")</f>
        <v/>
      </c>
    </row>
    <row r="37819" spans="8:18">
      <c r="H37819" s="8" t="str">
        <f>IFERROR(VLOOKUP(B37819,BASE!#REF!,2,FALSE),"")</f>
        <v/>
      </c>
      <c r="J37819" s="8" t="str">
        <f>IFERROR(VLOOKUP(F37819,BASE!#REF!,2,FALSE),"")</f>
        <v/>
      </c>
      <c r="M37819" s="8" t="str">
        <f>IFERROR(VLOOKUP(I37819,BASE!#REF!,2,FALSE),"")</f>
        <v/>
      </c>
      <c r="R37819" s="8" t="str">
        <f>IFERROR(VLOOKUP(O37819,BASE!#REF!,2,FALSE),"")</f>
        <v/>
      </c>
    </row>
    <row r="37820" spans="8:18">
      <c r="H37820" s="8" t="str">
        <f>IFERROR(VLOOKUP(B37820,BASE!#REF!,2,FALSE),"")</f>
        <v/>
      </c>
      <c r="J37820" s="8" t="str">
        <f>IFERROR(VLOOKUP(F37820,BASE!#REF!,2,FALSE),"")</f>
        <v/>
      </c>
      <c r="M37820" s="8" t="str">
        <f>IFERROR(VLOOKUP(I37820,BASE!#REF!,2,FALSE),"")</f>
        <v/>
      </c>
      <c r="R37820" s="8" t="str">
        <f>IFERROR(VLOOKUP(O37820,BASE!#REF!,2,FALSE),"")</f>
        <v/>
      </c>
    </row>
    <row r="37821" spans="8:18">
      <c r="H37821" s="8" t="str">
        <f>IFERROR(VLOOKUP(B37821,BASE!#REF!,2,FALSE),"")</f>
        <v/>
      </c>
      <c r="J37821" s="8" t="str">
        <f>IFERROR(VLOOKUP(F37821,BASE!#REF!,2,FALSE),"")</f>
        <v/>
      </c>
      <c r="M37821" s="8" t="str">
        <f>IFERROR(VLOOKUP(I37821,BASE!#REF!,2,FALSE),"")</f>
        <v/>
      </c>
      <c r="R37821" s="8" t="str">
        <f>IFERROR(VLOOKUP(O37821,BASE!#REF!,2,FALSE),"")</f>
        <v/>
      </c>
    </row>
    <row r="37822" spans="8:18">
      <c r="H37822" s="8" t="str">
        <f>IFERROR(VLOOKUP(B37822,BASE!#REF!,2,FALSE),"")</f>
        <v/>
      </c>
      <c r="J37822" s="8" t="str">
        <f>IFERROR(VLOOKUP(F37822,BASE!#REF!,2,FALSE),"")</f>
        <v/>
      </c>
      <c r="M37822" s="8" t="str">
        <f>IFERROR(VLOOKUP(I37822,BASE!#REF!,2,FALSE),"")</f>
        <v/>
      </c>
      <c r="R37822" s="8" t="str">
        <f>IFERROR(VLOOKUP(O37822,BASE!#REF!,2,FALSE),"")</f>
        <v/>
      </c>
    </row>
    <row r="37823" spans="8:18">
      <c r="H37823" s="8" t="str">
        <f>IFERROR(VLOOKUP(B37823,BASE!#REF!,2,FALSE),"")</f>
        <v/>
      </c>
      <c r="J37823" s="8" t="str">
        <f>IFERROR(VLOOKUP(F37823,BASE!#REF!,2,FALSE),"")</f>
        <v/>
      </c>
      <c r="M37823" s="8" t="str">
        <f>IFERROR(VLOOKUP(I37823,BASE!#REF!,2,FALSE),"")</f>
        <v/>
      </c>
      <c r="R37823" s="8" t="str">
        <f>IFERROR(VLOOKUP(O37823,BASE!#REF!,2,FALSE),"")</f>
        <v/>
      </c>
    </row>
    <row r="37824" spans="8:18">
      <c r="H37824" s="8" t="str">
        <f>IFERROR(VLOOKUP(B37824,BASE!#REF!,2,FALSE),"")</f>
        <v/>
      </c>
      <c r="J37824" s="8" t="str">
        <f>IFERROR(VLOOKUP(F37824,BASE!#REF!,2,FALSE),"")</f>
        <v/>
      </c>
      <c r="M37824" s="8" t="str">
        <f>IFERROR(VLOOKUP(I37824,BASE!#REF!,2,FALSE),"")</f>
        <v/>
      </c>
      <c r="R37824" s="8" t="str">
        <f>IFERROR(VLOOKUP(O37824,BASE!#REF!,2,FALSE),"")</f>
        <v/>
      </c>
    </row>
    <row r="37825" spans="8:18">
      <c r="H37825" s="8" t="str">
        <f>IFERROR(VLOOKUP(B37825,BASE!#REF!,2,FALSE),"")</f>
        <v/>
      </c>
      <c r="J37825" s="8" t="str">
        <f>IFERROR(VLOOKUP(F37825,BASE!#REF!,2,FALSE),"")</f>
        <v/>
      </c>
      <c r="M37825" s="8" t="str">
        <f>IFERROR(VLOOKUP(I37825,BASE!#REF!,2,FALSE),"")</f>
        <v/>
      </c>
      <c r="R37825" s="8" t="str">
        <f>IFERROR(VLOOKUP(O37825,BASE!#REF!,2,FALSE),"")</f>
        <v/>
      </c>
    </row>
    <row r="37826" spans="8:18">
      <c r="H37826" s="8" t="str">
        <f>IFERROR(VLOOKUP(B37826,BASE!#REF!,2,FALSE),"")</f>
        <v/>
      </c>
      <c r="J37826" s="8" t="str">
        <f>IFERROR(VLOOKUP(F37826,BASE!#REF!,2,FALSE),"")</f>
        <v/>
      </c>
      <c r="M37826" s="8" t="str">
        <f>IFERROR(VLOOKUP(I37826,BASE!#REF!,2,FALSE),"")</f>
        <v/>
      </c>
      <c r="R37826" s="8" t="str">
        <f>IFERROR(VLOOKUP(O37826,BASE!#REF!,2,FALSE),"")</f>
        <v/>
      </c>
    </row>
    <row r="37827" spans="8:18">
      <c r="H37827" s="8" t="str">
        <f>IFERROR(VLOOKUP(B37827,BASE!#REF!,2,FALSE),"")</f>
        <v/>
      </c>
      <c r="J37827" s="8" t="str">
        <f>IFERROR(VLOOKUP(F37827,BASE!#REF!,2,FALSE),"")</f>
        <v/>
      </c>
      <c r="M37827" s="8" t="str">
        <f>IFERROR(VLOOKUP(I37827,BASE!#REF!,2,FALSE),"")</f>
        <v/>
      </c>
      <c r="R37827" s="8" t="str">
        <f>IFERROR(VLOOKUP(O37827,BASE!#REF!,2,FALSE),"")</f>
        <v/>
      </c>
    </row>
    <row r="37828" spans="8:18">
      <c r="H37828" s="8" t="str">
        <f>IFERROR(VLOOKUP(B37828,BASE!#REF!,2,FALSE),"")</f>
        <v/>
      </c>
      <c r="J37828" s="8" t="str">
        <f>IFERROR(VLOOKUP(F37828,BASE!#REF!,2,FALSE),"")</f>
        <v/>
      </c>
      <c r="M37828" s="8" t="str">
        <f>IFERROR(VLOOKUP(I37828,BASE!#REF!,2,FALSE),"")</f>
        <v/>
      </c>
      <c r="R37828" s="8" t="str">
        <f>IFERROR(VLOOKUP(O37828,BASE!#REF!,2,FALSE),"")</f>
        <v/>
      </c>
    </row>
    <row r="37829" spans="8:18">
      <c r="H37829" s="8" t="str">
        <f>IFERROR(VLOOKUP(B37829,BASE!#REF!,2,FALSE),"")</f>
        <v/>
      </c>
      <c r="J37829" s="8" t="str">
        <f>IFERROR(VLOOKUP(F37829,BASE!#REF!,2,FALSE),"")</f>
        <v/>
      </c>
      <c r="M37829" s="8" t="str">
        <f>IFERROR(VLOOKUP(I37829,BASE!#REF!,2,FALSE),"")</f>
        <v/>
      </c>
      <c r="R37829" s="8" t="str">
        <f>IFERROR(VLOOKUP(O37829,BASE!#REF!,2,FALSE),"")</f>
        <v/>
      </c>
    </row>
    <row r="37830" spans="8:18">
      <c r="H37830" s="8" t="str">
        <f>IFERROR(VLOOKUP(B37830,BASE!#REF!,2,FALSE),"")</f>
        <v/>
      </c>
      <c r="J37830" s="8" t="str">
        <f>IFERROR(VLOOKUP(F37830,BASE!#REF!,2,FALSE),"")</f>
        <v/>
      </c>
      <c r="M37830" s="8" t="str">
        <f>IFERROR(VLOOKUP(I37830,BASE!#REF!,2,FALSE),"")</f>
        <v/>
      </c>
      <c r="R37830" s="8" t="str">
        <f>IFERROR(VLOOKUP(O37830,BASE!#REF!,2,FALSE),"")</f>
        <v/>
      </c>
    </row>
    <row r="37831" spans="8:18">
      <c r="H37831" s="8" t="str">
        <f>IFERROR(VLOOKUP(B37831,BASE!#REF!,2,FALSE),"")</f>
        <v/>
      </c>
      <c r="J37831" s="8" t="str">
        <f>IFERROR(VLOOKUP(F37831,BASE!#REF!,2,FALSE),"")</f>
        <v/>
      </c>
      <c r="M37831" s="8" t="str">
        <f>IFERROR(VLOOKUP(I37831,BASE!#REF!,2,FALSE),"")</f>
        <v/>
      </c>
      <c r="R37831" s="8" t="str">
        <f>IFERROR(VLOOKUP(O37831,BASE!#REF!,2,FALSE),"")</f>
        <v/>
      </c>
    </row>
    <row r="37832" spans="8:18">
      <c r="H37832" s="8" t="str">
        <f>IFERROR(VLOOKUP(B37832,BASE!#REF!,2,FALSE),"")</f>
        <v/>
      </c>
      <c r="J37832" s="8" t="str">
        <f>IFERROR(VLOOKUP(F37832,BASE!#REF!,2,FALSE),"")</f>
        <v/>
      </c>
      <c r="M37832" s="8" t="str">
        <f>IFERROR(VLOOKUP(I37832,BASE!#REF!,2,FALSE),"")</f>
        <v/>
      </c>
      <c r="R37832" s="8" t="str">
        <f>IFERROR(VLOOKUP(O37832,BASE!#REF!,2,FALSE),"")</f>
        <v/>
      </c>
    </row>
    <row r="37833" spans="8:18">
      <c r="H37833" s="8" t="str">
        <f>IFERROR(VLOOKUP(B37833,BASE!#REF!,2,FALSE),"")</f>
        <v/>
      </c>
      <c r="J37833" s="8" t="str">
        <f>IFERROR(VLOOKUP(F37833,BASE!#REF!,2,FALSE),"")</f>
        <v/>
      </c>
      <c r="M37833" s="8" t="str">
        <f>IFERROR(VLOOKUP(I37833,BASE!#REF!,2,FALSE),"")</f>
        <v/>
      </c>
      <c r="R37833" s="8" t="str">
        <f>IFERROR(VLOOKUP(O37833,BASE!#REF!,2,FALSE),"")</f>
        <v/>
      </c>
    </row>
    <row r="37834" spans="8:18">
      <c r="H37834" s="8" t="str">
        <f>IFERROR(VLOOKUP(B37834,BASE!#REF!,2,FALSE),"")</f>
        <v/>
      </c>
      <c r="J37834" s="8" t="str">
        <f>IFERROR(VLOOKUP(F37834,BASE!#REF!,2,FALSE),"")</f>
        <v/>
      </c>
      <c r="M37834" s="8" t="str">
        <f>IFERROR(VLOOKUP(I37834,BASE!#REF!,2,FALSE),"")</f>
        <v/>
      </c>
      <c r="R37834" s="8" t="str">
        <f>IFERROR(VLOOKUP(O37834,BASE!#REF!,2,FALSE),"")</f>
        <v/>
      </c>
    </row>
    <row r="37835" spans="8:18">
      <c r="H37835" s="8" t="str">
        <f>IFERROR(VLOOKUP(B37835,BASE!#REF!,2,FALSE),"")</f>
        <v/>
      </c>
      <c r="J37835" s="8" t="str">
        <f>IFERROR(VLOOKUP(F37835,BASE!#REF!,2,FALSE),"")</f>
        <v/>
      </c>
      <c r="M37835" s="8" t="str">
        <f>IFERROR(VLOOKUP(I37835,BASE!#REF!,2,FALSE),"")</f>
        <v/>
      </c>
      <c r="R37835" s="8" t="str">
        <f>IFERROR(VLOOKUP(O37835,BASE!#REF!,2,FALSE),"")</f>
        <v/>
      </c>
    </row>
    <row r="37836" spans="8:18">
      <c r="H37836" s="8" t="str">
        <f>IFERROR(VLOOKUP(B37836,BASE!#REF!,2,FALSE),"")</f>
        <v/>
      </c>
      <c r="J37836" s="8" t="str">
        <f>IFERROR(VLOOKUP(F37836,BASE!#REF!,2,FALSE),"")</f>
        <v/>
      </c>
      <c r="M37836" s="8" t="str">
        <f>IFERROR(VLOOKUP(I37836,BASE!#REF!,2,FALSE),"")</f>
        <v/>
      </c>
      <c r="R37836" s="8" t="str">
        <f>IFERROR(VLOOKUP(O37836,BASE!#REF!,2,FALSE),"")</f>
        <v/>
      </c>
    </row>
    <row r="37837" spans="8:18">
      <c r="H37837" s="8" t="str">
        <f>IFERROR(VLOOKUP(B37837,BASE!#REF!,2,FALSE),"")</f>
        <v/>
      </c>
      <c r="J37837" s="8" t="str">
        <f>IFERROR(VLOOKUP(F37837,BASE!#REF!,2,FALSE),"")</f>
        <v/>
      </c>
      <c r="M37837" s="8" t="str">
        <f>IFERROR(VLOOKUP(I37837,BASE!#REF!,2,FALSE),"")</f>
        <v/>
      </c>
      <c r="R37837" s="8" t="str">
        <f>IFERROR(VLOOKUP(O37837,BASE!#REF!,2,FALSE),"")</f>
        <v/>
      </c>
    </row>
    <row r="37838" spans="8:18">
      <c r="H37838" s="8" t="str">
        <f>IFERROR(VLOOKUP(B37838,BASE!#REF!,2,FALSE),"")</f>
        <v/>
      </c>
      <c r="J37838" s="8" t="str">
        <f>IFERROR(VLOOKUP(F37838,BASE!#REF!,2,FALSE),"")</f>
        <v/>
      </c>
      <c r="M37838" s="8" t="str">
        <f>IFERROR(VLOOKUP(I37838,BASE!#REF!,2,FALSE),"")</f>
        <v/>
      </c>
      <c r="R37838" s="8" t="str">
        <f>IFERROR(VLOOKUP(O37838,BASE!#REF!,2,FALSE),"")</f>
        <v/>
      </c>
    </row>
    <row r="37839" spans="8:18">
      <c r="H37839" s="8" t="str">
        <f>IFERROR(VLOOKUP(B37839,BASE!#REF!,2,FALSE),"")</f>
        <v/>
      </c>
      <c r="J37839" s="8" t="str">
        <f>IFERROR(VLOOKUP(F37839,BASE!#REF!,2,FALSE),"")</f>
        <v/>
      </c>
      <c r="M37839" s="8" t="str">
        <f>IFERROR(VLOOKUP(I37839,BASE!#REF!,2,FALSE),"")</f>
        <v/>
      </c>
      <c r="R37839" s="8" t="str">
        <f>IFERROR(VLOOKUP(O37839,BASE!#REF!,2,FALSE),"")</f>
        <v/>
      </c>
    </row>
    <row r="37840" spans="8:18">
      <c r="H37840" s="8" t="str">
        <f>IFERROR(VLOOKUP(B37840,BASE!#REF!,2,FALSE),"")</f>
        <v/>
      </c>
      <c r="J37840" s="8" t="str">
        <f>IFERROR(VLOOKUP(F37840,BASE!#REF!,2,FALSE),"")</f>
        <v/>
      </c>
      <c r="M37840" s="8" t="str">
        <f>IFERROR(VLOOKUP(I37840,BASE!#REF!,2,FALSE),"")</f>
        <v/>
      </c>
      <c r="R37840" s="8" t="str">
        <f>IFERROR(VLOOKUP(O37840,BASE!#REF!,2,FALSE),"")</f>
        <v/>
      </c>
    </row>
    <row r="37841" spans="8:18">
      <c r="H37841" s="8" t="str">
        <f>IFERROR(VLOOKUP(B37841,BASE!#REF!,2,FALSE),"")</f>
        <v/>
      </c>
      <c r="J37841" s="8" t="str">
        <f>IFERROR(VLOOKUP(F37841,BASE!#REF!,2,FALSE),"")</f>
        <v/>
      </c>
      <c r="M37841" s="8" t="str">
        <f>IFERROR(VLOOKUP(I37841,BASE!#REF!,2,FALSE),"")</f>
        <v/>
      </c>
      <c r="R37841" s="8" t="str">
        <f>IFERROR(VLOOKUP(O37841,BASE!#REF!,2,FALSE),"")</f>
        <v/>
      </c>
    </row>
    <row r="37842" spans="8:18">
      <c r="H37842" s="8" t="str">
        <f>IFERROR(VLOOKUP(B37842,BASE!#REF!,2,FALSE),"")</f>
        <v/>
      </c>
      <c r="J37842" s="8" t="str">
        <f>IFERROR(VLOOKUP(F37842,BASE!#REF!,2,FALSE),"")</f>
        <v/>
      </c>
      <c r="M37842" s="8" t="str">
        <f>IFERROR(VLOOKUP(I37842,BASE!#REF!,2,FALSE),"")</f>
        <v/>
      </c>
      <c r="R37842" s="8" t="str">
        <f>IFERROR(VLOOKUP(O37842,BASE!#REF!,2,FALSE),"")</f>
        <v/>
      </c>
    </row>
    <row r="37843" spans="8:18">
      <c r="H37843" s="8" t="str">
        <f>IFERROR(VLOOKUP(B37843,BASE!#REF!,2,FALSE),"")</f>
        <v/>
      </c>
      <c r="J37843" s="8" t="str">
        <f>IFERROR(VLOOKUP(F37843,BASE!#REF!,2,FALSE),"")</f>
        <v/>
      </c>
      <c r="M37843" s="8" t="str">
        <f>IFERROR(VLOOKUP(I37843,BASE!#REF!,2,FALSE),"")</f>
        <v/>
      </c>
      <c r="R37843" s="8" t="str">
        <f>IFERROR(VLOOKUP(O37843,BASE!#REF!,2,FALSE),"")</f>
        <v/>
      </c>
    </row>
    <row r="37844" spans="8:18">
      <c r="H37844" s="8" t="str">
        <f>IFERROR(VLOOKUP(B37844,BASE!#REF!,2,FALSE),"")</f>
        <v/>
      </c>
      <c r="J37844" s="8" t="str">
        <f>IFERROR(VLOOKUP(F37844,BASE!#REF!,2,FALSE),"")</f>
        <v/>
      </c>
      <c r="M37844" s="8" t="str">
        <f>IFERROR(VLOOKUP(I37844,BASE!#REF!,2,FALSE),"")</f>
        <v/>
      </c>
      <c r="R37844" s="8" t="str">
        <f>IFERROR(VLOOKUP(O37844,BASE!#REF!,2,FALSE),"")</f>
        <v/>
      </c>
    </row>
    <row r="37845" spans="8:18">
      <c r="H37845" s="8" t="str">
        <f>IFERROR(VLOOKUP(B37845,BASE!#REF!,2,FALSE),"")</f>
        <v/>
      </c>
      <c r="J37845" s="8" t="str">
        <f>IFERROR(VLOOKUP(F37845,BASE!#REF!,2,FALSE),"")</f>
        <v/>
      </c>
      <c r="M37845" s="8" t="str">
        <f>IFERROR(VLOOKUP(I37845,BASE!#REF!,2,FALSE),"")</f>
        <v/>
      </c>
      <c r="R37845" s="8" t="str">
        <f>IFERROR(VLOOKUP(O37845,BASE!#REF!,2,FALSE),"")</f>
        <v/>
      </c>
    </row>
    <row r="37846" spans="8:18">
      <c r="H37846" s="8" t="str">
        <f>IFERROR(VLOOKUP(B37846,BASE!#REF!,2,FALSE),"")</f>
        <v/>
      </c>
      <c r="J37846" s="8" t="str">
        <f>IFERROR(VLOOKUP(F37846,BASE!#REF!,2,FALSE),"")</f>
        <v/>
      </c>
      <c r="M37846" s="8" t="str">
        <f>IFERROR(VLOOKUP(I37846,BASE!#REF!,2,FALSE),"")</f>
        <v/>
      </c>
      <c r="R37846" s="8" t="str">
        <f>IFERROR(VLOOKUP(O37846,BASE!#REF!,2,FALSE),"")</f>
        <v/>
      </c>
    </row>
    <row r="37847" spans="8:18">
      <c r="H37847" s="8" t="str">
        <f>IFERROR(VLOOKUP(B37847,BASE!#REF!,2,FALSE),"")</f>
        <v/>
      </c>
      <c r="J37847" s="8" t="str">
        <f>IFERROR(VLOOKUP(F37847,BASE!#REF!,2,FALSE),"")</f>
        <v/>
      </c>
      <c r="M37847" s="8" t="str">
        <f>IFERROR(VLOOKUP(I37847,BASE!#REF!,2,FALSE),"")</f>
        <v/>
      </c>
      <c r="R37847" s="8" t="str">
        <f>IFERROR(VLOOKUP(O37847,BASE!#REF!,2,FALSE),"")</f>
        <v/>
      </c>
    </row>
    <row r="37848" spans="8:18">
      <c r="H37848" s="8" t="str">
        <f>IFERROR(VLOOKUP(B37848,BASE!#REF!,2,FALSE),"")</f>
        <v/>
      </c>
      <c r="J37848" s="8" t="str">
        <f>IFERROR(VLOOKUP(F37848,BASE!#REF!,2,FALSE),"")</f>
        <v/>
      </c>
      <c r="M37848" s="8" t="str">
        <f>IFERROR(VLOOKUP(I37848,BASE!#REF!,2,FALSE),"")</f>
        <v/>
      </c>
      <c r="R37848" s="8" t="str">
        <f>IFERROR(VLOOKUP(O37848,BASE!#REF!,2,FALSE),"")</f>
        <v/>
      </c>
    </row>
    <row r="37849" spans="8:18">
      <c r="H37849" s="8" t="str">
        <f>IFERROR(VLOOKUP(B37849,BASE!#REF!,2,FALSE),"")</f>
        <v/>
      </c>
      <c r="J37849" s="8" t="str">
        <f>IFERROR(VLOOKUP(F37849,BASE!#REF!,2,FALSE),"")</f>
        <v/>
      </c>
      <c r="M37849" s="8" t="str">
        <f>IFERROR(VLOOKUP(I37849,BASE!#REF!,2,FALSE),"")</f>
        <v/>
      </c>
      <c r="R37849" s="8" t="str">
        <f>IFERROR(VLOOKUP(O37849,BASE!#REF!,2,FALSE),"")</f>
        <v/>
      </c>
    </row>
    <row r="37850" spans="8:18">
      <c r="H37850" s="8" t="str">
        <f>IFERROR(VLOOKUP(B37850,BASE!#REF!,2,FALSE),"")</f>
        <v/>
      </c>
      <c r="J37850" s="8" t="str">
        <f>IFERROR(VLOOKUP(F37850,BASE!#REF!,2,FALSE),"")</f>
        <v/>
      </c>
      <c r="M37850" s="8" t="str">
        <f>IFERROR(VLOOKUP(I37850,BASE!#REF!,2,FALSE),"")</f>
        <v/>
      </c>
      <c r="R37850" s="8" t="str">
        <f>IFERROR(VLOOKUP(O37850,BASE!#REF!,2,FALSE),"")</f>
        <v/>
      </c>
    </row>
    <row r="37851" spans="8:18">
      <c r="H37851" s="8" t="str">
        <f>IFERROR(VLOOKUP(B37851,BASE!#REF!,2,FALSE),"")</f>
        <v/>
      </c>
      <c r="J37851" s="8" t="str">
        <f>IFERROR(VLOOKUP(F37851,BASE!#REF!,2,FALSE),"")</f>
        <v/>
      </c>
      <c r="M37851" s="8" t="str">
        <f>IFERROR(VLOOKUP(I37851,BASE!#REF!,2,FALSE),"")</f>
        <v/>
      </c>
      <c r="R37851" s="8" t="str">
        <f>IFERROR(VLOOKUP(O37851,BASE!#REF!,2,FALSE),"")</f>
        <v/>
      </c>
    </row>
    <row r="37852" spans="8:18">
      <c r="H37852" s="8" t="str">
        <f>IFERROR(VLOOKUP(B37852,BASE!#REF!,2,FALSE),"")</f>
        <v/>
      </c>
      <c r="J37852" s="8" t="str">
        <f>IFERROR(VLOOKUP(F37852,BASE!#REF!,2,FALSE),"")</f>
        <v/>
      </c>
      <c r="M37852" s="8" t="str">
        <f>IFERROR(VLOOKUP(I37852,BASE!#REF!,2,FALSE),"")</f>
        <v/>
      </c>
      <c r="R37852" s="8" t="str">
        <f>IFERROR(VLOOKUP(O37852,BASE!#REF!,2,FALSE),"")</f>
        <v/>
      </c>
    </row>
    <row r="37853" spans="8:18">
      <c r="H37853" s="8" t="str">
        <f>IFERROR(VLOOKUP(B37853,BASE!#REF!,2,FALSE),"")</f>
        <v/>
      </c>
      <c r="J37853" s="8" t="str">
        <f>IFERROR(VLOOKUP(F37853,BASE!#REF!,2,FALSE),"")</f>
        <v/>
      </c>
      <c r="M37853" s="8" t="str">
        <f>IFERROR(VLOOKUP(I37853,BASE!#REF!,2,FALSE),"")</f>
        <v/>
      </c>
      <c r="R37853" s="8" t="str">
        <f>IFERROR(VLOOKUP(O37853,BASE!#REF!,2,FALSE),"")</f>
        <v/>
      </c>
    </row>
    <row r="37854" spans="8:18">
      <c r="H37854" s="8" t="str">
        <f>IFERROR(VLOOKUP(B37854,BASE!#REF!,2,FALSE),"")</f>
        <v/>
      </c>
      <c r="J37854" s="8" t="str">
        <f>IFERROR(VLOOKUP(F37854,BASE!#REF!,2,FALSE),"")</f>
        <v/>
      </c>
      <c r="M37854" s="8" t="str">
        <f>IFERROR(VLOOKUP(I37854,BASE!#REF!,2,FALSE),"")</f>
        <v/>
      </c>
      <c r="R37854" s="8" t="str">
        <f>IFERROR(VLOOKUP(O37854,BASE!#REF!,2,FALSE),"")</f>
        <v/>
      </c>
    </row>
    <row r="37855" spans="8:18">
      <c r="H37855" s="8" t="str">
        <f>IFERROR(VLOOKUP(B37855,BASE!#REF!,2,FALSE),"")</f>
        <v/>
      </c>
      <c r="J37855" s="8" t="str">
        <f>IFERROR(VLOOKUP(F37855,BASE!#REF!,2,FALSE),"")</f>
        <v/>
      </c>
      <c r="M37855" s="8" t="str">
        <f>IFERROR(VLOOKUP(I37855,BASE!#REF!,2,FALSE),"")</f>
        <v/>
      </c>
      <c r="R37855" s="8" t="str">
        <f>IFERROR(VLOOKUP(O37855,BASE!#REF!,2,FALSE),"")</f>
        <v/>
      </c>
    </row>
    <row r="37856" spans="8:18">
      <c r="H37856" s="8" t="str">
        <f>IFERROR(VLOOKUP(B37856,BASE!#REF!,2,FALSE),"")</f>
        <v/>
      </c>
      <c r="J37856" s="8" t="str">
        <f>IFERROR(VLOOKUP(F37856,BASE!#REF!,2,FALSE),"")</f>
        <v/>
      </c>
      <c r="M37856" s="8" t="str">
        <f>IFERROR(VLOOKUP(I37856,BASE!#REF!,2,FALSE),"")</f>
        <v/>
      </c>
      <c r="R37856" s="8" t="str">
        <f>IFERROR(VLOOKUP(O37856,BASE!#REF!,2,FALSE),"")</f>
        <v/>
      </c>
    </row>
    <row r="37857" spans="8:18">
      <c r="H37857" s="8" t="str">
        <f>IFERROR(VLOOKUP(B37857,BASE!#REF!,2,FALSE),"")</f>
        <v/>
      </c>
      <c r="J37857" s="8" t="str">
        <f>IFERROR(VLOOKUP(F37857,BASE!#REF!,2,FALSE),"")</f>
        <v/>
      </c>
      <c r="M37857" s="8" t="str">
        <f>IFERROR(VLOOKUP(I37857,BASE!#REF!,2,FALSE),"")</f>
        <v/>
      </c>
      <c r="R37857" s="8" t="str">
        <f>IFERROR(VLOOKUP(O37857,BASE!#REF!,2,FALSE),"")</f>
        <v/>
      </c>
    </row>
    <row r="37858" spans="8:18">
      <c r="H37858" s="8" t="str">
        <f>IFERROR(VLOOKUP(B37858,BASE!#REF!,2,FALSE),"")</f>
        <v/>
      </c>
      <c r="J37858" s="8" t="str">
        <f>IFERROR(VLOOKUP(F37858,BASE!#REF!,2,FALSE),"")</f>
        <v/>
      </c>
      <c r="M37858" s="8" t="str">
        <f>IFERROR(VLOOKUP(I37858,BASE!#REF!,2,FALSE),"")</f>
        <v/>
      </c>
      <c r="R37858" s="8" t="str">
        <f>IFERROR(VLOOKUP(O37858,BASE!#REF!,2,FALSE),"")</f>
        <v/>
      </c>
    </row>
    <row r="37859" spans="8:18">
      <c r="H37859" s="8" t="str">
        <f>IFERROR(VLOOKUP(B37859,BASE!#REF!,2,FALSE),"")</f>
        <v/>
      </c>
      <c r="J37859" s="8" t="str">
        <f>IFERROR(VLOOKUP(F37859,BASE!#REF!,2,FALSE),"")</f>
        <v/>
      </c>
      <c r="M37859" s="8" t="str">
        <f>IFERROR(VLOOKUP(I37859,BASE!#REF!,2,FALSE),"")</f>
        <v/>
      </c>
      <c r="R37859" s="8" t="str">
        <f>IFERROR(VLOOKUP(O37859,BASE!#REF!,2,FALSE),"")</f>
        <v/>
      </c>
    </row>
    <row r="37860" spans="8:18">
      <c r="H37860" s="8" t="str">
        <f>IFERROR(VLOOKUP(B37860,BASE!#REF!,2,FALSE),"")</f>
        <v/>
      </c>
      <c r="J37860" s="8" t="str">
        <f>IFERROR(VLOOKUP(F37860,BASE!#REF!,2,FALSE),"")</f>
        <v/>
      </c>
      <c r="M37860" s="8" t="str">
        <f>IFERROR(VLOOKUP(I37860,BASE!#REF!,2,FALSE),"")</f>
        <v/>
      </c>
      <c r="R37860" s="8" t="str">
        <f>IFERROR(VLOOKUP(O37860,BASE!#REF!,2,FALSE),"")</f>
        <v/>
      </c>
    </row>
    <row r="37861" spans="8:18">
      <c r="H37861" s="8" t="str">
        <f>IFERROR(VLOOKUP(B37861,BASE!#REF!,2,FALSE),"")</f>
        <v/>
      </c>
      <c r="J37861" s="8" t="str">
        <f>IFERROR(VLOOKUP(F37861,BASE!#REF!,2,FALSE),"")</f>
        <v/>
      </c>
      <c r="M37861" s="8" t="str">
        <f>IFERROR(VLOOKUP(I37861,BASE!#REF!,2,FALSE),"")</f>
        <v/>
      </c>
      <c r="R37861" s="8" t="str">
        <f>IFERROR(VLOOKUP(O37861,BASE!#REF!,2,FALSE),"")</f>
        <v/>
      </c>
    </row>
    <row r="37862" spans="8:18">
      <c r="H37862" s="8" t="str">
        <f>IFERROR(VLOOKUP(B37862,BASE!#REF!,2,FALSE),"")</f>
        <v/>
      </c>
      <c r="J37862" s="8" t="str">
        <f>IFERROR(VLOOKUP(F37862,BASE!#REF!,2,FALSE),"")</f>
        <v/>
      </c>
      <c r="M37862" s="8" t="str">
        <f>IFERROR(VLOOKUP(I37862,BASE!#REF!,2,FALSE),"")</f>
        <v/>
      </c>
      <c r="R37862" s="8" t="str">
        <f>IFERROR(VLOOKUP(O37862,BASE!#REF!,2,FALSE),"")</f>
        <v/>
      </c>
    </row>
    <row r="37863" spans="8:18">
      <c r="H37863" s="8" t="str">
        <f>IFERROR(VLOOKUP(B37863,BASE!#REF!,2,FALSE),"")</f>
        <v/>
      </c>
      <c r="J37863" s="8" t="str">
        <f>IFERROR(VLOOKUP(F37863,BASE!#REF!,2,FALSE),"")</f>
        <v/>
      </c>
      <c r="M37863" s="8" t="str">
        <f>IFERROR(VLOOKUP(I37863,BASE!#REF!,2,FALSE),"")</f>
        <v/>
      </c>
      <c r="R37863" s="8" t="str">
        <f>IFERROR(VLOOKUP(O37863,BASE!#REF!,2,FALSE),"")</f>
        <v/>
      </c>
    </row>
    <row r="37864" spans="8:18">
      <c r="H37864" s="8" t="str">
        <f>IFERROR(VLOOKUP(B37864,BASE!#REF!,2,FALSE),"")</f>
        <v/>
      </c>
      <c r="J37864" s="8" t="str">
        <f>IFERROR(VLOOKUP(F37864,BASE!#REF!,2,FALSE),"")</f>
        <v/>
      </c>
      <c r="M37864" s="8" t="str">
        <f>IFERROR(VLOOKUP(I37864,BASE!#REF!,2,FALSE),"")</f>
        <v/>
      </c>
      <c r="R37864" s="8" t="str">
        <f>IFERROR(VLOOKUP(O37864,BASE!#REF!,2,FALSE),"")</f>
        <v/>
      </c>
    </row>
    <row r="37865" spans="8:18">
      <c r="H37865" s="8" t="str">
        <f>IFERROR(VLOOKUP(B37865,BASE!#REF!,2,FALSE),"")</f>
        <v/>
      </c>
      <c r="J37865" s="8" t="str">
        <f>IFERROR(VLOOKUP(F37865,BASE!#REF!,2,FALSE),"")</f>
        <v/>
      </c>
      <c r="M37865" s="8" t="str">
        <f>IFERROR(VLOOKUP(I37865,BASE!#REF!,2,FALSE),"")</f>
        <v/>
      </c>
      <c r="R37865" s="8" t="str">
        <f>IFERROR(VLOOKUP(O37865,BASE!#REF!,2,FALSE),"")</f>
        <v/>
      </c>
    </row>
    <row r="37866" spans="8:18">
      <c r="H37866" s="8" t="str">
        <f>IFERROR(VLOOKUP(B37866,BASE!#REF!,2,FALSE),"")</f>
        <v/>
      </c>
      <c r="J37866" s="8" t="str">
        <f>IFERROR(VLOOKUP(F37866,BASE!#REF!,2,FALSE),"")</f>
        <v/>
      </c>
      <c r="M37866" s="8" t="str">
        <f>IFERROR(VLOOKUP(I37866,BASE!#REF!,2,FALSE),"")</f>
        <v/>
      </c>
      <c r="R37866" s="8" t="str">
        <f>IFERROR(VLOOKUP(O37866,BASE!#REF!,2,FALSE),"")</f>
        <v/>
      </c>
    </row>
    <row r="37867" spans="8:18">
      <c r="H37867" s="8" t="str">
        <f>IFERROR(VLOOKUP(B37867,BASE!#REF!,2,FALSE),"")</f>
        <v/>
      </c>
      <c r="J37867" s="8" t="str">
        <f>IFERROR(VLOOKUP(F37867,BASE!#REF!,2,FALSE),"")</f>
        <v/>
      </c>
      <c r="M37867" s="8" t="str">
        <f>IFERROR(VLOOKUP(I37867,BASE!#REF!,2,FALSE),"")</f>
        <v/>
      </c>
      <c r="R37867" s="8" t="str">
        <f>IFERROR(VLOOKUP(O37867,BASE!#REF!,2,FALSE),"")</f>
        <v/>
      </c>
    </row>
    <row r="37868" spans="8:18">
      <c r="H37868" s="8" t="str">
        <f>IFERROR(VLOOKUP(B37868,BASE!#REF!,2,FALSE),"")</f>
        <v/>
      </c>
      <c r="J37868" s="8" t="str">
        <f>IFERROR(VLOOKUP(F37868,BASE!#REF!,2,FALSE),"")</f>
        <v/>
      </c>
      <c r="M37868" s="8" t="str">
        <f>IFERROR(VLOOKUP(I37868,BASE!#REF!,2,FALSE),"")</f>
        <v/>
      </c>
      <c r="R37868" s="8" t="str">
        <f>IFERROR(VLOOKUP(O37868,BASE!#REF!,2,FALSE),"")</f>
        <v/>
      </c>
    </row>
    <row r="37869" spans="8:18">
      <c r="H37869" s="8" t="str">
        <f>IFERROR(VLOOKUP(B37869,BASE!#REF!,2,FALSE),"")</f>
        <v/>
      </c>
      <c r="J37869" s="8" t="str">
        <f>IFERROR(VLOOKUP(F37869,BASE!#REF!,2,FALSE),"")</f>
        <v/>
      </c>
      <c r="M37869" s="8" t="str">
        <f>IFERROR(VLOOKUP(I37869,BASE!#REF!,2,FALSE),"")</f>
        <v/>
      </c>
      <c r="R37869" s="8" t="str">
        <f>IFERROR(VLOOKUP(O37869,BASE!#REF!,2,FALSE),"")</f>
        <v/>
      </c>
    </row>
    <row r="37870" spans="8:18">
      <c r="H37870" s="8" t="str">
        <f>IFERROR(VLOOKUP(B37870,BASE!#REF!,2,FALSE),"")</f>
        <v/>
      </c>
      <c r="J37870" s="8" t="str">
        <f>IFERROR(VLOOKUP(F37870,BASE!#REF!,2,FALSE),"")</f>
        <v/>
      </c>
      <c r="M37870" s="8" t="str">
        <f>IFERROR(VLOOKUP(I37870,BASE!#REF!,2,FALSE),"")</f>
        <v/>
      </c>
      <c r="R37870" s="8" t="str">
        <f>IFERROR(VLOOKUP(O37870,BASE!#REF!,2,FALSE),"")</f>
        <v/>
      </c>
    </row>
    <row r="37871" spans="8:18">
      <c r="H37871" s="8" t="str">
        <f>IFERROR(VLOOKUP(B37871,BASE!#REF!,2,FALSE),"")</f>
        <v/>
      </c>
      <c r="J37871" s="8" t="str">
        <f>IFERROR(VLOOKUP(F37871,BASE!#REF!,2,FALSE),"")</f>
        <v/>
      </c>
      <c r="M37871" s="8" t="str">
        <f>IFERROR(VLOOKUP(I37871,BASE!#REF!,2,FALSE),"")</f>
        <v/>
      </c>
      <c r="R37871" s="8" t="str">
        <f>IFERROR(VLOOKUP(O37871,BASE!#REF!,2,FALSE),"")</f>
        <v/>
      </c>
    </row>
    <row r="37872" spans="8:18">
      <c r="H37872" s="8" t="str">
        <f>IFERROR(VLOOKUP(B37872,BASE!#REF!,2,FALSE),"")</f>
        <v/>
      </c>
      <c r="J37872" s="8" t="str">
        <f>IFERROR(VLOOKUP(F37872,BASE!#REF!,2,FALSE),"")</f>
        <v/>
      </c>
      <c r="M37872" s="8" t="str">
        <f>IFERROR(VLOOKUP(I37872,BASE!#REF!,2,FALSE),"")</f>
        <v/>
      </c>
      <c r="R37872" s="8" t="str">
        <f>IFERROR(VLOOKUP(O37872,BASE!#REF!,2,FALSE),"")</f>
        <v/>
      </c>
    </row>
    <row r="37873" spans="8:18">
      <c r="H37873" s="8" t="str">
        <f>IFERROR(VLOOKUP(B37873,BASE!#REF!,2,FALSE),"")</f>
        <v/>
      </c>
      <c r="J37873" s="8" t="str">
        <f>IFERROR(VLOOKUP(F37873,BASE!#REF!,2,FALSE),"")</f>
        <v/>
      </c>
      <c r="M37873" s="8" t="str">
        <f>IFERROR(VLOOKUP(I37873,BASE!#REF!,2,FALSE),"")</f>
        <v/>
      </c>
      <c r="R37873" s="8" t="str">
        <f>IFERROR(VLOOKUP(O37873,BASE!#REF!,2,FALSE),"")</f>
        <v/>
      </c>
    </row>
    <row r="37874" spans="8:18">
      <c r="H37874" s="8" t="str">
        <f>IFERROR(VLOOKUP(B37874,BASE!#REF!,2,FALSE),"")</f>
        <v/>
      </c>
      <c r="J37874" s="8" t="str">
        <f>IFERROR(VLOOKUP(F37874,BASE!#REF!,2,FALSE),"")</f>
        <v/>
      </c>
      <c r="M37874" s="8" t="str">
        <f>IFERROR(VLOOKUP(I37874,BASE!#REF!,2,FALSE),"")</f>
        <v/>
      </c>
      <c r="R37874" s="8" t="str">
        <f>IFERROR(VLOOKUP(O37874,BASE!#REF!,2,FALSE),"")</f>
        <v/>
      </c>
    </row>
    <row r="37875" spans="8:18">
      <c r="H37875" s="8" t="str">
        <f>IFERROR(VLOOKUP(B37875,BASE!#REF!,2,FALSE),"")</f>
        <v/>
      </c>
      <c r="J37875" s="8" t="str">
        <f>IFERROR(VLOOKUP(F37875,BASE!#REF!,2,FALSE),"")</f>
        <v/>
      </c>
      <c r="M37875" s="8" t="str">
        <f>IFERROR(VLOOKUP(I37875,BASE!#REF!,2,FALSE),"")</f>
        <v/>
      </c>
      <c r="R37875" s="8" t="str">
        <f>IFERROR(VLOOKUP(O37875,BASE!#REF!,2,FALSE),"")</f>
        <v/>
      </c>
    </row>
    <row r="37876" spans="8:18">
      <c r="H37876" s="8" t="str">
        <f>IFERROR(VLOOKUP(B37876,BASE!#REF!,2,FALSE),"")</f>
        <v/>
      </c>
      <c r="J37876" s="8" t="str">
        <f>IFERROR(VLOOKUP(F37876,BASE!#REF!,2,FALSE),"")</f>
        <v/>
      </c>
      <c r="M37876" s="8" t="str">
        <f>IFERROR(VLOOKUP(I37876,BASE!#REF!,2,FALSE),"")</f>
        <v/>
      </c>
      <c r="R37876" s="8" t="str">
        <f>IFERROR(VLOOKUP(O37876,BASE!#REF!,2,FALSE),"")</f>
        <v/>
      </c>
    </row>
    <row r="37877" spans="8:18">
      <c r="H37877" s="8" t="str">
        <f>IFERROR(VLOOKUP(B37877,BASE!#REF!,2,FALSE),"")</f>
        <v/>
      </c>
      <c r="J37877" s="8" t="str">
        <f>IFERROR(VLOOKUP(F37877,BASE!#REF!,2,FALSE),"")</f>
        <v/>
      </c>
      <c r="M37877" s="8" t="str">
        <f>IFERROR(VLOOKUP(I37877,BASE!#REF!,2,FALSE),"")</f>
        <v/>
      </c>
      <c r="R37877" s="8" t="str">
        <f>IFERROR(VLOOKUP(O37877,BASE!#REF!,2,FALSE),"")</f>
        <v/>
      </c>
    </row>
    <row r="37878" spans="8:18">
      <c r="H37878" s="8" t="str">
        <f>IFERROR(VLOOKUP(B37878,BASE!#REF!,2,FALSE),"")</f>
        <v/>
      </c>
      <c r="J37878" s="8" t="str">
        <f>IFERROR(VLOOKUP(F37878,BASE!#REF!,2,FALSE),"")</f>
        <v/>
      </c>
      <c r="M37878" s="8" t="str">
        <f>IFERROR(VLOOKUP(I37878,BASE!#REF!,2,FALSE),"")</f>
        <v/>
      </c>
      <c r="R37878" s="8" t="str">
        <f>IFERROR(VLOOKUP(O37878,BASE!#REF!,2,FALSE),"")</f>
        <v/>
      </c>
    </row>
    <row r="37879" spans="8:18">
      <c r="H37879" s="8" t="str">
        <f>IFERROR(VLOOKUP(B37879,BASE!#REF!,2,FALSE),"")</f>
        <v/>
      </c>
      <c r="J37879" s="8" t="str">
        <f>IFERROR(VLOOKUP(F37879,BASE!#REF!,2,FALSE),"")</f>
        <v/>
      </c>
      <c r="M37879" s="8" t="str">
        <f>IFERROR(VLOOKUP(I37879,BASE!#REF!,2,FALSE),"")</f>
        <v/>
      </c>
      <c r="R37879" s="8" t="str">
        <f>IFERROR(VLOOKUP(O37879,BASE!#REF!,2,FALSE),"")</f>
        <v/>
      </c>
    </row>
    <row r="37880" spans="8:18">
      <c r="H37880" s="8" t="str">
        <f>IFERROR(VLOOKUP(B37880,BASE!#REF!,2,FALSE),"")</f>
        <v/>
      </c>
      <c r="J37880" s="8" t="str">
        <f>IFERROR(VLOOKUP(F37880,BASE!#REF!,2,FALSE),"")</f>
        <v/>
      </c>
      <c r="M37880" s="8" t="str">
        <f>IFERROR(VLOOKUP(I37880,BASE!#REF!,2,FALSE),"")</f>
        <v/>
      </c>
      <c r="R37880" s="8" t="str">
        <f>IFERROR(VLOOKUP(O37880,BASE!#REF!,2,FALSE),"")</f>
        <v/>
      </c>
    </row>
    <row r="37881" spans="8:18">
      <c r="H37881" s="8" t="str">
        <f>IFERROR(VLOOKUP(B37881,BASE!#REF!,2,FALSE),"")</f>
        <v/>
      </c>
      <c r="J37881" s="8" t="str">
        <f>IFERROR(VLOOKUP(F37881,BASE!#REF!,2,FALSE),"")</f>
        <v/>
      </c>
      <c r="M37881" s="8" t="str">
        <f>IFERROR(VLOOKUP(I37881,BASE!#REF!,2,FALSE),"")</f>
        <v/>
      </c>
      <c r="R37881" s="8" t="str">
        <f>IFERROR(VLOOKUP(O37881,BASE!#REF!,2,FALSE),"")</f>
        <v/>
      </c>
    </row>
    <row r="37882" spans="8:18">
      <c r="H37882" s="8" t="str">
        <f>IFERROR(VLOOKUP(B37882,BASE!#REF!,2,FALSE),"")</f>
        <v/>
      </c>
      <c r="J37882" s="8" t="str">
        <f>IFERROR(VLOOKUP(F37882,BASE!#REF!,2,FALSE),"")</f>
        <v/>
      </c>
      <c r="M37882" s="8" t="str">
        <f>IFERROR(VLOOKUP(I37882,BASE!#REF!,2,FALSE),"")</f>
        <v/>
      </c>
      <c r="R37882" s="8" t="str">
        <f>IFERROR(VLOOKUP(O37882,BASE!#REF!,2,FALSE),"")</f>
        <v/>
      </c>
    </row>
    <row r="37883" spans="8:18">
      <c r="H37883" s="8" t="str">
        <f>IFERROR(VLOOKUP(B37883,BASE!#REF!,2,FALSE),"")</f>
        <v/>
      </c>
      <c r="J37883" s="8" t="str">
        <f>IFERROR(VLOOKUP(F37883,BASE!#REF!,2,FALSE),"")</f>
        <v/>
      </c>
      <c r="M37883" s="8" t="str">
        <f>IFERROR(VLOOKUP(I37883,BASE!#REF!,2,FALSE),"")</f>
        <v/>
      </c>
      <c r="R37883" s="8" t="str">
        <f>IFERROR(VLOOKUP(O37883,BASE!#REF!,2,FALSE),"")</f>
        <v/>
      </c>
    </row>
    <row r="37884" spans="8:18">
      <c r="H37884" s="8" t="str">
        <f>IFERROR(VLOOKUP(B37884,BASE!#REF!,2,FALSE),"")</f>
        <v/>
      </c>
      <c r="J37884" s="8" t="str">
        <f>IFERROR(VLOOKUP(F37884,BASE!#REF!,2,FALSE),"")</f>
        <v/>
      </c>
      <c r="M37884" s="8" t="str">
        <f>IFERROR(VLOOKUP(I37884,BASE!#REF!,2,FALSE),"")</f>
        <v/>
      </c>
      <c r="R37884" s="8" t="str">
        <f>IFERROR(VLOOKUP(O37884,BASE!#REF!,2,FALSE),"")</f>
        <v/>
      </c>
    </row>
    <row r="37885" spans="8:18">
      <c r="H37885" s="8" t="str">
        <f>IFERROR(VLOOKUP(B37885,BASE!#REF!,2,FALSE),"")</f>
        <v/>
      </c>
      <c r="J37885" s="8" t="str">
        <f>IFERROR(VLOOKUP(F37885,BASE!#REF!,2,FALSE),"")</f>
        <v/>
      </c>
      <c r="M37885" s="8" t="str">
        <f>IFERROR(VLOOKUP(I37885,BASE!#REF!,2,FALSE),"")</f>
        <v/>
      </c>
      <c r="R37885" s="8" t="str">
        <f>IFERROR(VLOOKUP(O37885,BASE!#REF!,2,FALSE),"")</f>
        <v/>
      </c>
    </row>
    <row r="37886" spans="8:18">
      <c r="H37886" s="8" t="str">
        <f>IFERROR(VLOOKUP(B37886,BASE!#REF!,2,FALSE),"")</f>
        <v/>
      </c>
      <c r="J37886" s="8" t="str">
        <f>IFERROR(VLOOKUP(F37886,BASE!#REF!,2,FALSE),"")</f>
        <v/>
      </c>
      <c r="M37886" s="8" t="str">
        <f>IFERROR(VLOOKUP(I37886,BASE!#REF!,2,FALSE),"")</f>
        <v/>
      </c>
      <c r="R37886" s="8" t="str">
        <f>IFERROR(VLOOKUP(O37886,BASE!#REF!,2,FALSE),"")</f>
        <v/>
      </c>
    </row>
    <row r="37887" spans="8:18">
      <c r="H37887" s="8" t="str">
        <f>IFERROR(VLOOKUP(B37887,BASE!#REF!,2,FALSE),"")</f>
        <v/>
      </c>
      <c r="J37887" s="8" t="str">
        <f>IFERROR(VLOOKUP(F37887,BASE!#REF!,2,FALSE),"")</f>
        <v/>
      </c>
      <c r="M37887" s="8" t="str">
        <f>IFERROR(VLOOKUP(I37887,BASE!#REF!,2,FALSE),"")</f>
        <v/>
      </c>
      <c r="R37887" s="8" t="str">
        <f>IFERROR(VLOOKUP(O37887,BASE!#REF!,2,FALSE),"")</f>
        <v/>
      </c>
    </row>
    <row r="37888" spans="8:18">
      <c r="H37888" s="8" t="str">
        <f>IFERROR(VLOOKUP(B37888,BASE!#REF!,2,FALSE),"")</f>
        <v/>
      </c>
      <c r="J37888" s="8" t="str">
        <f>IFERROR(VLOOKUP(F37888,BASE!#REF!,2,FALSE),"")</f>
        <v/>
      </c>
      <c r="M37888" s="8" t="str">
        <f>IFERROR(VLOOKUP(I37888,BASE!#REF!,2,FALSE),"")</f>
        <v/>
      </c>
      <c r="R37888" s="8" t="str">
        <f>IFERROR(VLOOKUP(O37888,BASE!#REF!,2,FALSE),"")</f>
        <v/>
      </c>
    </row>
    <row r="37889" spans="8:18">
      <c r="H37889" s="8" t="str">
        <f>IFERROR(VLOOKUP(B37889,BASE!#REF!,2,FALSE),"")</f>
        <v/>
      </c>
      <c r="J37889" s="8" t="str">
        <f>IFERROR(VLOOKUP(F37889,BASE!#REF!,2,FALSE),"")</f>
        <v/>
      </c>
      <c r="M37889" s="8" t="str">
        <f>IFERROR(VLOOKUP(I37889,BASE!#REF!,2,FALSE),"")</f>
        <v/>
      </c>
      <c r="R37889" s="8" t="str">
        <f>IFERROR(VLOOKUP(O37889,BASE!#REF!,2,FALSE),"")</f>
        <v/>
      </c>
    </row>
    <row r="37890" spans="8:18">
      <c r="H37890" s="8" t="str">
        <f>IFERROR(VLOOKUP(B37890,BASE!#REF!,2,FALSE),"")</f>
        <v/>
      </c>
      <c r="J37890" s="8" t="str">
        <f>IFERROR(VLOOKUP(F37890,BASE!#REF!,2,FALSE),"")</f>
        <v/>
      </c>
      <c r="M37890" s="8" t="str">
        <f>IFERROR(VLOOKUP(I37890,BASE!#REF!,2,FALSE),"")</f>
        <v/>
      </c>
      <c r="R37890" s="8" t="str">
        <f>IFERROR(VLOOKUP(O37890,BASE!#REF!,2,FALSE),"")</f>
        <v/>
      </c>
    </row>
    <row r="37891" spans="8:18">
      <c r="H37891" s="8" t="str">
        <f>IFERROR(VLOOKUP(B37891,BASE!#REF!,2,FALSE),"")</f>
        <v/>
      </c>
      <c r="J37891" s="8" t="str">
        <f>IFERROR(VLOOKUP(F37891,BASE!#REF!,2,FALSE),"")</f>
        <v/>
      </c>
      <c r="M37891" s="8" t="str">
        <f>IFERROR(VLOOKUP(I37891,BASE!#REF!,2,FALSE),"")</f>
        <v/>
      </c>
      <c r="R37891" s="8" t="str">
        <f>IFERROR(VLOOKUP(O37891,BASE!#REF!,2,FALSE),"")</f>
        <v/>
      </c>
    </row>
    <row r="37892" spans="8:18">
      <c r="H37892" s="8" t="str">
        <f>IFERROR(VLOOKUP(B37892,BASE!#REF!,2,FALSE),"")</f>
        <v/>
      </c>
      <c r="J37892" s="8" t="str">
        <f>IFERROR(VLOOKUP(F37892,BASE!#REF!,2,FALSE),"")</f>
        <v/>
      </c>
      <c r="M37892" s="8" t="str">
        <f>IFERROR(VLOOKUP(I37892,BASE!#REF!,2,FALSE),"")</f>
        <v/>
      </c>
      <c r="R37892" s="8" t="str">
        <f>IFERROR(VLOOKUP(O37892,BASE!#REF!,2,FALSE),"")</f>
        <v/>
      </c>
    </row>
    <row r="37893" spans="8:18">
      <c r="H37893" s="8" t="str">
        <f>IFERROR(VLOOKUP(B37893,BASE!#REF!,2,FALSE),"")</f>
        <v/>
      </c>
      <c r="J37893" s="8" t="str">
        <f>IFERROR(VLOOKUP(F37893,BASE!#REF!,2,FALSE),"")</f>
        <v/>
      </c>
      <c r="M37893" s="8" t="str">
        <f>IFERROR(VLOOKUP(I37893,BASE!#REF!,2,FALSE),"")</f>
        <v/>
      </c>
      <c r="R37893" s="8" t="str">
        <f>IFERROR(VLOOKUP(O37893,BASE!#REF!,2,FALSE),"")</f>
        <v/>
      </c>
    </row>
    <row r="37894" spans="8:18">
      <c r="H37894" s="8" t="str">
        <f>IFERROR(VLOOKUP(B37894,BASE!#REF!,2,FALSE),"")</f>
        <v/>
      </c>
      <c r="J37894" s="8" t="str">
        <f>IFERROR(VLOOKUP(F37894,BASE!#REF!,2,FALSE),"")</f>
        <v/>
      </c>
      <c r="M37894" s="8" t="str">
        <f>IFERROR(VLOOKUP(I37894,BASE!#REF!,2,FALSE),"")</f>
        <v/>
      </c>
      <c r="R37894" s="8" t="str">
        <f>IFERROR(VLOOKUP(O37894,BASE!#REF!,2,FALSE),"")</f>
        <v/>
      </c>
    </row>
    <row r="37895" spans="8:18">
      <c r="H37895" s="8" t="str">
        <f>IFERROR(VLOOKUP(B37895,BASE!#REF!,2,FALSE),"")</f>
        <v/>
      </c>
      <c r="J37895" s="8" t="str">
        <f>IFERROR(VLOOKUP(F37895,BASE!#REF!,2,FALSE),"")</f>
        <v/>
      </c>
      <c r="M37895" s="8" t="str">
        <f>IFERROR(VLOOKUP(I37895,BASE!#REF!,2,FALSE),"")</f>
        <v/>
      </c>
      <c r="R37895" s="8" t="str">
        <f>IFERROR(VLOOKUP(O37895,BASE!#REF!,2,FALSE),"")</f>
        <v/>
      </c>
    </row>
    <row r="37896" spans="8:18">
      <c r="H37896" s="8" t="str">
        <f>IFERROR(VLOOKUP(B37896,BASE!#REF!,2,FALSE),"")</f>
        <v/>
      </c>
      <c r="J37896" s="8" t="str">
        <f>IFERROR(VLOOKUP(F37896,BASE!#REF!,2,FALSE),"")</f>
        <v/>
      </c>
      <c r="M37896" s="8" t="str">
        <f>IFERROR(VLOOKUP(I37896,BASE!#REF!,2,FALSE),"")</f>
        <v/>
      </c>
      <c r="R37896" s="8" t="str">
        <f>IFERROR(VLOOKUP(O37896,BASE!#REF!,2,FALSE),"")</f>
        <v/>
      </c>
    </row>
    <row r="37897" spans="8:18">
      <c r="H37897" s="8" t="str">
        <f>IFERROR(VLOOKUP(B37897,BASE!#REF!,2,FALSE),"")</f>
        <v/>
      </c>
      <c r="J37897" s="8" t="str">
        <f>IFERROR(VLOOKUP(F37897,BASE!#REF!,2,FALSE),"")</f>
        <v/>
      </c>
      <c r="M37897" s="8" t="str">
        <f>IFERROR(VLOOKUP(I37897,BASE!#REF!,2,FALSE),"")</f>
        <v/>
      </c>
      <c r="R37897" s="8" t="str">
        <f>IFERROR(VLOOKUP(O37897,BASE!#REF!,2,FALSE),"")</f>
        <v/>
      </c>
    </row>
    <row r="37898" spans="8:18">
      <c r="H37898" s="8" t="str">
        <f>IFERROR(VLOOKUP(B37898,BASE!#REF!,2,FALSE),"")</f>
        <v/>
      </c>
      <c r="J37898" s="8" t="str">
        <f>IFERROR(VLOOKUP(F37898,BASE!#REF!,2,FALSE),"")</f>
        <v/>
      </c>
      <c r="M37898" s="8" t="str">
        <f>IFERROR(VLOOKUP(I37898,BASE!#REF!,2,FALSE),"")</f>
        <v/>
      </c>
      <c r="R37898" s="8" t="str">
        <f>IFERROR(VLOOKUP(O37898,BASE!#REF!,2,FALSE),"")</f>
        <v/>
      </c>
    </row>
    <row r="37899" spans="8:18">
      <c r="H37899" s="8" t="str">
        <f>IFERROR(VLOOKUP(B37899,BASE!#REF!,2,FALSE),"")</f>
        <v/>
      </c>
      <c r="J37899" s="8" t="str">
        <f>IFERROR(VLOOKUP(F37899,BASE!#REF!,2,FALSE),"")</f>
        <v/>
      </c>
      <c r="M37899" s="8" t="str">
        <f>IFERROR(VLOOKUP(I37899,BASE!#REF!,2,FALSE),"")</f>
        <v/>
      </c>
      <c r="R37899" s="8" t="str">
        <f>IFERROR(VLOOKUP(O37899,BASE!#REF!,2,FALSE),"")</f>
        <v/>
      </c>
    </row>
    <row r="37900" spans="8:18">
      <c r="H37900" s="8" t="str">
        <f>IFERROR(VLOOKUP(B37900,BASE!#REF!,2,FALSE),"")</f>
        <v/>
      </c>
      <c r="J37900" s="8" t="str">
        <f>IFERROR(VLOOKUP(F37900,BASE!#REF!,2,FALSE),"")</f>
        <v/>
      </c>
      <c r="M37900" s="8" t="str">
        <f>IFERROR(VLOOKUP(I37900,BASE!#REF!,2,FALSE),"")</f>
        <v/>
      </c>
      <c r="R37900" s="8" t="str">
        <f>IFERROR(VLOOKUP(O37900,BASE!#REF!,2,FALSE),"")</f>
        <v/>
      </c>
    </row>
    <row r="37901" spans="8:18">
      <c r="H37901" s="8" t="str">
        <f>IFERROR(VLOOKUP(B37901,BASE!#REF!,2,FALSE),"")</f>
        <v/>
      </c>
      <c r="J37901" s="8" t="str">
        <f>IFERROR(VLOOKUP(F37901,BASE!#REF!,2,FALSE),"")</f>
        <v/>
      </c>
      <c r="M37901" s="8" t="str">
        <f>IFERROR(VLOOKUP(I37901,BASE!#REF!,2,FALSE),"")</f>
        <v/>
      </c>
      <c r="R37901" s="8" t="str">
        <f>IFERROR(VLOOKUP(O37901,BASE!#REF!,2,FALSE),"")</f>
        <v/>
      </c>
    </row>
    <row r="37902" spans="8:18">
      <c r="H37902" s="8" t="str">
        <f>IFERROR(VLOOKUP(B37902,BASE!#REF!,2,FALSE),"")</f>
        <v/>
      </c>
      <c r="J37902" s="8" t="str">
        <f>IFERROR(VLOOKUP(F37902,BASE!#REF!,2,FALSE),"")</f>
        <v/>
      </c>
      <c r="M37902" s="8" t="str">
        <f>IFERROR(VLOOKUP(I37902,BASE!#REF!,2,FALSE),"")</f>
        <v/>
      </c>
      <c r="R37902" s="8" t="str">
        <f>IFERROR(VLOOKUP(O37902,BASE!#REF!,2,FALSE),"")</f>
        <v/>
      </c>
    </row>
    <row r="37903" spans="8:18">
      <c r="H37903" s="8" t="str">
        <f>IFERROR(VLOOKUP(B37903,BASE!#REF!,2,FALSE),"")</f>
        <v/>
      </c>
      <c r="J37903" s="8" t="str">
        <f>IFERROR(VLOOKUP(F37903,BASE!#REF!,2,FALSE),"")</f>
        <v/>
      </c>
      <c r="M37903" s="8" t="str">
        <f>IFERROR(VLOOKUP(I37903,BASE!#REF!,2,FALSE),"")</f>
        <v/>
      </c>
      <c r="R37903" s="8" t="str">
        <f>IFERROR(VLOOKUP(O37903,BASE!#REF!,2,FALSE),"")</f>
        <v/>
      </c>
    </row>
    <row r="37904" spans="8:18">
      <c r="H37904" s="8" t="str">
        <f>IFERROR(VLOOKUP(B37904,BASE!#REF!,2,FALSE),"")</f>
        <v/>
      </c>
      <c r="J37904" s="8" t="str">
        <f>IFERROR(VLOOKUP(F37904,BASE!#REF!,2,FALSE),"")</f>
        <v/>
      </c>
      <c r="M37904" s="8" t="str">
        <f>IFERROR(VLOOKUP(I37904,BASE!#REF!,2,FALSE),"")</f>
        <v/>
      </c>
      <c r="R37904" s="8" t="str">
        <f>IFERROR(VLOOKUP(O37904,BASE!#REF!,2,FALSE),"")</f>
        <v/>
      </c>
    </row>
    <row r="37905" spans="8:18">
      <c r="H37905" s="8" t="str">
        <f>IFERROR(VLOOKUP(B37905,BASE!#REF!,2,FALSE),"")</f>
        <v/>
      </c>
      <c r="J37905" s="8" t="str">
        <f>IFERROR(VLOOKUP(F37905,BASE!#REF!,2,FALSE),"")</f>
        <v/>
      </c>
      <c r="M37905" s="8" t="str">
        <f>IFERROR(VLOOKUP(I37905,BASE!#REF!,2,FALSE),"")</f>
        <v/>
      </c>
      <c r="R37905" s="8" t="str">
        <f>IFERROR(VLOOKUP(O37905,BASE!#REF!,2,FALSE),"")</f>
        <v/>
      </c>
    </row>
    <row r="37906" spans="8:18">
      <c r="H37906" s="8" t="str">
        <f>IFERROR(VLOOKUP(B37906,BASE!#REF!,2,FALSE),"")</f>
        <v/>
      </c>
      <c r="J37906" s="8" t="str">
        <f>IFERROR(VLOOKUP(F37906,BASE!#REF!,2,FALSE),"")</f>
        <v/>
      </c>
      <c r="M37906" s="8" t="str">
        <f>IFERROR(VLOOKUP(I37906,BASE!#REF!,2,FALSE),"")</f>
        <v/>
      </c>
      <c r="R37906" s="8" t="str">
        <f>IFERROR(VLOOKUP(O37906,BASE!#REF!,2,FALSE),"")</f>
        <v/>
      </c>
    </row>
    <row r="37907" spans="8:18">
      <c r="H37907" s="8" t="str">
        <f>IFERROR(VLOOKUP(B37907,BASE!#REF!,2,FALSE),"")</f>
        <v/>
      </c>
      <c r="J37907" s="8" t="str">
        <f>IFERROR(VLOOKUP(F37907,BASE!#REF!,2,FALSE),"")</f>
        <v/>
      </c>
      <c r="M37907" s="8" t="str">
        <f>IFERROR(VLOOKUP(I37907,BASE!#REF!,2,FALSE),"")</f>
        <v/>
      </c>
      <c r="R37907" s="8" t="str">
        <f>IFERROR(VLOOKUP(O37907,BASE!#REF!,2,FALSE),"")</f>
        <v/>
      </c>
    </row>
    <row r="37908" spans="8:18">
      <c r="H37908" s="8" t="str">
        <f>IFERROR(VLOOKUP(B37908,BASE!#REF!,2,FALSE),"")</f>
        <v/>
      </c>
      <c r="J37908" s="8" t="str">
        <f>IFERROR(VLOOKUP(F37908,BASE!#REF!,2,FALSE),"")</f>
        <v/>
      </c>
      <c r="M37908" s="8" t="str">
        <f>IFERROR(VLOOKUP(I37908,BASE!#REF!,2,FALSE),"")</f>
        <v/>
      </c>
      <c r="R37908" s="8" t="str">
        <f>IFERROR(VLOOKUP(O37908,BASE!#REF!,2,FALSE),"")</f>
        <v/>
      </c>
    </row>
    <row r="37909" spans="8:18">
      <c r="H37909" s="8" t="str">
        <f>IFERROR(VLOOKUP(B37909,BASE!#REF!,2,FALSE),"")</f>
        <v/>
      </c>
      <c r="J37909" s="8" t="str">
        <f>IFERROR(VLOOKUP(F37909,BASE!#REF!,2,FALSE),"")</f>
        <v/>
      </c>
      <c r="M37909" s="8" t="str">
        <f>IFERROR(VLOOKUP(I37909,BASE!#REF!,2,FALSE),"")</f>
        <v/>
      </c>
      <c r="R37909" s="8" t="str">
        <f>IFERROR(VLOOKUP(O37909,BASE!#REF!,2,FALSE),"")</f>
        <v/>
      </c>
    </row>
    <row r="37910" spans="8:18">
      <c r="H37910" s="8" t="str">
        <f>IFERROR(VLOOKUP(B37910,BASE!#REF!,2,FALSE),"")</f>
        <v/>
      </c>
      <c r="J37910" s="8" t="str">
        <f>IFERROR(VLOOKUP(F37910,BASE!#REF!,2,FALSE),"")</f>
        <v/>
      </c>
      <c r="M37910" s="8" t="str">
        <f>IFERROR(VLOOKUP(I37910,BASE!#REF!,2,FALSE),"")</f>
        <v/>
      </c>
      <c r="R37910" s="8" t="str">
        <f>IFERROR(VLOOKUP(O37910,BASE!#REF!,2,FALSE),"")</f>
        <v/>
      </c>
    </row>
    <row r="37911" spans="8:18">
      <c r="H37911" s="8" t="str">
        <f>IFERROR(VLOOKUP(B37911,BASE!#REF!,2,FALSE),"")</f>
        <v/>
      </c>
      <c r="J37911" s="8" t="str">
        <f>IFERROR(VLOOKUP(F37911,BASE!#REF!,2,FALSE),"")</f>
        <v/>
      </c>
      <c r="M37911" s="8" t="str">
        <f>IFERROR(VLOOKUP(I37911,BASE!#REF!,2,FALSE),"")</f>
        <v/>
      </c>
      <c r="R37911" s="8" t="str">
        <f>IFERROR(VLOOKUP(O37911,BASE!#REF!,2,FALSE),"")</f>
        <v/>
      </c>
    </row>
    <row r="37912" spans="8:18">
      <c r="H37912" s="8" t="str">
        <f>IFERROR(VLOOKUP(B37912,BASE!#REF!,2,FALSE),"")</f>
        <v/>
      </c>
      <c r="J37912" s="8" t="str">
        <f>IFERROR(VLOOKUP(F37912,BASE!#REF!,2,FALSE),"")</f>
        <v/>
      </c>
      <c r="M37912" s="8" t="str">
        <f>IFERROR(VLOOKUP(I37912,BASE!#REF!,2,FALSE),"")</f>
        <v/>
      </c>
      <c r="R37912" s="8" t="str">
        <f>IFERROR(VLOOKUP(O37912,BASE!#REF!,2,FALSE),"")</f>
        <v/>
      </c>
    </row>
    <row r="37913" spans="8:18">
      <c r="H37913" s="8" t="str">
        <f>IFERROR(VLOOKUP(B37913,BASE!#REF!,2,FALSE),"")</f>
        <v/>
      </c>
      <c r="J37913" s="8" t="str">
        <f>IFERROR(VLOOKUP(F37913,BASE!#REF!,2,FALSE),"")</f>
        <v/>
      </c>
      <c r="M37913" s="8" t="str">
        <f>IFERROR(VLOOKUP(I37913,BASE!#REF!,2,FALSE),"")</f>
        <v/>
      </c>
      <c r="R37913" s="8" t="str">
        <f>IFERROR(VLOOKUP(O37913,BASE!#REF!,2,FALSE),"")</f>
        <v/>
      </c>
    </row>
    <row r="37914" spans="8:18">
      <c r="H37914" s="8" t="str">
        <f>IFERROR(VLOOKUP(B37914,BASE!#REF!,2,FALSE),"")</f>
        <v/>
      </c>
      <c r="J37914" s="8" t="str">
        <f>IFERROR(VLOOKUP(F37914,BASE!#REF!,2,FALSE),"")</f>
        <v/>
      </c>
      <c r="M37914" s="8" t="str">
        <f>IFERROR(VLOOKUP(I37914,BASE!#REF!,2,FALSE),"")</f>
        <v/>
      </c>
      <c r="R37914" s="8" t="str">
        <f>IFERROR(VLOOKUP(O37914,BASE!#REF!,2,FALSE),"")</f>
        <v/>
      </c>
    </row>
    <row r="37915" spans="8:18">
      <c r="H37915" s="8" t="str">
        <f>IFERROR(VLOOKUP(B37915,BASE!#REF!,2,FALSE),"")</f>
        <v/>
      </c>
      <c r="J37915" s="8" t="str">
        <f>IFERROR(VLOOKUP(F37915,BASE!#REF!,2,FALSE),"")</f>
        <v/>
      </c>
      <c r="M37915" s="8" t="str">
        <f>IFERROR(VLOOKUP(I37915,BASE!#REF!,2,FALSE),"")</f>
        <v/>
      </c>
      <c r="R37915" s="8" t="str">
        <f>IFERROR(VLOOKUP(O37915,BASE!#REF!,2,FALSE),"")</f>
        <v/>
      </c>
    </row>
    <row r="37916" spans="8:18">
      <c r="H37916" s="8" t="str">
        <f>IFERROR(VLOOKUP(B37916,BASE!#REF!,2,FALSE),"")</f>
        <v/>
      </c>
      <c r="J37916" s="8" t="str">
        <f>IFERROR(VLOOKUP(F37916,BASE!#REF!,2,FALSE),"")</f>
        <v/>
      </c>
      <c r="M37916" s="8" t="str">
        <f>IFERROR(VLOOKUP(I37916,BASE!#REF!,2,FALSE),"")</f>
        <v/>
      </c>
      <c r="R37916" s="8" t="str">
        <f>IFERROR(VLOOKUP(O37916,BASE!#REF!,2,FALSE),"")</f>
        <v/>
      </c>
    </row>
    <row r="37917" spans="8:18">
      <c r="H37917" s="8" t="str">
        <f>IFERROR(VLOOKUP(B37917,BASE!#REF!,2,FALSE),"")</f>
        <v/>
      </c>
      <c r="J37917" s="8" t="str">
        <f>IFERROR(VLOOKUP(F37917,BASE!#REF!,2,FALSE),"")</f>
        <v/>
      </c>
      <c r="M37917" s="8" t="str">
        <f>IFERROR(VLOOKUP(I37917,BASE!#REF!,2,FALSE),"")</f>
        <v/>
      </c>
      <c r="R37917" s="8" t="str">
        <f>IFERROR(VLOOKUP(O37917,BASE!#REF!,2,FALSE),"")</f>
        <v/>
      </c>
    </row>
    <row r="37918" spans="8:18">
      <c r="H37918" s="8" t="str">
        <f>IFERROR(VLOOKUP(B37918,BASE!#REF!,2,FALSE),"")</f>
        <v/>
      </c>
      <c r="J37918" s="8" t="str">
        <f>IFERROR(VLOOKUP(F37918,BASE!#REF!,2,FALSE),"")</f>
        <v/>
      </c>
      <c r="M37918" s="8" t="str">
        <f>IFERROR(VLOOKUP(I37918,BASE!#REF!,2,FALSE),"")</f>
        <v/>
      </c>
      <c r="R37918" s="8" t="str">
        <f>IFERROR(VLOOKUP(O37918,BASE!#REF!,2,FALSE),"")</f>
        <v/>
      </c>
    </row>
    <row r="37919" spans="8:18">
      <c r="H37919" s="8" t="str">
        <f>IFERROR(VLOOKUP(B37919,BASE!#REF!,2,FALSE),"")</f>
        <v/>
      </c>
      <c r="J37919" s="8" t="str">
        <f>IFERROR(VLOOKUP(F37919,BASE!#REF!,2,FALSE),"")</f>
        <v/>
      </c>
      <c r="M37919" s="8" t="str">
        <f>IFERROR(VLOOKUP(I37919,BASE!#REF!,2,FALSE),"")</f>
        <v/>
      </c>
      <c r="R37919" s="8" t="str">
        <f>IFERROR(VLOOKUP(O37919,BASE!#REF!,2,FALSE),"")</f>
        <v/>
      </c>
    </row>
    <row r="37920" spans="8:18">
      <c r="H37920" s="8" t="str">
        <f>IFERROR(VLOOKUP(B37920,BASE!#REF!,2,FALSE),"")</f>
        <v/>
      </c>
      <c r="J37920" s="8" t="str">
        <f>IFERROR(VLOOKUP(F37920,BASE!#REF!,2,FALSE),"")</f>
        <v/>
      </c>
      <c r="M37920" s="8" t="str">
        <f>IFERROR(VLOOKUP(I37920,BASE!#REF!,2,FALSE),"")</f>
        <v/>
      </c>
      <c r="R37920" s="8" t="str">
        <f>IFERROR(VLOOKUP(O37920,BASE!#REF!,2,FALSE),"")</f>
        <v/>
      </c>
    </row>
    <row r="37921" spans="8:18">
      <c r="H37921" s="8" t="str">
        <f>IFERROR(VLOOKUP(B37921,BASE!#REF!,2,FALSE),"")</f>
        <v/>
      </c>
      <c r="J37921" s="8" t="str">
        <f>IFERROR(VLOOKUP(F37921,BASE!#REF!,2,FALSE),"")</f>
        <v/>
      </c>
      <c r="M37921" s="8" t="str">
        <f>IFERROR(VLOOKUP(I37921,BASE!#REF!,2,FALSE),"")</f>
        <v/>
      </c>
      <c r="R37921" s="8" t="str">
        <f>IFERROR(VLOOKUP(O37921,BASE!#REF!,2,FALSE),"")</f>
        <v/>
      </c>
    </row>
    <row r="37922" spans="8:18">
      <c r="H37922" s="8" t="str">
        <f>IFERROR(VLOOKUP(B37922,BASE!#REF!,2,FALSE),"")</f>
        <v/>
      </c>
      <c r="J37922" s="8" t="str">
        <f>IFERROR(VLOOKUP(F37922,BASE!#REF!,2,FALSE),"")</f>
        <v/>
      </c>
      <c r="M37922" s="8" t="str">
        <f>IFERROR(VLOOKUP(I37922,BASE!#REF!,2,FALSE),"")</f>
        <v/>
      </c>
      <c r="R37922" s="8" t="str">
        <f>IFERROR(VLOOKUP(O37922,BASE!#REF!,2,FALSE),"")</f>
        <v/>
      </c>
    </row>
    <row r="37923" spans="8:18">
      <c r="H37923" s="8" t="str">
        <f>IFERROR(VLOOKUP(B37923,BASE!#REF!,2,FALSE),"")</f>
        <v/>
      </c>
      <c r="J37923" s="8" t="str">
        <f>IFERROR(VLOOKUP(F37923,BASE!#REF!,2,FALSE),"")</f>
        <v/>
      </c>
      <c r="M37923" s="8" t="str">
        <f>IFERROR(VLOOKUP(I37923,BASE!#REF!,2,FALSE),"")</f>
        <v/>
      </c>
      <c r="R37923" s="8" t="str">
        <f>IFERROR(VLOOKUP(O37923,BASE!#REF!,2,FALSE),"")</f>
        <v/>
      </c>
    </row>
    <row r="37924" spans="8:18">
      <c r="H37924" s="8" t="str">
        <f>IFERROR(VLOOKUP(B37924,BASE!#REF!,2,FALSE),"")</f>
        <v/>
      </c>
      <c r="J37924" s="8" t="str">
        <f>IFERROR(VLOOKUP(F37924,BASE!#REF!,2,FALSE),"")</f>
        <v/>
      </c>
      <c r="M37924" s="8" t="str">
        <f>IFERROR(VLOOKUP(I37924,BASE!#REF!,2,FALSE),"")</f>
        <v/>
      </c>
      <c r="R37924" s="8" t="str">
        <f>IFERROR(VLOOKUP(O37924,BASE!#REF!,2,FALSE),"")</f>
        <v/>
      </c>
    </row>
    <row r="37925" spans="8:18">
      <c r="H37925" s="8" t="str">
        <f>IFERROR(VLOOKUP(B37925,BASE!#REF!,2,FALSE),"")</f>
        <v/>
      </c>
      <c r="J37925" s="8" t="str">
        <f>IFERROR(VLOOKUP(F37925,BASE!#REF!,2,FALSE),"")</f>
        <v/>
      </c>
      <c r="M37925" s="8" t="str">
        <f>IFERROR(VLOOKUP(I37925,BASE!#REF!,2,FALSE),"")</f>
        <v/>
      </c>
      <c r="R37925" s="8" t="str">
        <f>IFERROR(VLOOKUP(O37925,BASE!#REF!,2,FALSE),"")</f>
        <v/>
      </c>
    </row>
    <row r="37926" spans="8:18">
      <c r="H37926" s="8" t="str">
        <f>IFERROR(VLOOKUP(B37926,BASE!#REF!,2,FALSE),"")</f>
        <v/>
      </c>
      <c r="J37926" s="8" t="str">
        <f>IFERROR(VLOOKUP(F37926,BASE!#REF!,2,FALSE),"")</f>
        <v/>
      </c>
      <c r="M37926" s="8" t="str">
        <f>IFERROR(VLOOKUP(I37926,BASE!#REF!,2,FALSE),"")</f>
        <v/>
      </c>
      <c r="R37926" s="8" t="str">
        <f>IFERROR(VLOOKUP(O37926,BASE!#REF!,2,FALSE),"")</f>
        <v/>
      </c>
    </row>
    <row r="37927" spans="8:18">
      <c r="H37927" s="8" t="str">
        <f>IFERROR(VLOOKUP(B37927,BASE!#REF!,2,FALSE),"")</f>
        <v/>
      </c>
      <c r="J37927" s="8" t="str">
        <f>IFERROR(VLOOKUP(F37927,BASE!#REF!,2,FALSE),"")</f>
        <v/>
      </c>
      <c r="M37927" s="8" t="str">
        <f>IFERROR(VLOOKUP(I37927,BASE!#REF!,2,FALSE),"")</f>
        <v/>
      </c>
      <c r="R37927" s="8" t="str">
        <f>IFERROR(VLOOKUP(O37927,BASE!#REF!,2,FALSE),"")</f>
        <v/>
      </c>
    </row>
    <row r="37928" spans="8:18">
      <c r="H37928" s="8" t="str">
        <f>IFERROR(VLOOKUP(B37928,BASE!#REF!,2,FALSE),"")</f>
        <v/>
      </c>
      <c r="J37928" s="8" t="str">
        <f>IFERROR(VLOOKUP(F37928,BASE!#REF!,2,FALSE),"")</f>
        <v/>
      </c>
      <c r="M37928" s="8" t="str">
        <f>IFERROR(VLOOKUP(I37928,BASE!#REF!,2,FALSE),"")</f>
        <v/>
      </c>
      <c r="R37928" s="8" t="str">
        <f>IFERROR(VLOOKUP(O37928,BASE!#REF!,2,FALSE),"")</f>
        <v/>
      </c>
    </row>
    <row r="37929" spans="8:18">
      <c r="H37929" s="8" t="str">
        <f>IFERROR(VLOOKUP(B37929,BASE!#REF!,2,FALSE),"")</f>
        <v/>
      </c>
      <c r="J37929" s="8" t="str">
        <f>IFERROR(VLOOKUP(F37929,BASE!#REF!,2,FALSE),"")</f>
        <v/>
      </c>
      <c r="M37929" s="8" t="str">
        <f>IFERROR(VLOOKUP(I37929,BASE!#REF!,2,FALSE),"")</f>
        <v/>
      </c>
      <c r="R37929" s="8" t="str">
        <f>IFERROR(VLOOKUP(O37929,BASE!#REF!,2,FALSE),"")</f>
        <v/>
      </c>
    </row>
    <row r="37930" spans="8:18">
      <c r="H37930" s="8" t="str">
        <f>IFERROR(VLOOKUP(B37930,BASE!#REF!,2,FALSE),"")</f>
        <v/>
      </c>
      <c r="J37930" s="8" t="str">
        <f>IFERROR(VLOOKUP(F37930,BASE!#REF!,2,FALSE),"")</f>
        <v/>
      </c>
      <c r="M37930" s="8" t="str">
        <f>IFERROR(VLOOKUP(I37930,BASE!#REF!,2,FALSE),"")</f>
        <v/>
      </c>
      <c r="R37930" s="8" t="str">
        <f>IFERROR(VLOOKUP(O37930,BASE!#REF!,2,FALSE),"")</f>
        <v/>
      </c>
    </row>
    <row r="37931" spans="8:18">
      <c r="H37931" s="8" t="str">
        <f>IFERROR(VLOOKUP(B37931,BASE!#REF!,2,FALSE),"")</f>
        <v/>
      </c>
      <c r="J37931" s="8" t="str">
        <f>IFERROR(VLOOKUP(F37931,BASE!#REF!,2,FALSE),"")</f>
        <v/>
      </c>
      <c r="M37931" s="8" t="str">
        <f>IFERROR(VLOOKUP(I37931,BASE!#REF!,2,FALSE),"")</f>
        <v/>
      </c>
      <c r="R37931" s="8" t="str">
        <f>IFERROR(VLOOKUP(O37931,BASE!#REF!,2,FALSE),"")</f>
        <v/>
      </c>
    </row>
    <row r="37932" spans="8:18">
      <c r="H37932" s="8" t="str">
        <f>IFERROR(VLOOKUP(B37932,BASE!#REF!,2,FALSE),"")</f>
        <v/>
      </c>
      <c r="J37932" s="8" t="str">
        <f>IFERROR(VLOOKUP(F37932,BASE!#REF!,2,FALSE),"")</f>
        <v/>
      </c>
      <c r="M37932" s="8" t="str">
        <f>IFERROR(VLOOKUP(I37932,BASE!#REF!,2,FALSE),"")</f>
        <v/>
      </c>
      <c r="R37932" s="8" t="str">
        <f>IFERROR(VLOOKUP(O37932,BASE!#REF!,2,FALSE),"")</f>
        <v/>
      </c>
    </row>
    <row r="37933" spans="8:18">
      <c r="H37933" s="8" t="str">
        <f>IFERROR(VLOOKUP(B37933,BASE!#REF!,2,FALSE),"")</f>
        <v/>
      </c>
      <c r="J37933" s="8" t="str">
        <f>IFERROR(VLOOKUP(F37933,BASE!#REF!,2,FALSE),"")</f>
        <v/>
      </c>
      <c r="M37933" s="8" t="str">
        <f>IFERROR(VLOOKUP(I37933,BASE!#REF!,2,FALSE),"")</f>
        <v/>
      </c>
      <c r="R37933" s="8" t="str">
        <f>IFERROR(VLOOKUP(O37933,BASE!#REF!,2,FALSE),"")</f>
        <v/>
      </c>
    </row>
    <row r="37934" spans="8:18">
      <c r="H37934" s="8" t="str">
        <f>IFERROR(VLOOKUP(B37934,BASE!#REF!,2,FALSE),"")</f>
        <v/>
      </c>
      <c r="J37934" s="8" t="str">
        <f>IFERROR(VLOOKUP(F37934,BASE!#REF!,2,FALSE),"")</f>
        <v/>
      </c>
      <c r="M37934" s="8" t="str">
        <f>IFERROR(VLOOKUP(I37934,BASE!#REF!,2,FALSE),"")</f>
        <v/>
      </c>
      <c r="R37934" s="8" t="str">
        <f>IFERROR(VLOOKUP(O37934,BASE!#REF!,2,FALSE),"")</f>
        <v/>
      </c>
    </row>
    <row r="37935" spans="8:18">
      <c r="H37935" s="8" t="str">
        <f>IFERROR(VLOOKUP(B37935,BASE!#REF!,2,FALSE),"")</f>
        <v/>
      </c>
      <c r="J37935" s="8" t="str">
        <f>IFERROR(VLOOKUP(F37935,BASE!#REF!,2,FALSE),"")</f>
        <v/>
      </c>
      <c r="M37935" s="8" t="str">
        <f>IFERROR(VLOOKUP(I37935,BASE!#REF!,2,FALSE),"")</f>
        <v/>
      </c>
      <c r="R37935" s="8" t="str">
        <f>IFERROR(VLOOKUP(O37935,BASE!#REF!,2,FALSE),"")</f>
        <v/>
      </c>
    </row>
    <row r="37936" spans="8:18">
      <c r="H37936" s="8" t="str">
        <f>IFERROR(VLOOKUP(B37936,BASE!#REF!,2,FALSE),"")</f>
        <v/>
      </c>
      <c r="J37936" s="8" t="str">
        <f>IFERROR(VLOOKUP(F37936,BASE!#REF!,2,FALSE),"")</f>
        <v/>
      </c>
      <c r="M37936" s="8" t="str">
        <f>IFERROR(VLOOKUP(I37936,BASE!#REF!,2,FALSE),"")</f>
        <v/>
      </c>
      <c r="R37936" s="8" t="str">
        <f>IFERROR(VLOOKUP(O37936,BASE!#REF!,2,FALSE),"")</f>
        <v/>
      </c>
    </row>
    <row r="37937" spans="8:18">
      <c r="H37937" s="8" t="str">
        <f>IFERROR(VLOOKUP(B37937,BASE!#REF!,2,FALSE),"")</f>
        <v/>
      </c>
      <c r="J37937" s="8" t="str">
        <f>IFERROR(VLOOKUP(F37937,BASE!#REF!,2,FALSE),"")</f>
        <v/>
      </c>
      <c r="M37937" s="8" t="str">
        <f>IFERROR(VLOOKUP(I37937,BASE!#REF!,2,FALSE),"")</f>
        <v/>
      </c>
      <c r="R37937" s="8" t="str">
        <f>IFERROR(VLOOKUP(O37937,BASE!#REF!,2,FALSE),"")</f>
        <v/>
      </c>
    </row>
    <row r="37938" spans="8:18">
      <c r="H37938" s="8" t="str">
        <f>IFERROR(VLOOKUP(B37938,BASE!#REF!,2,FALSE),"")</f>
        <v/>
      </c>
      <c r="J37938" s="8" t="str">
        <f>IFERROR(VLOOKUP(F37938,BASE!#REF!,2,FALSE),"")</f>
        <v/>
      </c>
      <c r="M37938" s="8" t="str">
        <f>IFERROR(VLOOKUP(I37938,BASE!#REF!,2,FALSE),"")</f>
        <v/>
      </c>
      <c r="R37938" s="8" t="str">
        <f>IFERROR(VLOOKUP(O37938,BASE!#REF!,2,FALSE),"")</f>
        <v/>
      </c>
    </row>
    <row r="37939" spans="8:18">
      <c r="H37939" s="8" t="str">
        <f>IFERROR(VLOOKUP(B37939,BASE!#REF!,2,FALSE),"")</f>
        <v/>
      </c>
      <c r="J37939" s="8" t="str">
        <f>IFERROR(VLOOKUP(F37939,BASE!#REF!,2,FALSE),"")</f>
        <v/>
      </c>
      <c r="M37939" s="8" t="str">
        <f>IFERROR(VLOOKUP(I37939,BASE!#REF!,2,FALSE),"")</f>
        <v/>
      </c>
      <c r="R37939" s="8" t="str">
        <f>IFERROR(VLOOKUP(O37939,BASE!#REF!,2,FALSE),"")</f>
        <v/>
      </c>
    </row>
    <row r="37940" spans="8:18">
      <c r="H37940" s="8" t="str">
        <f>IFERROR(VLOOKUP(B37940,BASE!#REF!,2,FALSE),"")</f>
        <v/>
      </c>
      <c r="J37940" s="8" t="str">
        <f>IFERROR(VLOOKUP(F37940,BASE!#REF!,2,FALSE),"")</f>
        <v/>
      </c>
      <c r="M37940" s="8" t="str">
        <f>IFERROR(VLOOKUP(I37940,BASE!#REF!,2,FALSE),"")</f>
        <v/>
      </c>
      <c r="R37940" s="8" t="str">
        <f>IFERROR(VLOOKUP(O37940,BASE!#REF!,2,FALSE),"")</f>
        <v/>
      </c>
    </row>
    <row r="37941" spans="8:18">
      <c r="H37941" s="8" t="str">
        <f>IFERROR(VLOOKUP(B37941,BASE!#REF!,2,FALSE),"")</f>
        <v/>
      </c>
      <c r="J37941" s="8" t="str">
        <f>IFERROR(VLOOKUP(F37941,BASE!#REF!,2,FALSE),"")</f>
        <v/>
      </c>
      <c r="M37941" s="8" t="str">
        <f>IFERROR(VLOOKUP(I37941,BASE!#REF!,2,FALSE),"")</f>
        <v/>
      </c>
      <c r="R37941" s="8" t="str">
        <f>IFERROR(VLOOKUP(O37941,BASE!#REF!,2,FALSE),"")</f>
        <v/>
      </c>
    </row>
    <row r="37942" spans="8:18">
      <c r="H37942" s="8" t="str">
        <f>IFERROR(VLOOKUP(B37942,BASE!#REF!,2,FALSE),"")</f>
        <v/>
      </c>
      <c r="J37942" s="8" t="str">
        <f>IFERROR(VLOOKUP(F37942,BASE!#REF!,2,FALSE),"")</f>
        <v/>
      </c>
      <c r="M37942" s="8" t="str">
        <f>IFERROR(VLOOKUP(I37942,BASE!#REF!,2,FALSE),"")</f>
        <v/>
      </c>
      <c r="R37942" s="8" t="str">
        <f>IFERROR(VLOOKUP(O37942,BASE!#REF!,2,FALSE),"")</f>
        <v/>
      </c>
    </row>
    <row r="37943" spans="8:18">
      <c r="H37943" s="8" t="str">
        <f>IFERROR(VLOOKUP(B37943,BASE!#REF!,2,FALSE),"")</f>
        <v/>
      </c>
      <c r="J37943" s="8" t="str">
        <f>IFERROR(VLOOKUP(F37943,BASE!#REF!,2,FALSE),"")</f>
        <v/>
      </c>
      <c r="M37943" s="8" t="str">
        <f>IFERROR(VLOOKUP(I37943,BASE!#REF!,2,FALSE),"")</f>
        <v/>
      </c>
      <c r="R37943" s="8" t="str">
        <f>IFERROR(VLOOKUP(O37943,BASE!#REF!,2,FALSE),"")</f>
        <v/>
      </c>
    </row>
    <row r="37944" spans="8:18">
      <c r="H37944" s="8" t="str">
        <f>IFERROR(VLOOKUP(B37944,BASE!#REF!,2,FALSE),"")</f>
        <v/>
      </c>
      <c r="J37944" s="8" t="str">
        <f>IFERROR(VLOOKUP(F37944,BASE!#REF!,2,FALSE),"")</f>
        <v/>
      </c>
      <c r="M37944" s="8" t="str">
        <f>IFERROR(VLOOKUP(I37944,BASE!#REF!,2,FALSE),"")</f>
        <v/>
      </c>
      <c r="R37944" s="8" t="str">
        <f>IFERROR(VLOOKUP(O37944,BASE!#REF!,2,FALSE),"")</f>
        <v/>
      </c>
    </row>
    <row r="37945" spans="8:18">
      <c r="H37945" s="8" t="str">
        <f>IFERROR(VLOOKUP(B37945,BASE!#REF!,2,FALSE),"")</f>
        <v/>
      </c>
      <c r="J37945" s="8" t="str">
        <f>IFERROR(VLOOKUP(F37945,BASE!#REF!,2,FALSE),"")</f>
        <v/>
      </c>
      <c r="M37945" s="8" t="str">
        <f>IFERROR(VLOOKUP(I37945,BASE!#REF!,2,FALSE),"")</f>
        <v/>
      </c>
      <c r="R37945" s="8" t="str">
        <f>IFERROR(VLOOKUP(O37945,BASE!#REF!,2,FALSE),"")</f>
        <v/>
      </c>
    </row>
    <row r="37946" spans="8:18">
      <c r="H37946" s="8" t="str">
        <f>IFERROR(VLOOKUP(B37946,BASE!#REF!,2,FALSE),"")</f>
        <v/>
      </c>
      <c r="J37946" s="8" t="str">
        <f>IFERROR(VLOOKUP(F37946,BASE!#REF!,2,FALSE),"")</f>
        <v/>
      </c>
      <c r="M37946" s="8" t="str">
        <f>IFERROR(VLOOKUP(I37946,BASE!#REF!,2,FALSE),"")</f>
        <v/>
      </c>
      <c r="R37946" s="8" t="str">
        <f>IFERROR(VLOOKUP(O37946,BASE!#REF!,2,FALSE),"")</f>
        <v/>
      </c>
    </row>
    <row r="37947" spans="8:18">
      <c r="H37947" s="8" t="str">
        <f>IFERROR(VLOOKUP(B37947,BASE!#REF!,2,FALSE),"")</f>
        <v/>
      </c>
      <c r="J37947" s="8" t="str">
        <f>IFERROR(VLOOKUP(F37947,BASE!#REF!,2,FALSE),"")</f>
        <v/>
      </c>
      <c r="M37947" s="8" t="str">
        <f>IFERROR(VLOOKUP(I37947,BASE!#REF!,2,FALSE),"")</f>
        <v/>
      </c>
      <c r="R37947" s="8" t="str">
        <f>IFERROR(VLOOKUP(O37947,BASE!#REF!,2,FALSE),"")</f>
        <v/>
      </c>
    </row>
    <row r="37948" spans="8:18">
      <c r="H37948" s="8" t="str">
        <f>IFERROR(VLOOKUP(B37948,BASE!#REF!,2,FALSE),"")</f>
        <v/>
      </c>
      <c r="J37948" s="8" t="str">
        <f>IFERROR(VLOOKUP(F37948,BASE!#REF!,2,FALSE),"")</f>
        <v/>
      </c>
      <c r="M37948" s="8" t="str">
        <f>IFERROR(VLOOKUP(I37948,BASE!#REF!,2,FALSE),"")</f>
        <v/>
      </c>
      <c r="R37948" s="8" t="str">
        <f>IFERROR(VLOOKUP(O37948,BASE!#REF!,2,FALSE),"")</f>
        <v/>
      </c>
    </row>
    <row r="37949" spans="8:18">
      <c r="H37949" s="8" t="str">
        <f>IFERROR(VLOOKUP(B37949,BASE!#REF!,2,FALSE),"")</f>
        <v/>
      </c>
      <c r="J37949" s="8" t="str">
        <f>IFERROR(VLOOKUP(F37949,BASE!#REF!,2,FALSE),"")</f>
        <v/>
      </c>
      <c r="M37949" s="8" t="str">
        <f>IFERROR(VLOOKUP(I37949,BASE!#REF!,2,FALSE),"")</f>
        <v/>
      </c>
      <c r="R37949" s="8" t="str">
        <f>IFERROR(VLOOKUP(O37949,BASE!#REF!,2,FALSE),"")</f>
        <v/>
      </c>
    </row>
    <row r="37950" spans="8:18">
      <c r="H37950" s="8" t="str">
        <f>IFERROR(VLOOKUP(B37950,BASE!#REF!,2,FALSE),"")</f>
        <v/>
      </c>
      <c r="J37950" s="8" t="str">
        <f>IFERROR(VLOOKUP(F37950,BASE!#REF!,2,FALSE),"")</f>
        <v/>
      </c>
      <c r="M37950" s="8" t="str">
        <f>IFERROR(VLOOKUP(I37950,BASE!#REF!,2,FALSE),"")</f>
        <v/>
      </c>
      <c r="R37950" s="8" t="str">
        <f>IFERROR(VLOOKUP(O37950,BASE!#REF!,2,FALSE),"")</f>
        <v/>
      </c>
    </row>
    <row r="37951" spans="8:18">
      <c r="H37951" s="8" t="str">
        <f>IFERROR(VLOOKUP(B37951,BASE!#REF!,2,FALSE),"")</f>
        <v/>
      </c>
      <c r="J37951" s="8" t="str">
        <f>IFERROR(VLOOKUP(F37951,BASE!#REF!,2,FALSE),"")</f>
        <v/>
      </c>
      <c r="M37951" s="8" t="str">
        <f>IFERROR(VLOOKUP(I37951,BASE!#REF!,2,FALSE),"")</f>
        <v/>
      </c>
      <c r="R37951" s="8" t="str">
        <f>IFERROR(VLOOKUP(O37951,BASE!#REF!,2,FALSE),"")</f>
        <v/>
      </c>
    </row>
    <row r="37952" spans="8:18">
      <c r="H37952" s="8" t="str">
        <f>IFERROR(VLOOKUP(B37952,BASE!#REF!,2,FALSE),"")</f>
        <v/>
      </c>
      <c r="J37952" s="8" t="str">
        <f>IFERROR(VLOOKUP(F37952,BASE!#REF!,2,FALSE),"")</f>
        <v/>
      </c>
      <c r="M37952" s="8" t="str">
        <f>IFERROR(VLOOKUP(I37952,BASE!#REF!,2,FALSE),"")</f>
        <v/>
      </c>
      <c r="R37952" s="8" t="str">
        <f>IFERROR(VLOOKUP(O37952,BASE!#REF!,2,FALSE),"")</f>
        <v/>
      </c>
    </row>
    <row r="37953" spans="8:18">
      <c r="H37953" s="8" t="str">
        <f>IFERROR(VLOOKUP(B37953,BASE!#REF!,2,FALSE),"")</f>
        <v/>
      </c>
      <c r="J37953" s="8" t="str">
        <f>IFERROR(VLOOKUP(F37953,BASE!#REF!,2,FALSE),"")</f>
        <v/>
      </c>
      <c r="M37953" s="8" t="str">
        <f>IFERROR(VLOOKUP(I37953,BASE!#REF!,2,FALSE),"")</f>
        <v/>
      </c>
      <c r="R37953" s="8" t="str">
        <f>IFERROR(VLOOKUP(O37953,BASE!#REF!,2,FALSE),"")</f>
        <v/>
      </c>
    </row>
    <row r="37954" spans="8:18">
      <c r="H37954" s="8" t="str">
        <f>IFERROR(VLOOKUP(B37954,BASE!#REF!,2,FALSE),"")</f>
        <v/>
      </c>
      <c r="J37954" s="8" t="str">
        <f>IFERROR(VLOOKUP(F37954,BASE!#REF!,2,FALSE),"")</f>
        <v/>
      </c>
      <c r="M37954" s="8" t="str">
        <f>IFERROR(VLOOKUP(I37954,BASE!#REF!,2,FALSE),"")</f>
        <v/>
      </c>
      <c r="R37954" s="8" t="str">
        <f>IFERROR(VLOOKUP(O37954,BASE!#REF!,2,FALSE),"")</f>
        <v/>
      </c>
    </row>
    <row r="37955" spans="8:18">
      <c r="H37955" s="8" t="str">
        <f>IFERROR(VLOOKUP(B37955,BASE!#REF!,2,FALSE),"")</f>
        <v/>
      </c>
      <c r="J37955" s="8" t="str">
        <f>IFERROR(VLOOKUP(F37955,BASE!#REF!,2,FALSE),"")</f>
        <v/>
      </c>
      <c r="M37955" s="8" t="str">
        <f>IFERROR(VLOOKUP(I37955,BASE!#REF!,2,FALSE),"")</f>
        <v/>
      </c>
      <c r="R37955" s="8" t="str">
        <f>IFERROR(VLOOKUP(O37955,BASE!#REF!,2,FALSE),"")</f>
        <v/>
      </c>
    </row>
    <row r="37956" spans="8:18">
      <c r="H37956" s="8" t="str">
        <f>IFERROR(VLOOKUP(B37956,BASE!#REF!,2,FALSE),"")</f>
        <v/>
      </c>
      <c r="J37956" s="8" t="str">
        <f>IFERROR(VLOOKUP(F37956,BASE!#REF!,2,FALSE),"")</f>
        <v/>
      </c>
      <c r="M37956" s="8" t="str">
        <f>IFERROR(VLOOKUP(I37956,BASE!#REF!,2,FALSE),"")</f>
        <v/>
      </c>
      <c r="R37956" s="8" t="str">
        <f>IFERROR(VLOOKUP(O37956,BASE!#REF!,2,FALSE),"")</f>
        <v/>
      </c>
    </row>
    <row r="37957" spans="8:18">
      <c r="H37957" s="8" t="str">
        <f>IFERROR(VLOOKUP(B37957,BASE!#REF!,2,FALSE),"")</f>
        <v/>
      </c>
      <c r="J37957" s="8" t="str">
        <f>IFERROR(VLOOKUP(F37957,BASE!#REF!,2,FALSE),"")</f>
        <v/>
      </c>
      <c r="M37957" s="8" t="str">
        <f>IFERROR(VLOOKUP(I37957,BASE!#REF!,2,FALSE),"")</f>
        <v/>
      </c>
      <c r="R37957" s="8" t="str">
        <f>IFERROR(VLOOKUP(O37957,BASE!#REF!,2,FALSE),"")</f>
        <v/>
      </c>
    </row>
    <row r="37958" spans="8:18">
      <c r="H37958" s="8" t="str">
        <f>IFERROR(VLOOKUP(B37958,BASE!#REF!,2,FALSE),"")</f>
        <v/>
      </c>
      <c r="J37958" s="8" t="str">
        <f>IFERROR(VLOOKUP(F37958,BASE!#REF!,2,FALSE),"")</f>
        <v/>
      </c>
      <c r="M37958" s="8" t="str">
        <f>IFERROR(VLOOKUP(I37958,BASE!#REF!,2,FALSE),"")</f>
        <v/>
      </c>
      <c r="R37958" s="8" t="str">
        <f>IFERROR(VLOOKUP(O37958,BASE!#REF!,2,FALSE),"")</f>
        <v/>
      </c>
    </row>
    <row r="37959" spans="8:18">
      <c r="H37959" s="8" t="str">
        <f>IFERROR(VLOOKUP(B37959,BASE!#REF!,2,FALSE),"")</f>
        <v/>
      </c>
      <c r="J37959" s="8" t="str">
        <f>IFERROR(VLOOKUP(F37959,BASE!#REF!,2,FALSE),"")</f>
        <v/>
      </c>
      <c r="M37959" s="8" t="str">
        <f>IFERROR(VLOOKUP(I37959,BASE!#REF!,2,FALSE),"")</f>
        <v/>
      </c>
      <c r="R37959" s="8" t="str">
        <f>IFERROR(VLOOKUP(O37959,BASE!#REF!,2,FALSE),"")</f>
        <v/>
      </c>
    </row>
    <row r="37960" spans="8:18">
      <c r="H37960" s="8" t="str">
        <f>IFERROR(VLOOKUP(B37960,BASE!#REF!,2,FALSE),"")</f>
        <v/>
      </c>
      <c r="J37960" s="8" t="str">
        <f>IFERROR(VLOOKUP(F37960,BASE!#REF!,2,FALSE),"")</f>
        <v/>
      </c>
      <c r="M37960" s="8" t="str">
        <f>IFERROR(VLOOKUP(I37960,BASE!#REF!,2,FALSE),"")</f>
        <v/>
      </c>
      <c r="R37960" s="8" t="str">
        <f>IFERROR(VLOOKUP(O37960,BASE!#REF!,2,FALSE),"")</f>
        <v/>
      </c>
    </row>
    <row r="37961" spans="8:18">
      <c r="H37961" s="8" t="str">
        <f>IFERROR(VLOOKUP(B37961,BASE!#REF!,2,FALSE),"")</f>
        <v/>
      </c>
      <c r="J37961" s="8" t="str">
        <f>IFERROR(VLOOKUP(F37961,BASE!#REF!,2,FALSE),"")</f>
        <v/>
      </c>
      <c r="M37961" s="8" t="str">
        <f>IFERROR(VLOOKUP(I37961,BASE!#REF!,2,FALSE),"")</f>
        <v/>
      </c>
      <c r="R37961" s="8" t="str">
        <f>IFERROR(VLOOKUP(O37961,BASE!#REF!,2,FALSE),"")</f>
        <v/>
      </c>
    </row>
    <row r="37962" spans="8:18">
      <c r="H37962" s="8" t="str">
        <f>IFERROR(VLOOKUP(B37962,BASE!#REF!,2,FALSE),"")</f>
        <v/>
      </c>
      <c r="J37962" s="8" t="str">
        <f>IFERROR(VLOOKUP(F37962,BASE!#REF!,2,FALSE),"")</f>
        <v/>
      </c>
      <c r="M37962" s="8" t="str">
        <f>IFERROR(VLOOKUP(I37962,BASE!#REF!,2,FALSE),"")</f>
        <v/>
      </c>
      <c r="R37962" s="8" t="str">
        <f>IFERROR(VLOOKUP(O37962,BASE!#REF!,2,FALSE),"")</f>
        <v/>
      </c>
    </row>
    <row r="37963" spans="8:18">
      <c r="H37963" s="8" t="str">
        <f>IFERROR(VLOOKUP(B37963,BASE!#REF!,2,FALSE),"")</f>
        <v/>
      </c>
      <c r="J37963" s="8" t="str">
        <f>IFERROR(VLOOKUP(F37963,BASE!#REF!,2,FALSE),"")</f>
        <v/>
      </c>
      <c r="M37963" s="8" t="str">
        <f>IFERROR(VLOOKUP(I37963,BASE!#REF!,2,FALSE),"")</f>
        <v/>
      </c>
      <c r="R37963" s="8" t="str">
        <f>IFERROR(VLOOKUP(O37963,BASE!#REF!,2,FALSE),"")</f>
        <v/>
      </c>
    </row>
    <row r="37964" spans="8:18">
      <c r="H37964" s="8" t="str">
        <f>IFERROR(VLOOKUP(B37964,BASE!#REF!,2,FALSE),"")</f>
        <v/>
      </c>
      <c r="J37964" s="8" t="str">
        <f>IFERROR(VLOOKUP(F37964,BASE!#REF!,2,FALSE),"")</f>
        <v/>
      </c>
      <c r="M37964" s="8" t="str">
        <f>IFERROR(VLOOKUP(I37964,BASE!#REF!,2,FALSE),"")</f>
        <v/>
      </c>
      <c r="R37964" s="8" t="str">
        <f>IFERROR(VLOOKUP(O37964,BASE!#REF!,2,FALSE),"")</f>
        <v/>
      </c>
    </row>
    <row r="37965" spans="8:18">
      <c r="H37965" s="8" t="str">
        <f>IFERROR(VLOOKUP(B37965,BASE!#REF!,2,FALSE),"")</f>
        <v/>
      </c>
      <c r="J37965" s="8" t="str">
        <f>IFERROR(VLOOKUP(F37965,BASE!#REF!,2,FALSE),"")</f>
        <v/>
      </c>
      <c r="M37965" s="8" t="str">
        <f>IFERROR(VLOOKUP(I37965,BASE!#REF!,2,FALSE),"")</f>
        <v/>
      </c>
      <c r="R37965" s="8" t="str">
        <f>IFERROR(VLOOKUP(O37965,BASE!#REF!,2,FALSE),"")</f>
        <v/>
      </c>
    </row>
    <row r="37966" spans="8:18">
      <c r="H37966" s="8" t="str">
        <f>IFERROR(VLOOKUP(B37966,BASE!#REF!,2,FALSE),"")</f>
        <v/>
      </c>
      <c r="J37966" s="8" t="str">
        <f>IFERROR(VLOOKUP(F37966,BASE!#REF!,2,FALSE),"")</f>
        <v/>
      </c>
      <c r="M37966" s="8" t="str">
        <f>IFERROR(VLOOKUP(I37966,BASE!#REF!,2,FALSE),"")</f>
        <v/>
      </c>
      <c r="R37966" s="8" t="str">
        <f>IFERROR(VLOOKUP(O37966,BASE!#REF!,2,FALSE),"")</f>
        <v/>
      </c>
    </row>
    <row r="37967" spans="8:18">
      <c r="H37967" s="8" t="str">
        <f>IFERROR(VLOOKUP(B37967,BASE!#REF!,2,FALSE),"")</f>
        <v/>
      </c>
      <c r="J37967" s="8" t="str">
        <f>IFERROR(VLOOKUP(F37967,BASE!#REF!,2,FALSE),"")</f>
        <v/>
      </c>
      <c r="M37967" s="8" t="str">
        <f>IFERROR(VLOOKUP(I37967,BASE!#REF!,2,FALSE),"")</f>
        <v/>
      </c>
      <c r="R37967" s="8" t="str">
        <f>IFERROR(VLOOKUP(O37967,BASE!#REF!,2,FALSE),"")</f>
        <v/>
      </c>
    </row>
    <row r="37968" spans="8:18">
      <c r="H37968" s="8" t="str">
        <f>IFERROR(VLOOKUP(B37968,BASE!#REF!,2,FALSE),"")</f>
        <v/>
      </c>
      <c r="J37968" s="8" t="str">
        <f>IFERROR(VLOOKUP(F37968,BASE!#REF!,2,FALSE),"")</f>
        <v/>
      </c>
      <c r="M37968" s="8" t="str">
        <f>IFERROR(VLOOKUP(I37968,BASE!#REF!,2,FALSE),"")</f>
        <v/>
      </c>
      <c r="R37968" s="8" t="str">
        <f>IFERROR(VLOOKUP(O37968,BASE!#REF!,2,FALSE),"")</f>
        <v/>
      </c>
    </row>
    <row r="37969" spans="8:18">
      <c r="H37969" s="8" t="str">
        <f>IFERROR(VLOOKUP(B37969,BASE!#REF!,2,FALSE),"")</f>
        <v/>
      </c>
      <c r="J37969" s="8" t="str">
        <f>IFERROR(VLOOKUP(F37969,BASE!#REF!,2,FALSE),"")</f>
        <v/>
      </c>
      <c r="M37969" s="8" t="str">
        <f>IFERROR(VLOOKUP(I37969,BASE!#REF!,2,FALSE),"")</f>
        <v/>
      </c>
      <c r="R37969" s="8" t="str">
        <f>IFERROR(VLOOKUP(O37969,BASE!#REF!,2,FALSE),"")</f>
        <v/>
      </c>
    </row>
    <row r="37970" spans="8:18">
      <c r="H37970" s="8" t="str">
        <f>IFERROR(VLOOKUP(B37970,BASE!#REF!,2,FALSE),"")</f>
        <v/>
      </c>
      <c r="J37970" s="8" t="str">
        <f>IFERROR(VLOOKUP(F37970,BASE!#REF!,2,FALSE),"")</f>
        <v/>
      </c>
      <c r="M37970" s="8" t="str">
        <f>IFERROR(VLOOKUP(I37970,BASE!#REF!,2,FALSE),"")</f>
        <v/>
      </c>
      <c r="R37970" s="8" t="str">
        <f>IFERROR(VLOOKUP(O37970,BASE!#REF!,2,FALSE),"")</f>
        <v/>
      </c>
    </row>
    <row r="37971" spans="8:18">
      <c r="H37971" s="8" t="str">
        <f>IFERROR(VLOOKUP(B37971,BASE!#REF!,2,FALSE),"")</f>
        <v/>
      </c>
      <c r="J37971" s="8" t="str">
        <f>IFERROR(VLOOKUP(F37971,BASE!#REF!,2,FALSE),"")</f>
        <v/>
      </c>
      <c r="M37971" s="8" t="str">
        <f>IFERROR(VLOOKUP(I37971,BASE!#REF!,2,FALSE),"")</f>
        <v/>
      </c>
      <c r="R37971" s="8" t="str">
        <f>IFERROR(VLOOKUP(O37971,BASE!#REF!,2,FALSE),"")</f>
        <v/>
      </c>
    </row>
    <row r="37972" spans="8:18">
      <c r="H37972" s="8" t="str">
        <f>IFERROR(VLOOKUP(B37972,BASE!#REF!,2,FALSE),"")</f>
        <v/>
      </c>
      <c r="J37972" s="8" t="str">
        <f>IFERROR(VLOOKUP(F37972,BASE!#REF!,2,FALSE),"")</f>
        <v/>
      </c>
      <c r="M37972" s="8" t="str">
        <f>IFERROR(VLOOKUP(I37972,BASE!#REF!,2,FALSE),"")</f>
        <v/>
      </c>
      <c r="R37972" s="8" t="str">
        <f>IFERROR(VLOOKUP(O37972,BASE!#REF!,2,FALSE),"")</f>
        <v/>
      </c>
    </row>
    <row r="37973" spans="8:18">
      <c r="H37973" s="8" t="str">
        <f>IFERROR(VLOOKUP(B37973,BASE!#REF!,2,FALSE),"")</f>
        <v/>
      </c>
      <c r="J37973" s="8" t="str">
        <f>IFERROR(VLOOKUP(F37973,BASE!#REF!,2,FALSE),"")</f>
        <v/>
      </c>
      <c r="M37973" s="8" t="str">
        <f>IFERROR(VLOOKUP(I37973,BASE!#REF!,2,FALSE),"")</f>
        <v/>
      </c>
      <c r="R37973" s="8" t="str">
        <f>IFERROR(VLOOKUP(O37973,BASE!#REF!,2,FALSE),"")</f>
        <v/>
      </c>
    </row>
    <row r="37974" spans="8:18">
      <c r="H37974" s="8" t="str">
        <f>IFERROR(VLOOKUP(B37974,BASE!#REF!,2,FALSE),"")</f>
        <v/>
      </c>
      <c r="J37974" s="8" t="str">
        <f>IFERROR(VLOOKUP(F37974,BASE!#REF!,2,FALSE),"")</f>
        <v/>
      </c>
      <c r="M37974" s="8" t="str">
        <f>IFERROR(VLOOKUP(I37974,BASE!#REF!,2,FALSE),"")</f>
        <v/>
      </c>
      <c r="R37974" s="8" t="str">
        <f>IFERROR(VLOOKUP(O37974,BASE!#REF!,2,FALSE),"")</f>
        <v/>
      </c>
    </row>
    <row r="37975" spans="8:18">
      <c r="H37975" s="8" t="str">
        <f>IFERROR(VLOOKUP(B37975,BASE!#REF!,2,FALSE),"")</f>
        <v/>
      </c>
      <c r="J37975" s="8" t="str">
        <f>IFERROR(VLOOKUP(F37975,BASE!#REF!,2,FALSE),"")</f>
        <v/>
      </c>
      <c r="M37975" s="8" t="str">
        <f>IFERROR(VLOOKUP(I37975,BASE!#REF!,2,FALSE),"")</f>
        <v/>
      </c>
      <c r="R37975" s="8" t="str">
        <f>IFERROR(VLOOKUP(O37975,BASE!#REF!,2,FALSE),"")</f>
        <v/>
      </c>
    </row>
    <row r="37976" spans="8:18">
      <c r="H37976" s="8" t="str">
        <f>IFERROR(VLOOKUP(B37976,BASE!#REF!,2,FALSE),"")</f>
        <v/>
      </c>
      <c r="J37976" s="8" t="str">
        <f>IFERROR(VLOOKUP(F37976,BASE!#REF!,2,FALSE),"")</f>
        <v/>
      </c>
      <c r="M37976" s="8" t="str">
        <f>IFERROR(VLOOKUP(I37976,BASE!#REF!,2,FALSE),"")</f>
        <v/>
      </c>
      <c r="R37976" s="8" t="str">
        <f>IFERROR(VLOOKUP(O37976,BASE!#REF!,2,FALSE),"")</f>
        <v/>
      </c>
    </row>
    <row r="37977" spans="8:18">
      <c r="H37977" s="8" t="str">
        <f>IFERROR(VLOOKUP(B37977,BASE!#REF!,2,FALSE),"")</f>
        <v/>
      </c>
      <c r="J37977" s="8" t="str">
        <f>IFERROR(VLOOKUP(F37977,BASE!#REF!,2,FALSE),"")</f>
        <v/>
      </c>
      <c r="M37977" s="8" t="str">
        <f>IFERROR(VLOOKUP(I37977,BASE!#REF!,2,FALSE),"")</f>
        <v/>
      </c>
      <c r="R37977" s="8" t="str">
        <f>IFERROR(VLOOKUP(O37977,BASE!#REF!,2,FALSE),"")</f>
        <v/>
      </c>
    </row>
    <row r="37978" spans="8:18">
      <c r="H37978" s="8" t="str">
        <f>IFERROR(VLOOKUP(B37978,BASE!#REF!,2,FALSE),"")</f>
        <v/>
      </c>
      <c r="J37978" s="8" t="str">
        <f>IFERROR(VLOOKUP(F37978,BASE!#REF!,2,FALSE),"")</f>
        <v/>
      </c>
      <c r="M37978" s="8" t="str">
        <f>IFERROR(VLOOKUP(I37978,BASE!#REF!,2,FALSE),"")</f>
        <v/>
      </c>
      <c r="R37978" s="8" t="str">
        <f>IFERROR(VLOOKUP(O37978,BASE!#REF!,2,FALSE),"")</f>
        <v/>
      </c>
    </row>
    <row r="37979" spans="8:18">
      <c r="H37979" s="8" t="str">
        <f>IFERROR(VLOOKUP(B37979,BASE!#REF!,2,FALSE),"")</f>
        <v/>
      </c>
      <c r="J37979" s="8" t="str">
        <f>IFERROR(VLOOKUP(F37979,BASE!#REF!,2,FALSE),"")</f>
        <v/>
      </c>
      <c r="M37979" s="8" t="str">
        <f>IFERROR(VLOOKUP(I37979,BASE!#REF!,2,FALSE),"")</f>
        <v/>
      </c>
      <c r="R37979" s="8" t="str">
        <f>IFERROR(VLOOKUP(O37979,BASE!#REF!,2,FALSE),"")</f>
        <v/>
      </c>
    </row>
    <row r="37980" spans="8:18">
      <c r="H37980" s="8" t="str">
        <f>IFERROR(VLOOKUP(B37980,BASE!#REF!,2,FALSE),"")</f>
        <v/>
      </c>
      <c r="J37980" s="8" t="str">
        <f>IFERROR(VLOOKUP(F37980,BASE!#REF!,2,FALSE),"")</f>
        <v/>
      </c>
      <c r="M37980" s="8" t="str">
        <f>IFERROR(VLOOKUP(I37980,BASE!#REF!,2,FALSE),"")</f>
        <v/>
      </c>
      <c r="R37980" s="8" t="str">
        <f>IFERROR(VLOOKUP(O37980,BASE!#REF!,2,FALSE),"")</f>
        <v/>
      </c>
    </row>
    <row r="37981" spans="8:18">
      <c r="H37981" s="8" t="str">
        <f>IFERROR(VLOOKUP(B37981,BASE!#REF!,2,FALSE),"")</f>
        <v/>
      </c>
      <c r="J37981" s="8" t="str">
        <f>IFERROR(VLOOKUP(F37981,BASE!#REF!,2,FALSE),"")</f>
        <v/>
      </c>
      <c r="M37981" s="8" t="str">
        <f>IFERROR(VLOOKUP(I37981,BASE!#REF!,2,FALSE),"")</f>
        <v/>
      </c>
      <c r="R37981" s="8" t="str">
        <f>IFERROR(VLOOKUP(O37981,BASE!#REF!,2,FALSE),"")</f>
        <v/>
      </c>
    </row>
    <row r="37982" spans="8:18">
      <c r="H37982" s="8" t="str">
        <f>IFERROR(VLOOKUP(B37982,BASE!#REF!,2,FALSE),"")</f>
        <v/>
      </c>
      <c r="J37982" s="8" t="str">
        <f>IFERROR(VLOOKUP(F37982,BASE!#REF!,2,FALSE),"")</f>
        <v/>
      </c>
      <c r="M37982" s="8" t="str">
        <f>IFERROR(VLOOKUP(I37982,BASE!#REF!,2,FALSE),"")</f>
        <v/>
      </c>
      <c r="R37982" s="8" t="str">
        <f>IFERROR(VLOOKUP(O37982,BASE!#REF!,2,FALSE),"")</f>
        <v/>
      </c>
    </row>
    <row r="37983" spans="8:18">
      <c r="H37983" s="8" t="str">
        <f>IFERROR(VLOOKUP(B37983,BASE!#REF!,2,FALSE),"")</f>
        <v/>
      </c>
      <c r="J37983" s="8" t="str">
        <f>IFERROR(VLOOKUP(F37983,BASE!#REF!,2,FALSE),"")</f>
        <v/>
      </c>
      <c r="M37983" s="8" t="str">
        <f>IFERROR(VLOOKUP(I37983,BASE!#REF!,2,FALSE),"")</f>
        <v/>
      </c>
      <c r="R37983" s="8" t="str">
        <f>IFERROR(VLOOKUP(O37983,BASE!#REF!,2,FALSE),"")</f>
        <v/>
      </c>
    </row>
    <row r="37984" spans="8:18">
      <c r="H37984" s="8" t="str">
        <f>IFERROR(VLOOKUP(B37984,BASE!#REF!,2,FALSE),"")</f>
        <v/>
      </c>
      <c r="J37984" s="8" t="str">
        <f>IFERROR(VLOOKUP(F37984,BASE!#REF!,2,FALSE),"")</f>
        <v/>
      </c>
      <c r="M37984" s="8" t="str">
        <f>IFERROR(VLOOKUP(I37984,BASE!#REF!,2,FALSE),"")</f>
        <v/>
      </c>
      <c r="R37984" s="8" t="str">
        <f>IFERROR(VLOOKUP(O37984,BASE!#REF!,2,FALSE),"")</f>
        <v/>
      </c>
    </row>
    <row r="37985" spans="8:18">
      <c r="H37985" s="8" t="str">
        <f>IFERROR(VLOOKUP(B37985,BASE!#REF!,2,FALSE),"")</f>
        <v/>
      </c>
      <c r="J37985" s="8" t="str">
        <f>IFERROR(VLOOKUP(F37985,BASE!#REF!,2,FALSE),"")</f>
        <v/>
      </c>
      <c r="M37985" s="8" t="str">
        <f>IFERROR(VLOOKUP(I37985,BASE!#REF!,2,FALSE),"")</f>
        <v/>
      </c>
      <c r="R37985" s="8" t="str">
        <f>IFERROR(VLOOKUP(O37985,BASE!#REF!,2,FALSE),"")</f>
        <v/>
      </c>
    </row>
    <row r="37986" spans="8:18">
      <c r="H37986" s="8" t="str">
        <f>IFERROR(VLOOKUP(B37986,BASE!#REF!,2,FALSE),"")</f>
        <v/>
      </c>
      <c r="J37986" s="8" t="str">
        <f>IFERROR(VLOOKUP(F37986,BASE!#REF!,2,FALSE),"")</f>
        <v/>
      </c>
      <c r="M37986" s="8" t="str">
        <f>IFERROR(VLOOKUP(I37986,BASE!#REF!,2,FALSE),"")</f>
        <v/>
      </c>
      <c r="R37986" s="8" t="str">
        <f>IFERROR(VLOOKUP(O37986,BASE!#REF!,2,FALSE),"")</f>
        <v/>
      </c>
    </row>
    <row r="37987" spans="8:18">
      <c r="H37987" s="8" t="str">
        <f>IFERROR(VLOOKUP(B37987,BASE!#REF!,2,FALSE),"")</f>
        <v/>
      </c>
      <c r="J37987" s="8" t="str">
        <f>IFERROR(VLOOKUP(F37987,BASE!#REF!,2,FALSE),"")</f>
        <v/>
      </c>
      <c r="M37987" s="8" t="str">
        <f>IFERROR(VLOOKUP(I37987,BASE!#REF!,2,FALSE),"")</f>
        <v/>
      </c>
      <c r="R37987" s="8" t="str">
        <f>IFERROR(VLOOKUP(O37987,BASE!#REF!,2,FALSE),"")</f>
        <v/>
      </c>
    </row>
    <row r="37988" spans="8:18">
      <c r="H37988" s="8" t="str">
        <f>IFERROR(VLOOKUP(B37988,BASE!#REF!,2,FALSE),"")</f>
        <v/>
      </c>
      <c r="J37988" s="8" t="str">
        <f>IFERROR(VLOOKUP(F37988,BASE!#REF!,2,FALSE),"")</f>
        <v/>
      </c>
      <c r="M37988" s="8" t="str">
        <f>IFERROR(VLOOKUP(I37988,BASE!#REF!,2,FALSE),"")</f>
        <v/>
      </c>
      <c r="R37988" s="8" t="str">
        <f>IFERROR(VLOOKUP(O37988,BASE!#REF!,2,FALSE),"")</f>
        <v/>
      </c>
    </row>
    <row r="37989" spans="8:18">
      <c r="H37989" s="8" t="str">
        <f>IFERROR(VLOOKUP(B37989,BASE!#REF!,2,FALSE),"")</f>
        <v/>
      </c>
      <c r="J37989" s="8" t="str">
        <f>IFERROR(VLOOKUP(F37989,BASE!#REF!,2,FALSE),"")</f>
        <v/>
      </c>
      <c r="M37989" s="8" t="str">
        <f>IFERROR(VLOOKUP(I37989,BASE!#REF!,2,FALSE),"")</f>
        <v/>
      </c>
      <c r="R37989" s="8" t="str">
        <f>IFERROR(VLOOKUP(O37989,BASE!#REF!,2,FALSE),"")</f>
        <v/>
      </c>
    </row>
    <row r="37990" spans="8:18">
      <c r="H37990" s="8" t="str">
        <f>IFERROR(VLOOKUP(B37990,BASE!#REF!,2,FALSE),"")</f>
        <v/>
      </c>
      <c r="J37990" s="8" t="str">
        <f>IFERROR(VLOOKUP(F37990,BASE!#REF!,2,FALSE),"")</f>
        <v/>
      </c>
      <c r="M37990" s="8" t="str">
        <f>IFERROR(VLOOKUP(I37990,BASE!#REF!,2,FALSE),"")</f>
        <v/>
      </c>
      <c r="R37990" s="8" t="str">
        <f>IFERROR(VLOOKUP(O37990,BASE!#REF!,2,FALSE),"")</f>
        <v/>
      </c>
    </row>
    <row r="37991" spans="8:18">
      <c r="H37991" s="8" t="str">
        <f>IFERROR(VLOOKUP(B37991,BASE!#REF!,2,FALSE),"")</f>
        <v/>
      </c>
      <c r="J37991" s="8" t="str">
        <f>IFERROR(VLOOKUP(F37991,BASE!#REF!,2,FALSE),"")</f>
        <v/>
      </c>
      <c r="M37991" s="8" t="str">
        <f>IFERROR(VLOOKUP(I37991,BASE!#REF!,2,FALSE),"")</f>
        <v/>
      </c>
      <c r="R37991" s="8" t="str">
        <f>IFERROR(VLOOKUP(O37991,BASE!#REF!,2,FALSE),"")</f>
        <v/>
      </c>
    </row>
    <row r="37992" spans="8:18">
      <c r="H37992" s="8" t="str">
        <f>IFERROR(VLOOKUP(B37992,BASE!#REF!,2,FALSE),"")</f>
        <v/>
      </c>
      <c r="J37992" s="8" t="str">
        <f>IFERROR(VLOOKUP(F37992,BASE!#REF!,2,FALSE),"")</f>
        <v/>
      </c>
      <c r="M37992" s="8" t="str">
        <f>IFERROR(VLOOKUP(I37992,BASE!#REF!,2,FALSE),"")</f>
        <v/>
      </c>
      <c r="R37992" s="8" t="str">
        <f>IFERROR(VLOOKUP(O37992,BASE!#REF!,2,FALSE),"")</f>
        <v/>
      </c>
    </row>
    <row r="37993" spans="8:18">
      <c r="H37993" s="8" t="str">
        <f>IFERROR(VLOOKUP(B37993,BASE!#REF!,2,FALSE),"")</f>
        <v/>
      </c>
      <c r="J37993" s="8" t="str">
        <f>IFERROR(VLOOKUP(F37993,BASE!#REF!,2,FALSE),"")</f>
        <v/>
      </c>
      <c r="M37993" s="8" t="str">
        <f>IFERROR(VLOOKUP(I37993,BASE!#REF!,2,FALSE),"")</f>
        <v/>
      </c>
      <c r="R37993" s="8" t="str">
        <f>IFERROR(VLOOKUP(O37993,BASE!#REF!,2,FALSE),"")</f>
        <v/>
      </c>
    </row>
    <row r="37994" spans="8:18">
      <c r="H37994" s="8" t="str">
        <f>IFERROR(VLOOKUP(B37994,BASE!#REF!,2,FALSE),"")</f>
        <v/>
      </c>
      <c r="J37994" s="8" t="str">
        <f>IFERROR(VLOOKUP(F37994,BASE!#REF!,2,FALSE),"")</f>
        <v/>
      </c>
      <c r="M37994" s="8" t="str">
        <f>IFERROR(VLOOKUP(I37994,BASE!#REF!,2,FALSE),"")</f>
        <v/>
      </c>
      <c r="R37994" s="8" t="str">
        <f>IFERROR(VLOOKUP(O37994,BASE!#REF!,2,FALSE),"")</f>
        <v/>
      </c>
    </row>
    <row r="37995" spans="8:18">
      <c r="H37995" s="8" t="str">
        <f>IFERROR(VLOOKUP(B37995,BASE!#REF!,2,FALSE),"")</f>
        <v/>
      </c>
      <c r="J37995" s="8" t="str">
        <f>IFERROR(VLOOKUP(F37995,BASE!#REF!,2,FALSE),"")</f>
        <v/>
      </c>
      <c r="M37995" s="8" t="str">
        <f>IFERROR(VLOOKUP(I37995,BASE!#REF!,2,FALSE),"")</f>
        <v/>
      </c>
      <c r="R37995" s="8" t="str">
        <f>IFERROR(VLOOKUP(O37995,BASE!#REF!,2,FALSE),"")</f>
        <v/>
      </c>
    </row>
    <row r="37996" spans="8:18">
      <c r="H37996" s="8" t="str">
        <f>IFERROR(VLOOKUP(B37996,BASE!#REF!,2,FALSE),"")</f>
        <v/>
      </c>
      <c r="J37996" s="8" t="str">
        <f>IFERROR(VLOOKUP(F37996,BASE!#REF!,2,FALSE),"")</f>
        <v/>
      </c>
      <c r="M37996" s="8" t="str">
        <f>IFERROR(VLOOKUP(I37996,BASE!#REF!,2,FALSE),"")</f>
        <v/>
      </c>
      <c r="R37996" s="8" t="str">
        <f>IFERROR(VLOOKUP(O37996,BASE!#REF!,2,FALSE),"")</f>
        <v/>
      </c>
    </row>
    <row r="37997" spans="8:18">
      <c r="H37997" s="8" t="str">
        <f>IFERROR(VLOOKUP(B37997,BASE!#REF!,2,FALSE),"")</f>
        <v/>
      </c>
      <c r="J37997" s="8" t="str">
        <f>IFERROR(VLOOKUP(F37997,BASE!#REF!,2,FALSE),"")</f>
        <v/>
      </c>
      <c r="M37997" s="8" t="str">
        <f>IFERROR(VLOOKUP(I37997,BASE!#REF!,2,FALSE),"")</f>
        <v/>
      </c>
      <c r="R37997" s="8" t="str">
        <f>IFERROR(VLOOKUP(O37997,BASE!#REF!,2,FALSE),"")</f>
        <v/>
      </c>
    </row>
    <row r="37998" spans="8:18">
      <c r="H37998" s="8" t="str">
        <f>IFERROR(VLOOKUP(B37998,BASE!#REF!,2,FALSE),"")</f>
        <v/>
      </c>
      <c r="J37998" s="8" t="str">
        <f>IFERROR(VLOOKUP(F37998,BASE!#REF!,2,FALSE),"")</f>
        <v/>
      </c>
      <c r="M37998" s="8" t="str">
        <f>IFERROR(VLOOKUP(I37998,BASE!#REF!,2,FALSE),"")</f>
        <v/>
      </c>
      <c r="R37998" s="8" t="str">
        <f>IFERROR(VLOOKUP(O37998,BASE!#REF!,2,FALSE),"")</f>
        <v/>
      </c>
    </row>
    <row r="37999" spans="8:18">
      <c r="H37999" s="8" t="str">
        <f>IFERROR(VLOOKUP(B37999,BASE!#REF!,2,FALSE),"")</f>
        <v/>
      </c>
      <c r="J37999" s="8" t="str">
        <f>IFERROR(VLOOKUP(F37999,BASE!#REF!,2,FALSE),"")</f>
        <v/>
      </c>
      <c r="M37999" s="8" t="str">
        <f>IFERROR(VLOOKUP(I37999,BASE!#REF!,2,FALSE),"")</f>
        <v/>
      </c>
      <c r="R37999" s="8" t="str">
        <f>IFERROR(VLOOKUP(O37999,BASE!#REF!,2,FALSE),"")</f>
        <v/>
      </c>
    </row>
    <row r="38000" spans="8:18">
      <c r="H38000" s="8" t="str">
        <f>IFERROR(VLOOKUP(B38000,BASE!#REF!,2,FALSE),"")</f>
        <v/>
      </c>
      <c r="J38000" s="8" t="str">
        <f>IFERROR(VLOOKUP(F38000,BASE!#REF!,2,FALSE),"")</f>
        <v/>
      </c>
      <c r="M38000" s="8" t="str">
        <f>IFERROR(VLOOKUP(I38000,BASE!#REF!,2,FALSE),"")</f>
        <v/>
      </c>
      <c r="R38000" s="8" t="str">
        <f>IFERROR(VLOOKUP(O38000,BASE!#REF!,2,FALSE),"")</f>
        <v/>
      </c>
    </row>
    <row r="38001" spans="8:18">
      <c r="H38001" s="8" t="str">
        <f>IFERROR(VLOOKUP(B38001,BASE!#REF!,2,FALSE),"")</f>
        <v/>
      </c>
      <c r="J38001" s="8" t="str">
        <f>IFERROR(VLOOKUP(F38001,BASE!#REF!,2,FALSE),"")</f>
        <v/>
      </c>
      <c r="M38001" s="8" t="str">
        <f>IFERROR(VLOOKUP(I38001,BASE!#REF!,2,FALSE),"")</f>
        <v/>
      </c>
      <c r="R38001" s="8" t="str">
        <f>IFERROR(VLOOKUP(O38001,BASE!#REF!,2,FALSE),"")</f>
        <v/>
      </c>
    </row>
    <row r="38002" spans="8:18">
      <c r="H38002" s="8" t="str">
        <f>IFERROR(VLOOKUP(B38002,BASE!#REF!,2,FALSE),"")</f>
        <v/>
      </c>
      <c r="J38002" s="8" t="str">
        <f>IFERROR(VLOOKUP(F38002,BASE!#REF!,2,FALSE),"")</f>
        <v/>
      </c>
      <c r="M38002" s="8" t="str">
        <f>IFERROR(VLOOKUP(I38002,BASE!#REF!,2,FALSE),"")</f>
        <v/>
      </c>
      <c r="R38002" s="8" t="str">
        <f>IFERROR(VLOOKUP(O38002,BASE!#REF!,2,FALSE),"")</f>
        <v/>
      </c>
    </row>
    <row r="38003" spans="8:18">
      <c r="H38003" s="8" t="str">
        <f>IFERROR(VLOOKUP(B38003,BASE!#REF!,2,FALSE),"")</f>
        <v/>
      </c>
      <c r="J38003" s="8" t="str">
        <f>IFERROR(VLOOKUP(F38003,BASE!#REF!,2,FALSE),"")</f>
        <v/>
      </c>
      <c r="M38003" s="8" t="str">
        <f>IFERROR(VLOOKUP(I38003,BASE!#REF!,2,FALSE),"")</f>
        <v/>
      </c>
      <c r="R38003" s="8" t="str">
        <f>IFERROR(VLOOKUP(O38003,BASE!#REF!,2,FALSE),"")</f>
        <v/>
      </c>
    </row>
    <row r="38004" spans="8:18">
      <c r="H38004" s="8" t="str">
        <f>IFERROR(VLOOKUP(B38004,BASE!#REF!,2,FALSE),"")</f>
        <v/>
      </c>
      <c r="J38004" s="8" t="str">
        <f>IFERROR(VLOOKUP(F38004,BASE!#REF!,2,FALSE),"")</f>
        <v/>
      </c>
      <c r="M38004" s="8" t="str">
        <f>IFERROR(VLOOKUP(I38004,BASE!#REF!,2,FALSE),"")</f>
        <v/>
      </c>
      <c r="R38004" s="8" t="str">
        <f>IFERROR(VLOOKUP(O38004,BASE!#REF!,2,FALSE),"")</f>
        <v/>
      </c>
    </row>
    <row r="38005" spans="8:18">
      <c r="H38005" s="8" t="str">
        <f>IFERROR(VLOOKUP(B38005,BASE!#REF!,2,FALSE),"")</f>
        <v/>
      </c>
      <c r="J38005" s="8" t="str">
        <f>IFERROR(VLOOKUP(F38005,BASE!#REF!,2,FALSE),"")</f>
        <v/>
      </c>
      <c r="M38005" s="8" t="str">
        <f>IFERROR(VLOOKUP(I38005,BASE!#REF!,2,FALSE),"")</f>
        <v/>
      </c>
      <c r="R38005" s="8" t="str">
        <f>IFERROR(VLOOKUP(O38005,BASE!#REF!,2,FALSE),"")</f>
        <v/>
      </c>
    </row>
    <row r="38006" spans="8:18">
      <c r="H38006" s="8" t="str">
        <f>IFERROR(VLOOKUP(B38006,BASE!#REF!,2,FALSE),"")</f>
        <v/>
      </c>
      <c r="J38006" s="8" t="str">
        <f>IFERROR(VLOOKUP(F38006,BASE!#REF!,2,FALSE),"")</f>
        <v/>
      </c>
      <c r="M38006" s="8" t="str">
        <f>IFERROR(VLOOKUP(I38006,BASE!#REF!,2,FALSE),"")</f>
        <v/>
      </c>
      <c r="R38006" s="8" t="str">
        <f>IFERROR(VLOOKUP(O38006,BASE!#REF!,2,FALSE),"")</f>
        <v/>
      </c>
    </row>
    <row r="38007" spans="8:18">
      <c r="H38007" s="8" t="str">
        <f>IFERROR(VLOOKUP(B38007,BASE!#REF!,2,FALSE),"")</f>
        <v/>
      </c>
      <c r="J38007" s="8" t="str">
        <f>IFERROR(VLOOKUP(F38007,BASE!#REF!,2,FALSE),"")</f>
        <v/>
      </c>
      <c r="M38007" s="8" t="str">
        <f>IFERROR(VLOOKUP(I38007,BASE!#REF!,2,FALSE),"")</f>
        <v/>
      </c>
      <c r="R38007" s="8" t="str">
        <f>IFERROR(VLOOKUP(O38007,BASE!#REF!,2,FALSE),"")</f>
        <v/>
      </c>
    </row>
    <row r="38008" spans="8:18">
      <c r="H38008" s="8" t="str">
        <f>IFERROR(VLOOKUP(B38008,BASE!#REF!,2,FALSE),"")</f>
        <v/>
      </c>
      <c r="J38008" s="8" t="str">
        <f>IFERROR(VLOOKUP(F38008,BASE!#REF!,2,FALSE),"")</f>
        <v/>
      </c>
      <c r="M38008" s="8" t="str">
        <f>IFERROR(VLOOKUP(I38008,BASE!#REF!,2,FALSE),"")</f>
        <v/>
      </c>
      <c r="R38008" s="8" t="str">
        <f>IFERROR(VLOOKUP(O38008,BASE!#REF!,2,FALSE),"")</f>
        <v/>
      </c>
    </row>
    <row r="38009" spans="8:18">
      <c r="H38009" s="8" t="str">
        <f>IFERROR(VLOOKUP(B38009,BASE!#REF!,2,FALSE),"")</f>
        <v/>
      </c>
      <c r="J38009" s="8" t="str">
        <f>IFERROR(VLOOKUP(F38009,BASE!#REF!,2,FALSE),"")</f>
        <v/>
      </c>
      <c r="M38009" s="8" t="str">
        <f>IFERROR(VLOOKUP(I38009,BASE!#REF!,2,FALSE),"")</f>
        <v/>
      </c>
      <c r="R38009" s="8" t="str">
        <f>IFERROR(VLOOKUP(O38009,BASE!#REF!,2,FALSE),"")</f>
        <v/>
      </c>
    </row>
    <row r="38010" spans="8:18">
      <c r="H38010" s="8" t="str">
        <f>IFERROR(VLOOKUP(B38010,BASE!#REF!,2,FALSE),"")</f>
        <v/>
      </c>
      <c r="J38010" s="8" t="str">
        <f>IFERROR(VLOOKUP(F38010,BASE!#REF!,2,FALSE),"")</f>
        <v/>
      </c>
      <c r="M38010" s="8" t="str">
        <f>IFERROR(VLOOKUP(I38010,BASE!#REF!,2,FALSE),"")</f>
        <v/>
      </c>
      <c r="R38010" s="8" t="str">
        <f>IFERROR(VLOOKUP(O38010,BASE!#REF!,2,FALSE),"")</f>
        <v/>
      </c>
    </row>
    <row r="38011" spans="8:18">
      <c r="H38011" s="8" t="str">
        <f>IFERROR(VLOOKUP(B38011,BASE!#REF!,2,FALSE),"")</f>
        <v/>
      </c>
      <c r="J38011" s="8" t="str">
        <f>IFERROR(VLOOKUP(F38011,BASE!#REF!,2,FALSE),"")</f>
        <v/>
      </c>
      <c r="M38011" s="8" t="str">
        <f>IFERROR(VLOOKUP(I38011,BASE!#REF!,2,FALSE),"")</f>
        <v/>
      </c>
      <c r="R38011" s="8" t="str">
        <f>IFERROR(VLOOKUP(O38011,BASE!#REF!,2,FALSE),"")</f>
        <v/>
      </c>
    </row>
    <row r="38012" spans="8:18">
      <c r="H38012" s="8" t="str">
        <f>IFERROR(VLOOKUP(B38012,BASE!#REF!,2,FALSE),"")</f>
        <v/>
      </c>
      <c r="J38012" s="8" t="str">
        <f>IFERROR(VLOOKUP(F38012,BASE!#REF!,2,FALSE),"")</f>
        <v/>
      </c>
      <c r="M38012" s="8" t="str">
        <f>IFERROR(VLOOKUP(I38012,BASE!#REF!,2,FALSE),"")</f>
        <v/>
      </c>
      <c r="R38012" s="8" t="str">
        <f>IFERROR(VLOOKUP(O38012,BASE!#REF!,2,FALSE),"")</f>
        <v/>
      </c>
    </row>
    <row r="38013" spans="8:18">
      <c r="H38013" s="8" t="str">
        <f>IFERROR(VLOOKUP(B38013,BASE!#REF!,2,FALSE),"")</f>
        <v/>
      </c>
      <c r="J38013" s="8" t="str">
        <f>IFERROR(VLOOKUP(F38013,BASE!#REF!,2,FALSE),"")</f>
        <v/>
      </c>
      <c r="M38013" s="8" t="str">
        <f>IFERROR(VLOOKUP(I38013,BASE!#REF!,2,FALSE),"")</f>
        <v/>
      </c>
      <c r="R38013" s="8" t="str">
        <f>IFERROR(VLOOKUP(O38013,BASE!#REF!,2,FALSE),"")</f>
        <v/>
      </c>
    </row>
    <row r="38014" spans="8:18">
      <c r="H38014" s="8" t="str">
        <f>IFERROR(VLOOKUP(B38014,BASE!#REF!,2,FALSE),"")</f>
        <v/>
      </c>
      <c r="J38014" s="8" t="str">
        <f>IFERROR(VLOOKUP(F38014,BASE!#REF!,2,FALSE),"")</f>
        <v/>
      </c>
      <c r="M38014" s="8" t="str">
        <f>IFERROR(VLOOKUP(I38014,BASE!#REF!,2,FALSE),"")</f>
        <v/>
      </c>
      <c r="R38014" s="8" t="str">
        <f>IFERROR(VLOOKUP(O38014,BASE!#REF!,2,FALSE),"")</f>
        <v/>
      </c>
    </row>
    <row r="38015" spans="8:18">
      <c r="H38015" s="8" t="str">
        <f>IFERROR(VLOOKUP(B38015,BASE!#REF!,2,FALSE),"")</f>
        <v/>
      </c>
      <c r="J38015" s="8" t="str">
        <f>IFERROR(VLOOKUP(F38015,BASE!#REF!,2,FALSE),"")</f>
        <v/>
      </c>
      <c r="M38015" s="8" t="str">
        <f>IFERROR(VLOOKUP(I38015,BASE!#REF!,2,FALSE),"")</f>
        <v/>
      </c>
      <c r="R38015" s="8" t="str">
        <f>IFERROR(VLOOKUP(O38015,BASE!#REF!,2,FALSE),"")</f>
        <v/>
      </c>
    </row>
    <row r="38016" spans="8:18">
      <c r="H38016" s="8" t="str">
        <f>IFERROR(VLOOKUP(B38016,BASE!#REF!,2,FALSE),"")</f>
        <v/>
      </c>
      <c r="J38016" s="8" t="str">
        <f>IFERROR(VLOOKUP(F38016,BASE!#REF!,2,FALSE),"")</f>
        <v/>
      </c>
      <c r="M38016" s="8" t="str">
        <f>IFERROR(VLOOKUP(I38016,BASE!#REF!,2,FALSE),"")</f>
        <v/>
      </c>
      <c r="R38016" s="8" t="str">
        <f>IFERROR(VLOOKUP(O38016,BASE!#REF!,2,FALSE),"")</f>
        <v/>
      </c>
    </row>
    <row r="38017" spans="8:18">
      <c r="H38017" s="8" t="str">
        <f>IFERROR(VLOOKUP(B38017,BASE!#REF!,2,FALSE),"")</f>
        <v/>
      </c>
      <c r="J38017" s="8" t="str">
        <f>IFERROR(VLOOKUP(F38017,BASE!#REF!,2,FALSE),"")</f>
        <v/>
      </c>
      <c r="M38017" s="8" t="str">
        <f>IFERROR(VLOOKUP(I38017,BASE!#REF!,2,FALSE),"")</f>
        <v/>
      </c>
      <c r="R38017" s="8" t="str">
        <f>IFERROR(VLOOKUP(O38017,BASE!#REF!,2,FALSE),"")</f>
        <v/>
      </c>
    </row>
    <row r="38018" spans="8:18">
      <c r="H38018" s="8" t="str">
        <f>IFERROR(VLOOKUP(B38018,BASE!#REF!,2,FALSE),"")</f>
        <v/>
      </c>
      <c r="J38018" s="8" t="str">
        <f>IFERROR(VLOOKUP(F38018,BASE!#REF!,2,FALSE),"")</f>
        <v/>
      </c>
      <c r="M38018" s="8" t="str">
        <f>IFERROR(VLOOKUP(I38018,BASE!#REF!,2,FALSE),"")</f>
        <v/>
      </c>
      <c r="R38018" s="8" t="str">
        <f>IFERROR(VLOOKUP(O38018,BASE!#REF!,2,FALSE),"")</f>
        <v/>
      </c>
    </row>
    <row r="38019" spans="8:18">
      <c r="H38019" s="8" t="str">
        <f>IFERROR(VLOOKUP(B38019,BASE!#REF!,2,FALSE),"")</f>
        <v/>
      </c>
      <c r="J38019" s="8" t="str">
        <f>IFERROR(VLOOKUP(F38019,BASE!#REF!,2,FALSE),"")</f>
        <v/>
      </c>
      <c r="M38019" s="8" t="str">
        <f>IFERROR(VLOOKUP(I38019,BASE!#REF!,2,FALSE),"")</f>
        <v/>
      </c>
      <c r="R38019" s="8" t="str">
        <f>IFERROR(VLOOKUP(O38019,BASE!#REF!,2,FALSE),"")</f>
        <v/>
      </c>
    </row>
    <row r="38020" spans="8:18">
      <c r="H38020" s="8" t="str">
        <f>IFERROR(VLOOKUP(B38020,BASE!#REF!,2,FALSE),"")</f>
        <v/>
      </c>
      <c r="J38020" s="8" t="str">
        <f>IFERROR(VLOOKUP(F38020,BASE!#REF!,2,FALSE),"")</f>
        <v/>
      </c>
      <c r="M38020" s="8" t="str">
        <f>IFERROR(VLOOKUP(I38020,BASE!#REF!,2,FALSE),"")</f>
        <v/>
      </c>
      <c r="R38020" s="8" t="str">
        <f>IFERROR(VLOOKUP(O38020,BASE!#REF!,2,FALSE),"")</f>
        <v/>
      </c>
    </row>
    <row r="38021" spans="8:18">
      <c r="H38021" s="8" t="str">
        <f>IFERROR(VLOOKUP(B38021,BASE!#REF!,2,FALSE),"")</f>
        <v/>
      </c>
      <c r="J38021" s="8" t="str">
        <f>IFERROR(VLOOKUP(F38021,BASE!#REF!,2,FALSE),"")</f>
        <v/>
      </c>
      <c r="M38021" s="8" t="str">
        <f>IFERROR(VLOOKUP(I38021,BASE!#REF!,2,FALSE),"")</f>
        <v/>
      </c>
      <c r="R38021" s="8" t="str">
        <f>IFERROR(VLOOKUP(O38021,BASE!#REF!,2,FALSE),"")</f>
        <v/>
      </c>
    </row>
    <row r="38022" spans="8:18">
      <c r="H38022" s="8" t="str">
        <f>IFERROR(VLOOKUP(B38022,BASE!#REF!,2,FALSE),"")</f>
        <v/>
      </c>
      <c r="J38022" s="8" t="str">
        <f>IFERROR(VLOOKUP(F38022,BASE!#REF!,2,FALSE),"")</f>
        <v/>
      </c>
      <c r="M38022" s="8" t="str">
        <f>IFERROR(VLOOKUP(I38022,BASE!#REF!,2,FALSE),"")</f>
        <v/>
      </c>
      <c r="R38022" s="8" t="str">
        <f>IFERROR(VLOOKUP(O38022,BASE!#REF!,2,FALSE),"")</f>
        <v/>
      </c>
    </row>
    <row r="38023" spans="8:18">
      <c r="H38023" s="8" t="str">
        <f>IFERROR(VLOOKUP(B38023,BASE!#REF!,2,FALSE),"")</f>
        <v/>
      </c>
      <c r="J38023" s="8" t="str">
        <f>IFERROR(VLOOKUP(F38023,BASE!#REF!,2,FALSE),"")</f>
        <v/>
      </c>
      <c r="M38023" s="8" t="str">
        <f>IFERROR(VLOOKUP(I38023,BASE!#REF!,2,FALSE),"")</f>
        <v/>
      </c>
      <c r="R38023" s="8" t="str">
        <f>IFERROR(VLOOKUP(O38023,BASE!#REF!,2,FALSE),"")</f>
        <v/>
      </c>
    </row>
    <row r="38024" spans="8:18">
      <c r="H38024" s="8" t="str">
        <f>IFERROR(VLOOKUP(B38024,BASE!#REF!,2,FALSE),"")</f>
        <v/>
      </c>
      <c r="J38024" s="8" t="str">
        <f>IFERROR(VLOOKUP(F38024,BASE!#REF!,2,FALSE),"")</f>
        <v/>
      </c>
      <c r="M38024" s="8" t="str">
        <f>IFERROR(VLOOKUP(I38024,BASE!#REF!,2,FALSE),"")</f>
        <v/>
      </c>
      <c r="R38024" s="8" t="str">
        <f>IFERROR(VLOOKUP(O38024,BASE!#REF!,2,FALSE),"")</f>
        <v/>
      </c>
    </row>
    <row r="38025" spans="8:18">
      <c r="H38025" s="8" t="str">
        <f>IFERROR(VLOOKUP(B38025,BASE!#REF!,2,FALSE),"")</f>
        <v/>
      </c>
      <c r="J38025" s="8" t="str">
        <f>IFERROR(VLOOKUP(F38025,BASE!#REF!,2,FALSE),"")</f>
        <v/>
      </c>
      <c r="M38025" s="8" t="str">
        <f>IFERROR(VLOOKUP(I38025,BASE!#REF!,2,FALSE),"")</f>
        <v/>
      </c>
      <c r="R38025" s="8" t="str">
        <f>IFERROR(VLOOKUP(O38025,BASE!#REF!,2,FALSE),"")</f>
        <v/>
      </c>
    </row>
    <row r="38026" spans="8:18">
      <c r="H38026" s="8" t="str">
        <f>IFERROR(VLOOKUP(B38026,BASE!#REF!,2,FALSE),"")</f>
        <v/>
      </c>
      <c r="J38026" s="8" t="str">
        <f>IFERROR(VLOOKUP(F38026,BASE!#REF!,2,FALSE),"")</f>
        <v/>
      </c>
      <c r="M38026" s="8" t="str">
        <f>IFERROR(VLOOKUP(I38026,BASE!#REF!,2,FALSE),"")</f>
        <v/>
      </c>
      <c r="R38026" s="8" t="str">
        <f>IFERROR(VLOOKUP(O38026,BASE!#REF!,2,FALSE),"")</f>
        <v/>
      </c>
    </row>
    <row r="38027" spans="8:18">
      <c r="H38027" s="8" t="str">
        <f>IFERROR(VLOOKUP(B38027,BASE!#REF!,2,FALSE),"")</f>
        <v/>
      </c>
      <c r="J38027" s="8" t="str">
        <f>IFERROR(VLOOKUP(F38027,BASE!#REF!,2,FALSE),"")</f>
        <v/>
      </c>
      <c r="M38027" s="8" t="str">
        <f>IFERROR(VLOOKUP(I38027,BASE!#REF!,2,FALSE),"")</f>
        <v/>
      </c>
      <c r="R38027" s="8" t="str">
        <f>IFERROR(VLOOKUP(O38027,BASE!#REF!,2,FALSE),"")</f>
        <v/>
      </c>
    </row>
    <row r="38028" spans="8:18">
      <c r="H38028" s="8" t="str">
        <f>IFERROR(VLOOKUP(B38028,BASE!#REF!,2,FALSE),"")</f>
        <v/>
      </c>
      <c r="J38028" s="8" t="str">
        <f>IFERROR(VLOOKUP(F38028,BASE!#REF!,2,FALSE),"")</f>
        <v/>
      </c>
      <c r="M38028" s="8" t="str">
        <f>IFERROR(VLOOKUP(I38028,BASE!#REF!,2,FALSE),"")</f>
        <v/>
      </c>
      <c r="R38028" s="8" t="str">
        <f>IFERROR(VLOOKUP(O38028,BASE!#REF!,2,FALSE),"")</f>
        <v/>
      </c>
    </row>
    <row r="38029" spans="8:18">
      <c r="H38029" s="8" t="str">
        <f>IFERROR(VLOOKUP(B38029,BASE!#REF!,2,FALSE),"")</f>
        <v/>
      </c>
      <c r="J38029" s="8" t="str">
        <f>IFERROR(VLOOKUP(F38029,BASE!#REF!,2,FALSE),"")</f>
        <v/>
      </c>
      <c r="M38029" s="8" t="str">
        <f>IFERROR(VLOOKUP(I38029,BASE!#REF!,2,FALSE),"")</f>
        <v/>
      </c>
      <c r="R38029" s="8" t="str">
        <f>IFERROR(VLOOKUP(O38029,BASE!#REF!,2,FALSE),"")</f>
        <v/>
      </c>
    </row>
    <row r="38030" spans="8:18">
      <c r="H38030" s="8" t="str">
        <f>IFERROR(VLOOKUP(B38030,BASE!#REF!,2,FALSE),"")</f>
        <v/>
      </c>
      <c r="J38030" s="8" t="str">
        <f>IFERROR(VLOOKUP(F38030,BASE!#REF!,2,FALSE),"")</f>
        <v/>
      </c>
      <c r="M38030" s="8" t="str">
        <f>IFERROR(VLOOKUP(I38030,BASE!#REF!,2,FALSE),"")</f>
        <v/>
      </c>
      <c r="R38030" s="8" t="str">
        <f>IFERROR(VLOOKUP(O38030,BASE!#REF!,2,FALSE),"")</f>
        <v/>
      </c>
    </row>
    <row r="38031" spans="8:18">
      <c r="H38031" s="8" t="str">
        <f>IFERROR(VLOOKUP(B38031,BASE!#REF!,2,FALSE),"")</f>
        <v/>
      </c>
      <c r="J38031" s="8" t="str">
        <f>IFERROR(VLOOKUP(F38031,BASE!#REF!,2,FALSE),"")</f>
        <v/>
      </c>
      <c r="M38031" s="8" t="str">
        <f>IFERROR(VLOOKUP(I38031,BASE!#REF!,2,FALSE),"")</f>
        <v/>
      </c>
      <c r="R38031" s="8" t="str">
        <f>IFERROR(VLOOKUP(O38031,BASE!#REF!,2,FALSE),"")</f>
        <v/>
      </c>
    </row>
    <row r="38032" spans="8:18">
      <c r="H38032" s="8" t="str">
        <f>IFERROR(VLOOKUP(B38032,BASE!#REF!,2,FALSE),"")</f>
        <v/>
      </c>
      <c r="J38032" s="8" t="str">
        <f>IFERROR(VLOOKUP(F38032,BASE!#REF!,2,FALSE),"")</f>
        <v/>
      </c>
      <c r="M38032" s="8" t="str">
        <f>IFERROR(VLOOKUP(I38032,BASE!#REF!,2,FALSE),"")</f>
        <v/>
      </c>
      <c r="R38032" s="8" t="str">
        <f>IFERROR(VLOOKUP(O38032,BASE!#REF!,2,FALSE),"")</f>
        <v/>
      </c>
    </row>
    <row r="38033" spans="8:18">
      <c r="H38033" s="8" t="str">
        <f>IFERROR(VLOOKUP(B38033,BASE!#REF!,2,FALSE),"")</f>
        <v/>
      </c>
      <c r="J38033" s="8" t="str">
        <f>IFERROR(VLOOKUP(F38033,BASE!#REF!,2,FALSE),"")</f>
        <v/>
      </c>
      <c r="M38033" s="8" t="str">
        <f>IFERROR(VLOOKUP(I38033,BASE!#REF!,2,FALSE),"")</f>
        <v/>
      </c>
      <c r="R38033" s="8" t="str">
        <f>IFERROR(VLOOKUP(O38033,BASE!#REF!,2,FALSE),"")</f>
        <v/>
      </c>
    </row>
    <row r="38034" spans="8:18">
      <c r="H38034" s="8" t="str">
        <f>IFERROR(VLOOKUP(B38034,BASE!#REF!,2,FALSE),"")</f>
        <v/>
      </c>
      <c r="J38034" s="8" t="str">
        <f>IFERROR(VLOOKUP(F38034,BASE!#REF!,2,FALSE),"")</f>
        <v/>
      </c>
      <c r="M38034" s="8" t="str">
        <f>IFERROR(VLOOKUP(I38034,BASE!#REF!,2,FALSE),"")</f>
        <v/>
      </c>
      <c r="R38034" s="8" t="str">
        <f>IFERROR(VLOOKUP(O38034,BASE!#REF!,2,FALSE),"")</f>
        <v/>
      </c>
    </row>
    <row r="38035" spans="8:18">
      <c r="H38035" s="8" t="str">
        <f>IFERROR(VLOOKUP(B38035,BASE!#REF!,2,FALSE),"")</f>
        <v/>
      </c>
      <c r="J38035" s="8" t="str">
        <f>IFERROR(VLOOKUP(F38035,BASE!#REF!,2,FALSE),"")</f>
        <v/>
      </c>
      <c r="M38035" s="8" t="str">
        <f>IFERROR(VLOOKUP(I38035,BASE!#REF!,2,FALSE),"")</f>
        <v/>
      </c>
      <c r="R38035" s="8" t="str">
        <f>IFERROR(VLOOKUP(O38035,BASE!#REF!,2,FALSE),"")</f>
        <v/>
      </c>
    </row>
    <row r="38036" spans="8:18">
      <c r="H38036" s="8" t="str">
        <f>IFERROR(VLOOKUP(B38036,BASE!#REF!,2,FALSE),"")</f>
        <v/>
      </c>
      <c r="J38036" s="8" t="str">
        <f>IFERROR(VLOOKUP(F38036,BASE!#REF!,2,FALSE),"")</f>
        <v/>
      </c>
      <c r="M38036" s="8" t="str">
        <f>IFERROR(VLOOKUP(I38036,BASE!#REF!,2,FALSE),"")</f>
        <v/>
      </c>
      <c r="R38036" s="8" t="str">
        <f>IFERROR(VLOOKUP(O38036,BASE!#REF!,2,FALSE),"")</f>
        <v/>
      </c>
    </row>
    <row r="38037" spans="8:18">
      <c r="H38037" s="8" t="str">
        <f>IFERROR(VLOOKUP(B38037,BASE!#REF!,2,FALSE),"")</f>
        <v/>
      </c>
      <c r="J38037" s="8" t="str">
        <f>IFERROR(VLOOKUP(F38037,BASE!#REF!,2,FALSE),"")</f>
        <v/>
      </c>
      <c r="M38037" s="8" t="str">
        <f>IFERROR(VLOOKUP(I38037,BASE!#REF!,2,FALSE),"")</f>
        <v/>
      </c>
      <c r="R38037" s="8" t="str">
        <f>IFERROR(VLOOKUP(O38037,BASE!#REF!,2,FALSE),"")</f>
        <v/>
      </c>
    </row>
    <row r="38038" spans="8:18">
      <c r="H38038" s="8" t="str">
        <f>IFERROR(VLOOKUP(B38038,BASE!#REF!,2,FALSE),"")</f>
        <v/>
      </c>
      <c r="J38038" s="8" t="str">
        <f>IFERROR(VLOOKUP(F38038,BASE!#REF!,2,FALSE),"")</f>
        <v/>
      </c>
      <c r="M38038" s="8" t="str">
        <f>IFERROR(VLOOKUP(I38038,BASE!#REF!,2,FALSE),"")</f>
        <v/>
      </c>
      <c r="R38038" s="8" t="str">
        <f>IFERROR(VLOOKUP(O38038,BASE!#REF!,2,FALSE),"")</f>
        <v/>
      </c>
    </row>
    <row r="38039" spans="8:18">
      <c r="H38039" s="8" t="str">
        <f>IFERROR(VLOOKUP(B38039,BASE!#REF!,2,FALSE),"")</f>
        <v/>
      </c>
      <c r="J38039" s="8" t="str">
        <f>IFERROR(VLOOKUP(F38039,BASE!#REF!,2,FALSE),"")</f>
        <v/>
      </c>
      <c r="M38039" s="8" t="str">
        <f>IFERROR(VLOOKUP(I38039,BASE!#REF!,2,FALSE),"")</f>
        <v/>
      </c>
      <c r="R38039" s="8" t="str">
        <f>IFERROR(VLOOKUP(O38039,BASE!#REF!,2,FALSE),"")</f>
        <v/>
      </c>
    </row>
    <row r="38040" spans="8:18">
      <c r="H38040" s="8" t="str">
        <f>IFERROR(VLOOKUP(B38040,BASE!#REF!,2,FALSE),"")</f>
        <v/>
      </c>
      <c r="J38040" s="8" t="str">
        <f>IFERROR(VLOOKUP(F38040,BASE!#REF!,2,FALSE),"")</f>
        <v/>
      </c>
      <c r="M38040" s="8" t="str">
        <f>IFERROR(VLOOKUP(I38040,BASE!#REF!,2,FALSE),"")</f>
        <v/>
      </c>
      <c r="R38040" s="8" t="str">
        <f>IFERROR(VLOOKUP(O38040,BASE!#REF!,2,FALSE),"")</f>
        <v/>
      </c>
    </row>
    <row r="38041" spans="8:18">
      <c r="H38041" s="8" t="str">
        <f>IFERROR(VLOOKUP(B38041,BASE!#REF!,2,FALSE),"")</f>
        <v/>
      </c>
      <c r="J38041" s="8" t="str">
        <f>IFERROR(VLOOKUP(F38041,BASE!#REF!,2,FALSE),"")</f>
        <v/>
      </c>
      <c r="M38041" s="8" t="str">
        <f>IFERROR(VLOOKUP(I38041,BASE!#REF!,2,FALSE),"")</f>
        <v/>
      </c>
      <c r="R38041" s="8" t="str">
        <f>IFERROR(VLOOKUP(O38041,BASE!#REF!,2,FALSE),"")</f>
        <v/>
      </c>
    </row>
    <row r="38042" spans="8:18">
      <c r="H38042" s="8" t="str">
        <f>IFERROR(VLOOKUP(B38042,BASE!#REF!,2,FALSE),"")</f>
        <v/>
      </c>
      <c r="J38042" s="8" t="str">
        <f>IFERROR(VLOOKUP(F38042,BASE!#REF!,2,FALSE),"")</f>
        <v/>
      </c>
      <c r="M38042" s="8" t="str">
        <f>IFERROR(VLOOKUP(I38042,BASE!#REF!,2,FALSE),"")</f>
        <v/>
      </c>
      <c r="R38042" s="8" t="str">
        <f>IFERROR(VLOOKUP(O38042,BASE!#REF!,2,FALSE),"")</f>
        <v/>
      </c>
    </row>
    <row r="38043" spans="8:18">
      <c r="H38043" s="8" t="str">
        <f>IFERROR(VLOOKUP(B38043,BASE!#REF!,2,FALSE),"")</f>
        <v/>
      </c>
      <c r="J38043" s="8" t="str">
        <f>IFERROR(VLOOKUP(F38043,BASE!#REF!,2,FALSE),"")</f>
        <v/>
      </c>
      <c r="M38043" s="8" t="str">
        <f>IFERROR(VLOOKUP(I38043,BASE!#REF!,2,FALSE),"")</f>
        <v/>
      </c>
      <c r="R38043" s="8" t="str">
        <f>IFERROR(VLOOKUP(O38043,BASE!#REF!,2,FALSE),"")</f>
        <v/>
      </c>
    </row>
    <row r="38044" spans="8:18">
      <c r="H38044" s="8" t="str">
        <f>IFERROR(VLOOKUP(B38044,BASE!#REF!,2,FALSE),"")</f>
        <v/>
      </c>
      <c r="J38044" s="8" t="str">
        <f>IFERROR(VLOOKUP(F38044,BASE!#REF!,2,FALSE),"")</f>
        <v/>
      </c>
      <c r="M38044" s="8" t="str">
        <f>IFERROR(VLOOKUP(I38044,BASE!#REF!,2,FALSE),"")</f>
        <v/>
      </c>
      <c r="R38044" s="8" t="str">
        <f>IFERROR(VLOOKUP(O38044,BASE!#REF!,2,FALSE),"")</f>
        <v/>
      </c>
    </row>
    <row r="38045" spans="8:18">
      <c r="H38045" s="8" t="str">
        <f>IFERROR(VLOOKUP(B38045,BASE!#REF!,2,FALSE),"")</f>
        <v/>
      </c>
      <c r="J38045" s="8" t="str">
        <f>IFERROR(VLOOKUP(F38045,BASE!#REF!,2,FALSE),"")</f>
        <v/>
      </c>
      <c r="M38045" s="8" t="str">
        <f>IFERROR(VLOOKUP(I38045,BASE!#REF!,2,FALSE),"")</f>
        <v/>
      </c>
      <c r="R38045" s="8" t="str">
        <f>IFERROR(VLOOKUP(O38045,BASE!#REF!,2,FALSE),"")</f>
        <v/>
      </c>
    </row>
    <row r="38046" spans="8:18">
      <c r="H38046" s="8" t="str">
        <f>IFERROR(VLOOKUP(B38046,BASE!#REF!,2,FALSE),"")</f>
        <v/>
      </c>
      <c r="J38046" s="8" t="str">
        <f>IFERROR(VLOOKUP(F38046,BASE!#REF!,2,FALSE),"")</f>
        <v/>
      </c>
      <c r="M38046" s="8" t="str">
        <f>IFERROR(VLOOKUP(I38046,BASE!#REF!,2,FALSE),"")</f>
        <v/>
      </c>
      <c r="R38046" s="8" t="str">
        <f>IFERROR(VLOOKUP(O38046,BASE!#REF!,2,FALSE),"")</f>
        <v/>
      </c>
    </row>
    <row r="38047" spans="8:18">
      <c r="H38047" s="8" t="str">
        <f>IFERROR(VLOOKUP(B38047,BASE!#REF!,2,FALSE),"")</f>
        <v/>
      </c>
      <c r="J38047" s="8" t="str">
        <f>IFERROR(VLOOKUP(F38047,BASE!#REF!,2,FALSE),"")</f>
        <v/>
      </c>
      <c r="M38047" s="8" t="str">
        <f>IFERROR(VLOOKUP(I38047,BASE!#REF!,2,FALSE),"")</f>
        <v/>
      </c>
      <c r="R38047" s="8" t="str">
        <f>IFERROR(VLOOKUP(O38047,BASE!#REF!,2,FALSE),"")</f>
        <v/>
      </c>
    </row>
    <row r="38048" spans="8:18">
      <c r="H38048" s="8" t="str">
        <f>IFERROR(VLOOKUP(B38048,BASE!#REF!,2,FALSE),"")</f>
        <v/>
      </c>
      <c r="J38048" s="8" t="str">
        <f>IFERROR(VLOOKUP(F38048,BASE!#REF!,2,FALSE),"")</f>
        <v/>
      </c>
      <c r="M38048" s="8" t="str">
        <f>IFERROR(VLOOKUP(I38048,BASE!#REF!,2,FALSE),"")</f>
        <v/>
      </c>
      <c r="R38048" s="8" t="str">
        <f>IFERROR(VLOOKUP(O38048,BASE!#REF!,2,FALSE),"")</f>
        <v/>
      </c>
    </row>
    <row r="38049" spans="8:18">
      <c r="H38049" s="8" t="str">
        <f>IFERROR(VLOOKUP(B38049,BASE!#REF!,2,FALSE),"")</f>
        <v/>
      </c>
      <c r="J38049" s="8" t="str">
        <f>IFERROR(VLOOKUP(F38049,BASE!#REF!,2,FALSE),"")</f>
        <v/>
      </c>
      <c r="M38049" s="8" t="str">
        <f>IFERROR(VLOOKUP(I38049,BASE!#REF!,2,FALSE),"")</f>
        <v/>
      </c>
      <c r="R38049" s="8" t="str">
        <f>IFERROR(VLOOKUP(O38049,BASE!#REF!,2,FALSE),"")</f>
        <v/>
      </c>
    </row>
    <row r="38050" spans="8:18">
      <c r="H38050" s="8" t="str">
        <f>IFERROR(VLOOKUP(B38050,BASE!#REF!,2,FALSE),"")</f>
        <v/>
      </c>
      <c r="J38050" s="8" t="str">
        <f>IFERROR(VLOOKUP(F38050,BASE!#REF!,2,FALSE),"")</f>
        <v/>
      </c>
      <c r="M38050" s="8" t="str">
        <f>IFERROR(VLOOKUP(I38050,BASE!#REF!,2,FALSE),"")</f>
        <v/>
      </c>
      <c r="R38050" s="8" t="str">
        <f>IFERROR(VLOOKUP(O38050,BASE!#REF!,2,FALSE),"")</f>
        <v/>
      </c>
    </row>
    <row r="38051" spans="8:18">
      <c r="H38051" s="8" t="str">
        <f>IFERROR(VLOOKUP(B38051,BASE!#REF!,2,FALSE),"")</f>
        <v/>
      </c>
      <c r="J38051" s="8" t="str">
        <f>IFERROR(VLOOKUP(F38051,BASE!#REF!,2,FALSE),"")</f>
        <v/>
      </c>
      <c r="M38051" s="8" t="str">
        <f>IFERROR(VLOOKUP(I38051,BASE!#REF!,2,FALSE),"")</f>
        <v/>
      </c>
      <c r="R38051" s="8" t="str">
        <f>IFERROR(VLOOKUP(O38051,BASE!#REF!,2,FALSE),"")</f>
        <v/>
      </c>
    </row>
    <row r="38052" spans="8:18">
      <c r="H38052" s="8" t="str">
        <f>IFERROR(VLOOKUP(B38052,BASE!#REF!,2,FALSE),"")</f>
        <v/>
      </c>
      <c r="J38052" s="8" t="str">
        <f>IFERROR(VLOOKUP(F38052,BASE!#REF!,2,FALSE),"")</f>
        <v/>
      </c>
      <c r="M38052" s="8" t="str">
        <f>IFERROR(VLOOKUP(I38052,BASE!#REF!,2,FALSE),"")</f>
        <v/>
      </c>
      <c r="R38052" s="8" t="str">
        <f>IFERROR(VLOOKUP(O38052,BASE!#REF!,2,FALSE),"")</f>
        <v/>
      </c>
    </row>
    <row r="38053" spans="8:18">
      <c r="H38053" s="8" t="str">
        <f>IFERROR(VLOOKUP(B38053,BASE!#REF!,2,FALSE),"")</f>
        <v/>
      </c>
      <c r="J38053" s="8" t="str">
        <f>IFERROR(VLOOKUP(F38053,BASE!#REF!,2,FALSE),"")</f>
        <v/>
      </c>
      <c r="M38053" s="8" t="str">
        <f>IFERROR(VLOOKUP(I38053,BASE!#REF!,2,FALSE),"")</f>
        <v/>
      </c>
      <c r="R38053" s="8" t="str">
        <f>IFERROR(VLOOKUP(O38053,BASE!#REF!,2,FALSE),"")</f>
        <v/>
      </c>
    </row>
    <row r="38054" spans="8:18">
      <c r="H38054" s="8" t="str">
        <f>IFERROR(VLOOKUP(B38054,BASE!#REF!,2,FALSE),"")</f>
        <v/>
      </c>
      <c r="J38054" s="8" t="str">
        <f>IFERROR(VLOOKUP(F38054,BASE!#REF!,2,FALSE),"")</f>
        <v/>
      </c>
      <c r="M38054" s="8" t="str">
        <f>IFERROR(VLOOKUP(I38054,BASE!#REF!,2,FALSE),"")</f>
        <v/>
      </c>
      <c r="R38054" s="8" t="str">
        <f>IFERROR(VLOOKUP(O38054,BASE!#REF!,2,FALSE),"")</f>
        <v/>
      </c>
    </row>
    <row r="38055" spans="8:18">
      <c r="H38055" s="8" t="str">
        <f>IFERROR(VLOOKUP(B38055,BASE!#REF!,2,FALSE),"")</f>
        <v/>
      </c>
      <c r="J38055" s="8" t="str">
        <f>IFERROR(VLOOKUP(F38055,BASE!#REF!,2,FALSE),"")</f>
        <v/>
      </c>
      <c r="M38055" s="8" t="str">
        <f>IFERROR(VLOOKUP(I38055,BASE!#REF!,2,FALSE),"")</f>
        <v/>
      </c>
      <c r="R38055" s="8" t="str">
        <f>IFERROR(VLOOKUP(O38055,BASE!#REF!,2,FALSE),"")</f>
        <v/>
      </c>
    </row>
    <row r="38056" spans="8:18">
      <c r="H38056" s="8" t="str">
        <f>IFERROR(VLOOKUP(B38056,BASE!#REF!,2,FALSE),"")</f>
        <v/>
      </c>
      <c r="J38056" s="8" t="str">
        <f>IFERROR(VLOOKUP(F38056,BASE!#REF!,2,FALSE),"")</f>
        <v/>
      </c>
      <c r="M38056" s="8" t="str">
        <f>IFERROR(VLOOKUP(I38056,BASE!#REF!,2,FALSE),"")</f>
        <v/>
      </c>
      <c r="R38056" s="8" t="str">
        <f>IFERROR(VLOOKUP(O38056,BASE!#REF!,2,FALSE),"")</f>
        <v/>
      </c>
    </row>
    <row r="38057" spans="8:18">
      <c r="H38057" s="8" t="str">
        <f>IFERROR(VLOOKUP(B38057,BASE!#REF!,2,FALSE),"")</f>
        <v/>
      </c>
      <c r="J38057" s="8" t="str">
        <f>IFERROR(VLOOKUP(F38057,BASE!#REF!,2,FALSE),"")</f>
        <v/>
      </c>
      <c r="M38057" s="8" t="str">
        <f>IFERROR(VLOOKUP(I38057,BASE!#REF!,2,FALSE),"")</f>
        <v/>
      </c>
      <c r="R38057" s="8" t="str">
        <f>IFERROR(VLOOKUP(O38057,BASE!#REF!,2,FALSE),"")</f>
        <v/>
      </c>
    </row>
    <row r="38058" spans="8:18">
      <c r="H38058" s="8" t="str">
        <f>IFERROR(VLOOKUP(B38058,BASE!#REF!,2,FALSE),"")</f>
        <v/>
      </c>
      <c r="J38058" s="8" t="str">
        <f>IFERROR(VLOOKUP(F38058,BASE!#REF!,2,FALSE),"")</f>
        <v/>
      </c>
      <c r="M38058" s="8" t="str">
        <f>IFERROR(VLOOKUP(I38058,BASE!#REF!,2,FALSE),"")</f>
        <v/>
      </c>
      <c r="R38058" s="8" t="str">
        <f>IFERROR(VLOOKUP(O38058,BASE!#REF!,2,FALSE),"")</f>
        <v/>
      </c>
    </row>
    <row r="38059" spans="8:18">
      <c r="H38059" s="8" t="str">
        <f>IFERROR(VLOOKUP(B38059,BASE!#REF!,2,FALSE),"")</f>
        <v/>
      </c>
      <c r="J38059" s="8" t="str">
        <f>IFERROR(VLOOKUP(F38059,BASE!#REF!,2,FALSE),"")</f>
        <v/>
      </c>
      <c r="M38059" s="8" t="str">
        <f>IFERROR(VLOOKUP(I38059,BASE!#REF!,2,FALSE),"")</f>
        <v/>
      </c>
      <c r="R38059" s="8" t="str">
        <f>IFERROR(VLOOKUP(O38059,BASE!#REF!,2,FALSE),"")</f>
        <v/>
      </c>
    </row>
    <row r="38060" spans="8:18">
      <c r="H38060" s="8" t="str">
        <f>IFERROR(VLOOKUP(B38060,BASE!#REF!,2,FALSE),"")</f>
        <v/>
      </c>
      <c r="J38060" s="8" t="str">
        <f>IFERROR(VLOOKUP(F38060,BASE!#REF!,2,FALSE),"")</f>
        <v/>
      </c>
      <c r="M38060" s="8" t="str">
        <f>IFERROR(VLOOKUP(I38060,BASE!#REF!,2,FALSE),"")</f>
        <v/>
      </c>
      <c r="R38060" s="8" t="str">
        <f>IFERROR(VLOOKUP(O38060,BASE!#REF!,2,FALSE),"")</f>
        <v/>
      </c>
    </row>
    <row r="38061" spans="8:18">
      <c r="H38061" s="8" t="str">
        <f>IFERROR(VLOOKUP(B38061,BASE!#REF!,2,FALSE),"")</f>
        <v/>
      </c>
      <c r="J38061" s="8" t="str">
        <f>IFERROR(VLOOKUP(F38061,BASE!#REF!,2,FALSE),"")</f>
        <v/>
      </c>
      <c r="M38061" s="8" t="str">
        <f>IFERROR(VLOOKUP(I38061,BASE!#REF!,2,FALSE),"")</f>
        <v/>
      </c>
      <c r="R38061" s="8" t="str">
        <f>IFERROR(VLOOKUP(O38061,BASE!#REF!,2,FALSE),"")</f>
        <v/>
      </c>
    </row>
    <row r="38062" spans="8:18">
      <c r="H38062" s="8" t="str">
        <f>IFERROR(VLOOKUP(B38062,BASE!#REF!,2,FALSE),"")</f>
        <v/>
      </c>
      <c r="J38062" s="8" t="str">
        <f>IFERROR(VLOOKUP(F38062,BASE!#REF!,2,FALSE),"")</f>
        <v/>
      </c>
      <c r="M38062" s="8" t="str">
        <f>IFERROR(VLOOKUP(I38062,BASE!#REF!,2,FALSE),"")</f>
        <v/>
      </c>
      <c r="R38062" s="8" t="str">
        <f>IFERROR(VLOOKUP(O38062,BASE!#REF!,2,FALSE),"")</f>
        <v/>
      </c>
    </row>
    <row r="38063" spans="8:18">
      <c r="H38063" s="8" t="str">
        <f>IFERROR(VLOOKUP(B38063,BASE!#REF!,2,FALSE),"")</f>
        <v/>
      </c>
      <c r="J38063" s="8" t="str">
        <f>IFERROR(VLOOKUP(F38063,BASE!#REF!,2,FALSE),"")</f>
        <v/>
      </c>
      <c r="M38063" s="8" t="str">
        <f>IFERROR(VLOOKUP(I38063,BASE!#REF!,2,FALSE),"")</f>
        <v/>
      </c>
      <c r="R38063" s="8" t="str">
        <f>IFERROR(VLOOKUP(O38063,BASE!#REF!,2,FALSE),"")</f>
        <v/>
      </c>
    </row>
    <row r="38064" spans="8:18">
      <c r="H38064" s="8" t="str">
        <f>IFERROR(VLOOKUP(B38064,BASE!#REF!,2,FALSE),"")</f>
        <v/>
      </c>
      <c r="J38064" s="8" t="str">
        <f>IFERROR(VLOOKUP(F38064,BASE!#REF!,2,FALSE),"")</f>
        <v/>
      </c>
      <c r="M38064" s="8" t="str">
        <f>IFERROR(VLOOKUP(I38064,BASE!#REF!,2,FALSE),"")</f>
        <v/>
      </c>
      <c r="R38064" s="8" t="str">
        <f>IFERROR(VLOOKUP(O38064,BASE!#REF!,2,FALSE),"")</f>
        <v/>
      </c>
    </row>
    <row r="38065" spans="8:18">
      <c r="H38065" s="8" t="str">
        <f>IFERROR(VLOOKUP(B38065,BASE!#REF!,2,FALSE),"")</f>
        <v/>
      </c>
      <c r="J38065" s="8" t="str">
        <f>IFERROR(VLOOKUP(F38065,BASE!#REF!,2,FALSE),"")</f>
        <v/>
      </c>
      <c r="M38065" s="8" t="str">
        <f>IFERROR(VLOOKUP(I38065,BASE!#REF!,2,FALSE),"")</f>
        <v/>
      </c>
      <c r="R38065" s="8" t="str">
        <f>IFERROR(VLOOKUP(O38065,BASE!#REF!,2,FALSE),"")</f>
        <v/>
      </c>
    </row>
    <row r="38066" spans="8:18">
      <c r="H38066" s="8" t="str">
        <f>IFERROR(VLOOKUP(B38066,BASE!#REF!,2,FALSE),"")</f>
        <v/>
      </c>
      <c r="J38066" s="8" t="str">
        <f>IFERROR(VLOOKUP(F38066,BASE!#REF!,2,FALSE),"")</f>
        <v/>
      </c>
      <c r="M38066" s="8" t="str">
        <f>IFERROR(VLOOKUP(I38066,BASE!#REF!,2,FALSE),"")</f>
        <v/>
      </c>
      <c r="R38066" s="8" t="str">
        <f>IFERROR(VLOOKUP(O38066,BASE!#REF!,2,FALSE),"")</f>
        <v/>
      </c>
    </row>
    <row r="38067" spans="8:18">
      <c r="H38067" s="8" t="str">
        <f>IFERROR(VLOOKUP(B38067,BASE!#REF!,2,FALSE),"")</f>
        <v/>
      </c>
      <c r="J38067" s="8" t="str">
        <f>IFERROR(VLOOKUP(F38067,BASE!#REF!,2,FALSE),"")</f>
        <v/>
      </c>
      <c r="M38067" s="8" t="str">
        <f>IFERROR(VLOOKUP(I38067,BASE!#REF!,2,FALSE),"")</f>
        <v/>
      </c>
      <c r="R38067" s="8" t="str">
        <f>IFERROR(VLOOKUP(O38067,BASE!#REF!,2,FALSE),"")</f>
        <v/>
      </c>
    </row>
    <row r="38068" spans="8:18">
      <c r="H38068" s="8" t="str">
        <f>IFERROR(VLOOKUP(B38068,BASE!#REF!,2,FALSE),"")</f>
        <v/>
      </c>
      <c r="J38068" s="8" t="str">
        <f>IFERROR(VLOOKUP(F38068,BASE!#REF!,2,FALSE),"")</f>
        <v/>
      </c>
      <c r="M38068" s="8" t="str">
        <f>IFERROR(VLOOKUP(I38068,BASE!#REF!,2,FALSE),"")</f>
        <v/>
      </c>
      <c r="R38068" s="8" t="str">
        <f>IFERROR(VLOOKUP(O38068,BASE!#REF!,2,FALSE),"")</f>
        <v/>
      </c>
    </row>
    <row r="38069" spans="8:18">
      <c r="H38069" s="8" t="str">
        <f>IFERROR(VLOOKUP(B38069,BASE!#REF!,2,FALSE),"")</f>
        <v/>
      </c>
      <c r="J38069" s="8" t="str">
        <f>IFERROR(VLOOKUP(F38069,BASE!#REF!,2,FALSE),"")</f>
        <v/>
      </c>
      <c r="M38069" s="8" t="str">
        <f>IFERROR(VLOOKUP(I38069,BASE!#REF!,2,FALSE),"")</f>
        <v/>
      </c>
      <c r="R38069" s="8" t="str">
        <f>IFERROR(VLOOKUP(O38069,BASE!#REF!,2,FALSE),"")</f>
        <v/>
      </c>
    </row>
    <row r="38070" spans="8:18">
      <c r="H38070" s="8" t="str">
        <f>IFERROR(VLOOKUP(B38070,BASE!#REF!,2,FALSE),"")</f>
        <v/>
      </c>
      <c r="J38070" s="8" t="str">
        <f>IFERROR(VLOOKUP(F38070,BASE!#REF!,2,FALSE),"")</f>
        <v/>
      </c>
      <c r="M38070" s="8" t="str">
        <f>IFERROR(VLOOKUP(I38070,BASE!#REF!,2,FALSE),"")</f>
        <v/>
      </c>
      <c r="R38070" s="8" t="str">
        <f>IFERROR(VLOOKUP(O38070,BASE!#REF!,2,FALSE),"")</f>
        <v/>
      </c>
    </row>
    <row r="38071" spans="8:18">
      <c r="H38071" s="8" t="str">
        <f>IFERROR(VLOOKUP(B38071,BASE!#REF!,2,FALSE),"")</f>
        <v/>
      </c>
      <c r="J38071" s="8" t="str">
        <f>IFERROR(VLOOKUP(F38071,BASE!#REF!,2,FALSE),"")</f>
        <v/>
      </c>
      <c r="M38071" s="8" t="str">
        <f>IFERROR(VLOOKUP(I38071,BASE!#REF!,2,FALSE),"")</f>
        <v/>
      </c>
      <c r="R38071" s="8" t="str">
        <f>IFERROR(VLOOKUP(O38071,BASE!#REF!,2,FALSE),"")</f>
        <v/>
      </c>
    </row>
    <row r="38072" spans="8:18">
      <c r="H38072" s="8" t="str">
        <f>IFERROR(VLOOKUP(B38072,BASE!#REF!,2,FALSE),"")</f>
        <v/>
      </c>
      <c r="J38072" s="8" t="str">
        <f>IFERROR(VLOOKUP(F38072,BASE!#REF!,2,FALSE),"")</f>
        <v/>
      </c>
      <c r="M38072" s="8" t="str">
        <f>IFERROR(VLOOKUP(I38072,BASE!#REF!,2,FALSE),"")</f>
        <v/>
      </c>
      <c r="R38072" s="8" t="str">
        <f>IFERROR(VLOOKUP(O38072,BASE!#REF!,2,FALSE),"")</f>
        <v/>
      </c>
    </row>
    <row r="38073" spans="8:18">
      <c r="H38073" s="8" t="str">
        <f>IFERROR(VLOOKUP(B38073,BASE!#REF!,2,FALSE),"")</f>
        <v/>
      </c>
      <c r="J38073" s="8" t="str">
        <f>IFERROR(VLOOKUP(F38073,BASE!#REF!,2,FALSE),"")</f>
        <v/>
      </c>
      <c r="M38073" s="8" t="str">
        <f>IFERROR(VLOOKUP(I38073,BASE!#REF!,2,FALSE),"")</f>
        <v/>
      </c>
      <c r="R38073" s="8" t="str">
        <f>IFERROR(VLOOKUP(O38073,BASE!#REF!,2,FALSE),"")</f>
        <v/>
      </c>
    </row>
    <row r="38074" spans="8:18">
      <c r="H38074" s="8" t="str">
        <f>IFERROR(VLOOKUP(B38074,BASE!#REF!,2,FALSE),"")</f>
        <v/>
      </c>
      <c r="J38074" s="8" t="str">
        <f>IFERROR(VLOOKUP(F38074,BASE!#REF!,2,FALSE),"")</f>
        <v/>
      </c>
      <c r="M38074" s="8" t="str">
        <f>IFERROR(VLOOKUP(I38074,BASE!#REF!,2,FALSE),"")</f>
        <v/>
      </c>
      <c r="R38074" s="8" t="str">
        <f>IFERROR(VLOOKUP(O38074,BASE!#REF!,2,FALSE),"")</f>
        <v/>
      </c>
    </row>
    <row r="38075" spans="8:18">
      <c r="H38075" s="8" t="str">
        <f>IFERROR(VLOOKUP(B38075,BASE!#REF!,2,FALSE),"")</f>
        <v/>
      </c>
      <c r="J38075" s="8" t="str">
        <f>IFERROR(VLOOKUP(F38075,BASE!#REF!,2,FALSE),"")</f>
        <v/>
      </c>
      <c r="M38075" s="8" t="str">
        <f>IFERROR(VLOOKUP(I38075,BASE!#REF!,2,FALSE),"")</f>
        <v/>
      </c>
      <c r="R38075" s="8" t="str">
        <f>IFERROR(VLOOKUP(O38075,BASE!#REF!,2,FALSE),"")</f>
        <v/>
      </c>
    </row>
    <row r="38076" spans="8:18">
      <c r="H38076" s="8" t="str">
        <f>IFERROR(VLOOKUP(B38076,BASE!#REF!,2,FALSE),"")</f>
        <v/>
      </c>
      <c r="J38076" s="8" t="str">
        <f>IFERROR(VLOOKUP(F38076,BASE!#REF!,2,FALSE),"")</f>
        <v/>
      </c>
      <c r="M38076" s="8" t="str">
        <f>IFERROR(VLOOKUP(I38076,BASE!#REF!,2,FALSE),"")</f>
        <v/>
      </c>
      <c r="R38076" s="8" t="str">
        <f>IFERROR(VLOOKUP(O38076,BASE!#REF!,2,FALSE),"")</f>
        <v/>
      </c>
    </row>
    <row r="38077" spans="8:18">
      <c r="H38077" s="8" t="str">
        <f>IFERROR(VLOOKUP(B38077,BASE!#REF!,2,FALSE),"")</f>
        <v/>
      </c>
      <c r="J38077" s="8" t="str">
        <f>IFERROR(VLOOKUP(F38077,BASE!#REF!,2,FALSE),"")</f>
        <v/>
      </c>
      <c r="M38077" s="8" t="str">
        <f>IFERROR(VLOOKUP(I38077,BASE!#REF!,2,FALSE),"")</f>
        <v/>
      </c>
      <c r="R38077" s="8" t="str">
        <f>IFERROR(VLOOKUP(O38077,BASE!#REF!,2,FALSE),"")</f>
        <v/>
      </c>
    </row>
    <row r="38078" spans="8:18">
      <c r="H38078" s="8" t="str">
        <f>IFERROR(VLOOKUP(B38078,BASE!#REF!,2,FALSE),"")</f>
        <v/>
      </c>
      <c r="J38078" s="8" t="str">
        <f>IFERROR(VLOOKUP(F38078,BASE!#REF!,2,FALSE),"")</f>
        <v/>
      </c>
      <c r="M38078" s="8" t="str">
        <f>IFERROR(VLOOKUP(I38078,BASE!#REF!,2,FALSE),"")</f>
        <v/>
      </c>
      <c r="R38078" s="8" t="str">
        <f>IFERROR(VLOOKUP(O38078,BASE!#REF!,2,FALSE),"")</f>
        <v/>
      </c>
    </row>
    <row r="38079" spans="8:18">
      <c r="H38079" s="8" t="str">
        <f>IFERROR(VLOOKUP(B38079,BASE!#REF!,2,FALSE),"")</f>
        <v/>
      </c>
      <c r="J38079" s="8" t="str">
        <f>IFERROR(VLOOKUP(F38079,BASE!#REF!,2,FALSE),"")</f>
        <v/>
      </c>
      <c r="M38079" s="8" t="str">
        <f>IFERROR(VLOOKUP(I38079,BASE!#REF!,2,FALSE),"")</f>
        <v/>
      </c>
      <c r="R38079" s="8" t="str">
        <f>IFERROR(VLOOKUP(O38079,BASE!#REF!,2,FALSE),"")</f>
        <v/>
      </c>
    </row>
    <row r="38080" spans="8:18">
      <c r="H38080" s="8" t="str">
        <f>IFERROR(VLOOKUP(B38080,BASE!#REF!,2,FALSE),"")</f>
        <v/>
      </c>
      <c r="J38080" s="8" t="str">
        <f>IFERROR(VLOOKUP(F38080,BASE!#REF!,2,FALSE),"")</f>
        <v/>
      </c>
      <c r="M38080" s="8" t="str">
        <f>IFERROR(VLOOKUP(I38080,BASE!#REF!,2,FALSE),"")</f>
        <v/>
      </c>
      <c r="R38080" s="8" t="str">
        <f>IFERROR(VLOOKUP(O38080,BASE!#REF!,2,FALSE),"")</f>
        <v/>
      </c>
    </row>
    <row r="38081" spans="8:18">
      <c r="H38081" s="8" t="str">
        <f>IFERROR(VLOOKUP(B38081,BASE!#REF!,2,FALSE),"")</f>
        <v/>
      </c>
      <c r="J38081" s="8" t="str">
        <f>IFERROR(VLOOKUP(F38081,BASE!#REF!,2,FALSE),"")</f>
        <v/>
      </c>
      <c r="M38081" s="8" t="str">
        <f>IFERROR(VLOOKUP(I38081,BASE!#REF!,2,FALSE),"")</f>
        <v/>
      </c>
      <c r="R38081" s="8" t="str">
        <f>IFERROR(VLOOKUP(O38081,BASE!#REF!,2,FALSE),"")</f>
        <v/>
      </c>
    </row>
    <row r="38082" spans="8:18">
      <c r="H38082" s="8" t="str">
        <f>IFERROR(VLOOKUP(B38082,BASE!#REF!,2,FALSE),"")</f>
        <v/>
      </c>
      <c r="J38082" s="8" t="str">
        <f>IFERROR(VLOOKUP(F38082,BASE!#REF!,2,FALSE),"")</f>
        <v/>
      </c>
      <c r="M38082" s="8" t="str">
        <f>IFERROR(VLOOKUP(I38082,BASE!#REF!,2,FALSE),"")</f>
        <v/>
      </c>
      <c r="R38082" s="8" t="str">
        <f>IFERROR(VLOOKUP(O38082,BASE!#REF!,2,FALSE),"")</f>
        <v/>
      </c>
    </row>
    <row r="38083" spans="8:18">
      <c r="H38083" s="8" t="str">
        <f>IFERROR(VLOOKUP(B38083,BASE!#REF!,2,FALSE),"")</f>
        <v/>
      </c>
      <c r="J38083" s="8" t="str">
        <f>IFERROR(VLOOKUP(F38083,BASE!#REF!,2,FALSE),"")</f>
        <v/>
      </c>
      <c r="M38083" s="8" t="str">
        <f>IFERROR(VLOOKUP(I38083,BASE!#REF!,2,FALSE),"")</f>
        <v/>
      </c>
      <c r="R38083" s="8" t="str">
        <f>IFERROR(VLOOKUP(O38083,BASE!#REF!,2,FALSE),"")</f>
        <v/>
      </c>
    </row>
    <row r="38084" spans="8:18">
      <c r="H38084" s="8" t="str">
        <f>IFERROR(VLOOKUP(B38084,BASE!#REF!,2,FALSE),"")</f>
        <v/>
      </c>
      <c r="J38084" s="8" t="str">
        <f>IFERROR(VLOOKUP(F38084,BASE!#REF!,2,FALSE),"")</f>
        <v/>
      </c>
      <c r="M38084" s="8" t="str">
        <f>IFERROR(VLOOKUP(I38084,BASE!#REF!,2,FALSE),"")</f>
        <v/>
      </c>
      <c r="R38084" s="8" t="str">
        <f>IFERROR(VLOOKUP(O38084,BASE!#REF!,2,FALSE),"")</f>
        <v/>
      </c>
    </row>
    <row r="38085" spans="8:18">
      <c r="H38085" s="8" t="str">
        <f>IFERROR(VLOOKUP(B38085,BASE!#REF!,2,FALSE),"")</f>
        <v/>
      </c>
      <c r="J38085" s="8" t="str">
        <f>IFERROR(VLOOKUP(F38085,BASE!#REF!,2,FALSE),"")</f>
        <v/>
      </c>
      <c r="M38085" s="8" t="str">
        <f>IFERROR(VLOOKUP(I38085,BASE!#REF!,2,FALSE),"")</f>
        <v/>
      </c>
      <c r="R38085" s="8" t="str">
        <f>IFERROR(VLOOKUP(O38085,BASE!#REF!,2,FALSE),"")</f>
        <v/>
      </c>
    </row>
    <row r="38086" spans="8:18">
      <c r="H38086" s="8" t="str">
        <f>IFERROR(VLOOKUP(B38086,BASE!#REF!,2,FALSE),"")</f>
        <v/>
      </c>
      <c r="J38086" s="8" t="str">
        <f>IFERROR(VLOOKUP(F38086,BASE!#REF!,2,FALSE),"")</f>
        <v/>
      </c>
      <c r="M38086" s="8" t="str">
        <f>IFERROR(VLOOKUP(I38086,BASE!#REF!,2,FALSE),"")</f>
        <v/>
      </c>
      <c r="R38086" s="8" t="str">
        <f>IFERROR(VLOOKUP(O38086,BASE!#REF!,2,FALSE),"")</f>
        <v/>
      </c>
    </row>
    <row r="38087" spans="8:18">
      <c r="H38087" s="8" t="str">
        <f>IFERROR(VLOOKUP(B38087,BASE!#REF!,2,FALSE),"")</f>
        <v/>
      </c>
      <c r="J38087" s="8" t="str">
        <f>IFERROR(VLOOKUP(F38087,BASE!#REF!,2,FALSE),"")</f>
        <v/>
      </c>
      <c r="M38087" s="8" t="str">
        <f>IFERROR(VLOOKUP(I38087,BASE!#REF!,2,FALSE),"")</f>
        <v/>
      </c>
      <c r="R38087" s="8" t="str">
        <f>IFERROR(VLOOKUP(O38087,BASE!#REF!,2,FALSE),"")</f>
        <v/>
      </c>
    </row>
    <row r="38088" spans="8:18">
      <c r="H38088" s="8" t="str">
        <f>IFERROR(VLOOKUP(B38088,BASE!#REF!,2,FALSE),"")</f>
        <v/>
      </c>
      <c r="J38088" s="8" t="str">
        <f>IFERROR(VLOOKUP(F38088,BASE!#REF!,2,FALSE),"")</f>
        <v/>
      </c>
      <c r="M38088" s="8" t="str">
        <f>IFERROR(VLOOKUP(I38088,BASE!#REF!,2,FALSE),"")</f>
        <v/>
      </c>
      <c r="R38088" s="8" t="str">
        <f>IFERROR(VLOOKUP(O38088,BASE!#REF!,2,FALSE),"")</f>
        <v/>
      </c>
    </row>
    <row r="38089" spans="8:18">
      <c r="H38089" s="8" t="str">
        <f>IFERROR(VLOOKUP(B38089,BASE!#REF!,2,FALSE),"")</f>
        <v/>
      </c>
      <c r="J38089" s="8" t="str">
        <f>IFERROR(VLOOKUP(F38089,BASE!#REF!,2,FALSE),"")</f>
        <v/>
      </c>
      <c r="M38089" s="8" t="str">
        <f>IFERROR(VLOOKUP(I38089,BASE!#REF!,2,FALSE),"")</f>
        <v/>
      </c>
      <c r="R38089" s="8" t="str">
        <f>IFERROR(VLOOKUP(O38089,BASE!#REF!,2,FALSE),"")</f>
        <v/>
      </c>
    </row>
    <row r="38090" spans="8:18">
      <c r="H38090" s="8" t="str">
        <f>IFERROR(VLOOKUP(B38090,BASE!#REF!,2,FALSE),"")</f>
        <v/>
      </c>
      <c r="J38090" s="8" t="str">
        <f>IFERROR(VLOOKUP(F38090,BASE!#REF!,2,FALSE),"")</f>
        <v/>
      </c>
      <c r="M38090" s="8" t="str">
        <f>IFERROR(VLOOKUP(I38090,BASE!#REF!,2,FALSE),"")</f>
        <v/>
      </c>
      <c r="R38090" s="8" t="str">
        <f>IFERROR(VLOOKUP(O38090,BASE!#REF!,2,FALSE),"")</f>
        <v/>
      </c>
    </row>
    <row r="38091" spans="8:18">
      <c r="H38091" s="8" t="str">
        <f>IFERROR(VLOOKUP(B38091,BASE!#REF!,2,FALSE),"")</f>
        <v/>
      </c>
      <c r="J38091" s="8" t="str">
        <f>IFERROR(VLOOKUP(F38091,BASE!#REF!,2,FALSE),"")</f>
        <v/>
      </c>
      <c r="M38091" s="8" t="str">
        <f>IFERROR(VLOOKUP(I38091,BASE!#REF!,2,FALSE),"")</f>
        <v/>
      </c>
      <c r="R38091" s="8" t="str">
        <f>IFERROR(VLOOKUP(O38091,BASE!#REF!,2,FALSE),"")</f>
        <v/>
      </c>
    </row>
    <row r="38092" spans="8:18">
      <c r="H38092" s="8" t="str">
        <f>IFERROR(VLOOKUP(B38092,BASE!#REF!,2,FALSE),"")</f>
        <v/>
      </c>
      <c r="J38092" s="8" t="str">
        <f>IFERROR(VLOOKUP(F38092,BASE!#REF!,2,FALSE),"")</f>
        <v/>
      </c>
      <c r="M38092" s="8" t="str">
        <f>IFERROR(VLOOKUP(I38092,BASE!#REF!,2,FALSE),"")</f>
        <v/>
      </c>
      <c r="R38092" s="8" t="str">
        <f>IFERROR(VLOOKUP(O38092,BASE!#REF!,2,FALSE),"")</f>
        <v/>
      </c>
    </row>
    <row r="38093" spans="8:18">
      <c r="H38093" s="8" t="str">
        <f>IFERROR(VLOOKUP(B38093,BASE!#REF!,2,FALSE),"")</f>
        <v/>
      </c>
      <c r="J38093" s="8" t="str">
        <f>IFERROR(VLOOKUP(F38093,BASE!#REF!,2,FALSE),"")</f>
        <v/>
      </c>
      <c r="M38093" s="8" t="str">
        <f>IFERROR(VLOOKUP(I38093,BASE!#REF!,2,FALSE),"")</f>
        <v/>
      </c>
      <c r="R38093" s="8" t="str">
        <f>IFERROR(VLOOKUP(O38093,BASE!#REF!,2,FALSE),"")</f>
        <v/>
      </c>
    </row>
    <row r="38094" spans="8:18">
      <c r="H38094" s="8" t="str">
        <f>IFERROR(VLOOKUP(B38094,BASE!#REF!,2,FALSE),"")</f>
        <v/>
      </c>
      <c r="J38094" s="8" t="str">
        <f>IFERROR(VLOOKUP(F38094,BASE!#REF!,2,FALSE),"")</f>
        <v/>
      </c>
      <c r="M38094" s="8" t="str">
        <f>IFERROR(VLOOKUP(I38094,BASE!#REF!,2,FALSE),"")</f>
        <v/>
      </c>
      <c r="R38094" s="8" t="str">
        <f>IFERROR(VLOOKUP(O38094,BASE!#REF!,2,FALSE),"")</f>
        <v/>
      </c>
    </row>
    <row r="38095" spans="8:18">
      <c r="H38095" s="8" t="str">
        <f>IFERROR(VLOOKUP(B38095,BASE!#REF!,2,FALSE),"")</f>
        <v/>
      </c>
      <c r="J38095" s="8" t="str">
        <f>IFERROR(VLOOKUP(F38095,BASE!#REF!,2,FALSE),"")</f>
        <v/>
      </c>
      <c r="M38095" s="8" t="str">
        <f>IFERROR(VLOOKUP(I38095,BASE!#REF!,2,FALSE),"")</f>
        <v/>
      </c>
      <c r="R38095" s="8" t="str">
        <f>IFERROR(VLOOKUP(O38095,BASE!#REF!,2,FALSE),"")</f>
        <v/>
      </c>
    </row>
    <row r="38096" spans="8:18">
      <c r="H38096" s="8" t="str">
        <f>IFERROR(VLOOKUP(B38096,BASE!#REF!,2,FALSE),"")</f>
        <v/>
      </c>
      <c r="J38096" s="8" t="str">
        <f>IFERROR(VLOOKUP(F38096,BASE!#REF!,2,FALSE),"")</f>
        <v/>
      </c>
      <c r="M38096" s="8" t="str">
        <f>IFERROR(VLOOKUP(I38096,BASE!#REF!,2,FALSE),"")</f>
        <v/>
      </c>
      <c r="R38096" s="8" t="str">
        <f>IFERROR(VLOOKUP(O38096,BASE!#REF!,2,FALSE),"")</f>
        <v/>
      </c>
    </row>
    <row r="38097" spans="8:18">
      <c r="H38097" s="8" t="str">
        <f>IFERROR(VLOOKUP(B38097,BASE!#REF!,2,FALSE),"")</f>
        <v/>
      </c>
      <c r="J38097" s="8" t="str">
        <f>IFERROR(VLOOKUP(F38097,BASE!#REF!,2,FALSE),"")</f>
        <v/>
      </c>
      <c r="M38097" s="8" t="str">
        <f>IFERROR(VLOOKUP(I38097,BASE!#REF!,2,FALSE),"")</f>
        <v/>
      </c>
      <c r="R38097" s="8" t="str">
        <f>IFERROR(VLOOKUP(O38097,BASE!#REF!,2,FALSE),"")</f>
        <v/>
      </c>
    </row>
    <row r="38098" spans="8:18">
      <c r="H38098" s="8" t="str">
        <f>IFERROR(VLOOKUP(B38098,BASE!#REF!,2,FALSE),"")</f>
        <v/>
      </c>
      <c r="J38098" s="8" t="str">
        <f>IFERROR(VLOOKUP(F38098,BASE!#REF!,2,FALSE),"")</f>
        <v/>
      </c>
      <c r="M38098" s="8" t="str">
        <f>IFERROR(VLOOKUP(I38098,BASE!#REF!,2,FALSE),"")</f>
        <v/>
      </c>
      <c r="R38098" s="8" t="str">
        <f>IFERROR(VLOOKUP(O38098,BASE!#REF!,2,FALSE),"")</f>
        <v/>
      </c>
    </row>
    <row r="38099" spans="8:18">
      <c r="H38099" s="8" t="str">
        <f>IFERROR(VLOOKUP(B38099,BASE!#REF!,2,FALSE),"")</f>
        <v/>
      </c>
      <c r="J38099" s="8" t="str">
        <f>IFERROR(VLOOKUP(F38099,BASE!#REF!,2,FALSE),"")</f>
        <v/>
      </c>
      <c r="M38099" s="8" t="str">
        <f>IFERROR(VLOOKUP(I38099,BASE!#REF!,2,FALSE),"")</f>
        <v/>
      </c>
      <c r="R38099" s="8" t="str">
        <f>IFERROR(VLOOKUP(O38099,BASE!#REF!,2,FALSE),"")</f>
        <v/>
      </c>
    </row>
    <row r="38100" spans="8:18">
      <c r="H38100" s="8" t="str">
        <f>IFERROR(VLOOKUP(B38100,BASE!#REF!,2,FALSE),"")</f>
        <v/>
      </c>
      <c r="J38100" s="8" t="str">
        <f>IFERROR(VLOOKUP(F38100,BASE!#REF!,2,FALSE),"")</f>
        <v/>
      </c>
      <c r="M38100" s="8" t="str">
        <f>IFERROR(VLOOKUP(I38100,BASE!#REF!,2,FALSE),"")</f>
        <v/>
      </c>
      <c r="R38100" s="8" t="str">
        <f>IFERROR(VLOOKUP(O38100,BASE!#REF!,2,FALSE),"")</f>
        <v/>
      </c>
    </row>
    <row r="38101" spans="8:18">
      <c r="H38101" s="8" t="str">
        <f>IFERROR(VLOOKUP(B38101,BASE!#REF!,2,FALSE),"")</f>
        <v/>
      </c>
      <c r="J38101" s="8" t="str">
        <f>IFERROR(VLOOKUP(F38101,BASE!#REF!,2,FALSE),"")</f>
        <v/>
      </c>
      <c r="M38101" s="8" t="str">
        <f>IFERROR(VLOOKUP(I38101,BASE!#REF!,2,FALSE),"")</f>
        <v/>
      </c>
      <c r="R38101" s="8" t="str">
        <f>IFERROR(VLOOKUP(O38101,BASE!#REF!,2,FALSE),"")</f>
        <v/>
      </c>
    </row>
    <row r="38102" spans="8:18">
      <c r="H38102" s="8" t="str">
        <f>IFERROR(VLOOKUP(B38102,BASE!#REF!,2,FALSE),"")</f>
        <v/>
      </c>
      <c r="J38102" s="8" t="str">
        <f>IFERROR(VLOOKUP(F38102,BASE!#REF!,2,FALSE),"")</f>
        <v/>
      </c>
      <c r="M38102" s="8" t="str">
        <f>IFERROR(VLOOKUP(I38102,BASE!#REF!,2,FALSE),"")</f>
        <v/>
      </c>
      <c r="R38102" s="8" t="str">
        <f>IFERROR(VLOOKUP(O38102,BASE!#REF!,2,FALSE),"")</f>
        <v/>
      </c>
    </row>
    <row r="38103" spans="8:18">
      <c r="H38103" s="8" t="str">
        <f>IFERROR(VLOOKUP(B38103,BASE!#REF!,2,FALSE),"")</f>
        <v/>
      </c>
      <c r="J38103" s="8" t="str">
        <f>IFERROR(VLOOKUP(F38103,BASE!#REF!,2,FALSE),"")</f>
        <v/>
      </c>
      <c r="M38103" s="8" t="str">
        <f>IFERROR(VLOOKUP(I38103,BASE!#REF!,2,FALSE),"")</f>
        <v/>
      </c>
      <c r="R38103" s="8" t="str">
        <f>IFERROR(VLOOKUP(O38103,BASE!#REF!,2,FALSE),"")</f>
        <v/>
      </c>
    </row>
    <row r="38104" spans="8:18">
      <c r="H38104" s="8" t="str">
        <f>IFERROR(VLOOKUP(B38104,BASE!#REF!,2,FALSE),"")</f>
        <v/>
      </c>
      <c r="J38104" s="8" t="str">
        <f>IFERROR(VLOOKUP(F38104,BASE!#REF!,2,FALSE),"")</f>
        <v/>
      </c>
      <c r="M38104" s="8" t="str">
        <f>IFERROR(VLOOKUP(I38104,BASE!#REF!,2,FALSE),"")</f>
        <v/>
      </c>
      <c r="R38104" s="8" t="str">
        <f>IFERROR(VLOOKUP(O38104,BASE!#REF!,2,FALSE),"")</f>
        <v/>
      </c>
    </row>
    <row r="38105" spans="8:18">
      <c r="H38105" s="8" t="str">
        <f>IFERROR(VLOOKUP(B38105,BASE!#REF!,2,FALSE),"")</f>
        <v/>
      </c>
      <c r="J38105" s="8" t="str">
        <f>IFERROR(VLOOKUP(F38105,BASE!#REF!,2,FALSE),"")</f>
        <v/>
      </c>
      <c r="M38105" s="8" t="str">
        <f>IFERROR(VLOOKUP(I38105,BASE!#REF!,2,FALSE),"")</f>
        <v/>
      </c>
      <c r="R38105" s="8" t="str">
        <f>IFERROR(VLOOKUP(O38105,BASE!#REF!,2,FALSE),"")</f>
        <v/>
      </c>
    </row>
    <row r="38106" spans="8:18">
      <c r="H38106" s="8" t="str">
        <f>IFERROR(VLOOKUP(B38106,BASE!#REF!,2,FALSE),"")</f>
        <v/>
      </c>
      <c r="J38106" s="8" t="str">
        <f>IFERROR(VLOOKUP(F38106,BASE!#REF!,2,FALSE),"")</f>
        <v/>
      </c>
      <c r="M38106" s="8" t="str">
        <f>IFERROR(VLOOKUP(I38106,BASE!#REF!,2,FALSE),"")</f>
        <v/>
      </c>
      <c r="R38106" s="8" t="str">
        <f>IFERROR(VLOOKUP(O38106,BASE!#REF!,2,FALSE),"")</f>
        <v/>
      </c>
    </row>
    <row r="38107" spans="8:18">
      <c r="H38107" s="8" t="str">
        <f>IFERROR(VLOOKUP(B38107,BASE!#REF!,2,FALSE),"")</f>
        <v/>
      </c>
      <c r="J38107" s="8" t="str">
        <f>IFERROR(VLOOKUP(F38107,BASE!#REF!,2,FALSE),"")</f>
        <v/>
      </c>
      <c r="M38107" s="8" t="str">
        <f>IFERROR(VLOOKUP(I38107,BASE!#REF!,2,FALSE),"")</f>
        <v/>
      </c>
      <c r="R38107" s="8" t="str">
        <f>IFERROR(VLOOKUP(O38107,BASE!#REF!,2,FALSE),"")</f>
        <v/>
      </c>
    </row>
    <row r="38108" spans="8:18">
      <c r="H38108" s="8" t="str">
        <f>IFERROR(VLOOKUP(B38108,BASE!#REF!,2,FALSE),"")</f>
        <v/>
      </c>
      <c r="J38108" s="8" t="str">
        <f>IFERROR(VLOOKUP(F38108,BASE!#REF!,2,FALSE),"")</f>
        <v/>
      </c>
      <c r="M38108" s="8" t="str">
        <f>IFERROR(VLOOKUP(I38108,BASE!#REF!,2,FALSE),"")</f>
        <v/>
      </c>
      <c r="R38108" s="8" t="str">
        <f>IFERROR(VLOOKUP(O38108,BASE!#REF!,2,FALSE),"")</f>
        <v/>
      </c>
    </row>
    <row r="38109" spans="8:18">
      <c r="H38109" s="8" t="str">
        <f>IFERROR(VLOOKUP(B38109,BASE!#REF!,2,FALSE),"")</f>
        <v/>
      </c>
      <c r="J38109" s="8" t="str">
        <f>IFERROR(VLOOKUP(F38109,BASE!#REF!,2,FALSE),"")</f>
        <v/>
      </c>
      <c r="M38109" s="8" t="str">
        <f>IFERROR(VLOOKUP(I38109,BASE!#REF!,2,FALSE),"")</f>
        <v/>
      </c>
      <c r="R38109" s="8" t="str">
        <f>IFERROR(VLOOKUP(O38109,BASE!#REF!,2,FALSE),"")</f>
        <v/>
      </c>
    </row>
    <row r="38110" spans="8:18">
      <c r="H38110" s="8" t="str">
        <f>IFERROR(VLOOKUP(B38110,BASE!#REF!,2,FALSE),"")</f>
        <v/>
      </c>
      <c r="J38110" s="8" t="str">
        <f>IFERROR(VLOOKUP(F38110,BASE!#REF!,2,FALSE),"")</f>
        <v/>
      </c>
      <c r="M38110" s="8" t="str">
        <f>IFERROR(VLOOKUP(I38110,BASE!#REF!,2,FALSE),"")</f>
        <v/>
      </c>
      <c r="R38110" s="8" t="str">
        <f>IFERROR(VLOOKUP(O38110,BASE!#REF!,2,FALSE),"")</f>
        <v/>
      </c>
    </row>
    <row r="38111" spans="8:18">
      <c r="H38111" s="8" t="str">
        <f>IFERROR(VLOOKUP(B38111,BASE!#REF!,2,FALSE),"")</f>
        <v/>
      </c>
      <c r="J38111" s="8" t="str">
        <f>IFERROR(VLOOKUP(F38111,BASE!#REF!,2,FALSE),"")</f>
        <v/>
      </c>
      <c r="M38111" s="8" t="str">
        <f>IFERROR(VLOOKUP(I38111,BASE!#REF!,2,FALSE),"")</f>
        <v/>
      </c>
      <c r="R38111" s="8" t="str">
        <f>IFERROR(VLOOKUP(O38111,BASE!#REF!,2,FALSE),"")</f>
        <v/>
      </c>
    </row>
    <row r="38112" spans="8:18">
      <c r="H38112" s="8" t="str">
        <f>IFERROR(VLOOKUP(B38112,BASE!#REF!,2,FALSE),"")</f>
        <v/>
      </c>
      <c r="J38112" s="8" t="str">
        <f>IFERROR(VLOOKUP(F38112,BASE!#REF!,2,FALSE),"")</f>
        <v/>
      </c>
      <c r="M38112" s="8" t="str">
        <f>IFERROR(VLOOKUP(I38112,BASE!#REF!,2,FALSE),"")</f>
        <v/>
      </c>
      <c r="R38112" s="8" t="str">
        <f>IFERROR(VLOOKUP(O38112,BASE!#REF!,2,FALSE),"")</f>
        <v/>
      </c>
    </row>
    <row r="38113" spans="8:18">
      <c r="H38113" s="8" t="str">
        <f>IFERROR(VLOOKUP(B38113,BASE!#REF!,2,FALSE),"")</f>
        <v/>
      </c>
      <c r="J38113" s="8" t="str">
        <f>IFERROR(VLOOKUP(F38113,BASE!#REF!,2,FALSE),"")</f>
        <v/>
      </c>
      <c r="M38113" s="8" t="str">
        <f>IFERROR(VLOOKUP(I38113,BASE!#REF!,2,FALSE),"")</f>
        <v/>
      </c>
      <c r="R38113" s="8" t="str">
        <f>IFERROR(VLOOKUP(O38113,BASE!#REF!,2,FALSE),"")</f>
        <v/>
      </c>
    </row>
    <row r="38114" spans="8:18">
      <c r="H38114" s="8" t="str">
        <f>IFERROR(VLOOKUP(B38114,BASE!#REF!,2,FALSE),"")</f>
        <v/>
      </c>
      <c r="J38114" s="8" t="str">
        <f>IFERROR(VLOOKUP(F38114,BASE!#REF!,2,FALSE),"")</f>
        <v/>
      </c>
      <c r="M38114" s="8" t="str">
        <f>IFERROR(VLOOKUP(I38114,BASE!#REF!,2,FALSE),"")</f>
        <v/>
      </c>
      <c r="R38114" s="8" t="str">
        <f>IFERROR(VLOOKUP(O38114,BASE!#REF!,2,FALSE),"")</f>
        <v/>
      </c>
    </row>
    <row r="38115" spans="8:18">
      <c r="H38115" s="8" t="str">
        <f>IFERROR(VLOOKUP(B38115,BASE!#REF!,2,FALSE),"")</f>
        <v/>
      </c>
      <c r="J38115" s="8" t="str">
        <f>IFERROR(VLOOKUP(F38115,BASE!#REF!,2,FALSE),"")</f>
        <v/>
      </c>
      <c r="M38115" s="8" t="str">
        <f>IFERROR(VLOOKUP(I38115,BASE!#REF!,2,FALSE),"")</f>
        <v/>
      </c>
      <c r="R38115" s="8" t="str">
        <f>IFERROR(VLOOKUP(O38115,BASE!#REF!,2,FALSE),"")</f>
        <v/>
      </c>
    </row>
    <row r="38116" spans="8:18">
      <c r="H38116" s="8" t="str">
        <f>IFERROR(VLOOKUP(B38116,BASE!#REF!,2,FALSE),"")</f>
        <v/>
      </c>
      <c r="J38116" s="8" t="str">
        <f>IFERROR(VLOOKUP(F38116,BASE!#REF!,2,FALSE),"")</f>
        <v/>
      </c>
      <c r="M38116" s="8" t="str">
        <f>IFERROR(VLOOKUP(I38116,BASE!#REF!,2,FALSE),"")</f>
        <v/>
      </c>
      <c r="R38116" s="8" t="str">
        <f>IFERROR(VLOOKUP(O38116,BASE!#REF!,2,FALSE),"")</f>
        <v/>
      </c>
    </row>
    <row r="38117" spans="8:18">
      <c r="H38117" s="8" t="str">
        <f>IFERROR(VLOOKUP(B38117,BASE!#REF!,2,FALSE),"")</f>
        <v/>
      </c>
      <c r="J38117" s="8" t="str">
        <f>IFERROR(VLOOKUP(F38117,BASE!#REF!,2,FALSE),"")</f>
        <v/>
      </c>
      <c r="M38117" s="8" t="str">
        <f>IFERROR(VLOOKUP(I38117,BASE!#REF!,2,FALSE),"")</f>
        <v/>
      </c>
      <c r="R38117" s="8" t="str">
        <f>IFERROR(VLOOKUP(O38117,BASE!#REF!,2,FALSE),"")</f>
        <v/>
      </c>
    </row>
    <row r="38118" spans="8:18">
      <c r="H38118" s="8" t="str">
        <f>IFERROR(VLOOKUP(B38118,BASE!#REF!,2,FALSE),"")</f>
        <v/>
      </c>
      <c r="J38118" s="8" t="str">
        <f>IFERROR(VLOOKUP(F38118,BASE!#REF!,2,FALSE),"")</f>
        <v/>
      </c>
      <c r="M38118" s="8" t="str">
        <f>IFERROR(VLOOKUP(I38118,BASE!#REF!,2,FALSE),"")</f>
        <v/>
      </c>
      <c r="R38118" s="8" t="str">
        <f>IFERROR(VLOOKUP(O38118,BASE!#REF!,2,FALSE),"")</f>
        <v/>
      </c>
    </row>
    <row r="38119" spans="8:18">
      <c r="H38119" s="8" t="str">
        <f>IFERROR(VLOOKUP(B38119,BASE!#REF!,2,FALSE),"")</f>
        <v/>
      </c>
      <c r="J38119" s="8" t="str">
        <f>IFERROR(VLOOKUP(F38119,BASE!#REF!,2,FALSE),"")</f>
        <v/>
      </c>
      <c r="M38119" s="8" t="str">
        <f>IFERROR(VLOOKUP(I38119,BASE!#REF!,2,FALSE),"")</f>
        <v/>
      </c>
      <c r="R38119" s="8" t="str">
        <f>IFERROR(VLOOKUP(O38119,BASE!#REF!,2,FALSE),"")</f>
        <v/>
      </c>
    </row>
    <row r="38120" spans="8:18">
      <c r="H38120" s="8" t="str">
        <f>IFERROR(VLOOKUP(B38120,BASE!#REF!,2,FALSE),"")</f>
        <v/>
      </c>
      <c r="J38120" s="8" t="str">
        <f>IFERROR(VLOOKUP(F38120,BASE!#REF!,2,FALSE),"")</f>
        <v/>
      </c>
      <c r="M38120" s="8" t="str">
        <f>IFERROR(VLOOKUP(I38120,BASE!#REF!,2,FALSE),"")</f>
        <v/>
      </c>
      <c r="R38120" s="8" t="str">
        <f>IFERROR(VLOOKUP(O38120,BASE!#REF!,2,FALSE),"")</f>
        <v/>
      </c>
    </row>
    <row r="38121" spans="8:18">
      <c r="H38121" s="8" t="str">
        <f>IFERROR(VLOOKUP(B38121,BASE!#REF!,2,FALSE),"")</f>
        <v/>
      </c>
      <c r="J38121" s="8" t="str">
        <f>IFERROR(VLOOKUP(F38121,BASE!#REF!,2,FALSE),"")</f>
        <v/>
      </c>
      <c r="M38121" s="8" t="str">
        <f>IFERROR(VLOOKUP(I38121,BASE!#REF!,2,FALSE),"")</f>
        <v/>
      </c>
      <c r="R38121" s="8" t="str">
        <f>IFERROR(VLOOKUP(O38121,BASE!#REF!,2,FALSE),"")</f>
        <v/>
      </c>
    </row>
    <row r="38122" spans="8:18">
      <c r="H38122" s="8" t="str">
        <f>IFERROR(VLOOKUP(B38122,BASE!#REF!,2,FALSE),"")</f>
        <v/>
      </c>
      <c r="J38122" s="8" t="str">
        <f>IFERROR(VLOOKUP(F38122,BASE!#REF!,2,FALSE),"")</f>
        <v/>
      </c>
      <c r="M38122" s="8" t="str">
        <f>IFERROR(VLOOKUP(I38122,BASE!#REF!,2,FALSE),"")</f>
        <v/>
      </c>
      <c r="R38122" s="8" t="str">
        <f>IFERROR(VLOOKUP(O38122,BASE!#REF!,2,FALSE),"")</f>
        <v/>
      </c>
    </row>
    <row r="38123" spans="8:18">
      <c r="H38123" s="8" t="str">
        <f>IFERROR(VLOOKUP(B38123,BASE!#REF!,2,FALSE),"")</f>
        <v/>
      </c>
      <c r="J38123" s="8" t="str">
        <f>IFERROR(VLOOKUP(F38123,BASE!#REF!,2,FALSE),"")</f>
        <v/>
      </c>
      <c r="M38123" s="8" t="str">
        <f>IFERROR(VLOOKUP(I38123,BASE!#REF!,2,FALSE),"")</f>
        <v/>
      </c>
      <c r="R38123" s="8" t="str">
        <f>IFERROR(VLOOKUP(O38123,BASE!#REF!,2,FALSE),"")</f>
        <v/>
      </c>
    </row>
    <row r="38124" spans="8:18">
      <c r="H38124" s="8" t="str">
        <f>IFERROR(VLOOKUP(B38124,BASE!#REF!,2,FALSE),"")</f>
        <v/>
      </c>
      <c r="J38124" s="8" t="str">
        <f>IFERROR(VLOOKUP(F38124,BASE!#REF!,2,FALSE),"")</f>
        <v/>
      </c>
      <c r="M38124" s="8" t="str">
        <f>IFERROR(VLOOKUP(I38124,BASE!#REF!,2,FALSE),"")</f>
        <v/>
      </c>
      <c r="R38124" s="8" t="str">
        <f>IFERROR(VLOOKUP(O38124,BASE!#REF!,2,FALSE),"")</f>
        <v/>
      </c>
    </row>
    <row r="38125" spans="8:18">
      <c r="H38125" s="8" t="str">
        <f>IFERROR(VLOOKUP(B38125,BASE!#REF!,2,FALSE),"")</f>
        <v/>
      </c>
      <c r="J38125" s="8" t="str">
        <f>IFERROR(VLOOKUP(F38125,BASE!#REF!,2,FALSE),"")</f>
        <v/>
      </c>
      <c r="M38125" s="8" t="str">
        <f>IFERROR(VLOOKUP(I38125,BASE!#REF!,2,FALSE),"")</f>
        <v/>
      </c>
      <c r="R38125" s="8" t="str">
        <f>IFERROR(VLOOKUP(O38125,BASE!#REF!,2,FALSE),"")</f>
        <v/>
      </c>
    </row>
    <row r="38126" spans="8:18">
      <c r="H38126" s="8" t="str">
        <f>IFERROR(VLOOKUP(B38126,BASE!#REF!,2,FALSE),"")</f>
        <v/>
      </c>
      <c r="J38126" s="8" t="str">
        <f>IFERROR(VLOOKUP(F38126,BASE!#REF!,2,FALSE),"")</f>
        <v/>
      </c>
      <c r="M38126" s="8" t="str">
        <f>IFERROR(VLOOKUP(I38126,BASE!#REF!,2,FALSE),"")</f>
        <v/>
      </c>
      <c r="R38126" s="8" t="str">
        <f>IFERROR(VLOOKUP(O38126,BASE!#REF!,2,FALSE),"")</f>
        <v/>
      </c>
    </row>
    <row r="38127" spans="8:18">
      <c r="H38127" s="8" t="str">
        <f>IFERROR(VLOOKUP(B38127,BASE!#REF!,2,FALSE),"")</f>
        <v/>
      </c>
      <c r="J38127" s="8" t="str">
        <f>IFERROR(VLOOKUP(F38127,BASE!#REF!,2,FALSE),"")</f>
        <v/>
      </c>
      <c r="M38127" s="8" t="str">
        <f>IFERROR(VLOOKUP(I38127,BASE!#REF!,2,FALSE),"")</f>
        <v/>
      </c>
      <c r="R38127" s="8" t="str">
        <f>IFERROR(VLOOKUP(O38127,BASE!#REF!,2,FALSE),"")</f>
        <v/>
      </c>
    </row>
    <row r="38128" spans="8:18">
      <c r="H38128" s="8" t="str">
        <f>IFERROR(VLOOKUP(B38128,BASE!#REF!,2,FALSE),"")</f>
        <v/>
      </c>
      <c r="J38128" s="8" t="str">
        <f>IFERROR(VLOOKUP(F38128,BASE!#REF!,2,FALSE),"")</f>
        <v/>
      </c>
      <c r="M38128" s="8" t="str">
        <f>IFERROR(VLOOKUP(I38128,BASE!#REF!,2,FALSE),"")</f>
        <v/>
      </c>
      <c r="R38128" s="8" t="str">
        <f>IFERROR(VLOOKUP(O38128,BASE!#REF!,2,FALSE),"")</f>
        <v/>
      </c>
    </row>
    <row r="38129" spans="8:18">
      <c r="H38129" s="8" t="str">
        <f>IFERROR(VLOOKUP(B38129,BASE!#REF!,2,FALSE),"")</f>
        <v/>
      </c>
      <c r="J38129" s="8" t="str">
        <f>IFERROR(VLOOKUP(F38129,BASE!#REF!,2,FALSE),"")</f>
        <v/>
      </c>
      <c r="M38129" s="8" t="str">
        <f>IFERROR(VLOOKUP(I38129,BASE!#REF!,2,FALSE),"")</f>
        <v/>
      </c>
      <c r="R38129" s="8" t="str">
        <f>IFERROR(VLOOKUP(O38129,BASE!#REF!,2,FALSE),"")</f>
        <v/>
      </c>
    </row>
    <row r="38130" spans="8:18">
      <c r="H38130" s="8" t="str">
        <f>IFERROR(VLOOKUP(B38130,BASE!#REF!,2,FALSE),"")</f>
        <v/>
      </c>
      <c r="J38130" s="8" t="str">
        <f>IFERROR(VLOOKUP(F38130,BASE!#REF!,2,FALSE),"")</f>
        <v/>
      </c>
      <c r="M38130" s="8" t="str">
        <f>IFERROR(VLOOKUP(I38130,BASE!#REF!,2,FALSE),"")</f>
        <v/>
      </c>
      <c r="R38130" s="8" t="str">
        <f>IFERROR(VLOOKUP(O38130,BASE!#REF!,2,FALSE),"")</f>
        <v/>
      </c>
    </row>
    <row r="38131" spans="8:18">
      <c r="H38131" s="8" t="str">
        <f>IFERROR(VLOOKUP(B38131,BASE!#REF!,2,FALSE),"")</f>
        <v/>
      </c>
      <c r="J38131" s="8" t="str">
        <f>IFERROR(VLOOKUP(F38131,BASE!#REF!,2,FALSE),"")</f>
        <v/>
      </c>
      <c r="M38131" s="8" t="str">
        <f>IFERROR(VLOOKUP(I38131,BASE!#REF!,2,FALSE),"")</f>
        <v/>
      </c>
      <c r="R38131" s="8" t="str">
        <f>IFERROR(VLOOKUP(O38131,BASE!#REF!,2,FALSE),"")</f>
        <v/>
      </c>
    </row>
    <row r="38132" spans="8:18">
      <c r="H38132" s="8" t="str">
        <f>IFERROR(VLOOKUP(B38132,BASE!#REF!,2,FALSE),"")</f>
        <v/>
      </c>
      <c r="J38132" s="8" t="str">
        <f>IFERROR(VLOOKUP(F38132,BASE!#REF!,2,FALSE),"")</f>
        <v/>
      </c>
      <c r="M38132" s="8" t="str">
        <f>IFERROR(VLOOKUP(I38132,BASE!#REF!,2,FALSE),"")</f>
        <v/>
      </c>
      <c r="R38132" s="8" t="str">
        <f>IFERROR(VLOOKUP(O38132,BASE!#REF!,2,FALSE),"")</f>
        <v/>
      </c>
    </row>
    <row r="38133" spans="8:18">
      <c r="H38133" s="8" t="str">
        <f>IFERROR(VLOOKUP(B38133,BASE!#REF!,2,FALSE),"")</f>
        <v/>
      </c>
      <c r="J38133" s="8" t="str">
        <f>IFERROR(VLOOKUP(F38133,BASE!#REF!,2,FALSE),"")</f>
        <v/>
      </c>
      <c r="M38133" s="8" t="str">
        <f>IFERROR(VLOOKUP(I38133,BASE!#REF!,2,FALSE),"")</f>
        <v/>
      </c>
      <c r="R38133" s="8" t="str">
        <f>IFERROR(VLOOKUP(O38133,BASE!#REF!,2,FALSE),"")</f>
        <v/>
      </c>
    </row>
    <row r="38134" spans="8:18">
      <c r="H38134" s="8" t="str">
        <f>IFERROR(VLOOKUP(B38134,BASE!#REF!,2,FALSE),"")</f>
        <v/>
      </c>
      <c r="J38134" s="8" t="str">
        <f>IFERROR(VLOOKUP(F38134,BASE!#REF!,2,FALSE),"")</f>
        <v/>
      </c>
      <c r="M38134" s="8" t="str">
        <f>IFERROR(VLOOKUP(I38134,BASE!#REF!,2,FALSE),"")</f>
        <v/>
      </c>
      <c r="R38134" s="8" t="str">
        <f>IFERROR(VLOOKUP(O38134,BASE!#REF!,2,FALSE),"")</f>
        <v/>
      </c>
    </row>
    <row r="38135" spans="8:18">
      <c r="H38135" s="8" t="str">
        <f>IFERROR(VLOOKUP(B38135,BASE!#REF!,2,FALSE),"")</f>
        <v/>
      </c>
      <c r="J38135" s="8" t="str">
        <f>IFERROR(VLOOKUP(F38135,BASE!#REF!,2,FALSE),"")</f>
        <v/>
      </c>
      <c r="M38135" s="8" t="str">
        <f>IFERROR(VLOOKUP(I38135,BASE!#REF!,2,FALSE),"")</f>
        <v/>
      </c>
      <c r="R38135" s="8" t="str">
        <f>IFERROR(VLOOKUP(O38135,BASE!#REF!,2,FALSE),"")</f>
        <v/>
      </c>
    </row>
    <row r="38136" spans="8:18">
      <c r="H38136" s="8" t="str">
        <f>IFERROR(VLOOKUP(B38136,BASE!#REF!,2,FALSE),"")</f>
        <v/>
      </c>
      <c r="J38136" s="8" t="str">
        <f>IFERROR(VLOOKUP(F38136,BASE!#REF!,2,FALSE),"")</f>
        <v/>
      </c>
      <c r="M38136" s="8" t="str">
        <f>IFERROR(VLOOKUP(I38136,BASE!#REF!,2,FALSE),"")</f>
        <v/>
      </c>
      <c r="R38136" s="8" t="str">
        <f>IFERROR(VLOOKUP(O38136,BASE!#REF!,2,FALSE),"")</f>
        <v/>
      </c>
    </row>
    <row r="38137" spans="8:18">
      <c r="H38137" s="8" t="str">
        <f>IFERROR(VLOOKUP(B38137,BASE!#REF!,2,FALSE),"")</f>
        <v/>
      </c>
      <c r="J38137" s="8" t="str">
        <f>IFERROR(VLOOKUP(F38137,BASE!#REF!,2,FALSE),"")</f>
        <v/>
      </c>
      <c r="M38137" s="8" t="str">
        <f>IFERROR(VLOOKUP(I38137,BASE!#REF!,2,FALSE),"")</f>
        <v/>
      </c>
      <c r="R38137" s="8" t="str">
        <f>IFERROR(VLOOKUP(O38137,BASE!#REF!,2,FALSE),"")</f>
        <v/>
      </c>
    </row>
    <row r="38138" spans="8:18">
      <c r="H38138" s="8" t="str">
        <f>IFERROR(VLOOKUP(B38138,BASE!#REF!,2,FALSE),"")</f>
        <v/>
      </c>
      <c r="J38138" s="8" t="str">
        <f>IFERROR(VLOOKUP(F38138,BASE!#REF!,2,FALSE),"")</f>
        <v/>
      </c>
      <c r="M38138" s="8" t="str">
        <f>IFERROR(VLOOKUP(I38138,BASE!#REF!,2,FALSE),"")</f>
        <v/>
      </c>
      <c r="R38138" s="8" t="str">
        <f>IFERROR(VLOOKUP(O38138,BASE!#REF!,2,FALSE),"")</f>
        <v/>
      </c>
    </row>
    <row r="38139" spans="8:18">
      <c r="H38139" s="8" t="str">
        <f>IFERROR(VLOOKUP(B38139,BASE!#REF!,2,FALSE),"")</f>
        <v/>
      </c>
      <c r="J38139" s="8" t="str">
        <f>IFERROR(VLOOKUP(F38139,BASE!#REF!,2,FALSE),"")</f>
        <v/>
      </c>
      <c r="M38139" s="8" t="str">
        <f>IFERROR(VLOOKUP(I38139,BASE!#REF!,2,FALSE),"")</f>
        <v/>
      </c>
      <c r="R38139" s="8" t="str">
        <f>IFERROR(VLOOKUP(O38139,BASE!#REF!,2,FALSE),"")</f>
        <v/>
      </c>
    </row>
    <row r="38140" spans="8:18">
      <c r="H38140" s="8" t="str">
        <f>IFERROR(VLOOKUP(B38140,BASE!#REF!,2,FALSE),"")</f>
        <v/>
      </c>
      <c r="J38140" s="8" t="str">
        <f>IFERROR(VLOOKUP(F38140,BASE!#REF!,2,FALSE),"")</f>
        <v/>
      </c>
      <c r="M38140" s="8" t="str">
        <f>IFERROR(VLOOKUP(I38140,BASE!#REF!,2,FALSE),"")</f>
        <v/>
      </c>
      <c r="R38140" s="8" t="str">
        <f>IFERROR(VLOOKUP(O38140,BASE!#REF!,2,FALSE),"")</f>
        <v/>
      </c>
    </row>
    <row r="38141" spans="8:18">
      <c r="H38141" s="8" t="str">
        <f>IFERROR(VLOOKUP(B38141,BASE!#REF!,2,FALSE),"")</f>
        <v/>
      </c>
      <c r="J38141" s="8" t="str">
        <f>IFERROR(VLOOKUP(F38141,BASE!#REF!,2,FALSE),"")</f>
        <v/>
      </c>
      <c r="M38141" s="8" t="str">
        <f>IFERROR(VLOOKUP(I38141,BASE!#REF!,2,FALSE),"")</f>
        <v/>
      </c>
      <c r="R38141" s="8" t="str">
        <f>IFERROR(VLOOKUP(O38141,BASE!#REF!,2,FALSE),"")</f>
        <v/>
      </c>
    </row>
    <row r="38142" spans="8:18">
      <c r="H38142" s="8" t="str">
        <f>IFERROR(VLOOKUP(B38142,BASE!#REF!,2,FALSE),"")</f>
        <v/>
      </c>
      <c r="J38142" s="8" t="str">
        <f>IFERROR(VLOOKUP(F38142,BASE!#REF!,2,FALSE),"")</f>
        <v/>
      </c>
      <c r="M38142" s="8" t="str">
        <f>IFERROR(VLOOKUP(I38142,BASE!#REF!,2,FALSE),"")</f>
        <v/>
      </c>
      <c r="R38142" s="8" t="str">
        <f>IFERROR(VLOOKUP(O38142,BASE!#REF!,2,FALSE),"")</f>
        <v/>
      </c>
    </row>
    <row r="38143" spans="8:18">
      <c r="H38143" s="8" t="str">
        <f>IFERROR(VLOOKUP(B38143,BASE!#REF!,2,FALSE),"")</f>
        <v/>
      </c>
      <c r="J38143" s="8" t="str">
        <f>IFERROR(VLOOKUP(F38143,BASE!#REF!,2,FALSE),"")</f>
        <v/>
      </c>
      <c r="M38143" s="8" t="str">
        <f>IFERROR(VLOOKUP(I38143,BASE!#REF!,2,FALSE),"")</f>
        <v/>
      </c>
      <c r="R38143" s="8" t="str">
        <f>IFERROR(VLOOKUP(O38143,BASE!#REF!,2,FALSE),"")</f>
        <v/>
      </c>
    </row>
    <row r="38144" spans="8:18">
      <c r="H38144" s="8" t="str">
        <f>IFERROR(VLOOKUP(B38144,BASE!#REF!,2,FALSE),"")</f>
        <v/>
      </c>
      <c r="J38144" s="8" t="str">
        <f>IFERROR(VLOOKUP(F38144,BASE!#REF!,2,FALSE),"")</f>
        <v/>
      </c>
      <c r="M38144" s="8" t="str">
        <f>IFERROR(VLOOKUP(I38144,BASE!#REF!,2,FALSE),"")</f>
        <v/>
      </c>
      <c r="R38144" s="8" t="str">
        <f>IFERROR(VLOOKUP(O38144,BASE!#REF!,2,FALSE),"")</f>
        <v/>
      </c>
    </row>
    <row r="38145" spans="8:18">
      <c r="H38145" s="8" t="str">
        <f>IFERROR(VLOOKUP(B38145,BASE!#REF!,2,FALSE),"")</f>
        <v/>
      </c>
      <c r="J38145" s="8" t="str">
        <f>IFERROR(VLOOKUP(F38145,BASE!#REF!,2,FALSE),"")</f>
        <v/>
      </c>
      <c r="M38145" s="8" t="str">
        <f>IFERROR(VLOOKUP(I38145,BASE!#REF!,2,FALSE),"")</f>
        <v/>
      </c>
      <c r="R38145" s="8" t="str">
        <f>IFERROR(VLOOKUP(O38145,BASE!#REF!,2,FALSE),"")</f>
        <v/>
      </c>
    </row>
    <row r="38146" spans="8:18">
      <c r="H38146" s="8" t="str">
        <f>IFERROR(VLOOKUP(B38146,BASE!#REF!,2,FALSE),"")</f>
        <v/>
      </c>
      <c r="J38146" s="8" t="str">
        <f>IFERROR(VLOOKUP(F38146,BASE!#REF!,2,FALSE),"")</f>
        <v/>
      </c>
      <c r="M38146" s="8" t="str">
        <f>IFERROR(VLOOKUP(I38146,BASE!#REF!,2,FALSE),"")</f>
        <v/>
      </c>
      <c r="R38146" s="8" t="str">
        <f>IFERROR(VLOOKUP(O38146,BASE!#REF!,2,FALSE),"")</f>
        <v/>
      </c>
    </row>
    <row r="38147" spans="8:18">
      <c r="H38147" s="8" t="str">
        <f>IFERROR(VLOOKUP(B38147,BASE!#REF!,2,FALSE),"")</f>
        <v/>
      </c>
      <c r="J38147" s="8" t="str">
        <f>IFERROR(VLOOKUP(F38147,BASE!#REF!,2,FALSE),"")</f>
        <v/>
      </c>
      <c r="M38147" s="8" t="str">
        <f>IFERROR(VLOOKUP(I38147,BASE!#REF!,2,FALSE),"")</f>
        <v/>
      </c>
      <c r="R38147" s="8" t="str">
        <f>IFERROR(VLOOKUP(O38147,BASE!#REF!,2,FALSE),"")</f>
        <v/>
      </c>
    </row>
    <row r="38148" spans="8:18">
      <c r="H38148" s="8" t="str">
        <f>IFERROR(VLOOKUP(B38148,BASE!#REF!,2,FALSE),"")</f>
        <v/>
      </c>
      <c r="J38148" s="8" t="str">
        <f>IFERROR(VLOOKUP(F38148,BASE!#REF!,2,FALSE),"")</f>
        <v/>
      </c>
      <c r="M38148" s="8" t="str">
        <f>IFERROR(VLOOKUP(I38148,BASE!#REF!,2,FALSE),"")</f>
        <v/>
      </c>
      <c r="R38148" s="8" t="str">
        <f>IFERROR(VLOOKUP(O38148,BASE!#REF!,2,FALSE),"")</f>
        <v/>
      </c>
    </row>
    <row r="38149" spans="8:18">
      <c r="H38149" s="8" t="str">
        <f>IFERROR(VLOOKUP(B38149,BASE!#REF!,2,FALSE),"")</f>
        <v/>
      </c>
      <c r="J38149" s="8" t="str">
        <f>IFERROR(VLOOKUP(F38149,BASE!#REF!,2,FALSE),"")</f>
        <v/>
      </c>
      <c r="M38149" s="8" t="str">
        <f>IFERROR(VLOOKUP(I38149,BASE!#REF!,2,FALSE),"")</f>
        <v/>
      </c>
      <c r="R38149" s="8" t="str">
        <f>IFERROR(VLOOKUP(O38149,BASE!#REF!,2,FALSE),"")</f>
        <v/>
      </c>
    </row>
    <row r="38150" spans="8:18">
      <c r="H38150" s="8" t="str">
        <f>IFERROR(VLOOKUP(B38150,BASE!#REF!,2,FALSE),"")</f>
        <v/>
      </c>
      <c r="J38150" s="8" t="str">
        <f>IFERROR(VLOOKUP(F38150,BASE!#REF!,2,FALSE),"")</f>
        <v/>
      </c>
      <c r="M38150" s="8" t="str">
        <f>IFERROR(VLOOKUP(I38150,BASE!#REF!,2,FALSE),"")</f>
        <v/>
      </c>
      <c r="R38150" s="8" t="str">
        <f>IFERROR(VLOOKUP(O38150,BASE!#REF!,2,FALSE),"")</f>
        <v/>
      </c>
    </row>
    <row r="38151" spans="8:18">
      <c r="H38151" s="8" t="str">
        <f>IFERROR(VLOOKUP(B38151,BASE!#REF!,2,FALSE),"")</f>
        <v/>
      </c>
      <c r="J38151" s="8" t="str">
        <f>IFERROR(VLOOKUP(F38151,BASE!#REF!,2,FALSE),"")</f>
        <v/>
      </c>
      <c r="M38151" s="8" t="str">
        <f>IFERROR(VLOOKUP(I38151,BASE!#REF!,2,FALSE),"")</f>
        <v/>
      </c>
      <c r="R38151" s="8" t="str">
        <f>IFERROR(VLOOKUP(O38151,BASE!#REF!,2,FALSE),"")</f>
        <v/>
      </c>
    </row>
    <row r="38152" spans="8:18">
      <c r="H38152" s="8" t="str">
        <f>IFERROR(VLOOKUP(B38152,BASE!#REF!,2,FALSE),"")</f>
        <v/>
      </c>
      <c r="J38152" s="8" t="str">
        <f>IFERROR(VLOOKUP(F38152,BASE!#REF!,2,FALSE),"")</f>
        <v/>
      </c>
      <c r="M38152" s="8" t="str">
        <f>IFERROR(VLOOKUP(I38152,BASE!#REF!,2,FALSE),"")</f>
        <v/>
      </c>
      <c r="R38152" s="8" t="str">
        <f>IFERROR(VLOOKUP(O38152,BASE!#REF!,2,FALSE),"")</f>
        <v/>
      </c>
    </row>
    <row r="38153" spans="8:18">
      <c r="H38153" s="8" t="str">
        <f>IFERROR(VLOOKUP(B38153,BASE!#REF!,2,FALSE),"")</f>
        <v/>
      </c>
      <c r="J38153" s="8" t="str">
        <f>IFERROR(VLOOKUP(F38153,BASE!#REF!,2,FALSE),"")</f>
        <v/>
      </c>
      <c r="M38153" s="8" t="str">
        <f>IFERROR(VLOOKUP(I38153,BASE!#REF!,2,FALSE),"")</f>
        <v/>
      </c>
      <c r="R38153" s="8" t="str">
        <f>IFERROR(VLOOKUP(O38153,BASE!#REF!,2,FALSE),"")</f>
        <v/>
      </c>
    </row>
    <row r="38154" spans="8:18">
      <c r="H38154" s="8" t="str">
        <f>IFERROR(VLOOKUP(B38154,BASE!#REF!,2,FALSE),"")</f>
        <v/>
      </c>
      <c r="J38154" s="8" t="str">
        <f>IFERROR(VLOOKUP(F38154,BASE!#REF!,2,FALSE),"")</f>
        <v/>
      </c>
      <c r="M38154" s="8" t="str">
        <f>IFERROR(VLOOKUP(I38154,BASE!#REF!,2,FALSE),"")</f>
        <v/>
      </c>
      <c r="R38154" s="8" t="str">
        <f>IFERROR(VLOOKUP(O38154,BASE!#REF!,2,FALSE),"")</f>
        <v/>
      </c>
    </row>
    <row r="38155" spans="8:18">
      <c r="H38155" s="8" t="str">
        <f>IFERROR(VLOOKUP(B38155,BASE!#REF!,2,FALSE),"")</f>
        <v/>
      </c>
      <c r="J38155" s="8" t="str">
        <f>IFERROR(VLOOKUP(F38155,BASE!#REF!,2,FALSE),"")</f>
        <v/>
      </c>
      <c r="M38155" s="8" t="str">
        <f>IFERROR(VLOOKUP(I38155,BASE!#REF!,2,FALSE),"")</f>
        <v/>
      </c>
      <c r="R38155" s="8" t="str">
        <f>IFERROR(VLOOKUP(O38155,BASE!#REF!,2,FALSE),"")</f>
        <v/>
      </c>
    </row>
    <row r="38156" spans="8:18">
      <c r="H38156" s="8" t="str">
        <f>IFERROR(VLOOKUP(B38156,BASE!#REF!,2,FALSE),"")</f>
        <v/>
      </c>
      <c r="J38156" s="8" t="str">
        <f>IFERROR(VLOOKUP(F38156,BASE!#REF!,2,FALSE),"")</f>
        <v/>
      </c>
      <c r="M38156" s="8" t="str">
        <f>IFERROR(VLOOKUP(I38156,BASE!#REF!,2,FALSE),"")</f>
        <v/>
      </c>
      <c r="R38156" s="8" t="str">
        <f>IFERROR(VLOOKUP(O38156,BASE!#REF!,2,FALSE),"")</f>
        <v/>
      </c>
    </row>
    <row r="38157" spans="8:18">
      <c r="H38157" s="8" t="str">
        <f>IFERROR(VLOOKUP(B38157,BASE!#REF!,2,FALSE),"")</f>
        <v/>
      </c>
      <c r="J38157" s="8" t="str">
        <f>IFERROR(VLOOKUP(F38157,BASE!#REF!,2,FALSE),"")</f>
        <v/>
      </c>
      <c r="M38157" s="8" t="str">
        <f>IFERROR(VLOOKUP(I38157,BASE!#REF!,2,FALSE),"")</f>
        <v/>
      </c>
      <c r="R38157" s="8" t="str">
        <f>IFERROR(VLOOKUP(O38157,BASE!#REF!,2,FALSE),"")</f>
        <v/>
      </c>
    </row>
    <row r="38158" spans="8:18">
      <c r="H38158" s="8" t="str">
        <f>IFERROR(VLOOKUP(B38158,BASE!#REF!,2,FALSE),"")</f>
        <v/>
      </c>
      <c r="J38158" s="8" t="str">
        <f>IFERROR(VLOOKUP(F38158,BASE!#REF!,2,FALSE),"")</f>
        <v/>
      </c>
      <c r="M38158" s="8" t="str">
        <f>IFERROR(VLOOKUP(I38158,BASE!#REF!,2,FALSE),"")</f>
        <v/>
      </c>
      <c r="R38158" s="8" t="str">
        <f>IFERROR(VLOOKUP(O38158,BASE!#REF!,2,FALSE),"")</f>
        <v/>
      </c>
    </row>
    <row r="38159" spans="8:18">
      <c r="H38159" s="8" t="str">
        <f>IFERROR(VLOOKUP(B38159,BASE!#REF!,2,FALSE),"")</f>
        <v/>
      </c>
      <c r="J38159" s="8" t="str">
        <f>IFERROR(VLOOKUP(F38159,BASE!#REF!,2,FALSE),"")</f>
        <v/>
      </c>
      <c r="M38159" s="8" t="str">
        <f>IFERROR(VLOOKUP(I38159,BASE!#REF!,2,FALSE),"")</f>
        <v/>
      </c>
      <c r="R38159" s="8" t="str">
        <f>IFERROR(VLOOKUP(O38159,BASE!#REF!,2,FALSE),"")</f>
        <v/>
      </c>
    </row>
    <row r="38160" spans="8:18">
      <c r="H38160" s="8" t="str">
        <f>IFERROR(VLOOKUP(B38160,BASE!#REF!,2,FALSE),"")</f>
        <v/>
      </c>
      <c r="J38160" s="8" t="str">
        <f>IFERROR(VLOOKUP(F38160,BASE!#REF!,2,FALSE),"")</f>
        <v/>
      </c>
      <c r="M38160" s="8" t="str">
        <f>IFERROR(VLOOKUP(I38160,BASE!#REF!,2,FALSE),"")</f>
        <v/>
      </c>
      <c r="R38160" s="8" t="str">
        <f>IFERROR(VLOOKUP(O38160,BASE!#REF!,2,FALSE),"")</f>
        <v/>
      </c>
    </row>
    <row r="38161" spans="8:18">
      <c r="H38161" s="8" t="str">
        <f>IFERROR(VLOOKUP(B38161,BASE!#REF!,2,FALSE),"")</f>
        <v/>
      </c>
      <c r="J38161" s="8" t="str">
        <f>IFERROR(VLOOKUP(F38161,BASE!#REF!,2,FALSE),"")</f>
        <v/>
      </c>
      <c r="M38161" s="8" t="str">
        <f>IFERROR(VLOOKUP(I38161,BASE!#REF!,2,FALSE),"")</f>
        <v/>
      </c>
      <c r="R38161" s="8" t="str">
        <f>IFERROR(VLOOKUP(O38161,BASE!#REF!,2,FALSE),"")</f>
        <v/>
      </c>
    </row>
    <row r="38162" spans="8:18">
      <c r="H38162" s="8" t="str">
        <f>IFERROR(VLOOKUP(B38162,BASE!#REF!,2,FALSE),"")</f>
        <v/>
      </c>
      <c r="J38162" s="8" t="str">
        <f>IFERROR(VLOOKUP(F38162,BASE!#REF!,2,FALSE),"")</f>
        <v/>
      </c>
      <c r="M38162" s="8" t="str">
        <f>IFERROR(VLOOKUP(I38162,BASE!#REF!,2,FALSE),"")</f>
        <v/>
      </c>
      <c r="R38162" s="8" t="str">
        <f>IFERROR(VLOOKUP(O38162,BASE!#REF!,2,FALSE),"")</f>
        <v/>
      </c>
    </row>
    <row r="38163" spans="8:18">
      <c r="H38163" s="8" t="str">
        <f>IFERROR(VLOOKUP(B38163,BASE!#REF!,2,FALSE),"")</f>
        <v/>
      </c>
      <c r="J38163" s="8" t="str">
        <f>IFERROR(VLOOKUP(F38163,BASE!#REF!,2,FALSE),"")</f>
        <v/>
      </c>
      <c r="M38163" s="8" t="str">
        <f>IFERROR(VLOOKUP(I38163,BASE!#REF!,2,FALSE),"")</f>
        <v/>
      </c>
      <c r="R38163" s="8" t="str">
        <f>IFERROR(VLOOKUP(O38163,BASE!#REF!,2,FALSE),"")</f>
        <v/>
      </c>
    </row>
    <row r="38164" spans="8:18">
      <c r="H38164" s="8" t="str">
        <f>IFERROR(VLOOKUP(B38164,BASE!#REF!,2,FALSE),"")</f>
        <v/>
      </c>
      <c r="J38164" s="8" t="str">
        <f>IFERROR(VLOOKUP(F38164,BASE!#REF!,2,FALSE),"")</f>
        <v/>
      </c>
      <c r="M38164" s="8" t="str">
        <f>IFERROR(VLOOKUP(I38164,BASE!#REF!,2,FALSE),"")</f>
        <v/>
      </c>
      <c r="R38164" s="8" t="str">
        <f>IFERROR(VLOOKUP(O38164,BASE!#REF!,2,FALSE),"")</f>
        <v/>
      </c>
    </row>
    <row r="38165" spans="8:18">
      <c r="H38165" s="8" t="str">
        <f>IFERROR(VLOOKUP(B38165,BASE!#REF!,2,FALSE),"")</f>
        <v/>
      </c>
      <c r="J38165" s="8" t="str">
        <f>IFERROR(VLOOKUP(F38165,BASE!#REF!,2,FALSE),"")</f>
        <v/>
      </c>
      <c r="M38165" s="8" t="str">
        <f>IFERROR(VLOOKUP(I38165,BASE!#REF!,2,FALSE),"")</f>
        <v/>
      </c>
      <c r="R38165" s="8" t="str">
        <f>IFERROR(VLOOKUP(O38165,BASE!#REF!,2,FALSE),"")</f>
        <v/>
      </c>
    </row>
    <row r="38166" spans="8:18">
      <c r="H38166" s="8" t="str">
        <f>IFERROR(VLOOKUP(B38166,BASE!#REF!,2,FALSE),"")</f>
        <v/>
      </c>
      <c r="J38166" s="8" t="str">
        <f>IFERROR(VLOOKUP(F38166,BASE!#REF!,2,FALSE),"")</f>
        <v/>
      </c>
      <c r="M38166" s="8" t="str">
        <f>IFERROR(VLOOKUP(I38166,BASE!#REF!,2,FALSE),"")</f>
        <v/>
      </c>
      <c r="R38166" s="8" t="str">
        <f>IFERROR(VLOOKUP(O38166,BASE!#REF!,2,FALSE),"")</f>
        <v/>
      </c>
    </row>
    <row r="38167" spans="8:18">
      <c r="H38167" s="8" t="str">
        <f>IFERROR(VLOOKUP(B38167,BASE!#REF!,2,FALSE),"")</f>
        <v/>
      </c>
      <c r="J38167" s="8" t="str">
        <f>IFERROR(VLOOKUP(F38167,BASE!#REF!,2,FALSE),"")</f>
        <v/>
      </c>
      <c r="M38167" s="8" t="str">
        <f>IFERROR(VLOOKUP(I38167,BASE!#REF!,2,FALSE),"")</f>
        <v/>
      </c>
      <c r="R38167" s="8" t="str">
        <f>IFERROR(VLOOKUP(O38167,BASE!#REF!,2,FALSE),"")</f>
        <v/>
      </c>
    </row>
    <row r="38168" spans="8:18">
      <c r="H38168" s="8" t="str">
        <f>IFERROR(VLOOKUP(B38168,BASE!#REF!,2,FALSE),"")</f>
        <v/>
      </c>
      <c r="J38168" s="8" t="str">
        <f>IFERROR(VLOOKUP(F38168,BASE!#REF!,2,FALSE),"")</f>
        <v/>
      </c>
      <c r="M38168" s="8" t="str">
        <f>IFERROR(VLOOKUP(I38168,BASE!#REF!,2,FALSE),"")</f>
        <v/>
      </c>
      <c r="R38168" s="8" t="str">
        <f>IFERROR(VLOOKUP(O38168,BASE!#REF!,2,FALSE),"")</f>
        <v/>
      </c>
    </row>
    <row r="38169" spans="8:18">
      <c r="H38169" s="8" t="str">
        <f>IFERROR(VLOOKUP(B38169,BASE!#REF!,2,FALSE),"")</f>
        <v/>
      </c>
      <c r="J38169" s="8" t="str">
        <f>IFERROR(VLOOKUP(F38169,BASE!#REF!,2,FALSE),"")</f>
        <v/>
      </c>
      <c r="M38169" s="8" t="str">
        <f>IFERROR(VLOOKUP(I38169,BASE!#REF!,2,FALSE),"")</f>
        <v/>
      </c>
      <c r="R38169" s="8" t="str">
        <f>IFERROR(VLOOKUP(O38169,BASE!#REF!,2,FALSE),"")</f>
        <v/>
      </c>
    </row>
    <row r="38170" spans="8:18">
      <c r="H38170" s="8" t="str">
        <f>IFERROR(VLOOKUP(B38170,BASE!#REF!,2,FALSE),"")</f>
        <v/>
      </c>
      <c r="J38170" s="8" t="str">
        <f>IFERROR(VLOOKUP(F38170,BASE!#REF!,2,FALSE),"")</f>
        <v/>
      </c>
      <c r="M38170" s="8" t="str">
        <f>IFERROR(VLOOKUP(I38170,BASE!#REF!,2,FALSE),"")</f>
        <v/>
      </c>
      <c r="R38170" s="8" t="str">
        <f>IFERROR(VLOOKUP(O38170,BASE!#REF!,2,FALSE),"")</f>
        <v/>
      </c>
    </row>
    <row r="38171" spans="8:18">
      <c r="H38171" s="8" t="str">
        <f>IFERROR(VLOOKUP(B38171,BASE!#REF!,2,FALSE),"")</f>
        <v/>
      </c>
      <c r="J38171" s="8" t="str">
        <f>IFERROR(VLOOKUP(F38171,BASE!#REF!,2,FALSE),"")</f>
        <v/>
      </c>
      <c r="M38171" s="8" t="str">
        <f>IFERROR(VLOOKUP(I38171,BASE!#REF!,2,FALSE),"")</f>
        <v/>
      </c>
      <c r="R38171" s="8" t="str">
        <f>IFERROR(VLOOKUP(O38171,BASE!#REF!,2,FALSE),"")</f>
        <v/>
      </c>
    </row>
    <row r="38172" spans="8:18">
      <c r="H38172" s="8" t="str">
        <f>IFERROR(VLOOKUP(B38172,BASE!#REF!,2,FALSE),"")</f>
        <v/>
      </c>
      <c r="J38172" s="8" t="str">
        <f>IFERROR(VLOOKUP(F38172,BASE!#REF!,2,FALSE),"")</f>
        <v/>
      </c>
      <c r="M38172" s="8" t="str">
        <f>IFERROR(VLOOKUP(I38172,BASE!#REF!,2,FALSE),"")</f>
        <v/>
      </c>
      <c r="R38172" s="8" t="str">
        <f>IFERROR(VLOOKUP(O38172,BASE!#REF!,2,FALSE),"")</f>
        <v/>
      </c>
    </row>
    <row r="38173" spans="8:18">
      <c r="H38173" s="8" t="str">
        <f>IFERROR(VLOOKUP(B38173,BASE!#REF!,2,FALSE),"")</f>
        <v/>
      </c>
      <c r="J38173" s="8" t="str">
        <f>IFERROR(VLOOKUP(F38173,BASE!#REF!,2,FALSE),"")</f>
        <v/>
      </c>
      <c r="M38173" s="8" t="str">
        <f>IFERROR(VLOOKUP(I38173,BASE!#REF!,2,FALSE),"")</f>
        <v/>
      </c>
      <c r="R38173" s="8" t="str">
        <f>IFERROR(VLOOKUP(O38173,BASE!#REF!,2,FALSE),"")</f>
        <v/>
      </c>
    </row>
    <row r="38174" spans="8:18">
      <c r="H38174" s="8" t="str">
        <f>IFERROR(VLOOKUP(B38174,BASE!#REF!,2,FALSE),"")</f>
        <v/>
      </c>
      <c r="J38174" s="8" t="str">
        <f>IFERROR(VLOOKUP(F38174,BASE!#REF!,2,FALSE),"")</f>
        <v/>
      </c>
      <c r="M38174" s="8" t="str">
        <f>IFERROR(VLOOKUP(I38174,BASE!#REF!,2,FALSE),"")</f>
        <v/>
      </c>
      <c r="R38174" s="8" t="str">
        <f>IFERROR(VLOOKUP(O38174,BASE!#REF!,2,FALSE),"")</f>
        <v/>
      </c>
    </row>
    <row r="38175" spans="8:18">
      <c r="H38175" s="8" t="str">
        <f>IFERROR(VLOOKUP(B38175,BASE!#REF!,2,FALSE),"")</f>
        <v/>
      </c>
      <c r="J38175" s="8" t="str">
        <f>IFERROR(VLOOKUP(F38175,BASE!#REF!,2,FALSE),"")</f>
        <v/>
      </c>
      <c r="M38175" s="8" t="str">
        <f>IFERROR(VLOOKUP(I38175,BASE!#REF!,2,FALSE),"")</f>
        <v/>
      </c>
      <c r="R38175" s="8" t="str">
        <f>IFERROR(VLOOKUP(O38175,BASE!#REF!,2,FALSE),"")</f>
        <v/>
      </c>
    </row>
    <row r="38176" spans="8:18">
      <c r="H38176" s="8" t="str">
        <f>IFERROR(VLOOKUP(B38176,BASE!#REF!,2,FALSE),"")</f>
        <v/>
      </c>
      <c r="J38176" s="8" t="str">
        <f>IFERROR(VLOOKUP(F38176,BASE!#REF!,2,FALSE),"")</f>
        <v/>
      </c>
      <c r="M38176" s="8" t="str">
        <f>IFERROR(VLOOKUP(I38176,BASE!#REF!,2,FALSE),"")</f>
        <v/>
      </c>
      <c r="R38176" s="8" t="str">
        <f>IFERROR(VLOOKUP(O38176,BASE!#REF!,2,FALSE),"")</f>
        <v/>
      </c>
    </row>
    <row r="38177" spans="8:18">
      <c r="H38177" s="8" t="str">
        <f>IFERROR(VLOOKUP(B38177,BASE!#REF!,2,FALSE),"")</f>
        <v/>
      </c>
      <c r="J38177" s="8" t="str">
        <f>IFERROR(VLOOKUP(F38177,BASE!#REF!,2,FALSE),"")</f>
        <v/>
      </c>
      <c r="M38177" s="8" t="str">
        <f>IFERROR(VLOOKUP(I38177,BASE!#REF!,2,FALSE),"")</f>
        <v/>
      </c>
      <c r="R38177" s="8" t="str">
        <f>IFERROR(VLOOKUP(O38177,BASE!#REF!,2,FALSE),"")</f>
        <v/>
      </c>
    </row>
    <row r="38178" spans="8:18">
      <c r="H38178" s="8" t="str">
        <f>IFERROR(VLOOKUP(B38178,BASE!#REF!,2,FALSE),"")</f>
        <v/>
      </c>
      <c r="J38178" s="8" t="str">
        <f>IFERROR(VLOOKUP(F38178,BASE!#REF!,2,FALSE),"")</f>
        <v/>
      </c>
      <c r="M38178" s="8" t="str">
        <f>IFERROR(VLOOKUP(I38178,BASE!#REF!,2,FALSE),"")</f>
        <v/>
      </c>
      <c r="R38178" s="8" t="str">
        <f>IFERROR(VLOOKUP(O38178,BASE!#REF!,2,FALSE),"")</f>
        <v/>
      </c>
    </row>
    <row r="38179" spans="8:18">
      <c r="H38179" s="8" t="str">
        <f>IFERROR(VLOOKUP(B38179,BASE!#REF!,2,FALSE),"")</f>
        <v/>
      </c>
      <c r="J38179" s="8" t="str">
        <f>IFERROR(VLOOKUP(F38179,BASE!#REF!,2,FALSE),"")</f>
        <v/>
      </c>
      <c r="M38179" s="8" t="str">
        <f>IFERROR(VLOOKUP(I38179,BASE!#REF!,2,FALSE),"")</f>
        <v/>
      </c>
      <c r="R38179" s="8" t="str">
        <f>IFERROR(VLOOKUP(O38179,BASE!#REF!,2,FALSE),"")</f>
        <v/>
      </c>
    </row>
    <row r="38180" spans="8:18">
      <c r="H38180" s="8" t="str">
        <f>IFERROR(VLOOKUP(B38180,BASE!#REF!,2,FALSE),"")</f>
        <v/>
      </c>
      <c r="J38180" s="8" t="str">
        <f>IFERROR(VLOOKUP(F38180,BASE!#REF!,2,FALSE),"")</f>
        <v/>
      </c>
      <c r="M38180" s="8" t="str">
        <f>IFERROR(VLOOKUP(I38180,BASE!#REF!,2,FALSE),"")</f>
        <v/>
      </c>
      <c r="R38180" s="8" t="str">
        <f>IFERROR(VLOOKUP(O38180,BASE!#REF!,2,FALSE),"")</f>
        <v/>
      </c>
    </row>
    <row r="38181" spans="8:18">
      <c r="H38181" s="8" t="str">
        <f>IFERROR(VLOOKUP(B38181,BASE!#REF!,2,FALSE),"")</f>
        <v/>
      </c>
      <c r="J38181" s="8" t="str">
        <f>IFERROR(VLOOKUP(F38181,BASE!#REF!,2,FALSE),"")</f>
        <v/>
      </c>
      <c r="M38181" s="8" t="str">
        <f>IFERROR(VLOOKUP(I38181,BASE!#REF!,2,FALSE),"")</f>
        <v/>
      </c>
      <c r="R38181" s="8" t="str">
        <f>IFERROR(VLOOKUP(O38181,BASE!#REF!,2,FALSE),"")</f>
        <v/>
      </c>
    </row>
    <row r="38182" spans="8:18">
      <c r="H38182" s="8" t="str">
        <f>IFERROR(VLOOKUP(B38182,BASE!#REF!,2,FALSE),"")</f>
        <v/>
      </c>
      <c r="J38182" s="8" t="str">
        <f>IFERROR(VLOOKUP(F38182,BASE!#REF!,2,FALSE),"")</f>
        <v/>
      </c>
      <c r="M38182" s="8" t="str">
        <f>IFERROR(VLOOKUP(I38182,BASE!#REF!,2,FALSE),"")</f>
        <v/>
      </c>
      <c r="R38182" s="8" t="str">
        <f>IFERROR(VLOOKUP(O38182,BASE!#REF!,2,FALSE),"")</f>
        <v/>
      </c>
    </row>
    <row r="38183" spans="8:18">
      <c r="H38183" s="8" t="str">
        <f>IFERROR(VLOOKUP(B38183,BASE!#REF!,2,FALSE),"")</f>
        <v/>
      </c>
      <c r="J38183" s="8" t="str">
        <f>IFERROR(VLOOKUP(F38183,BASE!#REF!,2,FALSE),"")</f>
        <v/>
      </c>
      <c r="M38183" s="8" t="str">
        <f>IFERROR(VLOOKUP(I38183,BASE!#REF!,2,FALSE),"")</f>
        <v/>
      </c>
      <c r="R38183" s="8" t="str">
        <f>IFERROR(VLOOKUP(O38183,BASE!#REF!,2,FALSE),"")</f>
        <v/>
      </c>
    </row>
    <row r="38184" spans="8:18">
      <c r="H38184" s="8" t="str">
        <f>IFERROR(VLOOKUP(B38184,BASE!#REF!,2,FALSE),"")</f>
        <v/>
      </c>
      <c r="J38184" s="8" t="str">
        <f>IFERROR(VLOOKUP(F38184,BASE!#REF!,2,FALSE),"")</f>
        <v/>
      </c>
      <c r="M38184" s="8" t="str">
        <f>IFERROR(VLOOKUP(I38184,BASE!#REF!,2,FALSE),"")</f>
        <v/>
      </c>
      <c r="R38184" s="8" t="str">
        <f>IFERROR(VLOOKUP(O38184,BASE!#REF!,2,FALSE),"")</f>
        <v/>
      </c>
    </row>
    <row r="38185" spans="8:18">
      <c r="H38185" s="8" t="str">
        <f>IFERROR(VLOOKUP(B38185,BASE!#REF!,2,FALSE),"")</f>
        <v/>
      </c>
      <c r="J38185" s="8" t="str">
        <f>IFERROR(VLOOKUP(F38185,BASE!#REF!,2,FALSE),"")</f>
        <v/>
      </c>
      <c r="M38185" s="8" t="str">
        <f>IFERROR(VLOOKUP(I38185,BASE!#REF!,2,FALSE),"")</f>
        <v/>
      </c>
      <c r="R38185" s="8" t="str">
        <f>IFERROR(VLOOKUP(O38185,BASE!#REF!,2,FALSE),"")</f>
        <v/>
      </c>
    </row>
    <row r="38186" spans="8:18">
      <c r="H38186" s="8" t="str">
        <f>IFERROR(VLOOKUP(B38186,BASE!#REF!,2,FALSE),"")</f>
        <v/>
      </c>
      <c r="J38186" s="8" t="str">
        <f>IFERROR(VLOOKUP(F38186,BASE!#REF!,2,FALSE),"")</f>
        <v/>
      </c>
      <c r="M38186" s="8" t="str">
        <f>IFERROR(VLOOKUP(I38186,BASE!#REF!,2,FALSE),"")</f>
        <v/>
      </c>
      <c r="R38186" s="8" t="str">
        <f>IFERROR(VLOOKUP(O38186,BASE!#REF!,2,FALSE),"")</f>
        <v/>
      </c>
    </row>
    <row r="38187" spans="8:18">
      <c r="H38187" s="8" t="str">
        <f>IFERROR(VLOOKUP(B38187,BASE!#REF!,2,FALSE),"")</f>
        <v/>
      </c>
      <c r="J38187" s="8" t="str">
        <f>IFERROR(VLOOKUP(F38187,BASE!#REF!,2,FALSE),"")</f>
        <v/>
      </c>
      <c r="M38187" s="8" t="str">
        <f>IFERROR(VLOOKUP(I38187,BASE!#REF!,2,FALSE),"")</f>
        <v/>
      </c>
      <c r="R38187" s="8" t="str">
        <f>IFERROR(VLOOKUP(O38187,BASE!#REF!,2,FALSE),"")</f>
        <v/>
      </c>
    </row>
    <row r="38188" spans="8:18">
      <c r="H38188" s="8" t="str">
        <f>IFERROR(VLOOKUP(B38188,BASE!#REF!,2,FALSE),"")</f>
        <v/>
      </c>
      <c r="J38188" s="8" t="str">
        <f>IFERROR(VLOOKUP(F38188,BASE!#REF!,2,FALSE),"")</f>
        <v/>
      </c>
      <c r="M38188" s="8" t="str">
        <f>IFERROR(VLOOKUP(I38188,BASE!#REF!,2,FALSE),"")</f>
        <v/>
      </c>
      <c r="R38188" s="8" t="str">
        <f>IFERROR(VLOOKUP(O38188,BASE!#REF!,2,FALSE),"")</f>
        <v/>
      </c>
    </row>
    <row r="38189" spans="8:18">
      <c r="H38189" s="8" t="str">
        <f>IFERROR(VLOOKUP(B38189,BASE!#REF!,2,FALSE),"")</f>
        <v/>
      </c>
      <c r="J38189" s="8" t="str">
        <f>IFERROR(VLOOKUP(F38189,BASE!#REF!,2,FALSE),"")</f>
        <v/>
      </c>
      <c r="M38189" s="8" t="str">
        <f>IFERROR(VLOOKUP(I38189,BASE!#REF!,2,FALSE),"")</f>
        <v/>
      </c>
      <c r="R38189" s="8" t="str">
        <f>IFERROR(VLOOKUP(O38189,BASE!#REF!,2,FALSE),"")</f>
        <v/>
      </c>
    </row>
    <row r="38190" spans="8:18">
      <c r="H38190" s="8" t="str">
        <f>IFERROR(VLOOKUP(B38190,BASE!#REF!,2,FALSE),"")</f>
        <v/>
      </c>
      <c r="J38190" s="8" t="str">
        <f>IFERROR(VLOOKUP(F38190,BASE!#REF!,2,FALSE),"")</f>
        <v/>
      </c>
      <c r="M38190" s="8" t="str">
        <f>IFERROR(VLOOKUP(I38190,BASE!#REF!,2,FALSE),"")</f>
        <v/>
      </c>
      <c r="R38190" s="8" t="str">
        <f>IFERROR(VLOOKUP(O38190,BASE!#REF!,2,FALSE),"")</f>
        <v/>
      </c>
    </row>
    <row r="38191" spans="8:18">
      <c r="H38191" s="8" t="str">
        <f>IFERROR(VLOOKUP(B38191,BASE!#REF!,2,FALSE),"")</f>
        <v/>
      </c>
      <c r="J38191" s="8" t="str">
        <f>IFERROR(VLOOKUP(F38191,BASE!#REF!,2,FALSE),"")</f>
        <v/>
      </c>
      <c r="M38191" s="8" t="str">
        <f>IFERROR(VLOOKUP(I38191,BASE!#REF!,2,FALSE),"")</f>
        <v/>
      </c>
      <c r="R38191" s="8" t="str">
        <f>IFERROR(VLOOKUP(O38191,BASE!#REF!,2,FALSE),"")</f>
        <v/>
      </c>
    </row>
    <row r="38192" spans="8:18">
      <c r="H38192" s="8" t="str">
        <f>IFERROR(VLOOKUP(B38192,BASE!#REF!,2,FALSE),"")</f>
        <v/>
      </c>
      <c r="J38192" s="8" t="str">
        <f>IFERROR(VLOOKUP(F38192,BASE!#REF!,2,FALSE),"")</f>
        <v/>
      </c>
      <c r="M38192" s="8" t="str">
        <f>IFERROR(VLOOKUP(I38192,BASE!#REF!,2,FALSE),"")</f>
        <v/>
      </c>
      <c r="R38192" s="8" t="str">
        <f>IFERROR(VLOOKUP(O38192,BASE!#REF!,2,FALSE),"")</f>
        <v/>
      </c>
    </row>
    <row r="38193" spans="8:18">
      <c r="H38193" s="8" t="str">
        <f>IFERROR(VLOOKUP(B38193,BASE!#REF!,2,FALSE),"")</f>
        <v/>
      </c>
      <c r="J38193" s="8" t="str">
        <f>IFERROR(VLOOKUP(F38193,BASE!#REF!,2,FALSE),"")</f>
        <v/>
      </c>
      <c r="M38193" s="8" t="str">
        <f>IFERROR(VLOOKUP(I38193,BASE!#REF!,2,FALSE),"")</f>
        <v/>
      </c>
      <c r="R38193" s="8" t="str">
        <f>IFERROR(VLOOKUP(O38193,BASE!#REF!,2,FALSE),"")</f>
        <v/>
      </c>
    </row>
    <row r="38194" spans="8:18">
      <c r="H38194" s="8" t="str">
        <f>IFERROR(VLOOKUP(B38194,BASE!#REF!,2,FALSE),"")</f>
        <v/>
      </c>
      <c r="J38194" s="8" t="str">
        <f>IFERROR(VLOOKUP(F38194,BASE!#REF!,2,FALSE),"")</f>
        <v/>
      </c>
      <c r="M38194" s="8" t="str">
        <f>IFERROR(VLOOKUP(I38194,BASE!#REF!,2,FALSE),"")</f>
        <v/>
      </c>
      <c r="R38194" s="8" t="str">
        <f>IFERROR(VLOOKUP(O38194,BASE!#REF!,2,FALSE),"")</f>
        <v/>
      </c>
    </row>
    <row r="38195" spans="8:18">
      <c r="H38195" s="8" t="str">
        <f>IFERROR(VLOOKUP(B38195,BASE!#REF!,2,FALSE),"")</f>
        <v/>
      </c>
      <c r="J38195" s="8" t="str">
        <f>IFERROR(VLOOKUP(F38195,BASE!#REF!,2,FALSE),"")</f>
        <v/>
      </c>
      <c r="M38195" s="8" t="str">
        <f>IFERROR(VLOOKUP(I38195,BASE!#REF!,2,FALSE),"")</f>
        <v/>
      </c>
      <c r="R38195" s="8" t="str">
        <f>IFERROR(VLOOKUP(O38195,BASE!#REF!,2,FALSE),"")</f>
        <v/>
      </c>
    </row>
    <row r="38196" spans="8:18">
      <c r="H38196" s="8" t="str">
        <f>IFERROR(VLOOKUP(B38196,BASE!#REF!,2,FALSE),"")</f>
        <v/>
      </c>
      <c r="J38196" s="8" t="str">
        <f>IFERROR(VLOOKUP(F38196,BASE!#REF!,2,FALSE),"")</f>
        <v/>
      </c>
      <c r="M38196" s="8" t="str">
        <f>IFERROR(VLOOKUP(I38196,BASE!#REF!,2,FALSE),"")</f>
        <v/>
      </c>
      <c r="R38196" s="8" t="str">
        <f>IFERROR(VLOOKUP(O38196,BASE!#REF!,2,FALSE),"")</f>
        <v/>
      </c>
    </row>
    <row r="38197" spans="8:18">
      <c r="H38197" s="8" t="str">
        <f>IFERROR(VLOOKUP(B38197,BASE!#REF!,2,FALSE),"")</f>
        <v/>
      </c>
      <c r="J38197" s="8" t="str">
        <f>IFERROR(VLOOKUP(F38197,BASE!#REF!,2,FALSE),"")</f>
        <v/>
      </c>
      <c r="M38197" s="8" t="str">
        <f>IFERROR(VLOOKUP(I38197,BASE!#REF!,2,FALSE),"")</f>
        <v/>
      </c>
      <c r="R38197" s="8" t="str">
        <f>IFERROR(VLOOKUP(O38197,BASE!#REF!,2,FALSE),"")</f>
        <v/>
      </c>
    </row>
    <row r="38198" spans="8:18">
      <c r="H38198" s="8" t="str">
        <f>IFERROR(VLOOKUP(B38198,BASE!#REF!,2,FALSE),"")</f>
        <v/>
      </c>
      <c r="J38198" s="8" t="str">
        <f>IFERROR(VLOOKUP(F38198,BASE!#REF!,2,FALSE),"")</f>
        <v/>
      </c>
      <c r="M38198" s="8" t="str">
        <f>IFERROR(VLOOKUP(I38198,BASE!#REF!,2,FALSE),"")</f>
        <v/>
      </c>
      <c r="R38198" s="8" t="str">
        <f>IFERROR(VLOOKUP(O38198,BASE!#REF!,2,FALSE),"")</f>
        <v/>
      </c>
    </row>
    <row r="38199" spans="8:18">
      <c r="H38199" s="8" t="str">
        <f>IFERROR(VLOOKUP(B38199,BASE!#REF!,2,FALSE),"")</f>
        <v/>
      </c>
      <c r="J38199" s="8" t="str">
        <f>IFERROR(VLOOKUP(F38199,BASE!#REF!,2,FALSE),"")</f>
        <v/>
      </c>
      <c r="M38199" s="8" t="str">
        <f>IFERROR(VLOOKUP(I38199,BASE!#REF!,2,FALSE),"")</f>
        <v/>
      </c>
      <c r="R38199" s="8" t="str">
        <f>IFERROR(VLOOKUP(O38199,BASE!#REF!,2,FALSE),"")</f>
        <v/>
      </c>
    </row>
    <row r="38200" spans="8:18">
      <c r="H38200" s="8" t="str">
        <f>IFERROR(VLOOKUP(B38200,BASE!#REF!,2,FALSE),"")</f>
        <v/>
      </c>
      <c r="J38200" s="8" t="str">
        <f>IFERROR(VLOOKUP(F38200,BASE!#REF!,2,FALSE),"")</f>
        <v/>
      </c>
      <c r="M38200" s="8" t="str">
        <f>IFERROR(VLOOKUP(I38200,BASE!#REF!,2,FALSE),"")</f>
        <v/>
      </c>
      <c r="R38200" s="8" t="str">
        <f>IFERROR(VLOOKUP(O38200,BASE!#REF!,2,FALSE),"")</f>
        <v/>
      </c>
    </row>
    <row r="38201" spans="8:18">
      <c r="H38201" s="8" t="str">
        <f>IFERROR(VLOOKUP(B38201,BASE!#REF!,2,FALSE),"")</f>
        <v/>
      </c>
      <c r="J38201" s="8" t="str">
        <f>IFERROR(VLOOKUP(F38201,BASE!#REF!,2,FALSE),"")</f>
        <v/>
      </c>
      <c r="M38201" s="8" t="str">
        <f>IFERROR(VLOOKUP(I38201,BASE!#REF!,2,FALSE),"")</f>
        <v/>
      </c>
      <c r="R38201" s="8" t="str">
        <f>IFERROR(VLOOKUP(O38201,BASE!#REF!,2,FALSE),"")</f>
        <v/>
      </c>
    </row>
    <row r="38202" spans="8:18">
      <c r="H38202" s="8" t="str">
        <f>IFERROR(VLOOKUP(B38202,BASE!#REF!,2,FALSE),"")</f>
        <v/>
      </c>
      <c r="J38202" s="8" t="str">
        <f>IFERROR(VLOOKUP(F38202,BASE!#REF!,2,FALSE),"")</f>
        <v/>
      </c>
      <c r="M38202" s="8" t="str">
        <f>IFERROR(VLOOKUP(I38202,BASE!#REF!,2,FALSE),"")</f>
        <v/>
      </c>
      <c r="R38202" s="8" t="str">
        <f>IFERROR(VLOOKUP(O38202,BASE!#REF!,2,FALSE),"")</f>
        <v/>
      </c>
    </row>
    <row r="38203" spans="8:18">
      <c r="H38203" s="8" t="str">
        <f>IFERROR(VLOOKUP(B38203,BASE!#REF!,2,FALSE),"")</f>
        <v/>
      </c>
      <c r="J38203" s="8" t="str">
        <f>IFERROR(VLOOKUP(F38203,BASE!#REF!,2,FALSE),"")</f>
        <v/>
      </c>
      <c r="M38203" s="8" t="str">
        <f>IFERROR(VLOOKUP(I38203,BASE!#REF!,2,FALSE),"")</f>
        <v/>
      </c>
      <c r="R38203" s="8" t="str">
        <f>IFERROR(VLOOKUP(O38203,BASE!#REF!,2,FALSE),"")</f>
        <v/>
      </c>
    </row>
    <row r="38204" spans="8:18">
      <c r="H38204" s="8" t="str">
        <f>IFERROR(VLOOKUP(B38204,BASE!#REF!,2,FALSE),"")</f>
        <v/>
      </c>
      <c r="J38204" s="8" t="str">
        <f>IFERROR(VLOOKUP(F38204,BASE!#REF!,2,FALSE),"")</f>
        <v/>
      </c>
      <c r="M38204" s="8" t="str">
        <f>IFERROR(VLOOKUP(I38204,BASE!#REF!,2,FALSE),"")</f>
        <v/>
      </c>
      <c r="R38204" s="8" t="str">
        <f>IFERROR(VLOOKUP(O38204,BASE!#REF!,2,FALSE),"")</f>
        <v/>
      </c>
    </row>
    <row r="38205" spans="8:18">
      <c r="H38205" s="8" t="str">
        <f>IFERROR(VLOOKUP(B38205,BASE!#REF!,2,FALSE),"")</f>
        <v/>
      </c>
      <c r="J38205" s="8" t="str">
        <f>IFERROR(VLOOKUP(F38205,BASE!#REF!,2,FALSE),"")</f>
        <v/>
      </c>
      <c r="M38205" s="8" t="str">
        <f>IFERROR(VLOOKUP(I38205,BASE!#REF!,2,FALSE),"")</f>
        <v/>
      </c>
      <c r="R38205" s="8" t="str">
        <f>IFERROR(VLOOKUP(O38205,BASE!#REF!,2,FALSE),"")</f>
        <v/>
      </c>
    </row>
    <row r="38206" spans="8:18">
      <c r="H38206" s="8" t="str">
        <f>IFERROR(VLOOKUP(B38206,BASE!#REF!,2,FALSE),"")</f>
        <v/>
      </c>
      <c r="J38206" s="8" t="str">
        <f>IFERROR(VLOOKUP(F38206,BASE!#REF!,2,FALSE),"")</f>
        <v/>
      </c>
      <c r="M38206" s="8" t="str">
        <f>IFERROR(VLOOKUP(I38206,BASE!#REF!,2,FALSE),"")</f>
        <v/>
      </c>
      <c r="R38206" s="8" t="str">
        <f>IFERROR(VLOOKUP(O38206,BASE!#REF!,2,FALSE),"")</f>
        <v/>
      </c>
    </row>
    <row r="38207" spans="8:18">
      <c r="H38207" s="8" t="str">
        <f>IFERROR(VLOOKUP(B38207,BASE!#REF!,2,FALSE),"")</f>
        <v/>
      </c>
      <c r="J38207" s="8" t="str">
        <f>IFERROR(VLOOKUP(F38207,BASE!#REF!,2,FALSE),"")</f>
        <v/>
      </c>
      <c r="M38207" s="8" t="str">
        <f>IFERROR(VLOOKUP(I38207,BASE!#REF!,2,FALSE),"")</f>
        <v/>
      </c>
      <c r="R38207" s="8" t="str">
        <f>IFERROR(VLOOKUP(O38207,BASE!#REF!,2,FALSE),"")</f>
        <v/>
      </c>
    </row>
    <row r="38208" spans="8:18">
      <c r="H38208" s="8" t="str">
        <f>IFERROR(VLOOKUP(B38208,BASE!#REF!,2,FALSE),"")</f>
        <v/>
      </c>
      <c r="J38208" s="8" t="str">
        <f>IFERROR(VLOOKUP(F38208,BASE!#REF!,2,FALSE),"")</f>
        <v/>
      </c>
      <c r="M38208" s="8" t="str">
        <f>IFERROR(VLOOKUP(I38208,BASE!#REF!,2,FALSE),"")</f>
        <v/>
      </c>
      <c r="R38208" s="8" t="str">
        <f>IFERROR(VLOOKUP(O38208,BASE!#REF!,2,FALSE),"")</f>
        <v/>
      </c>
    </row>
    <row r="38209" spans="8:18">
      <c r="H38209" s="8" t="str">
        <f>IFERROR(VLOOKUP(B38209,BASE!#REF!,2,FALSE),"")</f>
        <v/>
      </c>
      <c r="J38209" s="8" t="str">
        <f>IFERROR(VLOOKUP(F38209,BASE!#REF!,2,FALSE),"")</f>
        <v/>
      </c>
      <c r="M38209" s="8" t="str">
        <f>IFERROR(VLOOKUP(I38209,BASE!#REF!,2,FALSE),"")</f>
        <v/>
      </c>
      <c r="R38209" s="8" t="str">
        <f>IFERROR(VLOOKUP(O38209,BASE!#REF!,2,FALSE),"")</f>
        <v/>
      </c>
    </row>
    <row r="38210" spans="8:18">
      <c r="H38210" s="8" t="str">
        <f>IFERROR(VLOOKUP(B38210,BASE!#REF!,2,FALSE),"")</f>
        <v/>
      </c>
      <c r="J38210" s="8" t="str">
        <f>IFERROR(VLOOKUP(F38210,BASE!#REF!,2,FALSE),"")</f>
        <v/>
      </c>
      <c r="M38210" s="8" t="str">
        <f>IFERROR(VLOOKUP(I38210,BASE!#REF!,2,FALSE),"")</f>
        <v/>
      </c>
      <c r="R38210" s="8" t="str">
        <f>IFERROR(VLOOKUP(O38210,BASE!#REF!,2,FALSE),"")</f>
        <v/>
      </c>
    </row>
    <row r="38211" spans="8:18">
      <c r="H38211" s="8" t="str">
        <f>IFERROR(VLOOKUP(B38211,BASE!#REF!,2,FALSE),"")</f>
        <v/>
      </c>
      <c r="J38211" s="8" t="str">
        <f>IFERROR(VLOOKUP(F38211,BASE!#REF!,2,FALSE),"")</f>
        <v/>
      </c>
      <c r="M38211" s="8" t="str">
        <f>IFERROR(VLOOKUP(I38211,BASE!#REF!,2,FALSE),"")</f>
        <v/>
      </c>
      <c r="R38211" s="8" t="str">
        <f>IFERROR(VLOOKUP(O38211,BASE!#REF!,2,FALSE),"")</f>
        <v/>
      </c>
    </row>
    <row r="38212" spans="8:18">
      <c r="H38212" s="8" t="str">
        <f>IFERROR(VLOOKUP(B38212,BASE!#REF!,2,FALSE),"")</f>
        <v/>
      </c>
      <c r="J38212" s="8" t="str">
        <f>IFERROR(VLOOKUP(F38212,BASE!#REF!,2,FALSE),"")</f>
        <v/>
      </c>
      <c r="M38212" s="8" t="str">
        <f>IFERROR(VLOOKUP(I38212,BASE!#REF!,2,FALSE),"")</f>
        <v/>
      </c>
      <c r="R38212" s="8" t="str">
        <f>IFERROR(VLOOKUP(O38212,BASE!#REF!,2,FALSE),"")</f>
        <v/>
      </c>
    </row>
    <row r="38213" spans="8:18">
      <c r="H38213" s="8" t="str">
        <f>IFERROR(VLOOKUP(B38213,BASE!#REF!,2,FALSE),"")</f>
        <v/>
      </c>
      <c r="J38213" s="8" t="str">
        <f>IFERROR(VLOOKUP(F38213,BASE!#REF!,2,FALSE),"")</f>
        <v/>
      </c>
      <c r="M38213" s="8" t="str">
        <f>IFERROR(VLOOKUP(I38213,BASE!#REF!,2,FALSE),"")</f>
        <v/>
      </c>
      <c r="R38213" s="8" t="str">
        <f>IFERROR(VLOOKUP(O38213,BASE!#REF!,2,FALSE),"")</f>
        <v/>
      </c>
    </row>
    <row r="38214" spans="8:18">
      <c r="H38214" s="8" t="str">
        <f>IFERROR(VLOOKUP(B38214,BASE!#REF!,2,FALSE),"")</f>
        <v/>
      </c>
      <c r="J38214" s="8" t="str">
        <f>IFERROR(VLOOKUP(F38214,BASE!#REF!,2,FALSE),"")</f>
        <v/>
      </c>
      <c r="M38214" s="8" t="str">
        <f>IFERROR(VLOOKUP(I38214,BASE!#REF!,2,FALSE),"")</f>
        <v/>
      </c>
      <c r="R38214" s="8" t="str">
        <f>IFERROR(VLOOKUP(O38214,BASE!#REF!,2,FALSE),"")</f>
        <v/>
      </c>
    </row>
    <row r="38215" spans="8:18">
      <c r="H38215" s="8" t="str">
        <f>IFERROR(VLOOKUP(B38215,BASE!#REF!,2,FALSE),"")</f>
        <v/>
      </c>
      <c r="J38215" s="8" t="str">
        <f>IFERROR(VLOOKUP(F38215,BASE!#REF!,2,FALSE),"")</f>
        <v/>
      </c>
      <c r="M38215" s="8" t="str">
        <f>IFERROR(VLOOKUP(I38215,BASE!#REF!,2,FALSE),"")</f>
        <v/>
      </c>
      <c r="R38215" s="8" t="str">
        <f>IFERROR(VLOOKUP(O38215,BASE!#REF!,2,FALSE),"")</f>
        <v/>
      </c>
    </row>
    <row r="38216" spans="8:18">
      <c r="H38216" s="8" t="str">
        <f>IFERROR(VLOOKUP(B38216,BASE!#REF!,2,FALSE),"")</f>
        <v/>
      </c>
      <c r="J38216" s="8" t="str">
        <f>IFERROR(VLOOKUP(F38216,BASE!#REF!,2,FALSE),"")</f>
        <v/>
      </c>
      <c r="M38216" s="8" t="str">
        <f>IFERROR(VLOOKUP(I38216,BASE!#REF!,2,FALSE),"")</f>
        <v/>
      </c>
      <c r="R38216" s="8" t="str">
        <f>IFERROR(VLOOKUP(O38216,BASE!#REF!,2,FALSE),"")</f>
        <v/>
      </c>
    </row>
    <row r="38217" spans="8:18">
      <c r="H38217" s="8" t="str">
        <f>IFERROR(VLOOKUP(B38217,BASE!#REF!,2,FALSE),"")</f>
        <v/>
      </c>
      <c r="J38217" s="8" t="str">
        <f>IFERROR(VLOOKUP(F38217,BASE!#REF!,2,FALSE),"")</f>
        <v/>
      </c>
      <c r="M38217" s="8" t="str">
        <f>IFERROR(VLOOKUP(I38217,BASE!#REF!,2,FALSE),"")</f>
        <v/>
      </c>
      <c r="R38217" s="8" t="str">
        <f>IFERROR(VLOOKUP(O38217,BASE!#REF!,2,FALSE),"")</f>
        <v/>
      </c>
    </row>
    <row r="38218" spans="8:18">
      <c r="H38218" s="8" t="str">
        <f>IFERROR(VLOOKUP(B38218,BASE!#REF!,2,FALSE),"")</f>
        <v/>
      </c>
      <c r="J38218" s="8" t="str">
        <f>IFERROR(VLOOKUP(F38218,BASE!#REF!,2,FALSE),"")</f>
        <v/>
      </c>
      <c r="M38218" s="8" t="str">
        <f>IFERROR(VLOOKUP(I38218,BASE!#REF!,2,FALSE),"")</f>
        <v/>
      </c>
      <c r="R38218" s="8" t="str">
        <f>IFERROR(VLOOKUP(O38218,BASE!#REF!,2,FALSE),"")</f>
        <v/>
      </c>
    </row>
    <row r="38219" spans="8:18">
      <c r="H38219" s="8" t="str">
        <f>IFERROR(VLOOKUP(B38219,BASE!#REF!,2,FALSE),"")</f>
        <v/>
      </c>
      <c r="J38219" s="8" t="str">
        <f>IFERROR(VLOOKUP(F38219,BASE!#REF!,2,FALSE),"")</f>
        <v/>
      </c>
      <c r="M38219" s="8" t="str">
        <f>IFERROR(VLOOKUP(I38219,BASE!#REF!,2,FALSE),"")</f>
        <v/>
      </c>
      <c r="R38219" s="8" t="str">
        <f>IFERROR(VLOOKUP(O38219,BASE!#REF!,2,FALSE),"")</f>
        <v/>
      </c>
    </row>
    <row r="38220" spans="8:18">
      <c r="H38220" s="8" t="str">
        <f>IFERROR(VLOOKUP(B38220,BASE!#REF!,2,FALSE),"")</f>
        <v/>
      </c>
      <c r="J38220" s="8" t="str">
        <f>IFERROR(VLOOKUP(F38220,BASE!#REF!,2,FALSE),"")</f>
        <v/>
      </c>
      <c r="M38220" s="8" t="str">
        <f>IFERROR(VLOOKUP(I38220,BASE!#REF!,2,FALSE),"")</f>
        <v/>
      </c>
      <c r="R38220" s="8" t="str">
        <f>IFERROR(VLOOKUP(O38220,BASE!#REF!,2,FALSE),"")</f>
        <v/>
      </c>
    </row>
    <row r="38221" spans="8:18">
      <c r="H38221" s="8" t="str">
        <f>IFERROR(VLOOKUP(B38221,BASE!#REF!,2,FALSE),"")</f>
        <v/>
      </c>
      <c r="J38221" s="8" t="str">
        <f>IFERROR(VLOOKUP(F38221,BASE!#REF!,2,FALSE),"")</f>
        <v/>
      </c>
      <c r="M38221" s="8" t="str">
        <f>IFERROR(VLOOKUP(I38221,BASE!#REF!,2,FALSE),"")</f>
        <v/>
      </c>
      <c r="R38221" s="8" t="str">
        <f>IFERROR(VLOOKUP(O38221,BASE!#REF!,2,FALSE),"")</f>
        <v/>
      </c>
    </row>
    <row r="38222" spans="8:18">
      <c r="H38222" s="8" t="str">
        <f>IFERROR(VLOOKUP(B38222,BASE!#REF!,2,FALSE),"")</f>
        <v/>
      </c>
      <c r="J38222" s="8" t="str">
        <f>IFERROR(VLOOKUP(F38222,BASE!#REF!,2,FALSE),"")</f>
        <v/>
      </c>
      <c r="M38222" s="8" t="str">
        <f>IFERROR(VLOOKUP(I38222,BASE!#REF!,2,FALSE),"")</f>
        <v/>
      </c>
      <c r="R38222" s="8" t="str">
        <f>IFERROR(VLOOKUP(O38222,BASE!#REF!,2,FALSE),"")</f>
        <v/>
      </c>
    </row>
    <row r="38223" spans="8:18">
      <c r="H38223" s="8" t="str">
        <f>IFERROR(VLOOKUP(B38223,BASE!#REF!,2,FALSE),"")</f>
        <v/>
      </c>
      <c r="J38223" s="8" t="str">
        <f>IFERROR(VLOOKUP(F38223,BASE!#REF!,2,FALSE),"")</f>
        <v/>
      </c>
      <c r="M38223" s="8" t="str">
        <f>IFERROR(VLOOKUP(I38223,BASE!#REF!,2,FALSE),"")</f>
        <v/>
      </c>
      <c r="R38223" s="8" t="str">
        <f>IFERROR(VLOOKUP(O38223,BASE!#REF!,2,FALSE),"")</f>
        <v/>
      </c>
    </row>
    <row r="38224" spans="8:18">
      <c r="H38224" s="8" t="str">
        <f>IFERROR(VLOOKUP(B38224,BASE!#REF!,2,FALSE),"")</f>
        <v/>
      </c>
      <c r="J38224" s="8" t="str">
        <f>IFERROR(VLOOKUP(F38224,BASE!#REF!,2,FALSE),"")</f>
        <v/>
      </c>
      <c r="M38224" s="8" t="str">
        <f>IFERROR(VLOOKUP(I38224,BASE!#REF!,2,FALSE),"")</f>
        <v/>
      </c>
      <c r="R38224" s="8" t="str">
        <f>IFERROR(VLOOKUP(O38224,BASE!#REF!,2,FALSE),"")</f>
        <v/>
      </c>
    </row>
    <row r="38225" spans="8:18">
      <c r="H38225" s="8" t="str">
        <f>IFERROR(VLOOKUP(B38225,BASE!#REF!,2,FALSE),"")</f>
        <v/>
      </c>
      <c r="J38225" s="8" t="str">
        <f>IFERROR(VLOOKUP(F38225,BASE!#REF!,2,FALSE),"")</f>
        <v/>
      </c>
      <c r="M38225" s="8" t="str">
        <f>IFERROR(VLOOKUP(I38225,BASE!#REF!,2,FALSE),"")</f>
        <v/>
      </c>
      <c r="R38225" s="8" t="str">
        <f>IFERROR(VLOOKUP(O38225,BASE!#REF!,2,FALSE),"")</f>
        <v/>
      </c>
    </row>
    <row r="38226" spans="8:18">
      <c r="H38226" s="8" t="str">
        <f>IFERROR(VLOOKUP(B38226,BASE!#REF!,2,FALSE),"")</f>
        <v/>
      </c>
      <c r="J38226" s="8" t="str">
        <f>IFERROR(VLOOKUP(F38226,BASE!#REF!,2,FALSE),"")</f>
        <v/>
      </c>
      <c r="M38226" s="8" t="str">
        <f>IFERROR(VLOOKUP(I38226,BASE!#REF!,2,FALSE),"")</f>
        <v/>
      </c>
      <c r="R38226" s="8" t="str">
        <f>IFERROR(VLOOKUP(O38226,BASE!#REF!,2,FALSE),"")</f>
        <v/>
      </c>
    </row>
    <row r="38227" spans="8:18">
      <c r="H38227" s="8" t="str">
        <f>IFERROR(VLOOKUP(B38227,BASE!#REF!,2,FALSE),"")</f>
        <v/>
      </c>
      <c r="J38227" s="8" t="str">
        <f>IFERROR(VLOOKUP(F38227,BASE!#REF!,2,FALSE),"")</f>
        <v/>
      </c>
      <c r="M38227" s="8" t="str">
        <f>IFERROR(VLOOKUP(I38227,BASE!#REF!,2,FALSE),"")</f>
        <v/>
      </c>
      <c r="R38227" s="8" t="str">
        <f>IFERROR(VLOOKUP(O38227,BASE!#REF!,2,FALSE),"")</f>
        <v/>
      </c>
    </row>
    <row r="38228" spans="8:18">
      <c r="H38228" s="8" t="str">
        <f>IFERROR(VLOOKUP(B38228,BASE!#REF!,2,FALSE),"")</f>
        <v/>
      </c>
      <c r="J38228" s="8" t="str">
        <f>IFERROR(VLOOKUP(F38228,BASE!#REF!,2,FALSE),"")</f>
        <v/>
      </c>
      <c r="M38228" s="8" t="str">
        <f>IFERROR(VLOOKUP(I38228,BASE!#REF!,2,FALSE),"")</f>
        <v/>
      </c>
      <c r="R38228" s="8" t="str">
        <f>IFERROR(VLOOKUP(O38228,BASE!#REF!,2,FALSE),"")</f>
        <v/>
      </c>
    </row>
    <row r="38229" spans="8:18">
      <c r="H38229" s="8" t="str">
        <f>IFERROR(VLOOKUP(B38229,BASE!#REF!,2,FALSE),"")</f>
        <v/>
      </c>
      <c r="J38229" s="8" t="str">
        <f>IFERROR(VLOOKUP(F38229,BASE!#REF!,2,FALSE),"")</f>
        <v/>
      </c>
      <c r="M38229" s="8" t="str">
        <f>IFERROR(VLOOKUP(I38229,BASE!#REF!,2,FALSE),"")</f>
        <v/>
      </c>
      <c r="R38229" s="8" t="str">
        <f>IFERROR(VLOOKUP(O38229,BASE!#REF!,2,FALSE),"")</f>
        <v/>
      </c>
    </row>
    <row r="38230" spans="8:18">
      <c r="H38230" s="8" t="str">
        <f>IFERROR(VLOOKUP(B38230,BASE!#REF!,2,FALSE),"")</f>
        <v/>
      </c>
      <c r="J38230" s="8" t="str">
        <f>IFERROR(VLOOKUP(F38230,BASE!#REF!,2,FALSE),"")</f>
        <v/>
      </c>
      <c r="M38230" s="8" t="str">
        <f>IFERROR(VLOOKUP(I38230,BASE!#REF!,2,FALSE),"")</f>
        <v/>
      </c>
      <c r="R38230" s="8" t="str">
        <f>IFERROR(VLOOKUP(O38230,BASE!#REF!,2,FALSE),"")</f>
        <v/>
      </c>
    </row>
    <row r="38231" spans="8:18">
      <c r="H38231" s="8" t="str">
        <f>IFERROR(VLOOKUP(B38231,BASE!#REF!,2,FALSE),"")</f>
        <v/>
      </c>
      <c r="J38231" s="8" t="str">
        <f>IFERROR(VLOOKUP(F38231,BASE!#REF!,2,FALSE),"")</f>
        <v/>
      </c>
      <c r="M38231" s="8" t="str">
        <f>IFERROR(VLOOKUP(I38231,BASE!#REF!,2,FALSE),"")</f>
        <v/>
      </c>
      <c r="R38231" s="8" t="str">
        <f>IFERROR(VLOOKUP(O38231,BASE!#REF!,2,FALSE),"")</f>
        <v/>
      </c>
    </row>
    <row r="38232" spans="8:18">
      <c r="H38232" s="8" t="str">
        <f>IFERROR(VLOOKUP(B38232,BASE!#REF!,2,FALSE),"")</f>
        <v/>
      </c>
      <c r="J38232" s="8" t="str">
        <f>IFERROR(VLOOKUP(F38232,BASE!#REF!,2,FALSE),"")</f>
        <v/>
      </c>
      <c r="M38232" s="8" t="str">
        <f>IFERROR(VLOOKUP(I38232,BASE!#REF!,2,FALSE),"")</f>
        <v/>
      </c>
      <c r="R38232" s="8" t="str">
        <f>IFERROR(VLOOKUP(O38232,BASE!#REF!,2,FALSE),"")</f>
        <v/>
      </c>
    </row>
    <row r="38233" spans="8:18">
      <c r="H38233" s="8" t="str">
        <f>IFERROR(VLOOKUP(B38233,BASE!#REF!,2,FALSE),"")</f>
        <v/>
      </c>
      <c r="J38233" s="8" t="str">
        <f>IFERROR(VLOOKUP(F38233,BASE!#REF!,2,FALSE),"")</f>
        <v/>
      </c>
      <c r="M38233" s="8" t="str">
        <f>IFERROR(VLOOKUP(I38233,BASE!#REF!,2,FALSE),"")</f>
        <v/>
      </c>
      <c r="R38233" s="8" t="str">
        <f>IFERROR(VLOOKUP(O38233,BASE!#REF!,2,FALSE),"")</f>
        <v/>
      </c>
    </row>
    <row r="38234" spans="8:18">
      <c r="H38234" s="8" t="str">
        <f>IFERROR(VLOOKUP(B38234,BASE!#REF!,2,FALSE),"")</f>
        <v/>
      </c>
      <c r="J38234" s="8" t="str">
        <f>IFERROR(VLOOKUP(F38234,BASE!#REF!,2,FALSE),"")</f>
        <v/>
      </c>
      <c r="M38234" s="8" t="str">
        <f>IFERROR(VLOOKUP(I38234,BASE!#REF!,2,FALSE),"")</f>
        <v/>
      </c>
      <c r="R38234" s="8" t="str">
        <f>IFERROR(VLOOKUP(O38234,BASE!#REF!,2,FALSE),"")</f>
        <v/>
      </c>
    </row>
    <row r="38235" spans="8:18">
      <c r="H38235" s="8" t="str">
        <f>IFERROR(VLOOKUP(B38235,BASE!#REF!,2,FALSE),"")</f>
        <v/>
      </c>
      <c r="J38235" s="8" t="str">
        <f>IFERROR(VLOOKUP(F38235,BASE!#REF!,2,FALSE),"")</f>
        <v/>
      </c>
      <c r="M38235" s="8" t="str">
        <f>IFERROR(VLOOKUP(I38235,BASE!#REF!,2,FALSE),"")</f>
        <v/>
      </c>
      <c r="R38235" s="8" t="str">
        <f>IFERROR(VLOOKUP(O38235,BASE!#REF!,2,FALSE),"")</f>
        <v/>
      </c>
    </row>
    <row r="38236" spans="8:18">
      <c r="H38236" s="8" t="str">
        <f>IFERROR(VLOOKUP(B38236,BASE!#REF!,2,FALSE),"")</f>
        <v/>
      </c>
      <c r="J38236" s="8" t="str">
        <f>IFERROR(VLOOKUP(F38236,BASE!#REF!,2,FALSE),"")</f>
        <v/>
      </c>
      <c r="M38236" s="8" t="str">
        <f>IFERROR(VLOOKUP(I38236,BASE!#REF!,2,FALSE),"")</f>
        <v/>
      </c>
      <c r="R38236" s="8" t="str">
        <f>IFERROR(VLOOKUP(O38236,BASE!#REF!,2,FALSE),"")</f>
        <v/>
      </c>
    </row>
    <row r="38237" spans="8:18">
      <c r="H38237" s="8" t="str">
        <f>IFERROR(VLOOKUP(B38237,BASE!#REF!,2,FALSE),"")</f>
        <v/>
      </c>
      <c r="J38237" s="8" t="str">
        <f>IFERROR(VLOOKUP(F38237,BASE!#REF!,2,FALSE),"")</f>
        <v/>
      </c>
      <c r="M38237" s="8" t="str">
        <f>IFERROR(VLOOKUP(I38237,BASE!#REF!,2,FALSE),"")</f>
        <v/>
      </c>
      <c r="R38237" s="8" t="str">
        <f>IFERROR(VLOOKUP(O38237,BASE!#REF!,2,FALSE),"")</f>
        <v/>
      </c>
    </row>
    <row r="38238" spans="8:18">
      <c r="H38238" s="8" t="str">
        <f>IFERROR(VLOOKUP(B38238,BASE!#REF!,2,FALSE),"")</f>
        <v/>
      </c>
      <c r="J38238" s="8" t="str">
        <f>IFERROR(VLOOKUP(F38238,BASE!#REF!,2,FALSE),"")</f>
        <v/>
      </c>
      <c r="M38238" s="8" t="str">
        <f>IFERROR(VLOOKUP(I38238,BASE!#REF!,2,FALSE),"")</f>
        <v/>
      </c>
      <c r="R38238" s="8" t="str">
        <f>IFERROR(VLOOKUP(O38238,BASE!#REF!,2,FALSE),"")</f>
        <v/>
      </c>
    </row>
    <row r="38239" spans="8:18">
      <c r="H38239" s="8" t="str">
        <f>IFERROR(VLOOKUP(B38239,BASE!#REF!,2,FALSE),"")</f>
        <v/>
      </c>
      <c r="J38239" s="8" t="str">
        <f>IFERROR(VLOOKUP(F38239,BASE!#REF!,2,FALSE),"")</f>
        <v/>
      </c>
      <c r="M38239" s="8" t="str">
        <f>IFERROR(VLOOKUP(I38239,BASE!#REF!,2,FALSE),"")</f>
        <v/>
      </c>
      <c r="R38239" s="8" t="str">
        <f>IFERROR(VLOOKUP(O38239,BASE!#REF!,2,FALSE),"")</f>
        <v/>
      </c>
    </row>
    <row r="38240" spans="8:18">
      <c r="H38240" s="8" t="str">
        <f>IFERROR(VLOOKUP(B38240,BASE!#REF!,2,FALSE),"")</f>
        <v/>
      </c>
      <c r="J38240" s="8" t="str">
        <f>IFERROR(VLOOKUP(F38240,BASE!#REF!,2,FALSE),"")</f>
        <v/>
      </c>
      <c r="M38240" s="8" t="str">
        <f>IFERROR(VLOOKUP(I38240,BASE!#REF!,2,FALSE),"")</f>
        <v/>
      </c>
      <c r="R38240" s="8" t="str">
        <f>IFERROR(VLOOKUP(O38240,BASE!#REF!,2,FALSE),"")</f>
        <v/>
      </c>
    </row>
    <row r="38241" spans="8:18">
      <c r="H38241" s="8" t="str">
        <f>IFERROR(VLOOKUP(B38241,BASE!#REF!,2,FALSE),"")</f>
        <v/>
      </c>
      <c r="J38241" s="8" t="str">
        <f>IFERROR(VLOOKUP(F38241,BASE!#REF!,2,FALSE),"")</f>
        <v/>
      </c>
      <c r="M38241" s="8" t="str">
        <f>IFERROR(VLOOKUP(I38241,BASE!#REF!,2,FALSE),"")</f>
        <v/>
      </c>
      <c r="R38241" s="8" t="str">
        <f>IFERROR(VLOOKUP(O38241,BASE!#REF!,2,FALSE),"")</f>
        <v/>
      </c>
    </row>
    <row r="38242" spans="8:18">
      <c r="H38242" s="8" t="str">
        <f>IFERROR(VLOOKUP(B38242,BASE!#REF!,2,FALSE),"")</f>
        <v/>
      </c>
      <c r="J38242" s="8" t="str">
        <f>IFERROR(VLOOKUP(F38242,BASE!#REF!,2,FALSE),"")</f>
        <v/>
      </c>
      <c r="M38242" s="8" t="str">
        <f>IFERROR(VLOOKUP(I38242,BASE!#REF!,2,FALSE),"")</f>
        <v/>
      </c>
      <c r="R38242" s="8" t="str">
        <f>IFERROR(VLOOKUP(O38242,BASE!#REF!,2,FALSE),"")</f>
        <v/>
      </c>
    </row>
    <row r="38243" spans="8:18">
      <c r="H38243" s="8" t="str">
        <f>IFERROR(VLOOKUP(B38243,BASE!#REF!,2,FALSE),"")</f>
        <v/>
      </c>
      <c r="J38243" s="8" t="str">
        <f>IFERROR(VLOOKUP(F38243,BASE!#REF!,2,FALSE),"")</f>
        <v/>
      </c>
      <c r="M38243" s="8" t="str">
        <f>IFERROR(VLOOKUP(I38243,BASE!#REF!,2,FALSE),"")</f>
        <v/>
      </c>
      <c r="R38243" s="8" t="str">
        <f>IFERROR(VLOOKUP(O38243,BASE!#REF!,2,FALSE),"")</f>
        <v/>
      </c>
    </row>
    <row r="38244" spans="8:18">
      <c r="H38244" s="8" t="str">
        <f>IFERROR(VLOOKUP(B38244,BASE!#REF!,2,FALSE),"")</f>
        <v/>
      </c>
      <c r="J38244" s="8" t="str">
        <f>IFERROR(VLOOKUP(F38244,BASE!#REF!,2,FALSE),"")</f>
        <v/>
      </c>
      <c r="M38244" s="8" t="str">
        <f>IFERROR(VLOOKUP(I38244,BASE!#REF!,2,FALSE),"")</f>
        <v/>
      </c>
      <c r="R38244" s="8" t="str">
        <f>IFERROR(VLOOKUP(O38244,BASE!#REF!,2,FALSE),"")</f>
        <v/>
      </c>
    </row>
    <row r="38245" spans="8:18">
      <c r="H38245" s="8" t="str">
        <f>IFERROR(VLOOKUP(B38245,BASE!#REF!,2,FALSE),"")</f>
        <v/>
      </c>
      <c r="J38245" s="8" t="str">
        <f>IFERROR(VLOOKUP(F38245,BASE!#REF!,2,FALSE),"")</f>
        <v/>
      </c>
      <c r="M38245" s="8" t="str">
        <f>IFERROR(VLOOKUP(I38245,BASE!#REF!,2,FALSE),"")</f>
        <v/>
      </c>
      <c r="R38245" s="8" t="str">
        <f>IFERROR(VLOOKUP(O38245,BASE!#REF!,2,FALSE),"")</f>
        <v/>
      </c>
    </row>
    <row r="38246" spans="8:18">
      <c r="H38246" s="8" t="str">
        <f>IFERROR(VLOOKUP(B38246,BASE!#REF!,2,FALSE),"")</f>
        <v/>
      </c>
      <c r="J38246" s="8" t="str">
        <f>IFERROR(VLOOKUP(F38246,BASE!#REF!,2,FALSE),"")</f>
        <v/>
      </c>
      <c r="M38246" s="8" t="str">
        <f>IFERROR(VLOOKUP(I38246,BASE!#REF!,2,FALSE),"")</f>
        <v/>
      </c>
      <c r="R38246" s="8" t="str">
        <f>IFERROR(VLOOKUP(O38246,BASE!#REF!,2,FALSE),"")</f>
        <v/>
      </c>
    </row>
    <row r="38247" spans="8:18">
      <c r="H38247" s="8" t="str">
        <f>IFERROR(VLOOKUP(B38247,BASE!#REF!,2,FALSE),"")</f>
        <v/>
      </c>
      <c r="J38247" s="8" t="str">
        <f>IFERROR(VLOOKUP(F38247,BASE!#REF!,2,FALSE),"")</f>
        <v/>
      </c>
      <c r="M38247" s="8" t="str">
        <f>IFERROR(VLOOKUP(I38247,BASE!#REF!,2,FALSE),"")</f>
        <v/>
      </c>
      <c r="R38247" s="8" t="str">
        <f>IFERROR(VLOOKUP(O38247,BASE!#REF!,2,FALSE),"")</f>
        <v/>
      </c>
    </row>
    <row r="38248" spans="8:18">
      <c r="H38248" s="8" t="str">
        <f>IFERROR(VLOOKUP(B38248,BASE!#REF!,2,FALSE),"")</f>
        <v/>
      </c>
      <c r="J38248" s="8" t="str">
        <f>IFERROR(VLOOKUP(F38248,BASE!#REF!,2,FALSE),"")</f>
        <v/>
      </c>
      <c r="M38248" s="8" t="str">
        <f>IFERROR(VLOOKUP(I38248,BASE!#REF!,2,FALSE),"")</f>
        <v/>
      </c>
      <c r="R38248" s="8" t="str">
        <f>IFERROR(VLOOKUP(O38248,BASE!#REF!,2,FALSE),"")</f>
        <v/>
      </c>
    </row>
    <row r="38249" spans="8:18">
      <c r="H38249" s="8" t="str">
        <f>IFERROR(VLOOKUP(B38249,BASE!#REF!,2,FALSE),"")</f>
        <v/>
      </c>
      <c r="J38249" s="8" t="str">
        <f>IFERROR(VLOOKUP(F38249,BASE!#REF!,2,FALSE),"")</f>
        <v/>
      </c>
      <c r="M38249" s="8" t="str">
        <f>IFERROR(VLOOKUP(I38249,BASE!#REF!,2,FALSE),"")</f>
        <v/>
      </c>
      <c r="R38249" s="8" t="str">
        <f>IFERROR(VLOOKUP(O38249,BASE!#REF!,2,FALSE),"")</f>
        <v/>
      </c>
    </row>
    <row r="38250" spans="8:18">
      <c r="H38250" s="8" t="str">
        <f>IFERROR(VLOOKUP(B38250,BASE!#REF!,2,FALSE),"")</f>
        <v/>
      </c>
      <c r="J38250" s="8" t="str">
        <f>IFERROR(VLOOKUP(F38250,BASE!#REF!,2,FALSE),"")</f>
        <v/>
      </c>
      <c r="M38250" s="8" t="str">
        <f>IFERROR(VLOOKUP(I38250,BASE!#REF!,2,FALSE),"")</f>
        <v/>
      </c>
      <c r="R38250" s="8" t="str">
        <f>IFERROR(VLOOKUP(O38250,BASE!#REF!,2,FALSE),"")</f>
        <v/>
      </c>
    </row>
    <row r="38251" spans="8:18">
      <c r="H38251" s="8" t="str">
        <f>IFERROR(VLOOKUP(B38251,BASE!#REF!,2,FALSE),"")</f>
        <v/>
      </c>
      <c r="J38251" s="8" t="str">
        <f>IFERROR(VLOOKUP(F38251,BASE!#REF!,2,FALSE),"")</f>
        <v/>
      </c>
      <c r="M38251" s="8" t="str">
        <f>IFERROR(VLOOKUP(I38251,BASE!#REF!,2,FALSE),"")</f>
        <v/>
      </c>
      <c r="R38251" s="8" t="str">
        <f>IFERROR(VLOOKUP(O38251,BASE!#REF!,2,FALSE),"")</f>
        <v/>
      </c>
    </row>
    <row r="38252" spans="8:18">
      <c r="H38252" s="8" t="str">
        <f>IFERROR(VLOOKUP(B38252,BASE!#REF!,2,FALSE),"")</f>
        <v/>
      </c>
      <c r="J38252" s="8" t="str">
        <f>IFERROR(VLOOKUP(F38252,BASE!#REF!,2,FALSE),"")</f>
        <v/>
      </c>
      <c r="M38252" s="8" t="str">
        <f>IFERROR(VLOOKUP(I38252,BASE!#REF!,2,FALSE),"")</f>
        <v/>
      </c>
      <c r="R38252" s="8" t="str">
        <f>IFERROR(VLOOKUP(O38252,BASE!#REF!,2,FALSE),"")</f>
        <v/>
      </c>
    </row>
    <row r="38253" spans="8:18">
      <c r="H38253" s="8" t="str">
        <f>IFERROR(VLOOKUP(B38253,BASE!#REF!,2,FALSE),"")</f>
        <v/>
      </c>
      <c r="J38253" s="8" t="str">
        <f>IFERROR(VLOOKUP(F38253,BASE!#REF!,2,FALSE),"")</f>
        <v/>
      </c>
      <c r="M38253" s="8" t="str">
        <f>IFERROR(VLOOKUP(I38253,BASE!#REF!,2,FALSE),"")</f>
        <v/>
      </c>
      <c r="R38253" s="8" t="str">
        <f>IFERROR(VLOOKUP(O38253,BASE!#REF!,2,FALSE),"")</f>
        <v/>
      </c>
    </row>
    <row r="38254" spans="8:18">
      <c r="H38254" s="8" t="str">
        <f>IFERROR(VLOOKUP(B38254,BASE!#REF!,2,FALSE),"")</f>
        <v/>
      </c>
      <c r="J38254" s="8" t="str">
        <f>IFERROR(VLOOKUP(F38254,BASE!#REF!,2,FALSE),"")</f>
        <v/>
      </c>
      <c r="M38254" s="8" t="str">
        <f>IFERROR(VLOOKUP(I38254,BASE!#REF!,2,FALSE),"")</f>
        <v/>
      </c>
      <c r="R38254" s="8" t="str">
        <f>IFERROR(VLOOKUP(O38254,BASE!#REF!,2,FALSE),"")</f>
        <v/>
      </c>
    </row>
    <row r="38255" spans="8:18">
      <c r="H38255" s="8" t="str">
        <f>IFERROR(VLOOKUP(B38255,BASE!#REF!,2,FALSE),"")</f>
        <v/>
      </c>
      <c r="J38255" s="8" t="str">
        <f>IFERROR(VLOOKUP(F38255,BASE!#REF!,2,FALSE),"")</f>
        <v/>
      </c>
      <c r="M38255" s="8" t="str">
        <f>IFERROR(VLOOKUP(I38255,BASE!#REF!,2,FALSE),"")</f>
        <v/>
      </c>
      <c r="R38255" s="8" t="str">
        <f>IFERROR(VLOOKUP(O38255,BASE!#REF!,2,FALSE),"")</f>
        <v/>
      </c>
    </row>
    <row r="38256" spans="8:18">
      <c r="H38256" s="8" t="str">
        <f>IFERROR(VLOOKUP(B38256,BASE!#REF!,2,FALSE),"")</f>
        <v/>
      </c>
      <c r="J38256" s="8" t="str">
        <f>IFERROR(VLOOKUP(F38256,BASE!#REF!,2,FALSE),"")</f>
        <v/>
      </c>
      <c r="M38256" s="8" t="str">
        <f>IFERROR(VLOOKUP(I38256,BASE!#REF!,2,FALSE),"")</f>
        <v/>
      </c>
      <c r="R38256" s="8" t="str">
        <f>IFERROR(VLOOKUP(O38256,BASE!#REF!,2,FALSE),"")</f>
        <v/>
      </c>
    </row>
    <row r="38257" spans="8:18">
      <c r="H38257" s="8" t="str">
        <f>IFERROR(VLOOKUP(B38257,BASE!#REF!,2,FALSE),"")</f>
        <v/>
      </c>
      <c r="J38257" s="8" t="str">
        <f>IFERROR(VLOOKUP(F38257,BASE!#REF!,2,FALSE),"")</f>
        <v/>
      </c>
      <c r="M38257" s="8" t="str">
        <f>IFERROR(VLOOKUP(I38257,BASE!#REF!,2,FALSE),"")</f>
        <v/>
      </c>
      <c r="R38257" s="8" t="str">
        <f>IFERROR(VLOOKUP(O38257,BASE!#REF!,2,FALSE),"")</f>
        <v/>
      </c>
    </row>
    <row r="38258" spans="8:18">
      <c r="H38258" s="8" t="str">
        <f>IFERROR(VLOOKUP(B38258,BASE!#REF!,2,FALSE),"")</f>
        <v/>
      </c>
      <c r="J38258" s="8" t="str">
        <f>IFERROR(VLOOKUP(F38258,BASE!#REF!,2,FALSE),"")</f>
        <v/>
      </c>
      <c r="M38258" s="8" t="str">
        <f>IFERROR(VLOOKUP(I38258,BASE!#REF!,2,FALSE),"")</f>
        <v/>
      </c>
      <c r="R38258" s="8" t="str">
        <f>IFERROR(VLOOKUP(O38258,BASE!#REF!,2,FALSE),"")</f>
        <v/>
      </c>
    </row>
    <row r="38259" spans="8:18">
      <c r="H38259" s="8" t="str">
        <f>IFERROR(VLOOKUP(B38259,BASE!#REF!,2,FALSE),"")</f>
        <v/>
      </c>
      <c r="J38259" s="8" t="str">
        <f>IFERROR(VLOOKUP(F38259,BASE!#REF!,2,FALSE),"")</f>
        <v/>
      </c>
      <c r="M38259" s="8" t="str">
        <f>IFERROR(VLOOKUP(I38259,BASE!#REF!,2,FALSE),"")</f>
        <v/>
      </c>
      <c r="R38259" s="8" t="str">
        <f>IFERROR(VLOOKUP(O38259,BASE!#REF!,2,FALSE),"")</f>
        <v/>
      </c>
    </row>
    <row r="38260" spans="8:18">
      <c r="H38260" s="8" t="str">
        <f>IFERROR(VLOOKUP(B38260,BASE!#REF!,2,FALSE),"")</f>
        <v/>
      </c>
      <c r="J38260" s="8" t="str">
        <f>IFERROR(VLOOKUP(F38260,BASE!#REF!,2,FALSE),"")</f>
        <v/>
      </c>
      <c r="M38260" s="8" t="str">
        <f>IFERROR(VLOOKUP(I38260,BASE!#REF!,2,FALSE),"")</f>
        <v/>
      </c>
      <c r="R38260" s="8" t="str">
        <f>IFERROR(VLOOKUP(O38260,BASE!#REF!,2,FALSE),"")</f>
        <v/>
      </c>
    </row>
    <row r="38261" spans="8:18">
      <c r="H38261" s="8" t="str">
        <f>IFERROR(VLOOKUP(B38261,BASE!#REF!,2,FALSE),"")</f>
        <v/>
      </c>
      <c r="J38261" s="8" t="str">
        <f>IFERROR(VLOOKUP(F38261,BASE!#REF!,2,FALSE),"")</f>
        <v/>
      </c>
      <c r="M38261" s="8" t="str">
        <f>IFERROR(VLOOKUP(I38261,BASE!#REF!,2,FALSE),"")</f>
        <v/>
      </c>
      <c r="R38261" s="8" t="str">
        <f>IFERROR(VLOOKUP(O38261,BASE!#REF!,2,FALSE),"")</f>
        <v/>
      </c>
    </row>
    <row r="38262" spans="8:18">
      <c r="H38262" s="8" t="str">
        <f>IFERROR(VLOOKUP(B38262,BASE!#REF!,2,FALSE),"")</f>
        <v/>
      </c>
      <c r="J38262" s="8" t="str">
        <f>IFERROR(VLOOKUP(F38262,BASE!#REF!,2,FALSE),"")</f>
        <v/>
      </c>
      <c r="M38262" s="8" t="str">
        <f>IFERROR(VLOOKUP(I38262,BASE!#REF!,2,FALSE),"")</f>
        <v/>
      </c>
      <c r="R38262" s="8" t="str">
        <f>IFERROR(VLOOKUP(O38262,BASE!#REF!,2,FALSE),"")</f>
        <v/>
      </c>
    </row>
    <row r="38263" spans="8:18">
      <c r="H38263" s="8" t="str">
        <f>IFERROR(VLOOKUP(B38263,BASE!#REF!,2,FALSE),"")</f>
        <v/>
      </c>
      <c r="J38263" s="8" t="str">
        <f>IFERROR(VLOOKUP(F38263,BASE!#REF!,2,FALSE),"")</f>
        <v/>
      </c>
      <c r="M38263" s="8" t="str">
        <f>IFERROR(VLOOKUP(I38263,BASE!#REF!,2,FALSE),"")</f>
        <v/>
      </c>
      <c r="R38263" s="8" t="str">
        <f>IFERROR(VLOOKUP(O38263,BASE!#REF!,2,FALSE),"")</f>
        <v/>
      </c>
    </row>
    <row r="38264" spans="8:18">
      <c r="H38264" s="8" t="str">
        <f>IFERROR(VLOOKUP(B38264,BASE!#REF!,2,FALSE),"")</f>
        <v/>
      </c>
      <c r="J38264" s="8" t="str">
        <f>IFERROR(VLOOKUP(F38264,BASE!#REF!,2,FALSE),"")</f>
        <v/>
      </c>
      <c r="M38264" s="8" t="str">
        <f>IFERROR(VLOOKUP(I38264,BASE!#REF!,2,FALSE),"")</f>
        <v/>
      </c>
      <c r="R38264" s="8" t="str">
        <f>IFERROR(VLOOKUP(O38264,BASE!#REF!,2,FALSE),"")</f>
        <v/>
      </c>
    </row>
    <row r="38265" spans="8:18">
      <c r="H38265" s="8" t="str">
        <f>IFERROR(VLOOKUP(B38265,BASE!#REF!,2,FALSE),"")</f>
        <v/>
      </c>
      <c r="J38265" s="8" t="str">
        <f>IFERROR(VLOOKUP(F38265,BASE!#REF!,2,FALSE),"")</f>
        <v/>
      </c>
      <c r="M38265" s="8" t="str">
        <f>IFERROR(VLOOKUP(I38265,BASE!#REF!,2,FALSE),"")</f>
        <v/>
      </c>
      <c r="R38265" s="8" t="str">
        <f>IFERROR(VLOOKUP(O38265,BASE!#REF!,2,FALSE),"")</f>
        <v/>
      </c>
    </row>
    <row r="38266" spans="8:18">
      <c r="H38266" s="8" t="str">
        <f>IFERROR(VLOOKUP(B38266,BASE!#REF!,2,FALSE),"")</f>
        <v/>
      </c>
      <c r="J38266" s="8" t="str">
        <f>IFERROR(VLOOKUP(F38266,BASE!#REF!,2,FALSE),"")</f>
        <v/>
      </c>
      <c r="M38266" s="8" t="str">
        <f>IFERROR(VLOOKUP(I38266,BASE!#REF!,2,FALSE),"")</f>
        <v/>
      </c>
      <c r="R38266" s="8" t="str">
        <f>IFERROR(VLOOKUP(O38266,BASE!#REF!,2,FALSE),"")</f>
        <v/>
      </c>
    </row>
    <row r="38267" spans="8:18">
      <c r="H38267" s="8" t="str">
        <f>IFERROR(VLOOKUP(B38267,BASE!#REF!,2,FALSE),"")</f>
        <v/>
      </c>
      <c r="J38267" s="8" t="str">
        <f>IFERROR(VLOOKUP(F38267,BASE!#REF!,2,FALSE),"")</f>
        <v/>
      </c>
      <c r="M38267" s="8" t="str">
        <f>IFERROR(VLOOKUP(I38267,BASE!#REF!,2,FALSE),"")</f>
        <v/>
      </c>
      <c r="R38267" s="8" t="str">
        <f>IFERROR(VLOOKUP(O38267,BASE!#REF!,2,FALSE),"")</f>
        <v/>
      </c>
    </row>
    <row r="38268" spans="8:18">
      <c r="H38268" s="8" t="str">
        <f>IFERROR(VLOOKUP(B38268,BASE!#REF!,2,FALSE),"")</f>
        <v/>
      </c>
      <c r="J38268" s="8" t="str">
        <f>IFERROR(VLOOKUP(F38268,BASE!#REF!,2,FALSE),"")</f>
        <v/>
      </c>
      <c r="M38268" s="8" t="str">
        <f>IFERROR(VLOOKUP(I38268,BASE!#REF!,2,FALSE),"")</f>
        <v/>
      </c>
      <c r="R38268" s="8" t="str">
        <f>IFERROR(VLOOKUP(O38268,BASE!#REF!,2,FALSE),"")</f>
        <v/>
      </c>
    </row>
    <row r="38269" spans="8:18">
      <c r="H38269" s="8" t="str">
        <f>IFERROR(VLOOKUP(B38269,BASE!#REF!,2,FALSE),"")</f>
        <v/>
      </c>
      <c r="J38269" s="8" t="str">
        <f>IFERROR(VLOOKUP(F38269,BASE!#REF!,2,FALSE),"")</f>
        <v/>
      </c>
      <c r="M38269" s="8" t="str">
        <f>IFERROR(VLOOKUP(I38269,BASE!#REF!,2,FALSE),"")</f>
        <v/>
      </c>
      <c r="R38269" s="8" t="str">
        <f>IFERROR(VLOOKUP(O38269,BASE!#REF!,2,FALSE),"")</f>
        <v/>
      </c>
    </row>
    <row r="38270" spans="8:18">
      <c r="H38270" s="8" t="str">
        <f>IFERROR(VLOOKUP(B38270,BASE!#REF!,2,FALSE),"")</f>
        <v/>
      </c>
      <c r="J38270" s="8" t="str">
        <f>IFERROR(VLOOKUP(F38270,BASE!#REF!,2,FALSE),"")</f>
        <v/>
      </c>
      <c r="M38270" s="8" t="str">
        <f>IFERROR(VLOOKUP(I38270,BASE!#REF!,2,FALSE),"")</f>
        <v/>
      </c>
      <c r="R38270" s="8" t="str">
        <f>IFERROR(VLOOKUP(O38270,BASE!#REF!,2,FALSE),"")</f>
        <v/>
      </c>
    </row>
    <row r="38271" spans="8:18">
      <c r="H38271" s="8" t="str">
        <f>IFERROR(VLOOKUP(B38271,BASE!#REF!,2,FALSE),"")</f>
        <v/>
      </c>
      <c r="J38271" s="8" t="str">
        <f>IFERROR(VLOOKUP(F38271,BASE!#REF!,2,FALSE),"")</f>
        <v/>
      </c>
      <c r="M38271" s="8" t="str">
        <f>IFERROR(VLOOKUP(I38271,BASE!#REF!,2,FALSE),"")</f>
        <v/>
      </c>
      <c r="R38271" s="8" t="str">
        <f>IFERROR(VLOOKUP(O38271,BASE!#REF!,2,FALSE),"")</f>
        <v/>
      </c>
    </row>
    <row r="38272" spans="8:18">
      <c r="H38272" s="8" t="str">
        <f>IFERROR(VLOOKUP(B38272,BASE!#REF!,2,FALSE),"")</f>
        <v/>
      </c>
      <c r="J38272" s="8" t="str">
        <f>IFERROR(VLOOKUP(F38272,BASE!#REF!,2,FALSE),"")</f>
        <v/>
      </c>
      <c r="M38272" s="8" t="str">
        <f>IFERROR(VLOOKUP(I38272,BASE!#REF!,2,FALSE),"")</f>
        <v/>
      </c>
      <c r="R38272" s="8" t="str">
        <f>IFERROR(VLOOKUP(O38272,BASE!#REF!,2,FALSE),"")</f>
        <v/>
      </c>
    </row>
    <row r="38273" spans="8:18">
      <c r="H38273" s="8" t="str">
        <f>IFERROR(VLOOKUP(B38273,BASE!#REF!,2,FALSE),"")</f>
        <v/>
      </c>
      <c r="J38273" s="8" t="str">
        <f>IFERROR(VLOOKUP(F38273,BASE!#REF!,2,FALSE),"")</f>
        <v/>
      </c>
      <c r="M38273" s="8" t="str">
        <f>IFERROR(VLOOKUP(I38273,BASE!#REF!,2,FALSE),"")</f>
        <v/>
      </c>
      <c r="R38273" s="8" t="str">
        <f>IFERROR(VLOOKUP(O38273,BASE!#REF!,2,FALSE),"")</f>
        <v/>
      </c>
    </row>
    <row r="38274" spans="8:18">
      <c r="H38274" s="8" t="str">
        <f>IFERROR(VLOOKUP(B38274,BASE!#REF!,2,FALSE),"")</f>
        <v/>
      </c>
      <c r="J38274" s="8" t="str">
        <f>IFERROR(VLOOKUP(F38274,BASE!#REF!,2,FALSE),"")</f>
        <v/>
      </c>
      <c r="M38274" s="8" t="str">
        <f>IFERROR(VLOOKUP(I38274,BASE!#REF!,2,FALSE),"")</f>
        <v/>
      </c>
      <c r="R38274" s="8" t="str">
        <f>IFERROR(VLOOKUP(O38274,BASE!#REF!,2,FALSE),"")</f>
        <v/>
      </c>
    </row>
    <row r="38275" spans="8:18">
      <c r="H38275" s="8" t="str">
        <f>IFERROR(VLOOKUP(B38275,BASE!#REF!,2,FALSE),"")</f>
        <v/>
      </c>
      <c r="J38275" s="8" t="str">
        <f>IFERROR(VLOOKUP(F38275,BASE!#REF!,2,FALSE),"")</f>
        <v/>
      </c>
      <c r="M38275" s="8" t="str">
        <f>IFERROR(VLOOKUP(I38275,BASE!#REF!,2,FALSE),"")</f>
        <v/>
      </c>
      <c r="R38275" s="8" t="str">
        <f>IFERROR(VLOOKUP(O38275,BASE!#REF!,2,FALSE),"")</f>
        <v/>
      </c>
    </row>
    <row r="38276" spans="8:18">
      <c r="H38276" s="8" t="str">
        <f>IFERROR(VLOOKUP(B38276,BASE!#REF!,2,FALSE),"")</f>
        <v/>
      </c>
      <c r="J38276" s="8" t="str">
        <f>IFERROR(VLOOKUP(F38276,BASE!#REF!,2,FALSE),"")</f>
        <v/>
      </c>
      <c r="M38276" s="8" t="str">
        <f>IFERROR(VLOOKUP(I38276,BASE!#REF!,2,FALSE),"")</f>
        <v/>
      </c>
      <c r="R38276" s="8" t="str">
        <f>IFERROR(VLOOKUP(O38276,BASE!#REF!,2,FALSE),"")</f>
        <v/>
      </c>
    </row>
    <row r="38277" spans="8:18">
      <c r="H38277" s="8" t="str">
        <f>IFERROR(VLOOKUP(B38277,BASE!#REF!,2,FALSE),"")</f>
        <v/>
      </c>
      <c r="J38277" s="8" t="str">
        <f>IFERROR(VLOOKUP(F38277,BASE!#REF!,2,FALSE),"")</f>
        <v/>
      </c>
      <c r="M38277" s="8" t="str">
        <f>IFERROR(VLOOKUP(I38277,BASE!#REF!,2,FALSE),"")</f>
        <v/>
      </c>
      <c r="R38277" s="8" t="str">
        <f>IFERROR(VLOOKUP(O38277,BASE!#REF!,2,FALSE),"")</f>
        <v/>
      </c>
    </row>
    <row r="38278" spans="8:18">
      <c r="H38278" s="8" t="str">
        <f>IFERROR(VLOOKUP(B38278,BASE!#REF!,2,FALSE),"")</f>
        <v/>
      </c>
      <c r="J38278" s="8" t="str">
        <f>IFERROR(VLOOKUP(F38278,BASE!#REF!,2,FALSE),"")</f>
        <v/>
      </c>
      <c r="M38278" s="8" t="str">
        <f>IFERROR(VLOOKUP(I38278,BASE!#REF!,2,FALSE),"")</f>
        <v/>
      </c>
      <c r="R38278" s="8" t="str">
        <f>IFERROR(VLOOKUP(O38278,BASE!#REF!,2,FALSE),"")</f>
        <v/>
      </c>
    </row>
    <row r="38279" spans="8:18">
      <c r="H38279" s="8" t="str">
        <f>IFERROR(VLOOKUP(B38279,BASE!#REF!,2,FALSE),"")</f>
        <v/>
      </c>
      <c r="J38279" s="8" t="str">
        <f>IFERROR(VLOOKUP(F38279,BASE!#REF!,2,FALSE),"")</f>
        <v/>
      </c>
      <c r="M38279" s="8" t="str">
        <f>IFERROR(VLOOKUP(I38279,BASE!#REF!,2,FALSE),"")</f>
        <v/>
      </c>
      <c r="R38279" s="8" t="str">
        <f>IFERROR(VLOOKUP(O38279,BASE!#REF!,2,FALSE),"")</f>
        <v/>
      </c>
    </row>
    <row r="38280" spans="8:18">
      <c r="H38280" s="8" t="str">
        <f>IFERROR(VLOOKUP(B38280,BASE!#REF!,2,FALSE),"")</f>
        <v/>
      </c>
      <c r="J38280" s="8" t="str">
        <f>IFERROR(VLOOKUP(F38280,BASE!#REF!,2,FALSE),"")</f>
        <v/>
      </c>
      <c r="M38280" s="8" t="str">
        <f>IFERROR(VLOOKUP(I38280,BASE!#REF!,2,FALSE),"")</f>
        <v/>
      </c>
      <c r="R38280" s="8" t="str">
        <f>IFERROR(VLOOKUP(O38280,BASE!#REF!,2,FALSE),"")</f>
        <v/>
      </c>
    </row>
    <row r="38281" spans="8:18">
      <c r="H38281" s="8" t="str">
        <f>IFERROR(VLOOKUP(B38281,BASE!#REF!,2,FALSE),"")</f>
        <v/>
      </c>
      <c r="J38281" s="8" t="str">
        <f>IFERROR(VLOOKUP(F38281,BASE!#REF!,2,FALSE),"")</f>
        <v/>
      </c>
      <c r="M38281" s="8" t="str">
        <f>IFERROR(VLOOKUP(I38281,BASE!#REF!,2,FALSE),"")</f>
        <v/>
      </c>
      <c r="R38281" s="8" t="str">
        <f>IFERROR(VLOOKUP(O38281,BASE!#REF!,2,FALSE),"")</f>
        <v/>
      </c>
    </row>
    <row r="38282" spans="8:18">
      <c r="H38282" s="8" t="str">
        <f>IFERROR(VLOOKUP(B38282,BASE!#REF!,2,FALSE),"")</f>
        <v/>
      </c>
      <c r="J38282" s="8" t="str">
        <f>IFERROR(VLOOKUP(F38282,BASE!#REF!,2,FALSE),"")</f>
        <v/>
      </c>
      <c r="M38282" s="8" t="str">
        <f>IFERROR(VLOOKUP(I38282,BASE!#REF!,2,FALSE),"")</f>
        <v/>
      </c>
      <c r="R38282" s="8" t="str">
        <f>IFERROR(VLOOKUP(O38282,BASE!#REF!,2,FALSE),"")</f>
        <v/>
      </c>
    </row>
    <row r="38283" spans="8:18">
      <c r="H38283" s="8" t="str">
        <f>IFERROR(VLOOKUP(B38283,BASE!#REF!,2,FALSE),"")</f>
        <v/>
      </c>
      <c r="J38283" s="8" t="str">
        <f>IFERROR(VLOOKUP(F38283,BASE!#REF!,2,FALSE),"")</f>
        <v/>
      </c>
      <c r="M38283" s="8" t="str">
        <f>IFERROR(VLOOKUP(I38283,BASE!#REF!,2,FALSE),"")</f>
        <v/>
      </c>
      <c r="R38283" s="8" t="str">
        <f>IFERROR(VLOOKUP(O38283,BASE!#REF!,2,FALSE),"")</f>
        <v/>
      </c>
    </row>
    <row r="38284" spans="8:18">
      <c r="H38284" s="8" t="str">
        <f>IFERROR(VLOOKUP(B38284,BASE!#REF!,2,FALSE),"")</f>
        <v/>
      </c>
      <c r="J38284" s="8" t="str">
        <f>IFERROR(VLOOKUP(F38284,BASE!#REF!,2,FALSE),"")</f>
        <v/>
      </c>
      <c r="M38284" s="8" t="str">
        <f>IFERROR(VLOOKUP(I38284,BASE!#REF!,2,FALSE),"")</f>
        <v/>
      </c>
      <c r="R38284" s="8" t="str">
        <f>IFERROR(VLOOKUP(O38284,BASE!#REF!,2,FALSE),"")</f>
        <v/>
      </c>
    </row>
    <row r="38285" spans="8:18">
      <c r="H38285" s="8" t="str">
        <f>IFERROR(VLOOKUP(B38285,BASE!#REF!,2,FALSE),"")</f>
        <v/>
      </c>
      <c r="J38285" s="8" t="str">
        <f>IFERROR(VLOOKUP(F38285,BASE!#REF!,2,FALSE),"")</f>
        <v/>
      </c>
      <c r="M38285" s="8" t="str">
        <f>IFERROR(VLOOKUP(I38285,BASE!#REF!,2,FALSE),"")</f>
        <v/>
      </c>
      <c r="R38285" s="8" t="str">
        <f>IFERROR(VLOOKUP(O38285,BASE!#REF!,2,FALSE),"")</f>
        <v/>
      </c>
    </row>
    <row r="38286" spans="8:18">
      <c r="H38286" s="8" t="str">
        <f>IFERROR(VLOOKUP(B38286,BASE!#REF!,2,FALSE),"")</f>
        <v/>
      </c>
      <c r="J38286" s="8" t="str">
        <f>IFERROR(VLOOKUP(F38286,BASE!#REF!,2,FALSE),"")</f>
        <v/>
      </c>
      <c r="M38286" s="8" t="str">
        <f>IFERROR(VLOOKUP(I38286,BASE!#REF!,2,FALSE),"")</f>
        <v/>
      </c>
      <c r="R38286" s="8" t="str">
        <f>IFERROR(VLOOKUP(O38286,BASE!#REF!,2,FALSE),"")</f>
        <v/>
      </c>
    </row>
    <row r="38287" spans="8:18">
      <c r="H38287" s="8" t="str">
        <f>IFERROR(VLOOKUP(B38287,BASE!#REF!,2,FALSE),"")</f>
        <v/>
      </c>
      <c r="J38287" s="8" t="str">
        <f>IFERROR(VLOOKUP(F38287,BASE!#REF!,2,FALSE),"")</f>
        <v/>
      </c>
      <c r="M38287" s="8" t="str">
        <f>IFERROR(VLOOKUP(I38287,BASE!#REF!,2,FALSE),"")</f>
        <v/>
      </c>
      <c r="R38287" s="8" t="str">
        <f>IFERROR(VLOOKUP(O38287,BASE!#REF!,2,FALSE),"")</f>
        <v/>
      </c>
    </row>
    <row r="38288" spans="8:18">
      <c r="H38288" s="8" t="str">
        <f>IFERROR(VLOOKUP(B38288,BASE!#REF!,2,FALSE),"")</f>
        <v/>
      </c>
      <c r="J38288" s="8" t="str">
        <f>IFERROR(VLOOKUP(F38288,BASE!#REF!,2,FALSE),"")</f>
        <v/>
      </c>
      <c r="M38288" s="8" t="str">
        <f>IFERROR(VLOOKUP(I38288,BASE!#REF!,2,FALSE),"")</f>
        <v/>
      </c>
      <c r="R38288" s="8" t="str">
        <f>IFERROR(VLOOKUP(O38288,BASE!#REF!,2,FALSE),"")</f>
        <v/>
      </c>
    </row>
    <row r="38289" spans="8:18">
      <c r="H38289" s="8" t="str">
        <f>IFERROR(VLOOKUP(B38289,BASE!#REF!,2,FALSE),"")</f>
        <v/>
      </c>
      <c r="J38289" s="8" t="str">
        <f>IFERROR(VLOOKUP(F38289,BASE!#REF!,2,FALSE),"")</f>
        <v/>
      </c>
      <c r="M38289" s="8" t="str">
        <f>IFERROR(VLOOKUP(I38289,BASE!#REF!,2,FALSE),"")</f>
        <v/>
      </c>
      <c r="R38289" s="8" t="str">
        <f>IFERROR(VLOOKUP(O38289,BASE!#REF!,2,FALSE),"")</f>
        <v/>
      </c>
    </row>
    <row r="38290" spans="8:18">
      <c r="H38290" s="8" t="str">
        <f>IFERROR(VLOOKUP(B38290,BASE!#REF!,2,FALSE),"")</f>
        <v/>
      </c>
      <c r="J38290" s="8" t="str">
        <f>IFERROR(VLOOKUP(F38290,BASE!#REF!,2,FALSE),"")</f>
        <v/>
      </c>
      <c r="M38290" s="8" t="str">
        <f>IFERROR(VLOOKUP(I38290,BASE!#REF!,2,FALSE),"")</f>
        <v/>
      </c>
      <c r="R38290" s="8" t="str">
        <f>IFERROR(VLOOKUP(O38290,BASE!#REF!,2,FALSE),"")</f>
        <v/>
      </c>
    </row>
    <row r="38291" spans="8:18">
      <c r="H38291" s="8" t="str">
        <f>IFERROR(VLOOKUP(B38291,BASE!#REF!,2,FALSE),"")</f>
        <v/>
      </c>
      <c r="J38291" s="8" t="str">
        <f>IFERROR(VLOOKUP(F38291,BASE!#REF!,2,FALSE),"")</f>
        <v/>
      </c>
      <c r="M38291" s="8" t="str">
        <f>IFERROR(VLOOKUP(I38291,BASE!#REF!,2,FALSE),"")</f>
        <v/>
      </c>
      <c r="R38291" s="8" t="str">
        <f>IFERROR(VLOOKUP(O38291,BASE!#REF!,2,FALSE),"")</f>
        <v/>
      </c>
    </row>
    <row r="38292" spans="8:18">
      <c r="H38292" s="8" t="str">
        <f>IFERROR(VLOOKUP(B38292,BASE!#REF!,2,FALSE),"")</f>
        <v/>
      </c>
      <c r="J38292" s="8" t="str">
        <f>IFERROR(VLOOKUP(F38292,BASE!#REF!,2,FALSE),"")</f>
        <v/>
      </c>
      <c r="M38292" s="8" t="str">
        <f>IFERROR(VLOOKUP(I38292,BASE!#REF!,2,FALSE),"")</f>
        <v/>
      </c>
      <c r="R38292" s="8" t="str">
        <f>IFERROR(VLOOKUP(O38292,BASE!#REF!,2,FALSE),"")</f>
        <v/>
      </c>
    </row>
    <row r="38293" spans="8:18">
      <c r="H38293" s="8" t="str">
        <f>IFERROR(VLOOKUP(B38293,BASE!#REF!,2,FALSE),"")</f>
        <v/>
      </c>
      <c r="J38293" s="8" t="str">
        <f>IFERROR(VLOOKUP(F38293,BASE!#REF!,2,FALSE),"")</f>
        <v/>
      </c>
      <c r="M38293" s="8" t="str">
        <f>IFERROR(VLOOKUP(I38293,BASE!#REF!,2,FALSE),"")</f>
        <v/>
      </c>
      <c r="R38293" s="8" t="str">
        <f>IFERROR(VLOOKUP(O38293,BASE!#REF!,2,FALSE),"")</f>
        <v/>
      </c>
    </row>
    <row r="38294" spans="8:18">
      <c r="H38294" s="8" t="str">
        <f>IFERROR(VLOOKUP(B38294,BASE!#REF!,2,FALSE),"")</f>
        <v/>
      </c>
      <c r="J38294" s="8" t="str">
        <f>IFERROR(VLOOKUP(F38294,BASE!#REF!,2,FALSE),"")</f>
        <v/>
      </c>
      <c r="M38294" s="8" t="str">
        <f>IFERROR(VLOOKUP(I38294,BASE!#REF!,2,FALSE),"")</f>
        <v/>
      </c>
      <c r="R38294" s="8" t="str">
        <f>IFERROR(VLOOKUP(O38294,BASE!#REF!,2,FALSE),"")</f>
        <v/>
      </c>
    </row>
    <row r="38295" spans="8:18">
      <c r="H38295" s="8" t="str">
        <f>IFERROR(VLOOKUP(B38295,BASE!#REF!,2,FALSE),"")</f>
        <v/>
      </c>
      <c r="J38295" s="8" t="str">
        <f>IFERROR(VLOOKUP(F38295,BASE!#REF!,2,FALSE),"")</f>
        <v/>
      </c>
      <c r="M38295" s="8" t="str">
        <f>IFERROR(VLOOKUP(I38295,BASE!#REF!,2,FALSE),"")</f>
        <v/>
      </c>
      <c r="R38295" s="8" t="str">
        <f>IFERROR(VLOOKUP(O38295,BASE!#REF!,2,FALSE),"")</f>
        <v/>
      </c>
    </row>
    <row r="38296" spans="8:18">
      <c r="H38296" s="8" t="str">
        <f>IFERROR(VLOOKUP(B38296,BASE!#REF!,2,FALSE),"")</f>
        <v/>
      </c>
      <c r="J38296" s="8" t="str">
        <f>IFERROR(VLOOKUP(F38296,BASE!#REF!,2,FALSE),"")</f>
        <v/>
      </c>
      <c r="M38296" s="8" t="str">
        <f>IFERROR(VLOOKUP(I38296,BASE!#REF!,2,FALSE),"")</f>
        <v/>
      </c>
      <c r="R38296" s="8" t="str">
        <f>IFERROR(VLOOKUP(O38296,BASE!#REF!,2,FALSE),"")</f>
        <v/>
      </c>
    </row>
    <row r="38297" spans="8:18">
      <c r="H38297" s="8" t="str">
        <f>IFERROR(VLOOKUP(B38297,BASE!#REF!,2,FALSE),"")</f>
        <v/>
      </c>
      <c r="J38297" s="8" t="str">
        <f>IFERROR(VLOOKUP(F38297,BASE!#REF!,2,FALSE),"")</f>
        <v/>
      </c>
      <c r="M38297" s="8" t="str">
        <f>IFERROR(VLOOKUP(I38297,BASE!#REF!,2,FALSE),"")</f>
        <v/>
      </c>
      <c r="R38297" s="8" t="str">
        <f>IFERROR(VLOOKUP(O38297,BASE!#REF!,2,FALSE),"")</f>
        <v/>
      </c>
    </row>
    <row r="38298" spans="8:18">
      <c r="H38298" s="8" t="str">
        <f>IFERROR(VLOOKUP(B38298,BASE!#REF!,2,FALSE),"")</f>
        <v/>
      </c>
      <c r="J38298" s="8" t="str">
        <f>IFERROR(VLOOKUP(F38298,BASE!#REF!,2,FALSE),"")</f>
        <v/>
      </c>
      <c r="M38298" s="8" t="str">
        <f>IFERROR(VLOOKUP(I38298,BASE!#REF!,2,FALSE),"")</f>
        <v/>
      </c>
      <c r="R38298" s="8" t="str">
        <f>IFERROR(VLOOKUP(O38298,BASE!#REF!,2,FALSE),"")</f>
        <v/>
      </c>
    </row>
    <row r="38299" spans="8:18">
      <c r="H38299" s="8" t="str">
        <f>IFERROR(VLOOKUP(B38299,BASE!#REF!,2,FALSE),"")</f>
        <v/>
      </c>
      <c r="J38299" s="8" t="str">
        <f>IFERROR(VLOOKUP(F38299,BASE!#REF!,2,FALSE),"")</f>
        <v/>
      </c>
      <c r="M38299" s="8" t="str">
        <f>IFERROR(VLOOKUP(I38299,BASE!#REF!,2,FALSE),"")</f>
        <v/>
      </c>
      <c r="R38299" s="8" t="str">
        <f>IFERROR(VLOOKUP(O38299,BASE!#REF!,2,FALSE),"")</f>
        <v/>
      </c>
    </row>
    <row r="38300" spans="8:18">
      <c r="H38300" s="8" t="str">
        <f>IFERROR(VLOOKUP(B38300,BASE!#REF!,2,FALSE),"")</f>
        <v/>
      </c>
      <c r="J38300" s="8" t="str">
        <f>IFERROR(VLOOKUP(F38300,BASE!#REF!,2,FALSE),"")</f>
        <v/>
      </c>
      <c r="M38300" s="8" t="str">
        <f>IFERROR(VLOOKUP(I38300,BASE!#REF!,2,FALSE),"")</f>
        <v/>
      </c>
      <c r="R38300" s="8" t="str">
        <f>IFERROR(VLOOKUP(O38300,BASE!#REF!,2,FALSE),"")</f>
        <v/>
      </c>
    </row>
    <row r="38301" spans="8:18">
      <c r="H38301" s="8" t="str">
        <f>IFERROR(VLOOKUP(B38301,BASE!#REF!,2,FALSE),"")</f>
        <v/>
      </c>
      <c r="J38301" s="8" t="str">
        <f>IFERROR(VLOOKUP(F38301,BASE!#REF!,2,FALSE),"")</f>
        <v/>
      </c>
      <c r="M38301" s="8" t="str">
        <f>IFERROR(VLOOKUP(I38301,BASE!#REF!,2,FALSE),"")</f>
        <v/>
      </c>
      <c r="R38301" s="8" t="str">
        <f>IFERROR(VLOOKUP(O38301,BASE!#REF!,2,FALSE),"")</f>
        <v/>
      </c>
    </row>
    <row r="38302" spans="8:18">
      <c r="H38302" s="8" t="str">
        <f>IFERROR(VLOOKUP(B38302,BASE!#REF!,2,FALSE),"")</f>
        <v/>
      </c>
      <c r="J38302" s="8" t="str">
        <f>IFERROR(VLOOKUP(F38302,BASE!#REF!,2,FALSE),"")</f>
        <v/>
      </c>
      <c r="M38302" s="8" t="str">
        <f>IFERROR(VLOOKUP(I38302,BASE!#REF!,2,FALSE),"")</f>
        <v/>
      </c>
      <c r="R38302" s="8" t="str">
        <f>IFERROR(VLOOKUP(O38302,BASE!#REF!,2,FALSE),"")</f>
        <v/>
      </c>
    </row>
    <row r="38303" spans="8:18">
      <c r="H38303" s="8" t="str">
        <f>IFERROR(VLOOKUP(B38303,BASE!#REF!,2,FALSE),"")</f>
        <v/>
      </c>
      <c r="J38303" s="8" t="str">
        <f>IFERROR(VLOOKUP(F38303,BASE!#REF!,2,FALSE),"")</f>
        <v/>
      </c>
      <c r="M38303" s="8" t="str">
        <f>IFERROR(VLOOKUP(I38303,BASE!#REF!,2,FALSE),"")</f>
        <v/>
      </c>
      <c r="R38303" s="8" t="str">
        <f>IFERROR(VLOOKUP(O38303,BASE!#REF!,2,FALSE),"")</f>
        <v/>
      </c>
    </row>
    <row r="38304" spans="8:18">
      <c r="H38304" s="8" t="str">
        <f>IFERROR(VLOOKUP(B38304,BASE!#REF!,2,FALSE),"")</f>
        <v/>
      </c>
      <c r="J38304" s="8" t="str">
        <f>IFERROR(VLOOKUP(F38304,BASE!#REF!,2,FALSE),"")</f>
        <v/>
      </c>
      <c r="M38304" s="8" t="str">
        <f>IFERROR(VLOOKUP(I38304,BASE!#REF!,2,FALSE),"")</f>
        <v/>
      </c>
      <c r="R38304" s="8" t="str">
        <f>IFERROR(VLOOKUP(O38304,BASE!#REF!,2,FALSE),"")</f>
        <v/>
      </c>
    </row>
    <row r="38305" spans="8:18">
      <c r="H38305" s="8" t="str">
        <f>IFERROR(VLOOKUP(B38305,BASE!#REF!,2,FALSE),"")</f>
        <v/>
      </c>
      <c r="J38305" s="8" t="str">
        <f>IFERROR(VLOOKUP(F38305,BASE!#REF!,2,FALSE),"")</f>
        <v/>
      </c>
      <c r="M38305" s="8" t="str">
        <f>IFERROR(VLOOKUP(I38305,BASE!#REF!,2,FALSE),"")</f>
        <v/>
      </c>
      <c r="R38305" s="8" t="str">
        <f>IFERROR(VLOOKUP(O38305,BASE!#REF!,2,FALSE),"")</f>
        <v/>
      </c>
    </row>
    <row r="38306" spans="8:18">
      <c r="H38306" s="8" t="str">
        <f>IFERROR(VLOOKUP(B38306,BASE!#REF!,2,FALSE),"")</f>
        <v/>
      </c>
      <c r="J38306" s="8" t="str">
        <f>IFERROR(VLOOKUP(F38306,BASE!#REF!,2,FALSE),"")</f>
        <v/>
      </c>
      <c r="M38306" s="8" t="str">
        <f>IFERROR(VLOOKUP(I38306,BASE!#REF!,2,FALSE),"")</f>
        <v/>
      </c>
      <c r="R38306" s="8" t="str">
        <f>IFERROR(VLOOKUP(O38306,BASE!#REF!,2,FALSE),"")</f>
        <v/>
      </c>
    </row>
    <row r="38307" spans="8:18">
      <c r="H38307" s="8" t="str">
        <f>IFERROR(VLOOKUP(B38307,BASE!#REF!,2,FALSE),"")</f>
        <v/>
      </c>
      <c r="J38307" s="8" t="str">
        <f>IFERROR(VLOOKUP(F38307,BASE!#REF!,2,FALSE),"")</f>
        <v/>
      </c>
      <c r="M38307" s="8" t="str">
        <f>IFERROR(VLOOKUP(I38307,BASE!#REF!,2,FALSE),"")</f>
        <v/>
      </c>
      <c r="R38307" s="8" t="str">
        <f>IFERROR(VLOOKUP(O38307,BASE!#REF!,2,FALSE),"")</f>
        <v/>
      </c>
    </row>
    <row r="38308" spans="8:18">
      <c r="H38308" s="8" t="str">
        <f>IFERROR(VLOOKUP(B38308,BASE!#REF!,2,FALSE),"")</f>
        <v/>
      </c>
      <c r="J38308" s="8" t="str">
        <f>IFERROR(VLOOKUP(F38308,BASE!#REF!,2,FALSE),"")</f>
        <v/>
      </c>
      <c r="M38308" s="8" t="str">
        <f>IFERROR(VLOOKUP(I38308,BASE!#REF!,2,FALSE),"")</f>
        <v/>
      </c>
      <c r="R38308" s="8" t="str">
        <f>IFERROR(VLOOKUP(O38308,BASE!#REF!,2,FALSE),"")</f>
        <v/>
      </c>
    </row>
    <row r="38309" spans="8:18">
      <c r="H38309" s="8" t="str">
        <f>IFERROR(VLOOKUP(B38309,BASE!#REF!,2,FALSE),"")</f>
        <v/>
      </c>
      <c r="J38309" s="8" t="str">
        <f>IFERROR(VLOOKUP(F38309,BASE!#REF!,2,FALSE),"")</f>
        <v/>
      </c>
      <c r="M38309" s="8" t="str">
        <f>IFERROR(VLOOKUP(I38309,BASE!#REF!,2,FALSE),"")</f>
        <v/>
      </c>
      <c r="R38309" s="8" t="str">
        <f>IFERROR(VLOOKUP(O38309,BASE!#REF!,2,FALSE),"")</f>
        <v/>
      </c>
    </row>
    <row r="38310" spans="8:18">
      <c r="H38310" s="8" t="str">
        <f>IFERROR(VLOOKUP(B38310,BASE!#REF!,2,FALSE),"")</f>
        <v/>
      </c>
      <c r="J38310" s="8" t="str">
        <f>IFERROR(VLOOKUP(F38310,BASE!#REF!,2,FALSE),"")</f>
        <v/>
      </c>
      <c r="M38310" s="8" t="str">
        <f>IFERROR(VLOOKUP(I38310,BASE!#REF!,2,FALSE),"")</f>
        <v/>
      </c>
      <c r="R38310" s="8" t="str">
        <f>IFERROR(VLOOKUP(O38310,BASE!#REF!,2,FALSE),"")</f>
        <v/>
      </c>
    </row>
    <row r="38311" spans="8:18">
      <c r="H38311" s="8" t="str">
        <f>IFERROR(VLOOKUP(B38311,BASE!#REF!,2,FALSE),"")</f>
        <v/>
      </c>
      <c r="J38311" s="8" t="str">
        <f>IFERROR(VLOOKUP(F38311,BASE!#REF!,2,FALSE),"")</f>
        <v/>
      </c>
      <c r="M38311" s="8" t="str">
        <f>IFERROR(VLOOKUP(I38311,BASE!#REF!,2,FALSE),"")</f>
        <v/>
      </c>
      <c r="R38311" s="8" t="str">
        <f>IFERROR(VLOOKUP(O38311,BASE!#REF!,2,FALSE),"")</f>
        <v/>
      </c>
    </row>
    <row r="38312" spans="8:18">
      <c r="H38312" s="8" t="str">
        <f>IFERROR(VLOOKUP(B38312,BASE!#REF!,2,FALSE),"")</f>
        <v/>
      </c>
      <c r="J38312" s="8" t="str">
        <f>IFERROR(VLOOKUP(F38312,BASE!#REF!,2,FALSE),"")</f>
        <v/>
      </c>
      <c r="M38312" s="8" t="str">
        <f>IFERROR(VLOOKUP(I38312,BASE!#REF!,2,FALSE),"")</f>
        <v/>
      </c>
      <c r="R38312" s="8" t="str">
        <f>IFERROR(VLOOKUP(O38312,BASE!#REF!,2,FALSE),"")</f>
        <v/>
      </c>
    </row>
    <row r="38313" spans="8:18">
      <c r="H38313" s="8" t="str">
        <f>IFERROR(VLOOKUP(B38313,BASE!#REF!,2,FALSE),"")</f>
        <v/>
      </c>
      <c r="J38313" s="8" t="str">
        <f>IFERROR(VLOOKUP(F38313,BASE!#REF!,2,FALSE),"")</f>
        <v/>
      </c>
      <c r="M38313" s="8" t="str">
        <f>IFERROR(VLOOKUP(I38313,BASE!#REF!,2,FALSE),"")</f>
        <v/>
      </c>
      <c r="R38313" s="8" t="str">
        <f>IFERROR(VLOOKUP(O38313,BASE!#REF!,2,FALSE),"")</f>
        <v/>
      </c>
    </row>
    <row r="38314" spans="8:18">
      <c r="H38314" s="8" t="str">
        <f>IFERROR(VLOOKUP(B38314,BASE!#REF!,2,FALSE),"")</f>
        <v/>
      </c>
      <c r="J38314" s="8" t="str">
        <f>IFERROR(VLOOKUP(F38314,BASE!#REF!,2,FALSE),"")</f>
        <v/>
      </c>
      <c r="M38314" s="8" t="str">
        <f>IFERROR(VLOOKUP(I38314,BASE!#REF!,2,FALSE),"")</f>
        <v/>
      </c>
      <c r="R38314" s="8" t="str">
        <f>IFERROR(VLOOKUP(O38314,BASE!#REF!,2,FALSE),"")</f>
        <v/>
      </c>
    </row>
    <row r="38315" spans="8:18">
      <c r="H38315" s="8" t="str">
        <f>IFERROR(VLOOKUP(B38315,BASE!#REF!,2,FALSE),"")</f>
        <v/>
      </c>
      <c r="J38315" s="8" t="str">
        <f>IFERROR(VLOOKUP(F38315,BASE!#REF!,2,FALSE),"")</f>
        <v/>
      </c>
      <c r="M38315" s="8" t="str">
        <f>IFERROR(VLOOKUP(I38315,BASE!#REF!,2,FALSE),"")</f>
        <v/>
      </c>
      <c r="R38315" s="8" t="str">
        <f>IFERROR(VLOOKUP(O38315,BASE!#REF!,2,FALSE),"")</f>
        <v/>
      </c>
    </row>
    <row r="38316" spans="8:18">
      <c r="H38316" s="8" t="str">
        <f>IFERROR(VLOOKUP(B38316,BASE!#REF!,2,FALSE),"")</f>
        <v/>
      </c>
      <c r="J38316" s="8" t="str">
        <f>IFERROR(VLOOKUP(F38316,BASE!#REF!,2,FALSE),"")</f>
        <v/>
      </c>
      <c r="M38316" s="8" t="str">
        <f>IFERROR(VLOOKUP(I38316,BASE!#REF!,2,FALSE),"")</f>
        <v/>
      </c>
      <c r="R38316" s="8" t="str">
        <f>IFERROR(VLOOKUP(O38316,BASE!#REF!,2,FALSE),"")</f>
        <v/>
      </c>
    </row>
    <row r="38317" spans="8:18">
      <c r="H38317" s="8" t="str">
        <f>IFERROR(VLOOKUP(B38317,BASE!#REF!,2,FALSE),"")</f>
        <v/>
      </c>
      <c r="J38317" s="8" t="str">
        <f>IFERROR(VLOOKUP(F38317,BASE!#REF!,2,FALSE),"")</f>
        <v/>
      </c>
      <c r="M38317" s="8" t="str">
        <f>IFERROR(VLOOKUP(I38317,BASE!#REF!,2,FALSE),"")</f>
        <v/>
      </c>
      <c r="R38317" s="8" t="str">
        <f>IFERROR(VLOOKUP(O38317,BASE!#REF!,2,FALSE),"")</f>
        <v/>
      </c>
    </row>
    <row r="38318" spans="8:18">
      <c r="H38318" s="8" t="str">
        <f>IFERROR(VLOOKUP(B38318,BASE!#REF!,2,FALSE),"")</f>
        <v/>
      </c>
      <c r="J38318" s="8" t="str">
        <f>IFERROR(VLOOKUP(F38318,BASE!#REF!,2,FALSE),"")</f>
        <v/>
      </c>
      <c r="M38318" s="8" t="str">
        <f>IFERROR(VLOOKUP(I38318,BASE!#REF!,2,FALSE),"")</f>
        <v/>
      </c>
      <c r="R38318" s="8" t="str">
        <f>IFERROR(VLOOKUP(O38318,BASE!#REF!,2,FALSE),"")</f>
        <v/>
      </c>
    </row>
    <row r="38319" spans="8:18">
      <c r="H38319" s="8" t="str">
        <f>IFERROR(VLOOKUP(B38319,BASE!#REF!,2,FALSE),"")</f>
        <v/>
      </c>
      <c r="J38319" s="8" t="str">
        <f>IFERROR(VLOOKUP(F38319,BASE!#REF!,2,FALSE),"")</f>
        <v/>
      </c>
      <c r="M38319" s="8" t="str">
        <f>IFERROR(VLOOKUP(I38319,BASE!#REF!,2,FALSE),"")</f>
        <v/>
      </c>
      <c r="R38319" s="8" t="str">
        <f>IFERROR(VLOOKUP(O38319,BASE!#REF!,2,FALSE),"")</f>
        <v/>
      </c>
    </row>
    <row r="38320" spans="8:18">
      <c r="H38320" s="8" t="str">
        <f>IFERROR(VLOOKUP(B38320,BASE!#REF!,2,FALSE),"")</f>
        <v/>
      </c>
      <c r="J38320" s="8" t="str">
        <f>IFERROR(VLOOKUP(F38320,BASE!#REF!,2,FALSE),"")</f>
        <v/>
      </c>
      <c r="M38320" s="8" t="str">
        <f>IFERROR(VLOOKUP(I38320,BASE!#REF!,2,FALSE),"")</f>
        <v/>
      </c>
      <c r="R38320" s="8" t="str">
        <f>IFERROR(VLOOKUP(O38320,BASE!#REF!,2,FALSE),"")</f>
        <v/>
      </c>
    </row>
    <row r="38321" spans="8:18">
      <c r="H38321" s="8" t="str">
        <f>IFERROR(VLOOKUP(B38321,BASE!#REF!,2,FALSE),"")</f>
        <v/>
      </c>
      <c r="J38321" s="8" t="str">
        <f>IFERROR(VLOOKUP(F38321,BASE!#REF!,2,FALSE),"")</f>
        <v/>
      </c>
      <c r="M38321" s="8" t="str">
        <f>IFERROR(VLOOKUP(I38321,BASE!#REF!,2,FALSE),"")</f>
        <v/>
      </c>
      <c r="R38321" s="8" t="str">
        <f>IFERROR(VLOOKUP(O38321,BASE!#REF!,2,FALSE),"")</f>
        <v/>
      </c>
    </row>
    <row r="38322" spans="8:18">
      <c r="H38322" s="8" t="str">
        <f>IFERROR(VLOOKUP(B38322,BASE!#REF!,2,FALSE),"")</f>
        <v/>
      </c>
      <c r="J38322" s="8" t="str">
        <f>IFERROR(VLOOKUP(F38322,BASE!#REF!,2,FALSE),"")</f>
        <v/>
      </c>
      <c r="M38322" s="8" t="str">
        <f>IFERROR(VLOOKUP(I38322,BASE!#REF!,2,FALSE),"")</f>
        <v/>
      </c>
      <c r="R38322" s="8" t="str">
        <f>IFERROR(VLOOKUP(O38322,BASE!#REF!,2,FALSE),"")</f>
        <v/>
      </c>
    </row>
    <row r="38323" spans="8:18">
      <c r="H38323" s="8" t="str">
        <f>IFERROR(VLOOKUP(B38323,BASE!#REF!,2,FALSE),"")</f>
        <v/>
      </c>
      <c r="J38323" s="8" t="str">
        <f>IFERROR(VLOOKUP(F38323,BASE!#REF!,2,FALSE),"")</f>
        <v/>
      </c>
      <c r="M38323" s="8" t="str">
        <f>IFERROR(VLOOKUP(I38323,BASE!#REF!,2,FALSE),"")</f>
        <v/>
      </c>
      <c r="R38323" s="8" t="str">
        <f>IFERROR(VLOOKUP(O38323,BASE!#REF!,2,FALSE),"")</f>
        <v/>
      </c>
    </row>
    <row r="38324" spans="8:18">
      <c r="H38324" s="8" t="str">
        <f>IFERROR(VLOOKUP(B38324,BASE!#REF!,2,FALSE),"")</f>
        <v/>
      </c>
      <c r="J38324" s="8" t="str">
        <f>IFERROR(VLOOKUP(F38324,BASE!#REF!,2,FALSE),"")</f>
        <v/>
      </c>
      <c r="M38324" s="8" t="str">
        <f>IFERROR(VLOOKUP(I38324,BASE!#REF!,2,FALSE),"")</f>
        <v/>
      </c>
      <c r="R38324" s="8" t="str">
        <f>IFERROR(VLOOKUP(O38324,BASE!#REF!,2,FALSE),"")</f>
        <v/>
      </c>
    </row>
    <row r="38325" spans="8:18">
      <c r="H38325" s="8" t="str">
        <f>IFERROR(VLOOKUP(B38325,BASE!#REF!,2,FALSE),"")</f>
        <v/>
      </c>
      <c r="J38325" s="8" t="str">
        <f>IFERROR(VLOOKUP(F38325,BASE!#REF!,2,FALSE),"")</f>
        <v/>
      </c>
      <c r="M38325" s="8" t="str">
        <f>IFERROR(VLOOKUP(I38325,BASE!#REF!,2,FALSE),"")</f>
        <v/>
      </c>
      <c r="R38325" s="8" t="str">
        <f>IFERROR(VLOOKUP(O38325,BASE!#REF!,2,FALSE),"")</f>
        <v/>
      </c>
    </row>
    <row r="38326" spans="8:18">
      <c r="H38326" s="8" t="str">
        <f>IFERROR(VLOOKUP(B38326,BASE!#REF!,2,FALSE),"")</f>
        <v/>
      </c>
      <c r="J38326" s="8" t="str">
        <f>IFERROR(VLOOKUP(F38326,BASE!#REF!,2,FALSE),"")</f>
        <v/>
      </c>
      <c r="M38326" s="8" t="str">
        <f>IFERROR(VLOOKUP(I38326,BASE!#REF!,2,FALSE),"")</f>
        <v/>
      </c>
      <c r="R38326" s="8" t="str">
        <f>IFERROR(VLOOKUP(O38326,BASE!#REF!,2,FALSE),"")</f>
        <v/>
      </c>
    </row>
    <row r="38327" spans="8:18">
      <c r="H38327" s="8" t="str">
        <f>IFERROR(VLOOKUP(B38327,BASE!#REF!,2,FALSE),"")</f>
        <v/>
      </c>
      <c r="J38327" s="8" t="str">
        <f>IFERROR(VLOOKUP(F38327,BASE!#REF!,2,FALSE),"")</f>
        <v/>
      </c>
      <c r="M38327" s="8" t="str">
        <f>IFERROR(VLOOKUP(I38327,BASE!#REF!,2,FALSE),"")</f>
        <v/>
      </c>
      <c r="R38327" s="8" t="str">
        <f>IFERROR(VLOOKUP(O38327,BASE!#REF!,2,FALSE),"")</f>
        <v/>
      </c>
    </row>
    <row r="38328" spans="8:18">
      <c r="H38328" s="8" t="str">
        <f>IFERROR(VLOOKUP(B38328,BASE!#REF!,2,FALSE),"")</f>
        <v/>
      </c>
      <c r="J38328" s="8" t="str">
        <f>IFERROR(VLOOKUP(F38328,BASE!#REF!,2,FALSE),"")</f>
        <v/>
      </c>
      <c r="M38328" s="8" t="str">
        <f>IFERROR(VLOOKUP(I38328,BASE!#REF!,2,FALSE),"")</f>
        <v/>
      </c>
      <c r="R38328" s="8" t="str">
        <f>IFERROR(VLOOKUP(O38328,BASE!#REF!,2,FALSE),"")</f>
        <v/>
      </c>
    </row>
    <row r="38329" spans="8:18">
      <c r="H38329" s="8" t="str">
        <f>IFERROR(VLOOKUP(B38329,BASE!#REF!,2,FALSE),"")</f>
        <v/>
      </c>
      <c r="J38329" s="8" t="str">
        <f>IFERROR(VLOOKUP(F38329,BASE!#REF!,2,FALSE),"")</f>
        <v/>
      </c>
      <c r="M38329" s="8" t="str">
        <f>IFERROR(VLOOKUP(I38329,BASE!#REF!,2,FALSE),"")</f>
        <v/>
      </c>
      <c r="R38329" s="8" t="str">
        <f>IFERROR(VLOOKUP(O38329,BASE!#REF!,2,FALSE),"")</f>
        <v/>
      </c>
    </row>
    <row r="38330" spans="8:18">
      <c r="H38330" s="8" t="str">
        <f>IFERROR(VLOOKUP(B38330,BASE!#REF!,2,FALSE),"")</f>
        <v/>
      </c>
      <c r="J38330" s="8" t="str">
        <f>IFERROR(VLOOKUP(F38330,BASE!#REF!,2,FALSE),"")</f>
        <v/>
      </c>
      <c r="M38330" s="8" t="str">
        <f>IFERROR(VLOOKUP(I38330,BASE!#REF!,2,FALSE),"")</f>
        <v/>
      </c>
      <c r="R38330" s="8" t="str">
        <f>IFERROR(VLOOKUP(O38330,BASE!#REF!,2,FALSE),"")</f>
        <v/>
      </c>
    </row>
    <row r="38331" spans="8:18">
      <c r="H38331" s="8" t="str">
        <f>IFERROR(VLOOKUP(B38331,BASE!#REF!,2,FALSE),"")</f>
        <v/>
      </c>
      <c r="J38331" s="8" t="str">
        <f>IFERROR(VLOOKUP(F38331,BASE!#REF!,2,FALSE),"")</f>
        <v/>
      </c>
      <c r="M38331" s="8" t="str">
        <f>IFERROR(VLOOKUP(I38331,BASE!#REF!,2,FALSE),"")</f>
        <v/>
      </c>
      <c r="R38331" s="8" t="str">
        <f>IFERROR(VLOOKUP(O38331,BASE!#REF!,2,FALSE),"")</f>
        <v/>
      </c>
    </row>
    <row r="38332" spans="8:18">
      <c r="H38332" s="8" t="str">
        <f>IFERROR(VLOOKUP(B38332,BASE!#REF!,2,FALSE),"")</f>
        <v/>
      </c>
      <c r="J38332" s="8" t="str">
        <f>IFERROR(VLOOKUP(F38332,BASE!#REF!,2,FALSE),"")</f>
        <v/>
      </c>
      <c r="M38332" s="8" t="str">
        <f>IFERROR(VLOOKUP(I38332,BASE!#REF!,2,FALSE),"")</f>
        <v/>
      </c>
      <c r="R38332" s="8" t="str">
        <f>IFERROR(VLOOKUP(O38332,BASE!#REF!,2,FALSE),"")</f>
        <v/>
      </c>
    </row>
    <row r="38333" spans="8:18">
      <c r="H38333" s="8" t="str">
        <f>IFERROR(VLOOKUP(B38333,BASE!#REF!,2,FALSE),"")</f>
        <v/>
      </c>
      <c r="J38333" s="8" t="str">
        <f>IFERROR(VLOOKUP(F38333,BASE!#REF!,2,FALSE),"")</f>
        <v/>
      </c>
      <c r="M38333" s="8" t="str">
        <f>IFERROR(VLOOKUP(I38333,BASE!#REF!,2,FALSE),"")</f>
        <v/>
      </c>
      <c r="R38333" s="8" t="str">
        <f>IFERROR(VLOOKUP(O38333,BASE!#REF!,2,FALSE),"")</f>
        <v/>
      </c>
    </row>
    <row r="38334" spans="8:18">
      <c r="H38334" s="8" t="str">
        <f>IFERROR(VLOOKUP(B38334,BASE!#REF!,2,FALSE),"")</f>
        <v/>
      </c>
      <c r="J38334" s="8" t="str">
        <f>IFERROR(VLOOKUP(F38334,BASE!#REF!,2,FALSE),"")</f>
        <v/>
      </c>
      <c r="M38334" s="8" t="str">
        <f>IFERROR(VLOOKUP(I38334,BASE!#REF!,2,FALSE),"")</f>
        <v/>
      </c>
      <c r="R38334" s="8" t="str">
        <f>IFERROR(VLOOKUP(O38334,BASE!#REF!,2,FALSE),"")</f>
        <v/>
      </c>
    </row>
    <row r="38335" spans="8:18">
      <c r="H38335" s="8" t="str">
        <f>IFERROR(VLOOKUP(B38335,BASE!#REF!,2,FALSE),"")</f>
        <v/>
      </c>
      <c r="J38335" s="8" t="str">
        <f>IFERROR(VLOOKUP(F38335,BASE!#REF!,2,FALSE),"")</f>
        <v/>
      </c>
      <c r="M38335" s="8" t="str">
        <f>IFERROR(VLOOKUP(I38335,BASE!#REF!,2,FALSE),"")</f>
        <v/>
      </c>
      <c r="R38335" s="8" t="str">
        <f>IFERROR(VLOOKUP(O38335,BASE!#REF!,2,FALSE),"")</f>
        <v/>
      </c>
    </row>
    <row r="38336" spans="8:18">
      <c r="H38336" s="8" t="str">
        <f>IFERROR(VLOOKUP(B38336,BASE!#REF!,2,FALSE),"")</f>
        <v/>
      </c>
      <c r="J38336" s="8" t="str">
        <f>IFERROR(VLOOKUP(F38336,BASE!#REF!,2,FALSE),"")</f>
        <v/>
      </c>
      <c r="M38336" s="8" t="str">
        <f>IFERROR(VLOOKUP(I38336,BASE!#REF!,2,FALSE),"")</f>
        <v/>
      </c>
      <c r="R38336" s="8" t="str">
        <f>IFERROR(VLOOKUP(O38336,BASE!#REF!,2,FALSE),"")</f>
        <v/>
      </c>
    </row>
    <row r="38337" spans="8:18">
      <c r="H38337" s="8" t="str">
        <f>IFERROR(VLOOKUP(B38337,BASE!#REF!,2,FALSE),"")</f>
        <v/>
      </c>
      <c r="J38337" s="8" t="str">
        <f>IFERROR(VLOOKUP(F38337,BASE!#REF!,2,FALSE),"")</f>
        <v/>
      </c>
      <c r="M38337" s="8" t="str">
        <f>IFERROR(VLOOKUP(I38337,BASE!#REF!,2,FALSE),"")</f>
        <v/>
      </c>
      <c r="R38337" s="8" t="str">
        <f>IFERROR(VLOOKUP(O38337,BASE!#REF!,2,FALSE),"")</f>
        <v/>
      </c>
    </row>
    <row r="38338" spans="8:18">
      <c r="H38338" s="8" t="str">
        <f>IFERROR(VLOOKUP(B38338,BASE!#REF!,2,FALSE),"")</f>
        <v/>
      </c>
      <c r="J38338" s="8" t="str">
        <f>IFERROR(VLOOKUP(F38338,BASE!#REF!,2,FALSE),"")</f>
        <v/>
      </c>
      <c r="M38338" s="8" t="str">
        <f>IFERROR(VLOOKUP(I38338,BASE!#REF!,2,FALSE),"")</f>
        <v/>
      </c>
      <c r="R38338" s="8" t="str">
        <f>IFERROR(VLOOKUP(O38338,BASE!#REF!,2,FALSE),"")</f>
        <v/>
      </c>
    </row>
    <row r="38339" spans="8:18">
      <c r="H38339" s="8" t="str">
        <f>IFERROR(VLOOKUP(B38339,BASE!#REF!,2,FALSE),"")</f>
        <v/>
      </c>
      <c r="J38339" s="8" t="str">
        <f>IFERROR(VLOOKUP(F38339,BASE!#REF!,2,FALSE),"")</f>
        <v/>
      </c>
      <c r="M38339" s="8" t="str">
        <f>IFERROR(VLOOKUP(I38339,BASE!#REF!,2,FALSE),"")</f>
        <v/>
      </c>
      <c r="R38339" s="8" t="str">
        <f>IFERROR(VLOOKUP(O38339,BASE!#REF!,2,FALSE),"")</f>
        <v/>
      </c>
    </row>
    <row r="38340" spans="8:18">
      <c r="H38340" s="8" t="str">
        <f>IFERROR(VLOOKUP(B38340,BASE!#REF!,2,FALSE),"")</f>
        <v/>
      </c>
      <c r="J38340" s="8" t="str">
        <f>IFERROR(VLOOKUP(F38340,BASE!#REF!,2,FALSE),"")</f>
        <v/>
      </c>
      <c r="M38340" s="8" t="str">
        <f>IFERROR(VLOOKUP(I38340,BASE!#REF!,2,FALSE),"")</f>
        <v/>
      </c>
      <c r="R38340" s="8" t="str">
        <f>IFERROR(VLOOKUP(O38340,BASE!#REF!,2,FALSE),"")</f>
        <v/>
      </c>
    </row>
    <row r="38341" spans="8:18">
      <c r="H38341" s="8" t="str">
        <f>IFERROR(VLOOKUP(B38341,BASE!#REF!,2,FALSE),"")</f>
        <v/>
      </c>
      <c r="J38341" s="8" t="str">
        <f>IFERROR(VLOOKUP(F38341,BASE!#REF!,2,FALSE),"")</f>
        <v/>
      </c>
      <c r="M38341" s="8" t="str">
        <f>IFERROR(VLOOKUP(I38341,BASE!#REF!,2,FALSE),"")</f>
        <v/>
      </c>
      <c r="R38341" s="8" t="str">
        <f>IFERROR(VLOOKUP(O38341,BASE!#REF!,2,FALSE),"")</f>
        <v/>
      </c>
    </row>
    <row r="38342" spans="8:18">
      <c r="H38342" s="8" t="str">
        <f>IFERROR(VLOOKUP(B38342,BASE!#REF!,2,FALSE),"")</f>
        <v/>
      </c>
      <c r="J38342" s="8" t="str">
        <f>IFERROR(VLOOKUP(F38342,BASE!#REF!,2,FALSE),"")</f>
        <v/>
      </c>
      <c r="M38342" s="8" t="str">
        <f>IFERROR(VLOOKUP(I38342,BASE!#REF!,2,FALSE),"")</f>
        <v/>
      </c>
      <c r="R38342" s="8" t="str">
        <f>IFERROR(VLOOKUP(O38342,BASE!#REF!,2,FALSE),"")</f>
        <v/>
      </c>
    </row>
    <row r="38343" spans="8:18">
      <c r="H38343" s="8" t="str">
        <f>IFERROR(VLOOKUP(B38343,BASE!#REF!,2,FALSE),"")</f>
        <v/>
      </c>
      <c r="J38343" s="8" t="str">
        <f>IFERROR(VLOOKUP(F38343,BASE!#REF!,2,FALSE),"")</f>
        <v/>
      </c>
      <c r="M38343" s="8" t="str">
        <f>IFERROR(VLOOKUP(I38343,BASE!#REF!,2,FALSE),"")</f>
        <v/>
      </c>
      <c r="R38343" s="8" t="str">
        <f>IFERROR(VLOOKUP(O38343,BASE!#REF!,2,FALSE),"")</f>
        <v/>
      </c>
    </row>
    <row r="38344" spans="8:18">
      <c r="H38344" s="8" t="str">
        <f>IFERROR(VLOOKUP(B38344,BASE!#REF!,2,FALSE),"")</f>
        <v/>
      </c>
      <c r="J38344" s="8" t="str">
        <f>IFERROR(VLOOKUP(F38344,BASE!#REF!,2,FALSE),"")</f>
        <v/>
      </c>
      <c r="M38344" s="8" t="str">
        <f>IFERROR(VLOOKUP(I38344,BASE!#REF!,2,FALSE),"")</f>
        <v/>
      </c>
      <c r="R38344" s="8" t="str">
        <f>IFERROR(VLOOKUP(O38344,BASE!#REF!,2,FALSE),"")</f>
        <v/>
      </c>
    </row>
    <row r="38345" spans="8:18">
      <c r="H38345" s="8" t="str">
        <f>IFERROR(VLOOKUP(B38345,BASE!#REF!,2,FALSE),"")</f>
        <v/>
      </c>
      <c r="J38345" s="8" t="str">
        <f>IFERROR(VLOOKUP(F38345,BASE!#REF!,2,FALSE),"")</f>
        <v/>
      </c>
      <c r="M38345" s="8" t="str">
        <f>IFERROR(VLOOKUP(I38345,BASE!#REF!,2,FALSE),"")</f>
        <v/>
      </c>
      <c r="R38345" s="8" t="str">
        <f>IFERROR(VLOOKUP(O38345,BASE!#REF!,2,FALSE),"")</f>
        <v/>
      </c>
    </row>
    <row r="38346" spans="8:18">
      <c r="H38346" s="8" t="str">
        <f>IFERROR(VLOOKUP(B38346,BASE!#REF!,2,FALSE),"")</f>
        <v/>
      </c>
      <c r="J38346" s="8" t="str">
        <f>IFERROR(VLOOKUP(F38346,BASE!#REF!,2,FALSE),"")</f>
        <v/>
      </c>
      <c r="M38346" s="8" t="str">
        <f>IFERROR(VLOOKUP(I38346,BASE!#REF!,2,FALSE),"")</f>
        <v/>
      </c>
      <c r="R38346" s="8" t="str">
        <f>IFERROR(VLOOKUP(O38346,BASE!#REF!,2,FALSE),"")</f>
        <v/>
      </c>
    </row>
    <row r="38347" spans="8:18">
      <c r="H38347" s="8" t="str">
        <f>IFERROR(VLOOKUP(B38347,BASE!#REF!,2,FALSE),"")</f>
        <v/>
      </c>
      <c r="J38347" s="8" t="str">
        <f>IFERROR(VLOOKUP(F38347,BASE!#REF!,2,FALSE),"")</f>
        <v/>
      </c>
      <c r="M38347" s="8" t="str">
        <f>IFERROR(VLOOKUP(I38347,BASE!#REF!,2,FALSE),"")</f>
        <v/>
      </c>
      <c r="R38347" s="8" t="str">
        <f>IFERROR(VLOOKUP(O38347,BASE!#REF!,2,FALSE),"")</f>
        <v/>
      </c>
    </row>
    <row r="38348" spans="8:18">
      <c r="H38348" s="8" t="str">
        <f>IFERROR(VLOOKUP(B38348,BASE!#REF!,2,FALSE),"")</f>
        <v/>
      </c>
      <c r="J38348" s="8" t="str">
        <f>IFERROR(VLOOKUP(F38348,BASE!#REF!,2,FALSE),"")</f>
        <v/>
      </c>
      <c r="M38348" s="8" t="str">
        <f>IFERROR(VLOOKUP(I38348,BASE!#REF!,2,FALSE),"")</f>
        <v/>
      </c>
      <c r="R38348" s="8" t="str">
        <f>IFERROR(VLOOKUP(O38348,BASE!#REF!,2,FALSE),"")</f>
        <v/>
      </c>
    </row>
    <row r="38349" spans="8:18">
      <c r="H38349" s="8" t="str">
        <f>IFERROR(VLOOKUP(B38349,BASE!#REF!,2,FALSE),"")</f>
        <v/>
      </c>
      <c r="J38349" s="8" t="str">
        <f>IFERROR(VLOOKUP(F38349,BASE!#REF!,2,FALSE),"")</f>
        <v/>
      </c>
      <c r="M38349" s="8" t="str">
        <f>IFERROR(VLOOKUP(I38349,BASE!#REF!,2,FALSE),"")</f>
        <v/>
      </c>
      <c r="R38349" s="8" t="str">
        <f>IFERROR(VLOOKUP(O38349,BASE!#REF!,2,FALSE),"")</f>
        <v/>
      </c>
    </row>
    <row r="38350" spans="8:18">
      <c r="H38350" s="8" t="str">
        <f>IFERROR(VLOOKUP(B38350,BASE!#REF!,2,FALSE),"")</f>
        <v/>
      </c>
      <c r="J38350" s="8" t="str">
        <f>IFERROR(VLOOKUP(F38350,BASE!#REF!,2,FALSE),"")</f>
        <v/>
      </c>
      <c r="M38350" s="8" t="str">
        <f>IFERROR(VLOOKUP(I38350,BASE!#REF!,2,FALSE),"")</f>
        <v/>
      </c>
      <c r="R38350" s="8" t="str">
        <f>IFERROR(VLOOKUP(O38350,BASE!#REF!,2,FALSE),"")</f>
        <v/>
      </c>
    </row>
    <row r="38351" spans="8:18">
      <c r="H38351" s="8" t="str">
        <f>IFERROR(VLOOKUP(B38351,BASE!#REF!,2,FALSE),"")</f>
        <v/>
      </c>
      <c r="J38351" s="8" t="str">
        <f>IFERROR(VLOOKUP(F38351,BASE!#REF!,2,FALSE),"")</f>
        <v/>
      </c>
      <c r="M38351" s="8" t="str">
        <f>IFERROR(VLOOKUP(I38351,BASE!#REF!,2,FALSE),"")</f>
        <v/>
      </c>
      <c r="R38351" s="8" t="str">
        <f>IFERROR(VLOOKUP(O38351,BASE!#REF!,2,FALSE),"")</f>
        <v/>
      </c>
    </row>
    <row r="38352" spans="8:18">
      <c r="H38352" s="8" t="str">
        <f>IFERROR(VLOOKUP(B38352,BASE!#REF!,2,FALSE),"")</f>
        <v/>
      </c>
      <c r="J38352" s="8" t="str">
        <f>IFERROR(VLOOKUP(F38352,BASE!#REF!,2,FALSE),"")</f>
        <v/>
      </c>
      <c r="M38352" s="8" t="str">
        <f>IFERROR(VLOOKUP(I38352,BASE!#REF!,2,FALSE),"")</f>
        <v/>
      </c>
      <c r="R38352" s="8" t="str">
        <f>IFERROR(VLOOKUP(O38352,BASE!#REF!,2,FALSE),"")</f>
        <v/>
      </c>
    </row>
    <row r="38353" spans="8:18">
      <c r="H38353" s="8" t="str">
        <f>IFERROR(VLOOKUP(B38353,BASE!#REF!,2,FALSE),"")</f>
        <v/>
      </c>
      <c r="J38353" s="8" t="str">
        <f>IFERROR(VLOOKUP(F38353,BASE!#REF!,2,FALSE),"")</f>
        <v/>
      </c>
      <c r="M38353" s="8" t="str">
        <f>IFERROR(VLOOKUP(I38353,BASE!#REF!,2,FALSE),"")</f>
        <v/>
      </c>
      <c r="R38353" s="8" t="str">
        <f>IFERROR(VLOOKUP(O38353,BASE!#REF!,2,FALSE),"")</f>
        <v/>
      </c>
    </row>
    <row r="38354" spans="8:18">
      <c r="H38354" s="8" t="str">
        <f>IFERROR(VLOOKUP(B38354,BASE!#REF!,2,FALSE),"")</f>
        <v/>
      </c>
      <c r="J38354" s="8" t="str">
        <f>IFERROR(VLOOKUP(F38354,BASE!#REF!,2,FALSE),"")</f>
        <v/>
      </c>
      <c r="M38354" s="8" t="str">
        <f>IFERROR(VLOOKUP(I38354,BASE!#REF!,2,FALSE),"")</f>
        <v/>
      </c>
      <c r="R38354" s="8" t="str">
        <f>IFERROR(VLOOKUP(O38354,BASE!#REF!,2,FALSE),"")</f>
        <v/>
      </c>
    </row>
    <row r="38355" spans="8:18">
      <c r="H38355" s="8" t="str">
        <f>IFERROR(VLOOKUP(B38355,BASE!#REF!,2,FALSE),"")</f>
        <v/>
      </c>
      <c r="J38355" s="8" t="str">
        <f>IFERROR(VLOOKUP(F38355,BASE!#REF!,2,FALSE),"")</f>
        <v/>
      </c>
      <c r="M38355" s="8" t="str">
        <f>IFERROR(VLOOKUP(I38355,BASE!#REF!,2,FALSE),"")</f>
        <v/>
      </c>
      <c r="R38355" s="8" t="str">
        <f>IFERROR(VLOOKUP(O38355,BASE!#REF!,2,FALSE),"")</f>
        <v/>
      </c>
    </row>
    <row r="38356" spans="8:18">
      <c r="H38356" s="8" t="str">
        <f>IFERROR(VLOOKUP(B38356,BASE!#REF!,2,FALSE),"")</f>
        <v/>
      </c>
      <c r="J38356" s="8" t="str">
        <f>IFERROR(VLOOKUP(F38356,BASE!#REF!,2,FALSE),"")</f>
        <v/>
      </c>
      <c r="M38356" s="8" t="str">
        <f>IFERROR(VLOOKUP(I38356,BASE!#REF!,2,FALSE),"")</f>
        <v/>
      </c>
      <c r="R38356" s="8" t="str">
        <f>IFERROR(VLOOKUP(O38356,BASE!#REF!,2,FALSE),"")</f>
        <v/>
      </c>
    </row>
    <row r="38357" spans="8:18">
      <c r="H38357" s="8" t="str">
        <f>IFERROR(VLOOKUP(B38357,BASE!#REF!,2,FALSE),"")</f>
        <v/>
      </c>
      <c r="J38357" s="8" t="str">
        <f>IFERROR(VLOOKUP(F38357,BASE!#REF!,2,FALSE),"")</f>
        <v/>
      </c>
      <c r="M38357" s="8" t="str">
        <f>IFERROR(VLOOKUP(I38357,BASE!#REF!,2,FALSE),"")</f>
        <v/>
      </c>
      <c r="R38357" s="8" t="str">
        <f>IFERROR(VLOOKUP(O38357,BASE!#REF!,2,FALSE),"")</f>
        <v/>
      </c>
    </row>
    <row r="38358" spans="8:18">
      <c r="H38358" s="8" t="str">
        <f>IFERROR(VLOOKUP(B38358,BASE!#REF!,2,FALSE),"")</f>
        <v/>
      </c>
      <c r="J38358" s="8" t="str">
        <f>IFERROR(VLOOKUP(F38358,BASE!#REF!,2,FALSE),"")</f>
        <v/>
      </c>
      <c r="M38358" s="8" t="str">
        <f>IFERROR(VLOOKUP(I38358,BASE!#REF!,2,FALSE),"")</f>
        <v/>
      </c>
      <c r="R38358" s="8" t="str">
        <f>IFERROR(VLOOKUP(O38358,BASE!#REF!,2,FALSE),"")</f>
        <v/>
      </c>
    </row>
    <row r="38359" spans="8:18">
      <c r="H38359" s="8" t="str">
        <f>IFERROR(VLOOKUP(B38359,BASE!#REF!,2,FALSE),"")</f>
        <v/>
      </c>
      <c r="J38359" s="8" t="str">
        <f>IFERROR(VLOOKUP(F38359,BASE!#REF!,2,FALSE),"")</f>
        <v/>
      </c>
      <c r="M38359" s="8" t="str">
        <f>IFERROR(VLOOKUP(I38359,BASE!#REF!,2,FALSE),"")</f>
        <v/>
      </c>
      <c r="R38359" s="8" t="str">
        <f>IFERROR(VLOOKUP(O38359,BASE!#REF!,2,FALSE),"")</f>
        <v/>
      </c>
    </row>
    <row r="38360" spans="8:18">
      <c r="H38360" s="8" t="str">
        <f>IFERROR(VLOOKUP(B38360,BASE!#REF!,2,FALSE),"")</f>
        <v/>
      </c>
      <c r="J38360" s="8" t="str">
        <f>IFERROR(VLOOKUP(F38360,BASE!#REF!,2,FALSE),"")</f>
        <v/>
      </c>
      <c r="M38360" s="8" t="str">
        <f>IFERROR(VLOOKUP(I38360,BASE!#REF!,2,FALSE),"")</f>
        <v/>
      </c>
      <c r="R38360" s="8" t="str">
        <f>IFERROR(VLOOKUP(O38360,BASE!#REF!,2,FALSE),"")</f>
        <v/>
      </c>
    </row>
    <row r="38361" spans="8:18">
      <c r="H38361" s="8" t="str">
        <f>IFERROR(VLOOKUP(B38361,BASE!#REF!,2,FALSE),"")</f>
        <v/>
      </c>
      <c r="J38361" s="8" t="str">
        <f>IFERROR(VLOOKUP(F38361,BASE!#REF!,2,FALSE),"")</f>
        <v/>
      </c>
      <c r="M38361" s="8" t="str">
        <f>IFERROR(VLOOKUP(I38361,BASE!#REF!,2,FALSE),"")</f>
        <v/>
      </c>
      <c r="R38361" s="8" t="str">
        <f>IFERROR(VLOOKUP(O38361,BASE!#REF!,2,FALSE),"")</f>
        <v/>
      </c>
    </row>
    <row r="38362" spans="8:18">
      <c r="H38362" s="8" t="str">
        <f>IFERROR(VLOOKUP(B38362,BASE!#REF!,2,FALSE),"")</f>
        <v/>
      </c>
      <c r="J38362" s="8" t="str">
        <f>IFERROR(VLOOKUP(F38362,BASE!#REF!,2,FALSE),"")</f>
        <v/>
      </c>
      <c r="M38362" s="8" t="str">
        <f>IFERROR(VLOOKUP(I38362,BASE!#REF!,2,FALSE),"")</f>
        <v/>
      </c>
      <c r="R38362" s="8" t="str">
        <f>IFERROR(VLOOKUP(O38362,BASE!#REF!,2,FALSE),"")</f>
        <v/>
      </c>
    </row>
    <row r="38363" spans="8:18">
      <c r="H38363" s="8" t="str">
        <f>IFERROR(VLOOKUP(B38363,BASE!#REF!,2,FALSE),"")</f>
        <v/>
      </c>
      <c r="J38363" s="8" t="str">
        <f>IFERROR(VLOOKUP(F38363,BASE!#REF!,2,FALSE),"")</f>
        <v/>
      </c>
      <c r="M38363" s="8" t="str">
        <f>IFERROR(VLOOKUP(I38363,BASE!#REF!,2,FALSE),"")</f>
        <v/>
      </c>
      <c r="R38363" s="8" t="str">
        <f>IFERROR(VLOOKUP(O38363,BASE!#REF!,2,FALSE),"")</f>
        <v/>
      </c>
    </row>
    <row r="38364" spans="8:18">
      <c r="H38364" s="8" t="str">
        <f>IFERROR(VLOOKUP(B38364,BASE!#REF!,2,FALSE),"")</f>
        <v/>
      </c>
      <c r="J38364" s="8" t="str">
        <f>IFERROR(VLOOKUP(F38364,BASE!#REF!,2,FALSE),"")</f>
        <v/>
      </c>
      <c r="M38364" s="8" t="str">
        <f>IFERROR(VLOOKUP(I38364,BASE!#REF!,2,FALSE),"")</f>
        <v/>
      </c>
      <c r="R38364" s="8" t="str">
        <f>IFERROR(VLOOKUP(O38364,BASE!#REF!,2,FALSE),"")</f>
        <v/>
      </c>
    </row>
    <row r="38365" spans="8:18">
      <c r="H38365" s="8" t="str">
        <f>IFERROR(VLOOKUP(B38365,BASE!#REF!,2,FALSE),"")</f>
        <v/>
      </c>
      <c r="J38365" s="8" t="str">
        <f>IFERROR(VLOOKUP(F38365,BASE!#REF!,2,FALSE),"")</f>
        <v/>
      </c>
      <c r="M38365" s="8" t="str">
        <f>IFERROR(VLOOKUP(I38365,BASE!#REF!,2,FALSE),"")</f>
        <v/>
      </c>
      <c r="R38365" s="8" t="str">
        <f>IFERROR(VLOOKUP(O38365,BASE!#REF!,2,FALSE),"")</f>
        <v/>
      </c>
    </row>
    <row r="38366" spans="8:18">
      <c r="H38366" s="8" t="str">
        <f>IFERROR(VLOOKUP(B38366,BASE!#REF!,2,FALSE),"")</f>
        <v/>
      </c>
      <c r="J38366" s="8" t="str">
        <f>IFERROR(VLOOKUP(F38366,BASE!#REF!,2,FALSE),"")</f>
        <v/>
      </c>
      <c r="M38366" s="8" t="str">
        <f>IFERROR(VLOOKUP(I38366,BASE!#REF!,2,FALSE),"")</f>
        <v/>
      </c>
      <c r="R38366" s="8" t="str">
        <f>IFERROR(VLOOKUP(O38366,BASE!#REF!,2,FALSE),"")</f>
        <v/>
      </c>
    </row>
    <row r="38367" spans="8:18">
      <c r="H38367" s="8" t="str">
        <f>IFERROR(VLOOKUP(B38367,BASE!#REF!,2,FALSE),"")</f>
        <v/>
      </c>
      <c r="J38367" s="8" t="str">
        <f>IFERROR(VLOOKUP(F38367,BASE!#REF!,2,FALSE),"")</f>
        <v/>
      </c>
      <c r="M38367" s="8" t="str">
        <f>IFERROR(VLOOKUP(I38367,BASE!#REF!,2,FALSE),"")</f>
        <v/>
      </c>
      <c r="R38367" s="8" t="str">
        <f>IFERROR(VLOOKUP(O38367,BASE!#REF!,2,FALSE),"")</f>
        <v/>
      </c>
    </row>
    <row r="38368" spans="8:18">
      <c r="H38368" s="8" t="str">
        <f>IFERROR(VLOOKUP(B38368,BASE!#REF!,2,FALSE),"")</f>
        <v/>
      </c>
      <c r="J38368" s="8" t="str">
        <f>IFERROR(VLOOKUP(F38368,BASE!#REF!,2,FALSE),"")</f>
        <v/>
      </c>
      <c r="M38368" s="8" t="str">
        <f>IFERROR(VLOOKUP(I38368,BASE!#REF!,2,FALSE),"")</f>
        <v/>
      </c>
      <c r="R38368" s="8" t="str">
        <f>IFERROR(VLOOKUP(O38368,BASE!#REF!,2,FALSE),"")</f>
        <v/>
      </c>
    </row>
    <row r="38369" spans="8:18">
      <c r="H38369" s="8" t="str">
        <f>IFERROR(VLOOKUP(B38369,BASE!#REF!,2,FALSE),"")</f>
        <v/>
      </c>
      <c r="J38369" s="8" t="str">
        <f>IFERROR(VLOOKUP(F38369,BASE!#REF!,2,FALSE),"")</f>
        <v/>
      </c>
      <c r="M38369" s="8" t="str">
        <f>IFERROR(VLOOKUP(I38369,BASE!#REF!,2,FALSE),"")</f>
        <v/>
      </c>
      <c r="R38369" s="8" t="str">
        <f>IFERROR(VLOOKUP(O38369,BASE!#REF!,2,FALSE),"")</f>
        <v/>
      </c>
    </row>
    <row r="38370" spans="8:18">
      <c r="H38370" s="8" t="str">
        <f>IFERROR(VLOOKUP(B38370,BASE!#REF!,2,FALSE),"")</f>
        <v/>
      </c>
      <c r="J38370" s="8" t="str">
        <f>IFERROR(VLOOKUP(F38370,BASE!#REF!,2,FALSE),"")</f>
        <v/>
      </c>
      <c r="M38370" s="8" t="str">
        <f>IFERROR(VLOOKUP(I38370,BASE!#REF!,2,FALSE),"")</f>
        <v/>
      </c>
      <c r="R38370" s="8" t="str">
        <f>IFERROR(VLOOKUP(O38370,BASE!#REF!,2,FALSE),"")</f>
        <v/>
      </c>
    </row>
    <row r="38371" spans="8:18">
      <c r="H38371" s="8" t="str">
        <f>IFERROR(VLOOKUP(B38371,BASE!#REF!,2,FALSE),"")</f>
        <v/>
      </c>
      <c r="J38371" s="8" t="str">
        <f>IFERROR(VLOOKUP(F38371,BASE!#REF!,2,FALSE),"")</f>
        <v/>
      </c>
      <c r="M38371" s="8" t="str">
        <f>IFERROR(VLOOKUP(I38371,BASE!#REF!,2,FALSE),"")</f>
        <v/>
      </c>
      <c r="R38371" s="8" t="str">
        <f>IFERROR(VLOOKUP(O38371,BASE!#REF!,2,FALSE),"")</f>
        <v/>
      </c>
    </row>
    <row r="38372" spans="8:18">
      <c r="H38372" s="8" t="str">
        <f>IFERROR(VLOOKUP(B38372,BASE!#REF!,2,FALSE),"")</f>
        <v/>
      </c>
      <c r="J38372" s="8" t="str">
        <f>IFERROR(VLOOKUP(F38372,BASE!#REF!,2,FALSE),"")</f>
        <v/>
      </c>
      <c r="M38372" s="8" t="str">
        <f>IFERROR(VLOOKUP(I38372,BASE!#REF!,2,FALSE),"")</f>
        <v/>
      </c>
      <c r="R38372" s="8" t="str">
        <f>IFERROR(VLOOKUP(O38372,BASE!#REF!,2,FALSE),"")</f>
        <v/>
      </c>
    </row>
    <row r="38373" spans="8:18">
      <c r="H38373" s="8" t="str">
        <f>IFERROR(VLOOKUP(B38373,BASE!#REF!,2,FALSE),"")</f>
        <v/>
      </c>
      <c r="J38373" s="8" t="str">
        <f>IFERROR(VLOOKUP(F38373,BASE!#REF!,2,FALSE),"")</f>
        <v/>
      </c>
      <c r="M38373" s="8" t="str">
        <f>IFERROR(VLOOKUP(I38373,BASE!#REF!,2,FALSE),"")</f>
        <v/>
      </c>
      <c r="R38373" s="8" t="str">
        <f>IFERROR(VLOOKUP(O38373,BASE!#REF!,2,FALSE),"")</f>
        <v/>
      </c>
    </row>
    <row r="38374" spans="8:18">
      <c r="H38374" s="8" t="str">
        <f>IFERROR(VLOOKUP(B38374,BASE!#REF!,2,FALSE),"")</f>
        <v/>
      </c>
      <c r="J38374" s="8" t="str">
        <f>IFERROR(VLOOKUP(F38374,BASE!#REF!,2,FALSE),"")</f>
        <v/>
      </c>
      <c r="M38374" s="8" t="str">
        <f>IFERROR(VLOOKUP(I38374,BASE!#REF!,2,FALSE),"")</f>
        <v/>
      </c>
      <c r="R38374" s="8" t="str">
        <f>IFERROR(VLOOKUP(O38374,BASE!#REF!,2,FALSE),"")</f>
        <v/>
      </c>
    </row>
    <row r="38375" spans="8:18">
      <c r="H38375" s="8" t="str">
        <f>IFERROR(VLOOKUP(B38375,BASE!#REF!,2,FALSE),"")</f>
        <v/>
      </c>
      <c r="J38375" s="8" t="str">
        <f>IFERROR(VLOOKUP(F38375,BASE!#REF!,2,FALSE),"")</f>
        <v/>
      </c>
      <c r="M38375" s="8" t="str">
        <f>IFERROR(VLOOKUP(I38375,BASE!#REF!,2,FALSE),"")</f>
        <v/>
      </c>
      <c r="R38375" s="8" t="str">
        <f>IFERROR(VLOOKUP(O38375,BASE!#REF!,2,FALSE),"")</f>
        <v/>
      </c>
    </row>
    <row r="38376" spans="8:18">
      <c r="H38376" s="8" t="str">
        <f>IFERROR(VLOOKUP(B38376,BASE!#REF!,2,FALSE),"")</f>
        <v/>
      </c>
      <c r="J38376" s="8" t="str">
        <f>IFERROR(VLOOKUP(F38376,BASE!#REF!,2,FALSE),"")</f>
        <v/>
      </c>
      <c r="M38376" s="8" t="str">
        <f>IFERROR(VLOOKUP(I38376,BASE!#REF!,2,FALSE),"")</f>
        <v/>
      </c>
      <c r="R38376" s="8" t="str">
        <f>IFERROR(VLOOKUP(O38376,BASE!#REF!,2,FALSE),"")</f>
        <v/>
      </c>
    </row>
    <row r="38377" spans="8:18">
      <c r="H38377" s="8" t="str">
        <f>IFERROR(VLOOKUP(B38377,BASE!#REF!,2,FALSE),"")</f>
        <v/>
      </c>
      <c r="J38377" s="8" t="str">
        <f>IFERROR(VLOOKUP(F38377,BASE!#REF!,2,FALSE),"")</f>
        <v/>
      </c>
      <c r="M38377" s="8" t="str">
        <f>IFERROR(VLOOKUP(I38377,BASE!#REF!,2,FALSE),"")</f>
        <v/>
      </c>
      <c r="R38377" s="8" t="str">
        <f>IFERROR(VLOOKUP(O38377,BASE!#REF!,2,FALSE),"")</f>
        <v/>
      </c>
    </row>
    <row r="38378" spans="8:18">
      <c r="H38378" s="8" t="str">
        <f>IFERROR(VLOOKUP(B38378,BASE!#REF!,2,FALSE),"")</f>
        <v/>
      </c>
      <c r="J38378" s="8" t="str">
        <f>IFERROR(VLOOKUP(F38378,BASE!#REF!,2,FALSE),"")</f>
        <v/>
      </c>
      <c r="M38378" s="8" t="str">
        <f>IFERROR(VLOOKUP(I38378,BASE!#REF!,2,FALSE),"")</f>
        <v/>
      </c>
      <c r="R38378" s="8" t="str">
        <f>IFERROR(VLOOKUP(O38378,BASE!#REF!,2,FALSE),"")</f>
        <v/>
      </c>
    </row>
    <row r="38379" spans="8:18">
      <c r="H38379" s="8" t="str">
        <f>IFERROR(VLOOKUP(B38379,BASE!#REF!,2,FALSE),"")</f>
        <v/>
      </c>
      <c r="J38379" s="8" t="str">
        <f>IFERROR(VLOOKUP(F38379,BASE!#REF!,2,FALSE),"")</f>
        <v/>
      </c>
      <c r="M38379" s="8" t="str">
        <f>IFERROR(VLOOKUP(I38379,BASE!#REF!,2,FALSE),"")</f>
        <v/>
      </c>
      <c r="R38379" s="8" t="str">
        <f>IFERROR(VLOOKUP(O38379,BASE!#REF!,2,FALSE),"")</f>
        <v/>
      </c>
    </row>
    <row r="38380" spans="8:18">
      <c r="H38380" s="8" t="str">
        <f>IFERROR(VLOOKUP(B38380,BASE!#REF!,2,FALSE),"")</f>
        <v/>
      </c>
      <c r="J38380" s="8" t="str">
        <f>IFERROR(VLOOKUP(F38380,BASE!#REF!,2,FALSE),"")</f>
        <v/>
      </c>
      <c r="M38380" s="8" t="str">
        <f>IFERROR(VLOOKUP(I38380,BASE!#REF!,2,FALSE),"")</f>
        <v/>
      </c>
      <c r="R38380" s="8" t="str">
        <f>IFERROR(VLOOKUP(O38380,BASE!#REF!,2,FALSE),"")</f>
        <v/>
      </c>
    </row>
    <row r="38381" spans="8:18">
      <c r="H38381" s="8" t="str">
        <f>IFERROR(VLOOKUP(B38381,BASE!#REF!,2,FALSE),"")</f>
        <v/>
      </c>
      <c r="J38381" s="8" t="str">
        <f>IFERROR(VLOOKUP(F38381,BASE!#REF!,2,FALSE),"")</f>
        <v/>
      </c>
      <c r="M38381" s="8" t="str">
        <f>IFERROR(VLOOKUP(I38381,BASE!#REF!,2,FALSE),"")</f>
        <v/>
      </c>
      <c r="R38381" s="8" t="str">
        <f>IFERROR(VLOOKUP(O38381,BASE!#REF!,2,FALSE),"")</f>
        <v/>
      </c>
    </row>
    <row r="38382" spans="8:18">
      <c r="H38382" s="8" t="str">
        <f>IFERROR(VLOOKUP(B38382,BASE!#REF!,2,FALSE),"")</f>
        <v/>
      </c>
      <c r="J38382" s="8" t="str">
        <f>IFERROR(VLOOKUP(F38382,BASE!#REF!,2,FALSE),"")</f>
        <v/>
      </c>
      <c r="M38382" s="8" t="str">
        <f>IFERROR(VLOOKUP(I38382,BASE!#REF!,2,FALSE),"")</f>
        <v/>
      </c>
      <c r="R38382" s="8" t="str">
        <f>IFERROR(VLOOKUP(O38382,BASE!#REF!,2,FALSE),"")</f>
        <v/>
      </c>
    </row>
    <row r="38383" spans="8:18">
      <c r="H38383" s="8" t="str">
        <f>IFERROR(VLOOKUP(B38383,BASE!#REF!,2,FALSE),"")</f>
        <v/>
      </c>
      <c r="J38383" s="8" t="str">
        <f>IFERROR(VLOOKUP(F38383,BASE!#REF!,2,FALSE),"")</f>
        <v/>
      </c>
      <c r="M38383" s="8" t="str">
        <f>IFERROR(VLOOKUP(I38383,BASE!#REF!,2,FALSE),"")</f>
        <v/>
      </c>
      <c r="R38383" s="8" t="str">
        <f>IFERROR(VLOOKUP(O38383,BASE!#REF!,2,FALSE),"")</f>
        <v/>
      </c>
    </row>
    <row r="38384" spans="8:18">
      <c r="H38384" s="8" t="str">
        <f>IFERROR(VLOOKUP(B38384,BASE!#REF!,2,FALSE),"")</f>
        <v/>
      </c>
      <c r="J38384" s="8" t="str">
        <f>IFERROR(VLOOKUP(F38384,BASE!#REF!,2,FALSE),"")</f>
        <v/>
      </c>
      <c r="M38384" s="8" t="str">
        <f>IFERROR(VLOOKUP(I38384,BASE!#REF!,2,FALSE),"")</f>
        <v/>
      </c>
      <c r="R38384" s="8" t="str">
        <f>IFERROR(VLOOKUP(O38384,BASE!#REF!,2,FALSE),"")</f>
        <v/>
      </c>
    </row>
    <row r="38385" spans="8:18">
      <c r="H38385" s="8" t="str">
        <f>IFERROR(VLOOKUP(B38385,BASE!#REF!,2,FALSE),"")</f>
        <v/>
      </c>
      <c r="J38385" s="8" t="str">
        <f>IFERROR(VLOOKUP(F38385,BASE!#REF!,2,FALSE),"")</f>
        <v/>
      </c>
      <c r="M38385" s="8" t="str">
        <f>IFERROR(VLOOKUP(I38385,BASE!#REF!,2,FALSE),"")</f>
        <v/>
      </c>
      <c r="R38385" s="8" t="str">
        <f>IFERROR(VLOOKUP(O38385,BASE!#REF!,2,FALSE),"")</f>
        <v/>
      </c>
    </row>
    <row r="38386" spans="8:18">
      <c r="H38386" s="8" t="str">
        <f>IFERROR(VLOOKUP(B38386,BASE!#REF!,2,FALSE),"")</f>
        <v/>
      </c>
      <c r="J38386" s="8" t="str">
        <f>IFERROR(VLOOKUP(F38386,BASE!#REF!,2,FALSE),"")</f>
        <v/>
      </c>
      <c r="M38386" s="8" t="str">
        <f>IFERROR(VLOOKUP(I38386,BASE!#REF!,2,FALSE),"")</f>
        <v/>
      </c>
      <c r="R38386" s="8" t="str">
        <f>IFERROR(VLOOKUP(O38386,BASE!#REF!,2,FALSE),"")</f>
        <v/>
      </c>
    </row>
    <row r="38387" spans="8:18">
      <c r="H38387" s="8" t="str">
        <f>IFERROR(VLOOKUP(B38387,BASE!#REF!,2,FALSE),"")</f>
        <v/>
      </c>
      <c r="J38387" s="8" t="str">
        <f>IFERROR(VLOOKUP(F38387,BASE!#REF!,2,FALSE),"")</f>
        <v/>
      </c>
      <c r="M38387" s="8" t="str">
        <f>IFERROR(VLOOKUP(I38387,BASE!#REF!,2,FALSE),"")</f>
        <v/>
      </c>
      <c r="R38387" s="8" t="str">
        <f>IFERROR(VLOOKUP(O38387,BASE!#REF!,2,FALSE),"")</f>
        <v/>
      </c>
    </row>
    <row r="38388" spans="8:18">
      <c r="H38388" s="8" t="str">
        <f>IFERROR(VLOOKUP(B38388,BASE!#REF!,2,FALSE),"")</f>
        <v/>
      </c>
      <c r="J38388" s="8" t="str">
        <f>IFERROR(VLOOKUP(F38388,BASE!#REF!,2,FALSE),"")</f>
        <v/>
      </c>
      <c r="M38388" s="8" t="str">
        <f>IFERROR(VLOOKUP(I38388,BASE!#REF!,2,FALSE),"")</f>
        <v/>
      </c>
      <c r="R38388" s="8" t="str">
        <f>IFERROR(VLOOKUP(O38388,BASE!#REF!,2,FALSE),"")</f>
        <v/>
      </c>
    </row>
    <row r="38389" spans="8:18">
      <c r="H38389" s="8" t="str">
        <f>IFERROR(VLOOKUP(B38389,BASE!#REF!,2,FALSE),"")</f>
        <v/>
      </c>
      <c r="J38389" s="8" t="str">
        <f>IFERROR(VLOOKUP(F38389,BASE!#REF!,2,FALSE),"")</f>
        <v/>
      </c>
      <c r="M38389" s="8" t="str">
        <f>IFERROR(VLOOKUP(I38389,BASE!#REF!,2,FALSE),"")</f>
        <v/>
      </c>
      <c r="R38389" s="8" t="str">
        <f>IFERROR(VLOOKUP(O38389,BASE!#REF!,2,FALSE),"")</f>
        <v/>
      </c>
    </row>
    <row r="38390" spans="8:18">
      <c r="H38390" s="8" t="str">
        <f>IFERROR(VLOOKUP(B38390,BASE!#REF!,2,FALSE),"")</f>
        <v/>
      </c>
      <c r="J38390" s="8" t="str">
        <f>IFERROR(VLOOKUP(F38390,BASE!#REF!,2,FALSE),"")</f>
        <v/>
      </c>
      <c r="M38390" s="8" t="str">
        <f>IFERROR(VLOOKUP(I38390,BASE!#REF!,2,FALSE),"")</f>
        <v/>
      </c>
      <c r="R38390" s="8" t="str">
        <f>IFERROR(VLOOKUP(O38390,BASE!#REF!,2,FALSE),"")</f>
        <v/>
      </c>
    </row>
    <row r="38391" spans="8:18">
      <c r="H38391" s="8" t="str">
        <f>IFERROR(VLOOKUP(B38391,BASE!#REF!,2,FALSE),"")</f>
        <v/>
      </c>
      <c r="J38391" s="8" t="str">
        <f>IFERROR(VLOOKUP(F38391,BASE!#REF!,2,FALSE),"")</f>
        <v/>
      </c>
      <c r="M38391" s="8" t="str">
        <f>IFERROR(VLOOKUP(I38391,BASE!#REF!,2,FALSE),"")</f>
        <v/>
      </c>
      <c r="R38391" s="8" t="str">
        <f>IFERROR(VLOOKUP(O38391,BASE!#REF!,2,FALSE),"")</f>
        <v/>
      </c>
    </row>
    <row r="38392" spans="8:18">
      <c r="H38392" s="8" t="str">
        <f>IFERROR(VLOOKUP(B38392,BASE!#REF!,2,FALSE),"")</f>
        <v/>
      </c>
      <c r="J38392" s="8" t="str">
        <f>IFERROR(VLOOKUP(F38392,BASE!#REF!,2,FALSE),"")</f>
        <v/>
      </c>
      <c r="M38392" s="8" t="str">
        <f>IFERROR(VLOOKUP(I38392,BASE!#REF!,2,FALSE),"")</f>
        <v/>
      </c>
      <c r="R38392" s="8" t="str">
        <f>IFERROR(VLOOKUP(O38392,BASE!#REF!,2,FALSE),"")</f>
        <v/>
      </c>
    </row>
    <row r="38393" spans="8:18">
      <c r="H38393" s="8" t="str">
        <f>IFERROR(VLOOKUP(B38393,BASE!#REF!,2,FALSE),"")</f>
        <v/>
      </c>
      <c r="J38393" s="8" t="str">
        <f>IFERROR(VLOOKUP(F38393,BASE!#REF!,2,FALSE),"")</f>
        <v/>
      </c>
      <c r="M38393" s="8" t="str">
        <f>IFERROR(VLOOKUP(I38393,BASE!#REF!,2,FALSE),"")</f>
        <v/>
      </c>
      <c r="R38393" s="8" t="str">
        <f>IFERROR(VLOOKUP(O38393,BASE!#REF!,2,FALSE),"")</f>
        <v/>
      </c>
    </row>
    <row r="38394" spans="8:18">
      <c r="H38394" s="8" t="str">
        <f>IFERROR(VLOOKUP(B38394,BASE!#REF!,2,FALSE),"")</f>
        <v/>
      </c>
      <c r="J38394" s="8" t="str">
        <f>IFERROR(VLOOKUP(F38394,BASE!#REF!,2,FALSE),"")</f>
        <v/>
      </c>
      <c r="M38394" s="8" t="str">
        <f>IFERROR(VLOOKUP(I38394,BASE!#REF!,2,FALSE),"")</f>
        <v/>
      </c>
      <c r="R38394" s="8" t="str">
        <f>IFERROR(VLOOKUP(O38394,BASE!#REF!,2,FALSE),"")</f>
        <v/>
      </c>
    </row>
    <row r="38395" spans="8:18">
      <c r="H38395" s="8" t="str">
        <f>IFERROR(VLOOKUP(B38395,BASE!#REF!,2,FALSE),"")</f>
        <v/>
      </c>
      <c r="J38395" s="8" t="str">
        <f>IFERROR(VLOOKUP(F38395,BASE!#REF!,2,FALSE),"")</f>
        <v/>
      </c>
      <c r="M38395" s="8" t="str">
        <f>IFERROR(VLOOKUP(I38395,BASE!#REF!,2,FALSE),"")</f>
        <v/>
      </c>
      <c r="R38395" s="8" t="str">
        <f>IFERROR(VLOOKUP(O38395,BASE!#REF!,2,FALSE),"")</f>
        <v/>
      </c>
    </row>
    <row r="38396" spans="8:18">
      <c r="H38396" s="8" t="str">
        <f>IFERROR(VLOOKUP(B38396,BASE!#REF!,2,FALSE),"")</f>
        <v/>
      </c>
      <c r="J38396" s="8" t="str">
        <f>IFERROR(VLOOKUP(F38396,BASE!#REF!,2,FALSE),"")</f>
        <v/>
      </c>
      <c r="M38396" s="8" t="str">
        <f>IFERROR(VLOOKUP(I38396,BASE!#REF!,2,FALSE),"")</f>
        <v/>
      </c>
      <c r="R38396" s="8" t="str">
        <f>IFERROR(VLOOKUP(O38396,BASE!#REF!,2,FALSE),"")</f>
        <v/>
      </c>
    </row>
    <row r="38397" spans="8:18">
      <c r="H38397" s="8" t="str">
        <f>IFERROR(VLOOKUP(B38397,BASE!#REF!,2,FALSE),"")</f>
        <v/>
      </c>
      <c r="J38397" s="8" t="str">
        <f>IFERROR(VLOOKUP(F38397,BASE!#REF!,2,FALSE),"")</f>
        <v/>
      </c>
      <c r="M38397" s="8" t="str">
        <f>IFERROR(VLOOKUP(I38397,BASE!#REF!,2,FALSE),"")</f>
        <v/>
      </c>
      <c r="R38397" s="8" t="str">
        <f>IFERROR(VLOOKUP(O38397,BASE!#REF!,2,FALSE),"")</f>
        <v/>
      </c>
    </row>
    <row r="38398" spans="8:18">
      <c r="H38398" s="8" t="str">
        <f>IFERROR(VLOOKUP(B38398,BASE!#REF!,2,FALSE),"")</f>
        <v/>
      </c>
      <c r="J38398" s="8" t="str">
        <f>IFERROR(VLOOKUP(F38398,BASE!#REF!,2,FALSE),"")</f>
        <v/>
      </c>
      <c r="M38398" s="8" t="str">
        <f>IFERROR(VLOOKUP(I38398,BASE!#REF!,2,FALSE),"")</f>
        <v/>
      </c>
      <c r="R38398" s="8" t="str">
        <f>IFERROR(VLOOKUP(O38398,BASE!#REF!,2,FALSE),"")</f>
        <v/>
      </c>
    </row>
    <row r="38399" spans="8:18">
      <c r="H38399" s="8" t="str">
        <f>IFERROR(VLOOKUP(B38399,BASE!#REF!,2,FALSE),"")</f>
        <v/>
      </c>
      <c r="J38399" s="8" t="str">
        <f>IFERROR(VLOOKUP(F38399,BASE!#REF!,2,FALSE),"")</f>
        <v/>
      </c>
      <c r="M38399" s="8" t="str">
        <f>IFERROR(VLOOKUP(I38399,BASE!#REF!,2,FALSE),"")</f>
        <v/>
      </c>
      <c r="R38399" s="8" t="str">
        <f>IFERROR(VLOOKUP(O38399,BASE!#REF!,2,FALSE),"")</f>
        <v/>
      </c>
    </row>
    <row r="38400" spans="8:18">
      <c r="H38400" s="8" t="str">
        <f>IFERROR(VLOOKUP(B38400,BASE!#REF!,2,FALSE),"")</f>
        <v/>
      </c>
      <c r="J38400" s="8" t="str">
        <f>IFERROR(VLOOKUP(F38400,BASE!#REF!,2,FALSE),"")</f>
        <v/>
      </c>
      <c r="M38400" s="8" t="str">
        <f>IFERROR(VLOOKUP(I38400,BASE!#REF!,2,FALSE),"")</f>
        <v/>
      </c>
      <c r="R38400" s="8" t="str">
        <f>IFERROR(VLOOKUP(O38400,BASE!#REF!,2,FALSE),"")</f>
        <v/>
      </c>
    </row>
    <row r="38401" spans="8:18">
      <c r="H38401" s="8" t="str">
        <f>IFERROR(VLOOKUP(B38401,BASE!#REF!,2,FALSE),"")</f>
        <v/>
      </c>
      <c r="J38401" s="8" t="str">
        <f>IFERROR(VLOOKUP(F38401,BASE!#REF!,2,FALSE),"")</f>
        <v/>
      </c>
      <c r="M38401" s="8" t="str">
        <f>IFERROR(VLOOKUP(I38401,BASE!#REF!,2,FALSE),"")</f>
        <v/>
      </c>
      <c r="R38401" s="8" t="str">
        <f>IFERROR(VLOOKUP(O38401,BASE!#REF!,2,FALSE),"")</f>
        <v/>
      </c>
    </row>
    <row r="38402" spans="8:18">
      <c r="H38402" s="8" t="str">
        <f>IFERROR(VLOOKUP(B38402,BASE!#REF!,2,FALSE),"")</f>
        <v/>
      </c>
      <c r="J38402" s="8" t="str">
        <f>IFERROR(VLOOKUP(F38402,BASE!#REF!,2,FALSE),"")</f>
        <v/>
      </c>
      <c r="M38402" s="8" t="str">
        <f>IFERROR(VLOOKUP(I38402,BASE!#REF!,2,FALSE),"")</f>
        <v/>
      </c>
      <c r="R38402" s="8" t="str">
        <f>IFERROR(VLOOKUP(O38402,BASE!#REF!,2,FALSE),"")</f>
        <v/>
      </c>
    </row>
    <row r="38403" spans="8:18">
      <c r="H38403" s="8" t="str">
        <f>IFERROR(VLOOKUP(B38403,BASE!#REF!,2,FALSE),"")</f>
        <v/>
      </c>
      <c r="J38403" s="8" t="str">
        <f>IFERROR(VLOOKUP(F38403,BASE!#REF!,2,FALSE),"")</f>
        <v/>
      </c>
      <c r="M38403" s="8" t="str">
        <f>IFERROR(VLOOKUP(I38403,BASE!#REF!,2,FALSE),"")</f>
        <v/>
      </c>
      <c r="R38403" s="8" t="str">
        <f>IFERROR(VLOOKUP(O38403,BASE!#REF!,2,FALSE),"")</f>
        <v/>
      </c>
    </row>
    <row r="38404" spans="8:18">
      <c r="H38404" s="8" t="str">
        <f>IFERROR(VLOOKUP(B38404,BASE!#REF!,2,FALSE),"")</f>
        <v/>
      </c>
      <c r="J38404" s="8" t="str">
        <f>IFERROR(VLOOKUP(F38404,BASE!#REF!,2,FALSE),"")</f>
        <v/>
      </c>
      <c r="M38404" s="8" t="str">
        <f>IFERROR(VLOOKUP(I38404,BASE!#REF!,2,FALSE),"")</f>
        <v/>
      </c>
      <c r="R38404" s="8" t="str">
        <f>IFERROR(VLOOKUP(O38404,BASE!#REF!,2,FALSE),"")</f>
        <v/>
      </c>
    </row>
    <row r="38405" spans="8:18">
      <c r="H38405" s="8" t="str">
        <f>IFERROR(VLOOKUP(B38405,BASE!#REF!,2,FALSE),"")</f>
        <v/>
      </c>
      <c r="J38405" s="8" t="str">
        <f>IFERROR(VLOOKUP(F38405,BASE!#REF!,2,FALSE),"")</f>
        <v/>
      </c>
      <c r="M38405" s="8" t="str">
        <f>IFERROR(VLOOKUP(I38405,BASE!#REF!,2,FALSE),"")</f>
        <v/>
      </c>
      <c r="R38405" s="8" t="str">
        <f>IFERROR(VLOOKUP(O38405,BASE!#REF!,2,FALSE),"")</f>
        <v/>
      </c>
    </row>
    <row r="38406" spans="8:18">
      <c r="H38406" s="8" t="str">
        <f>IFERROR(VLOOKUP(B38406,BASE!#REF!,2,FALSE),"")</f>
        <v/>
      </c>
      <c r="J38406" s="8" t="str">
        <f>IFERROR(VLOOKUP(F38406,BASE!#REF!,2,FALSE),"")</f>
        <v/>
      </c>
      <c r="M38406" s="8" t="str">
        <f>IFERROR(VLOOKUP(I38406,BASE!#REF!,2,FALSE),"")</f>
        <v/>
      </c>
      <c r="R38406" s="8" t="str">
        <f>IFERROR(VLOOKUP(O38406,BASE!#REF!,2,FALSE),"")</f>
        <v/>
      </c>
    </row>
    <row r="38407" spans="8:18">
      <c r="H38407" s="8" t="str">
        <f>IFERROR(VLOOKUP(B38407,BASE!#REF!,2,FALSE),"")</f>
        <v/>
      </c>
      <c r="J38407" s="8" t="str">
        <f>IFERROR(VLOOKUP(F38407,BASE!#REF!,2,FALSE),"")</f>
        <v/>
      </c>
      <c r="M38407" s="8" t="str">
        <f>IFERROR(VLOOKUP(I38407,BASE!#REF!,2,FALSE),"")</f>
        <v/>
      </c>
      <c r="R38407" s="8" t="str">
        <f>IFERROR(VLOOKUP(O38407,BASE!#REF!,2,FALSE),"")</f>
        <v/>
      </c>
    </row>
    <row r="38408" spans="8:18">
      <c r="H38408" s="8" t="str">
        <f>IFERROR(VLOOKUP(B38408,BASE!#REF!,2,FALSE),"")</f>
        <v/>
      </c>
      <c r="J38408" s="8" t="str">
        <f>IFERROR(VLOOKUP(F38408,BASE!#REF!,2,FALSE),"")</f>
        <v/>
      </c>
      <c r="M38408" s="8" t="str">
        <f>IFERROR(VLOOKUP(I38408,BASE!#REF!,2,FALSE),"")</f>
        <v/>
      </c>
      <c r="R38408" s="8" t="str">
        <f>IFERROR(VLOOKUP(O38408,BASE!#REF!,2,FALSE),"")</f>
        <v/>
      </c>
    </row>
    <row r="38409" spans="8:18">
      <c r="H38409" s="8" t="str">
        <f>IFERROR(VLOOKUP(B38409,BASE!#REF!,2,FALSE),"")</f>
        <v/>
      </c>
      <c r="J38409" s="8" t="str">
        <f>IFERROR(VLOOKUP(F38409,BASE!#REF!,2,FALSE),"")</f>
        <v/>
      </c>
      <c r="M38409" s="8" t="str">
        <f>IFERROR(VLOOKUP(I38409,BASE!#REF!,2,FALSE),"")</f>
        <v/>
      </c>
      <c r="R38409" s="8" t="str">
        <f>IFERROR(VLOOKUP(O38409,BASE!#REF!,2,FALSE),"")</f>
        <v/>
      </c>
    </row>
    <row r="38410" spans="8:18">
      <c r="H38410" s="8" t="str">
        <f>IFERROR(VLOOKUP(B38410,BASE!#REF!,2,FALSE),"")</f>
        <v/>
      </c>
      <c r="J38410" s="8" t="str">
        <f>IFERROR(VLOOKUP(F38410,BASE!#REF!,2,FALSE),"")</f>
        <v/>
      </c>
      <c r="M38410" s="8" t="str">
        <f>IFERROR(VLOOKUP(I38410,BASE!#REF!,2,FALSE),"")</f>
        <v/>
      </c>
      <c r="R38410" s="8" t="str">
        <f>IFERROR(VLOOKUP(O38410,BASE!#REF!,2,FALSE),"")</f>
        <v/>
      </c>
    </row>
    <row r="38411" spans="8:18">
      <c r="H38411" s="8" t="str">
        <f>IFERROR(VLOOKUP(B38411,BASE!#REF!,2,FALSE),"")</f>
        <v/>
      </c>
      <c r="J38411" s="8" t="str">
        <f>IFERROR(VLOOKUP(F38411,BASE!#REF!,2,FALSE),"")</f>
        <v/>
      </c>
      <c r="M38411" s="8" t="str">
        <f>IFERROR(VLOOKUP(I38411,BASE!#REF!,2,FALSE),"")</f>
        <v/>
      </c>
      <c r="R38411" s="8" t="str">
        <f>IFERROR(VLOOKUP(O38411,BASE!#REF!,2,FALSE),"")</f>
        <v/>
      </c>
    </row>
    <row r="38412" spans="8:18">
      <c r="H38412" s="8" t="str">
        <f>IFERROR(VLOOKUP(B38412,BASE!#REF!,2,FALSE),"")</f>
        <v/>
      </c>
      <c r="J38412" s="8" t="str">
        <f>IFERROR(VLOOKUP(F38412,BASE!#REF!,2,FALSE),"")</f>
        <v/>
      </c>
      <c r="M38412" s="8" t="str">
        <f>IFERROR(VLOOKUP(I38412,BASE!#REF!,2,FALSE),"")</f>
        <v/>
      </c>
      <c r="R38412" s="8" t="str">
        <f>IFERROR(VLOOKUP(O38412,BASE!#REF!,2,FALSE),"")</f>
        <v/>
      </c>
    </row>
    <row r="38413" spans="8:18">
      <c r="H38413" s="8" t="str">
        <f>IFERROR(VLOOKUP(B38413,BASE!#REF!,2,FALSE),"")</f>
        <v/>
      </c>
      <c r="J38413" s="8" t="str">
        <f>IFERROR(VLOOKUP(F38413,BASE!#REF!,2,FALSE),"")</f>
        <v/>
      </c>
      <c r="M38413" s="8" t="str">
        <f>IFERROR(VLOOKUP(I38413,BASE!#REF!,2,FALSE),"")</f>
        <v/>
      </c>
      <c r="R38413" s="8" t="str">
        <f>IFERROR(VLOOKUP(O38413,BASE!#REF!,2,FALSE),"")</f>
        <v/>
      </c>
    </row>
    <row r="38414" spans="8:18">
      <c r="H38414" s="8" t="str">
        <f>IFERROR(VLOOKUP(B38414,BASE!#REF!,2,FALSE),"")</f>
        <v/>
      </c>
      <c r="J38414" s="8" t="str">
        <f>IFERROR(VLOOKUP(F38414,BASE!#REF!,2,FALSE),"")</f>
        <v/>
      </c>
      <c r="M38414" s="8" t="str">
        <f>IFERROR(VLOOKUP(I38414,BASE!#REF!,2,FALSE),"")</f>
        <v/>
      </c>
      <c r="R38414" s="8" t="str">
        <f>IFERROR(VLOOKUP(O38414,BASE!#REF!,2,FALSE),"")</f>
        <v/>
      </c>
    </row>
    <row r="38415" spans="8:18">
      <c r="H38415" s="8" t="str">
        <f>IFERROR(VLOOKUP(B38415,BASE!#REF!,2,FALSE),"")</f>
        <v/>
      </c>
      <c r="J38415" s="8" t="str">
        <f>IFERROR(VLOOKUP(F38415,BASE!#REF!,2,FALSE),"")</f>
        <v/>
      </c>
      <c r="M38415" s="8" t="str">
        <f>IFERROR(VLOOKUP(I38415,BASE!#REF!,2,FALSE),"")</f>
        <v/>
      </c>
      <c r="R38415" s="8" t="str">
        <f>IFERROR(VLOOKUP(O38415,BASE!#REF!,2,FALSE),"")</f>
        <v/>
      </c>
    </row>
    <row r="38416" spans="8:18">
      <c r="H38416" s="8" t="str">
        <f>IFERROR(VLOOKUP(B38416,BASE!#REF!,2,FALSE),"")</f>
        <v/>
      </c>
      <c r="J38416" s="8" t="str">
        <f>IFERROR(VLOOKUP(F38416,BASE!#REF!,2,FALSE),"")</f>
        <v/>
      </c>
      <c r="M38416" s="8" t="str">
        <f>IFERROR(VLOOKUP(I38416,BASE!#REF!,2,FALSE),"")</f>
        <v/>
      </c>
      <c r="R38416" s="8" t="str">
        <f>IFERROR(VLOOKUP(O38416,BASE!#REF!,2,FALSE),"")</f>
        <v/>
      </c>
    </row>
    <row r="38417" spans="8:18">
      <c r="H38417" s="8" t="str">
        <f>IFERROR(VLOOKUP(B38417,BASE!#REF!,2,FALSE),"")</f>
        <v/>
      </c>
      <c r="J38417" s="8" t="str">
        <f>IFERROR(VLOOKUP(F38417,BASE!#REF!,2,FALSE),"")</f>
        <v/>
      </c>
      <c r="M38417" s="8" t="str">
        <f>IFERROR(VLOOKUP(I38417,BASE!#REF!,2,FALSE),"")</f>
        <v/>
      </c>
      <c r="R38417" s="8" t="str">
        <f>IFERROR(VLOOKUP(O38417,BASE!#REF!,2,FALSE),"")</f>
        <v/>
      </c>
    </row>
    <row r="38418" spans="8:18">
      <c r="H38418" s="8" t="str">
        <f>IFERROR(VLOOKUP(B38418,BASE!#REF!,2,FALSE),"")</f>
        <v/>
      </c>
      <c r="J38418" s="8" t="str">
        <f>IFERROR(VLOOKUP(F38418,BASE!#REF!,2,FALSE),"")</f>
        <v/>
      </c>
      <c r="M38418" s="8" t="str">
        <f>IFERROR(VLOOKUP(I38418,BASE!#REF!,2,FALSE),"")</f>
        <v/>
      </c>
      <c r="R38418" s="8" t="str">
        <f>IFERROR(VLOOKUP(O38418,BASE!#REF!,2,FALSE),"")</f>
        <v/>
      </c>
    </row>
    <row r="38419" spans="8:18">
      <c r="H38419" s="8" t="str">
        <f>IFERROR(VLOOKUP(B38419,BASE!#REF!,2,FALSE),"")</f>
        <v/>
      </c>
      <c r="J38419" s="8" t="str">
        <f>IFERROR(VLOOKUP(F38419,BASE!#REF!,2,FALSE),"")</f>
        <v/>
      </c>
      <c r="M38419" s="8" t="str">
        <f>IFERROR(VLOOKUP(I38419,BASE!#REF!,2,FALSE),"")</f>
        <v/>
      </c>
      <c r="R38419" s="8" t="str">
        <f>IFERROR(VLOOKUP(O38419,BASE!#REF!,2,FALSE),"")</f>
        <v/>
      </c>
    </row>
    <row r="38420" spans="8:18">
      <c r="H38420" s="8" t="str">
        <f>IFERROR(VLOOKUP(B38420,BASE!#REF!,2,FALSE),"")</f>
        <v/>
      </c>
      <c r="J38420" s="8" t="str">
        <f>IFERROR(VLOOKUP(F38420,BASE!#REF!,2,FALSE),"")</f>
        <v/>
      </c>
      <c r="M38420" s="8" t="str">
        <f>IFERROR(VLOOKUP(I38420,BASE!#REF!,2,FALSE),"")</f>
        <v/>
      </c>
      <c r="R38420" s="8" t="str">
        <f>IFERROR(VLOOKUP(O38420,BASE!#REF!,2,FALSE),"")</f>
        <v/>
      </c>
    </row>
    <row r="38421" spans="8:18">
      <c r="H38421" s="8" t="str">
        <f>IFERROR(VLOOKUP(B38421,BASE!#REF!,2,FALSE),"")</f>
        <v/>
      </c>
      <c r="J38421" s="8" t="str">
        <f>IFERROR(VLOOKUP(F38421,BASE!#REF!,2,FALSE),"")</f>
        <v/>
      </c>
      <c r="M38421" s="8" t="str">
        <f>IFERROR(VLOOKUP(I38421,BASE!#REF!,2,FALSE),"")</f>
        <v/>
      </c>
      <c r="R38421" s="8" t="str">
        <f>IFERROR(VLOOKUP(O38421,BASE!#REF!,2,FALSE),"")</f>
        <v/>
      </c>
    </row>
    <row r="38422" spans="8:18">
      <c r="H38422" s="8" t="str">
        <f>IFERROR(VLOOKUP(B38422,BASE!#REF!,2,FALSE),"")</f>
        <v/>
      </c>
      <c r="J38422" s="8" t="str">
        <f>IFERROR(VLOOKUP(F38422,BASE!#REF!,2,FALSE),"")</f>
        <v/>
      </c>
      <c r="M38422" s="8" t="str">
        <f>IFERROR(VLOOKUP(I38422,BASE!#REF!,2,FALSE),"")</f>
        <v/>
      </c>
      <c r="R38422" s="8" t="str">
        <f>IFERROR(VLOOKUP(O38422,BASE!#REF!,2,FALSE),"")</f>
        <v/>
      </c>
    </row>
    <row r="38423" spans="8:18">
      <c r="H38423" s="8" t="str">
        <f>IFERROR(VLOOKUP(B38423,BASE!#REF!,2,FALSE),"")</f>
        <v/>
      </c>
      <c r="J38423" s="8" t="str">
        <f>IFERROR(VLOOKUP(F38423,BASE!#REF!,2,FALSE),"")</f>
        <v/>
      </c>
      <c r="M38423" s="8" t="str">
        <f>IFERROR(VLOOKUP(I38423,BASE!#REF!,2,FALSE),"")</f>
        <v/>
      </c>
      <c r="R38423" s="8" t="str">
        <f>IFERROR(VLOOKUP(O38423,BASE!#REF!,2,FALSE),"")</f>
        <v/>
      </c>
    </row>
    <row r="38424" spans="8:18">
      <c r="H38424" s="8" t="str">
        <f>IFERROR(VLOOKUP(B38424,BASE!#REF!,2,FALSE),"")</f>
        <v/>
      </c>
      <c r="J38424" s="8" t="str">
        <f>IFERROR(VLOOKUP(F38424,BASE!#REF!,2,FALSE),"")</f>
        <v/>
      </c>
      <c r="M38424" s="8" t="str">
        <f>IFERROR(VLOOKUP(I38424,BASE!#REF!,2,FALSE),"")</f>
        <v/>
      </c>
      <c r="R38424" s="8" t="str">
        <f>IFERROR(VLOOKUP(O38424,BASE!#REF!,2,FALSE),"")</f>
        <v/>
      </c>
    </row>
    <row r="38425" spans="8:18">
      <c r="H38425" s="8" t="str">
        <f>IFERROR(VLOOKUP(B38425,BASE!#REF!,2,FALSE),"")</f>
        <v/>
      </c>
      <c r="J38425" s="8" t="str">
        <f>IFERROR(VLOOKUP(F38425,BASE!#REF!,2,FALSE),"")</f>
        <v/>
      </c>
      <c r="M38425" s="8" t="str">
        <f>IFERROR(VLOOKUP(I38425,BASE!#REF!,2,FALSE),"")</f>
        <v/>
      </c>
      <c r="R38425" s="8" t="str">
        <f>IFERROR(VLOOKUP(O38425,BASE!#REF!,2,FALSE),"")</f>
        <v/>
      </c>
    </row>
    <row r="38426" spans="8:18">
      <c r="H38426" s="8" t="str">
        <f>IFERROR(VLOOKUP(B38426,BASE!#REF!,2,FALSE),"")</f>
        <v/>
      </c>
      <c r="J38426" s="8" t="str">
        <f>IFERROR(VLOOKUP(F38426,BASE!#REF!,2,FALSE),"")</f>
        <v/>
      </c>
      <c r="M38426" s="8" t="str">
        <f>IFERROR(VLOOKUP(I38426,BASE!#REF!,2,FALSE),"")</f>
        <v/>
      </c>
      <c r="R38426" s="8" t="str">
        <f>IFERROR(VLOOKUP(O38426,BASE!#REF!,2,FALSE),"")</f>
        <v/>
      </c>
    </row>
    <row r="38427" spans="8:18">
      <c r="H38427" s="8" t="str">
        <f>IFERROR(VLOOKUP(B38427,BASE!#REF!,2,FALSE),"")</f>
        <v/>
      </c>
      <c r="J38427" s="8" t="str">
        <f>IFERROR(VLOOKUP(F38427,BASE!#REF!,2,FALSE),"")</f>
        <v/>
      </c>
      <c r="M38427" s="8" t="str">
        <f>IFERROR(VLOOKUP(I38427,BASE!#REF!,2,FALSE),"")</f>
        <v/>
      </c>
      <c r="R38427" s="8" t="str">
        <f>IFERROR(VLOOKUP(O38427,BASE!#REF!,2,FALSE),"")</f>
        <v/>
      </c>
    </row>
    <row r="38428" spans="8:18">
      <c r="H38428" s="8" t="str">
        <f>IFERROR(VLOOKUP(B38428,BASE!#REF!,2,FALSE),"")</f>
        <v/>
      </c>
      <c r="J38428" s="8" t="str">
        <f>IFERROR(VLOOKUP(F38428,BASE!#REF!,2,FALSE),"")</f>
        <v/>
      </c>
      <c r="M38428" s="8" t="str">
        <f>IFERROR(VLOOKUP(I38428,BASE!#REF!,2,FALSE),"")</f>
        <v/>
      </c>
      <c r="R38428" s="8" t="str">
        <f>IFERROR(VLOOKUP(O38428,BASE!#REF!,2,FALSE),"")</f>
        <v/>
      </c>
    </row>
    <row r="38429" spans="8:18">
      <c r="H38429" s="8" t="str">
        <f>IFERROR(VLOOKUP(B38429,BASE!#REF!,2,FALSE),"")</f>
        <v/>
      </c>
      <c r="J38429" s="8" t="str">
        <f>IFERROR(VLOOKUP(F38429,BASE!#REF!,2,FALSE),"")</f>
        <v/>
      </c>
      <c r="M38429" s="8" t="str">
        <f>IFERROR(VLOOKUP(I38429,BASE!#REF!,2,FALSE),"")</f>
        <v/>
      </c>
      <c r="R38429" s="8" t="str">
        <f>IFERROR(VLOOKUP(O38429,BASE!#REF!,2,FALSE),"")</f>
        <v/>
      </c>
    </row>
    <row r="38430" spans="8:18">
      <c r="H38430" s="8" t="str">
        <f>IFERROR(VLOOKUP(B38430,BASE!#REF!,2,FALSE),"")</f>
        <v/>
      </c>
      <c r="J38430" s="8" t="str">
        <f>IFERROR(VLOOKUP(F38430,BASE!#REF!,2,FALSE),"")</f>
        <v/>
      </c>
      <c r="M38430" s="8" t="str">
        <f>IFERROR(VLOOKUP(I38430,BASE!#REF!,2,FALSE),"")</f>
        <v/>
      </c>
      <c r="R38430" s="8" t="str">
        <f>IFERROR(VLOOKUP(O38430,BASE!#REF!,2,FALSE),"")</f>
        <v/>
      </c>
    </row>
    <row r="38431" spans="8:18">
      <c r="H38431" s="8" t="str">
        <f>IFERROR(VLOOKUP(B38431,BASE!#REF!,2,FALSE),"")</f>
        <v/>
      </c>
      <c r="J38431" s="8" t="str">
        <f>IFERROR(VLOOKUP(F38431,BASE!#REF!,2,FALSE),"")</f>
        <v/>
      </c>
      <c r="M38431" s="8" t="str">
        <f>IFERROR(VLOOKUP(I38431,BASE!#REF!,2,FALSE),"")</f>
        <v/>
      </c>
      <c r="R38431" s="8" t="str">
        <f>IFERROR(VLOOKUP(O38431,BASE!#REF!,2,FALSE),"")</f>
        <v/>
      </c>
    </row>
    <row r="38432" spans="8:18">
      <c r="H38432" s="8" t="str">
        <f>IFERROR(VLOOKUP(B38432,BASE!#REF!,2,FALSE),"")</f>
        <v/>
      </c>
      <c r="J38432" s="8" t="str">
        <f>IFERROR(VLOOKUP(F38432,BASE!#REF!,2,FALSE),"")</f>
        <v/>
      </c>
      <c r="M38432" s="8" t="str">
        <f>IFERROR(VLOOKUP(I38432,BASE!#REF!,2,FALSE),"")</f>
        <v/>
      </c>
      <c r="R38432" s="8" t="str">
        <f>IFERROR(VLOOKUP(O38432,BASE!#REF!,2,FALSE),"")</f>
        <v/>
      </c>
    </row>
    <row r="38433" spans="8:18">
      <c r="H38433" s="8" t="str">
        <f>IFERROR(VLOOKUP(B38433,BASE!#REF!,2,FALSE),"")</f>
        <v/>
      </c>
      <c r="J38433" s="8" t="str">
        <f>IFERROR(VLOOKUP(F38433,BASE!#REF!,2,FALSE),"")</f>
        <v/>
      </c>
      <c r="M38433" s="8" t="str">
        <f>IFERROR(VLOOKUP(I38433,BASE!#REF!,2,FALSE),"")</f>
        <v/>
      </c>
      <c r="R38433" s="8" t="str">
        <f>IFERROR(VLOOKUP(O38433,BASE!#REF!,2,FALSE),"")</f>
        <v/>
      </c>
    </row>
    <row r="38434" spans="8:18">
      <c r="H38434" s="8" t="str">
        <f>IFERROR(VLOOKUP(B38434,BASE!#REF!,2,FALSE),"")</f>
        <v/>
      </c>
      <c r="J38434" s="8" t="str">
        <f>IFERROR(VLOOKUP(F38434,BASE!#REF!,2,FALSE),"")</f>
        <v/>
      </c>
      <c r="M38434" s="8" t="str">
        <f>IFERROR(VLOOKUP(I38434,BASE!#REF!,2,FALSE),"")</f>
        <v/>
      </c>
      <c r="R38434" s="8" t="str">
        <f>IFERROR(VLOOKUP(O38434,BASE!#REF!,2,FALSE),"")</f>
        <v/>
      </c>
    </row>
    <row r="38435" spans="8:18">
      <c r="H38435" s="8" t="str">
        <f>IFERROR(VLOOKUP(B38435,BASE!#REF!,2,FALSE),"")</f>
        <v/>
      </c>
      <c r="J38435" s="8" t="str">
        <f>IFERROR(VLOOKUP(F38435,BASE!#REF!,2,FALSE),"")</f>
        <v/>
      </c>
      <c r="M38435" s="8" t="str">
        <f>IFERROR(VLOOKUP(I38435,BASE!#REF!,2,FALSE),"")</f>
        <v/>
      </c>
      <c r="R38435" s="8" t="str">
        <f>IFERROR(VLOOKUP(O38435,BASE!#REF!,2,FALSE),"")</f>
        <v/>
      </c>
    </row>
    <row r="38436" spans="8:18">
      <c r="H38436" s="8" t="str">
        <f>IFERROR(VLOOKUP(B38436,BASE!#REF!,2,FALSE),"")</f>
        <v/>
      </c>
      <c r="J38436" s="8" t="str">
        <f>IFERROR(VLOOKUP(F38436,BASE!#REF!,2,FALSE),"")</f>
        <v/>
      </c>
      <c r="M38436" s="8" t="str">
        <f>IFERROR(VLOOKUP(I38436,BASE!#REF!,2,FALSE),"")</f>
        <v/>
      </c>
      <c r="R38436" s="8" t="str">
        <f>IFERROR(VLOOKUP(O38436,BASE!#REF!,2,FALSE),"")</f>
        <v/>
      </c>
    </row>
    <row r="38437" spans="8:18">
      <c r="H38437" s="8" t="str">
        <f>IFERROR(VLOOKUP(B38437,BASE!#REF!,2,FALSE),"")</f>
        <v/>
      </c>
      <c r="J38437" s="8" t="str">
        <f>IFERROR(VLOOKUP(F38437,BASE!#REF!,2,FALSE),"")</f>
        <v/>
      </c>
      <c r="M38437" s="8" t="str">
        <f>IFERROR(VLOOKUP(I38437,BASE!#REF!,2,FALSE),"")</f>
        <v/>
      </c>
      <c r="R38437" s="8" t="str">
        <f>IFERROR(VLOOKUP(O38437,BASE!#REF!,2,FALSE),"")</f>
        <v/>
      </c>
    </row>
    <row r="38438" spans="8:18">
      <c r="H38438" s="8" t="str">
        <f>IFERROR(VLOOKUP(B38438,BASE!#REF!,2,FALSE),"")</f>
        <v/>
      </c>
      <c r="J38438" s="8" t="str">
        <f>IFERROR(VLOOKUP(F38438,BASE!#REF!,2,FALSE),"")</f>
        <v/>
      </c>
      <c r="M38438" s="8" t="str">
        <f>IFERROR(VLOOKUP(I38438,BASE!#REF!,2,FALSE),"")</f>
        <v/>
      </c>
      <c r="R38438" s="8" t="str">
        <f>IFERROR(VLOOKUP(O38438,BASE!#REF!,2,FALSE),"")</f>
        <v/>
      </c>
    </row>
    <row r="38439" spans="8:18">
      <c r="H38439" s="8" t="str">
        <f>IFERROR(VLOOKUP(B38439,BASE!#REF!,2,FALSE),"")</f>
        <v/>
      </c>
      <c r="J38439" s="8" t="str">
        <f>IFERROR(VLOOKUP(F38439,BASE!#REF!,2,FALSE),"")</f>
        <v/>
      </c>
      <c r="M38439" s="8" t="str">
        <f>IFERROR(VLOOKUP(I38439,BASE!#REF!,2,FALSE),"")</f>
        <v/>
      </c>
      <c r="R38439" s="8" t="str">
        <f>IFERROR(VLOOKUP(O38439,BASE!#REF!,2,FALSE),"")</f>
        <v/>
      </c>
    </row>
    <row r="38440" spans="8:18">
      <c r="H38440" s="8" t="str">
        <f>IFERROR(VLOOKUP(B38440,BASE!#REF!,2,FALSE),"")</f>
        <v/>
      </c>
      <c r="J38440" s="8" t="str">
        <f>IFERROR(VLOOKUP(F38440,BASE!#REF!,2,FALSE),"")</f>
        <v/>
      </c>
      <c r="M38440" s="8" t="str">
        <f>IFERROR(VLOOKUP(I38440,BASE!#REF!,2,FALSE),"")</f>
        <v/>
      </c>
      <c r="R38440" s="8" t="str">
        <f>IFERROR(VLOOKUP(O38440,BASE!#REF!,2,FALSE),"")</f>
        <v/>
      </c>
    </row>
    <row r="38441" spans="8:18">
      <c r="H38441" s="8" t="str">
        <f>IFERROR(VLOOKUP(B38441,BASE!#REF!,2,FALSE),"")</f>
        <v/>
      </c>
      <c r="J38441" s="8" t="str">
        <f>IFERROR(VLOOKUP(F38441,BASE!#REF!,2,FALSE),"")</f>
        <v/>
      </c>
      <c r="M38441" s="8" t="str">
        <f>IFERROR(VLOOKUP(I38441,BASE!#REF!,2,FALSE),"")</f>
        <v/>
      </c>
      <c r="R38441" s="8" t="str">
        <f>IFERROR(VLOOKUP(O38441,BASE!#REF!,2,FALSE),"")</f>
        <v/>
      </c>
    </row>
    <row r="38442" spans="8:18">
      <c r="H38442" s="8" t="str">
        <f>IFERROR(VLOOKUP(B38442,BASE!#REF!,2,FALSE),"")</f>
        <v/>
      </c>
      <c r="J38442" s="8" t="str">
        <f>IFERROR(VLOOKUP(F38442,BASE!#REF!,2,FALSE),"")</f>
        <v/>
      </c>
      <c r="M38442" s="8" t="str">
        <f>IFERROR(VLOOKUP(I38442,BASE!#REF!,2,FALSE),"")</f>
        <v/>
      </c>
      <c r="R38442" s="8" t="str">
        <f>IFERROR(VLOOKUP(O38442,BASE!#REF!,2,FALSE),"")</f>
        <v/>
      </c>
    </row>
    <row r="38443" spans="8:18">
      <c r="H38443" s="8" t="str">
        <f>IFERROR(VLOOKUP(B38443,BASE!#REF!,2,FALSE),"")</f>
        <v/>
      </c>
      <c r="J38443" s="8" t="str">
        <f>IFERROR(VLOOKUP(F38443,BASE!#REF!,2,FALSE),"")</f>
        <v/>
      </c>
      <c r="M38443" s="8" t="str">
        <f>IFERROR(VLOOKUP(I38443,BASE!#REF!,2,FALSE),"")</f>
        <v/>
      </c>
      <c r="R38443" s="8" t="str">
        <f>IFERROR(VLOOKUP(O38443,BASE!#REF!,2,FALSE),"")</f>
        <v/>
      </c>
    </row>
    <row r="38444" spans="8:18">
      <c r="H38444" s="8" t="str">
        <f>IFERROR(VLOOKUP(B38444,BASE!#REF!,2,FALSE),"")</f>
        <v/>
      </c>
      <c r="J38444" s="8" t="str">
        <f>IFERROR(VLOOKUP(F38444,BASE!#REF!,2,FALSE),"")</f>
        <v/>
      </c>
      <c r="M38444" s="8" t="str">
        <f>IFERROR(VLOOKUP(I38444,BASE!#REF!,2,FALSE),"")</f>
        <v/>
      </c>
      <c r="R38444" s="8" t="str">
        <f>IFERROR(VLOOKUP(O38444,BASE!#REF!,2,FALSE),"")</f>
        <v/>
      </c>
    </row>
    <row r="38445" spans="8:18">
      <c r="H38445" s="8" t="str">
        <f>IFERROR(VLOOKUP(B38445,BASE!#REF!,2,FALSE),"")</f>
        <v/>
      </c>
      <c r="J38445" s="8" t="str">
        <f>IFERROR(VLOOKUP(F38445,BASE!#REF!,2,FALSE),"")</f>
        <v/>
      </c>
      <c r="M38445" s="8" t="str">
        <f>IFERROR(VLOOKUP(I38445,BASE!#REF!,2,FALSE),"")</f>
        <v/>
      </c>
      <c r="R38445" s="8" t="str">
        <f>IFERROR(VLOOKUP(O38445,BASE!#REF!,2,FALSE),"")</f>
        <v/>
      </c>
    </row>
    <row r="38446" spans="8:18">
      <c r="H38446" s="8" t="str">
        <f>IFERROR(VLOOKUP(B38446,BASE!#REF!,2,FALSE),"")</f>
        <v/>
      </c>
      <c r="J38446" s="8" t="str">
        <f>IFERROR(VLOOKUP(F38446,BASE!#REF!,2,FALSE),"")</f>
        <v/>
      </c>
      <c r="M38446" s="8" t="str">
        <f>IFERROR(VLOOKUP(I38446,BASE!#REF!,2,FALSE),"")</f>
        <v/>
      </c>
      <c r="R38446" s="8" t="str">
        <f>IFERROR(VLOOKUP(O38446,BASE!#REF!,2,FALSE),"")</f>
        <v/>
      </c>
    </row>
    <row r="38447" spans="8:18">
      <c r="H38447" s="8" t="str">
        <f>IFERROR(VLOOKUP(B38447,BASE!#REF!,2,FALSE),"")</f>
        <v/>
      </c>
      <c r="J38447" s="8" t="str">
        <f>IFERROR(VLOOKUP(F38447,BASE!#REF!,2,FALSE),"")</f>
        <v/>
      </c>
      <c r="M38447" s="8" t="str">
        <f>IFERROR(VLOOKUP(I38447,BASE!#REF!,2,FALSE),"")</f>
        <v/>
      </c>
      <c r="R38447" s="8" t="str">
        <f>IFERROR(VLOOKUP(O38447,BASE!#REF!,2,FALSE),"")</f>
        <v/>
      </c>
    </row>
    <row r="38448" spans="8:18">
      <c r="H38448" s="8" t="str">
        <f>IFERROR(VLOOKUP(B38448,BASE!#REF!,2,FALSE),"")</f>
        <v/>
      </c>
      <c r="J38448" s="8" t="str">
        <f>IFERROR(VLOOKUP(F38448,BASE!#REF!,2,FALSE),"")</f>
        <v/>
      </c>
      <c r="M38448" s="8" t="str">
        <f>IFERROR(VLOOKUP(I38448,BASE!#REF!,2,FALSE),"")</f>
        <v/>
      </c>
      <c r="R38448" s="8" t="str">
        <f>IFERROR(VLOOKUP(O38448,BASE!#REF!,2,FALSE),"")</f>
        <v/>
      </c>
    </row>
    <row r="38449" spans="8:18">
      <c r="H38449" s="8" t="str">
        <f>IFERROR(VLOOKUP(B38449,BASE!#REF!,2,FALSE),"")</f>
        <v/>
      </c>
      <c r="J38449" s="8" t="str">
        <f>IFERROR(VLOOKUP(F38449,BASE!#REF!,2,FALSE),"")</f>
        <v/>
      </c>
      <c r="M38449" s="8" t="str">
        <f>IFERROR(VLOOKUP(I38449,BASE!#REF!,2,FALSE),"")</f>
        <v/>
      </c>
      <c r="R38449" s="8" t="str">
        <f>IFERROR(VLOOKUP(O38449,BASE!#REF!,2,FALSE),"")</f>
        <v/>
      </c>
    </row>
    <row r="38450" spans="8:18">
      <c r="H38450" s="8" t="str">
        <f>IFERROR(VLOOKUP(B38450,BASE!#REF!,2,FALSE),"")</f>
        <v/>
      </c>
      <c r="J38450" s="8" t="str">
        <f>IFERROR(VLOOKUP(F38450,BASE!#REF!,2,FALSE),"")</f>
        <v/>
      </c>
      <c r="M38450" s="8" t="str">
        <f>IFERROR(VLOOKUP(I38450,BASE!#REF!,2,FALSE),"")</f>
        <v/>
      </c>
      <c r="R38450" s="8" t="str">
        <f>IFERROR(VLOOKUP(O38450,BASE!#REF!,2,FALSE),"")</f>
        <v/>
      </c>
    </row>
    <row r="38451" spans="8:18">
      <c r="H38451" s="8" t="str">
        <f>IFERROR(VLOOKUP(B38451,BASE!#REF!,2,FALSE),"")</f>
        <v/>
      </c>
      <c r="J38451" s="8" t="str">
        <f>IFERROR(VLOOKUP(F38451,BASE!#REF!,2,FALSE),"")</f>
        <v/>
      </c>
      <c r="M38451" s="8" t="str">
        <f>IFERROR(VLOOKUP(I38451,BASE!#REF!,2,FALSE),"")</f>
        <v/>
      </c>
      <c r="R38451" s="8" t="str">
        <f>IFERROR(VLOOKUP(O38451,BASE!#REF!,2,FALSE),"")</f>
        <v/>
      </c>
    </row>
    <row r="38452" spans="8:18">
      <c r="H38452" s="8" t="str">
        <f>IFERROR(VLOOKUP(B38452,BASE!#REF!,2,FALSE),"")</f>
        <v/>
      </c>
      <c r="J38452" s="8" t="str">
        <f>IFERROR(VLOOKUP(F38452,BASE!#REF!,2,FALSE),"")</f>
        <v/>
      </c>
      <c r="M38452" s="8" t="str">
        <f>IFERROR(VLOOKUP(I38452,BASE!#REF!,2,FALSE),"")</f>
        <v/>
      </c>
      <c r="R38452" s="8" t="str">
        <f>IFERROR(VLOOKUP(O38452,BASE!#REF!,2,FALSE),"")</f>
        <v/>
      </c>
    </row>
    <row r="38453" spans="8:18">
      <c r="H38453" s="8" t="str">
        <f>IFERROR(VLOOKUP(B38453,BASE!#REF!,2,FALSE),"")</f>
        <v/>
      </c>
      <c r="J38453" s="8" t="str">
        <f>IFERROR(VLOOKUP(F38453,BASE!#REF!,2,FALSE),"")</f>
        <v/>
      </c>
      <c r="M38453" s="8" t="str">
        <f>IFERROR(VLOOKUP(I38453,BASE!#REF!,2,FALSE),"")</f>
        <v/>
      </c>
      <c r="R38453" s="8" t="str">
        <f>IFERROR(VLOOKUP(O38453,BASE!#REF!,2,FALSE),"")</f>
        <v/>
      </c>
    </row>
    <row r="38454" spans="8:18">
      <c r="H38454" s="8" t="str">
        <f>IFERROR(VLOOKUP(B38454,BASE!#REF!,2,FALSE),"")</f>
        <v/>
      </c>
      <c r="J38454" s="8" t="str">
        <f>IFERROR(VLOOKUP(F38454,BASE!#REF!,2,FALSE),"")</f>
        <v/>
      </c>
      <c r="M38454" s="8" t="str">
        <f>IFERROR(VLOOKUP(I38454,BASE!#REF!,2,FALSE),"")</f>
        <v/>
      </c>
      <c r="R38454" s="8" t="str">
        <f>IFERROR(VLOOKUP(O38454,BASE!#REF!,2,FALSE),"")</f>
        <v/>
      </c>
    </row>
    <row r="38455" spans="8:18">
      <c r="H38455" s="8" t="str">
        <f>IFERROR(VLOOKUP(B38455,BASE!#REF!,2,FALSE),"")</f>
        <v/>
      </c>
      <c r="J38455" s="8" t="str">
        <f>IFERROR(VLOOKUP(F38455,BASE!#REF!,2,FALSE),"")</f>
        <v/>
      </c>
      <c r="M38455" s="8" t="str">
        <f>IFERROR(VLOOKUP(I38455,BASE!#REF!,2,FALSE),"")</f>
        <v/>
      </c>
      <c r="R38455" s="8" t="str">
        <f>IFERROR(VLOOKUP(O38455,BASE!#REF!,2,FALSE),"")</f>
        <v/>
      </c>
    </row>
    <row r="38456" spans="8:18">
      <c r="H38456" s="8" t="str">
        <f>IFERROR(VLOOKUP(B38456,BASE!#REF!,2,FALSE),"")</f>
        <v/>
      </c>
      <c r="J38456" s="8" t="str">
        <f>IFERROR(VLOOKUP(F38456,BASE!#REF!,2,FALSE),"")</f>
        <v/>
      </c>
      <c r="M38456" s="8" t="str">
        <f>IFERROR(VLOOKUP(I38456,BASE!#REF!,2,FALSE),"")</f>
        <v/>
      </c>
      <c r="R38456" s="8" t="str">
        <f>IFERROR(VLOOKUP(O38456,BASE!#REF!,2,FALSE),"")</f>
        <v/>
      </c>
    </row>
    <row r="38457" spans="8:18">
      <c r="H38457" s="8" t="str">
        <f>IFERROR(VLOOKUP(B38457,BASE!#REF!,2,FALSE),"")</f>
        <v/>
      </c>
      <c r="J38457" s="8" t="str">
        <f>IFERROR(VLOOKUP(F38457,BASE!#REF!,2,FALSE),"")</f>
        <v/>
      </c>
      <c r="M38457" s="8" t="str">
        <f>IFERROR(VLOOKUP(I38457,BASE!#REF!,2,FALSE),"")</f>
        <v/>
      </c>
      <c r="R38457" s="8" t="str">
        <f>IFERROR(VLOOKUP(O38457,BASE!#REF!,2,FALSE),"")</f>
        <v/>
      </c>
    </row>
    <row r="38458" spans="8:18">
      <c r="H38458" s="8" t="str">
        <f>IFERROR(VLOOKUP(B38458,BASE!#REF!,2,FALSE),"")</f>
        <v/>
      </c>
      <c r="J38458" s="8" t="str">
        <f>IFERROR(VLOOKUP(F38458,BASE!#REF!,2,FALSE),"")</f>
        <v/>
      </c>
      <c r="M38458" s="8" t="str">
        <f>IFERROR(VLOOKUP(I38458,BASE!#REF!,2,FALSE),"")</f>
        <v/>
      </c>
      <c r="R38458" s="8" t="str">
        <f>IFERROR(VLOOKUP(O38458,BASE!#REF!,2,FALSE),"")</f>
        <v/>
      </c>
    </row>
    <row r="38459" spans="8:18">
      <c r="H38459" s="8" t="str">
        <f>IFERROR(VLOOKUP(B38459,BASE!#REF!,2,FALSE),"")</f>
        <v/>
      </c>
      <c r="J38459" s="8" t="str">
        <f>IFERROR(VLOOKUP(F38459,BASE!#REF!,2,FALSE),"")</f>
        <v/>
      </c>
      <c r="M38459" s="8" t="str">
        <f>IFERROR(VLOOKUP(I38459,BASE!#REF!,2,FALSE),"")</f>
        <v/>
      </c>
      <c r="R38459" s="8" t="str">
        <f>IFERROR(VLOOKUP(O38459,BASE!#REF!,2,FALSE),"")</f>
        <v/>
      </c>
    </row>
    <row r="38460" spans="8:18">
      <c r="H38460" s="8" t="str">
        <f>IFERROR(VLOOKUP(B38460,BASE!#REF!,2,FALSE),"")</f>
        <v/>
      </c>
      <c r="J38460" s="8" t="str">
        <f>IFERROR(VLOOKUP(F38460,BASE!#REF!,2,FALSE),"")</f>
        <v/>
      </c>
      <c r="M38460" s="8" t="str">
        <f>IFERROR(VLOOKUP(I38460,BASE!#REF!,2,FALSE),"")</f>
        <v/>
      </c>
      <c r="R38460" s="8" t="str">
        <f>IFERROR(VLOOKUP(O38460,BASE!#REF!,2,FALSE),"")</f>
        <v/>
      </c>
    </row>
    <row r="38461" spans="8:18">
      <c r="H38461" s="8" t="str">
        <f>IFERROR(VLOOKUP(B38461,BASE!#REF!,2,FALSE),"")</f>
        <v/>
      </c>
      <c r="J38461" s="8" t="str">
        <f>IFERROR(VLOOKUP(F38461,BASE!#REF!,2,FALSE),"")</f>
        <v/>
      </c>
      <c r="M38461" s="8" t="str">
        <f>IFERROR(VLOOKUP(I38461,BASE!#REF!,2,FALSE),"")</f>
        <v/>
      </c>
      <c r="R38461" s="8" t="str">
        <f>IFERROR(VLOOKUP(O38461,BASE!#REF!,2,FALSE),"")</f>
        <v/>
      </c>
    </row>
    <row r="38462" spans="8:18">
      <c r="H38462" s="8" t="str">
        <f>IFERROR(VLOOKUP(B38462,BASE!#REF!,2,FALSE),"")</f>
        <v/>
      </c>
      <c r="J38462" s="8" t="str">
        <f>IFERROR(VLOOKUP(F38462,BASE!#REF!,2,FALSE),"")</f>
        <v/>
      </c>
      <c r="M38462" s="8" t="str">
        <f>IFERROR(VLOOKUP(I38462,BASE!#REF!,2,FALSE),"")</f>
        <v/>
      </c>
      <c r="R38462" s="8" t="str">
        <f>IFERROR(VLOOKUP(O38462,BASE!#REF!,2,FALSE),"")</f>
        <v/>
      </c>
    </row>
    <row r="38463" spans="8:18">
      <c r="H38463" s="8" t="str">
        <f>IFERROR(VLOOKUP(B38463,BASE!#REF!,2,FALSE),"")</f>
        <v/>
      </c>
      <c r="J38463" s="8" t="str">
        <f>IFERROR(VLOOKUP(F38463,BASE!#REF!,2,FALSE),"")</f>
        <v/>
      </c>
      <c r="M38463" s="8" t="str">
        <f>IFERROR(VLOOKUP(I38463,BASE!#REF!,2,FALSE),"")</f>
        <v/>
      </c>
      <c r="R38463" s="8" t="str">
        <f>IFERROR(VLOOKUP(O38463,BASE!#REF!,2,FALSE),"")</f>
        <v/>
      </c>
    </row>
    <row r="38464" spans="8:18">
      <c r="H38464" s="8" t="str">
        <f>IFERROR(VLOOKUP(B38464,BASE!#REF!,2,FALSE),"")</f>
        <v/>
      </c>
      <c r="J38464" s="8" t="str">
        <f>IFERROR(VLOOKUP(F38464,BASE!#REF!,2,FALSE),"")</f>
        <v/>
      </c>
      <c r="M38464" s="8" t="str">
        <f>IFERROR(VLOOKUP(I38464,BASE!#REF!,2,FALSE),"")</f>
        <v/>
      </c>
      <c r="R38464" s="8" t="str">
        <f>IFERROR(VLOOKUP(O38464,BASE!#REF!,2,FALSE),"")</f>
        <v/>
      </c>
    </row>
    <row r="38465" spans="8:18">
      <c r="H38465" s="8" t="str">
        <f>IFERROR(VLOOKUP(B38465,BASE!#REF!,2,FALSE),"")</f>
        <v/>
      </c>
      <c r="J38465" s="8" t="str">
        <f>IFERROR(VLOOKUP(F38465,BASE!#REF!,2,FALSE),"")</f>
        <v/>
      </c>
      <c r="M38465" s="8" t="str">
        <f>IFERROR(VLOOKUP(I38465,BASE!#REF!,2,FALSE),"")</f>
        <v/>
      </c>
      <c r="R38465" s="8" t="str">
        <f>IFERROR(VLOOKUP(O38465,BASE!#REF!,2,FALSE),"")</f>
        <v/>
      </c>
    </row>
    <row r="38466" spans="8:18">
      <c r="H38466" s="8" t="str">
        <f>IFERROR(VLOOKUP(B38466,BASE!#REF!,2,FALSE),"")</f>
        <v/>
      </c>
      <c r="J38466" s="8" t="str">
        <f>IFERROR(VLOOKUP(F38466,BASE!#REF!,2,FALSE),"")</f>
        <v/>
      </c>
      <c r="M38466" s="8" t="str">
        <f>IFERROR(VLOOKUP(I38466,BASE!#REF!,2,FALSE),"")</f>
        <v/>
      </c>
      <c r="R38466" s="8" t="str">
        <f>IFERROR(VLOOKUP(O38466,BASE!#REF!,2,FALSE),"")</f>
        <v/>
      </c>
    </row>
    <row r="38467" spans="8:18">
      <c r="H38467" s="8" t="str">
        <f>IFERROR(VLOOKUP(B38467,BASE!#REF!,2,FALSE),"")</f>
        <v/>
      </c>
      <c r="J38467" s="8" t="str">
        <f>IFERROR(VLOOKUP(F38467,BASE!#REF!,2,FALSE),"")</f>
        <v/>
      </c>
      <c r="M38467" s="8" t="str">
        <f>IFERROR(VLOOKUP(I38467,BASE!#REF!,2,FALSE),"")</f>
        <v/>
      </c>
      <c r="R38467" s="8" t="str">
        <f>IFERROR(VLOOKUP(O38467,BASE!#REF!,2,FALSE),"")</f>
        <v/>
      </c>
    </row>
    <row r="38468" spans="8:18">
      <c r="H38468" s="8" t="str">
        <f>IFERROR(VLOOKUP(B38468,BASE!#REF!,2,FALSE),"")</f>
        <v/>
      </c>
      <c r="J38468" s="8" t="str">
        <f>IFERROR(VLOOKUP(F38468,BASE!#REF!,2,FALSE),"")</f>
        <v/>
      </c>
      <c r="M38468" s="8" t="str">
        <f>IFERROR(VLOOKUP(I38468,BASE!#REF!,2,FALSE),"")</f>
        <v/>
      </c>
      <c r="R38468" s="8" t="str">
        <f>IFERROR(VLOOKUP(O38468,BASE!#REF!,2,FALSE),"")</f>
        <v/>
      </c>
    </row>
    <row r="38469" spans="8:18">
      <c r="H38469" s="8" t="str">
        <f>IFERROR(VLOOKUP(B38469,BASE!#REF!,2,FALSE),"")</f>
        <v/>
      </c>
      <c r="J38469" s="8" t="str">
        <f>IFERROR(VLOOKUP(F38469,BASE!#REF!,2,FALSE),"")</f>
        <v/>
      </c>
      <c r="M38469" s="8" t="str">
        <f>IFERROR(VLOOKUP(I38469,BASE!#REF!,2,FALSE),"")</f>
        <v/>
      </c>
      <c r="R38469" s="8" t="str">
        <f>IFERROR(VLOOKUP(O38469,BASE!#REF!,2,FALSE),"")</f>
        <v/>
      </c>
    </row>
    <row r="38470" spans="8:18">
      <c r="H38470" s="8" t="str">
        <f>IFERROR(VLOOKUP(B38470,BASE!#REF!,2,FALSE),"")</f>
        <v/>
      </c>
      <c r="J38470" s="8" t="str">
        <f>IFERROR(VLOOKUP(F38470,BASE!#REF!,2,FALSE),"")</f>
        <v/>
      </c>
      <c r="M38470" s="8" t="str">
        <f>IFERROR(VLOOKUP(I38470,BASE!#REF!,2,FALSE),"")</f>
        <v/>
      </c>
      <c r="R38470" s="8" t="str">
        <f>IFERROR(VLOOKUP(O38470,BASE!#REF!,2,FALSE),"")</f>
        <v/>
      </c>
    </row>
    <row r="38471" spans="8:18">
      <c r="H38471" s="8" t="str">
        <f>IFERROR(VLOOKUP(B38471,BASE!#REF!,2,FALSE),"")</f>
        <v/>
      </c>
      <c r="J38471" s="8" t="str">
        <f>IFERROR(VLOOKUP(F38471,BASE!#REF!,2,FALSE),"")</f>
        <v/>
      </c>
      <c r="M38471" s="8" t="str">
        <f>IFERROR(VLOOKUP(I38471,BASE!#REF!,2,FALSE),"")</f>
        <v/>
      </c>
      <c r="R38471" s="8" t="str">
        <f>IFERROR(VLOOKUP(O38471,BASE!#REF!,2,FALSE),"")</f>
        <v/>
      </c>
    </row>
    <row r="38472" spans="8:18">
      <c r="H38472" s="8" t="str">
        <f>IFERROR(VLOOKUP(B38472,BASE!#REF!,2,FALSE),"")</f>
        <v/>
      </c>
      <c r="J38472" s="8" t="str">
        <f>IFERROR(VLOOKUP(F38472,BASE!#REF!,2,FALSE),"")</f>
        <v/>
      </c>
      <c r="M38472" s="8" t="str">
        <f>IFERROR(VLOOKUP(I38472,BASE!#REF!,2,FALSE),"")</f>
        <v/>
      </c>
      <c r="R38472" s="8" t="str">
        <f>IFERROR(VLOOKUP(O38472,BASE!#REF!,2,FALSE),"")</f>
        <v/>
      </c>
    </row>
    <row r="38473" spans="8:18">
      <c r="H38473" s="8" t="str">
        <f>IFERROR(VLOOKUP(B38473,BASE!#REF!,2,FALSE),"")</f>
        <v/>
      </c>
      <c r="J38473" s="8" t="str">
        <f>IFERROR(VLOOKUP(F38473,BASE!#REF!,2,FALSE),"")</f>
        <v/>
      </c>
      <c r="M38473" s="8" t="str">
        <f>IFERROR(VLOOKUP(I38473,BASE!#REF!,2,FALSE),"")</f>
        <v/>
      </c>
      <c r="R38473" s="8" t="str">
        <f>IFERROR(VLOOKUP(O38473,BASE!#REF!,2,FALSE),"")</f>
        <v/>
      </c>
    </row>
    <row r="38474" spans="8:18">
      <c r="H38474" s="8" t="str">
        <f>IFERROR(VLOOKUP(B38474,BASE!#REF!,2,FALSE),"")</f>
        <v/>
      </c>
      <c r="J38474" s="8" t="str">
        <f>IFERROR(VLOOKUP(F38474,BASE!#REF!,2,FALSE),"")</f>
        <v/>
      </c>
      <c r="M38474" s="8" t="str">
        <f>IFERROR(VLOOKUP(I38474,BASE!#REF!,2,FALSE),"")</f>
        <v/>
      </c>
      <c r="R38474" s="8" t="str">
        <f>IFERROR(VLOOKUP(O38474,BASE!#REF!,2,FALSE),"")</f>
        <v/>
      </c>
    </row>
    <row r="38475" spans="8:18">
      <c r="H38475" s="8" t="str">
        <f>IFERROR(VLOOKUP(B38475,BASE!#REF!,2,FALSE),"")</f>
        <v/>
      </c>
      <c r="J38475" s="8" t="str">
        <f>IFERROR(VLOOKUP(F38475,BASE!#REF!,2,FALSE),"")</f>
        <v/>
      </c>
      <c r="M38475" s="8" t="str">
        <f>IFERROR(VLOOKUP(I38475,BASE!#REF!,2,FALSE),"")</f>
        <v/>
      </c>
      <c r="R38475" s="8" t="str">
        <f>IFERROR(VLOOKUP(O38475,BASE!#REF!,2,FALSE),"")</f>
        <v/>
      </c>
    </row>
    <row r="38476" spans="8:18">
      <c r="H38476" s="8" t="str">
        <f>IFERROR(VLOOKUP(B38476,BASE!#REF!,2,FALSE),"")</f>
        <v/>
      </c>
      <c r="J38476" s="8" t="str">
        <f>IFERROR(VLOOKUP(F38476,BASE!#REF!,2,FALSE),"")</f>
        <v/>
      </c>
      <c r="M38476" s="8" t="str">
        <f>IFERROR(VLOOKUP(I38476,BASE!#REF!,2,FALSE),"")</f>
        <v/>
      </c>
      <c r="R38476" s="8" t="str">
        <f>IFERROR(VLOOKUP(O38476,BASE!#REF!,2,FALSE),"")</f>
        <v/>
      </c>
    </row>
    <row r="38477" spans="8:18">
      <c r="H38477" s="8" t="str">
        <f>IFERROR(VLOOKUP(B38477,BASE!#REF!,2,FALSE),"")</f>
        <v/>
      </c>
      <c r="J38477" s="8" t="str">
        <f>IFERROR(VLOOKUP(F38477,BASE!#REF!,2,FALSE),"")</f>
        <v/>
      </c>
      <c r="M38477" s="8" t="str">
        <f>IFERROR(VLOOKUP(I38477,BASE!#REF!,2,FALSE),"")</f>
        <v/>
      </c>
      <c r="R38477" s="8" t="str">
        <f>IFERROR(VLOOKUP(O38477,BASE!#REF!,2,FALSE),"")</f>
        <v/>
      </c>
    </row>
    <row r="38478" spans="8:18">
      <c r="H38478" s="8" t="str">
        <f>IFERROR(VLOOKUP(B38478,BASE!#REF!,2,FALSE),"")</f>
        <v/>
      </c>
      <c r="J38478" s="8" t="str">
        <f>IFERROR(VLOOKUP(F38478,BASE!#REF!,2,FALSE),"")</f>
        <v/>
      </c>
      <c r="M38478" s="8" t="str">
        <f>IFERROR(VLOOKUP(I38478,BASE!#REF!,2,FALSE),"")</f>
        <v/>
      </c>
      <c r="R38478" s="8" t="str">
        <f>IFERROR(VLOOKUP(O38478,BASE!#REF!,2,FALSE),"")</f>
        <v/>
      </c>
    </row>
    <row r="38479" spans="8:18">
      <c r="H38479" s="8" t="str">
        <f>IFERROR(VLOOKUP(B38479,BASE!#REF!,2,FALSE),"")</f>
        <v/>
      </c>
      <c r="J38479" s="8" t="str">
        <f>IFERROR(VLOOKUP(F38479,BASE!#REF!,2,FALSE),"")</f>
        <v/>
      </c>
      <c r="M38479" s="8" t="str">
        <f>IFERROR(VLOOKUP(I38479,BASE!#REF!,2,FALSE),"")</f>
        <v/>
      </c>
      <c r="R38479" s="8" t="str">
        <f>IFERROR(VLOOKUP(O38479,BASE!#REF!,2,FALSE),"")</f>
        <v/>
      </c>
    </row>
    <row r="38480" spans="8:18">
      <c r="H38480" s="8" t="str">
        <f>IFERROR(VLOOKUP(B38480,BASE!#REF!,2,FALSE),"")</f>
        <v/>
      </c>
      <c r="J38480" s="8" t="str">
        <f>IFERROR(VLOOKUP(F38480,BASE!#REF!,2,FALSE),"")</f>
        <v/>
      </c>
      <c r="M38480" s="8" t="str">
        <f>IFERROR(VLOOKUP(I38480,BASE!#REF!,2,FALSE),"")</f>
        <v/>
      </c>
      <c r="R38480" s="8" t="str">
        <f>IFERROR(VLOOKUP(O38480,BASE!#REF!,2,FALSE),"")</f>
        <v/>
      </c>
    </row>
    <row r="38481" spans="8:18">
      <c r="H38481" s="8" t="str">
        <f>IFERROR(VLOOKUP(B38481,BASE!#REF!,2,FALSE),"")</f>
        <v/>
      </c>
      <c r="J38481" s="8" t="str">
        <f>IFERROR(VLOOKUP(F38481,BASE!#REF!,2,FALSE),"")</f>
        <v/>
      </c>
      <c r="M38481" s="8" t="str">
        <f>IFERROR(VLOOKUP(I38481,BASE!#REF!,2,FALSE),"")</f>
        <v/>
      </c>
      <c r="R38481" s="8" t="str">
        <f>IFERROR(VLOOKUP(O38481,BASE!#REF!,2,FALSE),"")</f>
        <v/>
      </c>
    </row>
    <row r="38482" spans="8:18">
      <c r="H38482" s="8" t="str">
        <f>IFERROR(VLOOKUP(B38482,BASE!#REF!,2,FALSE),"")</f>
        <v/>
      </c>
      <c r="J38482" s="8" t="str">
        <f>IFERROR(VLOOKUP(F38482,BASE!#REF!,2,FALSE),"")</f>
        <v/>
      </c>
      <c r="M38482" s="8" t="str">
        <f>IFERROR(VLOOKUP(I38482,BASE!#REF!,2,FALSE),"")</f>
        <v/>
      </c>
      <c r="R38482" s="8" t="str">
        <f>IFERROR(VLOOKUP(O38482,BASE!#REF!,2,FALSE),"")</f>
        <v/>
      </c>
    </row>
    <row r="38483" spans="8:18">
      <c r="H38483" s="8" t="str">
        <f>IFERROR(VLOOKUP(B38483,BASE!#REF!,2,FALSE),"")</f>
        <v/>
      </c>
      <c r="J38483" s="8" t="str">
        <f>IFERROR(VLOOKUP(F38483,BASE!#REF!,2,FALSE),"")</f>
        <v/>
      </c>
      <c r="M38483" s="8" t="str">
        <f>IFERROR(VLOOKUP(I38483,BASE!#REF!,2,FALSE),"")</f>
        <v/>
      </c>
      <c r="R38483" s="8" t="str">
        <f>IFERROR(VLOOKUP(O38483,BASE!#REF!,2,FALSE),"")</f>
        <v/>
      </c>
    </row>
    <row r="38484" spans="8:18">
      <c r="H38484" s="8" t="str">
        <f>IFERROR(VLOOKUP(B38484,BASE!#REF!,2,FALSE),"")</f>
        <v/>
      </c>
      <c r="J38484" s="8" t="str">
        <f>IFERROR(VLOOKUP(F38484,BASE!#REF!,2,FALSE),"")</f>
        <v/>
      </c>
      <c r="M38484" s="8" t="str">
        <f>IFERROR(VLOOKUP(I38484,BASE!#REF!,2,FALSE),"")</f>
        <v/>
      </c>
      <c r="R38484" s="8" t="str">
        <f>IFERROR(VLOOKUP(O38484,BASE!#REF!,2,FALSE),"")</f>
        <v/>
      </c>
    </row>
    <row r="38485" spans="8:18">
      <c r="H38485" s="8" t="str">
        <f>IFERROR(VLOOKUP(B38485,BASE!#REF!,2,FALSE),"")</f>
        <v/>
      </c>
      <c r="J38485" s="8" t="str">
        <f>IFERROR(VLOOKUP(F38485,BASE!#REF!,2,FALSE),"")</f>
        <v/>
      </c>
      <c r="M38485" s="8" t="str">
        <f>IFERROR(VLOOKUP(I38485,BASE!#REF!,2,FALSE),"")</f>
        <v/>
      </c>
      <c r="R38485" s="8" t="str">
        <f>IFERROR(VLOOKUP(O38485,BASE!#REF!,2,FALSE),"")</f>
        <v/>
      </c>
    </row>
    <row r="38486" spans="8:18">
      <c r="H38486" s="8" t="str">
        <f>IFERROR(VLOOKUP(B38486,BASE!#REF!,2,FALSE),"")</f>
        <v/>
      </c>
      <c r="J38486" s="8" t="str">
        <f>IFERROR(VLOOKUP(F38486,BASE!#REF!,2,FALSE),"")</f>
        <v/>
      </c>
      <c r="M38486" s="8" t="str">
        <f>IFERROR(VLOOKUP(I38486,BASE!#REF!,2,FALSE),"")</f>
        <v/>
      </c>
      <c r="R38486" s="8" t="str">
        <f>IFERROR(VLOOKUP(O38486,BASE!#REF!,2,FALSE),"")</f>
        <v/>
      </c>
    </row>
    <row r="38487" spans="8:18">
      <c r="H38487" s="8" t="str">
        <f>IFERROR(VLOOKUP(B38487,BASE!#REF!,2,FALSE),"")</f>
        <v/>
      </c>
      <c r="J38487" s="8" t="str">
        <f>IFERROR(VLOOKUP(F38487,BASE!#REF!,2,FALSE),"")</f>
        <v/>
      </c>
      <c r="M38487" s="8" t="str">
        <f>IFERROR(VLOOKUP(I38487,BASE!#REF!,2,FALSE),"")</f>
        <v/>
      </c>
      <c r="R38487" s="8" t="str">
        <f>IFERROR(VLOOKUP(O38487,BASE!#REF!,2,FALSE),"")</f>
        <v/>
      </c>
    </row>
    <row r="38488" spans="8:18">
      <c r="H38488" s="8" t="str">
        <f>IFERROR(VLOOKUP(B38488,BASE!#REF!,2,FALSE),"")</f>
        <v/>
      </c>
      <c r="J38488" s="8" t="str">
        <f>IFERROR(VLOOKUP(F38488,BASE!#REF!,2,FALSE),"")</f>
        <v/>
      </c>
      <c r="M38488" s="8" t="str">
        <f>IFERROR(VLOOKUP(I38488,BASE!#REF!,2,FALSE),"")</f>
        <v/>
      </c>
      <c r="R38488" s="8" t="str">
        <f>IFERROR(VLOOKUP(O38488,BASE!#REF!,2,FALSE),"")</f>
        <v/>
      </c>
    </row>
    <row r="38489" spans="8:18">
      <c r="H38489" s="8" t="str">
        <f>IFERROR(VLOOKUP(B38489,BASE!#REF!,2,FALSE),"")</f>
        <v/>
      </c>
      <c r="J38489" s="8" t="str">
        <f>IFERROR(VLOOKUP(F38489,BASE!#REF!,2,FALSE),"")</f>
        <v/>
      </c>
      <c r="M38489" s="8" t="str">
        <f>IFERROR(VLOOKUP(I38489,BASE!#REF!,2,FALSE),"")</f>
        <v/>
      </c>
      <c r="R38489" s="8" t="str">
        <f>IFERROR(VLOOKUP(O38489,BASE!#REF!,2,FALSE),"")</f>
        <v/>
      </c>
    </row>
    <row r="38490" spans="8:18">
      <c r="H38490" s="8" t="str">
        <f>IFERROR(VLOOKUP(B38490,BASE!#REF!,2,FALSE),"")</f>
        <v/>
      </c>
      <c r="J38490" s="8" t="str">
        <f>IFERROR(VLOOKUP(F38490,BASE!#REF!,2,FALSE),"")</f>
        <v/>
      </c>
      <c r="M38490" s="8" t="str">
        <f>IFERROR(VLOOKUP(I38490,BASE!#REF!,2,FALSE),"")</f>
        <v/>
      </c>
      <c r="R38490" s="8" t="str">
        <f>IFERROR(VLOOKUP(O38490,BASE!#REF!,2,FALSE),"")</f>
        <v/>
      </c>
    </row>
    <row r="38491" spans="8:18">
      <c r="H38491" s="8" t="str">
        <f>IFERROR(VLOOKUP(B38491,BASE!#REF!,2,FALSE),"")</f>
        <v/>
      </c>
      <c r="J38491" s="8" t="str">
        <f>IFERROR(VLOOKUP(F38491,BASE!#REF!,2,FALSE),"")</f>
        <v/>
      </c>
      <c r="M38491" s="8" t="str">
        <f>IFERROR(VLOOKUP(I38491,BASE!#REF!,2,FALSE),"")</f>
        <v/>
      </c>
      <c r="R38491" s="8" t="str">
        <f>IFERROR(VLOOKUP(O38491,BASE!#REF!,2,FALSE),"")</f>
        <v/>
      </c>
    </row>
    <row r="38492" spans="8:18">
      <c r="H38492" s="8" t="str">
        <f>IFERROR(VLOOKUP(B38492,BASE!#REF!,2,FALSE),"")</f>
        <v/>
      </c>
      <c r="J38492" s="8" t="str">
        <f>IFERROR(VLOOKUP(F38492,BASE!#REF!,2,FALSE),"")</f>
        <v/>
      </c>
      <c r="M38492" s="8" t="str">
        <f>IFERROR(VLOOKUP(I38492,BASE!#REF!,2,FALSE),"")</f>
        <v/>
      </c>
      <c r="R38492" s="8" t="str">
        <f>IFERROR(VLOOKUP(O38492,BASE!#REF!,2,FALSE),"")</f>
        <v/>
      </c>
    </row>
    <row r="38493" spans="8:18">
      <c r="H38493" s="8" t="str">
        <f>IFERROR(VLOOKUP(B38493,BASE!#REF!,2,FALSE),"")</f>
        <v/>
      </c>
      <c r="J38493" s="8" t="str">
        <f>IFERROR(VLOOKUP(F38493,BASE!#REF!,2,FALSE),"")</f>
        <v/>
      </c>
      <c r="M38493" s="8" t="str">
        <f>IFERROR(VLOOKUP(I38493,BASE!#REF!,2,FALSE),"")</f>
        <v/>
      </c>
      <c r="R38493" s="8" t="str">
        <f>IFERROR(VLOOKUP(O38493,BASE!#REF!,2,FALSE),"")</f>
        <v/>
      </c>
    </row>
    <row r="38494" spans="8:18">
      <c r="H38494" s="8" t="str">
        <f>IFERROR(VLOOKUP(B38494,BASE!#REF!,2,FALSE),"")</f>
        <v/>
      </c>
      <c r="J38494" s="8" t="str">
        <f>IFERROR(VLOOKUP(F38494,BASE!#REF!,2,FALSE),"")</f>
        <v/>
      </c>
      <c r="M38494" s="8" t="str">
        <f>IFERROR(VLOOKUP(I38494,BASE!#REF!,2,FALSE),"")</f>
        <v/>
      </c>
      <c r="R38494" s="8" t="str">
        <f>IFERROR(VLOOKUP(O38494,BASE!#REF!,2,FALSE),"")</f>
        <v/>
      </c>
    </row>
    <row r="38495" spans="8:18">
      <c r="H38495" s="8" t="str">
        <f>IFERROR(VLOOKUP(B38495,BASE!#REF!,2,FALSE),"")</f>
        <v/>
      </c>
      <c r="J38495" s="8" t="str">
        <f>IFERROR(VLOOKUP(F38495,BASE!#REF!,2,FALSE),"")</f>
        <v/>
      </c>
      <c r="M38495" s="8" t="str">
        <f>IFERROR(VLOOKUP(I38495,BASE!#REF!,2,FALSE),"")</f>
        <v/>
      </c>
      <c r="R38495" s="8" t="str">
        <f>IFERROR(VLOOKUP(O38495,BASE!#REF!,2,FALSE),"")</f>
        <v/>
      </c>
    </row>
    <row r="38496" spans="8:18">
      <c r="H38496" s="8" t="str">
        <f>IFERROR(VLOOKUP(B38496,BASE!#REF!,2,FALSE),"")</f>
        <v/>
      </c>
      <c r="J38496" s="8" t="str">
        <f>IFERROR(VLOOKUP(F38496,BASE!#REF!,2,FALSE),"")</f>
        <v/>
      </c>
      <c r="M38496" s="8" t="str">
        <f>IFERROR(VLOOKUP(I38496,BASE!#REF!,2,FALSE),"")</f>
        <v/>
      </c>
      <c r="R38496" s="8" t="str">
        <f>IFERROR(VLOOKUP(O38496,BASE!#REF!,2,FALSE),"")</f>
        <v/>
      </c>
    </row>
    <row r="38497" spans="8:18">
      <c r="H38497" s="8" t="str">
        <f>IFERROR(VLOOKUP(B38497,BASE!#REF!,2,FALSE),"")</f>
        <v/>
      </c>
      <c r="J38497" s="8" t="str">
        <f>IFERROR(VLOOKUP(F38497,BASE!#REF!,2,FALSE),"")</f>
        <v/>
      </c>
      <c r="M38497" s="8" t="str">
        <f>IFERROR(VLOOKUP(I38497,BASE!#REF!,2,FALSE),"")</f>
        <v/>
      </c>
      <c r="R38497" s="8" t="str">
        <f>IFERROR(VLOOKUP(O38497,BASE!#REF!,2,FALSE),"")</f>
        <v/>
      </c>
    </row>
    <row r="38498" spans="8:18">
      <c r="H38498" s="8" t="str">
        <f>IFERROR(VLOOKUP(B38498,BASE!#REF!,2,FALSE),"")</f>
        <v/>
      </c>
      <c r="J38498" s="8" t="str">
        <f>IFERROR(VLOOKUP(F38498,BASE!#REF!,2,FALSE),"")</f>
        <v/>
      </c>
      <c r="M38498" s="8" t="str">
        <f>IFERROR(VLOOKUP(I38498,BASE!#REF!,2,FALSE),"")</f>
        <v/>
      </c>
      <c r="R38498" s="8" t="str">
        <f>IFERROR(VLOOKUP(O38498,BASE!#REF!,2,FALSE),"")</f>
        <v/>
      </c>
    </row>
    <row r="38499" spans="8:18">
      <c r="H38499" s="8" t="str">
        <f>IFERROR(VLOOKUP(B38499,BASE!#REF!,2,FALSE),"")</f>
        <v/>
      </c>
      <c r="J38499" s="8" t="str">
        <f>IFERROR(VLOOKUP(F38499,BASE!#REF!,2,FALSE),"")</f>
        <v/>
      </c>
      <c r="M38499" s="8" t="str">
        <f>IFERROR(VLOOKUP(I38499,BASE!#REF!,2,FALSE),"")</f>
        <v/>
      </c>
      <c r="R38499" s="8" t="str">
        <f>IFERROR(VLOOKUP(O38499,BASE!#REF!,2,FALSE),"")</f>
        <v/>
      </c>
    </row>
    <row r="38500" spans="8:18">
      <c r="H38500" s="8" t="str">
        <f>IFERROR(VLOOKUP(B38500,BASE!#REF!,2,FALSE),"")</f>
        <v/>
      </c>
      <c r="J38500" s="8" t="str">
        <f>IFERROR(VLOOKUP(F38500,BASE!#REF!,2,FALSE),"")</f>
        <v/>
      </c>
      <c r="M38500" s="8" t="str">
        <f>IFERROR(VLOOKUP(I38500,BASE!#REF!,2,FALSE),"")</f>
        <v/>
      </c>
      <c r="R38500" s="8" t="str">
        <f>IFERROR(VLOOKUP(O38500,BASE!#REF!,2,FALSE),"")</f>
        <v/>
      </c>
    </row>
    <row r="38501" spans="8:18">
      <c r="H38501" s="8" t="str">
        <f>IFERROR(VLOOKUP(B38501,BASE!#REF!,2,FALSE),"")</f>
        <v/>
      </c>
      <c r="J38501" s="8" t="str">
        <f>IFERROR(VLOOKUP(F38501,BASE!#REF!,2,FALSE),"")</f>
        <v/>
      </c>
      <c r="M38501" s="8" t="str">
        <f>IFERROR(VLOOKUP(I38501,BASE!#REF!,2,FALSE),"")</f>
        <v/>
      </c>
      <c r="R38501" s="8" t="str">
        <f>IFERROR(VLOOKUP(O38501,BASE!#REF!,2,FALSE),"")</f>
        <v/>
      </c>
    </row>
    <row r="38502" spans="8:18">
      <c r="H38502" s="8" t="str">
        <f>IFERROR(VLOOKUP(B38502,BASE!#REF!,2,FALSE),"")</f>
        <v/>
      </c>
      <c r="J38502" s="8" t="str">
        <f>IFERROR(VLOOKUP(F38502,BASE!#REF!,2,FALSE),"")</f>
        <v/>
      </c>
      <c r="M38502" s="8" t="str">
        <f>IFERROR(VLOOKUP(I38502,BASE!#REF!,2,FALSE),"")</f>
        <v/>
      </c>
      <c r="R38502" s="8" t="str">
        <f>IFERROR(VLOOKUP(O38502,BASE!#REF!,2,FALSE),"")</f>
        <v/>
      </c>
    </row>
    <row r="38503" spans="8:18">
      <c r="H38503" s="8" t="str">
        <f>IFERROR(VLOOKUP(B38503,BASE!#REF!,2,FALSE),"")</f>
        <v/>
      </c>
      <c r="J38503" s="8" t="str">
        <f>IFERROR(VLOOKUP(F38503,BASE!#REF!,2,FALSE),"")</f>
        <v/>
      </c>
      <c r="M38503" s="8" t="str">
        <f>IFERROR(VLOOKUP(I38503,BASE!#REF!,2,FALSE),"")</f>
        <v/>
      </c>
      <c r="R38503" s="8" t="str">
        <f>IFERROR(VLOOKUP(O38503,BASE!#REF!,2,FALSE),"")</f>
        <v/>
      </c>
    </row>
    <row r="38504" spans="8:18">
      <c r="H38504" s="8" t="str">
        <f>IFERROR(VLOOKUP(B38504,BASE!#REF!,2,FALSE),"")</f>
        <v/>
      </c>
      <c r="J38504" s="8" t="str">
        <f>IFERROR(VLOOKUP(F38504,BASE!#REF!,2,FALSE),"")</f>
        <v/>
      </c>
      <c r="M38504" s="8" t="str">
        <f>IFERROR(VLOOKUP(I38504,BASE!#REF!,2,FALSE),"")</f>
        <v/>
      </c>
      <c r="R38504" s="8" t="str">
        <f>IFERROR(VLOOKUP(O38504,BASE!#REF!,2,FALSE),"")</f>
        <v/>
      </c>
    </row>
    <row r="38505" spans="8:18">
      <c r="H38505" s="8" t="str">
        <f>IFERROR(VLOOKUP(B38505,BASE!#REF!,2,FALSE),"")</f>
        <v/>
      </c>
      <c r="J38505" s="8" t="str">
        <f>IFERROR(VLOOKUP(F38505,BASE!#REF!,2,FALSE),"")</f>
        <v/>
      </c>
      <c r="M38505" s="8" t="str">
        <f>IFERROR(VLOOKUP(I38505,BASE!#REF!,2,FALSE),"")</f>
        <v/>
      </c>
      <c r="R38505" s="8" t="str">
        <f>IFERROR(VLOOKUP(O38505,BASE!#REF!,2,FALSE),"")</f>
        <v/>
      </c>
    </row>
    <row r="38506" spans="8:18">
      <c r="H38506" s="8" t="str">
        <f>IFERROR(VLOOKUP(B38506,BASE!#REF!,2,FALSE),"")</f>
        <v/>
      </c>
      <c r="J38506" s="8" t="str">
        <f>IFERROR(VLOOKUP(F38506,BASE!#REF!,2,FALSE),"")</f>
        <v/>
      </c>
      <c r="M38506" s="8" t="str">
        <f>IFERROR(VLOOKUP(I38506,BASE!#REF!,2,FALSE),"")</f>
        <v/>
      </c>
      <c r="R38506" s="8" t="str">
        <f>IFERROR(VLOOKUP(O38506,BASE!#REF!,2,FALSE),"")</f>
        <v/>
      </c>
    </row>
    <row r="38507" spans="8:18">
      <c r="H38507" s="8" t="str">
        <f>IFERROR(VLOOKUP(B38507,BASE!#REF!,2,FALSE),"")</f>
        <v/>
      </c>
      <c r="J38507" s="8" t="str">
        <f>IFERROR(VLOOKUP(F38507,BASE!#REF!,2,FALSE),"")</f>
        <v/>
      </c>
      <c r="M38507" s="8" t="str">
        <f>IFERROR(VLOOKUP(I38507,BASE!#REF!,2,FALSE),"")</f>
        <v/>
      </c>
      <c r="R38507" s="8" t="str">
        <f>IFERROR(VLOOKUP(O38507,BASE!#REF!,2,FALSE),"")</f>
        <v/>
      </c>
    </row>
    <row r="38508" spans="8:18">
      <c r="H38508" s="8" t="str">
        <f>IFERROR(VLOOKUP(B38508,BASE!#REF!,2,FALSE),"")</f>
        <v/>
      </c>
      <c r="J38508" s="8" t="str">
        <f>IFERROR(VLOOKUP(F38508,BASE!#REF!,2,FALSE),"")</f>
        <v/>
      </c>
      <c r="M38508" s="8" t="str">
        <f>IFERROR(VLOOKUP(I38508,BASE!#REF!,2,FALSE),"")</f>
        <v/>
      </c>
      <c r="R38508" s="8" t="str">
        <f>IFERROR(VLOOKUP(O38508,BASE!#REF!,2,FALSE),"")</f>
        <v/>
      </c>
    </row>
    <row r="38509" spans="8:18">
      <c r="H38509" s="8" t="str">
        <f>IFERROR(VLOOKUP(B38509,BASE!#REF!,2,FALSE),"")</f>
        <v/>
      </c>
      <c r="J38509" s="8" t="str">
        <f>IFERROR(VLOOKUP(F38509,BASE!#REF!,2,FALSE),"")</f>
        <v/>
      </c>
      <c r="M38509" s="8" t="str">
        <f>IFERROR(VLOOKUP(I38509,BASE!#REF!,2,FALSE),"")</f>
        <v/>
      </c>
      <c r="R38509" s="8" t="str">
        <f>IFERROR(VLOOKUP(O38509,BASE!#REF!,2,FALSE),"")</f>
        <v/>
      </c>
    </row>
    <row r="38510" spans="8:18">
      <c r="H38510" s="8" t="str">
        <f>IFERROR(VLOOKUP(B38510,BASE!#REF!,2,FALSE),"")</f>
        <v/>
      </c>
      <c r="J38510" s="8" t="str">
        <f>IFERROR(VLOOKUP(F38510,BASE!#REF!,2,FALSE),"")</f>
        <v/>
      </c>
      <c r="M38510" s="8" t="str">
        <f>IFERROR(VLOOKUP(I38510,BASE!#REF!,2,FALSE),"")</f>
        <v/>
      </c>
      <c r="R38510" s="8" t="str">
        <f>IFERROR(VLOOKUP(O38510,BASE!#REF!,2,FALSE),"")</f>
        <v/>
      </c>
    </row>
    <row r="38511" spans="8:18">
      <c r="H38511" s="8" t="str">
        <f>IFERROR(VLOOKUP(B38511,BASE!#REF!,2,FALSE),"")</f>
        <v/>
      </c>
      <c r="J38511" s="8" t="str">
        <f>IFERROR(VLOOKUP(F38511,BASE!#REF!,2,FALSE),"")</f>
        <v/>
      </c>
      <c r="M38511" s="8" t="str">
        <f>IFERROR(VLOOKUP(I38511,BASE!#REF!,2,FALSE),"")</f>
        <v/>
      </c>
      <c r="R38511" s="8" t="str">
        <f>IFERROR(VLOOKUP(O38511,BASE!#REF!,2,FALSE),"")</f>
        <v/>
      </c>
    </row>
    <row r="38512" spans="8:18">
      <c r="H38512" s="8" t="str">
        <f>IFERROR(VLOOKUP(B38512,BASE!#REF!,2,FALSE),"")</f>
        <v/>
      </c>
      <c r="J38512" s="8" t="str">
        <f>IFERROR(VLOOKUP(F38512,BASE!#REF!,2,FALSE),"")</f>
        <v/>
      </c>
      <c r="M38512" s="8" t="str">
        <f>IFERROR(VLOOKUP(I38512,BASE!#REF!,2,FALSE),"")</f>
        <v/>
      </c>
      <c r="R38512" s="8" t="str">
        <f>IFERROR(VLOOKUP(O38512,BASE!#REF!,2,FALSE),"")</f>
        <v/>
      </c>
    </row>
    <row r="38513" spans="8:18">
      <c r="H38513" s="8" t="str">
        <f>IFERROR(VLOOKUP(B38513,BASE!#REF!,2,FALSE),"")</f>
        <v/>
      </c>
      <c r="J38513" s="8" t="str">
        <f>IFERROR(VLOOKUP(F38513,BASE!#REF!,2,FALSE),"")</f>
        <v/>
      </c>
      <c r="M38513" s="8" t="str">
        <f>IFERROR(VLOOKUP(I38513,BASE!#REF!,2,FALSE),"")</f>
        <v/>
      </c>
      <c r="R38513" s="8" t="str">
        <f>IFERROR(VLOOKUP(O38513,BASE!#REF!,2,FALSE),"")</f>
        <v/>
      </c>
    </row>
    <row r="38514" spans="8:18">
      <c r="H38514" s="8" t="str">
        <f>IFERROR(VLOOKUP(B38514,BASE!#REF!,2,FALSE),"")</f>
        <v/>
      </c>
      <c r="J38514" s="8" t="str">
        <f>IFERROR(VLOOKUP(F38514,BASE!#REF!,2,FALSE),"")</f>
        <v/>
      </c>
      <c r="M38514" s="8" t="str">
        <f>IFERROR(VLOOKUP(I38514,BASE!#REF!,2,FALSE),"")</f>
        <v/>
      </c>
      <c r="R38514" s="8" t="str">
        <f>IFERROR(VLOOKUP(O38514,BASE!#REF!,2,FALSE),"")</f>
        <v/>
      </c>
    </row>
    <row r="38515" spans="8:18">
      <c r="H38515" s="8" t="str">
        <f>IFERROR(VLOOKUP(B38515,BASE!#REF!,2,FALSE),"")</f>
        <v/>
      </c>
      <c r="J38515" s="8" t="str">
        <f>IFERROR(VLOOKUP(F38515,BASE!#REF!,2,FALSE),"")</f>
        <v/>
      </c>
      <c r="M38515" s="8" t="str">
        <f>IFERROR(VLOOKUP(I38515,BASE!#REF!,2,FALSE),"")</f>
        <v/>
      </c>
      <c r="R38515" s="8" t="str">
        <f>IFERROR(VLOOKUP(O38515,BASE!#REF!,2,FALSE),"")</f>
        <v/>
      </c>
    </row>
    <row r="38516" spans="8:18">
      <c r="H38516" s="8" t="str">
        <f>IFERROR(VLOOKUP(B38516,BASE!#REF!,2,FALSE),"")</f>
        <v/>
      </c>
      <c r="J38516" s="8" t="str">
        <f>IFERROR(VLOOKUP(F38516,BASE!#REF!,2,FALSE),"")</f>
        <v/>
      </c>
      <c r="M38516" s="8" t="str">
        <f>IFERROR(VLOOKUP(I38516,BASE!#REF!,2,FALSE),"")</f>
        <v/>
      </c>
      <c r="R38516" s="8" t="str">
        <f>IFERROR(VLOOKUP(O38516,BASE!#REF!,2,FALSE),"")</f>
        <v/>
      </c>
    </row>
    <row r="38517" spans="8:18">
      <c r="H38517" s="8" t="str">
        <f>IFERROR(VLOOKUP(B38517,BASE!#REF!,2,FALSE),"")</f>
        <v/>
      </c>
      <c r="J38517" s="8" t="str">
        <f>IFERROR(VLOOKUP(F38517,BASE!#REF!,2,FALSE),"")</f>
        <v/>
      </c>
      <c r="M38517" s="8" t="str">
        <f>IFERROR(VLOOKUP(I38517,BASE!#REF!,2,FALSE),"")</f>
        <v/>
      </c>
      <c r="R38517" s="8" t="str">
        <f>IFERROR(VLOOKUP(O38517,BASE!#REF!,2,FALSE),"")</f>
        <v/>
      </c>
    </row>
    <row r="38518" spans="8:18">
      <c r="H38518" s="8" t="str">
        <f>IFERROR(VLOOKUP(B38518,BASE!#REF!,2,FALSE),"")</f>
        <v/>
      </c>
      <c r="J38518" s="8" t="str">
        <f>IFERROR(VLOOKUP(F38518,BASE!#REF!,2,FALSE),"")</f>
        <v/>
      </c>
      <c r="M38518" s="8" t="str">
        <f>IFERROR(VLOOKUP(I38518,BASE!#REF!,2,FALSE),"")</f>
        <v/>
      </c>
      <c r="R38518" s="8" t="str">
        <f>IFERROR(VLOOKUP(O38518,BASE!#REF!,2,FALSE),"")</f>
        <v/>
      </c>
    </row>
    <row r="38519" spans="8:18">
      <c r="H38519" s="8" t="str">
        <f>IFERROR(VLOOKUP(B38519,BASE!#REF!,2,FALSE),"")</f>
        <v/>
      </c>
      <c r="J38519" s="8" t="str">
        <f>IFERROR(VLOOKUP(F38519,BASE!#REF!,2,FALSE),"")</f>
        <v/>
      </c>
      <c r="M38519" s="8" t="str">
        <f>IFERROR(VLOOKUP(I38519,BASE!#REF!,2,FALSE),"")</f>
        <v/>
      </c>
      <c r="R38519" s="8" t="str">
        <f>IFERROR(VLOOKUP(O38519,BASE!#REF!,2,FALSE),"")</f>
        <v/>
      </c>
    </row>
    <row r="38520" spans="8:18">
      <c r="H38520" s="8" t="str">
        <f>IFERROR(VLOOKUP(B38520,BASE!#REF!,2,FALSE),"")</f>
        <v/>
      </c>
      <c r="J38520" s="8" t="str">
        <f>IFERROR(VLOOKUP(F38520,BASE!#REF!,2,FALSE),"")</f>
        <v/>
      </c>
      <c r="M38520" s="8" t="str">
        <f>IFERROR(VLOOKUP(I38520,BASE!#REF!,2,FALSE),"")</f>
        <v/>
      </c>
      <c r="R38520" s="8" t="str">
        <f>IFERROR(VLOOKUP(O38520,BASE!#REF!,2,FALSE),"")</f>
        <v/>
      </c>
    </row>
    <row r="38521" spans="8:18">
      <c r="H38521" s="8" t="str">
        <f>IFERROR(VLOOKUP(B38521,BASE!#REF!,2,FALSE),"")</f>
        <v/>
      </c>
      <c r="J38521" s="8" t="str">
        <f>IFERROR(VLOOKUP(F38521,BASE!#REF!,2,FALSE),"")</f>
        <v/>
      </c>
      <c r="M38521" s="8" t="str">
        <f>IFERROR(VLOOKUP(I38521,BASE!#REF!,2,FALSE),"")</f>
        <v/>
      </c>
      <c r="R38521" s="8" t="str">
        <f>IFERROR(VLOOKUP(O38521,BASE!#REF!,2,FALSE),"")</f>
        <v/>
      </c>
    </row>
    <row r="38522" spans="8:18">
      <c r="H38522" s="8" t="str">
        <f>IFERROR(VLOOKUP(B38522,BASE!#REF!,2,FALSE),"")</f>
        <v/>
      </c>
      <c r="J38522" s="8" t="str">
        <f>IFERROR(VLOOKUP(F38522,BASE!#REF!,2,FALSE),"")</f>
        <v/>
      </c>
      <c r="M38522" s="8" t="str">
        <f>IFERROR(VLOOKUP(I38522,BASE!#REF!,2,FALSE),"")</f>
        <v/>
      </c>
      <c r="R38522" s="8" t="str">
        <f>IFERROR(VLOOKUP(O38522,BASE!#REF!,2,FALSE),"")</f>
        <v/>
      </c>
    </row>
    <row r="38523" spans="8:18">
      <c r="H38523" s="8" t="str">
        <f>IFERROR(VLOOKUP(B38523,BASE!#REF!,2,FALSE),"")</f>
        <v/>
      </c>
      <c r="J38523" s="8" t="str">
        <f>IFERROR(VLOOKUP(F38523,BASE!#REF!,2,FALSE),"")</f>
        <v/>
      </c>
      <c r="M38523" s="8" t="str">
        <f>IFERROR(VLOOKUP(I38523,BASE!#REF!,2,FALSE),"")</f>
        <v/>
      </c>
      <c r="R38523" s="8" t="str">
        <f>IFERROR(VLOOKUP(O38523,BASE!#REF!,2,FALSE),"")</f>
        <v/>
      </c>
    </row>
    <row r="38524" spans="8:18">
      <c r="H38524" s="8" t="str">
        <f>IFERROR(VLOOKUP(B38524,BASE!#REF!,2,FALSE),"")</f>
        <v/>
      </c>
      <c r="J38524" s="8" t="str">
        <f>IFERROR(VLOOKUP(F38524,BASE!#REF!,2,FALSE),"")</f>
        <v/>
      </c>
      <c r="M38524" s="8" t="str">
        <f>IFERROR(VLOOKUP(I38524,BASE!#REF!,2,FALSE),"")</f>
        <v/>
      </c>
      <c r="R38524" s="8" t="str">
        <f>IFERROR(VLOOKUP(O38524,BASE!#REF!,2,FALSE),"")</f>
        <v/>
      </c>
    </row>
    <row r="38525" spans="8:18">
      <c r="H38525" s="8" t="str">
        <f>IFERROR(VLOOKUP(B38525,BASE!#REF!,2,FALSE),"")</f>
        <v/>
      </c>
      <c r="J38525" s="8" t="str">
        <f>IFERROR(VLOOKUP(F38525,BASE!#REF!,2,FALSE),"")</f>
        <v/>
      </c>
      <c r="M38525" s="8" t="str">
        <f>IFERROR(VLOOKUP(I38525,BASE!#REF!,2,FALSE),"")</f>
        <v/>
      </c>
      <c r="R38525" s="8" t="str">
        <f>IFERROR(VLOOKUP(O38525,BASE!#REF!,2,FALSE),"")</f>
        <v/>
      </c>
    </row>
    <row r="38526" spans="8:18">
      <c r="H38526" s="8" t="str">
        <f>IFERROR(VLOOKUP(B38526,BASE!#REF!,2,FALSE),"")</f>
        <v/>
      </c>
      <c r="J38526" s="8" t="str">
        <f>IFERROR(VLOOKUP(F38526,BASE!#REF!,2,FALSE),"")</f>
        <v/>
      </c>
      <c r="M38526" s="8" t="str">
        <f>IFERROR(VLOOKUP(I38526,BASE!#REF!,2,FALSE),"")</f>
        <v/>
      </c>
      <c r="R38526" s="8" t="str">
        <f>IFERROR(VLOOKUP(O38526,BASE!#REF!,2,FALSE),"")</f>
        <v/>
      </c>
    </row>
    <row r="38527" spans="8:18">
      <c r="H38527" s="8" t="str">
        <f>IFERROR(VLOOKUP(B38527,BASE!#REF!,2,FALSE),"")</f>
        <v/>
      </c>
      <c r="J38527" s="8" t="str">
        <f>IFERROR(VLOOKUP(F38527,BASE!#REF!,2,FALSE),"")</f>
        <v/>
      </c>
      <c r="M38527" s="8" t="str">
        <f>IFERROR(VLOOKUP(I38527,BASE!#REF!,2,FALSE),"")</f>
        <v/>
      </c>
      <c r="R38527" s="8" t="str">
        <f>IFERROR(VLOOKUP(O38527,BASE!#REF!,2,FALSE),"")</f>
        <v/>
      </c>
    </row>
    <row r="38528" spans="8:18">
      <c r="H38528" s="8" t="str">
        <f>IFERROR(VLOOKUP(B38528,BASE!#REF!,2,FALSE),"")</f>
        <v/>
      </c>
      <c r="J38528" s="8" t="str">
        <f>IFERROR(VLOOKUP(F38528,BASE!#REF!,2,FALSE),"")</f>
        <v/>
      </c>
      <c r="M38528" s="8" t="str">
        <f>IFERROR(VLOOKUP(I38528,BASE!#REF!,2,FALSE),"")</f>
        <v/>
      </c>
      <c r="R38528" s="8" t="str">
        <f>IFERROR(VLOOKUP(O38528,BASE!#REF!,2,FALSE),"")</f>
        <v/>
      </c>
    </row>
    <row r="38529" spans="8:18">
      <c r="H38529" s="8" t="str">
        <f>IFERROR(VLOOKUP(B38529,BASE!#REF!,2,FALSE),"")</f>
        <v/>
      </c>
      <c r="J38529" s="8" t="str">
        <f>IFERROR(VLOOKUP(F38529,BASE!#REF!,2,FALSE),"")</f>
        <v/>
      </c>
      <c r="M38529" s="8" t="str">
        <f>IFERROR(VLOOKUP(I38529,BASE!#REF!,2,FALSE),"")</f>
        <v/>
      </c>
      <c r="R38529" s="8" t="str">
        <f>IFERROR(VLOOKUP(O38529,BASE!#REF!,2,FALSE),"")</f>
        <v/>
      </c>
    </row>
    <row r="38530" spans="8:18">
      <c r="H38530" s="8" t="str">
        <f>IFERROR(VLOOKUP(B38530,BASE!#REF!,2,FALSE),"")</f>
        <v/>
      </c>
      <c r="J38530" s="8" t="str">
        <f>IFERROR(VLOOKUP(F38530,BASE!#REF!,2,FALSE),"")</f>
        <v/>
      </c>
      <c r="M38530" s="8" t="str">
        <f>IFERROR(VLOOKUP(I38530,BASE!#REF!,2,FALSE),"")</f>
        <v/>
      </c>
      <c r="R38530" s="8" t="str">
        <f>IFERROR(VLOOKUP(O38530,BASE!#REF!,2,FALSE),"")</f>
        <v/>
      </c>
    </row>
    <row r="38531" spans="8:18">
      <c r="H38531" s="8" t="str">
        <f>IFERROR(VLOOKUP(B38531,BASE!#REF!,2,FALSE),"")</f>
        <v/>
      </c>
      <c r="J38531" s="8" t="str">
        <f>IFERROR(VLOOKUP(F38531,BASE!#REF!,2,FALSE),"")</f>
        <v/>
      </c>
      <c r="M38531" s="8" t="str">
        <f>IFERROR(VLOOKUP(I38531,BASE!#REF!,2,FALSE),"")</f>
        <v/>
      </c>
      <c r="R38531" s="8" t="str">
        <f>IFERROR(VLOOKUP(O38531,BASE!#REF!,2,FALSE),"")</f>
        <v/>
      </c>
    </row>
    <row r="38532" spans="8:18">
      <c r="H38532" s="8" t="str">
        <f>IFERROR(VLOOKUP(B38532,BASE!#REF!,2,FALSE),"")</f>
        <v/>
      </c>
      <c r="J38532" s="8" t="str">
        <f>IFERROR(VLOOKUP(F38532,BASE!#REF!,2,FALSE),"")</f>
        <v/>
      </c>
      <c r="M38532" s="8" t="str">
        <f>IFERROR(VLOOKUP(I38532,BASE!#REF!,2,FALSE),"")</f>
        <v/>
      </c>
      <c r="R38532" s="8" t="str">
        <f>IFERROR(VLOOKUP(O38532,BASE!#REF!,2,FALSE),"")</f>
        <v/>
      </c>
    </row>
    <row r="38533" spans="8:18">
      <c r="H38533" s="8" t="str">
        <f>IFERROR(VLOOKUP(B38533,BASE!#REF!,2,FALSE),"")</f>
        <v/>
      </c>
      <c r="J38533" s="8" t="str">
        <f>IFERROR(VLOOKUP(F38533,BASE!#REF!,2,FALSE),"")</f>
        <v/>
      </c>
      <c r="M38533" s="8" t="str">
        <f>IFERROR(VLOOKUP(I38533,BASE!#REF!,2,FALSE),"")</f>
        <v/>
      </c>
      <c r="R38533" s="8" t="str">
        <f>IFERROR(VLOOKUP(O38533,BASE!#REF!,2,FALSE),"")</f>
        <v/>
      </c>
    </row>
    <row r="38534" spans="8:18">
      <c r="H38534" s="8" t="str">
        <f>IFERROR(VLOOKUP(B38534,BASE!#REF!,2,FALSE),"")</f>
        <v/>
      </c>
      <c r="J38534" s="8" t="str">
        <f>IFERROR(VLOOKUP(F38534,BASE!#REF!,2,FALSE),"")</f>
        <v/>
      </c>
      <c r="M38534" s="8" t="str">
        <f>IFERROR(VLOOKUP(I38534,BASE!#REF!,2,FALSE),"")</f>
        <v/>
      </c>
      <c r="R38534" s="8" t="str">
        <f>IFERROR(VLOOKUP(O38534,BASE!#REF!,2,FALSE),"")</f>
        <v/>
      </c>
    </row>
    <row r="38535" spans="8:18">
      <c r="H38535" s="8" t="str">
        <f>IFERROR(VLOOKUP(B38535,BASE!#REF!,2,FALSE),"")</f>
        <v/>
      </c>
      <c r="J38535" s="8" t="str">
        <f>IFERROR(VLOOKUP(F38535,BASE!#REF!,2,FALSE),"")</f>
        <v/>
      </c>
      <c r="M38535" s="8" t="str">
        <f>IFERROR(VLOOKUP(I38535,BASE!#REF!,2,FALSE),"")</f>
        <v/>
      </c>
      <c r="R38535" s="8" t="str">
        <f>IFERROR(VLOOKUP(O38535,BASE!#REF!,2,FALSE),"")</f>
        <v/>
      </c>
    </row>
    <row r="38536" spans="8:18">
      <c r="H38536" s="8" t="str">
        <f>IFERROR(VLOOKUP(B38536,BASE!#REF!,2,FALSE),"")</f>
        <v/>
      </c>
      <c r="J38536" s="8" t="str">
        <f>IFERROR(VLOOKUP(F38536,BASE!#REF!,2,FALSE),"")</f>
        <v/>
      </c>
      <c r="M38536" s="8" t="str">
        <f>IFERROR(VLOOKUP(I38536,BASE!#REF!,2,FALSE),"")</f>
        <v/>
      </c>
      <c r="R38536" s="8" t="str">
        <f>IFERROR(VLOOKUP(O38536,BASE!#REF!,2,FALSE),"")</f>
        <v/>
      </c>
    </row>
    <row r="38537" spans="8:18">
      <c r="H38537" s="8" t="str">
        <f>IFERROR(VLOOKUP(B38537,BASE!#REF!,2,FALSE),"")</f>
        <v/>
      </c>
      <c r="J38537" s="8" t="str">
        <f>IFERROR(VLOOKUP(F38537,BASE!#REF!,2,FALSE),"")</f>
        <v/>
      </c>
      <c r="M38537" s="8" t="str">
        <f>IFERROR(VLOOKUP(I38537,BASE!#REF!,2,FALSE),"")</f>
        <v/>
      </c>
      <c r="R38537" s="8" t="str">
        <f>IFERROR(VLOOKUP(O38537,BASE!#REF!,2,FALSE),"")</f>
        <v/>
      </c>
    </row>
    <row r="38538" spans="8:18">
      <c r="H38538" s="8" t="str">
        <f>IFERROR(VLOOKUP(B38538,BASE!#REF!,2,FALSE),"")</f>
        <v/>
      </c>
      <c r="J38538" s="8" t="str">
        <f>IFERROR(VLOOKUP(F38538,BASE!#REF!,2,FALSE),"")</f>
        <v/>
      </c>
      <c r="M38538" s="8" t="str">
        <f>IFERROR(VLOOKUP(I38538,BASE!#REF!,2,FALSE),"")</f>
        <v/>
      </c>
      <c r="R38538" s="8" t="str">
        <f>IFERROR(VLOOKUP(O38538,BASE!#REF!,2,FALSE),"")</f>
        <v/>
      </c>
    </row>
    <row r="38539" spans="8:18">
      <c r="H38539" s="8" t="str">
        <f>IFERROR(VLOOKUP(B38539,BASE!#REF!,2,FALSE),"")</f>
        <v/>
      </c>
      <c r="J38539" s="8" t="str">
        <f>IFERROR(VLOOKUP(F38539,BASE!#REF!,2,FALSE),"")</f>
        <v/>
      </c>
      <c r="M38539" s="8" t="str">
        <f>IFERROR(VLOOKUP(I38539,BASE!#REF!,2,FALSE),"")</f>
        <v/>
      </c>
      <c r="R38539" s="8" t="str">
        <f>IFERROR(VLOOKUP(O38539,BASE!#REF!,2,FALSE),"")</f>
        <v/>
      </c>
    </row>
    <row r="38540" spans="8:18">
      <c r="H38540" s="8" t="str">
        <f>IFERROR(VLOOKUP(B38540,BASE!#REF!,2,FALSE),"")</f>
        <v/>
      </c>
      <c r="J38540" s="8" t="str">
        <f>IFERROR(VLOOKUP(F38540,BASE!#REF!,2,FALSE),"")</f>
        <v/>
      </c>
      <c r="M38540" s="8" t="str">
        <f>IFERROR(VLOOKUP(I38540,BASE!#REF!,2,FALSE),"")</f>
        <v/>
      </c>
      <c r="R38540" s="8" t="str">
        <f>IFERROR(VLOOKUP(O38540,BASE!#REF!,2,FALSE),"")</f>
        <v/>
      </c>
    </row>
    <row r="38541" spans="8:18">
      <c r="H38541" s="8" t="str">
        <f>IFERROR(VLOOKUP(B38541,BASE!#REF!,2,FALSE),"")</f>
        <v/>
      </c>
      <c r="J38541" s="8" t="str">
        <f>IFERROR(VLOOKUP(F38541,BASE!#REF!,2,FALSE),"")</f>
        <v/>
      </c>
      <c r="M38541" s="8" t="str">
        <f>IFERROR(VLOOKUP(I38541,BASE!#REF!,2,FALSE),"")</f>
        <v/>
      </c>
      <c r="R38541" s="8" t="str">
        <f>IFERROR(VLOOKUP(O38541,BASE!#REF!,2,FALSE),"")</f>
        <v/>
      </c>
    </row>
    <row r="38542" spans="8:18">
      <c r="H38542" s="8" t="str">
        <f>IFERROR(VLOOKUP(B38542,BASE!#REF!,2,FALSE),"")</f>
        <v/>
      </c>
      <c r="J38542" s="8" t="str">
        <f>IFERROR(VLOOKUP(F38542,BASE!#REF!,2,FALSE),"")</f>
        <v/>
      </c>
      <c r="M38542" s="8" t="str">
        <f>IFERROR(VLOOKUP(I38542,BASE!#REF!,2,FALSE),"")</f>
        <v/>
      </c>
      <c r="R38542" s="8" t="str">
        <f>IFERROR(VLOOKUP(O38542,BASE!#REF!,2,FALSE),"")</f>
        <v/>
      </c>
    </row>
    <row r="38543" spans="8:18">
      <c r="H38543" s="8" t="str">
        <f>IFERROR(VLOOKUP(B38543,BASE!#REF!,2,FALSE),"")</f>
        <v/>
      </c>
      <c r="J38543" s="8" t="str">
        <f>IFERROR(VLOOKUP(F38543,BASE!#REF!,2,FALSE),"")</f>
        <v/>
      </c>
      <c r="M38543" s="8" t="str">
        <f>IFERROR(VLOOKUP(I38543,BASE!#REF!,2,FALSE),"")</f>
        <v/>
      </c>
      <c r="R38543" s="8" t="str">
        <f>IFERROR(VLOOKUP(O38543,BASE!#REF!,2,FALSE),"")</f>
        <v/>
      </c>
    </row>
    <row r="38544" spans="8:18">
      <c r="H38544" s="8" t="str">
        <f>IFERROR(VLOOKUP(B38544,BASE!#REF!,2,FALSE),"")</f>
        <v/>
      </c>
      <c r="J38544" s="8" t="str">
        <f>IFERROR(VLOOKUP(F38544,BASE!#REF!,2,FALSE),"")</f>
        <v/>
      </c>
      <c r="M38544" s="8" t="str">
        <f>IFERROR(VLOOKUP(I38544,BASE!#REF!,2,FALSE),"")</f>
        <v/>
      </c>
      <c r="R38544" s="8" t="str">
        <f>IFERROR(VLOOKUP(O38544,BASE!#REF!,2,FALSE),"")</f>
        <v/>
      </c>
    </row>
    <row r="38545" spans="8:18">
      <c r="H38545" s="8" t="str">
        <f>IFERROR(VLOOKUP(B38545,BASE!#REF!,2,FALSE),"")</f>
        <v/>
      </c>
      <c r="J38545" s="8" t="str">
        <f>IFERROR(VLOOKUP(F38545,BASE!#REF!,2,FALSE),"")</f>
        <v/>
      </c>
      <c r="M38545" s="8" t="str">
        <f>IFERROR(VLOOKUP(I38545,BASE!#REF!,2,FALSE),"")</f>
        <v/>
      </c>
      <c r="R38545" s="8" t="str">
        <f>IFERROR(VLOOKUP(O38545,BASE!#REF!,2,FALSE),"")</f>
        <v/>
      </c>
    </row>
    <row r="38546" spans="8:18">
      <c r="H38546" s="8" t="str">
        <f>IFERROR(VLOOKUP(B38546,BASE!#REF!,2,FALSE),"")</f>
        <v/>
      </c>
      <c r="J38546" s="8" t="str">
        <f>IFERROR(VLOOKUP(F38546,BASE!#REF!,2,FALSE),"")</f>
        <v/>
      </c>
      <c r="M38546" s="8" t="str">
        <f>IFERROR(VLOOKUP(I38546,BASE!#REF!,2,FALSE),"")</f>
        <v/>
      </c>
      <c r="R38546" s="8" t="str">
        <f>IFERROR(VLOOKUP(O38546,BASE!#REF!,2,FALSE),"")</f>
        <v/>
      </c>
    </row>
    <row r="38547" spans="8:18">
      <c r="H38547" s="8" t="str">
        <f>IFERROR(VLOOKUP(B38547,BASE!#REF!,2,FALSE),"")</f>
        <v/>
      </c>
      <c r="J38547" s="8" t="str">
        <f>IFERROR(VLOOKUP(F38547,BASE!#REF!,2,FALSE),"")</f>
        <v/>
      </c>
      <c r="M38547" s="8" t="str">
        <f>IFERROR(VLOOKUP(I38547,BASE!#REF!,2,FALSE),"")</f>
        <v/>
      </c>
      <c r="R38547" s="8" t="str">
        <f>IFERROR(VLOOKUP(O38547,BASE!#REF!,2,FALSE),"")</f>
        <v/>
      </c>
    </row>
    <row r="38548" spans="8:18">
      <c r="H38548" s="8" t="str">
        <f>IFERROR(VLOOKUP(B38548,BASE!#REF!,2,FALSE),"")</f>
        <v/>
      </c>
      <c r="J38548" s="8" t="str">
        <f>IFERROR(VLOOKUP(F38548,BASE!#REF!,2,FALSE),"")</f>
        <v/>
      </c>
      <c r="M38548" s="8" t="str">
        <f>IFERROR(VLOOKUP(I38548,BASE!#REF!,2,FALSE),"")</f>
        <v/>
      </c>
      <c r="R38548" s="8" t="str">
        <f>IFERROR(VLOOKUP(O38548,BASE!#REF!,2,FALSE),"")</f>
        <v/>
      </c>
    </row>
    <row r="38549" spans="8:18">
      <c r="H38549" s="8" t="str">
        <f>IFERROR(VLOOKUP(B38549,BASE!#REF!,2,FALSE),"")</f>
        <v/>
      </c>
      <c r="J38549" s="8" t="str">
        <f>IFERROR(VLOOKUP(F38549,BASE!#REF!,2,FALSE),"")</f>
        <v/>
      </c>
      <c r="M38549" s="8" t="str">
        <f>IFERROR(VLOOKUP(I38549,BASE!#REF!,2,FALSE),"")</f>
        <v/>
      </c>
      <c r="R38549" s="8" t="str">
        <f>IFERROR(VLOOKUP(O38549,BASE!#REF!,2,FALSE),"")</f>
        <v/>
      </c>
    </row>
    <row r="38550" spans="8:18">
      <c r="H38550" s="8" t="str">
        <f>IFERROR(VLOOKUP(B38550,BASE!#REF!,2,FALSE),"")</f>
        <v/>
      </c>
      <c r="J38550" s="8" t="str">
        <f>IFERROR(VLOOKUP(F38550,BASE!#REF!,2,FALSE),"")</f>
        <v/>
      </c>
      <c r="M38550" s="8" t="str">
        <f>IFERROR(VLOOKUP(I38550,BASE!#REF!,2,FALSE),"")</f>
        <v/>
      </c>
      <c r="R38550" s="8" t="str">
        <f>IFERROR(VLOOKUP(O38550,BASE!#REF!,2,FALSE),"")</f>
        <v/>
      </c>
    </row>
    <row r="38551" spans="8:18">
      <c r="H38551" s="8" t="str">
        <f>IFERROR(VLOOKUP(B38551,BASE!#REF!,2,FALSE),"")</f>
        <v/>
      </c>
      <c r="J38551" s="8" t="str">
        <f>IFERROR(VLOOKUP(F38551,BASE!#REF!,2,FALSE),"")</f>
        <v/>
      </c>
      <c r="M38551" s="8" t="str">
        <f>IFERROR(VLOOKUP(I38551,BASE!#REF!,2,FALSE),"")</f>
        <v/>
      </c>
      <c r="R38551" s="8" t="str">
        <f>IFERROR(VLOOKUP(O38551,BASE!#REF!,2,FALSE),"")</f>
        <v/>
      </c>
    </row>
    <row r="38552" spans="8:18">
      <c r="H38552" s="8" t="str">
        <f>IFERROR(VLOOKUP(B38552,BASE!#REF!,2,FALSE),"")</f>
        <v/>
      </c>
      <c r="J38552" s="8" t="str">
        <f>IFERROR(VLOOKUP(F38552,BASE!#REF!,2,FALSE),"")</f>
        <v/>
      </c>
      <c r="M38552" s="8" t="str">
        <f>IFERROR(VLOOKUP(I38552,BASE!#REF!,2,FALSE),"")</f>
        <v/>
      </c>
      <c r="R38552" s="8" t="str">
        <f>IFERROR(VLOOKUP(O38552,BASE!#REF!,2,FALSE),"")</f>
        <v/>
      </c>
    </row>
    <row r="38553" spans="8:18">
      <c r="H38553" s="8" t="str">
        <f>IFERROR(VLOOKUP(B38553,BASE!#REF!,2,FALSE),"")</f>
        <v/>
      </c>
      <c r="J38553" s="8" t="str">
        <f>IFERROR(VLOOKUP(F38553,BASE!#REF!,2,FALSE),"")</f>
        <v/>
      </c>
      <c r="M38553" s="8" t="str">
        <f>IFERROR(VLOOKUP(I38553,BASE!#REF!,2,FALSE),"")</f>
        <v/>
      </c>
      <c r="R38553" s="8" t="str">
        <f>IFERROR(VLOOKUP(O38553,BASE!#REF!,2,FALSE),"")</f>
        <v/>
      </c>
    </row>
    <row r="38554" spans="8:18">
      <c r="H38554" s="8" t="str">
        <f>IFERROR(VLOOKUP(B38554,BASE!#REF!,2,FALSE),"")</f>
        <v/>
      </c>
      <c r="J38554" s="8" t="str">
        <f>IFERROR(VLOOKUP(F38554,BASE!#REF!,2,FALSE),"")</f>
        <v/>
      </c>
      <c r="M38554" s="8" t="str">
        <f>IFERROR(VLOOKUP(I38554,BASE!#REF!,2,FALSE),"")</f>
        <v/>
      </c>
      <c r="R38554" s="8" t="str">
        <f>IFERROR(VLOOKUP(O38554,BASE!#REF!,2,FALSE),"")</f>
        <v/>
      </c>
    </row>
    <row r="38555" spans="8:18">
      <c r="H38555" s="8" t="str">
        <f>IFERROR(VLOOKUP(B38555,BASE!#REF!,2,FALSE),"")</f>
        <v/>
      </c>
      <c r="J38555" s="8" t="str">
        <f>IFERROR(VLOOKUP(F38555,BASE!#REF!,2,FALSE),"")</f>
        <v/>
      </c>
      <c r="M38555" s="8" t="str">
        <f>IFERROR(VLOOKUP(I38555,BASE!#REF!,2,FALSE),"")</f>
        <v/>
      </c>
      <c r="R38555" s="8" t="str">
        <f>IFERROR(VLOOKUP(O38555,BASE!#REF!,2,FALSE),"")</f>
        <v/>
      </c>
    </row>
    <row r="38556" spans="8:18">
      <c r="H38556" s="8" t="str">
        <f>IFERROR(VLOOKUP(B38556,BASE!#REF!,2,FALSE),"")</f>
        <v/>
      </c>
      <c r="J38556" s="8" t="str">
        <f>IFERROR(VLOOKUP(F38556,BASE!#REF!,2,FALSE),"")</f>
        <v/>
      </c>
      <c r="M38556" s="8" t="str">
        <f>IFERROR(VLOOKUP(I38556,BASE!#REF!,2,FALSE),"")</f>
        <v/>
      </c>
      <c r="R38556" s="8" t="str">
        <f>IFERROR(VLOOKUP(O38556,BASE!#REF!,2,FALSE),"")</f>
        <v/>
      </c>
    </row>
    <row r="38557" spans="8:18">
      <c r="H38557" s="8" t="str">
        <f>IFERROR(VLOOKUP(B38557,BASE!#REF!,2,FALSE),"")</f>
        <v/>
      </c>
      <c r="J38557" s="8" t="str">
        <f>IFERROR(VLOOKUP(F38557,BASE!#REF!,2,FALSE),"")</f>
        <v/>
      </c>
      <c r="M38557" s="8" t="str">
        <f>IFERROR(VLOOKUP(I38557,BASE!#REF!,2,FALSE),"")</f>
        <v/>
      </c>
      <c r="R38557" s="8" t="str">
        <f>IFERROR(VLOOKUP(O38557,BASE!#REF!,2,FALSE),"")</f>
        <v/>
      </c>
    </row>
    <row r="38558" spans="8:18">
      <c r="H38558" s="8" t="str">
        <f>IFERROR(VLOOKUP(B38558,BASE!#REF!,2,FALSE),"")</f>
        <v/>
      </c>
      <c r="J38558" s="8" t="str">
        <f>IFERROR(VLOOKUP(F38558,BASE!#REF!,2,FALSE),"")</f>
        <v/>
      </c>
      <c r="M38558" s="8" t="str">
        <f>IFERROR(VLOOKUP(I38558,BASE!#REF!,2,FALSE),"")</f>
        <v/>
      </c>
      <c r="R38558" s="8" t="str">
        <f>IFERROR(VLOOKUP(O38558,BASE!#REF!,2,FALSE),"")</f>
        <v/>
      </c>
    </row>
    <row r="38559" spans="8:18">
      <c r="H38559" s="8" t="str">
        <f>IFERROR(VLOOKUP(B38559,BASE!#REF!,2,FALSE),"")</f>
        <v/>
      </c>
      <c r="J38559" s="8" t="str">
        <f>IFERROR(VLOOKUP(F38559,BASE!#REF!,2,FALSE),"")</f>
        <v/>
      </c>
      <c r="M38559" s="8" t="str">
        <f>IFERROR(VLOOKUP(I38559,BASE!#REF!,2,FALSE),"")</f>
        <v/>
      </c>
      <c r="R38559" s="8" t="str">
        <f>IFERROR(VLOOKUP(O38559,BASE!#REF!,2,FALSE),"")</f>
        <v/>
      </c>
    </row>
    <row r="38560" spans="8:18">
      <c r="H38560" s="8" t="str">
        <f>IFERROR(VLOOKUP(B38560,BASE!#REF!,2,FALSE),"")</f>
        <v/>
      </c>
      <c r="J38560" s="8" t="str">
        <f>IFERROR(VLOOKUP(F38560,BASE!#REF!,2,FALSE),"")</f>
        <v/>
      </c>
      <c r="M38560" s="8" t="str">
        <f>IFERROR(VLOOKUP(I38560,BASE!#REF!,2,FALSE),"")</f>
        <v/>
      </c>
      <c r="R38560" s="8" t="str">
        <f>IFERROR(VLOOKUP(O38560,BASE!#REF!,2,FALSE),"")</f>
        <v/>
      </c>
    </row>
    <row r="38561" spans="8:18">
      <c r="H38561" s="8" t="str">
        <f>IFERROR(VLOOKUP(B38561,BASE!#REF!,2,FALSE),"")</f>
        <v/>
      </c>
      <c r="J38561" s="8" t="str">
        <f>IFERROR(VLOOKUP(F38561,BASE!#REF!,2,FALSE),"")</f>
        <v/>
      </c>
      <c r="M38561" s="8" t="str">
        <f>IFERROR(VLOOKUP(I38561,BASE!#REF!,2,FALSE),"")</f>
        <v/>
      </c>
      <c r="R38561" s="8" t="str">
        <f>IFERROR(VLOOKUP(O38561,BASE!#REF!,2,FALSE),"")</f>
        <v/>
      </c>
    </row>
    <row r="38562" spans="8:18">
      <c r="H38562" s="8" t="str">
        <f>IFERROR(VLOOKUP(B38562,BASE!#REF!,2,FALSE),"")</f>
        <v/>
      </c>
      <c r="J38562" s="8" t="str">
        <f>IFERROR(VLOOKUP(F38562,BASE!#REF!,2,FALSE),"")</f>
        <v/>
      </c>
      <c r="M38562" s="8" t="str">
        <f>IFERROR(VLOOKUP(I38562,BASE!#REF!,2,FALSE),"")</f>
        <v/>
      </c>
      <c r="R38562" s="8" t="str">
        <f>IFERROR(VLOOKUP(O38562,BASE!#REF!,2,FALSE),"")</f>
        <v/>
      </c>
    </row>
    <row r="38563" spans="8:18">
      <c r="H38563" s="8" t="str">
        <f>IFERROR(VLOOKUP(B38563,BASE!#REF!,2,FALSE),"")</f>
        <v/>
      </c>
      <c r="J38563" s="8" t="str">
        <f>IFERROR(VLOOKUP(F38563,BASE!#REF!,2,FALSE),"")</f>
        <v/>
      </c>
      <c r="M38563" s="8" t="str">
        <f>IFERROR(VLOOKUP(I38563,BASE!#REF!,2,FALSE),"")</f>
        <v/>
      </c>
      <c r="R38563" s="8" t="str">
        <f>IFERROR(VLOOKUP(O38563,BASE!#REF!,2,FALSE),"")</f>
        <v/>
      </c>
    </row>
    <row r="38564" spans="8:18">
      <c r="H38564" s="8" t="str">
        <f>IFERROR(VLOOKUP(B38564,BASE!#REF!,2,FALSE),"")</f>
        <v/>
      </c>
      <c r="J38564" s="8" t="str">
        <f>IFERROR(VLOOKUP(F38564,BASE!#REF!,2,FALSE),"")</f>
        <v/>
      </c>
      <c r="M38564" s="8" t="str">
        <f>IFERROR(VLOOKUP(I38564,BASE!#REF!,2,FALSE),"")</f>
        <v/>
      </c>
      <c r="R38564" s="8" t="str">
        <f>IFERROR(VLOOKUP(O38564,BASE!#REF!,2,FALSE),"")</f>
        <v/>
      </c>
    </row>
    <row r="38565" spans="8:18">
      <c r="H38565" s="8" t="str">
        <f>IFERROR(VLOOKUP(B38565,BASE!#REF!,2,FALSE),"")</f>
        <v/>
      </c>
      <c r="J38565" s="8" t="str">
        <f>IFERROR(VLOOKUP(F38565,BASE!#REF!,2,FALSE),"")</f>
        <v/>
      </c>
      <c r="M38565" s="8" t="str">
        <f>IFERROR(VLOOKUP(I38565,BASE!#REF!,2,FALSE),"")</f>
        <v/>
      </c>
      <c r="R38565" s="8" t="str">
        <f>IFERROR(VLOOKUP(O38565,BASE!#REF!,2,FALSE),"")</f>
        <v/>
      </c>
    </row>
    <row r="38566" spans="8:18">
      <c r="H38566" s="8" t="str">
        <f>IFERROR(VLOOKUP(B38566,BASE!#REF!,2,FALSE),"")</f>
        <v/>
      </c>
      <c r="J38566" s="8" t="str">
        <f>IFERROR(VLOOKUP(F38566,BASE!#REF!,2,FALSE),"")</f>
        <v/>
      </c>
      <c r="M38566" s="8" t="str">
        <f>IFERROR(VLOOKUP(I38566,BASE!#REF!,2,FALSE),"")</f>
        <v/>
      </c>
      <c r="R38566" s="8" t="str">
        <f>IFERROR(VLOOKUP(O38566,BASE!#REF!,2,FALSE),"")</f>
        <v/>
      </c>
    </row>
    <row r="38567" spans="8:18">
      <c r="H38567" s="8" t="str">
        <f>IFERROR(VLOOKUP(B38567,BASE!#REF!,2,FALSE),"")</f>
        <v/>
      </c>
      <c r="J38567" s="8" t="str">
        <f>IFERROR(VLOOKUP(F38567,BASE!#REF!,2,FALSE),"")</f>
        <v/>
      </c>
      <c r="M38567" s="8" t="str">
        <f>IFERROR(VLOOKUP(I38567,BASE!#REF!,2,FALSE),"")</f>
        <v/>
      </c>
      <c r="R38567" s="8" t="str">
        <f>IFERROR(VLOOKUP(O38567,BASE!#REF!,2,FALSE),"")</f>
        <v/>
      </c>
    </row>
    <row r="38568" spans="8:18">
      <c r="H38568" s="8" t="str">
        <f>IFERROR(VLOOKUP(B38568,BASE!#REF!,2,FALSE),"")</f>
        <v/>
      </c>
      <c r="J38568" s="8" t="str">
        <f>IFERROR(VLOOKUP(F38568,BASE!#REF!,2,FALSE),"")</f>
        <v/>
      </c>
      <c r="M38568" s="8" t="str">
        <f>IFERROR(VLOOKUP(I38568,BASE!#REF!,2,FALSE),"")</f>
        <v/>
      </c>
      <c r="R38568" s="8" t="str">
        <f>IFERROR(VLOOKUP(O38568,BASE!#REF!,2,FALSE),"")</f>
        <v/>
      </c>
    </row>
    <row r="38569" spans="8:18">
      <c r="H38569" s="8" t="str">
        <f>IFERROR(VLOOKUP(B38569,BASE!#REF!,2,FALSE),"")</f>
        <v/>
      </c>
      <c r="J38569" s="8" t="str">
        <f>IFERROR(VLOOKUP(F38569,BASE!#REF!,2,FALSE),"")</f>
        <v/>
      </c>
      <c r="M38569" s="8" t="str">
        <f>IFERROR(VLOOKUP(I38569,BASE!#REF!,2,FALSE),"")</f>
        <v/>
      </c>
      <c r="R38569" s="8" t="str">
        <f>IFERROR(VLOOKUP(O38569,BASE!#REF!,2,FALSE),"")</f>
        <v/>
      </c>
    </row>
    <row r="38570" spans="8:18">
      <c r="H38570" s="8" t="str">
        <f>IFERROR(VLOOKUP(B38570,BASE!#REF!,2,FALSE),"")</f>
        <v/>
      </c>
      <c r="J38570" s="8" t="str">
        <f>IFERROR(VLOOKUP(F38570,BASE!#REF!,2,FALSE),"")</f>
        <v/>
      </c>
      <c r="M38570" s="8" t="str">
        <f>IFERROR(VLOOKUP(I38570,BASE!#REF!,2,FALSE),"")</f>
        <v/>
      </c>
      <c r="R38570" s="8" t="str">
        <f>IFERROR(VLOOKUP(O38570,BASE!#REF!,2,FALSE),"")</f>
        <v/>
      </c>
    </row>
    <row r="38571" spans="8:18">
      <c r="H38571" s="8" t="str">
        <f>IFERROR(VLOOKUP(B38571,BASE!#REF!,2,FALSE),"")</f>
        <v/>
      </c>
      <c r="J38571" s="8" t="str">
        <f>IFERROR(VLOOKUP(F38571,BASE!#REF!,2,FALSE),"")</f>
        <v/>
      </c>
      <c r="M38571" s="8" t="str">
        <f>IFERROR(VLOOKUP(I38571,BASE!#REF!,2,FALSE),"")</f>
        <v/>
      </c>
      <c r="R38571" s="8" t="str">
        <f>IFERROR(VLOOKUP(O38571,BASE!#REF!,2,FALSE),"")</f>
        <v/>
      </c>
    </row>
    <row r="38572" spans="8:18">
      <c r="H38572" s="8" t="str">
        <f>IFERROR(VLOOKUP(B38572,BASE!#REF!,2,FALSE),"")</f>
        <v/>
      </c>
      <c r="J38572" s="8" t="str">
        <f>IFERROR(VLOOKUP(F38572,BASE!#REF!,2,FALSE),"")</f>
        <v/>
      </c>
      <c r="M38572" s="8" t="str">
        <f>IFERROR(VLOOKUP(I38572,BASE!#REF!,2,FALSE),"")</f>
        <v/>
      </c>
      <c r="R38572" s="8" t="str">
        <f>IFERROR(VLOOKUP(O38572,BASE!#REF!,2,FALSE),"")</f>
        <v/>
      </c>
    </row>
    <row r="38573" spans="8:18">
      <c r="H38573" s="8" t="str">
        <f>IFERROR(VLOOKUP(B38573,BASE!#REF!,2,FALSE),"")</f>
        <v/>
      </c>
      <c r="J38573" s="8" t="str">
        <f>IFERROR(VLOOKUP(F38573,BASE!#REF!,2,FALSE),"")</f>
        <v/>
      </c>
      <c r="M38573" s="8" t="str">
        <f>IFERROR(VLOOKUP(I38573,BASE!#REF!,2,FALSE),"")</f>
        <v/>
      </c>
      <c r="R38573" s="8" t="str">
        <f>IFERROR(VLOOKUP(O38573,BASE!#REF!,2,FALSE),"")</f>
        <v/>
      </c>
    </row>
    <row r="38574" spans="8:18">
      <c r="H38574" s="8" t="str">
        <f>IFERROR(VLOOKUP(B38574,BASE!#REF!,2,FALSE),"")</f>
        <v/>
      </c>
      <c r="J38574" s="8" t="str">
        <f>IFERROR(VLOOKUP(F38574,BASE!#REF!,2,FALSE),"")</f>
        <v/>
      </c>
      <c r="M38574" s="8" t="str">
        <f>IFERROR(VLOOKUP(I38574,BASE!#REF!,2,FALSE),"")</f>
        <v/>
      </c>
      <c r="R38574" s="8" t="str">
        <f>IFERROR(VLOOKUP(O38574,BASE!#REF!,2,FALSE),"")</f>
        <v/>
      </c>
    </row>
    <row r="38575" spans="8:18">
      <c r="H38575" s="8" t="str">
        <f>IFERROR(VLOOKUP(B38575,BASE!#REF!,2,FALSE),"")</f>
        <v/>
      </c>
      <c r="J38575" s="8" t="str">
        <f>IFERROR(VLOOKUP(F38575,BASE!#REF!,2,FALSE),"")</f>
        <v/>
      </c>
      <c r="M38575" s="8" t="str">
        <f>IFERROR(VLOOKUP(I38575,BASE!#REF!,2,FALSE),"")</f>
        <v/>
      </c>
      <c r="R38575" s="8" t="str">
        <f>IFERROR(VLOOKUP(O38575,BASE!#REF!,2,FALSE),"")</f>
        <v/>
      </c>
    </row>
    <row r="38576" spans="8:18">
      <c r="H38576" s="8" t="str">
        <f>IFERROR(VLOOKUP(B38576,BASE!#REF!,2,FALSE),"")</f>
        <v/>
      </c>
      <c r="J38576" s="8" t="str">
        <f>IFERROR(VLOOKUP(F38576,BASE!#REF!,2,FALSE),"")</f>
        <v/>
      </c>
      <c r="M38576" s="8" t="str">
        <f>IFERROR(VLOOKUP(I38576,BASE!#REF!,2,FALSE),"")</f>
        <v/>
      </c>
      <c r="R38576" s="8" t="str">
        <f>IFERROR(VLOOKUP(O38576,BASE!#REF!,2,FALSE),"")</f>
        <v/>
      </c>
    </row>
    <row r="38577" spans="8:18">
      <c r="H38577" s="8" t="str">
        <f>IFERROR(VLOOKUP(B38577,BASE!#REF!,2,FALSE),"")</f>
        <v/>
      </c>
      <c r="J38577" s="8" t="str">
        <f>IFERROR(VLOOKUP(F38577,BASE!#REF!,2,FALSE),"")</f>
        <v/>
      </c>
      <c r="M38577" s="8" t="str">
        <f>IFERROR(VLOOKUP(I38577,BASE!#REF!,2,FALSE),"")</f>
        <v/>
      </c>
      <c r="R38577" s="8" t="str">
        <f>IFERROR(VLOOKUP(O38577,BASE!#REF!,2,FALSE),"")</f>
        <v/>
      </c>
    </row>
    <row r="38578" spans="8:18">
      <c r="H38578" s="8" t="str">
        <f>IFERROR(VLOOKUP(B38578,BASE!#REF!,2,FALSE),"")</f>
        <v/>
      </c>
      <c r="J38578" s="8" t="str">
        <f>IFERROR(VLOOKUP(F38578,BASE!#REF!,2,FALSE),"")</f>
        <v/>
      </c>
      <c r="M38578" s="8" t="str">
        <f>IFERROR(VLOOKUP(I38578,BASE!#REF!,2,FALSE),"")</f>
        <v/>
      </c>
      <c r="R38578" s="8" t="str">
        <f>IFERROR(VLOOKUP(O38578,BASE!#REF!,2,FALSE),"")</f>
        <v/>
      </c>
    </row>
    <row r="38579" spans="8:18">
      <c r="H38579" s="8" t="str">
        <f>IFERROR(VLOOKUP(B38579,BASE!#REF!,2,FALSE),"")</f>
        <v/>
      </c>
      <c r="J38579" s="8" t="str">
        <f>IFERROR(VLOOKUP(F38579,BASE!#REF!,2,FALSE),"")</f>
        <v/>
      </c>
      <c r="M38579" s="8" t="str">
        <f>IFERROR(VLOOKUP(I38579,BASE!#REF!,2,FALSE),"")</f>
        <v/>
      </c>
      <c r="R38579" s="8" t="str">
        <f>IFERROR(VLOOKUP(O38579,BASE!#REF!,2,FALSE),"")</f>
        <v/>
      </c>
    </row>
    <row r="38580" spans="8:18">
      <c r="H38580" s="8" t="str">
        <f>IFERROR(VLOOKUP(B38580,BASE!#REF!,2,FALSE),"")</f>
        <v/>
      </c>
      <c r="J38580" s="8" t="str">
        <f>IFERROR(VLOOKUP(F38580,BASE!#REF!,2,FALSE),"")</f>
        <v/>
      </c>
      <c r="M38580" s="8" t="str">
        <f>IFERROR(VLOOKUP(I38580,BASE!#REF!,2,FALSE),"")</f>
        <v/>
      </c>
      <c r="R38580" s="8" t="str">
        <f>IFERROR(VLOOKUP(O38580,BASE!#REF!,2,FALSE),"")</f>
        <v/>
      </c>
    </row>
    <row r="38581" spans="8:18">
      <c r="H38581" s="8" t="str">
        <f>IFERROR(VLOOKUP(B38581,BASE!#REF!,2,FALSE),"")</f>
        <v/>
      </c>
      <c r="J38581" s="8" t="str">
        <f>IFERROR(VLOOKUP(F38581,BASE!#REF!,2,FALSE),"")</f>
        <v/>
      </c>
      <c r="M38581" s="8" t="str">
        <f>IFERROR(VLOOKUP(I38581,BASE!#REF!,2,FALSE),"")</f>
        <v/>
      </c>
      <c r="R38581" s="8" t="str">
        <f>IFERROR(VLOOKUP(O38581,BASE!#REF!,2,FALSE),"")</f>
        <v/>
      </c>
    </row>
    <row r="38582" spans="8:18">
      <c r="H38582" s="8" t="str">
        <f>IFERROR(VLOOKUP(B38582,BASE!#REF!,2,FALSE),"")</f>
        <v/>
      </c>
      <c r="J38582" s="8" t="str">
        <f>IFERROR(VLOOKUP(F38582,BASE!#REF!,2,FALSE),"")</f>
        <v/>
      </c>
      <c r="M38582" s="8" t="str">
        <f>IFERROR(VLOOKUP(I38582,BASE!#REF!,2,FALSE),"")</f>
        <v/>
      </c>
      <c r="R38582" s="8" t="str">
        <f>IFERROR(VLOOKUP(O38582,BASE!#REF!,2,FALSE),"")</f>
        <v/>
      </c>
    </row>
    <row r="38583" spans="8:18">
      <c r="H38583" s="8" t="str">
        <f>IFERROR(VLOOKUP(B38583,BASE!#REF!,2,FALSE),"")</f>
        <v/>
      </c>
      <c r="J38583" s="8" t="str">
        <f>IFERROR(VLOOKUP(F38583,BASE!#REF!,2,FALSE),"")</f>
        <v/>
      </c>
      <c r="M38583" s="8" t="str">
        <f>IFERROR(VLOOKUP(I38583,BASE!#REF!,2,FALSE),"")</f>
        <v/>
      </c>
      <c r="R38583" s="8" t="str">
        <f>IFERROR(VLOOKUP(O38583,BASE!#REF!,2,FALSE),"")</f>
        <v/>
      </c>
    </row>
    <row r="38584" spans="8:18">
      <c r="H38584" s="8" t="str">
        <f>IFERROR(VLOOKUP(B38584,BASE!#REF!,2,FALSE),"")</f>
        <v/>
      </c>
      <c r="J38584" s="8" t="str">
        <f>IFERROR(VLOOKUP(F38584,BASE!#REF!,2,FALSE),"")</f>
        <v/>
      </c>
      <c r="M38584" s="8" t="str">
        <f>IFERROR(VLOOKUP(I38584,BASE!#REF!,2,FALSE),"")</f>
        <v/>
      </c>
      <c r="R38584" s="8" t="str">
        <f>IFERROR(VLOOKUP(O38584,BASE!#REF!,2,FALSE),"")</f>
        <v/>
      </c>
    </row>
    <row r="38585" spans="8:18">
      <c r="H38585" s="8" t="str">
        <f>IFERROR(VLOOKUP(B38585,BASE!#REF!,2,FALSE),"")</f>
        <v/>
      </c>
      <c r="J38585" s="8" t="str">
        <f>IFERROR(VLOOKUP(F38585,BASE!#REF!,2,FALSE),"")</f>
        <v/>
      </c>
      <c r="M38585" s="8" t="str">
        <f>IFERROR(VLOOKUP(I38585,BASE!#REF!,2,FALSE),"")</f>
        <v/>
      </c>
      <c r="R38585" s="8" t="str">
        <f>IFERROR(VLOOKUP(O38585,BASE!#REF!,2,FALSE),"")</f>
        <v/>
      </c>
    </row>
    <row r="38586" spans="8:18">
      <c r="H38586" s="8" t="str">
        <f>IFERROR(VLOOKUP(B38586,BASE!#REF!,2,FALSE),"")</f>
        <v/>
      </c>
      <c r="J38586" s="8" t="str">
        <f>IFERROR(VLOOKUP(F38586,BASE!#REF!,2,FALSE),"")</f>
        <v/>
      </c>
      <c r="M38586" s="8" t="str">
        <f>IFERROR(VLOOKUP(I38586,BASE!#REF!,2,FALSE),"")</f>
        <v/>
      </c>
      <c r="R38586" s="8" t="str">
        <f>IFERROR(VLOOKUP(O38586,BASE!#REF!,2,FALSE),"")</f>
        <v/>
      </c>
    </row>
    <row r="38587" spans="8:18">
      <c r="H38587" s="8" t="str">
        <f>IFERROR(VLOOKUP(B38587,BASE!#REF!,2,FALSE),"")</f>
        <v/>
      </c>
      <c r="J38587" s="8" t="str">
        <f>IFERROR(VLOOKUP(F38587,BASE!#REF!,2,FALSE),"")</f>
        <v/>
      </c>
      <c r="M38587" s="8" t="str">
        <f>IFERROR(VLOOKUP(I38587,BASE!#REF!,2,FALSE),"")</f>
        <v/>
      </c>
      <c r="R38587" s="8" t="str">
        <f>IFERROR(VLOOKUP(O38587,BASE!#REF!,2,FALSE),"")</f>
        <v/>
      </c>
    </row>
    <row r="38588" spans="8:18">
      <c r="H38588" s="8" t="str">
        <f>IFERROR(VLOOKUP(B38588,BASE!#REF!,2,FALSE),"")</f>
        <v/>
      </c>
      <c r="J38588" s="8" t="str">
        <f>IFERROR(VLOOKUP(F38588,BASE!#REF!,2,FALSE),"")</f>
        <v/>
      </c>
      <c r="M38588" s="8" t="str">
        <f>IFERROR(VLOOKUP(I38588,BASE!#REF!,2,FALSE),"")</f>
        <v/>
      </c>
      <c r="R38588" s="8" t="str">
        <f>IFERROR(VLOOKUP(O38588,BASE!#REF!,2,FALSE),"")</f>
        <v/>
      </c>
    </row>
    <row r="38589" spans="8:18">
      <c r="H38589" s="8" t="str">
        <f>IFERROR(VLOOKUP(B38589,BASE!#REF!,2,FALSE),"")</f>
        <v/>
      </c>
      <c r="J38589" s="8" t="str">
        <f>IFERROR(VLOOKUP(F38589,BASE!#REF!,2,FALSE),"")</f>
        <v/>
      </c>
      <c r="M38589" s="8" t="str">
        <f>IFERROR(VLOOKUP(I38589,BASE!#REF!,2,FALSE),"")</f>
        <v/>
      </c>
      <c r="R38589" s="8" t="str">
        <f>IFERROR(VLOOKUP(O38589,BASE!#REF!,2,FALSE),"")</f>
        <v/>
      </c>
    </row>
    <row r="38590" spans="8:18">
      <c r="H38590" s="8" t="str">
        <f>IFERROR(VLOOKUP(B38590,BASE!#REF!,2,FALSE),"")</f>
        <v/>
      </c>
      <c r="J38590" s="8" t="str">
        <f>IFERROR(VLOOKUP(F38590,BASE!#REF!,2,FALSE),"")</f>
        <v/>
      </c>
      <c r="M38590" s="8" t="str">
        <f>IFERROR(VLOOKUP(I38590,BASE!#REF!,2,FALSE),"")</f>
        <v/>
      </c>
      <c r="R38590" s="8" t="str">
        <f>IFERROR(VLOOKUP(O38590,BASE!#REF!,2,FALSE),"")</f>
        <v/>
      </c>
    </row>
    <row r="38591" spans="8:18">
      <c r="H38591" s="8" t="str">
        <f>IFERROR(VLOOKUP(B38591,BASE!#REF!,2,FALSE),"")</f>
        <v/>
      </c>
      <c r="J38591" s="8" t="str">
        <f>IFERROR(VLOOKUP(F38591,BASE!#REF!,2,FALSE),"")</f>
        <v/>
      </c>
      <c r="M38591" s="8" t="str">
        <f>IFERROR(VLOOKUP(I38591,BASE!#REF!,2,FALSE),"")</f>
        <v/>
      </c>
      <c r="R38591" s="8" t="str">
        <f>IFERROR(VLOOKUP(O38591,BASE!#REF!,2,FALSE),"")</f>
        <v/>
      </c>
    </row>
    <row r="38592" spans="8:18">
      <c r="H38592" s="8" t="str">
        <f>IFERROR(VLOOKUP(B38592,BASE!#REF!,2,FALSE),"")</f>
        <v/>
      </c>
      <c r="J38592" s="8" t="str">
        <f>IFERROR(VLOOKUP(F38592,BASE!#REF!,2,FALSE),"")</f>
        <v/>
      </c>
      <c r="M38592" s="8" t="str">
        <f>IFERROR(VLOOKUP(I38592,BASE!#REF!,2,FALSE),"")</f>
        <v/>
      </c>
      <c r="R38592" s="8" t="str">
        <f>IFERROR(VLOOKUP(O38592,BASE!#REF!,2,FALSE),"")</f>
        <v/>
      </c>
    </row>
    <row r="38593" spans="8:18">
      <c r="H38593" s="8" t="str">
        <f>IFERROR(VLOOKUP(B38593,BASE!#REF!,2,FALSE),"")</f>
        <v/>
      </c>
      <c r="J38593" s="8" t="str">
        <f>IFERROR(VLOOKUP(F38593,BASE!#REF!,2,FALSE),"")</f>
        <v/>
      </c>
      <c r="M38593" s="8" t="str">
        <f>IFERROR(VLOOKUP(I38593,BASE!#REF!,2,FALSE),"")</f>
        <v/>
      </c>
      <c r="R38593" s="8" t="str">
        <f>IFERROR(VLOOKUP(O38593,BASE!#REF!,2,FALSE),"")</f>
        <v/>
      </c>
    </row>
    <row r="38594" spans="8:18">
      <c r="H38594" s="8" t="str">
        <f>IFERROR(VLOOKUP(B38594,BASE!#REF!,2,FALSE),"")</f>
        <v/>
      </c>
      <c r="J38594" s="8" t="str">
        <f>IFERROR(VLOOKUP(F38594,BASE!#REF!,2,FALSE),"")</f>
        <v/>
      </c>
      <c r="M38594" s="8" t="str">
        <f>IFERROR(VLOOKUP(I38594,BASE!#REF!,2,FALSE),"")</f>
        <v/>
      </c>
      <c r="R38594" s="8" t="str">
        <f>IFERROR(VLOOKUP(O38594,BASE!#REF!,2,FALSE),"")</f>
        <v/>
      </c>
    </row>
    <row r="38595" spans="8:18">
      <c r="H38595" s="8" t="str">
        <f>IFERROR(VLOOKUP(B38595,BASE!#REF!,2,FALSE),"")</f>
        <v/>
      </c>
      <c r="J38595" s="8" t="str">
        <f>IFERROR(VLOOKUP(F38595,BASE!#REF!,2,FALSE),"")</f>
        <v/>
      </c>
      <c r="M38595" s="8" t="str">
        <f>IFERROR(VLOOKUP(I38595,BASE!#REF!,2,FALSE),"")</f>
        <v/>
      </c>
      <c r="R38595" s="8" t="str">
        <f>IFERROR(VLOOKUP(O38595,BASE!#REF!,2,FALSE),"")</f>
        <v/>
      </c>
    </row>
    <row r="38596" spans="8:18">
      <c r="H38596" s="8" t="str">
        <f>IFERROR(VLOOKUP(B38596,BASE!#REF!,2,FALSE),"")</f>
        <v/>
      </c>
      <c r="J38596" s="8" t="str">
        <f>IFERROR(VLOOKUP(F38596,BASE!#REF!,2,FALSE),"")</f>
        <v/>
      </c>
      <c r="M38596" s="8" t="str">
        <f>IFERROR(VLOOKUP(I38596,BASE!#REF!,2,FALSE),"")</f>
        <v/>
      </c>
      <c r="R38596" s="8" t="str">
        <f>IFERROR(VLOOKUP(O38596,BASE!#REF!,2,FALSE),"")</f>
        <v/>
      </c>
    </row>
    <row r="38597" spans="8:18">
      <c r="H38597" s="8" t="str">
        <f>IFERROR(VLOOKUP(B38597,BASE!#REF!,2,FALSE),"")</f>
        <v/>
      </c>
      <c r="J38597" s="8" t="str">
        <f>IFERROR(VLOOKUP(F38597,BASE!#REF!,2,FALSE),"")</f>
        <v/>
      </c>
      <c r="M38597" s="8" t="str">
        <f>IFERROR(VLOOKUP(I38597,BASE!#REF!,2,FALSE),"")</f>
        <v/>
      </c>
      <c r="R38597" s="8" t="str">
        <f>IFERROR(VLOOKUP(O38597,BASE!#REF!,2,FALSE),"")</f>
        <v/>
      </c>
    </row>
    <row r="38598" spans="8:18">
      <c r="H38598" s="8" t="str">
        <f>IFERROR(VLOOKUP(B38598,BASE!#REF!,2,FALSE),"")</f>
        <v/>
      </c>
      <c r="J38598" s="8" t="str">
        <f>IFERROR(VLOOKUP(F38598,BASE!#REF!,2,FALSE),"")</f>
        <v/>
      </c>
      <c r="M38598" s="8" t="str">
        <f>IFERROR(VLOOKUP(I38598,BASE!#REF!,2,FALSE),"")</f>
        <v/>
      </c>
      <c r="R38598" s="8" t="str">
        <f>IFERROR(VLOOKUP(O38598,BASE!#REF!,2,FALSE),"")</f>
        <v/>
      </c>
    </row>
    <row r="38599" spans="8:18">
      <c r="H38599" s="8" t="str">
        <f>IFERROR(VLOOKUP(B38599,BASE!#REF!,2,FALSE),"")</f>
        <v/>
      </c>
      <c r="J38599" s="8" t="str">
        <f>IFERROR(VLOOKUP(F38599,BASE!#REF!,2,FALSE),"")</f>
        <v/>
      </c>
      <c r="M38599" s="8" t="str">
        <f>IFERROR(VLOOKUP(I38599,BASE!#REF!,2,FALSE),"")</f>
        <v/>
      </c>
      <c r="R38599" s="8" t="str">
        <f>IFERROR(VLOOKUP(O38599,BASE!#REF!,2,FALSE),"")</f>
        <v/>
      </c>
    </row>
    <row r="38600" spans="8:18">
      <c r="H38600" s="8" t="str">
        <f>IFERROR(VLOOKUP(B38600,BASE!#REF!,2,FALSE),"")</f>
        <v/>
      </c>
      <c r="J38600" s="8" t="str">
        <f>IFERROR(VLOOKUP(F38600,BASE!#REF!,2,FALSE),"")</f>
        <v/>
      </c>
      <c r="M38600" s="8" t="str">
        <f>IFERROR(VLOOKUP(I38600,BASE!#REF!,2,FALSE),"")</f>
        <v/>
      </c>
      <c r="R38600" s="8" t="str">
        <f>IFERROR(VLOOKUP(O38600,BASE!#REF!,2,FALSE),"")</f>
        <v/>
      </c>
    </row>
    <row r="38601" spans="8:18">
      <c r="H38601" s="8" t="str">
        <f>IFERROR(VLOOKUP(B38601,BASE!#REF!,2,FALSE),"")</f>
        <v/>
      </c>
      <c r="J38601" s="8" t="str">
        <f>IFERROR(VLOOKUP(F38601,BASE!#REF!,2,FALSE),"")</f>
        <v/>
      </c>
      <c r="M38601" s="8" t="str">
        <f>IFERROR(VLOOKUP(I38601,BASE!#REF!,2,FALSE),"")</f>
        <v/>
      </c>
      <c r="R38601" s="8" t="str">
        <f>IFERROR(VLOOKUP(O38601,BASE!#REF!,2,FALSE),"")</f>
        <v/>
      </c>
    </row>
    <row r="38602" spans="8:18">
      <c r="H38602" s="8" t="str">
        <f>IFERROR(VLOOKUP(B38602,BASE!#REF!,2,FALSE),"")</f>
        <v/>
      </c>
      <c r="J38602" s="8" t="str">
        <f>IFERROR(VLOOKUP(F38602,BASE!#REF!,2,FALSE),"")</f>
        <v/>
      </c>
      <c r="M38602" s="8" t="str">
        <f>IFERROR(VLOOKUP(I38602,BASE!#REF!,2,FALSE),"")</f>
        <v/>
      </c>
      <c r="R38602" s="8" t="str">
        <f>IFERROR(VLOOKUP(O38602,BASE!#REF!,2,FALSE),"")</f>
        <v/>
      </c>
    </row>
    <row r="38603" spans="8:18">
      <c r="H38603" s="8" t="str">
        <f>IFERROR(VLOOKUP(B38603,BASE!#REF!,2,FALSE),"")</f>
        <v/>
      </c>
      <c r="J38603" s="8" t="str">
        <f>IFERROR(VLOOKUP(F38603,BASE!#REF!,2,FALSE),"")</f>
        <v/>
      </c>
      <c r="M38603" s="8" t="str">
        <f>IFERROR(VLOOKUP(I38603,BASE!#REF!,2,FALSE),"")</f>
        <v/>
      </c>
      <c r="R38603" s="8" t="str">
        <f>IFERROR(VLOOKUP(O38603,BASE!#REF!,2,FALSE),"")</f>
        <v/>
      </c>
    </row>
    <row r="38604" spans="8:18">
      <c r="H38604" s="8" t="str">
        <f>IFERROR(VLOOKUP(B38604,BASE!#REF!,2,FALSE),"")</f>
        <v/>
      </c>
      <c r="J38604" s="8" t="str">
        <f>IFERROR(VLOOKUP(F38604,BASE!#REF!,2,FALSE),"")</f>
        <v/>
      </c>
      <c r="M38604" s="8" t="str">
        <f>IFERROR(VLOOKUP(I38604,BASE!#REF!,2,FALSE),"")</f>
        <v/>
      </c>
      <c r="R38604" s="8" t="str">
        <f>IFERROR(VLOOKUP(O38604,BASE!#REF!,2,FALSE),"")</f>
        <v/>
      </c>
    </row>
    <row r="38605" spans="8:18">
      <c r="H38605" s="8" t="str">
        <f>IFERROR(VLOOKUP(B38605,BASE!#REF!,2,FALSE),"")</f>
        <v/>
      </c>
      <c r="J38605" s="8" t="str">
        <f>IFERROR(VLOOKUP(F38605,BASE!#REF!,2,FALSE),"")</f>
        <v/>
      </c>
      <c r="M38605" s="8" t="str">
        <f>IFERROR(VLOOKUP(I38605,BASE!#REF!,2,FALSE),"")</f>
        <v/>
      </c>
      <c r="R38605" s="8" t="str">
        <f>IFERROR(VLOOKUP(O38605,BASE!#REF!,2,FALSE),"")</f>
        <v/>
      </c>
    </row>
    <row r="38606" spans="8:18">
      <c r="H38606" s="8" t="str">
        <f>IFERROR(VLOOKUP(B38606,BASE!#REF!,2,FALSE),"")</f>
        <v/>
      </c>
      <c r="J38606" s="8" t="str">
        <f>IFERROR(VLOOKUP(F38606,BASE!#REF!,2,FALSE),"")</f>
        <v/>
      </c>
      <c r="M38606" s="8" t="str">
        <f>IFERROR(VLOOKUP(I38606,BASE!#REF!,2,FALSE),"")</f>
        <v/>
      </c>
      <c r="R38606" s="8" t="str">
        <f>IFERROR(VLOOKUP(O38606,BASE!#REF!,2,FALSE),"")</f>
        <v/>
      </c>
    </row>
    <row r="38607" spans="8:18">
      <c r="H38607" s="8" t="str">
        <f>IFERROR(VLOOKUP(B38607,BASE!#REF!,2,FALSE),"")</f>
        <v/>
      </c>
      <c r="J38607" s="8" t="str">
        <f>IFERROR(VLOOKUP(F38607,BASE!#REF!,2,FALSE),"")</f>
        <v/>
      </c>
      <c r="M38607" s="8" t="str">
        <f>IFERROR(VLOOKUP(I38607,BASE!#REF!,2,FALSE),"")</f>
        <v/>
      </c>
      <c r="R38607" s="8" t="str">
        <f>IFERROR(VLOOKUP(O38607,BASE!#REF!,2,FALSE),"")</f>
        <v/>
      </c>
    </row>
    <row r="38608" spans="8:18">
      <c r="H38608" s="8" t="str">
        <f>IFERROR(VLOOKUP(B38608,BASE!#REF!,2,FALSE),"")</f>
        <v/>
      </c>
      <c r="J38608" s="8" t="str">
        <f>IFERROR(VLOOKUP(F38608,BASE!#REF!,2,FALSE),"")</f>
        <v/>
      </c>
      <c r="M38608" s="8" t="str">
        <f>IFERROR(VLOOKUP(I38608,BASE!#REF!,2,FALSE),"")</f>
        <v/>
      </c>
      <c r="R38608" s="8" t="str">
        <f>IFERROR(VLOOKUP(O38608,BASE!#REF!,2,FALSE),"")</f>
        <v/>
      </c>
    </row>
    <row r="38609" spans="8:18">
      <c r="H38609" s="8" t="str">
        <f>IFERROR(VLOOKUP(B38609,BASE!#REF!,2,FALSE),"")</f>
        <v/>
      </c>
      <c r="J38609" s="8" t="str">
        <f>IFERROR(VLOOKUP(F38609,BASE!#REF!,2,FALSE),"")</f>
        <v/>
      </c>
      <c r="M38609" s="8" t="str">
        <f>IFERROR(VLOOKUP(I38609,BASE!#REF!,2,FALSE),"")</f>
        <v/>
      </c>
      <c r="R38609" s="8" t="str">
        <f>IFERROR(VLOOKUP(O38609,BASE!#REF!,2,FALSE),"")</f>
        <v/>
      </c>
    </row>
    <row r="38610" spans="8:18">
      <c r="H38610" s="8" t="str">
        <f>IFERROR(VLOOKUP(B38610,BASE!#REF!,2,FALSE),"")</f>
        <v/>
      </c>
      <c r="J38610" s="8" t="str">
        <f>IFERROR(VLOOKUP(F38610,BASE!#REF!,2,FALSE),"")</f>
        <v/>
      </c>
      <c r="M38610" s="8" t="str">
        <f>IFERROR(VLOOKUP(I38610,BASE!#REF!,2,FALSE),"")</f>
        <v/>
      </c>
      <c r="R38610" s="8" t="str">
        <f>IFERROR(VLOOKUP(O38610,BASE!#REF!,2,FALSE),"")</f>
        <v/>
      </c>
    </row>
    <row r="38611" spans="8:18">
      <c r="H38611" s="8" t="str">
        <f>IFERROR(VLOOKUP(B38611,BASE!#REF!,2,FALSE),"")</f>
        <v/>
      </c>
      <c r="J38611" s="8" t="str">
        <f>IFERROR(VLOOKUP(F38611,BASE!#REF!,2,FALSE),"")</f>
        <v/>
      </c>
      <c r="M38611" s="8" t="str">
        <f>IFERROR(VLOOKUP(I38611,BASE!#REF!,2,FALSE),"")</f>
        <v/>
      </c>
      <c r="R38611" s="8" t="str">
        <f>IFERROR(VLOOKUP(O38611,BASE!#REF!,2,FALSE),"")</f>
        <v/>
      </c>
    </row>
    <row r="38612" spans="8:18">
      <c r="H38612" s="8" t="str">
        <f>IFERROR(VLOOKUP(B38612,BASE!#REF!,2,FALSE),"")</f>
        <v/>
      </c>
      <c r="J38612" s="8" t="str">
        <f>IFERROR(VLOOKUP(F38612,BASE!#REF!,2,FALSE),"")</f>
        <v/>
      </c>
      <c r="M38612" s="8" t="str">
        <f>IFERROR(VLOOKUP(I38612,BASE!#REF!,2,FALSE),"")</f>
        <v/>
      </c>
      <c r="R38612" s="8" t="str">
        <f>IFERROR(VLOOKUP(O38612,BASE!#REF!,2,FALSE),"")</f>
        <v/>
      </c>
    </row>
    <row r="38613" spans="8:18">
      <c r="H38613" s="8" t="str">
        <f>IFERROR(VLOOKUP(B38613,BASE!#REF!,2,FALSE),"")</f>
        <v/>
      </c>
      <c r="J38613" s="8" t="str">
        <f>IFERROR(VLOOKUP(F38613,BASE!#REF!,2,FALSE),"")</f>
        <v/>
      </c>
      <c r="M38613" s="8" t="str">
        <f>IFERROR(VLOOKUP(I38613,BASE!#REF!,2,FALSE),"")</f>
        <v/>
      </c>
      <c r="R38613" s="8" t="str">
        <f>IFERROR(VLOOKUP(O38613,BASE!#REF!,2,FALSE),"")</f>
        <v/>
      </c>
    </row>
    <row r="38614" spans="8:18">
      <c r="H38614" s="8" t="str">
        <f>IFERROR(VLOOKUP(B38614,BASE!#REF!,2,FALSE),"")</f>
        <v/>
      </c>
      <c r="J38614" s="8" t="str">
        <f>IFERROR(VLOOKUP(F38614,BASE!#REF!,2,FALSE),"")</f>
        <v/>
      </c>
      <c r="M38614" s="8" t="str">
        <f>IFERROR(VLOOKUP(I38614,BASE!#REF!,2,FALSE),"")</f>
        <v/>
      </c>
      <c r="R38614" s="8" t="str">
        <f>IFERROR(VLOOKUP(O38614,BASE!#REF!,2,FALSE),"")</f>
        <v/>
      </c>
    </row>
    <row r="38615" spans="8:18">
      <c r="H38615" s="8" t="str">
        <f>IFERROR(VLOOKUP(B38615,BASE!#REF!,2,FALSE),"")</f>
        <v/>
      </c>
      <c r="J38615" s="8" t="str">
        <f>IFERROR(VLOOKUP(F38615,BASE!#REF!,2,FALSE),"")</f>
        <v/>
      </c>
      <c r="M38615" s="8" t="str">
        <f>IFERROR(VLOOKUP(I38615,BASE!#REF!,2,FALSE),"")</f>
        <v/>
      </c>
      <c r="R38615" s="8" t="str">
        <f>IFERROR(VLOOKUP(O38615,BASE!#REF!,2,FALSE),"")</f>
        <v/>
      </c>
    </row>
    <row r="38616" spans="8:18">
      <c r="H38616" s="8" t="str">
        <f>IFERROR(VLOOKUP(B38616,BASE!#REF!,2,FALSE),"")</f>
        <v/>
      </c>
      <c r="J38616" s="8" t="str">
        <f>IFERROR(VLOOKUP(F38616,BASE!#REF!,2,FALSE),"")</f>
        <v/>
      </c>
      <c r="M38616" s="8" t="str">
        <f>IFERROR(VLOOKUP(I38616,BASE!#REF!,2,FALSE),"")</f>
        <v/>
      </c>
      <c r="R38616" s="8" t="str">
        <f>IFERROR(VLOOKUP(O38616,BASE!#REF!,2,FALSE),"")</f>
        <v/>
      </c>
    </row>
    <row r="38617" spans="8:18">
      <c r="H38617" s="8" t="str">
        <f>IFERROR(VLOOKUP(B38617,BASE!#REF!,2,FALSE),"")</f>
        <v/>
      </c>
      <c r="J38617" s="8" t="str">
        <f>IFERROR(VLOOKUP(F38617,BASE!#REF!,2,FALSE),"")</f>
        <v/>
      </c>
      <c r="M38617" s="8" t="str">
        <f>IFERROR(VLOOKUP(I38617,BASE!#REF!,2,FALSE),"")</f>
        <v/>
      </c>
      <c r="R38617" s="8" t="str">
        <f>IFERROR(VLOOKUP(O38617,BASE!#REF!,2,FALSE),"")</f>
        <v/>
      </c>
    </row>
    <row r="38618" spans="8:18">
      <c r="H38618" s="8" t="str">
        <f>IFERROR(VLOOKUP(B38618,BASE!#REF!,2,FALSE),"")</f>
        <v/>
      </c>
      <c r="J38618" s="8" t="str">
        <f>IFERROR(VLOOKUP(F38618,BASE!#REF!,2,FALSE),"")</f>
        <v/>
      </c>
      <c r="M38618" s="8" t="str">
        <f>IFERROR(VLOOKUP(I38618,BASE!#REF!,2,FALSE),"")</f>
        <v/>
      </c>
      <c r="R38618" s="8" t="str">
        <f>IFERROR(VLOOKUP(O38618,BASE!#REF!,2,FALSE),"")</f>
        <v/>
      </c>
    </row>
    <row r="38619" spans="8:18">
      <c r="H38619" s="8" t="str">
        <f>IFERROR(VLOOKUP(B38619,BASE!#REF!,2,FALSE),"")</f>
        <v/>
      </c>
      <c r="J38619" s="8" t="str">
        <f>IFERROR(VLOOKUP(F38619,BASE!#REF!,2,FALSE),"")</f>
        <v/>
      </c>
      <c r="M38619" s="8" t="str">
        <f>IFERROR(VLOOKUP(I38619,BASE!#REF!,2,FALSE),"")</f>
        <v/>
      </c>
      <c r="R38619" s="8" t="str">
        <f>IFERROR(VLOOKUP(O38619,BASE!#REF!,2,FALSE),"")</f>
        <v/>
      </c>
    </row>
    <row r="38620" spans="8:18">
      <c r="H38620" s="8" t="str">
        <f>IFERROR(VLOOKUP(B38620,BASE!#REF!,2,FALSE),"")</f>
        <v/>
      </c>
      <c r="J38620" s="8" t="str">
        <f>IFERROR(VLOOKUP(F38620,BASE!#REF!,2,FALSE),"")</f>
        <v/>
      </c>
      <c r="M38620" s="8" t="str">
        <f>IFERROR(VLOOKUP(I38620,BASE!#REF!,2,FALSE),"")</f>
        <v/>
      </c>
      <c r="R38620" s="8" t="str">
        <f>IFERROR(VLOOKUP(O38620,BASE!#REF!,2,FALSE),"")</f>
        <v/>
      </c>
    </row>
    <row r="38621" spans="8:18">
      <c r="H38621" s="8" t="str">
        <f>IFERROR(VLOOKUP(B38621,BASE!#REF!,2,FALSE),"")</f>
        <v/>
      </c>
      <c r="J38621" s="8" t="str">
        <f>IFERROR(VLOOKUP(F38621,BASE!#REF!,2,FALSE),"")</f>
        <v/>
      </c>
      <c r="M38621" s="8" t="str">
        <f>IFERROR(VLOOKUP(I38621,BASE!#REF!,2,FALSE),"")</f>
        <v/>
      </c>
      <c r="R38621" s="8" t="str">
        <f>IFERROR(VLOOKUP(O38621,BASE!#REF!,2,FALSE),"")</f>
        <v/>
      </c>
    </row>
    <row r="38622" spans="8:18">
      <c r="H38622" s="8" t="str">
        <f>IFERROR(VLOOKUP(B38622,BASE!#REF!,2,FALSE),"")</f>
        <v/>
      </c>
      <c r="J38622" s="8" t="str">
        <f>IFERROR(VLOOKUP(F38622,BASE!#REF!,2,FALSE),"")</f>
        <v/>
      </c>
      <c r="M38622" s="8" t="str">
        <f>IFERROR(VLOOKUP(I38622,BASE!#REF!,2,FALSE),"")</f>
        <v/>
      </c>
      <c r="R38622" s="8" t="str">
        <f>IFERROR(VLOOKUP(O38622,BASE!#REF!,2,FALSE),"")</f>
        <v/>
      </c>
    </row>
    <row r="38623" spans="8:18">
      <c r="H38623" s="8" t="str">
        <f>IFERROR(VLOOKUP(B38623,BASE!#REF!,2,FALSE),"")</f>
        <v/>
      </c>
      <c r="J38623" s="8" t="str">
        <f>IFERROR(VLOOKUP(F38623,BASE!#REF!,2,FALSE),"")</f>
        <v/>
      </c>
      <c r="M38623" s="8" t="str">
        <f>IFERROR(VLOOKUP(I38623,BASE!#REF!,2,FALSE),"")</f>
        <v/>
      </c>
      <c r="R38623" s="8" t="str">
        <f>IFERROR(VLOOKUP(O38623,BASE!#REF!,2,FALSE),"")</f>
        <v/>
      </c>
    </row>
    <row r="38624" spans="8:18">
      <c r="H38624" s="8" t="str">
        <f>IFERROR(VLOOKUP(B38624,BASE!#REF!,2,FALSE),"")</f>
        <v/>
      </c>
      <c r="J38624" s="8" t="str">
        <f>IFERROR(VLOOKUP(F38624,BASE!#REF!,2,FALSE),"")</f>
        <v/>
      </c>
      <c r="M38624" s="8" t="str">
        <f>IFERROR(VLOOKUP(I38624,BASE!#REF!,2,FALSE),"")</f>
        <v/>
      </c>
      <c r="R38624" s="8" t="str">
        <f>IFERROR(VLOOKUP(O38624,BASE!#REF!,2,FALSE),"")</f>
        <v/>
      </c>
    </row>
    <row r="38625" spans="8:18">
      <c r="H38625" s="8" t="str">
        <f>IFERROR(VLOOKUP(B38625,BASE!#REF!,2,FALSE),"")</f>
        <v/>
      </c>
      <c r="J38625" s="8" t="str">
        <f>IFERROR(VLOOKUP(F38625,BASE!#REF!,2,FALSE),"")</f>
        <v/>
      </c>
      <c r="M38625" s="8" t="str">
        <f>IFERROR(VLOOKUP(I38625,BASE!#REF!,2,FALSE),"")</f>
        <v/>
      </c>
      <c r="R38625" s="8" t="str">
        <f>IFERROR(VLOOKUP(O38625,BASE!#REF!,2,FALSE),"")</f>
        <v/>
      </c>
    </row>
    <row r="38626" spans="8:18">
      <c r="H38626" s="8" t="str">
        <f>IFERROR(VLOOKUP(B38626,BASE!#REF!,2,FALSE),"")</f>
        <v/>
      </c>
      <c r="J38626" s="8" t="str">
        <f>IFERROR(VLOOKUP(F38626,BASE!#REF!,2,FALSE),"")</f>
        <v/>
      </c>
      <c r="M38626" s="8" t="str">
        <f>IFERROR(VLOOKUP(I38626,BASE!#REF!,2,FALSE),"")</f>
        <v/>
      </c>
      <c r="R38626" s="8" t="str">
        <f>IFERROR(VLOOKUP(O38626,BASE!#REF!,2,FALSE),"")</f>
        <v/>
      </c>
    </row>
    <row r="38627" spans="8:18">
      <c r="H38627" s="8" t="str">
        <f>IFERROR(VLOOKUP(B38627,BASE!#REF!,2,FALSE),"")</f>
        <v/>
      </c>
      <c r="J38627" s="8" t="str">
        <f>IFERROR(VLOOKUP(F38627,BASE!#REF!,2,FALSE),"")</f>
        <v/>
      </c>
      <c r="M38627" s="8" t="str">
        <f>IFERROR(VLOOKUP(I38627,BASE!#REF!,2,FALSE),"")</f>
        <v/>
      </c>
      <c r="R38627" s="8" t="str">
        <f>IFERROR(VLOOKUP(O38627,BASE!#REF!,2,FALSE),"")</f>
        <v/>
      </c>
    </row>
    <row r="38628" spans="8:18">
      <c r="H38628" s="8" t="str">
        <f>IFERROR(VLOOKUP(B38628,BASE!#REF!,2,FALSE),"")</f>
        <v/>
      </c>
      <c r="J38628" s="8" t="str">
        <f>IFERROR(VLOOKUP(F38628,BASE!#REF!,2,FALSE),"")</f>
        <v/>
      </c>
      <c r="M38628" s="8" t="str">
        <f>IFERROR(VLOOKUP(I38628,BASE!#REF!,2,FALSE),"")</f>
        <v/>
      </c>
      <c r="R38628" s="8" t="str">
        <f>IFERROR(VLOOKUP(O38628,BASE!#REF!,2,FALSE),"")</f>
        <v/>
      </c>
    </row>
    <row r="38629" spans="8:18">
      <c r="H38629" s="8" t="str">
        <f>IFERROR(VLOOKUP(B38629,BASE!#REF!,2,FALSE),"")</f>
        <v/>
      </c>
      <c r="J38629" s="8" t="str">
        <f>IFERROR(VLOOKUP(F38629,BASE!#REF!,2,FALSE),"")</f>
        <v/>
      </c>
      <c r="M38629" s="8" t="str">
        <f>IFERROR(VLOOKUP(I38629,BASE!#REF!,2,FALSE),"")</f>
        <v/>
      </c>
      <c r="R38629" s="8" t="str">
        <f>IFERROR(VLOOKUP(O38629,BASE!#REF!,2,FALSE),"")</f>
        <v/>
      </c>
    </row>
    <row r="38630" spans="8:18">
      <c r="H38630" s="8" t="str">
        <f>IFERROR(VLOOKUP(B38630,BASE!#REF!,2,FALSE),"")</f>
        <v/>
      </c>
      <c r="J38630" s="8" t="str">
        <f>IFERROR(VLOOKUP(F38630,BASE!#REF!,2,FALSE),"")</f>
        <v/>
      </c>
      <c r="M38630" s="8" t="str">
        <f>IFERROR(VLOOKUP(I38630,BASE!#REF!,2,FALSE),"")</f>
        <v/>
      </c>
      <c r="R38630" s="8" t="str">
        <f>IFERROR(VLOOKUP(O38630,BASE!#REF!,2,FALSE),"")</f>
        <v/>
      </c>
    </row>
    <row r="38631" spans="8:18">
      <c r="H38631" s="8" t="str">
        <f>IFERROR(VLOOKUP(B38631,BASE!#REF!,2,FALSE),"")</f>
        <v/>
      </c>
      <c r="J38631" s="8" t="str">
        <f>IFERROR(VLOOKUP(F38631,BASE!#REF!,2,FALSE),"")</f>
        <v/>
      </c>
      <c r="M38631" s="8" t="str">
        <f>IFERROR(VLOOKUP(I38631,BASE!#REF!,2,FALSE),"")</f>
        <v/>
      </c>
      <c r="R38631" s="8" t="str">
        <f>IFERROR(VLOOKUP(O38631,BASE!#REF!,2,FALSE),"")</f>
        <v/>
      </c>
    </row>
    <row r="38632" spans="8:18">
      <c r="H38632" s="8" t="str">
        <f>IFERROR(VLOOKUP(B38632,BASE!#REF!,2,FALSE),"")</f>
        <v/>
      </c>
      <c r="J38632" s="8" t="str">
        <f>IFERROR(VLOOKUP(F38632,BASE!#REF!,2,FALSE),"")</f>
        <v/>
      </c>
      <c r="M38632" s="8" t="str">
        <f>IFERROR(VLOOKUP(I38632,BASE!#REF!,2,FALSE),"")</f>
        <v/>
      </c>
      <c r="R38632" s="8" t="str">
        <f>IFERROR(VLOOKUP(O38632,BASE!#REF!,2,FALSE),"")</f>
        <v/>
      </c>
    </row>
    <row r="38633" spans="8:18">
      <c r="H38633" s="8" t="str">
        <f>IFERROR(VLOOKUP(B38633,BASE!#REF!,2,FALSE),"")</f>
        <v/>
      </c>
      <c r="J38633" s="8" t="str">
        <f>IFERROR(VLOOKUP(F38633,BASE!#REF!,2,FALSE),"")</f>
        <v/>
      </c>
      <c r="M38633" s="8" t="str">
        <f>IFERROR(VLOOKUP(I38633,BASE!#REF!,2,FALSE),"")</f>
        <v/>
      </c>
      <c r="R38633" s="8" t="str">
        <f>IFERROR(VLOOKUP(O38633,BASE!#REF!,2,FALSE),"")</f>
        <v/>
      </c>
    </row>
    <row r="38634" spans="8:18">
      <c r="H38634" s="8" t="str">
        <f>IFERROR(VLOOKUP(B38634,BASE!#REF!,2,FALSE),"")</f>
        <v/>
      </c>
      <c r="J38634" s="8" t="str">
        <f>IFERROR(VLOOKUP(F38634,BASE!#REF!,2,FALSE),"")</f>
        <v/>
      </c>
      <c r="M38634" s="8" t="str">
        <f>IFERROR(VLOOKUP(I38634,BASE!#REF!,2,FALSE),"")</f>
        <v/>
      </c>
      <c r="R38634" s="8" t="str">
        <f>IFERROR(VLOOKUP(O38634,BASE!#REF!,2,FALSE),"")</f>
        <v/>
      </c>
    </row>
    <row r="38635" spans="8:18">
      <c r="H38635" s="8" t="str">
        <f>IFERROR(VLOOKUP(B38635,BASE!#REF!,2,FALSE),"")</f>
        <v/>
      </c>
      <c r="J38635" s="8" t="str">
        <f>IFERROR(VLOOKUP(F38635,BASE!#REF!,2,FALSE),"")</f>
        <v/>
      </c>
      <c r="M38635" s="8" t="str">
        <f>IFERROR(VLOOKUP(I38635,BASE!#REF!,2,FALSE),"")</f>
        <v/>
      </c>
      <c r="R38635" s="8" t="str">
        <f>IFERROR(VLOOKUP(O38635,BASE!#REF!,2,FALSE),"")</f>
        <v/>
      </c>
    </row>
    <row r="38636" spans="8:18">
      <c r="H38636" s="8" t="str">
        <f>IFERROR(VLOOKUP(B38636,BASE!#REF!,2,FALSE),"")</f>
        <v/>
      </c>
      <c r="J38636" s="8" t="str">
        <f>IFERROR(VLOOKUP(F38636,BASE!#REF!,2,FALSE),"")</f>
        <v/>
      </c>
      <c r="M38636" s="8" t="str">
        <f>IFERROR(VLOOKUP(I38636,BASE!#REF!,2,FALSE),"")</f>
        <v/>
      </c>
      <c r="R38636" s="8" t="str">
        <f>IFERROR(VLOOKUP(O38636,BASE!#REF!,2,FALSE),"")</f>
        <v/>
      </c>
    </row>
    <row r="38637" spans="8:18">
      <c r="H38637" s="8" t="str">
        <f>IFERROR(VLOOKUP(B38637,BASE!#REF!,2,FALSE),"")</f>
        <v/>
      </c>
      <c r="J38637" s="8" t="str">
        <f>IFERROR(VLOOKUP(F38637,BASE!#REF!,2,FALSE),"")</f>
        <v/>
      </c>
      <c r="M38637" s="8" t="str">
        <f>IFERROR(VLOOKUP(I38637,BASE!#REF!,2,FALSE),"")</f>
        <v/>
      </c>
      <c r="R38637" s="8" t="str">
        <f>IFERROR(VLOOKUP(O38637,BASE!#REF!,2,FALSE),"")</f>
        <v/>
      </c>
    </row>
    <row r="38638" spans="8:18">
      <c r="H38638" s="8" t="str">
        <f>IFERROR(VLOOKUP(B38638,BASE!#REF!,2,FALSE),"")</f>
        <v/>
      </c>
      <c r="J38638" s="8" t="str">
        <f>IFERROR(VLOOKUP(F38638,BASE!#REF!,2,FALSE),"")</f>
        <v/>
      </c>
      <c r="M38638" s="8" t="str">
        <f>IFERROR(VLOOKUP(I38638,BASE!#REF!,2,FALSE),"")</f>
        <v/>
      </c>
      <c r="R38638" s="8" t="str">
        <f>IFERROR(VLOOKUP(O38638,BASE!#REF!,2,FALSE),"")</f>
        <v/>
      </c>
    </row>
    <row r="38639" spans="8:18">
      <c r="H38639" s="8" t="str">
        <f>IFERROR(VLOOKUP(B38639,BASE!#REF!,2,FALSE),"")</f>
        <v/>
      </c>
      <c r="J38639" s="8" t="str">
        <f>IFERROR(VLOOKUP(F38639,BASE!#REF!,2,FALSE),"")</f>
        <v/>
      </c>
      <c r="M38639" s="8" t="str">
        <f>IFERROR(VLOOKUP(I38639,BASE!#REF!,2,FALSE),"")</f>
        <v/>
      </c>
      <c r="R38639" s="8" t="str">
        <f>IFERROR(VLOOKUP(O38639,BASE!#REF!,2,FALSE),"")</f>
        <v/>
      </c>
    </row>
    <row r="38640" spans="8:18">
      <c r="H38640" s="8" t="str">
        <f>IFERROR(VLOOKUP(B38640,BASE!#REF!,2,FALSE),"")</f>
        <v/>
      </c>
      <c r="J38640" s="8" t="str">
        <f>IFERROR(VLOOKUP(F38640,BASE!#REF!,2,FALSE),"")</f>
        <v/>
      </c>
      <c r="M38640" s="8" t="str">
        <f>IFERROR(VLOOKUP(I38640,BASE!#REF!,2,FALSE),"")</f>
        <v/>
      </c>
      <c r="R38640" s="8" t="str">
        <f>IFERROR(VLOOKUP(O38640,BASE!#REF!,2,FALSE),"")</f>
        <v/>
      </c>
    </row>
    <row r="38641" spans="8:18">
      <c r="H38641" s="8" t="str">
        <f>IFERROR(VLOOKUP(B38641,BASE!#REF!,2,FALSE),"")</f>
        <v/>
      </c>
      <c r="J38641" s="8" t="str">
        <f>IFERROR(VLOOKUP(F38641,BASE!#REF!,2,FALSE),"")</f>
        <v/>
      </c>
      <c r="M38641" s="8" t="str">
        <f>IFERROR(VLOOKUP(I38641,BASE!#REF!,2,FALSE),"")</f>
        <v/>
      </c>
      <c r="R38641" s="8" t="str">
        <f>IFERROR(VLOOKUP(O38641,BASE!#REF!,2,FALSE),"")</f>
        <v/>
      </c>
    </row>
    <row r="38642" spans="8:18">
      <c r="H38642" s="8" t="str">
        <f>IFERROR(VLOOKUP(B38642,BASE!#REF!,2,FALSE),"")</f>
        <v/>
      </c>
      <c r="J38642" s="8" t="str">
        <f>IFERROR(VLOOKUP(F38642,BASE!#REF!,2,FALSE),"")</f>
        <v/>
      </c>
      <c r="M38642" s="8" t="str">
        <f>IFERROR(VLOOKUP(I38642,BASE!#REF!,2,FALSE),"")</f>
        <v/>
      </c>
      <c r="R38642" s="8" t="str">
        <f>IFERROR(VLOOKUP(O38642,BASE!#REF!,2,FALSE),"")</f>
        <v/>
      </c>
    </row>
    <row r="38643" spans="8:18">
      <c r="H38643" s="8" t="str">
        <f>IFERROR(VLOOKUP(B38643,BASE!#REF!,2,FALSE),"")</f>
        <v/>
      </c>
      <c r="J38643" s="8" t="str">
        <f>IFERROR(VLOOKUP(F38643,BASE!#REF!,2,FALSE),"")</f>
        <v/>
      </c>
      <c r="M38643" s="8" t="str">
        <f>IFERROR(VLOOKUP(I38643,BASE!#REF!,2,FALSE),"")</f>
        <v/>
      </c>
      <c r="R38643" s="8" t="str">
        <f>IFERROR(VLOOKUP(O38643,BASE!#REF!,2,FALSE),"")</f>
        <v/>
      </c>
    </row>
    <row r="38644" spans="8:18">
      <c r="H38644" s="8" t="str">
        <f>IFERROR(VLOOKUP(B38644,BASE!#REF!,2,FALSE),"")</f>
        <v/>
      </c>
      <c r="J38644" s="8" t="str">
        <f>IFERROR(VLOOKUP(F38644,BASE!#REF!,2,FALSE),"")</f>
        <v/>
      </c>
      <c r="M38644" s="8" t="str">
        <f>IFERROR(VLOOKUP(I38644,BASE!#REF!,2,FALSE),"")</f>
        <v/>
      </c>
      <c r="R38644" s="8" t="str">
        <f>IFERROR(VLOOKUP(O38644,BASE!#REF!,2,FALSE),"")</f>
        <v/>
      </c>
    </row>
    <row r="38645" spans="8:18">
      <c r="H38645" s="8" t="str">
        <f>IFERROR(VLOOKUP(B38645,BASE!#REF!,2,FALSE),"")</f>
        <v/>
      </c>
      <c r="J38645" s="8" t="str">
        <f>IFERROR(VLOOKUP(F38645,BASE!#REF!,2,FALSE),"")</f>
        <v/>
      </c>
      <c r="M38645" s="8" t="str">
        <f>IFERROR(VLOOKUP(I38645,BASE!#REF!,2,FALSE),"")</f>
        <v/>
      </c>
      <c r="R38645" s="8" t="str">
        <f>IFERROR(VLOOKUP(O38645,BASE!#REF!,2,FALSE),"")</f>
        <v/>
      </c>
    </row>
    <row r="38646" spans="8:18">
      <c r="H38646" s="8" t="str">
        <f>IFERROR(VLOOKUP(B38646,BASE!#REF!,2,FALSE),"")</f>
        <v/>
      </c>
      <c r="J38646" s="8" t="str">
        <f>IFERROR(VLOOKUP(F38646,BASE!#REF!,2,FALSE),"")</f>
        <v/>
      </c>
      <c r="M38646" s="8" t="str">
        <f>IFERROR(VLOOKUP(I38646,BASE!#REF!,2,FALSE),"")</f>
        <v/>
      </c>
      <c r="R38646" s="8" t="str">
        <f>IFERROR(VLOOKUP(O38646,BASE!#REF!,2,FALSE),"")</f>
        <v/>
      </c>
    </row>
    <row r="38647" spans="8:18">
      <c r="H38647" s="8" t="str">
        <f>IFERROR(VLOOKUP(B38647,BASE!#REF!,2,FALSE),"")</f>
        <v/>
      </c>
      <c r="J38647" s="8" t="str">
        <f>IFERROR(VLOOKUP(F38647,BASE!#REF!,2,FALSE),"")</f>
        <v/>
      </c>
      <c r="M38647" s="8" t="str">
        <f>IFERROR(VLOOKUP(I38647,BASE!#REF!,2,FALSE),"")</f>
        <v/>
      </c>
      <c r="R38647" s="8" t="str">
        <f>IFERROR(VLOOKUP(O38647,BASE!#REF!,2,FALSE),"")</f>
        <v/>
      </c>
    </row>
    <row r="38648" spans="8:18">
      <c r="H38648" s="8" t="str">
        <f>IFERROR(VLOOKUP(B38648,BASE!#REF!,2,FALSE),"")</f>
        <v/>
      </c>
      <c r="J38648" s="8" t="str">
        <f>IFERROR(VLOOKUP(F38648,BASE!#REF!,2,FALSE),"")</f>
        <v/>
      </c>
      <c r="M38648" s="8" t="str">
        <f>IFERROR(VLOOKUP(I38648,BASE!#REF!,2,FALSE),"")</f>
        <v/>
      </c>
      <c r="R38648" s="8" t="str">
        <f>IFERROR(VLOOKUP(O38648,BASE!#REF!,2,FALSE),"")</f>
        <v/>
      </c>
    </row>
    <row r="38649" spans="8:18">
      <c r="H38649" s="8" t="str">
        <f>IFERROR(VLOOKUP(B38649,BASE!#REF!,2,FALSE),"")</f>
        <v/>
      </c>
      <c r="J38649" s="8" t="str">
        <f>IFERROR(VLOOKUP(F38649,BASE!#REF!,2,FALSE),"")</f>
        <v/>
      </c>
      <c r="M38649" s="8" t="str">
        <f>IFERROR(VLOOKUP(I38649,BASE!#REF!,2,FALSE),"")</f>
        <v/>
      </c>
      <c r="R38649" s="8" t="str">
        <f>IFERROR(VLOOKUP(O38649,BASE!#REF!,2,FALSE),"")</f>
        <v/>
      </c>
    </row>
    <row r="38650" spans="8:18">
      <c r="H38650" s="8" t="str">
        <f>IFERROR(VLOOKUP(B38650,BASE!#REF!,2,FALSE),"")</f>
        <v/>
      </c>
      <c r="J38650" s="8" t="str">
        <f>IFERROR(VLOOKUP(F38650,BASE!#REF!,2,FALSE),"")</f>
        <v/>
      </c>
      <c r="M38650" s="8" t="str">
        <f>IFERROR(VLOOKUP(I38650,BASE!#REF!,2,FALSE),"")</f>
        <v/>
      </c>
      <c r="R38650" s="8" t="str">
        <f>IFERROR(VLOOKUP(O38650,BASE!#REF!,2,FALSE),"")</f>
        <v/>
      </c>
    </row>
    <row r="38651" spans="8:18">
      <c r="H38651" s="8" t="str">
        <f>IFERROR(VLOOKUP(B38651,BASE!#REF!,2,FALSE),"")</f>
        <v/>
      </c>
      <c r="J38651" s="8" t="str">
        <f>IFERROR(VLOOKUP(F38651,BASE!#REF!,2,FALSE),"")</f>
        <v/>
      </c>
      <c r="M38651" s="8" t="str">
        <f>IFERROR(VLOOKUP(I38651,BASE!#REF!,2,FALSE),"")</f>
        <v/>
      </c>
      <c r="R38651" s="8" t="str">
        <f>IFERROR(VLOOKUP(O38651,BASE!#REF!,2,FALSE),"")</f>
        <v/>
      </c>
    </row>
    <row r="38652" spans="8:18">
      <c r="H38652" s="8" t="str">
        <f>IFERROR(VLOOKUP(B38652,BASE!#REF!,2,FALSE),"")</f>
        <v/>
      </c>
      <c r="J38652" s="8" t="str">
        <f>IFERROR(VLOOKUP(F38652,BASE!#REF!,2,FALSE),"")</f>
        <v/>
      </c>
      <c r="M38652" s="8" t="str">
        <f>IFERROR(VLOOKUP(I38652,BASE!#REF!,2,FALSE),"")</f>
        <v/>
      </c>
      <c r="R38652" s="8" t="str">
        <f>IFERROR(VLOOKUP(O38652,BASE!#REF!,2,FALSE),"")</f>
        <v/>
      </c>
    </row>
    <row r="38653" spans="8:18">
      <c r="H38653" s="8" t="str">
        <f>IFERROR(VLOOKUP(B38653,BASE!#REF!,2,FALSE),"")</f>
        <v/>
      </c>
      <c r="J38653" s="8" t="str">
        <f>IFERROR(VLOOKUP(F38653,BASE!#REF!,2,FALSE),"")</f>
        <v/>
      </c>
      <c r="M38653" s="8" t="str">
        <f>IFERROR(VLOOKUP(I38653,BASE!#REF!,2,FALSE),"")</f>
        <v/>
      </c>
      <c r="R38653" s="8" t="str">
        <f>IFERROR(VLOOKUP(O38653,BASE!#REF!,2,FALSE),"")</f>
        <v/>
      </c>
    </row>
    <row r="38654" spans="8:18">
      <c r="H38654" s="8" t="str">
        <f>IFERROR(VLOOKUP(B38654,BASE!#REF!,2,FALSE),"")</f>
        <v/>
      </c>
      <c r="J38654" s="8" t="str">
        <f>IFERROR(VLOOKUP(F38654,BASE!#REF!,2,FALSE),"")</f>
        <v/>
      </c>
      <c r="M38654" s="8" t="str">
        <f>IFERROR(VLOOKUP(I38654,BASE!#REF!,2,FALSE),"")</f>
        <v/>
      </c>
      <c r="R38654" s="8" t="str">
        <f>IFERROR(VLOOKUP(O38654,BASE!#REF!,2,FALSE),"")</f>
        <v/>
      </c>
    </row>
    <row r="38655" spans="8:18">
      <c r="H38655" s="8" t="str">
        <f>IFERROR(VLOOKUP(B38655,BASE!#REF!,2,FALSE),"")</f>
        <v/>
      </c>
      <c r="J38655" s="8" t="str">
        <f>IFERROR(VLOOKUP(F38655,BASE!#REF!,2,FALSE),"")</f>
        <v/>
      </c>
      <c r="M38655" s="8" t="str">
        <f>IFERROR(VLOOKUP(I38655,BASE!#REF!,2,FALSE),"")</f>
        <v/>
      </c>
      <c r="R38655" s="8" t="str">
        <f>IFERROR(VLOOKUP(O38655,BASE!#REF!,2,FALSE),"")</f>
        <v/>
      </c>
    </row>
    <row r="38656" spans="8:18">
      <c r="H38656" s="8" t="str">
        <f>IFERROR(VLOOKUP(B38656,BASE!#REF!,2,FALSE),"")</f>
        <v/>
      </c>
      <c r="J38656" s="8" t="str">
        <f>IFERROR(VLOOKUP(F38656,BASE!#REF!,2,FALSE),"")</f>
        <v/>
      </c>
      <c r="M38656" s="8" t="str">
        <f>IFERROR(VLOOKUP(I38656,BASE!#REF!,2,FALSE),"")</f>
        <v/>
      </c>
      <c r="R38656" s="8" t="str">
        <f>IFERROR(VLOOKUP(O38656,BASE!#REF!,2,FALSE),"")</f>
        <v/>
      </c>
    </row>
    <row r="38657" spans="8:18">
      <c r="H38657" s="8" t="str">
        <f>IFERROR(VLOOKUP(B38657,BASE!#REF!,2,FALSE),"")</f>
        <v/>
      </c>
      <c r="J38657" s="8" t="str">
        <f>IFERROR(VLOOKUP(F38657,BASE!#REF!,2,FALSE),"")</f>
        <v/>
      </c>
      <c r="M38657" s="8" t="str">
        <f>IFERROR(VLOOKUP(I38657,BASE!#REF!,2,FALSE),"")</f>
        <v/>
      </c>
      <c r="R38657" s="8" t="str">
        <f>IFERROR(VLOOKUP(O38657,BASE!#REF!,2,FALSE),"")</f>
        <v/>
      </c>
    </row>
    <row r="38658" spans="8:18">
      <c r="H38658" s="8" t="str">
        <f>IFERROR(VLOOKUP(B38658,BASE!#REF!,2,FALSE),"")</f>
        <v/>
      </c>
      <c r="J38658" s="8" t="str">
        <f>IFERROR(VLOOKUP(F38658,BASE!#REF!,2,FALSE),"")</f>
        <v/>
      </c>
      <c r="M38658" s="8" t="str">
        <f>IFERROR(VLOOKUP(I38658,BASE!#REF!,2,FALSE),"")</f>
        <v/>
      </c>
      <c r="R38658" s="8" t="str">
        <f>IFERROR(VLOOKUP(O38658,BASE!#REF!,2,FALSE),"")</f>
        <v/>
      </c>
    </row>
    <row r="38659" spans="8:18">
      <c r="H38659" s="8" t="str">
        <f>IFERROR(VLOOKUP(B38659,BASE!#REF!,2,FALSE),"")</f>
        <v/>
      </c>
      <c r="J38659" s="8" t="str">
        <f>IFERROR(VLOOKUP(F38659,BASE!#REF!,2,FALSE),"")</f>
        <v/>
      </c>
      <c r="M38659" s="8" t="str">
        <f>IFERROR(VLOOKUP(I38659,BASE!#REF!,2,FALSE),"")</f>
        <v/>
      </c>
      <c r="R38659" s="8" t="str">
        <f>IFERROR(VLOOKUP(O38659,BASE!#REF!,2,FALSE),"")</f>
        <v/>
      </c>
    </row>
    <row r="38660" spans="8:18">
      <c r="H38660" s="8" t="str">
        <f>IFERROR(VLOOKUP(B38660,BASE!#REF!,2,FALSE),"")</f>
        <v/>
      </c>
      <c r="J38660" s="8" t="str">
        <f>IFERROR(VLOOKUP(F38660,BASE!#REF!,2,FALSE),"")</f>
        <v/>
      </c>
      <c r="M38660" s="8" t="str">
        <f>IFERROR(VLOOKUP(I38660,BASE!#REF!,2,FALSE),"")</f>
        <v/>
      </c>
      <c r="R38660" s="8" t="str">
        <f>IFERROR(VLOOKUP(O38660,BASE!#REF!,2,FALSE),"")</f>
        <v/>
      </c>
    </row>
    <row r="38661" spans="8:18">
      <c r="H38661" s="8" t="str">
        <f>IFERROR(VLOOKUP(B38661,BASE!#REF!,2,FALSE),"")</f>
        <v/>
      </c>
      <c r="J38661" s="8" t="str">
        <f>IFERROR(VLOOKUP(F38661,BASE!#REF!,2,FALSE),"")</f>
        <v/>
      </c>
      <c r="M38661" s="8" t="str">
        <f>IFERROR(VLOOKUP(I38661,BASE!#REF!,2,FALSE),"")</f>
        <v/>
      </c>
      <c r="R38661" s="8" t="str">
        <f>IFERROR(VLOOKUP(O38661,BASE!#REF!,2,FALSE),"")</f>
        <v/>
      </c>
    </row>
    <row r="38662" spans="8:18">
      <c r="H38662" s="8" t="str">
        <f>IFERROR(VLOOKUP(B38662,BASE!#REF!,2,FALSE),"")</f>
        <v/>
      </c>
      <c r="J38662" s="8" t="str">
        <f>IFERROR(VLOOKUP(F38662,BASE!#REF!,2,FALSE),"")</f>
        <v/>
      </c>
      <c r="M38662" s="8" t="str">
        <f>IFERROR(VLOOKUP(I38662,BASE!#REF!,2,FALSE),"")</f>
        <v/>
      </c>
      <c r="R38662" s="8" t="str">
        <f>IFERROR(VLOOKUP(O38662,BASE!#REF!,2,FALSE),"")</f>
        <v/>
      </c>
    </row>
    <row r="38663" spans="8:18">
      <c r="H38663" s="8" t="str">
        <f>IFERROR(VLOOKUP(B38663,BASE!#REF!,2,FALSE),"")</f>
        <v/>
      </c>
      <c r="J38663" s="8" t="str">
        <f>IFERROR(VLOOKUP(F38663,BASE!#REF!,2,FALSE),"")</f>
        <v/>
      </c>
      <c r="M38663" s="8" t="str">
        <f>IFERROR(VLOOKUP(I38663,BASE!#REF!,2,FALSE),"")</f>
        <v/>
      </c>
      <c r="R38663" s="8" t="str">
        <f>IFERROR(VLOOKUP(O38663,BASE!#REF!,2,FALSE),"")</f>
        <v/>
      </c>
    </row>
    <row r="38664" spans="8:18">
      <c r="H38664" s="8" t="str">
        <f>IFERROR(VLOOKUP(B38664,BASE!#REF!,2,FALSE),"")</f>
        <v/>
      </c>
      <c r="J38664" s="8" t="str">
        <f>IFERROR(VLOOKUP(F38664,BASE!#REF!,2,FALSE),"")</f>
        <v/>
      </c>
      <c r="M38664" s="8" t="str">
        <f>IFERROR(VLOOKUP(I38664,BASE!#REF!,2,FALSE),"")</f>
        <v/>
      </c>
      <c r="R38664" s="8" t="str">
        <f>IFERROR(VLOOKUP(O38664,BASE!#REF!,2,FALSE),"")</f>
        <v/>
      </c>
    </row>
    <row r="38665" spans="8:18">
      <c r="H38665" s="8" t="str">
        <f>IFERROR(VLOOKUP(B38665,BASE!#REF!,2,FALSE),"")</f>
        <v/>
      </c>
      <c r="J38665" s="8" t="str">
        <f>IFERROR(VLOOKUP(F38665,BASE!#REF!,2,FALSE),"")</f>
        <v/>
      </c>
      <c r="M38665" s="8" t="str">
        <f>IFERROR(VLOOKUP(I38665,BASE!#REF!,2,FALSE),"")</f>
        <v/>
      </c>
      <c r="R38665" s="8" t="str">
        <f>IFERROR(VLOOKUP(O38665,BASE!#REF!,2,FALSE),"")</f>
        <v/>
      </c>
    </row>
    <row r="38666" spans="8:18">
      <c r="H38666" s="8" t="str">
        <f>IFERROR(VLOOKUP(B38666,BASE!#REF!,2,FALSE),"")</f>
        <v/>
      </c>
      <c r="J38666" s="8" t="str">
        <f>IFERROR(VLOOKUP(F38666,BASE!#REF!,2,FALSE),"")</f>
        <v/>
      </c>
      <c r="M38666" s="8" t="str">
        <f>IFERROR(VLOOKUP(I38666,BASE!#REF!,2,FALSE),"")</f>
        <v/>
      </c>
      <c r="R38666" s="8" t="str">
        <f>IFERROR(VLOOKUP(O38666,BASE!#REF!,2,FALSE),"")</f>
        <v/>
      </c>
    </row>
    <row r="38667" spans="8:18">
      <c r="H38667" s="8" t="str">
        <f>IFERROR(VLOOKUP(B38667,BASE!#REF!,2,FALSE),"")</f>
        <v/>
      </c>
      <c r="J38667" s="8" t="str">
        <f>IFERROR(VLOOKUP(F38667,BASE!#REF!,2,FALSE),"")</f>
        <v/>
      </c>
      <c r="M38667" s="8" t="str">
        <f>IFERROR(VLOOKUP(I38667,BASE!#REF!,2,FALSE),"")</f>
        <v/>
      </c>
      <c r="R38667" s="8" t="str">
        <f>IFERROR(VLOOKUP(O38667,BASE!#REF!,2,FALSE),"")</f>
        <v/>
      </c>
    </row>
    <row r="38668" spans="8:18">
      <c r="H38668" s="8" t="str">
        <f>IFERROR(VLOOKUP(B38668,BASE!#REF!,2,FALSE),"")</f>
        <v/>
      </c>
      <c r="J38668" s="8" t="str">
        <f>IFERROR(VLOOKUP(F38668,BASE!#REF!,2,FALSE),"")</f>
        <v/>
      </c>
      <c r="M38668" s="8" t="str">
        <f>IFERROR(VLOOKUP(I38668,BASE!#REF!,2,FALSE),"")</f>
        <v/>
      </c>
      <c r="R38668" s="8" t="str">
        <f>IFERROR(VLOOKUP(O38668,BASE!#REF!,2,FALSE),"")</f>
        <v/>
      </c>
    </row>
    <row r="38669" spans="8:18">
      <c r="H38669" s="8" t="str">
        <f>IFERROR(VLOOKUP(B38669,BASE!#REF!,2,FALSE),"")</f>
        <v/>
      </c>
      <c r="J38669" s="8" t="str">
        <f>IFERROR(VLOOKUP(F38669,BASE!#REF!,2,FALSE),"")</f>
        <v/>
      </c>
      <c r="M38669" s="8" t="str">
        <f>IFERROR(VLOOKUP(I38669,BASE!#REF!,2,FALSE),"")</f>
        <v/>
      </c>
      <c r="R38669" s="8" t="str">
        <f>IFERROR(VLOOKUP(O38669,BASE!#REF!,2,FALSE),"")</f>
        <v/>
      </c>
    </row>
    <row r="38670" spans="8:18">
      <c r="H38670" s="8" t="str">
        <f>IFERROR(VLOOKUP(B38670,BASE!#REF!,2,FALSE),"")</f>
        <v/>
      </c>
      <c r="J38670" s="8" t="str">
        <f>IFERROR(VLOOKUP(F38670,BASE!#REF!,2,FALSE),"")</f>
        <v/>
      </c>
      <c r="M38670" s="8" t="str">
        <f>IFERROR(VLOOKUP(I38670,BASE!#REF!,2,FALSE),"")</f>
        <v/>
      </c>
      <c r="R38670" s="8" t="str">
        <f>IFERROR(VLOOKUP(O38670,BASE!#REF!,2,FALSE),"")</f>
        <v/>
      </c>
    </row>
    <row r="38671" spans="8:18">
      <c r="H38671" s="8" t="str">
        <f>IFERROR(VLOOKUP(B38671,BASE!#REF!,2,FALSE),"")</f>
        <v/>
      </c>
      <c r="J38671" s="8" t="str">
        <f>IFERROR(VLOOKUP(F38671,BASE!#REF!,2,FALSE),"")</f>
        <v/>
      </c>
      <c r="M38671" s="8" t="str">
        <f>IFERROR(VLOOKUP(I38671,BASE!#REF!,2,FALSE),"")</f>
        <v/>
      </c>
      <c r="R38671" s="8" t="str">
        <f>IFERROR(VLOOKUP(O38671,BASE!#REF!,2,FALSE),"")</f>
        <v/>
      </c>
    </row>
    <row r="38672" spans="8:18">
      <c r="H38672" s="8" t="str">
        <f>IFERROR(VLOOKUP(B38672,BASE!#REF!,2,FALSE),"")</f>
        <v/>
      </c>
      <c r="J38672" s="8" t="str">
        <f>IFERROR(VLOOKUP(F38672,BASE!#REF!,2,FALSE),"")</f>
        <v/>
      </c>
      <c r="M38672" s="8" t="str">
        <f>IFERROR(VLOOKUP(I38672,BASE!#REF!,2,FALSE),"")</f>
        <v/>
      </c>
      <c r="R38672" s="8" t="str">
        <f>IFERROR(VLOOKUP(O38672,BASE!#REF!,2,FALSE),"")</f>
        <v/>
      </c>
    </row>
    <row r="38673" spans="8:18">
      <c r="H38673" s="8" t="str">
        <f>IFERROR(VLOOKUP(B38673,BASE!#REF!,2,FALSE),"")</f>
        <v/>
      </c>
      <c r="J38673" s="8" t="str">
        <f>IFERROR(VLOOKUP(F38673,BASE!#REF!,2,FALSE),"")</f>
        <v/>
      </c>
      <c r="M38673" s="8" t="str">
        <f>IFERROR(VLOOKUP(I38673,BASE!#REF!,2,FALSE),"")</f>
        <v/>
      </c>
      <c r="R38673" s="8" t="str">
        <f>IFERROR(VLOOKUP(O38673,BASE!#REF!,2,FALSE),"")</f>
        <v/>
      </c>
    </row>
    <row r="38674" spans="8:18">
      <c r="H38674" s="8" t="str">
        <f>IFERROR(VLOOKUP(B38674,BASE!#REF!,2,FALSE),"")</f>
        <v/>
      </c>
      <c r="J38674" s="8" t="str">
        <f>IFERROR(VLOOKUP(F38674,BASE!#REF!,2,FALSE),"")</f>
        <v/>
      </c>
      <c r="M38674" s="8" t="str">
        <f>IFERROR(VLOOKUP(I38674,BASE!#REF!,2,FALSE),"")</f>
        <v/>
      </c>
      <c r="R38674" s="8" t="str">
        <f>IFERROR(VLOOKUP(O38674,BASE!#REF!,2,FALSE),"")</f>
        <v/>
      </c>
    </row>
    <row r="38675" spans="8:18">
      <c r="H38675" s="8" t="str">
        <f>IFERROR(VLOOKUP(B38675,BASE!#REF!,2,FALSE),"")</f>
        <v/>
      </c>
      <c r="J38675" s="8" t="str">
        <f>IFERROR(VLOOKUP(F38675,BASE!#REF!,2,FALSE),"")</f>
        <v/>
      </c>
      <c r="M38675" s="8" t="str">
        <f>IFERROR(VLOOKUP(I38675,BASE!#REF!,2,FALSE),"")</f>
        <v/>
      </c>
      <c r="R38675" s="8" t="str">
        <f>IFERROR(VLOOKUP(O38675,BASE!#REF!,2,FALSE),"")</f>
        <v/>
      </c>
    </row>
    <row r="38676" spans="8:18">
      <c r="H38676" s="8" t="str">
        <f>IFERROR(VLOOKUP(B38676,BASE!#REF!,2,FALSE),"")</f>
        <v/>
      </c>
      <c r="J38676" s="8" t="str">
        <f>IFERROR(VLOOKUP(F38676,BASE!#REF!,2,FALSE),"")</f>
        <v/>
      </c>
      <c r="M38676" s="8" t="str">
        <f>IFERROR(VLOOKUP(I38676,BASE!#REF!,2,FALSE),"")</f>
        <v/>
      </c>
      <c r="R38676" s="8" t="str">
        <f>IFERROR(VLOOKUP(O38676,BASE!#REF!,2,FALSE),"")</f>
        <v/>
      </c>
    </row>
    <row r="38677" spans="8:18">
      <c r="H38677" s="8" t="str">
        <f>IFERROR(VLOOKUP(B38677,BASE!#REF!,2,FALSE),"")</f>
        <v/>
      </c>
      <c r="J38677" s="8" t="str">
        <f>IFERROR(VLOOKUP(F38677,BASE!#REF!,2,FALSE),"")</f>
        <v/>
      </c>
      <c r="M38677" s="8" t="str">
        <f>IFERROR(VLOOKUP(I38677,BASE!#REF!,2,FALSE),"")</f>
        <v/>
      </c>
      <c r="R38677" s="8" t="str">
        <f>IFERROR(VLOOKUP(O38677,BASE!#REF!,2,FALSE),"")</f>
        <v/>
      </c>
    </row>
    <row r="38678" spans="8:18">
      <c r="H38678" s="8" t="str">
        <f>IFERROR(VLOOKUP(B38678,BASE!#REF!,2,FALSE),"")</f>
        <v/>
      </c>
      <c r="J38678" s="8" t="str">
        <f>IFERROR(VLOOKUP(F38678,BASE!#REF!,2,FALSE),"")</f>
        <v/>
      </c>
      <c r="M38678" s="8" t="str">
        <f>IFERROR(VLOOKUP(I38678,BASE!#REF!,2,FALSE),"")</f>
        <v/>
      </c>
      <c r="R38678" s="8" t="str">
        <f>IFERROR(VLOOKUP(O38678,BASE!#REF!,2,FALSE),"")</f>
        <v/>
      </c>
    </row>
    <row r="38679" spans="8:18">
      <c r="H38679" s="8" t="str">
        <f>IFERROR(VLOOKUP(B38679,BASE!#REF!,2,FALSE),"")</f>
        <v/>
      </c>
      <c r="J38679" s="8" t="str">
        <f>IFERROR(VLOOKUP(F38679,BASE!#REF!,2,FALSE),"")</f>
        <v/>
      </c>
      <c r="M38679" s="8" t="str">
        <f>IFERROR(VLOOKUP(I38679,BASE!#REF!,2,FALSE),"")</f>
        <v/>
      </c>
      <c r="R38679" s="8" t="str">
        <f>IFERROR(VLOOKUP(O38679,BASE!#REF!,2,FALSE),"")</f>
        <v/>
      </c>
    </row>
    <row r="38680" spans="8:18">
      <c r="H38680" s="8" t="str">
        <f>IFERROR(VLOOKUP(B38680,BASE!#REF!,2,FALSE),"")</f>
        <v/>
      </c>
      <c r="J38680" s="8" t="str">
        <f>IFERROR(VLOOKUP(F38680,BASE!#REF!,2,FALSE),"")</f>
        <v/>
      </c>
      <c r="M38680" s="8" t="str">
        <f>IFERROR(VLOOKUP(I38680,BASE!#REF!,2,FALSE),"")</f>
        <v/>
      </c>
      <c r="R38680" s="8" t="str">
        <f>IFERROR(VLOOKUP(O38680,BASE!#REF!,2,FALSE),"")</f>
        <v/>
      </c>
    </row>
    <row r="38681" spans="8:18">
      <c r="H38681" s="8" t="str">
        <f>IFERROR(VLOOKUP(B38681,BASE!#REF!,2,FALSE),"")</f>
        <v/>
      </c>
      <c r="J38681" s="8" t="str">
        <f>IFERROR(VLOOKUP(F38681,BASE!#REF!,2,FALSE),"")</f>
        <v/>
      </c>
      <c r="M38681" s="8" t="str">
        <f>IFERROR(VLOOKUP(I38681,BASE!#REF!,2,FALSE),"")</f>
        <v/>
      </c>
      <c r="R38681" s="8" t="str">
        <f>IFERROR(VLOOKUP(O38681,BASE!#REF!,2,FALSE),"")</f>
        <v/>
      </c>
    </row>
    <row r="38682" spans="8:18">
      <c r="H38682" s="8" t="str">
        <f>IFERROR(VLOOKUP(B38682,BASE!#REF!,2,FALSE),"")</f>
        <v/>
      </c>
      <c r="J38682" s="8" t="str">
        <f>IFERROR(VLOOKUP(F38682,BASE!#REF!,2,FALSE),"")</f>
        <v/>
      </c>
      <c r="M38682" s="8" t="str">
        <f>IFERROR(VLOOKUP(I38682,BASE!#REF!,2,FALSE),"")</f>
        <v/>
      </c>
      <c r="R38682" s="8" t="str">
        <f>IFERROR(VLOOKUP(O38682,BASE!#REF!,2,FALSE),"")</f>
        <v/>
      </c>
    </row>
    <row r="38683" spans="8:18">
      <c r="H38683" s="8" t="str">
        <f>IFERROR(VLOOKUP(B38683,BASE!#REF!,2,FALSE),"")</f>
        <v/>
      </c>
      <c r="J38683" s="8" t="str">
        <f>IFERROR(VLOOKUP(F38683,BASE!#REF!,2,FALSE),"")</f>
        <v/>
      </c>
      <c r="M38683" s="8" t="str">
        <f>IFERROR(VLOOKUP(I38683,BASE!#REF!,2,FALSE),"")</f>
        <v/>
      </c>
      <c r="R38683" s="8" t="str">
        <f>IFERROR(VLOOKUP(O38683,BASE!#REF!,2,FALSE),"")</f>
        <v/>
      </c>
    </row>
    <row r="38684" spans="8:18">
      <c r="H38684" s="8" t="str">
        <f>IFERROR(VLOOKUP(B38684,BASE!#REF!,2,FALSE),"")</f>
        <v/>
      </c>
      <c r="J38684" s="8" t="str">
        <f>IFERROR(VLOOKUP(F38684,BASE!#REF!,2,FALSE),"")</f>
        <v/>
      </c>
      <c r="M38684" s="8" t="str">
        <f>IFERROR(VLOOKUP(I38684,BASE!#REF!,2,FALSE),"")</f>
        <v/>
      </c>
      <c r="R38684" s="8" t="str">
        <f>IFERROR(VLOOKUP(O38684,BASE!#REF!,2,FALSE),"")</f>
        <v/>
      </c>
    </row>
    <row r="38685" spans="8:18">
      <c r="H38685" s="8" t="str">
        <f>IFERROR(VLOOKUP(B38685,BASE!#REF!,2,FALSE),"")</f>
        <v/>
      </c>
      <c r="J38685" s="8" t="str">
        <f>IFERROR(VLOOKUP(F38685,BASE!#REF!,2,FALSE),"")</f>
        <v/>
      </c>
      <c r="M38685" s="8" t="str">
        <f>IFERROR(VLOOKUP(I38685,BASE!#REF!,2,FALSE),"")</f>
        <v/>
      </c>
      <c r="R38685" s="8" t="str">
        <f>IFERROR(VLOOKUP(O38685,BASE!#REF!,2,FALSE),"")</f>
        <v/>
      </c>
    </row>
    <row r="38686" spans="8:18">
      <c r="H38686" s="8" t="str">
        <f>IFERROR(VLOOKUP(B38686,BASE!#REF!,2,FALSE),"")</f>
        <v/>
      </c>
      <c r="J38686" s="8" t="str">
        <f>IFERROR(VLOOKUP(F38686,BASE!#REF!,2,FALSE),"")</f>
        <v/>
      </c>
      <c r="M38686" s="8" t="str">
        <f>IFERROR(VLOOKUP(I38686,BASE!#REF!,2,FALSE),"")</f>
        <v/>
      </c>
      <c r="R38686" s="8" t="str">
        <f>IFERROR(VLOOKUP(O38686,BASE!#REF!,2,FALSE),"")</f>
        <v/>
      </c>
    </row>
    <row r="38687" spans="8:18">
      <c r="H38687" s="8" t="str">
        <f>IFERROR(VLOOKUP(B38687,BASE!#REF!,2,FALSE),"")</f>
        <v/>
      </c>
      <c r="J38687" s="8" t="str">
        <f>IFERROR(VLOOKUP(F38687,BASE!#REF!,2,FALSE),"")</f>
        <v/>
      </c>
      <c r="M38687" s="8" t="str">
        <f>IFERROR(VLOOKUP(I38687,BASE!#REF!,2,FALSE),"")</f>
        <v/>
      </c>
      <c r="R38687" s="8" t="str">
        <f>IFERROR(VLOOKUP(O38687,BASE!#REF!,2,FALSE),"")</f>
        <v/>
      </c>
    </row>
    <row r="38688" spans="8:18">
      <c r="H38688" s="8" t="str">
        <f>IFERROR(VLOOKUP(B38688,BASE!#REF!,2,FALSE),"")</f>
        <v/>
      </c>
      <c r="J38688" s="8" t="str">
        <f>IFERROR(VLOOKUP(F38688,BASE!#REF!,2,FALSE),"")</f>
        <v/>
      </c>
      <c r="M38688" s="8" t="str">
        <f>IFERROR(VLOOKUP(I38688,BASE!#REF!,2,FALSE),"")</f>
        <v/>
      </c>
      <c r="R38688" s="8" t="str">
        <f>IFERROR(VLOOKUP(O38688,BASE!#REF!,2,FALSE),"")</f>
        <v/>
      </c>
    </row>
    <row r="38689" spans="8:18">
      <c r="H38689" s="8" t="str">
        <f>IFERROR(VLOOKUP(B38689,BASE!#REF!,2,FALSE),"")</f>
        <v/>
      </c>
      <c r="J38689" s="8" t="str">
        <f>IFERROR(VLOOKUP(F38689,BASE!#REF!,2,FALSE),"")</f>
        <v/>
      </c>
      <c r="M38689" s="8" t="str">
        <f>IFERROR(VLOOKUP(I38689,BASE!#REF!,2,FALSE),"")</f>
        <v/>
      </c>
      <c r="R38689" s="8" t="str">
        <f>IFERROR(VLOOKUP(O38689,BASE!#REF!,2,FALSE),"")</f>
        <v/>
      </c>
    </row>
    <row r="38690" spans="8:18">
      <c r="H38690" s="8" t="str">
        <f>IFERROR(VLOOKUP(B38690,BASE!#REF!,2,FALSE),"")</f>
        <v/>
      </c>
      <c r="J38690" s="8" t="str">
        <f>IFERROR(VLOOKUP(F38690,BASE!#REF!,2,FALSE),"")</f>
        <v/>
      </c>
      <c r="M38690" s="8" t="str">
        <f>IFERROR(VLOOKUP(I38690,BASE!#REF!,2,FALSE),"")</f>
        <v/>
      </c>
      <c r="R38690" s="8" t="str">
        <f>IFERROR(VLOOKUP(O38690,BASE!#REF!,2,FALSE),"")</f>
        <v/>
      </c>
    </row>
    <row r="38691" spans="8:18">
      <c r="H38691" s="8" t="str">
        <f>IFERROR(VLOOKUP(B38691,BASE!#REF!,2,FALSE),"")</f>
        <v/>
      </c>
      <c r="J38691" s="8" t="str">
        <f>IFERROR(VLOOKUP(F38691,BASE!#REF!,2,FALSE),"")</f>
        <v/>
      </c>
      <c r="M38691" s="8" t="str">
        <f>IFERROR(VLOOKUP(I38691,BASE!#REF!,2,FALSE),"")</f>
        <v/>
      </c>
      <c r="R38691" s="8" t="str">
        <f>IFERROR(VLOOKUP(O38691,BASE!#REF!,2,FALSE),"")</f>
        <v/>
      </c>
    </row>
    <row r="38692" spans="8:18">
      <c r="H38692" s="8" t="str">
        <f>IFERROR(VLOOKUP(B38692,BASE!#REF!,2,FALSE),"")</f>
        <v/>
      </c>
      <c r="J38692" s="8" t="str">
        <f>IFERROR(VLOOKUP(F38692,BASE!#REF!,2,FALSE),"")</f>
        <v/>
      </c>
      <c r="M38692" s="8" t="str">
        <f>IFERROR(VLOOKUP(I38692,BASE!#REF!,2,FALSE),"")</f>
        <v/>
      </c>
      <c r="R38692" s="8" t="str">
        <f>IFERROR(VLOOKUP(O38692,BASE!#REF!,2,FALSE),"")</f>
        <v/>
      </c>
    </row>
    <row r="38693" spans="8:18">
      <c r="H38693" s="8" t="str">
        <f>IFERROR(VLOOKUP(B38693,BASE!#REF!,2,FALSE),"")</f>
        <v/>
      </c>
      <c r="J38693" s="8" t="str">
        <f>IFERROR(VLOOKUP(F38693,BASE!#REF!,2,FALSE),"")</f>
        <v/>
      </c>
      <c r="M38693" s="8" t="str">
        <f>IFERROR(VLOOKUP(I38693,BASE!#REF!,2,FALSE),"")</f>
        <v/>
      </c>
      <c r="R38693" s="8" t="str">
        <f>IFERROR(VLOOKUP(O38693,BASE!#REF!,2,FALSE),"")</f>
        <v/>
      </c>
    </row>
    <row r="38694" spans="8:18">
      <c r="H38694" s="8" t="str">
        <f>IFERROR(VLOOKUP(B38694,BASE!#REF!,2,FALSE),"")</f>
        <v/>
      </c>
      <c r="J38694" s="8" t="str">
        <f>IFERROR(VLOOKUP(F38694,BASE!#REF!,2,FALSE),"")</f>
        <v/>
      </c>
      <c r="M38694" s="8" t="str">
        <f>IFERROR(VLOOKUP(I38694,BASE!#REF!,2,FALSE),"")</f>
        <v/>
      </c>
      <c r="R38694" s="8" t="str">
        <f>IFERROR(VLOOKUP(O38694,BASE!#REF!,2,FALSE),"")</f>
        <v/>
      </c>
    </row>
    <row r="38695" spans="8:18">
      <c r="H38695" s="8" t="str">
        <f>IFERROR(VLOOKUP(B38695,BASE!#REF!,2,FALSE),"")</f>
        <v/>
      </c>
      <c r="J38695" s="8" t="str">
        <f>IFERROR(VLOOKUP(F38695,BASE!#REF!,2,FALSE),"")</f>
        <v/>
      </c>
      <c r="M38695" s="8" t="str">
        <f>IFERROR(VLOOKUP(I38695,BASE!#REF!,2,FALSE),"")</f>
        <v/>
      </c>
      <c r="R38695" s="8" t="str">
        <f>IFERROR(VLOOKUP(O38695,BASE!#REF!,2,FALSE),"")</f>
        <v/>
      </c>
    </row>
    <row r="38696" spans="8:18">
      <c r="H38696" s="8" t="str">
        <f>IFERROR(VLOOKUP(B38696,BASE!#REF!,2,FALSE),"")</f>
        <v/>
      </c>
      <c r="J38696" s="8" t="str">
        <f>IFERROR(VLOOKUP(F38696,BASE!#REF!,2,FALSE),"")</f>
        <v/>
      </c>
      <c r="M38696" s="8" t="str">
        <f>IFERROR(VLOOKUP(I38696,BASE!#REF!,2,FALSE),"")</f>
        <v/>
      </c>
      <c r="R38696" s="8" t="str">
        <f>IFERROR(VLOOKUP(O38696,BASE!#REF!,2,FALSE),"")</f>
        <v/>
      </c>
    </row>
    <row r="38697" spans="8:18">
      <c r="H38697" s="8" t="str">
        <f>IFERROR(VLOOKUP(B38697,BASE!#REF!,2,FALSE),"")</f>
        <v/>
      </c>
      <c r="J38697" s="8" t="str">
        <f>IFERROR(VLOOKUP(F38697,BASE!#REF!,2,FALSE),"")</f>
        <v/>
      </c>
      <c r="M38697" s="8" t="str">
        <f>IFERROR(VLOOKUP(I38697,BASE!#REF!,2,FALSE),"")</f>
        <v/>
      </c>
      <c r="R38697" s="8" t="str">
        <f>IFERROR(VLOOKUP(O38697,BASE!#REF!,2,FALSE),"")</f>
        <v/>
      </c>
    </row>
    <row r="38698" spans="8:18">
      <c r="H38698" s="8" t="str">
        <f>IFERROR(VLOOKUP(B38698,BASE!#REF!,2,FALSE),"")</f>
        <v/>
      </c>
      <c r="J38698" s="8" t="str">
        <f>IFERROR(VLOOKUP(F38698,BASE!#REF!,2,FALSE),"")</f>
        <v/>
      </c>
      <c r="M38698" s="8" t="str">
        <f>IFERROR(VLOOKUP(I38698,BASE!#REF!,2,FALSE),"")</f>
        <v/>
      </c>
      <c r="R38698" s="8" t="str">
        <f>IFERROR(VLOOKUP(O38698,BASE!#REF!,2,FALSE),"")</f>
        <v/>
      </c>
    </row>
    <row r="38699" spans="8:18">
      <c r="H38699" s="8" t="str">
        <f>IFERROR(VLOOKUP(B38699,BASE!#REF!,2,FALSE),"")</f>
        <v/>
      </c>
      <c r="J38699" s="8" t="str">
        <f>IFERROR(VLOOKUP(F38699,BASE!#REF!,2,FALSE),"")</f>
        <v/>
      </c>
      <c r="M38699" s="8" t="str">
        <f>IFERROR(VLOOKUP(I38699,BASE!#REF!,2,FALSE),"")</f>
        <v/>
      </c>
      <c r="R38699" s="8" t="str">
        <f>IFERROR(VLOOKUP(O38699,BASE!#REF!,2,FALSE),"")</f>
        <v/>
      </c>
    </row>
    <row r="38700" spans="8:18">
      <c r="H38700" s="8" t="str">
        <f>IFERROR(VLOOKUP(B38700,BASE!#REF!,2,FALSE),"")</f>
        <v/>
      </c>
      <c r="J38700" s="8" t="str">
        <f>IFERROR(VLOOKUP(F38700,BASE!#REF!,2,FALSE),"")</f>
        <v/>
      </c>
      <c r="M38700" s="8" t="str">
        <f>IFERROR(VLOOKUP(I38700,BASE!#REF!,2,FALSE),"")</f>
        <v/>
      </c>
      <c r="R38700" s="8" t="str">
        <f>IFERROR(VLOOKUP(O38700,BASE!#REF!,2,FALSE),"")</f>
        <v/>
      </c>
    </row>
    <row r="38701" spans="8:18">
      <c r="H38701" s="8" t="str">
        <f>IFERROR(VLOOKUP(B38701,BASE!#REF!,2,FALSE),"")</f>
        <v/>
      </c>
      <c r="J38701" s="8" t="str">
        <f>IFERROR(VLOOKUP(F38701,BASE!#REF!,2,FALSE),"")</f>
        <v/>
      </c>
      <c r="M38701" s="8" t="str">
        <f>IFERROR(VLOOKUP(I38701,BASE!#REF!,2,FALSE),"")</f>
        <v/>
      </c>
      <c r="R38701" s="8" t="str">
        <f>IFERROR(VLOOKUP(O38701,BASE!#REF!,2,FALSE),"")</f>
        <v/>
      </c>
    </row>
    <row r="38702" spans="8:18">
      <c r="H38702" s="8" t="str">
        <f>IFERROR(VLOOKUP(B38702,BASE!#REF!,2,FALSE),"")</f>
        <v/>
      </c>
      <c r="J38702" s="8" t="str">
        <f>IFERROR(VLOOKUP(F38702,BASE!#REF!,2,FALSE),"")</f>
        <v/>
      </c>
      <c r="M38702" s="8" t="str">
        <f>IFERROR(VLOOKUP(I38702,BASE!#REF!,2,FALSE),"")</f>
        <v/>
      </c>
      <c r="R38702" s="8" t="str">
        <f>IFERROR(VLOOKUP(O38702,BASE!#REF!,2,FALSE),"")</f>
        <v/>
      </c>
    </row>
    <row r="38703" spans="8:18">
      <c r="H38703" s="8" t="str">
        <f>IFERROR(VLOOKUP(B38703,BASE!#REF!,2,FALSE),"")</f>
        <v/>
      </c>
      <c r="J38703" s="8" t="str">
        <f>IFERROR(VLOOKUP(F38703,BASE!#REF!,2,FALSE),"")</f>
        <v/>
      </c>
      <c r="M38703" s="8" t="str">
        <f>IFERROR(VLOOKUP(I38703,BASE!#REF!,2,FALSE),"")</f>
        <v/>
      </c>
      <c r="R38703" s="8" t="str">
        <f>IFERROR(VLOOKUP(O38703,BASE!#REF!,2,FALSE),"")</f>
        <v/>
      </c>
    </row>
    <row r="38704" spans="8:18">
      <c r="H38704" s="8" t="str">
        <f>IFERROR(VLOOKUP(B38704,BASE!#REF!,2,FALSE),"")</f>
        <v/>
      </c>
      <c r="J38704" s="8" t="str">
        <f>IFERROR(VLOOKUP(F38704,BASE!#REF!,2,FALSE),"")</f>
        <v/>
      </c>
      <c r="M38704" s="8" t="str">
        <f>IFERROR(VLOOKUP(I38704,BASE!#REF!,2,FALSE),"")</f>
        <v/>
      </c>
      <c r="R38704" s="8" t="str">
        <f>IFERROR(VLOOKUP(O38704,BASE!#REF!,2,FALSE),"")</f>
        <v/>
      </c>
    </row>
    <row r="38705" spans="8:18">
      <c r="H38705" s="8" t="str">
        <f>IFERROR(VLOOKUP(B38705,BASE!#REF!,2,FALSE),"")</f>
        <v/>
      </c>
      <c r="J38705" s="8" t="str">
        <f>IFERROR(VLOOKUP(F38705,BASE!#REF!,2,FALSE),"")</f>
        <v/>
      </c>
      <c r="M38705" s="8" t="str">
        <f>IFERROR(VLOOKUP(I38705,BASE!#REF!,2,FALSE),"")</f>
        <v/>
      </c>
      <c r="R38705" s="8" t="str">
        <f>IFERROR(VLOOKUP(O38705,BASE!#REF!,2,FALSE),"")</f>
        <v/>
      </c>
    </row>
    <row r="38706" spans="8:18">
      <c r="H38706" s="8" t="str">
        <f>IFERROR(VLOOKUP(B38706,BASE!#REF!,2,FALSE),"")</f>
        <v/>
      </c>
      <c r="J38706" s="8" t="str">
        <f>IFERROR(VLOOKUP(F38706,BASE!#REF!,2,FALSE),"")</f>
        <v/>
      </c>
      <c r="M38706" s="8" t="str">
        <f>IFERROR(VLOOKUP(I38706,BASE!#REF!,2,FALSE),"")</f>
        <v/>
      </c>
      <c r="R38706" s="8" t="str">
        <f>IFERROR(VLOOKUP(O38706,BASE!#REF!,2,FALSE),"")</f>
        <v/>
      </c>
    </row>
    <row r="38707" spans="8:18">
      <c r="H38707" s="8" t="str">
        <f>IFERROR(VLOOKUP(B38707,BASE!#REF!,2,FALSE),"")</f>
        <v/>
      </c>
      <c r="J38707" s="8" t="str">
        <f>IFERROR(VLOOKUP(F38707,BASE!#REF!,2,FALSE),"")</f>
        <v/>
      </c>
      <c r="M38707" s="8" t="str">
        <f>IFERROR(VLOOKUP(I38707,BASE!#REF!,2,FALSE),"")</f>
        <v/>
      </c>
      <c r="R38707" s="8" t="str">
        <f>IFERROR(VLOOKUP(O38707,BASE!#REF!,2,FALSE),"")</f>
        <v/>
      </c>
    </row>
    <row r="38708" spans="8:18">
      <c r="H38708" s="8" t="str">
        <f>IFERROR(VLOOKUP(B38708,BASE!#REF!,2,FALSE),"")</f>
        <v/>
      </c>
      <c r="J38708" s="8" t="str">
        <f>IFERROR(VLOOKUP(F38708,BASE!#REF!,2,FALSE),"")</f>
        <v/>
      </c>
      <c r="M38708" s="8" t="str">
        <f>IFERROR(VLOOKUP(I38708,BASE!#REF!,2,FALSE),"")</f>
        <v/>
      </c>
      <c r="R38708" s="8" t="str">
        <f>IFERROR(VLOOKUP(O38708,BASE!#REF!,2,FALSE),"")</f>
        <v/>
      </c>
    </row>
    <row r="38709" spans="8:18">
      <c r="H38709" s="8" t="str">
        <f>IFERROR(VLOOKUP(B38709,BASE!#REF!,2,FALSE),"")</f>
        <v/>
      </c>
      <c r="J38709" s="8" t="str">
        <f>IFERROR(VLOOKUP(F38709,BASE!#REF!,2,FALSE),"")</f>
        <v/>
      </c>
      <c r="M38709" s="8" t="str">
        <f>IFERROR(VLOOKUP(I38709,BASE!#REF!,2,FALSE),"")</f>
        <v/>
      </c>
      <c r="R38709" s="8" t="str">
        <f>IFERROR(VLOOKUP(O38709,BASE!#REF!,2,FALSE),"")</f>
        <v/>
      </c>
    </row>
    <row r="38710" spans="8:18">
      <c r="H38710" s="8" t="str">
        <f>IFERROR(VLOOKUP(B38710,BASE!#REF!,2,FALSE),"")</f>
        <v/>
      </c>
      <c r="J38710" s="8" t="str">
        <f>IFERROR(VLOOKUP(F38710,BASE!#REF!,2,FALSE),"")</f>
        <v/>
      </c>
      <c r="M38710" s="8" t="str">
        <f>IFERROR(VLOOKUP(I38710,BASE!#REF!,2,FALSE),"")</f>
        <v/>
      </c>
      <c r="R38710" s="8" t="str">
        <f>IFERROR(VLOOKUP(O38710,BASE!#REF!,2,FALSE),"")</f>
        <v/>
      </c>
    </row>
    <row r="38711" spans="8:18">
      <c r="H38711" s="8" t="str">
        <f>IFERROR(VLOOKUP(B38711,BASE!#REF!,2,FALSE),"")</f>
        <v/>
      </c>
      <c r="J38711" s="8" t="str">
        <f>IFERROR(VLOOKUP(F38711,BASE!#REF!,2,FALSE),"")</f>
        <v/>
      </c>
      <c r="M38711" s="8" t="str">
        <f>IFERROR(VLOOKUP(I38711,BASE!#REF!,2,FALSE),"")</f>
        <v/>
      </c>
      <c r="R38711" s="8" t="str">
        <f>IFERROR(VLOOKUP(O38711,BASE!#REF!,2,FALSE),"")</f>
        <v/>
      </c>
    </row>
    <row r="38712" spans="8:18">
      <c r="H38712" s="8" t="str">
        <f>IFERROR(VLOOKUP(B38712,BASE!#REF!,2,FALSE),"")</f>
        <v/>
      </c>
      <c r="J38712" s="8" t="str">
        <f>IFERROR(VLOOKUP(F38712,BASE!#REF!,2,FALSE),"")</f>
        <v/>
      </c>
      <c r="M38712" s="8" t="str">
        <f>IFERROR(VLOOKUP(I38712,BASE!#REF!,2,FALSE),"")</f>
        <v/>
      </c>
      <c r="R38712" s="8" t="str">
        <f>IFERROR(VLOOKUP(O38712,BASE!#REF!,2,FALSE),"")</f>
        <v/>
      </c>
    </row>
    <row r="38713" spans="8:18">
      <c r="H38713" s="8" t="str">
        <f>IFERROR(VLOOKUP(B38713,BASE!#REF!,2,FALSE),"")</f>
        <v/>
      </c>
      <c r="J38713" s="8" t="str">
        <f>IFERROR(VLOOKUP(F38713,BASE!#REF!,2,FALSE),"")</f>
        <v/>
      </c>
      <c r="M38713" s="8" t="str">
        <f>IFERROR(VLOOKUP(I38713,BASE!#REF!,2,FALSE),"")</f>
        <v/>
      </c>
      <c r="R38713" s="8" t="str">
        <f>IFERROR(VLOOKUP(O38713,BASE!#REF!,2,FALSE),"")</f>
        <v/>
      </c>
    </row>
    <row r="38714" spans="8:18">
      <c r="H38714" s="8" t="str">
        <f>IFERROR(VLOOKUP(B38714,BASE!#REF!,2,FALSE),"")</f>
        <v/>
      </c>
      <c r="J38714" s="8" t="str">
        <f>IFERROR(VLOOKUP(F38714,BASE!#REF!,2,FALSE),"")</f>
        <v/>
      </c>
      <c r="M38714" s="8" t="str">
        <f>IFERROR(VLOOKUP(I38714,BASE!#REF!,2,FALSE),"")</f>
        <v/>
      </c>
      <c r="R38714" s="8" t="str">
        <f>IFERROR(VLOOKUP(O38714,BASE!#REF!,2,FALSE),"")</f>
        <v/>
      </c>
    </row>
    <row r="38715" spans="8:18">
      <c r="H38715" s="8" t="str">
        <f>IFERROR(VLOOKUP(B38715,BASE!#REF!,2,FALSE),"")</f>
        <v/>
      </c>
      <c r="J38715" s="8" t="str">
        <f>IFERROR(VLOOKUP(F38715,BASE!#REF!,2,FALSE),"")</f>
        <v/>
      </c>
      <c r="M38715" s="8" t="str">
        <f>IFERROR(VLOOKUP(I38715,BASE!#REF!,2,FALSE),"")</f>
        <v/>
      </c>
      <c r="R38715" s="8" t="str">
        <f>IFERROR(VLOOKUP(O38715,BASE!#REF!,2,FALSE),"")</f>
        <v/>
      </c>
    </row>
    <row r="38716" spans="8:18">
      <c r="H38716" s="8" t="str">
        <f>IFERROR(VLOOKUP(B38716,BASE!#REF!,2,FALSE),"")</f>
        <v/>
      </c>
      <c r="J38716" s="8" t="str">
        <f>IFERROR(VLOOKUP(F38716,BASE!#REF!,2,FALSE),"")</f>
        <v/>
      </c>
      <c r="M38716" s="8" t="str">
        <f>IFERROR(VLOOKUP(I38716,BASE!#REF!,2,FALSE),"")</f>
        <v/>
      </c>
      <c r="R38716" s="8" t="str">
        <f>IFERROR(VLOOKUP(O38716,BASE!#REF!,2,FALSE),"")</f>
        <v/>
      </c>
    </row>
    <row r="38717" spans="8:18">
      <c r="H38717" s="8" t="str">
        <f>IFERROR(VLOOKUP(B38717,BASE!#REF!,2,FALSE),"")</f>
        <v/>
      </c>
      <c r="J38717" s="8" t="str">
        <f>IFERROR(VLOOKUP(F38717,BASE!#REF!,2,FALSE),"")</f>
        <v/>
      </c>
      <c r="M38717" s="8" t="str">
        <f>IFERROR(VLOOKUP(I38717,BASE!#REF!,2,FALSE),"")</f>
        <v/>
      </c>
      <c r="R38717" s="8" t="str">
        <f>IFERROR(VLOOKUP(O38717,BASE!#REF!,2,FALSE),"")</f>
        <v/>
      </c>
    </row>
    <row r="38718" spans="8:18">
      <c r="H38718" s="8" t="str">
        <f>IFERROR(VLOOKUP(B38718,BASE!#REF!,2,FALSE),"")</f>
        <v/>
      </c>
      <c r="J38718" s="8" t="str">
        <f>IFERROR(VLOOKUP(F38718,BASE!#REF!,2,FALSE),"")</f>
        <v/>
      </c>
      <c r="M38718" s="8" t="str">
        <f>IFERROR(VLOOKUP(I38718,BASE!#REF!,2,FALSE),"")</f>
        <v/>
      </c>
      <c r="R38718" s="8" t="str">
        <f>IFERROR(VLOOKUP(O38718,BASE!#REF!,2,FALSE),"")</f>
        <v/>
      </c>
    </row>
    <row r="38719" spans="8:18">
      <c r="H38719" s="8" t="str">
        <f>IFERROR(VLOOKUP(B38719,BASE!#REF!,2,FALSE),"")</f>
        <v/>
      </c>
      <c r="J38719" s="8" t="str">
        <f>IFERROR(VLOOKUP(F38719,BASE!#REF!,2,FALSE),"")</f>
        <v/>
      </c>
      <c r="M38719" s="8" t="str">
        <f>IFERROR(VLOOKUP(I38719,BASE!#REF!,2,FALSE),"")</f>
        <v/>
      </c>
      <c r="R38719" s="8" t="str">
        <f>IFERROR(VLOOKUP(O38719,BASE!#REF!,2,FALSE),"")</f>
        <v/>
      </c>
    </row>
    <row r="38720" spans="8:18">
      <c r="H38720" s="8" t="str">
        <f>IFERROR(VLOOKUP(B38720,BASE!#REF!,2,FALSE),"")</f>
        <v/>
      </c>
      <c r="J38720" s="8" t="str">
        <f>IFERROR(VLOOKUP(F38720,BASE!#REF!,2,FALSE),"")</f>
        <v/>
      </c>
      <c r="M38720" s="8" t="str">
        <f>IFERROR(VLOOKUP(I38720,BASE!#REF!,2,FALSE),"")</f>
        <v/>
      </c>
      <c r="R38720" s="8" t="str">
        <f>IFERROR(VLOOKUP(O38720,BASE!#REF!,2,FALSE),"")</f>
        <v/>
      </c>
    </row>
    <row r="38721" spans="8:18">
      <c r="H38721" s="8" t="str">
        <f>IFERROR(VLOOKUP(B38721,BASE!#REF!,2,FALSE),"")</f>
        <v/>
      </c>
      <c r="J38721" s="8" t="str">
        <f>IFERROR(VLOOKUP(F38721,BASE!#REF!,2,FALSE),"")</f>
        <v/>
      </c>
      <c r="M38721" s="8" t="str">
        <f>IFERROR(VLOOKUP(I38721,BASE!#REF!,2,FALSE),"")</f>
        <v/>
      </c>
      <c r="R38721" s="8" t="str">
        <f>IFERROR(VLOOKUP(O38721,BASE!#REF!,2,FALSE),"")</f>
        <v/>
      </c>
    </row>
    <row r="38722" spans="8:18">
      <c r="H38722" s="8" t="str">
        <f>IFERROR(VLOOKUP(B38722,BASE!#REF!,2,FALSE),"")</f>
        <v/>
      </c>
      <c r="J38722" s="8" t="str">
        <f>IFERROR(VLOOKUP(F38722,BASE!#REF!,2,FALSE),"")</f>
        <v/>
      </c>
      <c r="M38722" s="8" t="str">
        <f>IFERROR(VLOOKUP(I38722,BASE!#REF!,2,FALSE),"")</f>
        <v/>
      </c>
      <c r="R38722" s="8" t="str">
        <f>IFERROR(VLOOKUP(O38722,BASE!#REF!,2,FALSE),"")</f>
        <v/>
      </c>
    </row>
    <row r="38723" spans="8:18">
      <c r="H38723" s="8" t="str">
        <f>IFERROR(VLOOKUP(B38723,BASE!#REF!,2,FALSE),"")</f>
        <v/>
      </c>
      <c r="J38723" s="8" t="str">
        <f>IFERROR(VLOOKUP(F38723,BASE!#REF!,2,FALSE),"")</f>
        <v/>
      </c>
      <c r="M38723" s="8" t="str">
        <f>IFERROR(VLOOKUP(I38723,BASE!#REF!,2,FALSE),"")</f>
        <v/>
      </c>
      <c r="R38723" s="8" t="str">
        <f>IFERROR(VLOOKUP(O38723,BASE!#REF!,2,FALSE),"")</f>
        <v/>
      </c>
    </row>
    <row r="38724" spans="8:18">
      <c r="H38724" s="8" t="str">
        <f>IFERROR(VLOOKUP(B38724,BASE!#REF!,2,FALSE),"")</f>
        <v/>
      </c>
      <c r="J38724" s="8" t="str">
        <f>IFERROR(VLOOKUP(F38724,BASE!#REF!,2,FALSE),"")</f>
        <v/>
      </c>
      <c r="M38724" s="8" t="str">
        <f>IFERROR(VLOOKUP(I38724,BASE!#REF!,2,FALSE),"")</f>
        <v/>
      </c>
      <c r="R38724" s="8" t="str">
        <f>IFERROR(VLOOKUP(O38724,BASE!#REF!,2,FALSE),"")</f>
        <v/>
      </c>
    </row>
    <row r="38725" spans="8:18">
      <c r="H38725" s="8" t="str">
        <f>IFERROR(VLOOKUP(B38725,BASE!#REF!,2,FALSE),"")</f>
        <v/>
      </c>
      <c r="J38725" s="8" t="str">
        <f>IFERROR(VLOOKUP(F38725,BASE!#REF!,2,FALSE),"")</f>
        <v/>
      </c>
      <c r="M38725" s="8" t="str">
        <f>IFERROR(VLOOKUP(I38725,BASE!#REF!,2,FALSE),"")</f>
        <v/>
      </c>
      <c r="R38725" s="8" t="str">
        <f>IFERROR(VLOOKUP(O38725,BASE!#REF!,2,FALSE),"")</f>
        <v/>
      </c>
    </row>
    <row r="38726" spans="8:18">
      <c r="H38726" s="8" t="str">
        <f>IFERROR(VLOOKUP(B38726,BASE!#REF!,2,FALSE),"")</f>
        <v/>
      </c>
      <c r="J38726" s="8" t="str">
        <f>IFERROR(VLOOKUP(F38726,BASE!#REF!,2,FALSE),"")</f>
        <v/>
      </c>
      <c r="M38726" s="8" t="str">
        <f>IFERROR(VLOOKUP(I38726,BASE!#REF!,2,FALSE),"")</f>
        <v/>
      </c>
      <c r="R38726" s="8" t="str">
        <f>IFERROR(VLOOKUP(O38726,BASE!#REF!,2,FALSE),"")</f>
        <v/>
      </c>
    </row>
    <row r="38727" spans="8:18">
      <c r="H38727" s="8" t="str">
        <f>IFERROR(VLOOKUP(B38727,BASE!#REF!,2,FALSE),"")</f>
        <v/>
      </c>
      <c r="J38727" s="8" t="str">
        <f>IFERROR(VLOOKUP(F38727,BASE!#REF!,2,FALSE),"")</f>
        <v/>
      </c>
      <c r="M38727" s="8" t="str">
        <f>IFERROR(VLOOKUP(I38727,BASE!#REF!,2,FALSE),"")</f>
        <v/>
      </c>
      <c r="R38727" s="8" t="str">
        <f>IFERROR(VLOOKUP(O38727,BASE!#REF!,2,FALSE),"")</f>
        <v/>
      </c>
    </row>
    <row r="38728" spans="8:18">
      <c r="H38728" s="8" t="str">
        <f>IFERROR(VLOOKUP(B38728,BASE!#REF!,2,FALSE),"")</f>
        <v/>
      </c>
      <c r="J38728" s="8" t="str">
        <f>IFERROR(VLOOKUP(F38728,BASE!#REF!,2,FALSE),"")</f>
        <v/>
      </c>
      <c r="M38728" s="8" t="str">
        <f>IFERROR(VLOOKUP(I38728,BASE!#REF!,2,FALSE),"")</f>
        <v/>
      </c>
      <c r="R38728" s="8" t="str">
        <f>IFERROR(VLOOKUP(O38728,BASE!#REF!,2,FALSE),"")</f>
        <v/>
      </c>
    </row>
    <row r="38729" spans="8:18">
      <c r="H38729" s="8" t="str">
        <f>IFERROR(VLOOKUP(B38729,BASE!#REF!,2,FALSE),"")</f>
        <v/>
      </c>
      <c r="J38729" s="8" t="str">
        <f>IFERROR(VLOOKUP(F38729,BASE!#REF!,2,FALSE),"")</f>
        <v/>
      </c>
      <c r="M38729" s="8" t="str">
        <f>IFERROR(VLOOKUP(I38729,BASE!#REF!,2,FALSE),"")</f>
        <v/>
      </c>
      <c r="R38729" s="8" t="str">
        <f>IFERROR(VLOOKUP(O38729,BASE!#REF!,2,FALSE),"")</f>
        <v/>
      </c>
    </row>
    <row r="38730" spans="8:18">
      <c r="H38730" s="8" t="str">
        <f>IFERROR(VLOOKUP(B38730,BASE!#REF!,2,FALSE),"")</f>
        <v/>
      </c>
      <c r="J38730" s="8" t="str">
        <f>IFERROR(VLOOKUP(F38730,BASE!#REF!,2,FALSE),"")</f>
        <v/>
      </c>
      <c r="M38730" s="8" t="str">
        <f>IFERROR(VLOOKUP(I38730,BASE!#REF!,2,FALSE),"")</f>
        <v/>
      </c>
      <c r="R38730" s="8" t="str">
        <f>IFERROR(VLOOKUP(O38730,BASE!#REF!,2,FALSE),"")</f>
        <v/>
      </c>
    </row>
    <row r="38731" spans="8:18">
      <c r="H38731" s="8" t="str">
        <f>IFERROR(VLOOKUP(B38731,BASE!#REF!,2,FALSE),"")</f>
        <v/>
      </c>
      <c r="J38731" s="8" t="str">
        <f>IFERROR(VLOOKUP(F38731,BASE!#REF!,2,FALSE),"")</f>
        <v/>
      </c>
      <c r="M38731" s="8" t="str">
        <f>IFERROR(VLOOKUP(I38731,BASE!#REF!,2,FALSE),"")</f>
        <v/>
      </c>
      <c r="R38731" s="8" t="str">
        <f>IFERROR(VLOOKUP(O38731,BASE!#REF!,2,FALSE),"")</f>
        <v/>
      </c>
    </row>
    <row r="38732" spans="8:18">
      <c r="H38732" s="8" t="str">
        <f>IFERROR(VLOOKUP(B38732,BASE!#REF!,2,FALSE),"")</f>
        <v/>
      </c>
      <c r="J38732" s="8" t="str">
        <f>IFERROR(VLOOKUP(F38732,BASE!#REF!,2,FALSE),"")</f>
        <v/>
      </c>
      <c r="M38732" s="8" t="str">
        <f>IFERROR(VLOOKUP(I38732,BASE!#REF!,2,FALSE),"")</f>
        <v/>
      </c>
      <c r="R38732" s="8" t="str">
        <f>IFERROR(VLOOKUP(O38732,BASE!#REF!,2,FALSE),"")</f>
        <v/>
      </c>
    </row>
    <row r="38733" spans="8:18">
      <c r="H38733" s="8" t="str">
        <f>IFERROR(VLOOKUP(B38733,BASE!#REF!,2,FALSE),"")</f>
        <v/>
      </c>
      <c r="J38733" s="8" t="str">
        <f>IFERROR(VLOOKUP(F38733,BASE!#REF!,2,FALSE),"")</f>
        <v/>
      </c>
      <c r="M38733" s="8" t="str">
        <f>IFERROR(VLOOKUP(I38733,BASE!#REF!,2,FALSE),"")</f>
        <v/>
      </c>
      <c r="R38733" s="8" t="str">
        <f>IFERROR(VLOOKUP(O38733,BASE!#REF!,2,FALSE),"")</f>
        <v/>
      </c>
    </row>
    <row r="38734" spans="8:18">
      <c r="H38734" s="8" t="str">
        <f>IFERROR(VLOOKUP(B38734,BASE!#REF!,2,FALSE),"")</f>
        <v/>
      </c>
      <c r="J38734" s="8" t="str">
        <f>IFERROR(VLOOKUP(F38734,BASE!#REF!,2,FALSE),"")</f>
        <v/>
      </c>
      <c r="M38734" s="8" t="str">
        <f>IFERROR(VLOOKUP(I38734,BASE!#REF!,2,FALSE),"")</f>
        <v/>
      </c>
      <c r="R38734" s="8" t="str">
        <f>IFERROR(VLOOKUP(O38734,BASE!#REF!,2,FALSE),"")</f>
        <v/>
      </c>
    </row>
    <row r="38735" spans="8:18">
      <c r="H38735" s="8" t="str">
        <f>IFERROR(VLOOKUP(B38735,BASE!#REF!,2,FALSE),"")</f>
        <v/>
      </c>
      <c r="J38735" s="8" t="str">
        <f>IFERROR(VLOOKUP(F38735,BASE!#REF!,2,FALSE),"")</f>
        <v/>
      </c>
      <c r="M38735" s="8" t="str">
        <f>IFERROR(VLOOKUP(I38735,BASE!#REF!,2,FALSE),"")</f>
        <v/>
      </c>
      <c r="R38735" s="8" t="str">
        <f>IFERROR(VLOOKUP(O38735,BASE!#REF!,2,FALSE),"")</f>
        <v/>
      </c>
    </row>
    <row r="38736" spans="8:18">
      <c r="H38736" s="8" t="str">
        <f>IFERROR(VLOOKUP(B38736,BASE!#REF!,2,FALSE),"")</f>
        <v/>
      </c>
      <c r="J38736" s="8" t="str">
        <f>IFERROR(VLOOKUP(F38736,BASE!#REF!,2,FALSE),"")</f>
        <v/>
      </c>
      <c r="M38736" s="8" t="str">
        <f>IFERROR(VLOOKUP(I38736,BASE!#REF!,2,FALSE),"")</f>
        <v/>
      </c>
      <c r="R38736" s="8" t="str">
        <f>IFERROR(VLOOKUP(O38736,BASE!#REF!,2,FALSE),"")</f>
        <v/>
      </c>
    </row>
    <row r="38737" spans="8:18">
      <c r="H38737" s="8" t="str">
        <f>IFERROR(VLOOKUP(B38737,BASE!#REF!,2,FALSE),"")</f>
        <v/>
      </c>
      <c r="J38737" s="8" t="str">
        <f>IFERROR(VLOOKUP(F38737,BASE!#REF!,2,FALSE),"")</f>
        <v/>
      </c>
      <c r="M38737" s="8" t="str">
        <f>IFERROR(VLOOKUP(I38737,BASE!#REF!,2,FALSE),"")</f>
        <v/>
      </c>
      <c r="R38737" s="8" t="str">
        <f>IFERROR(VLOOKUP(O38737,BASE!#REF!,2,FALSE),"")</f>
        <v/>
      </c>
    </row>
    <row r="38738" spans="8:18">
      <c r="H38738" s="8" t="str">
        <f>IFERROR(VLOOKUP(B38738,BASE!#REF!,2,FALSE),"")</f>
        <v/>
      </c>
      <c r="J38738" s="8" t="str">
        <f>IFERROR(VLOOKUP(F38738,BASE!#REF!,2,FALSE),"")</f>
        <v/>
      </c>
      <c r="M38738" s="8" t="str">
        <f>IFERROR(VLOOKUP(I38738,BASE!#REF!,2,FALSE),"")</f>
        <v/>
      </c>
      <c r="R38738" s="8" t="str">
        <f>IFERROR(VLOOKUP(O38738,BASE!#REF!,2,FALSE),"")</f>
        <v/>
      </c>
    </row>
    <row r="38739" spans="8:18">
      <c r="H38739" s="8" t="str">
        <f>IFERROR(VLOOKUP(B38739,BASE!#REF!,2,FALSE),"")</f>
        <v/>
      </c>
      <c r="J38739" s="8" t="str">
        <f>IFERROR(VLOOKUP(F38739,BASE!#REF!,2,FALSE),"")</f>
        <v/>
      </c>
      <c r="M38739" s="8" t="str">
        <f>IFERROR(VLOOKUP(I38739,BASE!#REF!,2,FALSE),"")</f>
        <v/>
      </c>
      <c r="R38739" s="8" t="str">
        <f>IFERROR(VLOOKUP(O38739,BASE!#REF!,2,FALSE),"")</f>
        <v/>
      </c>
    </row>
    <row r="38740" spans="8:18">
      <c r="H38740" s="8" t="str">
        <f>IFERROR(VLOOKUP(B38740,BASE!#REF!,2,FALSE),"")</f>
        <v/>
      </c>
      <c r="J38740" s="8" t="str">
        <f>IFERROR(VLOOKUP(F38740,BASE!#REF!,2,FALSE),"")</f>
        <v/>
      </c>
      <c r="M38740" s="8" t="str">
        <f>IFERROR(VLOOKUP(I38740,BASE!#REF!,2,FALSE),"")</f>
        <v/>
      </c>
      <c r="R38740" s="8" t="str">
        <f>IFERROR(VLOOKUP(O38740,BASE!#REF!,2,FALSE),"")</f>
        <v/>
      </c>
    </row>
    <row r="38741" spans="8:18">
      <c r="H38741" s="8" t="str">
        <f>IFERROR(VLOOKUP(B38741,BASE!#REF!,2,FALSE),"")</f>
        <v/>
      </c>
      <c r="J38741" s="8" t="str">
        <f>IFERROR(VLOOKUP(F38741,BASE!#REF!,2,FALSE),"")</f>
        <v/>
      </c>
      <c r="M38741" s="8" t="str">
        <f>IFERROR(VLOOKUP(I38741,BASE!#REF!,2,FALSE),"")</f>
        <v/>
      </c>
      <c r="R38741" s="8" t="str">
        <f>IFERROR(VLOOKUP(O38741,BASE!#REF!,2,FALSE),"")</f>
        <v/>
      </c>
    </row>
    <row r="38742" spans="8:18">
      <c r="H38742" s="8" t="str">
        <f>IFERROR(VLOOKUP(B38742,BASE!#REF!,2,FALSE),"")</f>
        <v/>
      </c>
      <c r="J38742" s="8" t="str">
        <f>IFERROR(VLOOKUP(F38742,BASE!#REF!,2,FALSE),"")</f>
        <v/>
      </c>
      <c r="M38742" s="8" t="str">
        <f>IFERROR(VLOOKUP(I38742,BASE!#REF!,2,FALSE),"")</f>
        <v/>
      </c>
      <c r="R38742" s="8" t="str">
        <f>IFERROR(VLOOKUP(O38742,BASE!#REF!,2,FALSE),"")</f>
        <v/>
      </c>
    </row>
    <row r="38743" spans="8:18">
      <c r="H38743" s="8" t="str">
        <f>IFERROR(VLOOKUP(B38743,BASE!#REF!,2,FALSE),"")</f>
        <v/>
      </c>
      <c r="J38743" s="8" t="str">
        <f>IFERROR(VLOOKUP(F38743,BASE!#REF!,2,FALSE),"")</f>
        <v/>
      </c>
      <c r="M38743" s="8" t="str">
        <f>IFERROR(VLOOKUP(I38743,BASE!#REF!,2,FALSE),"")</f>
        <v/>
      </c>
      <c r="R38743" s="8" t="str">
        <f>IFERROR(VLOOKUP(O38743,BASE!#REF!,2,FALSE),"")</f>
        <v/>
      </c>
    </row>
    <row r="38744" spans="8:18">
      <c r="H38744" s="8" t="str">
        <f>IFERROR(VLOOKUP(B38744,BASE!#REF!,2,FALSE),"")</f>
        <v/>
      </c>
      <c r="J38744" s="8" t="str">
        <f>IFERROR(VLOOKUP(F38744,BASE!#REF!,2,FALSE),"")</f>
        <v/>
      </c>
      <c r="M38744" s="8" t="str">
        <f>IFERROR(VLOOKUP(I38744,BASE!#REF!,2,FALSE),"")</f>
        <v/>
      </c>
      <c r="R38744" s="8" t="str">
        <f>IFERROR(VLOOKUP(O38744,BASE!#REF!,2,FALSE),"")</f>
        <v/>
      </c>
    </row>
    <row r="38745" spans="8:18">
      <c r="H38745" s="8" t="str">
        <f>IFERROR(VLOOKUP(B38745,BASE!#REF!,2,FALSE),"")</f>
        <v/>
      </c>
      <c r="J38745" s="8" t="str">
        <f>IFERROR(VLOOKUP(F38745,BASE!#REF!,2,FALSE),"")</f>
        <v/>
      </c>
      <c r="M38745" s="8" t="str">
        <f>IFERROR(VLOOKUP(I38745,BASE!#REF!,2,FALSE),"")</f>
        <v/>
      </c>
      <c r="R38745" s="8" t="str">
        <f>IFERROR(VLOOKUP(O38745,BASE!#REF!,2,FALSE),"")</f>
        <v/>
      </c>
    </row>
    <row r="38746" spans="8:18">
      <c r="H38746" s="8" t="str">
        <f>IFERROR(VLOOKUP(B38746,BASE!#REF!,2,FALSE),"")</f>
        <v/>
      </c>
      <c r="J38746" s="8" t="str">
        <f>IFERROR(VLOOKUP(F38746,BASE!#REF!,2,FALSE),"")</f>
        <v/>
      </c>
      <c r="M38746" s="8" t="str">
        <f>IFERROR(VLOOKUP(I38746,BASE!#REF!,2,FALSE),"")</f>
        <v/>
      </c>
      <c r="R38746" s="8" t="str">
        <f>IFERROR(VLOOKUP(O38746,BASE!#REF!,2,FALSE),"")</f>
        <v/>
      </c>
    </row>
    <row r="38747" spans="8:18">
      <c r="H38747" s="8" t="str">
        <f>IFERROR(VLOOKUP(B38747,BASE!#REF!,2,FALSE),"")</f>
        <v/>
      </c>
      <c r="J38747" s="8" t="str">
        <f>IFERROR(VLOOKUP(F38747,BASE!#REF!,2,FALSE),"")</f>
        <v/>
      </c>
      <c r="M38747" s="8" t="str">
        <f>IFERROR(VLOOKUP(I38747,BASE!#REF!,2,FALSE),"")</f>
        <v/>
      </c>
      <c r="R38747" s="8" t="str">
        <f>IFERROR(VLOOKUP(O38747,BASE!#REF!,2,FALSE),"")</f>
        <v/>
      </c>
    </row>
    <row r="38748" spans="8:18">
      <c r="H38748" s="8" t="str">
        <f>IFERROR(VLOOKUP(B38748,BASE!#REF!,2,FALSE),"")</f>
        <v/>
      </c>
      <c r="J38748" s="8" t="str">
        <f>IFERROR(VLOOKUP(F38748,BASE!#REF!,2,FALSE),"")</f>
        <v/>
      </c>
      <c r="M38748" s="8" t="str">
        <f>IFERROR(VLOOKUP(I38748,BASE!#REF!,2,FALSE),"")</f>
        <v/>
      </c>
      <c r="R38748" s="8" t="str">
        <f>IFERROR(VLOOKUP(O38748,BASE!#REF!,2,FALSE),"")</f>
        <v/>
      </c>
    </row>
    <row r="38749" spans="8:18">
      <c r="H38749" s="8" t="str">
        <f>IFERROR(VLOOKUP(B38749,BASE!#REF!,2,FALSE),"")</f>
        <v/>
      </c>
      <c r="J38749" s="8" t="str">
        <f>IFERROR(VLOOKUP(F38749,BASE!#REF!,2,FALSE),"")</f>
        <v/>
      </c>
      <c r="M38749" s="8" t="str">
        <f>IFERROR(VLOOKUP(I38749,BASE!#REF!,2,FALSE),"")</f>
        <v/>
      </c>
      <c r="R38749" s="8" t="str">
        <f>IFERROR(VLOOKUP(O38749,BASE!#REF!,2,FALSE),"")</f>
        <v/>
      </c>
    </row>
    <row r="38750" spans="8:18">
      <c r="H38750" s="8" t="str">
        <f>IFERROR(VLOOKUP(B38750,BASE!#REF!,2,FALSE),"")</f>
        <v/>
      </c>
      <c r="J38750" s="8" t="str">
        <f>IFERROR(VLOOKUP(F38750,BASE!#REF!,2,FALSE),"")</f>
        <v/>
      </c>
      <c r="M38750" s="8" t="str">
        <f>IFERROR(VLOOKUP(I38750,BASE!#REF!,2,FALSE),"")</f>
        <v/>
      </c>
      <c r="R38750" s="8" t="str">
        <f>IFERROR(VLOOKUP(O38750,BASE!#REF!,2,FALSE),"")</f>
        <v/>
      </c>
    </row>
    <row r="38751" spans="8:18">
      <c r="H38751" s="8" t="str">
        <f>IFERROR(VLOOKUP(B38751,BASE!#REF!,2,FALSE),"")</f>
        <v/>
      </c>
      <c r="J38751" s="8" t="str">
        <f>IFERROR(VLOOKUP(F38751,BASE!#REF!,2,FALSE),"")</f>
        <v/>
      </c>
      <c r="M38751" s="8" t="str">
        <f>IFERROR(VLOOKUP(I38751,BASE!#REF!,2,FALSE),"")</f>
        <v/>
      </c>
      <c r="R38751" s="8" t="str">
        <f>IFERROR(VLOOKUP(O38751,BASE!#REF!,2,FALSE),"")</f>
        <v/>
      </c>
    </row>
    <row r="38752" spans="8:18">
      <c r="H38752" s="8" t="str">
        <f>IFERROR(VLOOKUP(B38752,BASE!#REF!,2,FALSE),"")</f>
        <v/>
      </c>
      <c r="J38752" s="8" t="str">
        <f>IFERROR(VLOOKUP(F38752,BASE!#REF!,2,FALSE),"")</f>
        <v/>
      </c>
      <c r="M38752" s="8" t="str">
        <f>IFERROR(VLOOKUP(I38752,BASE!#REF!,2,FALSE),"")</f>
        <v/>
      </c>
      <c r="R38752" s="8" t="str">
        <f>IFERROR(VLOOKUP(O38752,BASE!#REF!,2,FALSE),"")</f>
        <v/>
      </c>
    </row>
    <row r="38753" spans="8:18">
      <c r="H38753" s="8" t="str">
        <f>IFERROR(VLOOKUP(B38753,BASE!#REF!,2,FALSE),"")</f>
        <v/>
      </c>
      <c r="J38753" s="8" t="str">
        <f>IFERROR(VLOOKUP(F38753,BASE!#REF!,2,FALSE),"")</f>
        <v/>
      </c>
      <c r="M38753" s="8" t="str">
        <f>IFERROR(VLOOKUP(I38753,BASE!#REF!,2,FALSE),"")</f>
        <v/>
      </c>
      <c r="R38753" s="8" t="str">
        <f>IFERROR(VLOOKUP(O38753,BASE!#REF!,2,FALSE),"")</f>
        <v/>
      </c>
    </row>
    <row r="38754" spans="8:18">
      <c r="H38754" s="8" t="str">
        <f>IFERROR(VLOOKUP(B38754,BASE!#REF!,2,FALSE),"")</f>
        <v/>
      </c>
      <c r="J38754" s="8" t="str">
        <f>IFERROR(VLOOKUP(F38754,BASE!#REF!,2,FALSE),"")</f>
        <v/>
      </c>
      <c r="M38754" s="8" t="str">
        <f>IFERROR(VLOOKUP(I38754,BASE!#REF!,2,FALSE),"")</f>
        <v/>
      </c>
      <c r="R38754" s="8" t="str">
        <f>IFERROR(VLOOKUP(O38754,BASE!#REF!,2,FALSE),"")</f>
        <v/>
      </c>
    </row>
    <row r="38755" spans="8:18">
      <c r="H38755" s="8" t="str">
        <f>IFERROR(VLOOKUP(B38755,BASE!#REF!,2,FALSE),"")</f>
        <v/>
      </c>
      <c r="J38755" s="8" t="str">
        <f>IFERROR(VLOOKUP(F38755,BASE!#REF!,2,FALSE),"")</f>
        <v/>
      </c>
      <c r="M38755" s="8" t="str">
        <f>IFERROR(VLOOKUP(I38755,BASE!#REF!,2,FALSE),"")</f>
        <v/>
      </c>
      <c r="R38755" s="8" t="str">
        <f>IFERROR(VLOOKUP(O38755,BASE!#REF!,2,FALSE),"")</f>
        <v/>
      </c>
    </row>
    <row r="38756" spans="8:18">
      <c r="H38756" s="8" t="str">
        <f>IFERROR(VLOOKUP(B38756,BASE!#REF!,2,FALSE),"")</f>
        <v/>
      </c>
      <c r="J38756" s="8" t="str">
        <f>IFERROR(VLOOKUP(F38756,BASE!#REF!,2,FALSE),"")</f>
        <v/>
      </c>
      <c r="M38756" s="8" t="str">
        <f>IFERROR(VLOOKUP(I38756,BASE!#REF!,2,FALSE),"")</f>
        <v/>
      </c>
      <c r="R38756" s="8" t="str">
        <f>IFERROR(VLOOKUP(O38756,BASE!#REF!,2,FALSE),"")</f>
        <v/>
      </c>
    </row>
    <row r="38757" spans="8:18">
      <c r="H38757" s="8" t="str">
        <f>IFERROR(VLOOKUP(B38757,BASE!#REF!,2,FALSE),"")</f>
        <v/>
      </c>
      <c r="J38757" s="8" t="str">
        <f>IFERROR(VLOOKUP(F38757,BASE!#REF!,2,FALSE),"")</f>
        <v/>
      </c>
      <c r="M38757" s="8" t="str">
        <f>IFERROR(VLOOKUP(I38757,BASE!#REF!,2,FALSE),"")</f>
        <v/>
      </c>
      <c r="R38757" s="8" t="str">
        <f>IFERROR(VLOOKUP(O38757,BASE!#REF!,2,FALSE),"")</f>
        <v/>
      </c>
    </row>
    <row r="38758" spans="8:18">
      <c r="H38758" s="8" t="str">
        <f>IFERROR(VLOOKUP(B38758,BASE!#REF!,2,FALSE),"")</f>
        <v/>
      </c>
      <c r="J38758" s="8" t="str">
        <f>IFERROR(VLOOKUP(F38758,BASE!#REF!,2,FALSE),"")</f>
        <v/>
      </c>
      <c r="M38758" s="8" t="str">
        <f>IFERROR(VLOOKUP(I38758,BASE!#REF!,2,FALSE),"")</f>
        <v/>
      </c>
      <c r="R38758" s="8" t="str">
        <f>IFERROR(VLOOKUP(O38758,BASE!#REF!,2,FALSE),"")</f>
        <v/>
      </c>
    </row>
    <row r="38759" spans="8:18">
      <c r="H38759" s="8" t="str">
        <f>IFERROR(VLOOKUP(B38759,BASE!#REF!,2,FALSE),"")</f>
        <v/>
      </c>
      <c r="J38759" s="8" t="str">
        <f>IFERROR(VLOOKUP(F38759,BASE!#REF!,2,FALSE),"")</f>
        <v/>
      </c>
      <c r="M38759" s="8" t="str">
        <f>IFERROR(VLOOKUP(I38759,BASE!#REF!,2,FALSE),"")</f>
        <v/>
      </c>
      <c r="R38759" s="8" t="str">
        <f>IFERROR(VLOOKUP(O38759,BASE!#REF!,2,FALSE),"")</f>
        <v/>
      </c>
    </row>
    <row r="38760" spans="8:18">
      <c r="H38760" s="8" t="str">
        <f>IFERROR(VLOOKUP(B38760,BASE!#REF!,2,FALSE),"")</f>
        <v/>
      </c>
      <c r="J38760" s="8" t="str">
        <f>IFERROR(VLOOKUP(F38760,BASE!#REF!,2,FALSE),"")</f>
        <v/>
      </c>
      <c r="M38760" s="8" t="str">
        <f>IFERROR(VLOOKUP(I38760,BASE!#REF!,2,FALSE),"")</f>
        <v/>
      </c>
      <c r="R38760" s="8" t="str">
        <f>IFERROR(VLOOKUP(O38760,BASE!#REF!,2,FALSE),"")</f>
        <v/>
      </c>
    </row>
    <row r="38761" spans="8:18">
      <c r="H38761" s="8" t="str">
        <f>IFERROR(VLOOKUP(B38761,BASE!#REF!,2,FALSE),"")</f>
        <v/>
      </c>
      <c r="J38761" s="8" t="str">
        <f>IFERROR(VLOOKUP(F38761,BASE!#REF!,2,FALSE),"")</f>
        <v/>
      </c>
      <c r="M38761" s="8" t="str">
        <f>IFERROR(VLOOKUP(I38761,BASE!#REF!,2,FALSE),"")</f>
        <v/>
      </c>
      <c r="R38761" s="8" t="str">
        <f>IFERROR(VLOOKUP(O38761,BASE!#REF!,2,FALSE),"")</f>
        <v/>
      </c>
    </row>
    <row r="38762" spans="8:18">
      <c r="H38762" s="8" t="str">
        <f>IFERROR(VLOOKUP(B38762,BASE!#REF!,2,FALSE),"")</f>
        <v/>
      </c>
      <c r="J38762" s="8" t="str">
        <f>IFERROR(VLOOKUP(F38762,BASE!#REF!,2,FALSE),"")</f>
        <v/>
      </c>
      <c r="M38762" s="8" t="str">
        <f>IFERROR(VLOOKUP(I38762,BASE!#REF!,2,FALSE),"")</f>
        <v/>
      </c>
      <c r="R38762" s="8" t="str">
        <f>IFERROR(VLOOKUP(O38762,BASE!#REF!,2,FALSE),"")</f>
        <v/>
      </c>
    </row>
    <row r="38763" spans="8:18">
      <c r="H38763" s="8" t="str">
        <f>IFERROR(VLOOKUP(B38763,BASE!#REF!,2,FALSE),"")</f>
        <v/>
      </c>
      <c r="J38763" s="8" t="str">
        <f>IFERROR(VLOOKUP(F38763,BASE!#REF!,2,FALSE),"")</f>
        <v/>
      </c>
      <c r="M38763" s="8" t="str">
        <f>IFERROR(VLOOKUP(I38763,BASE!#REF!,2,FALSE),"")</f>
        <v/>
      </c>
      <c r="R38763" s="8" t="str">
        <f>IFERROR(VLOOKUP(O38763,BASE!#REF!,2,FALSE),"")</f>
        <v/>
      </c>
    </row>
    <row r="38764" spans="8:18">
      <c r="H38764" s="8" t="str">
        <f>IFERROR(VLOOKUP(B38764,BASE!#REF!,2,FALSE),"")</f>
        <v/>
      </c>
      <c r="J38764" s="8" t="str">
        <f>IFERROR(VLOOKUP(F38764,BASE!#REF!,2,FALSE),"")</f>
        <v/>
      </c>
      <c r="M38764" s="8" t="str">
        <f>IFERROR(VLOOKUP(I38764,BASE!#REF!,2,FALSE),"")</f>
        <v/>
      </c>
      <c r="R38764" s="8" t="str">
        <f>IFERROR(VLOOKUP(O38764,BASE!#REF!,2,FALSE),"")</f>
        <v/>
      </c>
    </row>
    <row r="38765" spans="8:18">
      <c r="H38765" s="8" t="str">
        <f>IFERROR(VLOOKUP(B38765,BASE!#REF!,2,FALSE),"")</f>
        <v/>
      </c>
      <c r="J38765" s="8" t="str">
        <f>IFERROR(VLOOKUP(F38765,BASE!#REF!,2,FALSE),"")</f>
        <v/>
      </c>
      <c r="M38765" s="8" t="str">
        <f>IFERROR(VLOOKUP(I38765,BASE!#REF!,2,FALSE),"")</f>
        <v/>
      </c>
      <c r="R38765" s="8" t="str">
        <f>IFERROR(VLOOKUP(O38765,BASE!#REF!,2,FALSE),"")</f>
        <v/>
      </c>
    </row>
    <row r="38766" spans="8:18">
      <c r="H38766" s="8" t="str">
        <f>IFERROR(VLOOKUP(B38766,BASE!#REF!,2,FALSE),"")</f>
        <v/>
      </c>
      <c r="J38766" s="8" t="str">
        <f>IFERROR(VLOOKUP(F38766,BASE!#REF!,2,FALSE),"")</f>
        <v/>
      </c>
      <c r="M38766" s="8" t="str">
        <f>IFERROR(VLOOKUP(I38766,BASE!#REF!,2,FALSE),"")</f>
        <v/>
      </c>
      <c r="R38766" s="8" t="str">
        <f>IFERROR(VLOOKUP(O38766,BASE!#REF!,2,FALSE),"")</f>
        <v/>
      </c>
    </row>
    <row r="38767" spans="8:18">
      <c r="H38767" s="8" t="str">
        <f>IFERROR(VLOOKUP(B38767,BASE!#REF!,2,FALSE),"")</f>
        <v/>
      </c>
      <c r="J38767" s="8" t="str">
        <f>IFERROR(VLOOKUP(F38767,BASE!#REF!,2,FALSE),"")</f>
        <v/>
      </c>
      <c r="M38767" s="8" t="str">
        <f>IFERROR(VLOOKUP(I38767,BASE!#REF!,2,FALSE),"")</f>
        <v/>
      </c>
      <c r="R38767" s="8" t="str">
        <f>IFERROR(VLOOKUP(O38767,BASE!#REF!,2,FALSE),"")</f>
        <v/>
      </c>
    </row>
    <row r="38768" spans="8:18">
      <c r="H38768" s="8" t="str">
        <f>IFERROR(VLOOKUP(B38768,BASE!#REF!,2,FALSE),"")</f>
        <v/>
      </c>
      <c r="J38768" s="8" t="str">
        <f>IFERROR(VLOOKUP(F38768,BASE!#REF!,2,FALSE),"")</f>
        <v/>
      </c>
      <c r="M38768" s="8" t="str">
        <f>IFERROR(VLOOKUP(I38768,BASE!#REF!,2,FALSE),"")</f>
        <v/>
      </c>
      <c r="R38768" s="8" t="str">
        <f>IFERROR(VLOOKUP(O38768,BASE!#REF!,2,FALSE),"")</f>
        <v/>
      </c>
    </row>
    <row r="38769" spans="8:18">
      <c r="H38769" s="8" t="str">
        <f>IFERROR(VLOOKUP(B38769,BASE!#REF!,2,FALSE),"")</f>
        <v/>
      </c>
      <c r="J38769" s="8" t="str">
        <f>IFERROR(VLOOKUP(F38769,BASE!#REF!,2,FALSE),"")</f>
        <v/>
      </c>
      <c r="M38769" s="8" t="str">
        <f>IFERROR(VLOOKUP(I38769,BASE!#REF!,2,FALSE),"")</f>
        <v/>
      </c>
      <c r="R38769" s="8" t="str">
        <f>IFERROR(VLOOKUP(O38769,BASE!#REF!,2,FALSE),"")</f>
        <v/>
      </c>
    </row>
    <row r="38770" spans="8:18">
      <c r="H38770" s="8" t="str">
        <f>IFERROR(VLOOKUP(B38770,BASE!#REF!,2,FALSE),"")</f>
        <v/>
      </c>
      <c r="J38770" s="8" t="str">
        <f>IFERROR(VLOOKUP(F38770,BASE!#REF!,2,FALSE),"")</f>
        <v/>
      </c>
      <c r="M38770" s="8" t="str">
        <f>IFERROR(VLOOKUP(I38770,BASE!#REF!,2,FALSE),"")</f>
        <v/>
      </c>
      <c r="R38770" s="8" t="str">
        <f>IFERROR(VLOOKUP(O38770,BASE!#REF!,2,FALSE),"")</f>
        <v/>
      </c>
    </row>
    <row r="38771" spans="8:18">
      <c r="H38771" s="8" t="str">
        <f>IFERROR(VLOOKUP(B38771,BASE!#REF!,2,FALSE),"")</f>
        <v/>
      </c>
      <c r="J38771" s="8" t="str">
        <f>IFERROR(VLOOKUP(F38771,BASE!#REF!,2,FALSE),"")</f>
        <v/>
      </c>
      <c r="M38771" s="8" t="str">
        <f>IFERROR(VLOOKUP(I38771,BASE!#REF!,2,FALSE),"")</f>
        <v/>
      </c>
      <c r="R38771" s="8" t="str">
        <f>IFERROR(VLOOKUP(O38771,BASE!#REF!,2,FALSE),"")</f>
        <v/>
      </c>
    </row>
    <row r="38772" spans="8:18">
      <c r="H38772" s="8" t="str">
        <f>IFERROR(VLOOKUP(B38772,BASE!#REF!,2,FALSE),"")</f>
        <v/>
      </c>
      <c r="J38772" s="8" t="str">
        <f>IFERROR(VLOOKUP(F38772,BASE!#REF!,2,FALSE),"")</f>
        <v/>
      </c>
      <c r="M38772" s="8" t="str">
        <f>IFERROR(VLOOKUP(I38772,BASE!#REF!,2,FALSE),"")</f>
        <v/>
      </c>
      <c r="R38772" s="8" t="str">
        <f>IFERROR(VLOOKUP(O38772,BASE!#REF!,2,FALSE),"")</f>
        <v/>
      </c>
    </row>
    <row r="38773" spans="8:18">
      <c r="H38773" s="8" t="str">
        <f>IFERROR(VLOOKUP(B38773,BASE!#REF!,2,FALSE),"")</f>
        <v/>
      </c>
      <c r="J38773" s="8" t="str">
        <f>IFERROR(VLOOKUP(F38773,BASE!#REF!,2,FALSE),"")</f>
        <v/>
      </c>
      <c r="M38773" s="8" t="str">
        <f>IFERROR(VLOOKUP(I38773,BASE!#REF!,2,FALSE),"")</f>
        <v/>
      </c>
      <c r="R38773" s="8" t="str">
        <f>IFERROR(VLOOKUP(O38773,BASE!#REF!,2,FALSE),"")</f>
        <v/>
      </c>
    </row>
    <row r="38774" spans="8:18">
      <c r="H38774" s="8" t="str">
        <f>IFERROR(VLOOKUP(B38774,BASE!#REF!,2,FALSE),"")</f>
        <v/>
      </c>
      <c r="J38774" s="8" t="str">
        <f>IFERROR(VLOOKUP(F38774,BASE!#REF!,2,FALSE),"")</f>
        <v/>
      </c>
      <c r="M38774" s="8" t="str">
        <f>IFERROR(VLOOKUP(I38774,BASE!#REF!,2,FALSE),"")</f>
        <v/>
      </c>
      <c r="R38774" s="8" t="str">
        <f>IFERROR(VLOOKUP(O38774,BASE!#REF!,2,FALSE),"")</f>
        <v/>
      </c>
    </row>
    <row r="38775" spans="8:18">
      <c r="H38775" s="8" t="str">
        <f>IFERROR(VLOOKUP(B38775,BASE!#REF!,2,FALSE),"")</f>
        <v/>
      </c>
      <c r="J38775" s="8" t="str">
        <f>IFERROR(VLOOKUP(F38775,BASE!#REF!,2,FALSE),"")</f>
        <v/>
      </c>
      <c r="M38775" s="8" t="str">
        <f>IFERROR(VLOOKUP(I38775,BASE!#REF!,2,FALSE),"")</f>
        <v/>
      </c>
      <c r="R38775" s="8" t="str">
        <f>IFERROR(VLOOKUP(O38775,BASE!#REF!,2,FALSE),"")</f>
        <v/>
      </c>
    </row>
    <row r="38776" spans="8:18">
      <c r="H38776" s="8" t="str">
        <f>IFERROR(VLOOKUP(B38776,BASE!#REF!,2,FALSE),"")</f>
        <v/>
      </c>
      <c r="J38776" s="8" t="str">
        <f>IFERROR(VLOOKUP(F38776,BASE!#REF!,2,FALSE),"")</f>
        <v/>
      </c>
      <c r="M38776" s="8" t="str">
        <f>IFERROR(VLOOKUP(I38776,BASE!#REF!,2,FALSE),"")</f>
        <v/>
      </c>
      <c r="R38776" s="8" t="str">
        <f>IFERROR(VLOOKUP(O38776,BASE!#REF!,2,FALSE),"")</f>
        <v/>
      </c>
    </row>
    <row r="38777" spans="8:18">
      <c r="H38777" s="8" t="str">
        <f>IFERROR(VLOOKUP(B38777,BASE!#REF!,2,FALSE),"")</f>
        <v/>
      </c>
      <c r="J38777" s="8" t="str">
        <f>IFERROR(VLOOKUP(F38777,BASE!#REF!,2,FALSE),"")</f>
        <v/>
      </c>
      <c r="M38777" s="8" t="str">
        <f>IFERROR(VLOOKUP(I38777,BASE!#REF!,2,FALSE),"")</f>
        <v/>
      </c>
      <c r="R38777" s="8" t="str">
        <f>IFERROR(VLOOKUP(O38777,BASE!#REF!,2,FALSE),"")</f>
        <v/>
      </c>
    </row>
    <row r="38778" spans="8:18">
      <c r="H38778" s="8" t="str">
        <f>IFERROR(VLOOKUP(B38778,BASE!#REF!,2,FALSE),"")</f>
        <v/>
      </c>
      <c r="J38778" s="8" t="str">
        <f>IFERROR(VLOOKUP(F38778,BASE!#REF!,2,FALSE),"")</f>
        <v/>
      </c>
      <c r="M38778" s="8" t="str">
        <f>IFERROR(VLOOKUP(I38778,BASE!#REF!,2,FALSE),"")</f>
        <v/>
      </c>
      <c r="R38778" s="8" t="str">
        <f>IFERROR(VLOOKUP(O38778,BASE!#REF!,2,FALSE),"")</f>
        <v/>
      </c>
    </row>
    <row r="38779" spans="8:18">
      <c r="H38779" s="8" t="str">
        <f>IFERROR(VLOOKUP(B38779,BASE!#REF!,2,FALSE),"")</f>
        <v/>
      </c>
      <c r="J38779" s="8" t="str">
        <f>IFERROR(VLOOKUP(F38779,BASE!#REF!,2,FALSE),"")</f>
        <v/>
      </c>
      <c r="M38779" s="8" t="str">
        <f>IFERROR(VLOOKUP(I38779,BASE!#REF!,2,FALSE),"")</f>
        <v/>
      </c>
      <c r="R38779" s="8" t="str">
        <f>IFERROR(VLOOKUP(O38779,BASE!#REF!,2,FALSE),"")</f>
        <v/>
      </c>
    </row>
    <row r="38780" spans="8:18">
      <c r="H38780" s="8" t="str">
        <f>IFERROR(VLOOKUP(B38780,BASE!#REF!,2,FALSE),"")</f>
        <v/>
      </c>
      <c r="J38780" s="8" t="str">
        <f>IFERROR(VLOOKUP(F38780,BASE!#REF!,2,FALSE),"")</f>
        <v/>
      </c>
      <c r="M38780" s="8" t="str">
        <f>IFERROR(VLOOKUP(I38780,BASE!#REF!,2,FALSE),"")</f>
        <v/>
      </c>
      <c r="R38780" s="8" t="str">
        <f>IFERROR(VLOOKUP(O38780,BASE!#REF!,2,FALSE),"")</f>
        <v/>
      </c>
    </row>
    <row r="38781" spans="8:18">
      <c r="H38781" s="8" t="str">
        <f>IFERROR(VLOOKUP(B38781,BASE!#REF!,2,FALSE),"")</f>
        <v/>
      </c>
      <c r="J38781" s="8" t="str">
        <f>IFERROR(VLOOKUP(F38781,BASE!#REF!,2,FALSE),"")</f>
        <v/>
      </c>
      <c r="M38781" s="8" t="str">
        <f>IFERROR(VLOOKUP(I38781,BASE!#REF!,2,FALSE),"")</f>
        <v/>
      </c>
      <c r="R38781" s="8" t="str">
        <f>IFERROR(VLOOKUP(O38781,BASE!#REF!,2,FALSE),"")</f>
        <v/>
      </c>
    </row>
    <row r="38782" spans="8:18">
      <c r="H38782" s="8" t="str">
        <f>IFERROR(VLOOKUP(B38782,BASE!#REF!,2,FALSE),"")</f>
        <v/>
      </c>
      <c r="J38782" s="8" t="str">
        <f>IFERROR(VLOOKUP(F38782,BASE!#REF!,2,FALSE),"")</f>
        <v/>
      </c>
      <c r="M38782" s="8" t="str">
        <f>IFERROR(VLOOKUP(I38782,BASE!#REF!,2,FALSE),"")</f>
        <v/>
      </c>
      <c r="R38782" s="8" t="str">
        <f>IFERROR(VLOOKUP(O38782,BASE!#REF!,2,FALSE),"")</f>
        <v/>
      </c>
    </row>
    <row r="38783" spans="8:18">
      <c r="H38783" s="8" t="str">
        <f>IFERROR(VLOOKUP(B38783,BASE!#REF!,2,FALSE),"")</f>
        <v/>
      </c>
      <c r="J38783" s="8" t="str">
        <f>IFERROR(VLOOKUP(F38783,BASE!#REF!,2,FALSE),"")</f>
        <v/>
      </c>
      <c r="M38783" s="8" t="str">
        <f>IFERROR(VLOOKUP(I38783,BASE!#REF!,2,FALSE),"")</f>
        <v/>
      </c>
      <c r="R38783" s="8" t="str">
        <f>IFERROR(VLOOKUP(O38783,BASE!#REF!,2,FALSE),"")</f>
        <v/>
      </c>
    </row>
    <row r="38784" spans="8:18">
      <c r="H38784" s="8" t="str">
        <f>IFERROR(VLOOKUP(B38784,BASE!#REF!,2,FALSE),"")</f>
        <v/>
      </c>
      <c r="J38784" s="8" t="str">
        <f>IFERROR(VLOOKUP(F38784,BASE!#REF!,2,FALSE),"")</f>
        <v/>
      </c>
      <c r="M38784" s="8" t="str">
        <f>IFERROR(VLOOKUP(I38784,BASE!#REF!,2,FALSE),"")</f>
        <v/>
      </c>
      <c r="R38784" s="8" t="str">
        <f>IFERROR(VLOOKUP(O38784,BASE!#REF!,2,FALSE),"")</f>
        <v/>
      </c>
    </row>
    <row r="38785" spans="8:18">
      <c r="H38785" s="8" t="str">
        <f>IFERROR(VLOOKUP(B38785,BASE!#REF!,2,FALSE),"")</f>
        <v/>
      </c>
      <c r="J38785" s="8" t="str">
        <f>IFERROR(VLOOKUP(F38785,BASE!#REF!,2,FALSE),"")</f>
        <v/>
      </c>
      <c r="M38785" s="8" t="str">
        <f>IFERROR(VLOOKUP(I38785,BASE!#REF!,2,FALSE),"")</f>
        <v/>
      </c>
      <c r="R38785" s="8" t="str">
        <f>IFERROR(VLOOKUP(O38785,BASE!#REF!,2,FALSE),"")</f>
        <v/>
      </c>
    </row>
    <row r="38786" spans="8:18">
      <c r="H38786" s="8" t="str">
        <f>IFERROR(VLOOKUP(B38786,BASE!#REF!,2,FALSE),"")</f>
        <v/>
      </c>
      <c r="J38786" s="8" t="str">
        <f>IFERROR(VLOOKUP(F38786,BASE!#REF!,2,FALSE),"")</f>
        <v/>
      </c>
      <c r="M38786" s="8" t="str">
        <f>IFERROR(VLOOKUP(I38786,BASE!#REF!,2,FALSE),"")</f>
        <v/>
      </c>
      <c r="R38786" s="8" t="str">
        <f>IFERROR(VLOOKUP(O38786,BASE!#REF!,2,FALSE),"")</f>
        <v/>
      </c>
    </row>
    <row r="38787" spans="8:18">
      <c r="H38787" s="8" t="str">
        <f>IFERROR(VLOOKUP(B38787,BASE!#REF!,2,FALSE),"")</f>
        <v/>
      </c>
      <c r="J38787" s="8" t="str">
        <f>IFERROR(VLOOKUP(F38787,BASE!#REF!,2,FALSE),"")</f>
        <v/>
      </c>
      <c r="M38787" s="8" t="str">
        <f>IFERROR(VLOOKUP(I38787,BASE!#REF!,2,FALSE),"")</f>
        <v/>
      </c>
      <c r="R38787" s="8" t="str">
        <f>IFERROR(VLOOKUP(O38787,BASE!#REF!,2,FALSE),"")</f>
        <v/>
      </c>
    </row>
    <row r="38788" spans="8:18">
      <c r="H38788" s="8" t="str">
        <f>IFERROR(VLOOKUP(B38788,BASE!#REF!,2,FALSE),"")</f>
        <v/>
      </c>
      <c r="J38788" s="8" t="str">
        <f>IFERROR(VLOOKUP(F38788,BASE!#REF!,2,FALSE),"")</f>
        <v/>
      </c>
      <c r="M38788" s="8" t="str">
        <f>IFERROR(VLOOKUP(I38788,BASE!#REF!,2,FALSE),"")</f>
        <v/>
      </c>
      <c r="R38788" s="8" t="str">
        <f>IFERROR(VLOOKUP(O38788,BASE!#REF!,2,FALSE),"")</f>
        <v/>
      </c>
    </row>
    <row r="38789" spans="8:18">
      <c r="H38789" s="8" t="str">
        <f>IFERROR(VLOOKUP(B38789,BASE!#REF!,2,FALSE),"")</f>
        <v/>
      </c>
      <c r="J38789" s="8" t="str">
        <f>IFERROR(VLOOKUP(F38789,BASE!#REF!,2,FALSE),"")</f>
        <v/>
      </c>
      <c r="M38789" s="8" t="str">
        <f>IFERROR(VLOOKUP(I38789,BASE!#REF!,2,FALSE),"")</f>
        <v/>
      </c>
      <c r="R38789" s="8" t="str">
        <f>IFERROR(VLOOKUP(O38789,BASE!#REF!,2,FALSE),"")</f>
        <v/>
      </c>
    </row>
    <row r="38790" spans="8:18">
      <c r="H38790" s="8" t="str">
        <f>IFERROR(VLOOKUP(B38790,BASE!#REF!,2,FALSE),"")</f>
        <v/>
      </c>
      <c r="J38790" s="8" t="str">
        <f>IFERROR(VLOOKUP(F38790,BASE!#REF!,2,FALSE),"")</f>
        <v/>
      </c>
      <c r="M38790" s="8" t="str">
        <f>IFERROR(VLOOKUP(I38790,BASE!#REF!,2,FALSE),"")</f>
        <v/>
      </c>
      <c r="R38790" s="8" t="str">
        <f>IFERROR(VLOOKUP(O38790,BASE!#REF!,2,FALSE),"")</f>
        <v/>
      </c>
    </row>
    <row r="38791" spans="8:18">
      <c r="H38791" s="8" t="str">
        <f>IFERROR(VLOOKUP(B38791,BASE!#REF!,2,FALSE),"")</f>
        <v/>
      </c>
      <c r="J38791" s="8" t="str">
        <f>IFERROR(VLOOKUP(F38791,BASE!#REF!,2,FALSE),"")</f>
        <v/>
      </c>
      <c r="M38791" s="8" t="str">
        <f>IFERROR(VLOOKUP(I38791,BASE!#REF!,2,FALSE),"")</f>
        <v/>
      </c>
      <c r="R38791" s="8" t="str">
        <f>IFERROR(VLOOKUP(O38791,BASE!#REF!,2,FALSE),"")</f>
        <v/>
      </c>
    </row>
    <row r="38792" spans="8:18">
      <c r="H38792" s="8" t="str">
        <f>IFERROR(VLOOKUP(B38792,BASE!#REF!,2,FALSE),"")</f>
        <v/>
      </c>
      <c r="J38792" s="8" t="str">
        <f>IFERROR(VLOOKUP(F38792,BASE!#REF!,2,FALSE),"")</f>
        <v/>
      </c>
      <c r="M38792" s="8" t="str">
        <f>IFERROR(VLOOKUP(I38792,BASE!#REF!,2,FALSE),"")</f>
        <v/>
      </c>
      <c r="R38792" s="8" t="str">
        <f>IFERROR(VLOOKUP(O38792,BASE!#REF!,2,FALSE),"")</f>
        <v/>
      </c>
    </row>
    <row r="38793" spans="8:18">
      <c r="H38793" s="8" t="str">
        <f>IFERROR(VLOOKUP(B38793,BASE!#REF!,2,FALSE),"")</f>
        <v/>
      </c>
      <c r="J38793" s="8" t="str">
        <f>IFERROR(VLOOKUP(F38793,BASE!#REF!,2,FALSE),"")</f>
        <v/>
      </c>
      <c r="M38793" s="8" t="str">
        <f>IFERROR(VLOOKUP(I38793,BASE!#REF!,2,FALSE),"")</f>
        <v/>
      </c>
      <c r="R38793" s="8" t="str">
        <f>IFERROR(VLOOKUP(O38793,BASE!#REF!,2,FALSE),"")</f>
        <v/>
      </c>
    </row>
    <row r="38794" spans="8:18">
      <c r="H38794" s="8" t="str">
        <f>IFERROR(VLOOKUP(B38794,BASE!#REF!,2,FALSE),"")</f>
        <v/>
      </c>
      <c r="J38794" s="8" t="str">
        <f>IFERROR(VLOOKUP(F38794,BASE!#REF!,2,FALSE),"")</f>
        <v/>
      </c>
      <c r="M38794" s="8" t="str">
        <f>IFERROR(VLOOKUP(I38794,BASE!#REF!,2,FALSE),"")</f>
        <v/>
      </c>
      <c r="R38794" s="8" t="str">
        <f>IFERROR(VLOOKUP(O38794,BASE!#REF!,2,FALSE),"")</f>
        <v/>
      </c>
    </row>
    <row r="38795" spans="8:18">
      <c r="H38795" s="8" t="str">
        <f>IFERROR(VLOOKUP(B38795,BASE!#REF!,2,FALSE),"")</f>
        <v/>
      </c>
      <c r="J38795" s="8" t="str">
        <f>IFERROR(VLOOKUP(F38795,BASE!#REF!,2,FALSE),"")</f>
        <v/>
      </c>
      <c r="M38795" s="8" t="str">
        <f>IFERROR(VLOOKUP(I38795,BASE!#REF!,2,FALSE),"")</f>
        <v/>
      </c>
      <c r="R38795" s="8" t="str">
        <f>IFERROR(VLOOKUP(O38795,BASE!#REF!,2,FALSE),"")</f>
        <v/>
      </c>
    </row>
    <row r="38796" spans="8:18">
      <c r="H38796" s="8" t="str">
        <f>IFERROR(VLOOKUP(B38796,BASE!#REF!,2,FALSE),"")</f>
        <v/>
      </c>
      <c r="J38796" s="8" t="str">
        <f>IFERROR(VLOOKUP(F38796,BASE!#REF!,2,FALSE),"")</f>
        <v/>
      </c>
      <c r="M38796" s="8" t="str">
        <f>IFERROR(VLOOKUP(I38796,BASE!#REF!,2,FALSE),"")</f>
        <v/>
      </c>
      <c r="R38796" s="8" t="str">
        <f>IFERROR(VLOOKUP(O38796,BASE!#REF!,2,FALSE),"")</f>
        <v/>
      </c>
    </row>
    <row r="38797" spans="8:18">
      <c r="H38797" s="8" t="str">
        <f>IFERROR(VLOOKUP(B38797,BASE!#REF!,2,FALSE),"")</f>
        <v/>
      </c>
      <c r="J38797" s="8" t="str">
        <f>IFERROR(VLOOKUP(F38797,BASE!#REF!,2,FALSE),"")</f>
        <v/>
      </c>
      <c r="M38797" s="8" t="str">
        <f>IFERROR(VLOOKUP(I38797,BASE!#REF!,2,FALSE),"")</f>
        <v/>
      </c>
      <c r="R38797" s="8" t="str">
        <f>IFERROR(VLOOKUP(O38797,BASE!#REF!,2,FALSE),"")</f>
        <v/>
      </c>
    </row>
    <row r="38798" spans="8:18">
      <c r="H38798" s="8" t="str">
        <f>IFERROR(VLOOKUP(B38798,BASE!#REF!,2,FALSE),"")</f>
        <v/>
      </c>
      <c r="J38798" s="8" t="str">
        <f>IFERROR(VLOOKUP(F38798,BASE!#REF!,2,FALSE),"")</f>
        <v/>
      </c>
      <c r="M38798" s="8" t="str">
        <f>IFERROR(VLOOKUP(I38798,BASE!#REF!,2,FALSE),"")</f>
        <v/>
      </c>
      <c r="R38798" s="8" t="str">
        <f>IFERROR(VLOOKUP(O38798,BASE!#REF!,2,FALSE),"")</f>
        <v/>
      </c>
    </row>
    <row r="38799" spans="8:18">
      <c r="H38799" s="8" t="str">
        <f>IFERROR(VLOOKUP(B38799,BASE!#REF!,2,FALSE),"")</f>
        <v/>
      </c>
      <c r="J38799" s="8" t="str">
        <f>IFERROR(VLOOKUP(F38799,BASE!#REF!,2,FALSE),"")</f>
        <v/>
      </c>
      <c r="M38799" s="8" t="str">
        <f>IFERROR(VLOOKUP(I38799,BASE!#REF!,2,FALSE),"")</f>
        <v/>
      </c>
      <c r="R38799" s="8" t="str">
        <f>IFERROR(VLOOKUP(O38799,BASE!#REF!,2,FALSE),"")</f>
        <v/>
      </c>
    </row>
    <row r="38800" spans="8:18">
      <c r="H38800" s="8" t="str">
        <f>IFERROR(VLOOKUP(B38800,BASE!#REF!,2,FALSE),"")</f>
        <v/>
      </c>
      <c r="J38800" s="8" t="str">
        <f>IFERROR(VLOOKUP(F38800,BASE!#REF!,2,FALSE),"")</f>
        <v/>
      </c>
      <c r="M38800" s="8" t="str">
        <f>IFERROR(VLOOKUP(I38800,BASE!#REF!,2,FALSE),"")</f>
        <v/>
      </c>
      <c r="R38800" s="8" t="str">
        <f>IFERROR(VLOOKUP(O38800,BASE!#REF!,2,FALSE),"")</f>
        <v/>
      </c>
    </row>
    <row r="38801" spans="8:18">
      <c r="H38801" s="8" t="str">
        <f>IFERROR(VLOOKUP(B38801,BASE!#REF!,2,FALSE),"")</f>
        <v/>
      </c>
      <c r="J38801" s="8" t="str">
        <f>IFERROR(VLOOKUP(F38801,BASE!#REF!,2,FALSE),"")</f>
        <v/>
      </c>
      <c r="M38801" s="8" t="str">
        <f>IFERROR(VLOOKUP(I38801,BASE!#REF!,2,FALSE),"")</f>
        <v/>
      </c>
      <c r="R38801" s="8" t="str">
        <f>IFERROR(VLOOKUP(O38801,BASE!#REF!,2,FALSE),"")</f>
        <v/>
      </c>
    </row>
    <row r="38802" spans="8:18">
      <c r="H38802" s="8" t="str">
        <f>IFERROR(VLOOKUP(B38802,BASE!#REF!,2,FALSE),"")</f>
        <v/>
      </c>
      <c r="J38802" s="8" t="str">
        <f>IFERROR(VLOOKUP(F38802,BASE!#REF!,2,FALSE),"")</f>
        <v/>
      </c>
      <c r="M38802" s="8" t="str">
        <f>IFERROR(VLOOKUP(I38802,BASE!#REF!,2,FALSE),"")</f>
        <v/>
      </c>
      <c r="R38802" s="8" t="str">
        <f>IFERROR(VLOOKUP(O38802,BASE!#REF!,2,FALSE),"")</f>
        <v/>
      </c>
    </row>
    <row r="38803" spans="8:18">
      <c r="H38803" s="8" t="str">
        <f>IFERROR(VLOOKUP(B38803,BASE!#REF!,2,FALSE),"")</f>
        <v/>
      </c>
      <c r="J38803" s="8" t="str">
        <f>IFERROR(VLOOKUP(F38803,BASE!#REF!,2,FALSE),"")</f>
        <v/>
      </c>
      <c r="M38803" s="8" t="str">
        <f>IFERROR(VLOOKUP(I38803,BASE!#REF!,2,FALSE),"")</f>
        <v/>
      </c>
      <c r="R38803" s="8" t="str">
        <f>IFERROR(VLOOKUP(O38803,BASE!#REF!,2,FALSE),"")</f>
        <v/>
      </c>
    </row>
    <row r="38804" spans="8:18">
      <c r="H38804" s="8" t="str">
        <f>IFERROR(VLOOKUP(B38804,BASE!#REF!,2,FALSE),"")</f>
        <v/>
      </c>
      <c r="J38804" s="8" t="str">
        <f>IFERROR(VLOOKUP(F38804,BASE!#REF!,2,FALSE),"")</f>
        <v/>
      </c>
      <c r="M38804" s="8" t="str">
        <f>IFERROR(VLOOKUP(I38804,BASE!#REF!,2,FALSE),"")</f>
        <v/>
      </c>
      <c r="R38804" s="8" t="str">
        <f>IFERROR(VLOOKUP(O38804,BASE!#REF!,2,FALSE),"")</f>
        <v/>
      </c>
    </row>
    <row r="38805" spans="8:18">
      <c r="H38805" s="8" t="str">
        <f>IFERROR(VLOOKUP(B38805,BASE!#REF!,2,FALSE),"")</f>
        <v/>
      </c>
      <c r="J38805" s="8" t="str">
        <f>IFERROR(VLOOKUP(F38805,BASE!#REF!,2,FALSE),"")</f>
        <v/>
      </c>
      <c r="M38805" s="8" t="str">
        <f>IFERROR(VLOOKUP(I38805,BASE!#REF!,2,FALSE),"")</f>
        <v/>
      </c>
      <c r="R38805" s="8" t="str">
        <f>IFERROR(VLOOKUP(O38805,BASE!#REF!,2,FALSE),"")</f>
        <v/>
      </c>
    </row>
    <row r="38806" spans="8:18">
      <c r="H38806" s="8" t="str">
        <f>IFERROR(VLOOKUP(B38806,BASE!#REF!,2,FALSE),"")</f>
        <v/>
      </c>
      <c r="J38806" s="8" t="str">
        <f>IFERROR(VLOOKUP(F38806,BASE!#REF!,2,FALSE),"")</f>
        <v/>
      </c>
      <c r="M38806" s="8" t="str">
        <f>IFERROR(VLOOKUP(I38806,BASE!#REF!,2,FALSE),"")</f>
        <v/>
      </c>
      <c r="R38806" s="8" t="str">
        <f>IFERROR(VLOOKUP(O38806,BASE!#REF!,2,FALSE),"")</f>
        <v/>
      </c>
    </row>
    <row r="38807" spans="8:18">
      <c r="H38807" s="8" t="str">
        <f>IFERROR(VLOOKUP(B38807,BASE!#REF!,2,FALSE),"")</f>
        <v/>
      </c>
      <c r="J38807" s="8" t="str">
        <f>IFERROR(VLOOKUP(F38807,BASE!#REF!,2,FALSE),"")</f>
        <v/>
      </c>
      <c r="M38807" s="8" t="str">
        <f>IFERROR(VLOOKUP(I38807,BASE!#REF!,2,FALSE),"")</f>
        <v/>
      </c>
      <c r="R38807" s="8" t="str">
        <f>IFERROR(VLOOKUP(O38807,BASE!#REF!,2,FALSE),"")</f>
        <v/>
      </c>
    </row>
    <row r="38808" spans="8:18">
      <c r="H38808" s="8" t="str">
        <f>IFERROR(VLOOKUP(B38808,BASE!#REF!,2,FALSE),"")</f>
        <v/>
      </c>
      <c r="J38808" s="8" t="str">
        <f>IFERROR(VLOOKUP(F38808,BASE!#REF!,2,FALSE),"")</f>
        <v/>
      </c>
      <c r="M38808" s="8" t="str">
        <f>IFERROR(VLOOKUP(I38808,BASE!#REF!,2,FALSE),"")</f>
        <v/>
      </c>
      <c r="R38808" s="8" t="str">
        <f>IFERROR(VLOOKUP(O38808,BASE!#REF!,2,FALSE),"")</f>
        <v/>
      </c>
    </row>
    <row r="38809" spans="8:18">
      <c r="H38809" s="8" t="str">
        <f>IFERROR(VLOOKUP(B38809,BASE!#REF!,2,FALSE),"")</f>
        <v/>
      </c>
      <c r="J38809" s="8" t="str">
        <f>IFERROR(VLOOKUP(F38809,BASE!#REF!,2,FALSE),"")</f>
        <v/>
      </c>
      <c r="M38809" s="8" t="str">
        <f>IFERROR(VLOOKUP(I38809,BASE!#REF!,2,FALSE),"")</f>
        <v/>
      </c>
      <c r="R38809" s="8" t="str">
        <f>IFERROR(VLOOKUP(O38809,BASE!#REF!,2,FALSE),"")</f>
        <v/>
      </c>
    </row>
    <row r="38810" spans="8:18">
      <c r="H38810" s="8" t="str">
        <f>IFERROR(VLOOKUP(B38810,BASE!#REF!,2,FALSE),"")</f>
        <v/>
      </c>
      <c r="J38810" s="8" t="str">
        <f>IFERROR(VLOOKUP(F38810,BASE!#REF!,2,FALSE),"")</f>
        <v/>
      </c>
      <c r="M38810" s="8" t="str">
        <f>IFERROR(VLOOKUP(I38810,BASE!#REF!,2,FALSE),"")</f>
        <v/>
      </c>
      <c r="R38810" s="8" t="str">
        <f>IFERROR(VLOOKUP(O38810,BASE!#REF!,2,FALSE),"")</f>
        <v/>
      </c>
    </row>
    <row r="38811" spans="8:18">
      <c r="H38811" s="8" t="str">
        <f>IFERROR(VLOOKUP(B38811,BASE!#REF!,2,FALSE),"")</f>
        <v/>
      </c>
      <c r="J38811" s="8" t="str">
        <f>IFERROR(VLOOKUP(F38811,BASE!#REF!,2,FALSE),"")</f>
        <v/>
      </c>
      <c r="M38811" s="8" t="str">
        <f>IFERROR(VLOOKUP(I38811,BASE!#REF!,2,FALSE),"")</f>
        <v/>
      </c>
      <c r="R38811" s="8" t="str">
        <f>IFERROR(VLOOKUP(O38811,BASE!#REF!,2,FALSE),"")</f>
        <v/>
      </c>
    </row>
    <row r="38812" spans="8:18">
      <c r="H38812" s="8" t="str">
        <f>IFERROR(VLOOKUP(B38812,BASE!#REF!,2,FALSE),"")</f>
        <v/>
      </c>
      <c r="J38812" s="8" t="str">
        <f>IFERROR(VLOOKUP(F38812,BASE!#REF!,2,FALSE),"")</f>
        <v/>
      </c>
      <c r="M38812" s="8" t="str">
        <f>IFERROR(VLOOKUP(I38812,BASE!#REF!,2,FALSE),"")</f>
        <v/>
      </c>
      <c r="R38812" s="8" t="str">
        <f>IFERROR(VLOOKUP(O38812,BASE!#REF!,2,FALSE),"")</f>
        <v/>
      </c>
    </row>
    <row r="38813" spans="8:18">
      <c r="H38813" s="8" t="str">
        <f>IFERROR(VLOOKUP(B38813,BASE!#REF!,2,FALSE),"")</f>
        <v/>
      </c>
      <c r="J38813" s="8" t="str">
        <f>IFERROR(VLOOKUP(F38813,BASE!#REF!,2,FALSE),"")</f>
        <v/>
      </c>
      <c r="M38813" s="8" t="str">
        <f>IFERROR(VLOOKUP(I38813,BASE!#REF!,2,FALSE),"")</f>
        <v/>
      </c>
      <c r="R38813" s="8" t="str">
        <f>IFERROR(VLOOKUP(O38813,BASE!#REF!,2,FALSE),"")</f>
        <v/>
      </c>
    </row>
    <row r="38814" spans="8:18">
      <c r="H38814" s="8" t="str">
        <f>IFERROR(VLOOKUP(B38814,BASE!#REF!,2,FALSE),"")</f>
        <v/>
      </c>
      <c r="J38814" s="8" t="str">
        <f>IFERROR(VLOOKUP(F38814,BASE!#REF!,2,FALSE),"")</f>
        <v/>
      </c>
      <c r="M38814" s="8" t="str">
        <f>IFERROR(VLOOKUP(I38814,BASE!#REF!,2,FALSE),"")</f>
        <v/>
      </c>
      <c r="R38814" s="8" t="str">
        <f>IFERROR(VLOOKUP(O38814,BASE!#REF!,2,FALSE),"")</f>
        <v/>
      </c>
    </row>
    <row r="38815" spans="8:18">
      <c r="H38815" s="8" t="str">
        <f>IFERROR(VLOOKUP(B38815,BASE!#REF!,2,FALSE),"")</f>
        <v/>
      </c>
      <c r="J38815" s="8" t="str">
        <f>IFERROR(VLOOKUP(F38815,BASE!#REF!,2,FALSE),"")</f>
        <v/>
      </c>
      <c r="M38815" s="8" t="str">
        <f>IFERROR(VLOOKUP(I38815,BASE!#REF!,2,FALSE),"")</f>
        <v/>
      </c>
      <c r="R38815" s="8" t="str">
        <f>IFERROR(VLOOKUP(O38815,BASE!#REF!,2,FALSE),"")</f>
        <v/>
      </c>
    </row>
    <row r="38816" spans="8:18">
      <c r="H38816" s="8" t="str">
        <f>IFERROR(VLOOKUP(B38816,BASE!#REF!,2,FALSE),"")</f>
        <v/>
      </c>
      <c r="J38816" s="8" t="str">
        <f>IFERROR(VLOOKUP(F38816,BASE!#REF!,2,FALSE),"")</f>
        <v/>
      </c>
      <c r="M38816" s="8" t="str">
        <f>IFERROR(VLOOKUP(I38816,BASE!#REF!,2,FALSE),"")</f>
        <v/>
      </c>
      <c r="R38816" s="8" t="str">
        <f>IFERROR(VLOOKUP(O38816,BASE!#REF!,2,FALSE),"")</f>
        <v/>
      </c>
    </row>
    <row r="38817" spans="8:18">
      <c r="H38817" s="8" t="str">
        <f>IFERROR(VLOOKUP(B38817,BASE!#REF!,2,FALSE),"")</f>
        <v/>
      </c>
      <c r="J38817" s="8" t="str">
        <f>IFERROR(VLOOKUP(F38817,BASE!#REF!,2,FALSE),"")</f>
        <v/>
      </c>
      <c r="M38817" s="8" t="str">
        <f>IFERROR(VLOOKUP(I38817,BASE!#REF!,2,FALSE),"")</f>
        <v/>
      </c>
      <c r="R38817" s="8" t="str">
        <f>IFERROR(VLOOKUP(O38817,BASE!#REF!,2,FALSE),"")</f>
        <v/>
      </c>
    </row>
    <row r="38818" spans="8:18">
      <c r="H38818" s="8" t="str">
        <f>IFERROR(VLOOKUP(B38818,BASE!#REF!,2,FALSE),"")</f>
        <v/>
      </c>
      <c r="J38818" s="8" t="str">
        <f>IFERROR(VLOOKUP(F38818,BASE!#REF!,2,FALSE),"")</f>
        <v/>
      </c>
      <c r="M38818" s="8" t="str">
        <f>IFERROR(VLOOKUP(I38818,BASE!#REF!,2,FALSE),"")</f>
        <v/>
      </c>
      <c r="R38818" s="8" t="str">
        <f>IFERROR(VLOOKUP(O38818,BASE!#REF!,2,FALSE),"")</f>
        <v/>
      </c>
    </row>
    <row r="38819" spans="8:18">
      <c r="H38819" s="8" t="str">
        <f>IFERROR(VLOOKUP(B38819,BASE!#REF!,2,FALSE),"")</f>
        <v/>
      </c>
      <c r="J38819" s="8" t="str">
        <f>IFERROR(VLOOKUP(F38819,BASE!#REF!,2,FALSE),"")</f>
        <v/>
      </c>
      <c r="M38819" s="8" t="str">
        <f>IFERROR(VLOOKUP(I38819,BASE!#REF!,2,FALSE),"")</f>
        <v/>
      </c>
      <c r="R38819" s="8" t="str">
        <f>IFERROR(VLOOKUP(O38819,BASE!#REF!,2,FALSE),"")</f>
        <v/>
      </c>
    </row>
    <row r="38820" spans="8:18">
      <c r="H38820" s="8" t="str">
        <f>IFERROR(VLOOKUP(B38820,BASE!#REF!,2,FALSE),"")</f>
        <v/>
      </c>
      <c r="J38820" s="8" t="str">
        <f>IFERROR(VLOOKUP(F38820,BASE!#REF!,2,FALSE),"")</f>
        <v/>
      </c>
      <c r="M38820" s="8" t="str">
        <f>IFERROR(VLOOKUP(I38820,BASE!#REF!,2,FALSE),"")</f>
        <v/>
      </c>
      <c r="R38820" s="8" t="str">
        <f>IFERROR(VLOOKUP(O38820,BASE!#REF!,2,FALSE),"")</f>
        <v/>
      </c>
    </row>
    <row r="38821" spans="8:18">
      <c r="H38821" s="8" t="str">
        <f>IFERROR(VLOOKUP(B38821,BASE!#REF!,2,FALSE),"")</f>
        <v/>
      </c>
      <c r="J38821" s="8" t="str">
        <f>IFERROR(VLOOKUP(F38821,BASE!#REF!,2,FALSE),"")</f>
        <v/>
      </c>
      <c r="M38821" s="8" t="str">
        <f>IFERROR(VLOOKUP(I38821,BASE!#REF!,2,FALSE),"")</f>
        <v/>
      </c>
      <c r="R38821" s="8" t="str">
        <f>IFERROR(VLOOKUP(O38821,BASE!#REF!,2,FALSE),"")</f>
        <v/>
      </c>
    </row>
    <row r="38822" spans="8:18">
      <c r="H38822" s="8" t="str">
        <f>IFERROR(VLOOKUP(B38822,BASE!#REF!,2,FALSE),"")</f>
        <v/>
      </c>
      <c r="J38822" s="8" t="str">
        <f>IFERROR(VLOOKUP(F38822,BASE!#REF!,2,FALSE),"")</f>
        <v/>
      </c>
      <c r="M38822" s="8" t="str">
        <f>IFERROR(VLOOKUP(I38822,BASE!#REF!,2,FALSE),"")</f>
        <v/>
      </c>
      <c r="R38822" s="8" t="str">
        <f>IFERROR(VLOOKUP(O38822,BASE!#REF!,2,FALSE),"")</f>
        <v/>
      </c>
    </row>
    <row r="38823" spans="8:18">
      <c r="H38823" s="8" t="str">
        <f>IFERROR(VLOOKUP(B38823,BASE!#REF!,2,FALSE),"")</f>
        <v/>
      </c>
      <c r="J38823" s="8" t="str">
        <f>IFERROR(VLOOKUP(F38823,BASE!#REF!,2,FALSE),"")</f>
        <v/>
      </c>
      <c r="M38823" s="8" t="str">
        <f>IFERROR(VLOOKUP(I38823,BASE!#REF!,2,FALSE),"")</f>
        <v/>
      </c>
      <c r="R38823" s="8" t="str">
        <f>IFERROR(VLOOKUP(O38823,BASE!#REF!,2,FALSE),"")</f>
        <v/>
      </c>
    </row>
    <row r="38824" spans="8:18">
      <c r="H38824" s="8" t="str">
        <f>IFERROR(VLOOKUP(B38824,BASE!#REF!,2,FALSE),"")</f>
        <v/>
      </c>
      <c r="J38824" s="8" t="str">
        <f>IFERROR(VLOOKUP(F38824,BASE!#REF!,2,FALSE),"")</f>
        <v/>
      </c>
      <c r="M38824" s="8" t="str">
        <f>IFERROR(VLOOKUP(I38824,BASE!#REF!,2,FALSE),"")</f>
        <v/>
      </c>
      <c r="R38824" s="8" t="str">
        <f>IFERROR(VLOOKUP(O38824,BASE!#REF!,2,FALSE),"")</f>
        <v/>
      </c>
    </row>
    <row r="38825" spans="8:18">
      <c r="H38825" s="8" t="str">
        <f>IFERROR(VLOOKUP(B38825,BASE!#REF!,2,FALSE),"")</f>
        <v/>
      </c>
      <c r="J38825" s="8" t="str">
        <f>IFERROR(VLOOKUP(F38825,BASE!#REF!,2,FALSE),"")</f>
        <v/>
      </c>
      <c r="M38825" s="8" t="str">
        <f>IFERROR(VLOOKUP(I38825,BASE!#REF!,2,FALSE),"")</f>
        <v/>
      </c>
      <c r="R38825" s="8" t="str">
        <f>IFERROR(VLOOKUP(O38825,BASE!#REF!,2,FALSE),"")</f>
        <v/>
      </c>
    </row>
    <row r="38826" spans="8:18">
      <c r="H38826" s="8" t="str">
        <f>IFERROR(VLOOKUP(B38826,BASE!#REF!,2,FALSE),"")</f>
        <v/>
      </c>
      <c r="J38826" s="8" t="str">
        <f>IFERROR(VLOOKUP(F38826,BASE!#REF!,2,FALSE),"")</f>
        <v/>
      </c>
      <c r="M38826" s="8" t="str">
        <f>IFERROR(VLOOKUP(I38826,BASE!#REF!,2,FALSE),"")</f>
        <v/>
      </c>
      <c r="R38826" s="8" t="str">
        <f>IFERROR(VLOOKUP(O38826,BASE!#REF!,2,FALSE),"")</f>
        <v/>
      </c>
    </row>
    <row r="38827" spans="8:18">
      <c r="H38827" s="8" t="str">
        <f>IFERROR(VLOOKUP(B38827,BASE!#REF!,2,FALSE),"")</f>
        <v/>
      </c>
      <c r="J38827" s="8" t="str">
        <f>IFERROR(VLOOKUP(F38827,BASE!#REF!,2,FALSE),"")</f>
        <v/>
      </c>
      <c r="M38827" s="8" t="str">
        <f>IFERROR(VLOOKUP(I38827,BASE!#REF!,2,FALSE),"")</f>
        <v/>
      </c>
      <c r="R38827" s="8" t="str">
        <f>IFERROR(VLOOKUP(O38827,BASE!#REF!,2,FALSE),"")</f>
        <v/>
      </c>
    </row>
    <row r="38828" spans="8:18">
      <c r="H38828" s="8" t="str">
        <f>IFERROR(VLOOKUP(B38828,BASE!#REF!,2,FALSE),"")</f>
        <v/>
      </c>
      <c r="J38828" s="8" t="str">
        <f>IFERROR(VLOOKUP(F38828,BASE!#REF!,2,FALSE),"")</f>
        <v/>
      </c>
      <c r="M38828" s="8" t="str">
        <f>IFERROR(VLOOKUP(I38828,BASE!#REF!,2,FALSE),"")</f>
        <v/>
      </c>
      <c r="R38828" s="8" t="str">
        <f>IFERROR(VLOOKUP(O38828,BASE!#REF!,2,FALSE),"")</f>
        <v/>
      </c>
    </row>
    <row r="38829" spans="8:18">
      <c r="H38829" s="8" t="str">
        <f>IFERROR(VLOOKUP(B38829,BASE!#REF!,2,FALSE),"")</f>
        <v/>
      </c>
      <c r="J38829" s="8" t="str">
        <f>IFERROR(VLOOKUP(F38829,BASE!#REF!,2,FALSE),"")</f>
        <v/>
      </c>
      <c r="M38829" s="8" t="str">
        <f>IFERROR(VLOOKUP(I38829,BASE!#REF!,2,FALSE),"")</f>
        <v/>
      </c>
      <c r="R38829" s="8" t="str">
        <f>IFERROR(VLOOKUP(O38829,BASE!#REF!,2,FALSE),"")</f>
        <v/>
      </c>
    </row>
    <row r="38830" spans="8:18">
      <c r="H38830" s="8" t="str">
        <f>IFERROR(VLOOKUP(B38830,BASE!#REF!,2,FALSE),"")</f>
        <v/>
      </c>
      <c r="J38830" s="8" t="str">
        <f>IFERROR(VLOOKUP(F38830,BASE!#REF!,2,FALSE),"")</f>
        <v/>
      </c>
      <c r="M38830" s="8" t="str">
        <f>IFERROR(VLOOKUP(I38830,BASE!#REF!,2,FALSE),"")</f>
        <v/>
      </c>
      <c r="R38830" s="8" t="str">
        <f>IFERROR(VLOOKUP(O38830,BASE!#REF!,2,FALSE),"")</f>
        <v/>
      </c>
    </row>
    <row r="38831" spans="8:18">
      <c r="H38831" s="8" t="str">
        <f>IFERROR(VLOOKUP(B38831,BASE!#REF!,2,FALSE),"")</f>
        <v/>
      </c>
      <c r="J38831" s="8" t="str">
        <f>IFERROR(VLOOKUP(F38831,BASE!#REF!,2,FALSE),"")</f>
        <v/>
      </c>
      <c r="M38831" s="8" t="str">
        <f>IFERROR(VLOOKUP(I38831,BASE!#REF!,2,FALSE),"")</f>
        <v/>
      </c>
      <c r="R38831" s="8" t="str">
        <f>IFERROR(VLOOKUP(O38831,BASE!#REF!,2,FALSE),"")</f>
        <v/>
      </c>
    </row>
    <row r="38832" spans="8:18">
      <c r="H38832" s="8" t="str">
        <f>IFERROR(VLOOKUP(B38832,BASE!#REF!,2,FALSE),"")</f>
        <v/>
      </c>
      <c r="J38832" s="8" t="str">
        <f>IFERROR(VLOOKUP(F38832,BASE!#REF!,2,FALSE),"")</f>
        <v/>
      </c>
      <c r="M38832" s="8" t="str">
        <f>IFERROR(VLOOKUP(I38832,BASE!#REF!,2,FALSE),"")</f>
        <v/>
      </c>
      <c r="R38832" s="8" t="str">
        <f>IFERROR(VLOOKUP(O38832,BASE!#REF!,2,FALSE),"")</f>
        <v/>
      </c>
    </row>
    <row r="38833" spans="8:18">
      <c r="H38833" s="8" t="str">
        <f>IFERROR(VLOOKUP(B38833,BASE!#REF!,2,FALSE),"")</f>
        <v/>
      </c>
      <c r="J38833" s="8" t="str">
        <f>IFERROR(VLOOKUP(F38833,BASE!#REF!,2,FALSE),"")</f>
        <v/>
      </c>
      <c r="M38833" s="8" t="str">
        <f>IFERROR(VLOOKUP(I38833,BASE!#REF!,2,FALSE),"")</f>
        <v/>
      </c>
      <c r="R38833" s="8" t="str">
        <f>IFERROR(VLOOKUP(O38833,BASE!#REF!,2,FALSE),"")</f>
        <v/>
      </c>
    </row>
    <row r="38834" spans="8:18">
      <c r="H38834" s="8" t="str">
        <f>IFERROR(VLOOKUP(B38834,BASE!#REF!,2,FALSE),"")</f>
        <v/>
      </c>
      <c r="J38834" s="8" t="str">
        <f>IFERROR(VLOOKUP(F38834,BASE!#REF!,2,FALSE),"")</f>
        <v/>
      </c>
      <c r="M38834" s="8" t="str">
        <f>IFERROR(VLOOKUP(I38834,BASE!#REF!,2,FALSE),"")</f>
        <v/>
      </c>
      <c r="R38834" s="8" t="str">
        <f>IFERROR(VLOOKUP(O38834,BASE!#REF!,2,FALSE),"")</f>
        <v/>
      </c>
    </row>
    <row r="38835" spans="8:18">
      <c r="H38835" s="8" t="str">
        <f>IFERROR(VLOOKUP(B38835,BASE!#REF!,2,FALSE),"")</f>
        <v/>
      </c>
      <c r="J38835" s="8" t="str">
        <f>IFERROR(VLOOKUP(F38835,BASE!#REF!,2,FALSE),"")</f>
        <v/>
      </c>
      <c r="M38835" s="8" t="str">
        <f>IFERROR(VLOOKUP(I38835,BASE!#REF!,2,FALSE),"")</f>
        <v/>
      </c>
      <c r="R38835" s="8" t="str">
        <f>IFERROR(VLOOKUP(O38835,BASE!#REF!,2,FALSE),"")</f>
        <v/>
      </c>
    </row>
    <row r="38836" spans="8:18">
      <c r="H38836" s="8" t="str">
        <f>IFERROR(VLOOKUP(B38836,BASE!#REF!,2,FALSE),"")</f>
        <v/>
      </c>
      <c r="J38836" s="8" t="str">
        <f>IFERROR(VLOOKUP(F38836,BASE!#REF!,2,FALSE),"")</f>
        <v/>
      </c>
      <c r="M38836" s="8" t="str">
        <f>IFERROR(VLOOKUP(I38836,BASE!#REF!,2,FALSE),"")</f>
        <v/>
      </c>
      <c r="R38836" s="8" t="str">
        <f>IFERROR(VLOOKUP(O38836,BASE!#REF!,2,FALSE),"")</f>
        <v/>
      </c>
    </row>
    <row r="38837" spans="8:18">
      <c r="H38837" s="8" t="str">
        <f>IFERROR(VLOOKUP(B38837,BASE!#REF!,2,FALSE),"")</f>
        <v/>
      </c>
      <c r="J38837" s="8" t="str">
        <f>IFERROR(VLOOKUP(F38837,BASE!#REF!,2,FALSE),"")</f>
        <v/>
      </c>
      <c r="M38837" s="8" t="str">
        <f>IFERROR(VLOOKUP(I38837,BASE!#REF!,2,FALSE),"")</f>
        <v/>
      </c>
      <c r="R38837" s="8" t="str">
        <f>IFERROR(VLOOKUP(O38837,BASE!#REF!,2,FALSE),"")</f>
        <v/>
      </c>
    </row>
    <row r="38838" spans="8:18">
      <c r="H38838" s="8" t="str">
        <f>IFERROR(VLOOKUP(B38838,BASE!#REF!,2,FALSE),"")</f>
        <v/>
      </c>
      <c r="J38838" s="8" t="str">
        <f>IFERROR(VLOOKUP(F38838,BASE!#REF!,2,FALSE),"")</f>
        <v/>
      </c>
      <c r="M38838" s="8" t="str">
        <f>IFERROR(VLOOKUP(I38838,BASE!#REF!,2,FALSE),"")</f>
        <v/>
      </c>
      <c r="R38838" s="8" t="str">
        <f>IFERROR(VLOOKUP(O38838,BASE!#REF!,2,FALSE),"")</f>
        <v/>
      </c>
    </row>
    <row r="38839" spans="8:18">
      <c r="H38839" s="8" t="str">
        <f>IFERROR(VLOOKUP(B38839,BASE!#REF!,2,FALSE),"")</f>
        <v/>
      </c>
      <c r="J38839" s="8" t="str">
        <f>IFERROR(VLOOKUP(F38839,BASE!#REF!,2,FALSE),"")</f>
        <v/>
      </c>
      <c r="M38839" s="8" t="str">
        <f>IFERROR(VLOOKUP(I38839,BASE!#REF!,2,FALSE),"")</f>
        <v/>
      </c>
      <c r="R38839" s="8" t="str">
        <f>IFERROR(VLOOKUP(O38839,BASE!#REF!,2,FALSE),"")</f>
        <v/>
      </c>
    </row>
    <row r="38840" spans="8:18">
      <c r="H38840" s="8" t="str">
        <f>IFERROR(VLOOKUP(B38840,BASE!#REF!,2,FALSE),"")</f>
        <v/>
      </c>
      <c r="J38840" s="8" t="str">
        <f>IFERROR(VLOOKUP(F38840,BASE!#REF!,2,FALSE),"")</f>
        <v/>
      </c>
      <c r="M38840" s="8" t="str">
        <f>IFERROR(VLOOKUP(I38840,BASE!#REF!,2,FALSE),"")</f>
        <v/>
      </c>
      <c r="R38840" s="8" t="str">
        <f>IFERROR(VLOOKUP(O38840,BASE!#REF!,2,FALSE),"")</f>
        <v/>
      </c>
    </row>
    <row r="38841" spans="8:18">
      <c r="H38841" s="8" t="str">
        <f>IFERROR(VLOOKUP(B38841,BASE!#REF!,2,FALSE),"")</f>
        <v/>
      </c>
      <c r="J38841" s="8" t="str">
        <f>IFERROR(VLOOKUP(F38841,BASE!#REF!,2,FALSE),"")</f>
        <v/>
      </c>
      <c r="M38841" s="8" t="str">
        <f>IFERROR(VLOOKUP(I38841,BASE!#REF!,2,FALSE),"")</f>
        <v/>
      </c>
      <c r="R38841" s="8" t="str">
        <f>IFERROR(VLOOKUP(O38841,BASE!#REF!,2,FALSE),"")</f>
        <v/>
      </c>
    </row>
    <row r="38842" spans="8:18">
      <c r="H38842" s="8" t="str">
        <f>IFERROR(VLOOKUP(B38842,BASE!#REF!,2,FALSE),"")</f>
        <v/>
      </c>
      <c r="J38842" s="8" t="str">
        <f>IFERROR(VLOOKUP(F38842,BASE!#REF!,2,FALSE),"")</f>
        <v/>
      </c>
      <c r="M38842" s="8" t="str">
        <f>IFERROR(VLOOKUP(I38842,BASE!#REF!,2,FALSE),"")</f>
        <v/>
      </c>
      <c r="R38842" s="8" t="str">
        <f>IFERROR(VLOOKUP(O38842,BASE!#REF!,2,FALSE),"")</f>
        <v/>
      </c>
    </row>
    <row r="38843" spans="8:18">
      <c r="H38843" s="8" t="str">
        <f>IFERROR(VLOOKUP(B38843,BASE!#REF!,2,FALSE),"")</f>
        <v/>
      </c>
      <c r="J38843" s="8" t="str">
        <f>IFERROR(VLOOKUP(F38843,BASE!#REF!,2,FALSE),"")</f>
        <v/>
      </c>
      <c r="M38843" s="8" t="str">
        <f>IFERROR(VLOOKUP(I38843,BASE!#REF!,2,FALSE),"")</f>
        <v/>
      </c>
      <c r="R38843" s="8" t="str">
        <f>IFERROR(VLOOKUP(O38843,BASE!#REF!,2,FALSE),"")</f>
        <v/>
      </c>
    </row>
    <row r="38844" spans="8:18">
      <c r="H38844" s="8" t="str">
        <f>IFERROR(VLOOKUP(B38844,BASE!#REF!,2,FALSE),"")</f>
        <v/>
      </c>
      <c r="J38844" s="8" t="str">
        <f>IFERROR(VLOOKUP(F38844,BASE!#REF!,2,FALSE),"")</f>
        <v/>
      </c>
      <c r="M38844" s="8" t="str">
        <f>IFERROR(VLOOKUP(I38844,BASE!#REF!,2,FALSE),"")</f>
        <v/>
      </c>
      <c r="R38844" s="8" t="str">
        <f>IFERROR(VLOOKUP(O38844,BASE!#REF!,2,FALSE),"")</f>
        <v/>
      </c>
    </row>
    <row r="38845" spans="8:18">
      <c r="H38845" s="8" t="str">
        <f>IFERROR(VLOOKUP(B38845,BASE!#REF!,2,FALSE),"")</f>
        <v/>
      </c>
      <c r="J38845" s="8" t="str">
        <f>IFERROR(VLOOKUP(F38845,BASE!#REF!,2,FALSE),"")</f>
        <v/>
      </c>
      <c r="M38845" s="8" t="str">
        <f>IFERROR(VLOOKUP(I38845,BASE!#REF!,2,FALSE),"")</f>
        <v/>
      </c>
      <c r="R38845" s="8" t="str">
        <f>IFERROR(VLOOKUP(O38845,BASE!#REF!,2,FALSE),"")</f>
        <v/>
      </c>
    </row>
    <row r="38846" spans="8:18">
      <c r="H38846" s="8" t="str">
        <f>IFERROR(VLOOKUP(B38846,BASE!#REF!,2,FALSE),"")</f>
        <v/>
      </c>
      <c r="J38846" s="8" t="str">
        <f>IFERROR(VLOOKUP(F38846,BASE!#REF!,2,FALSE),"")</f>
        <v/>
      </c>
      <c r="M38846" s="8" t="str">
        <f>IFERROR(VLOOKUP(I38846,BASE!#REF!,2,FALSE),"")</f>
        <v/>
      </c>
      <c r="R38846" s="8" t="str">
        <f>IFERROR(VLOOKUP(O38846,BASE!#REF!,2,FALSE),"")</f>
        <v/>
      </c>
    </row>
    <row r="38847" spans="8:18">
      <c r="H38847" s="8" t="str">
        <f>IFERROR(VLOOKUP(B38847,BASE!#REF!,2,FALSE),"")</f>
        <v/>
      </c>
      <c r="J38847" s="8" t="str">
        <f>IFERROR(VLOOKUP(F38847,BASE!#REF!,2,FALSE),"")</f>
        <v/>
      </c>
      <c r="M38847" s="8" t="str">
        <f>IFERROR(VLOOKUP(I38847,BASE!#REF!,2,FALSE),"")</f>
        <v/>
      </c>
      <c r="R38847" s="8" t="str">
        <f>IFERROR(VLOOKUP(O38847,BASE!#REF!,2,FALSE),"")</f>
        <v/>
      </c>
    </row>
    <row r="38848" spans="8:18">
      <c r="H38848" s="8" t="str">
        <f>IFERROR(VLOOKUP(B38848,BASE!#REF!,2,FALSE),"")</f>
        <v/>
      </c>
      <c r="J38848" s="8" t="str">
        <f>IFERROR(VLOOKUP(F38848,BASE!#REF!,2,FALSE),"")</f>
        <v/>
      </c>
      <c r="M38848" s="8" t="str">
        <f>IFERROR(VLOOKUP(I38848,BASE!#REF!,2,FALSE),"")</f>
        <v/>
      </c>
      <c r="R38848" s="8" t="str">
        <f>IFERROR(VLOOKUP(O38848,BASE!#REF!,2,FALSE),"")</f>
        <v/>
      </c>
    </row>
    <row r="38849" spans="8:18">
      <c r="H38849" s="8" t="str">
        <f>IFERROR(VLOOKUP(B38849,BASE!#REF!,2,FALSE),"")</f>
        <v/>
      </c>
      <c r="J38849" s="8" t="str">
        <f>IFERROR(VLOOKUP(F38849,BASE!#REF!,2,FALSE),"")</f>
        <v/>
      </c>
      <c r="M38849" s="8" t="str">
        <f>IFERROR(VLOOKUP(I38849,BASE!#REF!,2,FALSE),"")</f>
        <v/>
      </c>
      <c r="R38849" s="8" t="str">
        <f>IFERROR(VLOOKUP(O38849,BASE!#REF!,2,FALSE),"")</f>
        <v/>
      </c>
    </row>
    <row r="38850" spans="8:18">
      <c r="H38850" s="8" t="str">
        <f>IFERROR(VLOOKUP(B38850,BASE!#REF!,2,FALSE),"")</f>
        <v/>
      </c>
      <c r="J38850" s="8" t="str">
        <f>IFERROR(VLOOKUP(F38850,BASE!#REF!,2,FALSE),"")</f>
        <v/>
      </c>
      <c r="M38850" s="8" t="str">
        <f>IFERROR(VLOOKUP(I38850,BASE!#REF!,2,FALSE),"")</f>
        <v/>
      </c>
      <c r="R38850" s="8" t="str">
        <f>IFERROR(VLOOKUP(O38850,BASE!#REF!,2,FALSE),"")</f>
        <v/>
      </c>
    </row>
    <row r="38851" spans="8:18">
      <c r="H38851" s="8" t="str">
        <f>IFERROR(VLOOKUP(B38851,BASE!#REF!,2,FALSE),"")</f>
        <v/>
      </c>
      <c r="J38851" s="8" t="str">
        <f>IFERROR(VLOOKUP(F38851,BASE!#REF!,2,FALSE),"")</f>
        <v/>
      </c>
      <c r="M38851" s="8" t="str">
        <f>IFERROR(VLOOKUP(I38851,BASE!#REF!,2,FALSE),"")</f>
        <v/>
      </c>
      <c r="R38851" s="8" t="str">
        <f>IFERROR(VLOOKUP(O38851,BASE!#REF!,2,FALSE),"")</f>
        <v/>
      </c>
    </row>
    <row r="38852" spans="8:18">
      <c r="H38852" s="8" t="str">
        <f>IFERROR(VLOOKUP(B38852,BASE!#REF!,2,FALSE),"")</f>
        <v/>
      </c>
      <c r="J38852" s="8" t="str">
        <f>IFERROR(VLOOKUP(F38852,BASE!#REF!,2,FALSE),"")</f>
        <v/>
      </c>
      <c r="M38852" s="8" t="str">
        <f>IFERROR(VLOOKUP(I38852,BASE!#REF!,2,FALSE),"")</f>
        <v/>
      </c>
      <c r="R38852" s="8" t="str">
        <f>IFERROR(VLOOKUP(O38852,BASE!#REF!,2,FALSE),"")</f>
        <v/>
      </c>
    </row>
    <row r="38853" spans="8:18">
      <c r="H38853" s="8" t="str">
        <f>IFERROR(VLOOKUP(B38853,BASE!#REF!,2,FALSE),"")</f>
        <v/>
      </c>
      <c r="J38853" s="8" t="str">
        <f>IFERROR(VLOOKUP(F38853,BASE!#REF!,2,FALSE),"")</f>
        <v/>
      </c>
      <c r="M38853" s="8" t="str">
        <f>IFERROR(VLOOKUP(I38853,BASE!#REF!,2,FALSE),"")</f>
        <v/>
      </c>
      <c r="R38853" s="8" t="str">
        <f>IFERROR(VLOOKUP(O38853,BASE!#REF!,2,FALSE),"")</f>
        <v/>
      </c>
    </row>
    <row r="38854" spans="8:18">
      <c r="H38854" s="8" t="str">
        <f>IFERROR(VLOOKUP(B38854,BASE!#REF!,2,FALSE),"")</f>
        <v/>
      </c>
      <c r="J38854" s="8" t="str">
        <f>IFERROR(VLOOKUP(F38854,BASE!#REF!,2,FALSE),"")</f>
        <v/>
      </c>
      <c r="M38854" s="8" t="str">
        <f>IFERROR(VLOOKUP(I38854,BASE!#REF!,2,FALSE),"")</f>
        <v/>
      </c>
      <c r="R38854" s="8" t="str">
        <f>IFERROR(VLOOKUP(O38854,BASE!#REF!,2,FALSE),"")</f>
        <v/>
      </c>
    </row>
    <row r="38855" spans="8:18">
      <c r="H38855" s="8" t="str">
        <f>IFERROR(VLOOKUP(B38855,BASE!#REF!,2,FALSE),"")</f>
        <v/>
      </c>
      <c r="J38855" s="8" t="str">
        <f>IFERROR(VLOOKUP(F38855,BASE!#REF!,2,FALSE),"")</f>
        <v/>
      </c>
      <c r="M38855" s="8" t="str">
        <f>IFERROR(VLOOKUP(I38855,BASE!#REF!,2,FALSE),"")</f>
        <v/>
      </c>
      <c r="R38855" s="8" t="str">
        <f>IFERROR(VLOOKUP(O38855,BASE!#REF!,2,FALSE),"")</f>
        <v/>
      </c>
    </row>
    <row r="38856" spans="8:18">
      <c r="H38856" s="8" t="str">
        <f>IFERROR(VLOOKUP(B38856,BASE!#REF!,2,FALSE),"")</f>
        <v/>
      </c>
      <c r="J38856" s="8" t="str">
        <f>IFERROR(VLOOKUP(F38856,BASE!#REF!,2,FALSE),"")</f>
        <v/>
      </c>
      <c r="M38856" s="8" t="str">
        <f>IFERROR(VLOOKUP(I38856,BASE!#REF!,2,FALSE),"")</f>
        <v/>
      </c>
      <c r="R38856" s="8" t="str">
        <f>IFERROR(VLOOKUP(O38856,BASE!#REF!,2,FALSE),"")</f>
        <v/>
      </c>
    </row>
    <row r="38857" spans="8:18">
      <c r="H38857" s="8" t="str">
        <f>IFERROR(VLOOKUP(B38857,BASE!#REF!,2,FALSE),"")</f>
        <v/>
      </c>
      <c r="J38857" s="8" t="str">
        <f>IFERROR(VLOOKUP(F38857,BASE!#REF!,2,FALSE),"")</f>
        <v/>
      </c>
      <c r="M38857" s="8" t="str">
        <f>IFERROR(VLOOKUP(I38857,BASE!#REF!,2,FALSE),"")</f>
        <v/>
      </c>
      <c r="R38857" s="8" t="str">
        <f>IFERROR(VLOOKUP(O38857,BASE!#REF!,2,FALSE),"")</f>
        <v/>
      </c>
    </row>
    <row r="38858" spans="8:18">
      <c r="H38858" s="8" t="str">
        <f>IFERROR(VLOOKUP(B38858,BASE!#REF!,2,FALSE),"")</f>
        <v/>
      </c>
      <c r="J38858" s="8" t="str">
        <f>IFERROR(VLOOKUP(F38858,BASE!#REF!,2,FALSE),"")</f>
        <v/>
      </c>
      <c r="M38858" s="8" t="str">
        <f>IFERROR(VLOOKUP(I38858,BASE!#REF!,2,FALSE),"")</f>
        <v/>
      </c>
      <c r="R38858" s="8" t="str">
        <f>IFERROR(VLOOKUP(O38858,BASE!#REF!,2,FALSE),"")</f>
        <v/>
      </c>
    </row>
    <row r="38859" spans="8:18">
      <c r="H38859" s="8" t="str">
        <f>IFERROR(VLOOKUP(B38859,BASE!#REF!,2,FALSE),"")</f>
        <v/>
      </c>
      <c r="J38859" s="8" t="str">
        <f>IFERROR(VLOOKUP(F38859,BASE!#REF!,2,FALSE),"")</f>
        <v/>
      </c>
      <c r="M38859" s="8" t="str">
        <f>IFERROR(VLOOKUP(I38859,BASE!#REF!,2,FALSE),"")</f>
        <v/>
      </c>
      <c r="R38859" s="8" t="str">
        <f>IFERROR(VLOOKUP(O38859,BASE!#REF!,2,FALSE),"")</f>
        <v/>
      </c>
    </row>
    <row r="38860" spans="8:18">
      <c r="H38860" s="8" t="str">
        <f>IFERROR(VLOOKUP(B38860,BASE!#REF!,2,FALSE),"")</f>
        <v/>
      </c>
      <c r="J38860" s="8" t="str">
        <f>IFERROR(VLOOKUP(F38860,BASE!#REF!,2,FALSE),"")</f>
        <v/>
      </c>
      <c r="M38860" s="8" t="str">
        <f>IFERROR(VLOOKUP(I38860,BASE!#REF!,2,FALSE),"")</f>
        <v/>
      </c>
      <c r="R38860" s="8" t="str">
        <f>IFERROR(VLOOKUP(O38860,BASE!#REF!,2,FALSE),"")</f>
        <v/>
      </c>
    </row>
    <row r="38861" spans="8:18">
      <c r="H38861" s="8" t="str">
        <f>IFERROR(VLOOKUP(B38861,BASE!#REF!,2,FALSE),"")</f>
        <v/>
      </c>
      <c r="J38861" s="8" t="str">
        <f>IFERROR(VLOOKUP(F38861,BASE!#REF!,2,FALSE),"")</f>
        <v/>
      </c>
      <c r="M38861" s="8" t="str">
        <f>IFERROR(VLOOKUP(I38861,BASE!#REF!,2,FALSE),"")</f>
        <v/>
      </c>
      <c r="R38861" s="8" t="str">
        <f>IFERROR(VLOOKUP(O38861,BASE!#REF!,2,FALSE),"")</f>
        <v/>
      </c>
    </row>
    <row r="38862" spans="8:18">
      <c r="H38862" s="8" t="str">
        <f>IFERROR(VLOOKUP(B38862,BASE!#REF!,2,FALSE),"")</f>
        <v/>
      </c>
      <c r="J38862" s="8" t="str">
        <f>IFERROR(VLOOKUP(F38862,BASE!#REF!,2,FALSE),"")</f>
        <v/>
      </c>
      <c r="M38862" s="8" t="str">
        <f>IFERROR(VLOOKUP(I38862,BASE!#REF!,2,FALSE),"")</f>
        <v/>
      </c>
      <c r="R38862" s="8" t="str">
        <f>IFERROR(VLOOKUP(O38862,BASE!#REF!,2,FALSE),"")</f>
        <v/>
      </c>
    </row>
    <row r="38863" spans="8:18">
      <c r="H38863" s="8" t="str">
        <f>IFERROR(VLOOKUP(B38863,BASE!#REF!,2,FALSE),"")</f>
        <v/>
      </c>
      <c r="J38863" s="8" t="str">
        <f>IFERROR(VLOOKUP(F38863,BASE!#REF!,2,FALSE),"")</f>
        <v/>
      </c>
      <c r="M38863" s="8" t="str">
        <f>IFERROR(VLOOKUP(I38863,BASE!#REF!,2,FALSE),"")</f>
        <v/>
      </c>
      <c r="R38863" s="8" t="str">
        <f>IFERROR(VLOOKUP(O38863,BASE!#REF!,2,FALSE),"")</f>
        <v/>
      </c>
    </row>
    <row r="38864" spans="8:18">
      <c r="H38864" s="8" t="str">
        <f>IFERROR(VLOOKUP(B38864,BASE!#REF!,2,FALSE),"")</f>
        <v/>
      </c>
      <c r="J38864" s="8" t="str">
        <f>IFERROR(VLOOKUP(F38864,BASE!#REF!,2,FALSE),"")</f>
        <v/>
      </c>
      <c r="M38864" s="8" t="str">
        <f>IFERROR(VLOOKUP(I38864,BASE!#REF!,2,FALSE),"")</f>
        <v/>
      </c>
      <c r="R38864" s="8" t="str">
        <f>IFERROR(VLOOKUP(O38864,BASE!#REF!,2,FALSE),"")</f>
        <v/>
      </c>
    </row>
    <row r="38865" spans="8:18">
      <c r="H38865" s="8" t="str">
        <f>IFERROR(VLOOKUP(B38865,BASE!#REF!,2,FALSE),"")</f>
        <v/>
      </c>
      <c r="J38865" s="8" t="str">
        <f>IFERROR(VLOOKUP(F38865,BASE!#REF!,2,FALSE),"")</f>
        <v/>
      </c>
      <c r="M38865" s="8" t="str">
        <f>IFERROR(VLOOKUP(I38865,BASE!#REF!,2,FALSE),"")</f>
        <v/>
      </c>
      <c r="R38865" s="8" t="str">
        <f>IFERROR(VLOOKUP(O38865,BASE!#REF!,2,FALSE),"")</f>
        <v/>
      </c>
    </row>
    <row r="38866" spans="8:18">
      <c r="H38866" s="8" t="str">
        <f>IFERROR(VLOOKUP(B38866,BASE!#REF!,2,FALSE),"")</f>
        <v/>
      </c>
      <c r="J38866" s="8" t="str">
        <f>IFERROR(VLOOKUP(F38866,BASE!#REF!,2,FALSE),"")</f>
        <v/>
      </c>
      <c r="M38866" s="8" t="str">
        <f>IFERROR(VLOOKUP(I38866,BASE!#REF!,2,FALSE),"")</f>
        <v/>
      </c>
      <c r="R38866" s="8" t="str">
        <f>IFERROR(VLOOKUP(O38866,BASE!#REF!,2,FALSE),"")</f>
        <v/>
      </c>
    </row>
    <row r="38867" spans="8:18">
      <c r="H38867" s="8" t="str">
        <f>IFERROR(VLOOKUP(B38867,BASE!#REF!,2,FALSE),"")</f>
        <v/>
      </c>
      <c r="J38867" s="8" t="str">
        <f>IFERROR(VLOOKUP(F38867,BASE!#REF!,2,FALSE),"")</f>
        <v/>
      </c>
      <c r="M38867" s="8" t="str">
        <f>IFERROR(VLOOKUP(I38867,BASE!#REF!,2,FALSE),"")</f>
        <v/>
      </c>
      <c r="R38867" s="8" t="str">
        <f>IFERROR(VLOOKUP(O38867,BASE!#REF!,2,FALSE),"")</f>
        <v/>
      </c>
    </row>
    <row r="38868" spans="8:18">
      <c r="H38868" s="8" t="str">
        <f>IFERROR(VLOOKUP(B38868,BASE!#REF!,2,FALSE),"")</f>
        <v/>
      </c>
      <c r="J38868" s="8" t="str">
        <f>IFERROR(VLOOKUP(F38868,BASE!#REF!,2,FALSE),"")</f>
        <v/>
      </c>
      <c r="M38868" s="8" t="str">
        <f>IFERROR(VLOOKUP(I38868,BASE!#REF!,2,FALSE),"")</f>
        <v/>
      </c>
      <c r="R38868" s="8" t="str">
        <f>IFERROR(VLOOKUP(O38868,BASE!#REF!,2,FALSE),"")</f>
        <v/>
      </c>
    </row>
    <row r="38869" spans="8:18">
      <c r="H38869" s="8" t="str">
        <f>IFERROR(VLOOKUP(B38869,BASE!#REF!,2,FALSE),"")</f>
        <v/>
      </c>
      <c r="J38869" s="8" t="str">
        <f>IFERROR(VLOOKUP(F38869,BASE!#REF!,2,FALSE),"")</f>
        <v/>
      </c>
      <c r="M38869" s="8" t="str">
        <f>IFERROR(VLOOKUP(I38869,BASE!#REF!,2,FALSE),"")</f>
        <v/>
      </c>
      <c r="R38869" s="8" t="str">
        <f>IFERROR(VLOOKUP(O38869,BASE!#REF!,2,FALSE),"")</f>
        <v/>
      </c>
    </row>
    <row r="38870" spans="8:18">
      <c r="H38870" s="8" t="str">
        <f>IFERROR(VLOOKUP(B38870,BASE!#REF!,2,FALSE),"")</f>
        <v/>
      </c>
      <c r="J38870" s="8" t="str">
        <f>IFERROR(VLOOKUP(F38870,BASE!#REF!,2,FALSE),"")</f>
        <v/>
      </c>
      <c r="M38870" s="8" t="str">
        <f>IFERROR(VLOOKUP(I38870,BASE!#REF!,2,FALSE),"")</f>
        <v/>
      </c>
      <c r="R38870" s="8" t="str">
        <f>IFERROR(VLOOKUP(O38870,BASE!#REF!,2,FALSE),"")</f>
        <v/>
      </c>
    </row>
    <row r="38871" spans="8:18">
      <c r="H38871" s="8" t="str">
        <f>IFERROR(VLOOKUP(B38871,BASE!#REF!,2,FALSE),"")</f>
        <v/>
      </c>
      <c r="J38871" s="8" t="str">
        <f>IFERROR(VLOOKUP(F38871,BASE!#REF!,2,FALSE),"")</f>
        <v/>
      </c>
      <c r="M38871" s="8" t="str">
        <f>IFERROR(VLOOKUP(I38871,BASE!#REF!,2,FALSE),"")</f>
        <v/>
      </c>
      <c r="R38871" s="8" t="str">
        <f>IFERROR(VLOOKUP(O38871,BASE!#REF!,2,FALSE),"")</f>
        <v/>
      </c>
    </row>
    <row r="38872" spans="8:18">
      <c r="H38872" s="8" t="str">
        <f>IFERROR(VLOOKUP(B38872,BASE!#REF!,2,FALSE),"")</f>
        <v/>
      </c>
      <c r="J38872" s="8" t="str">
        <f>IFERROR(VLOOKUP(F38872,BASE!#REF!,2,FALSE),"")</f>
        <v/>
      </c>
      <c r="M38872" s="8" t="str">
        <f>IFERROR(VLOOKUP(I38872,BASE!#REF!,2,FALSE),"")</f>
        <v/>
      </c>
      <c r="R38872" s="8" t="str">
        <f>IFERROR(VLOOKUP(O38872,BASE!#REF!,2,FALSE),"")</f>
        <v/>
      </c>
    </row>
    <row r="38873" spans="8:18">
      <c r="H38873" s="8" t="str">
        <f>IFERROR(VLOOKUP(B38873,BASE!#REF!,2,FALSE),"")</f>
        <v/>
      </c>
      <c r="J38873" s="8" t="str">
        <f>IFERROR(VLOOKUP(F38873,BASE!#REF!,2,FALSE),"")</f>
        <v/>
      </c>
      <c r="M38873" s="8" t="str">
        <f>IFERROR(VLOOKUP(I38873,BASE!#REF!,2,FALSE),"")</f>
        <v/>
      </c>
      <c r="R38873" s="8" t="str">
        <f>IFERROR(VLOOKUP(O38873,BASE!#REF!,2,FALSE),"")</f>
        <v/>
      </c>
    </row>
    <row r="38874" spans="8:18">
      <c r="H38874" s="8" t="str">
        <f>IFERROR(VLOOKUP(B38874,BASE!#REF!,2,FALSE),"")</f>
        <v/>
      </c>
      <c r="J38874" s="8" t="str">
        <f>IFERROR(VLOOKUP(F38874,BASE!#REF!,2,FALSE),"")</f>
        <v/>
      </c>
      <c r="M38874" s="8" t="str">
        <f>IFERROR(VLOOKUP(I38874,BASE!#REF!,2,FALSE),"")</f>
        <v/>
      </c>
      <c r="R38874" s="8" t="str">
        <f>IFERROR(VLOOKUP(O38874,BASE!#REF!,2,FALSE),"")</f>
        <v/>
      </c>
    </row>
    <row r="38875" spans="8:18">
      <c r="H38875" s="8" t="str">
        <f>IFERROR(VLOOKUP(B38875,BASE!#REF!,2,FALSE),"")</f>
        <v/>
      </c>
      <c r="J38875" s="8" t="str">
        <f>IFERROR(VLOOKUP(F38875,BASE!#REF!,2,FALSE),"")</f>
        <v/>
      </c>
      <c r="M38875" s="8" t="str">
        <f>IFERROR(VLOOKUP(I38875,BASE!#REF!,2,FALSE),"")</f>
        <v/>
      </c>
      <c r="R38875" s="8" t="str">
        <f>IFERROR(VLOOKUP(O38875,BASE!#REF!,2,FALSE),"")</f>
        <v/>
      </c>
    </row>
    <row r="38876" spans="8:18">
      <c r="H38876" s="8" t="str">
        <f>IFERROR(VLOOKUP(B38876,BASE!#REF!,2,FALSE),"")</f>
        <v/>
      </c>
      <c r="J38876" s="8" t="str">
        <f>IFERROR(VLOOKUP(F38876,BASE!#REF!,2,FALSE),"")</f>
        <v/>
      </c>
      <c r="M38876" s="8" t="str">
        <f>IFERROR(VLOOKUP(I38876,BASE!#REF!,2,FALSE),"")</f>
        <v/>
      </c>
      <c r="R38876" s="8" t="str">
        <f>IFERROR(VLOOKUP(O38876,BASE!#REF!,2,FALSE),"")</f>
        <v/>
      </c>
    </row>
    <row r="38877" spans="8:18">
      <c r="H38877" s="8" t="str">
        <f>IFERROR(VLOOKUP(B38877,BASE!#REF!,2,FALSE),"")</f>
        <v/>
      </c>
      <c r="J38877" s="8" t="str">
        <f>IFERROR(VLOOKUP(F38877,BASE!#REF!,2,FALSE),"")</f>
        <v/>
      </c>
      <c r="M38877" s="8" t="str">
        <f>IFERROR(VLOOKUP(I38877,BASE!#REF!,2,FALSE),"")</f>
        <v/>
      </c>
      <c r="R38877" s="8" t="str">
        <f>IFERROR(VLOOKUP(O38877,BASE!#REF!,2,FALSE),"")</f>
        <v/>
      </c>
    </row>
    <row r="38878" spans="8:18">
      <c r="H38878" s="8" t="str">
        <f>IFERROR(VLOOKUP(B38878,BASE!#REF!,2,FALSE),"")</f>
        <v/>
      </c>
      <c r="J38878" s="8" t="str">
        <f>IFERROR(VLOOKUP(F38878,BASE!#REF!,2,FALSE),"")</f>
        <v/>
      </c>
      <c r="M38878" s="8" t="str">
        <f>IFERROR(VLOOKUP(I38878,BASE!#REF!,2,FALSE),"")</f>
        <v/>
      </c>
      <c r="R38878" s="8" t="str">
        <f>IFERROR(VLOOKUP(O38878,BASE!#REF!,2,FALSE),"")</f>
        <v/>
      </c>
    </row>
    <row r="38879" spans="8:18">
      <c r="H38879" s="8" t="str">
        <f>IFERROR(VLOOKUP(B38879,BASE!#REF!,2,FALSE),"")</f>
        <v/>
      </c>
      <c r="J38879" s="8" t="str">
        <f>IFERROR(VLOOKUP(F38879,BASE!#REF!,2,FALSE),"")</f>
        <v/>
      </c>
      <c r="M38879" s="8" t="str">
        <f>IFERROR(VLOOKUP(I38879,BASE!#REF!,2,FALSE),"")</f>
        <v/>
      </c>
      <c r="R38879" s="8" t="str">
        <f>IFERROR(VLOOKUP(O38879,BASE!#REF!,2,FALSE),"")</f>
        <v/>
      </c>
    </row>
    <row r="38880" spans="8:18">
      <c r="H38880" s="8" t="str">
        <f>IFERROR(VLOOKUP(B38880,BASE!#REF!,2,FALSE),"")</f>
        <v/>
      </c>
      <c r="J38880" s="8" t="str">
        <f>IFERROR(VLOOKUP(F38880,BASE!#REF!,2,FALSE),"")</f>
        <v/>
      </c>
      <c r="M38880" s="8" t="str">
        <f>IFERROR(VLOOKUP(I38880,BASE!#REF!,2,FALSE),"")</f>
        <v/>
      </c>
      <c r="R38880" s="8" t="str">
        <f>IFERROR(VLOOKUP(O38880,BASE!#REF!,2,FALSE),"")</f>
        <v/>
      </c>
    </row>
    <row r="38881" spans="8:18">
      <c r="H38881" s="8" t="str">
        <f>IFERROR(VLOOKUP(B38881,BASE!#REF!,2,FALSE),"")</f>
        <v/>
      </c>
      <c r="J38881" s="8" t="str">
        <f>IFERROR(VLOOKUP(F38881,BASE!#REF!,2,FALSE),"")</f>
        <v/>
      </c>
      <c r="M38881" s="8" t="str">
        <f>IFERROR(VLOOKUP(I38881,BASE!#REF!,2,FALSE),"")</f>
        <v/>
      </c>
      <c r="R38881" s="8" t="str">
        <f>IFERROR(VLOOKUP(O38881,BASE!#REF!,2,FALSE),"")</f>
        <v/>
      </c>
    </row>
    <row r="38882" spans="8:18">
      <c r="H38882" s="8" t="str">
        <f>IFERROR(VLOOKUP(B38882,BASE!#REF!,2,FALSE),"")</f>
        <v/>
      </c>
      <c r="J38882" s="8" t="str">
        <f>IFERROR(VLOOKUP(F38882,BASE!#REF!,2,FALSE),"")</f>
        <v/>
      </c>
      <c r="M38882" s="8" t="str">
        <f>IFERROR(VLOOKUP(I38882,BASE!#REF!,2,FALSE),"")</f>
        <v/>
      </c>
      <c r="R38882" s="8" t="str">
        <f>IFERROR(VLOOKUP(O38882,BASE!#REF!,2,FALSE),"")</f>
        <v/>
      </c>
    </row>
    <row r="38883" spans="8:18">
      <c r="H38883" s="8" t="str">
        <f>IFERROR(VLOOKUP(B38883,BASE!#REF!,2,FALSE),"")</f>
        <v/>
      </c>
      <c r="J38883" s="8" t="str">
        <f>IFERROR(VLOOKUP(F38883,BASE!#REF!,2,FALSE),"")</f>
        <v/>
      </c>
      <c r="M38883" s="8" t="str">
        <f>IFERROR(VLOOKUP(I38883,BASE!#REF!,2,FALSE),"")</f>
        <v/>
      </c>
      <c r="R38883" s="8" t="str">
        <f>IFERROR(VLOOKUP(O38883,BASE!#REF!,2,FALSE),"")</f>
        <v/>
      </c>
    </row>
    <row r="38884" spans="8:18">
      <c r="H38884" s="8" t="str">
        <f>IFERROR(VLOOKUP(B38884,BASE!#REF!,2,FALSE),"")</f>
        <v/>
      </c>
      <c r="J38884" s="8" t="str">
        <f>IFERROR(VLOOKUP(F38884,BASE!#REF!,2,FALSE),"")</f>
        <v/>
      </c>
      <c r="M38884" s="8" t="str">
        <f>IFERROR(VLOOKUP(I38884,BASE!#REF!,2,FALSE),"")</f>
        <v/>
      </c>
      <c r="R38884" s="8" t="str">
        <f>IFERROR(VLOOKUP(O38884,BASE!#REF!,2,FALSE),"")</f>
        <v/>
      </c>
    </row>
    <row r="38885" spans="8:18">
      <c r="H38885" s="8" t="str">
        <f>IFERROR(VLOOKUP(B38885,BASE!#REF!,2,FALSE),"")</f>
        <v/>
      </c>
      <c r="J38885" s="8" t="str">
        <f>IFERROR(VLOOKUP(F38885,BASE!#REF!,2,FALSE),"")</f>
        <v/>
      </c>
      <c r="M38885" s="8" t="str">
        <f>IFERROR(VLOOKUP(I38885,BASE!#REF!,2,FALSE),"")</f>
        <v/>
      </c>
      <c r="R38885" s="8" t="str">
        <f>IFERROR(VLOOKUP(O38885,BASE!#REF!,2,FALSE),"")</f>
        <v/>
      </c>
    </row>
    <row r="38886" spans="8:18">
      <c r="H38886" s="8" t="str">
        <f>IFERROR(VLOOKUP(B38886,BASE!#REF!,2,FALSE),"")</f>
        <v/>
      </c>
      <c r="J38886" s="8" t="str">
        <f>IFERROR(VLOOKUP(F38886,BASE!#REF!,2,FALSE),"")</f>
        <v/>
      </c>
      <c r="M38886" s="8" t="str">
        <f>IFERROR(VLOOKUP(I38886,BASE!#REF!,2,FALSE),"")</f>
        <v/>
      </c>
      <c r="R38886" s="8" t="str">
        <f>IFERROR(VLOOKUP(O38886,BASE!#REF!,2,FALSE),"")</f>
        <v/>
      </c>
    </row>
    <row r="38887" spans="8:18">
      <c r="H38887" s="8" t="str">
        <f>IFERROR(VLOOKUP(B38887,BASE!#REF!,2,FALSE),"")</f>
        <v/>
      </c>
      <c r="J38887" s="8" t="str">
        <f>IFERROR(VLOOKUP(F38887,BASE!#REF!,2,FALSE),"")</f>
        <v/>
      </c>
      <c r="M38887" s="8" t="str">
        <f>IFERROR(VLOOKUP(I38887,BASE!#REF!,2,FALSE),"")</f>
        <v/>
      </c>
      <c r="R38887" s="8" t="str">
        <f>IFERROR(VLOOKUP(O38887,BASE!#REF!,2,FALSE),"")</f>
        <v/>
      </c>
    </row>
    <row r="38888" spans="8:18">
      <c r="H38888" s="8" t="str">
        <f>IFERROR(VLOOKUP(B38888,BASE!#REF!,2,FALSE),"")</f>
        <v/>
      </c>
      <c r="J38888" s="8" t="str">
        <f>IFERROR(VLOOKUP(F38888,BASE!#REF!,2,FALSE),"")</f>
        <v/>
      </c>
      <c r="M38888" s="8" t="str">
        <f>IFERROR(VLOOKUP(I38888,BASE!#REF!,2,FALSE),"")</f>
        <v/>
      </c>
      <c r="R38888" s="8" t="str">
        <f>IFERROR(VLOOKUP(O38888,BASE!#REF!,2,FALSE),"")</f>
        <v/>
      </c>
    </row>
    <row r="38889" spans="8:18">
      <c r="H38889" s="8" t="str">
        <f>IFERROR(VLOOKUP(B38889,BASE!#REF!,2,FALSE),"")</f>
        <v/>
      </c>
      <c r="J38889" s="8" t="str">
        <f>IFERROR(VLOOKUP(F38889,BASE!#REF!,2,FALSE),"")</f>
        <v/>
      </c>
      <c r="M38889" s="8" t="str">
        <f>IFERROR(VLOOKUP(I38889,BASE!#REF!,2,FALSE),"")</f>
        <v/>
      </c>
      <c r="R38889" s="8" t="str">
        <f>IFERROR(VLOOKUP(O38889,BASE!#REF!,2,FALSE),"")</f>
        <v/>
      </c>
    </row>
    <row r="38890" spans="8:18">
      <c r="H38890" s="8" t="str">
        <f>IFERROR(VLOOKUP(B38890,BASE!#REF!,2,FALSE),"")</f>
        <v/>
      </c>
      <c r="J38890" s="8" t="str">
        <f>IFERROR(VLOOKUP(F38890,BASE!#REF!,2,FALSE),"")</f>
        <v/>
      </c>
      <c r="M38890" s="8" t="str">
        <f>IFERROR(VLOOKUP(I38890,BASE!#REF!,2,FALSE),"")</f>
        <v/>
      </c>
      <c r="R38890" s="8" t="str">
        <f>IFERROR(VLOOKUP(O38890,BASE!#REF!,2,FALSE),"")</f>
        <v/>
      </c>
    </row>
    <row r="38891" spans="8:18">
      <c r="H38891" s="8" t="str">
        <f>IFERROR(VLOOKUP(B38891,BASE!#REF!,2,FALSE),"")</f>
        <v/>
      </c>
      <c r="J38891" s="8" t="str">
        <f>IFERROR(VLOOKUP(F38891,BASE!#REF!,2,FALSE),"")</f>
        <v/>
      </c>
      <c r="M38891" s="8" t="str">
        <f>IFERROR(VLOOKUP(I38891,BASE!#REF!,2,FALSE),"")</f>
        <v/>
      </c>
      <c r="R38891" s="8" t="str">
        <f>IFERROR(VLOOKUP(O38891,BASE!#REF!,2,FALSE),"")</f>
        <v/>
      </c>
    </row>
    <row r="38892" spans="8:18">
      <c r="H38892" s="8" t="str">
        <f>IFERROR(VLOOKUP(B38892,BASE!#REF!,2,FALSE),"")</f>
        <v/>
      </c>
      <c r="J38892" s="8" t="str">
        <f>IFERROR(VLOOKUP(F38892,BASE!#REF!,2,FALSE),"")</f>
        <v/>
      </c>
      <c r="M38892" s="8" t="str">
        <f>IFERROR(VLOOKUP(I38892,BASE!#REF!,2,FALSE),"")</f>
        <v/>
      </c>
      <c r="R38892" s="8" t="str">
        <f>IFERROR(VLOOKUP(O38892,BASE!#REF!,2,FALSE),"")</f>
        <v/>
      </c>
    </row>
    <row r="38893" spans="8:18">
      <c r="H38893" s="8" t="str">
        <f>IFERROR(VLOOKUP(B38893,BASE!#REF!,2,FALSE),"")</f>
        <v/>
      </c>
      <c r="J38893" s="8" t="str">
        <f>IFERROR(VLOOKUP(F38893,BASE!#REF!,2,FALSE),"")</f>
        <v/>
      </c>
      <c r="M38893" s="8" t="str">
        <f>IFERROR(VLOOKUP(I38893,BASE!#REF!,2,FALSE),"")</f>
        <v/>
      </c>
      <c r="R38893" s="8" t="str">
        <f>IFERROR(VLOOKUP(O38893,BASE!#REF!,2,FALSE),"")</f>
        <v/>
      </c>
    </row>
    <row r="38894" spans="8:18">
      <c r="H38894" s="8" t="str">
        <f>IFERROR(VLOOKUP(B38894,BASE!#REF!,2,FALSE),"")</f>
        <v/>
      </c>
      <c r="J38894" s="8" t="str">
        <f>IFERROR(VLOOKUP(F38894,BASE!#REF!,2,FALSE),"")</f>
        <v/>
      </c>
      <c r="M38894" s="8" t="str">
        <f>IFERROR(VLOOKUP(I38894,BASE!#REF!,2,FALSE),"")</f>
        <v/>
      </c>
      <c r="R38894" s="8" t="str">
        <f>IFERROR(VLOOKUP(O38894,BASE!#REF!,2,FALSE),"")</f>
        <v/>
      </c>
    </row>
    <row r="38895" spans="8:18">
      <c r="H38895" s="8" t="str">
        <f>IFERROR(VLOOKUP(B38895,BASE!#REF!,2,FALSE),"")</f>
        <v/>
      </c>
      <c r="J38895" s="8" t="str">
        <f>IFERROR(VLOOKUP(F38895,BASE!#REF!,2,FALSE),"")</f>
        <v/>
      </c>
      <c r="M38895" s="8" t="str">
        <f>IFERROR(VLOOKUP(I38895,BASE!#REF!,2,FALSE),"")</f>
        <v/>
      </c>
      <c r="R38895" s="8" t="str">
        <f>IFERROR(VLOOKUP(O38895,BASE!#REF!,2,FALSE),"")</f>
        <v/>
      </c>
    </row>
    <row r="38896" spans="8:18">
      <c r="H38896" s="8" t="str">
        <f>IFERROR(VLOOKUP(B38896,BASE!#REF!,2,FALSE),"")</f>
        <v/>
      </c>
      <c r="J38896" s="8" t="str">
        <f>IFERROR(VLOOKUP(F38896,BASE!#REF!,2,FALSE),"")</f>
        <v/>
      </c>
      <c r="M38896" s="8" t="str">
        <f>IFERROR(VLOOKUP(I38896,BASE!#REF!,2,FALSE),"")</f>
        <v/>
      </c>
      <c r="R38896" s="8" t="str">
        <f>IFERROR(VLOOKUP(O38896,BASE!#REF!,2,FALSE),"")</f>
        <v/>
      </c>
    </row>
    <row r="38897" spans="8:18">
      <c r="H38897" s="8" t="str">
        <f>IFERROR(VLOOKUP(B38897,BASE!#REF!,2,FALSE),"")</f>
        <v/>
      </c>
      <c r="J38897" s="8" t="str">
        <f>IFERROR(VLOOKUP(F38897,BASE!#REF!,2,FALSE),"")</f>
        <v/>
      </c>
      <c r="M38897" s="8" t="str">
        <f>IFERROR(VLOOKUP(I38897,BASE!#REF!,2,FALSE),"")</f>
        <v/>
      </c>
      <c r="R38897" s="8" t="str">
        <f>IFERROR(VLOOKUP(O38897,BASE!#REF!,2,FALSE),"")</f>
        <v/>
      </c>
    </row>
    <row r="38898" spans="8:18">
      <c r="H38898" s="8" t="str">
        <f>IFERROR(VLOOKUP(B38898,BASE!#REF!,2,FALSE),"")</f>
        <v/>
      </c>
      <c r="J38898" s="8" t="str">
        <f>IFERROR(VLOOKUP(F38898,BASE!#REF!,2,FALSE),"")</f>
        <v/>
      </c>
      <c r="M38898" s="8" t="str">
        <f>IFERROR(VLOOKUP(I38898,BASE!#REF!,2,FALSE),"")</f>
        <v/>
      </c>
      <c r="R38898" s="8" t="str">
        <f>IFERROR(VLOOKUP(O38898,BASE!#REF!,2,FALSE),"")</f>
        <v/>
      </c>
    </row>
    <row r="38899" spans="8:18">
      <c r="H38899" s="8" t="str">
        <f>IFERROR(VLOOKUP(B38899,BASE!#REF!,2,FALSE),"")</f>
        <v/>
      </c>
      <c r="J38899" s="8" t="str">
        <f>IFERROR(VLOOKUP(F38899,BASE!#REF!,2,FALSE),"")</f>
        <v/>
      </c>
      <c r="M38899" s="8" t="str">
        <f>IFERROR(VLOOKUP(I38899,BASE!#REF!,2,FALSE),"")</f>
        <v/>
      </c>
      <c r="R38899" s="8" t="str">
        <f>IFERROR(VLOOKUP(O38899,BASE!#REF!,2,FALSE),"")</f>
        <v/>
      </c>
    </row>
    <row r="38900" spans="8:18">
      <c r="H38900" s="8" t="str">
        <f>IFERROR(VLOOKUP(B38900,BASE!#REF!,2,FALSE),"")</f>
        <v/>
      </c>
      <c r="J38900" s="8" t="str">
        <f>IFERROR(VLOOKUP(F38900,BASE!#REF!,2,FALSE),"")</f>
        <v/>
      </c>
      <c r="M38900" s="8" t="str">
        <f>IFERROR(VLOOKUP(I38900,BASE!#REF!,2,FALSE),"")</f>
        <v/>
      </c>
      <c r="R38900" s="8" t="str">
        <f>IFERROR(VLOOKUP(O38900,BASE!#REF!,2,FALSE),"")</f>
        <v/>
      </c>
    </row>
    <row r="38901" spans="8:18">
      <c r="H38901" s="8" t="str">
        <f>IFERROR(VLOOKUP(B38901,BASE!#REF!,2,FALSE),"")</f>
        <v/>
      </c>
      <c r="J38901" s="8" t="str">
        <f>IFERROR(VLOOKUP(F38901,BASE!#REF!,2,FALSE),"")</f>
        <v/>
      </c>
      <c r="M38901" s="8" t="str">
        <f>IFERROR(VLOOKUP(I38901,BASE!#REF!,2,FALSE),"")</f>
        <v/>
      </c>
      <c r="R38901" s="8" t="str">
        <f>IFERROR(VLOOKUP(O38901,BASE!#REF!,2,FALSE),"")</f>
        <v/>
      </c>
    </row>
    <row r="38902" spans="8:18">
      <c r="H38902" s="8" t="str">
        <f>IFERROR(VLOOKUP(B38902,BASE!#REF!,2,FALSE),"")</f>
        <v/>
      </c>
      <c r="J38902" s="8" t="str">
        <f>IFERROR(VLOOKUP(F38902,BASE!#REF!,2,FALSE),"")</f>
        <v/>
      </c>
      <c r="M38902" s="8" t="str">
        <f>IFERROR(VLOOKUP(I38902,BASE!#REF!,2,FALSE),"")</f>
        <v/>
      </c>
      <c r="R38902" s="8" t="str">
        <f>IFERROR(VLOOKUP(O38902,BASE!#REF!,2,FALSE),"")</f>
        <v/>
      </c>
    </row>
    <row r="38903" spans="8:18">
      <c r="H38903" s="8" t="str">
        <f>IFERROR(VLOOKUP(B38903,BASE!#REF!,2,FALSE),"")</f>
        <v/>
      </c>
      <c r="J38903" s="8" t="str">
        <f>IFERROR(VLOOKUP(F38903,BASE!#REF!,2,FALSE),"")</f>
        <v/>
      </c>
      <c r="M38903" s="8" t="str">
        <f>IFERROR(VLOOKUP(I38903,BASE!#REF!,2,FALSE),"")</f>
        <v/>
      </c>
      <c r="R38903" s="8" t="str">
        <f>IFERROR(VLOOKUP(O38903,BASE!#REF!,2,FALSE),"")</f>
        <v/>
      </c>
    </row>
    <row r="38904" spans="8:18">
      <c r="H38904" s="8" t="str">
        <f>IFERROR(VLOOKUP(B38904,BASE!#REF!,2,FALSE),"")</f>
        <v/>
      </c>
      <c r="J38904" s="8" t="str">
        <f>IFERROR(VLOOKUP(F38904,BASE!#REF!,2,FALSE),"")</f>
        <v/>
      </c>
      <c r="M38904" s="8" t="str">
        <f>IFERROR(VLOOKUP(I38904,BASE!#REF!,2,FALSE),"")</f>
        <v/>
      </c>
      <c r="R38904" s="8" t="str">
        <f>IFERROR(VLOOKUP(O38904,BASE!#REF!,2,FALSE),"")</f>
        <v/>
      </c>
    </row>
    <row r="38905" spans="8:18">
      <c r="H38905" s="8" t="str">
        <f>IFERROR(VLOOKUP(B38905,BASE!#REF!,2,FALSE),"")</f>
        <v/>
      </c>
      <c r="J38905" s="8" t="str">
        <f>IFERROR(VLOOKUP(F38905,BASE!#REF!,2,FALSE),"")</f>
        <v/>
      </c>
      <c r="M38905" s="8" t="str">
        <f>IFERROR(VLOOKUP(I38905,BASE!#REF!,2,FALSE),"")</f>
        <v/>
      </c>
      <c r="R38905" s="8" t="str">
        <f>IFERROR(VLOOKUP(O38905,BASE!#REF!,2,FALSE),"")</f>
        <v/>
      </c>
    </row>
    <row r="38906" spans="8:18">
      <c r="H38906" s="8" t="str">
        <f>IFERROR(VLOOKUP(B38906,BASE!#REF!,2,FALSE),"")</f>
        <v/>
      </c>
      <c r="J38906" s="8" t="str">
        <f>IFERROR(VLOOKUP(F38906,BASE!#REF!,2,FALSE),"")</f>
        <v/>
      </c>
      <c r="M38906" s="8" t="str">
        <f>IFERROR(VLOOKUP(I38906,BASE!#REF!,2,FALSE),"")</f>
        <v/>
      </c>
      <c r="R38906" s="8" t="str">
        <f>IFERROR(VLOOKUP(O38906,BASE!#REF!,2,FALSE),"")</f>
        <v/>
      </c>
    </row>
    <row r="38907" spans="8:18">
      <c r="H38907" s="8" t="str">
        <f>IFERROR(VLOOKUP(B38907,BASE!#REF!,2,FALSE),"")</f>
        <v/>
      </c>
      <c r="J38907" s="8" t="str">
        <f>IFERROR(VLOOKUP(F38907,BASE!#REF!,2,FALSE),"")</f>
        <v/>
      </c>
      <c r="M38907" s="8" t="str">
        <f>IFERROR(VLOOKUP(I38907,BASE!#REF!,2,FALSE),"")</f>
        <v/>
      </c>
      <c r="R38907" s="8" t="str">
        <f>IFERROR(VLOOKUP(O38907,BASE!#REF!,2,FALSE),"")</f>
        <v/>
      </c>
    </row>
    <row r="38908" spans="8:18">
      <c r="H38908" s="8" t="str">
        <f>IFERROR(VLOOKUP(B38908,BASE!#REF!,2,FALSE),"")</f>
        <v/>
      </c>
      <c r="J38908" s="8" t="str">
        <f>IFERROR(VLOOKUP(F38908,BASE!#REF!,2,FALSE),"")</f>
        <v/>
      </c>
      <c r="M38908" s="8" t="str">
        <f>IFERROR(VLOOKUP(I38908,BASE!#REF!,2,FALSE),"")</f>
        <v/>
      </c>
      <c r="R38908" s="8" t="str">
        <f>IFERROR(VLOOKUP(O38908,BASE!#REF!,2,FALSE),"")</f>
        <v/>
      </c>
    </row>
    <row r="38909" spans="8:18">
      <c r="H38909" s="8" t="str">
        <f>IFERROR(VLOOKUP(B38909,BASE!#REF!,2,FALSE),"")</f>
        <v/>
      </c>
      <c r="J38909" s="8" t="str">
        <f>IFERROR(VLOOKUP(F38909,BASE!#REF!,2,FALSE),"")</f>
        <v/>
      </c>
      <c r="M38909" s="8" t="str">
        <f>IFERROR(VLOOKUP(I38909,BASE!#REF!,2,FALSE),"")</f>
        <v/>
      </c>
      <c r="R38909" s="8" t="str">
        <f>IFERROR(VLOOKUP(O38909,BASE!#REF!,2,FALSE),"")</f>
        <v/>
      </c>
    </row>
    <row r="38910" spans="8:18">
      <c r="H38910" s="8" t="str">
        <f>IFERROR(VLOOKUP(B38910,BASE!#REF!,2,FALSE),"")</f>
        <v/>
      </c>
      <c r="J38910" s="8" t="str">
        <f>IFERROR(VLOOKUP(F38910,BASE!#REF!,2,FALSE),"")</f>
        <v/>
      </c>
      <c r="M38910" s="8" t="str">
        <f>IFERROR(VLOOKUP(I38910,BASE!#REF!,2,FALSE),"")</f>
        <v/>
      </c>
      <c r="R38910" s="8" t="str">
        <f>IFERROR(VLOOKUP(O38910,BASE!#REF!,2,FALSE),"")</f>
        <v/>
      </c>
    </row>
    <row r="38911" spans="8:18">
      <c r="H38911" s="8" t="str">
        <f>IFERROR(VLOOKUP(B38911,BASE!#REF!,2,FALSE),"")</f>
        <v/>
      </c>
      <c r="J38911" s="8" t="str">
        <f>IFERROR(VLOOKUP(F38911,BASE!#REF!,2,FALSE),"")</f>
        <v/>
      </c>
      <c r="M38911" s="8" t="str">
        <f>IFERROR(VLOOKUP(I38911,BASE!#REF!,2,FALSE),"")</f>
        <v/>
      </c>
      <c r="R38911" s="8" t="str">
        <f>IFERROR(VLOOKUP(O38911,BASE!#REF!,2,FALSE),"")</f>
        <v/>
      </c>
    </row>
    <row r="38912" spans="8:18">
      <c r="H38912" s="8" t="str">
        <f>IFERROR(VLOOKUP(B38912,BASE!#REF!,2,FALSE),"")</f>
        <v/>
      </c>
      <c r="J38912" s="8" t="str">
        <f>IFERROR(VLOOKUP(F38912,BASE!#REF!,2,FALSE),"")</f>
        <v/>
      </c>
      <c r="M38912" s="8" t="str">
        <f>IFERROR(VLOOKUP(I38912,BASE!#REF!,2,FALSE),"")</f>
        <v/>
      </c>
      <c r="R38912" s="8" t="str">
        <f>IFERROR(VLOOKUP(O38912,BASE!#REF!,2,FALSE),"")</f>
        <v/>
      </c>
    </row>
    <row r="38913" spans="8:18">
      <c r="H38913" s="8" t="str">
        <f>IFERROR(VLOOKUP(B38913,BASE!#REF!,2,FALSE),"")</f>
        <v/>
      </c>
      <c r="J38913" s="8" t="str">
        <f>IFERROR(VLOOKUP(F38913,BASE!#REF!,2,FALSE),"")</f>
        <v/>
      </c>
      <c r="M38913" s="8" t="str">
        <f>IFERROR(VLOOKUP(I38913,BASE!#REF!,2,FALSE),"")</f>
        <v/>
      </c>
      <c r="R38913" s="8" t="str">
        <f>IFERROR(VLOOKUP(O38913,BASE!#REF!,2,FALSE),"")</f>
        <v/>
      </c>
    </row>
    <row r="38914" spans="8:18">
      <c r="H38914" s="8" t="str">
        <f>IFERROR(VLOOKUP(B38914,BASE!#REF!,2,FALSE),"")</f>
        <v/>
      </c>
      <c r="J38914" s="8" t="str">
        <f>IFERROR(VLOOKUP(F38914,BASE!#REF!,2,FALSE),"")</f>
        <v/>
      </c>
      <c r="M38914" s="8" t="str">
        <f>IFERROR(VLOOKUP(I38914,BASE!#REF!,2,FALSE),"")</f>
        <v/>
      </c>
      <c r="R38914" s="8" t="str">
        <f>IFERROR(VLOOKUP(O38914,BASE!#REF!,2,FALSE),"")</f>
        <v/>
      </c>
    </row>
    <row r="38915" spans="8:18">
      <c r="H38915" s="8" t="str">
        <f>IFERROR(VLOOKUP(B38915,BASE!#REF!,2,FALSE),"")</f>
        <v/>
      </c>
      <c r="J38915" s="8" t="str">
        <f>IFERROR(VLOOKUP(F38915,BASE!#REF!,2,FALSE),"")</f>
        <v/>
      </c>
      <c r="M38915" s="8" t="str">
        <f>IFERROR(VLOOKUP(I38915,BASE!#REF!,2,FALSE),"")</f>
        <v/>
      </c>
      <c r="R38915" s="8" t="str">
        <f>IFERROR(VLOOKUP(O38915,BASE!#REF!,2,FALSE),"")</f>
        <v/>
      </c>
    </row>
    <row r="38916" spans="8:18">
      <c r="H38916" s="8" t="str">
        <f>IFERROR(VLOOKUP(B38916,BASE!#REF!,2,FALSE),"")</f>
        <v/>
      </c>
      <c r="J38916" s="8" t="str">
        <f>IFERROR(VLOOKUP(F38916,BASE!#REF!,2,FALSE),"")</f>
        <v/>
      </c>
      <c r="M38916" s="8" t="str">
        <f>IFERROR(VLOOKUP(I38916,BASE!#REF!,2,FALSE),"")</f>
        <v/>
      </c>
      <c r="R38916" s="8" t="str">
        <f>IFERROR(VLOOKUP(O38916,BASE!#REF!,2,FALSE),"")</f>
        <v/>
      </c>
    </row>
    <row r="38917" spans="8:18">
      <c r="H38917" s="8" t="str">
        <f>IFERROR(VLOOKUP(B38917,BASE!#REF!,2,FALSE),"")</f>
        <v/>
      </c>
      <c r="J38917" s="8" t="str">
        <f>IFERROR(VLOOKUP(F38917,BASE!#REF!,2,FALSE),"")</f>
        <v/>
      </c>
      <c r="M38917" s="8" t="str">
        <f>IFERROR(VLOOKUP(I38917,BASE!#REF!,2,FALSE),"")</f>
        <v/>
      </c>
      <c r="R38917" s="8" t="str">
        <f>IFERROR(VLOOKUP(O38917,BASE!#REF!,2,FALSE),"")</f>
        <v/>
      </c>
    </row>
    <row r="38918" spans="8:18">
      <c r="H38918" s="8" t="str">
        <f>IFERROR(VLOOKUP(B38918,BASE!#REF!,2,FALSE),"")</f>
        <v/>
      </c>
      <c r="J38918" s="8" t="str">
        <f>IFERROR(VLOOKUP(F38918,BASE!#REF!,2,FALSE),"")</f>
        <v/>
      </c>
      <c r="M38918" s="8" t="str">
        <f>IFERROR(VLOOKUP(I38918,BASE!#REF!,2,FALSE),"")</f>
        <v/>
      </c>
      <c r="R38918" s="8" t="str">
        <f>IFERROR(VLOOKUP(O38918,BASE!#REF!,2,FALSE),"")</f>
        <v/>
      </c>
    </row>
    <row r="38919" spans="8:18">
      <c r="H38919" s="8" t="str">
        <f>IFERROR(VLOOKUP(B38919,BASE!#REF!,2,FALSE),"")</f>
        <v/>
      </c>
      <c r="J38919" s="8" t="str">
        <f>IFERROR(VLOOKUP(F38919,BASE!#REF!,2,FALSE),"")</f>
        <v/>
      </c>
      <c r="M38919" s="8" t="str">
        <f>IFERROR(VLOOKUP(I38919,BASE!#REF!,2,FALSE),"")</f>
        <v/>
      </c>
      <c r="R38919" s="8" t="str">
        <f>IFERROR(VLOOKUP(O38919,BASE!#REF!,2,FALSE),"")</f>
        <v/>
      </c>
    </row>
    <row r="38920" spans="8:18">
      <c r="H38920" s="8" t="str">
        <f>IFERROR(VLOOKUP(B38920,BASE!#REF!,2,FALSE),"")</f>
        <v/>
      </c>
      <c r="J38920" s="8" t="str">
        <f>IFERROR(VLOOKUP(F38920,BASE!#REF!,2,FALSE),"")</f>
        <v/>
      </c>
      <c r="M38920" s="8" t="str">
        <f>IFERROR(VLOOKUP(I38920,BASE!#REF!,2,FALSE),"")</f>
        <v/>
      </c>
      <c r="R38920" s="8" t="str">
        <f>IFERROR(VLOOKUP(O38920,BASE!#REF!,2,FALSE),"")</f>
        <v/>
      </c>
    </row>
    <row r="38921" spans="8:18">
      <c r="H38921" s="8" t="str">
        <f>IFERROR(VLOOKUP(B38921,BASE!#REF!,2,FALSE),"")</f>
        <v/>
      </c>
      <c r="J38921" s="8" t="str">
        <f>IFERROR(VLOOKUP(F38921,BASE!#REF!,2,FALSE),"")</f>
        <v/>
      </c>
      <c r="M38921" s="8" t="str">
        <f>IFERROR(VLOOKUP(I38921,BASE!#REF!,2,FALSE),"")</f>
        <v/>
      </c>
      <c r="R38921" s="8" t="str">
        <f>IFERROR(VLOOKUP(O38921,BASE!#REF!,2,FALSE),"")</f>
        <v/>
      </c>
    </row>
    <row r="38922" spans="8:18">
      <c r="H38922" s="8" t="str">
        <f>IFERROR(VLOOKUP(B38922,BASE!#REF!,2,FALSE),"")</f>
        <v/>
      </c>
      <c r="J38922" s="8" t="str">
        <f>IFERROR(VLOOKUP(F38922,BASE!#REF!,2,FALSE),"")</f>
        <v/>
      </c>
      <c r="M38922" s="8" t="str">
        <f>IFERROR(VLOOKUP(I38922,BASE!#REF!,2,FALSE),"")</f>
        <v/>
      </c>
      <c r="R38922" s="8" t="str">
        <f>IFERROR(VLOOKUP(O38922,BASE!#REF!,2,FALSE),"")</f>
        <v/>
      </c>
    </row>
    <row r="38923" spans="8:18">
      <c r="H38923" s="8" t="str">
        <f>IFERROR(VLOOKUP(B38923,BASE!#REF!,2,FALSE),"")</f>
        <v/>
      </c>
      <c r="J38923" s="8" t="str">
        <f>IFERROR(VLOOKUP(F38923,BASE!#REF!,2,FALSE),"")</f>
        <v/>
      </c>
      <c r="M38923" s="8" t="str">
        <f>IFERROR(VLOOKUP(I38923,BASE!#REF!,2,FALSE),"")</f>
        <v/>
      </c>
      <c r="R38923" s="8" t="str">
        <f>IFERROR(VLOOKUP(O38923,BASE!#REF!,2,FALSE),"")</f>
        <v/>
      </c>
    </row>
    <row r="38924" spans="8:18">
      <c r="H38924" s="8" t="str">
        <f>IFERROR(VLOOKUP(B38924,BASE!#REF!,2,FALSE),"")</f>
        <v/>
      </c>
      <c r="J38924" s="8" t="str">
        <f>IFERROR(VLOOKUP(F38924,BASE!#REF!,2,FALSE),"")</f>
        <v/>
      </c>
      <c r="M38924" s="8" t="str">
        <f>IFERROR(VLOOKUP(I38924,BASE!#REF!,2,FALSE),"")</f>
        <v/>
      </c>
      <c r="R38924" s="8" t="str">
        <f>IFERROR(VLOOKUP(O38924,BASE!#REF!,2,FALSE),"")</f>
        <v/>
      </c>
    </row>
    <row r="38925" spans="8:18">
      <c r="H38925" s="8" t="str">
        <f>IFERROR(VLOOKUP(B38925,BASE!#REF!,2,FALSE),"")</f>
        <v/>
      </c>
      <c r="J38925" s="8" t="str">
        <f>IFERROR(VLOOKUP(F38925,BASE!#REF!,2,FALSE),"")</f>
        <v/>
      </c>
      <c r="M38925" s="8" t="str">
        <f>IFERROR(VLOOKUP(I38925,BASE!#REF!,2,FALSE),"")</f>
        <v/>
      </c>
      <c r="R38925" s="8" t="str">
        <f>IFERROR(VLOOKUP(O38925,BASE!#REF!,2,FALSE),"")</f>
        <v/>
      </c>
    </row>
    <row r="38926" spans="8:18">
      <c r="H38926" s="8" t="str">
        <f>IFERROR(VLOOKUP(B38926,BASE!#REF!,2,FALSE),"")</f>
        <v/>
      </c>
      <c r="J38926" s="8" t="str">
        <f>IFERROR(VLOOKUP(F38926,BASE!#REF!,2,FALSE),"")</f>
        <v/>
      </c>
      <c r="M38926" s="8" t="str">
        <f>IFERROR(VLOOKUP(I38926,BASE!#REF!,2,FALSE),"")</f>
        <v/>
      </c>
      <c r="R38926" s="8" t="str">
        <f>IFERROR(VLOOKUP(O38926,BASE!#REF!,2,FALSE),"")</f>
        <v/>
      </c>
    </row>
    <row r="38927" spans="8:18">
      <c r="H38927" s="8" t="str">
        <f>IFERROR(VLOOKUP(B38927,BASE!#REF!,2,FALSE),"")</f>
        <v/>
      </c>
      <c r="J38927" s="8" t="str">
        <f>IFERROR(VLOOKUP(F38927,BASE!#REF!,2,FALSE),"")</f>
        <v/>
      </c>
      <c r="M38927" s="8" t="str">
        <f>IFERROR(VLOOKUP(I38927,BASE!#REF!,2,FALSE),"")</f>
        <v/>
      </c>
      <c r="R38927" s="8" t="str">
        <f>IFERROR(VLOOKUP(O38927,BASE!#REF!,2,FALSE),"")</f>
        <v/>
      </c>
    </row>
    <row r="38928" spans="8:18">
      <c r="H38928" s="8" t="str">
        <f>IFERROR(VLOOKUP(B38928,BASE!#REF!,2,FALSE),"")</f>
        <v/>
      </c>
      <c r="J38928" s="8" t="str">
        <f>IFERROR(VLOOKUP(F38928,BASE!#REF!,2,FALSE),"")</f>
        <v/>
      </c>
      <c r="M38928" s="8" t="str">
        <f>IFERROR(VLOOKUP(I38928,BASE!#REF!,2,FALSE),"")</f>
        <v/>
      </c>
      <c r="R38928" s="8" t="str">
        <f>IFERROR(VLOOKUP(O38928,BASE!#REF!,2,FALSE),"")</f>
        <v/>
      </c>
    </row>
    <row r="38929" spans="8:18">
      <c r="H38929" s="8" t="str">
        <f>IFERROR(VLOOKUP(B38929,BASE!#REF!,2,FALSE),"")</f>
        <v/>
      </c>
      <c r="J38929" s="8" t="str">
        <f>IFERROR(VLOOKUP(F38929,BASE!#REF!,2,FALSE),"")</f>
        <v/>
      </c>
      <c r="M38929" s="8" t="str">
        <f>IFERROR(VLOOKUP(I38929,BASE!#REF!,2,FALSE),"")</f>
        <v/>
      </c>
      <c r="R38929" s="8" t="str">
        <f>IFERROR(VLOOKUP(O38929,BASE!#REF!,2,FALSE),"")</f>
        <v/>
      </c>
    </row>
    <row r="38930" spans="8:18">
      <c r="H38930" s="8" t="str">
        <f>IFERROR(VLOOKUP(B38930,BASE!#REF!,2,FALSE),"")</f>
        <v/>
      </c>
      <c r="J38930" s="8" t="str">
        <f>IFERROR(VLOOKUP(F38930,BASE!#REF!,2,FALSE),"")</f>
        <v/>
      </c>
      <c r="M38930" s="8" t="str">
        <f>IFERROR(VLOOKUP(I38930,BASE!#REF!,2,FALSE),"")</f>
        <v/>
      </c>
      <c r="R38930" s="8" t="str">
        <f>IFERROR(VLOOKUP(O38930,BASE!#REF!,2,FALSE),"")</f>
        <v/>
      </c>
    </row>
    <row r="38931" spans="8:18">
      <c r="H38931" s="8" t="str">
        <f>IFERROR(VLOOKUP(B38931,BASE!#REF!,2,FALSE),"")</f>
        <v/>
      </c>
      <c r="J38931" s="8" t="str">
        <f>IFERROR(VLOOKUP(F38931,BASE!#REF!,2,FALSE),"")</f>
        <v/>
      </c>
      <c r="M38931" s="8" t="str">
        <f>IFERROR(VLOOKUP(I38931,BASE!#REF!,2,FALSE),"")</f>
        <v/>
      </c>
      <c r="R38931" s="8" t="str">
        <f>IFERROR(VLOOKUP(O38931,BASE!#REF!,2,FALSE),"")</f>
        <v/>
      </c>
    </row>
    <row r="38932" spans="8:18">
      <c r="H38932" s="8" t="str">
        <f>IFERROR(VLOOKUP(B38932,BASE!#REF!,2,FALSE),"")</f>
        <v/>
      </c>
      <c r="J38932" s="8" t="str">
        <f>IFERROR(VLOOKUP(F38932,BASE!#REF!,2,FALSE),"")</f>
        <v/>
      </c>
      <c r="M38932" s="8" t="str">
        <f>IFERROR(VLOOKUP(I38932,BASE!#REF!,2,FALSE),"")</f>
        <v/>
      </c>
      <c r="R38932" s="8" t="str">
        <f>IFERROR(VLOOKUP(O38932,BASE!#REF!,2,FALSE),"")</f>
        <v/>
      </c>
    </row>
    <row r="38933" spans="8:18">
      <c r="H38933" s="8" t="str">
        <f>IFERROR(VLOOKUP(B38933,BASE!#REF!,2,FALSE),"")</f>
        <v/>
      </c>
      <c r="J38933" s="8" t="str">
        <f>IFERROR(VLOOKUP(F38933,BASE!#REF!,2,FALSE),"")</f>
        <v/>
      </c>
      <c r="M38933" s="8" t="str">
        <f>IFERROR(VLOOKUP(I38933,BASE!#REF!,2,FALSE),"")</f>
        <v/>
      </c>
      <c r="R38933" s="8" t="str">
        <f>IFERROR(VLOOKUP(O38933,BASE!#REF!,2,FALSE),"")</f>
        <v/>
      </c>
    </row>
    <row r="38934" spans="8:18">
      <c r="H38934" s="8" t="str">
        <f>IFERROR(VLOOKUP(B38934,BASE!#REF!,2,FALSE),"")</f>
        <v/>
      </c>
      <c r="J38934" s="8" t="str">
        <f>IFERROR(VLOOKUP(F38934,BASE!#REF!,2,FALSE),"")</f>
        <v/>
      </c>
      <c r="M38934" s="8" t="str">
        <f>IFERROR(VLOOKUP(I38934,BASE!#REF!,2,FALSE),"")</f>
        <v/>
      </c>
      <c r="R38934" s="8" t="str">
        <f>IFERROR(VLOOKUP(O38934,BASE!#REF!,2,FALSE),"")</f>
        <v/>
      </c>
    </row>
    <row r="38935" spans="8:18">
      <c r="H38935" s="8" t="str">
        <f>IFERROR(VLOOKUP(B38935,BASE!#REF!,2,FALSE),"")</f>
        <v/>
      </c>
      <c r="J38935" s="8" t="str">
        <f>IFERROR(VLOOKUP(F38935,BASE!#REF!,2,FALSE),"")</f>
        <v/>
      </c>
      <c r="M38935" s="8" t="str">
        <f>IFERROR(VLOOKUP(I38935,BASE!#REF!,2,FALSE),"")</f>
        <v/>
      </c>
      <c r="R38935" s="8" t="str">
        <f>IFERROR(VLOOKUP(O38935,BASE!#REF!,2,FALSE),"")</f>
        <v/>
      </c>
    </row>
    <row r="38936" spans="8:18">
      <c r="H38936" s="8" t="str">
        <f>IFERROR(VLOOKUP(B38936,BASE!#REF!,2,FALSE),"")</f>
        <v/>
      </c>
      <c r="J38936" s="8" t="str">
        <f>IFERROR(VLOOKUP(F38936,BASE!#REF!,2,FALSE),"")</f>
        <v/>
      </c>
      <c r="M38936" s="8" t="str">
        <f>IFERROR(VLOOKUP(I38936,BASE!#REF!,2,FALSE),"")</f>
        <v/>
      </c>
      <c r="R38936" s="8" t="str">
        <f>IFERROR(VLOOKUP(O38936,BASE!#REF!,2,FALSE),"")</f>
        <v/>
      </c>
    </row>
    <row r="38937" spans="8:18">
      <c r="H38937" s="8" t="str">
        <f>IFERROR(VLOOKUP(B38937,BASE!#REF!,2,FALSE),"")</f>
        <v/>
      </c>
      <c r="J38937" s="8" t="str">
        <f>IFERROR(VLOOKUP(F38937,BASE!#REF!,2,FALSE),"")</f>
        <v/>
      </c>
      <c r="M38937" s="8" t="str">
        <f>IFERROR(VLOOKUP(I38937,BASE!#REF!,2,FALSE),"")</f>
        <v/>
      </c>
      <c r="R38937" s="8" t="str">
        <f>IFERROR(VLOOKUP(O38937,BASE!#REF!,2,FALSE),"")</f>
        <v/>
      </c>
    </row>
    <row r="38938" spans="8:18">
      <c r="H38938" s="8" t="str">
        <f>IFERROR(VLOOKUP(B38938,BASE!#REF!,2,FALSE),"")</f>
        <v/>
      </c>
      <c r="J38938" s="8" t="str">
        <f>IFERROR(VLOOKUP(F38938,BASE!#REF!,2,FALSE),"")</f>
        <v/>
      </c>
      <c r="M38938" s="8" t="str">
        <f>IFERROR(VLOOKUP(I38938,BASE!#REF!,2,FALSE),"")</f>
        <v/>
      </c>
      <c r="R38938" s="8" t="str">
        <f>IFERROR(VLOOKUP(O38938,BASE!#REF!,2,FALSE),"")</f>
        <v/>
      </c>
    </row>
    <row r="38939" spans="8:18">
      <c r="H38939" s="8" t="str">
        <f>IFERROR(VLOOKUP(B38939,BASE!#REF!,2,FALSE),"")</f>
        <v/>
      </c>
      <c r="J38939" s="8" t="str">
        <f>IFERROR(VLOOKUP(F38939,BASE!#REF!,2,FALSE),"")</f>
        <v/>
      </c>
      <c r="M38939" s="8" t="str">
        <f>IFERROR(VLOOKUP(I38939,BASE!#REF!,2,FALSE),"")</f>
        <v/>
      </c>
      <c r="R38939" s="8" t="str">
        <f>IFERROR(VLOOKUP(O38939,BASE!#REF!,2,FALSE),"")</f>
        <v/>
      </c>
    </row>
    <row r="38940" spans="8:18">
      <c r="H38940" s="8" t="str">
        <f>IFERROR(VLOOKUP(B38940,BASE!#REF!,2,FALSE),"")</f>
        <v/>
      </c>
      <c r="J38940" s="8" t="str">
        <f>IFERROR(VLOOKUP(F38940,BASE!#REF!,2,FALSE),"")</f>
        <v/>
      </c>
      <c r="M38940" s="8" t="str">
        <f>IFERROR(VLOOKUP(I38940,BASE!#REF!,2,FALSE),"")</f>
        <v/>
      </c>
      <c r="R38940" s="8" t="str">
        <f>IFERROR(VLOOKUP(O38940,BASE!#REF!,2,FALSE),"")</f>
        <v/>
      </c>
    </row>
    <row r="38941" spans="8:18">
      <c r="H38941" s="8" t="str">
        <f>IFERROR(VLOOKUP(B38941,BASE!#REF!,2,FALSE),"")</f>
        <v/>
      </c>
      <c r="J38941" s="8" t="str">
        <f>IFERROR(VLOOKUP(F38941,BASE!#REF!,2,FALSE),"")</f>
        <v/>
      </c>
      <c r="M38941" s="8" t="str">
        <f>IFERROR(VLOOKUP(I38941,BASE!#REF!,2,FALSE),"")</f>
        <v/>
      </c>
      <c r="R38941" s="8" t="str">
        <f>IFERROR(VLOOKUP(O38941,BASE!#REF!,2,FALSE),"")</f>
        <v/>
      </c>
    </row>
    <row r="38942" spans="8:18">
      <c r="H38942" s="8" t="str">
        <f>IFERROR(VLOOKUP(B38942,BASE!#REF!,2,FALSE),"")</f>
        <v/>
      </c>
      <c r="J38942" s="8" t="str">
        <f>IFERROR(VLOOKUP(F38942,BASE!#REF!,2,FALSE),"")</f>
        <v/>
      </c>
      <c r="M38942" s="8" t="str">
        <f>IFERROR(VLOOKUP(I38942,BASE!#REF!,2,FALSE),"")</f>
        <v/>
      </c>
      <c r="R38942" s="8" t="str">
        <f>IFERROR(VLOOKUP(O38942,BASE!#REF!,2,FALSE),"")</f>
        <v/>
      </c>
    </row>
    <row r="38943" spans="8:18">
      <c r="H38943" s="8" t="str">
        <f>IFERROR(VLOOKUP(B38943,BASE!#REF!,2,FALSE),"")</f>
        <v/>
      </c>
      <c r="J38943" s="8" t="str">
        <f>IFERROR(VLOOKUP(F38943,BASE!#REF!,2,FALSE),"")</f>
        <v/>
      </c>
      <c r="M38943" s="8" t="str">
        <f>IFERROR(VLOOKUP(I38943,BASE!#REF!,2,FALSE),"")</f>
        <v/>
      </c>
      <c r="R38943" s="8" t="str">
        <f>IFERROR(VLOOKUP(O38943,BASE!#REF!,2,FALSE),"")</f>
        <v/>
      </c>
    </row>
    <row r="38944" spans="8:18">
      <c r="H38944" s="8" t="str">
        <f>IFERROR(VLOOKUP(B38944,BASE!#REF!,2,FALSE),"")</f>
        <v/>
      </c>
      <c r="J38944" s="8" t="str">
        <f>IFERROR(VLOOKUP(F38944,BASE!#REF!,2,FALSE),"")</f>
        <v/>
      </c>
      <c r="M38944" s="8" t="str">
        <f>IFERROR(VLOOKUP(I38944,BASE!#REF!,2,FALSE),"")</f>
        <v/>
      </c>
      <c r="R38944" s="8" t="str">
        <f>IFERROR(VLOOKUP(O38944,BASE!#REF!,2,FALSE),"")</f>
        <v/>
      </c>
    </row>
    <row r="38945" spans="8:18">
      <c r="H38945" s="8" t="str">
        <f>IFERROR(VLOOKUP(B38945,BASE!#REF!,2,FALSE),"")</f>
        <v/>
      </c>
      <c r="J38945" s="8" t="str">
        <f>IFERROR(VLOOKUP(F38945,BASE!#REF!,2,FALSE),"")</f>
        <v/>
      </c>
      <c r="M38945" s="8" t="str">
        <f>IFERROR(VLOOKUP(I38945,BASE!#REF!,2,FALSE),"")</f>
        <v/>
      </c>
      <c r="R38945" s="8" t="str">
        <f>IFERROR(VLOOKUP(O38945,BASE!#REF!,2,FALSE),"")</f>
        <v/>
      </c>
    </row>
    <row r="38946" spans="8:18">
      <c r="H38946" s="8" t="str">
        <f>IFERROR(VLOOKUP(B38946,BASE!#REF!,2,FALSE),"")</f>
        <v/>
      </c>
      <c r="J38946" s="8" t="str">
        <f>IFERROR(VLOOKUP(F38946,BASE!#REF!,2,FALSE),"")</f>
        <v/>
      </c>
      <c r="M38946" s="8" t="str">
        <f>IFERROR(VLOOKUP(I38946,BASE!#REF!,2,FALSE),"")</f>
        <v/>
      </c>
      <c r="R38946" s="8" t="str">
        <f>IFERROR(VLOOKUP(O38946,BASE!#REF!,2,FALSE),"")</f>
        <v/>
      </c>
    </row>
    <row r="38947" spans="8:18">
      <c r="H38947" s="8" t="str">
        <f>IFERROR(VLOOKUP(B38947,BASE!#REF!,2,FALSE),"")</f>
        <v/>
      </c>
      <c r="J38947" s="8" t="str">
        <f>IFERROR(VLOOKUP(F38947,BASE!#REF!,2,FALSE),"")</f>
        <v/>
      </c>
      <c r="M38947" s="8" t="str">
        <f>IFERROR(VLOOKUP(I38947,BASE!#REF!,2,FALSE),"")</f>
        <v/>
      </c>
      <c r="R38947" s="8" t="str">
        <f>IFERROR(VLOOKUP(O38947,BASE!#REF!,2,FALSE),"")</f>
        <v/>
      </c>
    </row>
    <row r="38948" spans="8:18">
      <c r="H38948" s="8" t="str">
        <f>IFERROR(VLOOKUP(B38948,BASE!#REF!,2,FALSE),"")</f>
        <v/>
      </c>
      <c r="J38948" s="8" t="str">
        <f>IFERROR(VLOOKUP(F38948,BASE!#REF!,2,FALSE),"")</f>
        <v/>
      </c>
      <c r="M38948" s="8" t="str">
        <f>IFERROR(VLOOKUP(I38948,BASE!#REF!,2,FALSE),"")</f>
        <v/>
      </c>
      <c r="R38948" s="8" t="str">
        <f>IFERROR(VLOOKUP(O38948,BASE!#REF!,2,FALSE),"")</f>
        <v/>
      </c>
    </row>
    <row r="38949" spans="8:18">
      <c r="H38949" s="8" t="str">
        <f>IFERROR(VLOOKUP(B38949,BASE!#REF!,2,FALSE),"")</f>
        <v/>
      </c>
      <c r="J38949" s="8" t="str">
        <f>IFERROR(VLOOKUP(F38949,BASE!#REF!,2,FALSE),"")</f>
        <v/>
      </c>
      <c r="M38949" s="8" t="str">
        <f>IFERROR(VLOOKUP(I38949,BASE!#REF!,2,FALSE),"")</f>
        <v/>
      </c>
      <c r="R38949" s="8" t="str">
        <f>IFERROR(VLOOKUP(O38949,BASE!#REF!,2,FALSE),"")</f>
        <v/>
      </c>
    </row>
    <row r="38950" spans="8:18">
      <c r="H38950" s="8" t="str">
        <f>IFERROR(VLOOKUP(B38950,BASE!#REF!,2,FALSE),"")</f>
        <v/>
      </c>
      <c r="J38950" s="8" t="str">
        <f>IFERROR(VLOOKUP(F38950,BASE!#REF!,2,FALSE),"")</f>
        <v/>
      </c>
      <c r="M38950" s="8" t="str">
        <f>IFERROR(VLOOKUP(I38950,BASE!#REF!,2,FALSE),"")</f>
        <v/>
      </c>
      <c r="R38950" s="8" t="str">
        <f>IFERROR(VLOOKUP(O38950,BASE!#REF!,2,FALSE),"")</f>
        <v/>
      </c>
    </row>
    <row r="38951" spans="8:18">
      <c r="H38951" s="8" t="str">
        <f>IFERROR(VLOOKUP(B38951,BASE!#REF!,2,FALSE),"")</f>
        <v/>
      </c>
      <c r="J38951" s="8" t="str">
        <f>IFERROR(VLOOKUP(F38951,BASE!#REF!,2,FALSE),"")</f>
        <v/>
      </c>
      <c r="M38951" s="8" t="str">
        <f>IFERROR(VLOOKUP(I38951,BASE!#REF!,2,FALSE),"")</f>
        <v/>
      </c>
      <c r="R38951" s="8" t="str">
        <f>IFERROR(VLOOKUP(O38951,BASE!#REF!,2,FALSE),"")</f>
        <v/>
      </c>
    </row>
    <row r="38952" spans="8:18">
      <c r="H38952" s="8" t="str">
        <f>IFERROR(VLOOKUP(B38952,BASE!#REF!,2,FALSE),"")</f>
        <v/>
      </c>
      <c r="J38952" s="8" t="str">
        <f>IFERROR(VLOOKUP(F38952,BASE!#REF!,2,FALSE),"")</f>
        <v/>
      </c>
      <c r="M38952" s="8" t="str">
        <f>IFERROR(VLOOKUP(I38952,BASE!#REF!,2,FALSE),"")</f>
        <v/>
      </c>
      <c r="R38952" s="8" t="str">
        <f>IFERROR(VLOOKUP(O38952,BASE!#REF!,2,FALSE),"")</f>
        <v/>
      </c>
    </row>
    <row r="38953" spans="8:18">
      <c r="H38953" s="8" t="str">
        <f>IFERROR(VLOOKUP(B38953,BASE!#REF!,2,FALSE),"")</f>
        <v/>
      </c>
      <c r="J38953" s="8" t="str">
        <f>IFERROR(VLOOKUP(F38953,BASE!#REF!,2,FALSE),"")</f>
        <v/>
      </c>
      <c r="M38953" s="8" t="str">
        <f>IFERROR(VLOOKUP(I38953,BASE!#REF!,2,FALSE),"")</f>
        <v/>
      </c>
      <c r="R38953" s="8" t="str">
        <f>IFERROR(VLOOKUP(O38953,BASE!#REF!,2,FALSE),"")</f>
        <v/>
      </c>
    </row>
    <row r="38954" spans="8:18">
      <c r="H38954" s="8" t="str">
        <f>IFERROR(VLOOKUP(B38954,BASE!#REF!,2,FALSE),"")</f>
        <v/>
      </c>
      <c r="J38954" s="8" t="str">
        <f>IFERROR(VLOOKUP(F38954,BASE!#REF!,2,FALSE),"")</f>
        <v/>
      </c>
      <c r="M38954" s="8" t="str">
        <f>IFERROR(VLOOKUP(I38954,BASE!#REF!,2,FALSE),"")</f>
        <v/>
      </c>
      <c r="R38954" s="8" t="str">
        <f>IFERROR(VLOOKUP(O38954,BASE!#REF!,2,FALSE),"")</f>
        <v/>
      </c>
    </row>
    <row r="38955" spans="8:18">
      <c r="H38955" s="8" t="str">
        <f>IFERROR(VLOOKUP(B38955,BASE!#REF!,2,FALSE),"")</f>
        <v/>
      </c>
      <c r="J38955" s="8" t="str">
        <f>IFERROR(VLOOKUP(F38955,BASE!#REF!,2,FALSE),"")</f>
        <v/>
      </c>
      <c r="M38955" s="8" t="str">
        <f>IFERROR(VLOOKUP(I38955,BASE!#REF!,2,FALSE),"")</f>
        <v/>
      </c>
      <c r="R38955" s="8" t="str">
        <f>IFERROR(VLOOKUP(O38955,BASE!#REF!,2,FALSE),"")</f>
        <v/>
      </c>
    </row>
    <row r="38956" spans="8:18">
      <c r="H38956" s="8" t="str">
        <f>IFERROR(VLOOKUP(B38956,BASE!#REF!,2,FALSE),"")</f>
        <v/>
      </c>
      <c r="J38956" s="8" t="str">
        <f>IFERROR(VLOOKUP(F38956,BASE!#REF!,2,FALSE),"")</f>
        <v/>
      </c>
      <c r="M38956" s="8" t="str">
        <f>IFERROR(VLOOKUP(I38956,BASE!#REF!,2,FALSE),"")</f>
        <v/>
      </c>
      <c r="R38956" s="8" t="str">
        <f>IFERROR(VLOOKUP(O38956,BASE!#REF!,2,FALSE),"")</f>
        <v/>
      </c>
    </row>
    <row r="38957" spans="8:18">
      <c r="H38957" s="8" t="str">
        <f>IFERROR(VLOOKUP(B38957,BASE!#REF!,2,FALSE),"")</f>
        <v/>
      </c>
      <c r="J38957" s="8" t="str">
        <f>IFERROR(VLOOKUP(F38957,BASE!#REF!,2,FALSE),"")</f>
        <v/>
      </c>
      <c r="M38957" s="8" t="str">
        <f>IFERROR(VLOOKUP(I38957,BASE!#REF!,2,FALSE),"")</f>
        <v/>
      </c>
      <c r="R38957" s="8" t="str">
        <f>IFERROR(VLOOKUP(O38957,BASE!#REF!,2,FALSE),"")</f>
        <v/>
      </c>
    </row>
    <row r="38958" spans="8:18">
      <c r="H38958" s="8" t="str">
        <f>IFERROR(VLOOKUP(B38958,BASE!#REF!,2,FALSE),"")</f>
        <v/>
      </c>
      <c r="J38958" s="8" t="str">
        <f>IFERROR(VLOOKUP(F38958,BASE!#REF!,2,FALSE),"")</f>
        <v/>
      </c>
      <c r="M38958" s="8" t="str">
        <f>IFERROR(VLOOKUP(I38958,BASE!#REF!,2,FALSE),"")</f>
        <v/>
      </c>
      <c r="R38958" s="8" t="str">
        <f>IFERROR(VLOOKUP(O38958,BASE!#REF!,2,FALSE),"")</f>
        <v/>
      </c>
    </row>
    <row r="38959" spans="8:18">
      <c r="H38959" s="8" t="str">
        <f>IFERROR(VLOOKUP(B38959,BASE!#REF!,2,FALSE),"")</f>
        <v/>
      </c>
      <c r="J38959" s="8" t="str">
        <f>IFERROR(VLOOKUP(F38959,BASE!#REF!,2,FALSE),"")</f>
        <v/>
      </c>
      <c r="M38959" s="8" t="str">
        <f>IFERROR(VLOOKUP(I38959,BASE!#REF!,2,FALSE),"")</f>
        <v/>
      </c>
      <c r="R38959" s="8" t="str">
        <f>IFERROR(VLOOKUP(O38959,BASE!#REF!,2,FALSE),"")</f>
        <v/>
      </c>
    </row>
    <row r="38960" spans="8:18">
      <c r="H38960" s="8" t="str">
        <f>IFERROR(VLOOKUP(B38960,BASE!#REF!,2,FALSE),"")</f>
        <v/>
      </c>
      <c r="J38960" s="8" t="str">
        <f>IFERROR(VLOOKUP(F38960,BASE!#REF!,2,FALSE),"")</f>
        <v/>
      </c>
      <c r="M38960" s="8" t="str">
        <f>IFERROR(VLOOKUP(I38960,BASE!#REF!,2,FALSE),"")</f>
        <v/>
      </c>
      <c r="R38960" s="8" t="str">
        <f>IFERROR(VLOOKUP(O38960,BASE!#REF!,2,FALSE),"")</f>
        <v/>
      </c>
    </row>
    <row r="38961" spans="8:18">
      <c r="H38961" s="8" t="str">
        <f>IFERROR(VLOOKUP(B38961,BASE!#REF!,2,FALSE),"")</f>
        <v/>
      </c>
      <c r="J38961" s="8" t="str">
        <f>IFERROR(VLOOKUP(F38961,BASE!#REF!,2,FALSE),"")</f>
        <v/>
      </c>
      <c r="M38961" s="8" t="str">
        <f>IFERROR(VLOOKUP(I38961,BASE!#REF!,2,FALSE),"")</f>
        <v/>
      </c>
      <c r="R38961" s="8" t="str">
        <f>IFERROR(VLOOKUP(O38961,BASE!#REF!,2,FALSE),"")</f>
        <v/>
      </c>
    </row>
    <row r="38962" spans="8:18">
      <c r="H38962" s="8" t="str">
        <f>IFERROR(VLOOKUP(B38962,BASE!#REF!,2,FALSE),"")</f>
        <v/>
      </c>
      <c r="J38962" s="8" t="str">
        <f>IFERROR(VLOOKUP(F38962,BASE!#REF!,2,FALSE),"")</f>
        <v/>
      </c>
      <c r="M38962" s="8" t="str">
        <f>IFERROR(VLOOKUP(I38962,BASE!#REF!,2,FALSE),"")</f>
        <v/>
      </c>
      <c r="R38962" s="8" t="str">
        <f>IFERROR(VLOOKUP(O38962,BASE!#REF!,2,FALSE),"")</f>
        <v/>
      </c>
    </row>
    <row r="38963" spans="8:18">
      <c r="H38963" s="8" t="str">
        <f>IFERROR(VLOOKUP(B38963,BASE!#REF!,2,FALSE),"")</f>
        <v/>
      </c>
      <c r="J38963" s="8" t="str">
        <f>IFERROR(VLOOKUP(F38963,BASE!#REF!,2,FALSE),"")</f>
        <v/>
      </c>
      <c r="M38963" s="8" t="str">
        <f>IFERROR(VLOOKUP(I38963,BASE!#REF!,2,FALSE),"")</f>
        <v/>
      </c>
      <c r="R38963" s="8" t="str">
        <f>IFERROR(VLOOKUP(O38963,BASE!#REF!,2,FALSE),"")</f>
        <v/>
      </c>
    </row>
    <row r="38964" spans="8:18">
      <c r="H38964" s="8" t="str">
        <f>IFERROR(VLOOKUP(B38964,BASE!#REF!,2,FALSE),"")</f>
        <v/>
      </c>
      <c r="J38964" s="8" t="str">
        <f>IFERROR(VLOOKUP(F38964,BASE!#REF!,2,FALSE),"")</f>
        <v/>
      </c>
      <c r="M38964" s="8" t="str">
        <f>IFERROR(VLOOKUP(I38964,BASE!#REF!,2,FALSE),"")</f>
        <v/>
      </c>
      <c r="R38964" s="8" t="str">
        <f>IFERROR(VLOOKUP(O38964,BASE!#REF!,2,FALSE),"")</f>
        <v/>
      </c>
    </row>
    <row r="38965" spans="8:18">
      <c r="H38965" s="8" t="str">
        <f>IFERROR(VLOOKUP(B38965,BASE!#REF!,2,FALSE),"")</f>
        <v/>
      </c>
      <c r="J38965" s="8" t="str">
        <f>IFERROR(VLOOKUP(F38965,BASE!#REF!,2,FALSE),"")</f>
        <v/>
      </c>
      <c r="M38965" s="8" t="str">
        <f>IFERROR(VLOOKUP(I38965,BASE!#REF!,2,FALSE),"")</f>
        <v/>
      </c>
      <c r="R38965" s="8" t="str">
        <f>IFERROR(VLOOKUP(O38965,BASE!#REF!,2,FALSE),"")</f>
        <v/>
      </c>
    </row>
    <row r="38966" spans="8:18">
      <c r="H38966" s="8" t="str">
        <f>IFERROR(VLOOKUP(B38966,BASE!#REF!,2,FALSE),"")</f>
        <v/>
      </c>
      <c r="J38966" s="8" t="str">
        <f>IFERROR(VLOOKUP(F38966,BASE!#REF!,2,FALSE),"")</f>
        <v/>
      </c>
      <c r="M38966" s="8" t="str">
        <f>IFERROR(VLOOKUP(I38966,BASE!#REF!,2,FALSE),"")</f>
        <v/>
      </c>
      <c r="R38966" s="8" t="str">
        <f>IFERROR(VLOOKUP(O38966,BASE!#REF!,2,FALSE),"")</f>
        <v/>
      </c>
    </row>
    <row r="38967" spans="8:18">
      <c r="H38967" s="8" t="str">
        <f>IFERROR(VLOOKUP(B38967,BASE!#REF!,2,FALSE),"")</f>
        <v/>
      </c>
      <c r="J38967" s="8" t="str">
        <f>IFERROR(VLOOKUP(F38967,BASE!#REF!,2,FALSE),"")</f>
        <v/>
      </c>
      <c r="M38967" s="8" t="str">
        <f>IFERROR(VLOOKUP(I38967,BASE!#REF!,2,FALSE),"")</f>
        <v/>
      </c>
      <c r="R38967" s="8" t="str">
        <f>IFERROR(VLOOKUP(O38967,BASE!#REF!,2,FALSE),"")</f>
        <v/>
      </c>
    </row>
    <row r="38968" spans="8:18">
      <c r="H38968" s="8" t="str">
        <f>IFERROR(VLOOKUP(B38968,BASE!#REF!,2,FALSE),"")</f>
        <v/>
      </c>
      <c r="J38968" s="8" t="str">
        <f>IFERROR(VLOOKUP(F38968,BASE!#REF!,2,FALSE),"")</f>
        <v/>
      </c>
      <c r="M38968" s="8" t="str">
        <f>IFERROR(VLOOKUP(I38968,BASE!#REF!,2,FALSE),"")</f>
        <v/>
      </c>
      <c r="R38968" s="8" t="str">
        <f>IFERROR(VLOOKUP(O38968,BASE!#REF!,2,FALSE),"")</f>
        <v/>
      </c>
    </row>
    <row r="38969" spans="8:18">
      <c r="H38969" s="8" t="str">
        <f>IFERROR(VLOOKUP(B38969,BASE!#REF!,2,FALSE),"")</f>
        <v/>
      </c>
      <c r="J38969" s="8" t="str">
        <f>IFERROR(VLOOKUP(F38969,BASE!#REF!,2,FALSE),"")</f>
        <v/>
      </c>
      <c r="M38969" s="8" t="str">
        <f>IFERROR(VLOOKUP(I38969,BASE!#REF!,2,FALSE),"")</f>
        <v/>
      </c>
      <c r="R38969" s="8" t="str">
        <f>IFERROR(VLOOKUP(O38969,BASE!#REF!,2,FALSE),"")</f>
        <v/>
      </c>
    </row>
    <row r="38970" spans="8:18">
      <c r="H38970" s="8" t="str">
        <f>IFERROR(VLOOKUP(B38970,BASE!#REF!,2,FALSE),"")</f>
        <v/>
      </c>
      <c r="J38970" s="8" t="str">
        <f>IFERROR(VLOOKUP(F38970,BASE!#REF!,2,FALSE),"")</f>
        <v/>
      </c>
      <c r="M38970" s="8" t="str">
        <f>IFERROR(VLOOKUP(I38970,BASE!#REF!,2,FALSE),"")</f>
        <v/>
      </c>
      <c r="R38970" s="8" t="str">
        <f>IFERROR(VLOOKUP(O38970,BASE!#REF!,2,FALSE),"")</f>
        <v/>
      </c>
    </row>
    <row r="38971" spans="8:18">
      <c r="H38971" s="8" t="str">
        <f>IFERROR(VLOOKUP(B38971,BASE!#REF!,2,FALSE),"")</f>
        <v/>
      </c>
      <c r="J38971" s="8" t="str">
        <f>IFERROR(VLOOKUP(F38971,BASE!#REF!,2,FALSE),"")</f>
        <v/>
      </c>
      <c r="M38971" s="8" t="str">
        <f>IFERROR(VLOOKUP(I38971,BASE!#REF!,2,FALSE),"")</f>
        <v/>
      </c>
      <c r="R38971" s="8" t="str">
        <f>IFERROR(VLOOKUP(O38971,BASE!#REF!,2,FALSE),"")</f>
        <v/>
      </c>
    </row>
    <row r="38972" spans="8:18">
      <c r="H38972" s="8" t="str">
        <f>IFERROR(VLOOKUP(B38972,BASE!#REF!,2,FALSE),"")</f>
        <v/>
      </c>
      <c r="J38972" s="8" t="str">
        <f>IFERROR(VLOOKUP(F38972,BASE!#REF!,2,FALSE),"")</f>
        <v/>
      </c>
      <c r="M38972" s="8" t="str">
        <f>IFERROR(VLOOKUP(I38972,BASE!#REF!,2,FALSE),"")</f>
        <v/>
      </c>
      <c r="R38972" s="8" t="str">
        <f>IFERROR(VLOOKUP(O38972,BASE!#REF!,2,FALSE),"")</f>
        <v/>
      </c>
    </row>
    <row r="38973" spans="8:18">
      <c r="H38973" s="8" t="str">
        <f>IFERROR(VLOOKUP(B38973,BASE!#REF!,2,FALSE),"")</f>
        <v/>
      </c>
      <c r="J38973" s="8" t="str">
        <f>IFERROR(VLOOKUP(F38973,BASE!#REF!,2,FALSE),"")</f>
        <v/>
      </c>
      <c r="M38973" s="8" t="str">
        <f>IFERROR(VLOOKUP(I38973,BASE!#REF!,2,FALSE),"")</f>
        <v/>
      </c>
      <c r="R38973" s="8" t="str">
        <f>IFERROR(VLOOKUP(O38973,BASE!#REF!,2,FALSE),"")</f>
        <v/>
      </c>
    </row>
    <row r="38974" spans="8:18">
      <c r="H38974" s="8" t="str">
        <f>IFERROR(VLOOKUP(B38974,BASE!#REF!,2,FALSE),"")</f>
        <v/>
      </c>
      <c r="J38974" s="8" t="str">
        <f>IFERROR(VLOOKUP(F38974,BASE!#REF!,2,FALSE),"")</f>
        <v/>
      </c>
      <c r="M38974" s="8" t="str">
        <f>IFERROR(VLOOKUP(I38974,BASE!#REF!,2,FALSE),"")</f>
        <v/>
      </c>
      <c r="R38974" s="8" t="str">
        <f>IFERROR(VLOOKUP(O38974,BASE!#REF!,2,FALSE),"")</f>
        <v/>
      </c>
    </row>
    <row r="38975" spans="8:18">
      <c r="H38975" s="8" t="str">
        <f>IFERROR(VLOOKUP(B38975,BASE!#REF!,2,FALSE),"")</f>
        <v/>
      </c>
      <c r="J38975" s="8" t="str">
        <f>IFERROR(VLOOKUP(F38975,BASE!#REF!,2,FALSE),"")</f>
        <v/>
      </c>
      <c r="M38975" s="8" t="str">
        <f>IFERROR(VLOOKUP(I38975,BASE!#REF!,2,FALSE),"")</f>
        <v/>
      </c>
      <c r="R38975" s="8" t="str">
        <f>IFERROR(VLOOKUP(O38975,BASE!#REF!,2,FALSE),"")</f>
        <v/>
      </c>
    </row>
    <row r="38976" spans="8:18">
      <c r="H38976" s="8" t="str">
        <f>IFERROR(VLOOKUP(B38976,BASE!#REF!,2,FALSE),"")</f>
        <v/>
      </c>
      <c r="J38976" s="8" t="str">
        <f>IFERROR(VLOOKUP(F38976,BASE!#REF!,2,FALSE),"")</f>
        <v/>
      </c>
      <c r="M38976" s="8" t="str">
        <f>IFERROR(VLOOKUP(I38976,BASE!#REF!,2,FALSE),"")</f>
        <v/>
      </c>
      <c r="R38976" s="8" t="str">
        <f>IFERROR(VLOOKUP(O38976,BASE!#REF!,2,FALSE),"")</f>
        <v/>
      </c>
    </row>
    <row r="38977" spans="8:18">
      <c r="H38977" s="8" t="str">
        <f>IFERROR(VLOOKUP(B38977,BASE!#REF!,2,FALSE),"")</f>
        <v/>
      </c>
      <c r="J38977" s="8" t="str">
        <f>IFERROR(VLOOKUP(F38977,BASE!#REF!,2,FALSE),"")</f>
        <v/>
      </c>
      <c r="M38977" s="8" t="str">
        <f>IFERROR(VLOOKUP(I38977,BASE!#REF!,2,FALSE),"")</f>
        <v/>
      </c>
      <c r="R38977" s="8" t="str">
        <f>IFERROR(VLOOKUP(O38977,BASE!#REF!,2,FALSE),"")</f>
        <v/>
      </c>
    </row>
    <row r="38978" spans="8:18">
      <c r="H38978" s="8" t="str">
        <f>IFERROR(VLOOKUP(B38978,BASE!#REF!,2,FALSE),"")</f>
        <v/>
      </c>
      <c r="J38978" s="8" t="str">
        <f>IFERROR(VLOOKUP(F38978,BASE!#REF!,2,FALSE),"")</f>
        <v/>
      </c>
      <c r="M38978" s="8" t="str">
        <f>IFERROR(VLOOKUP(I38978,BASE!#REF!,2,FALSE),"")</f>
        <v/>
      </c>
      <c r="R38978" s="8" t="str">
        <f>IFERROR(VLOOKUP(O38978,BASE!#REF!,2,FALSE),"")</f>
        <v/>
      </c>
    </row>
    <row r="38979" spans="8:18">
      <c r="H38979" s="8" t="str">
        <f>IFERROR(VLOOKUP(B38979,BASE!#REF!,2,FALSE),"")</f>
        <v/>
      </c>
      <c r="J38979" s="8" t="str">
        <f>IFERROR(VLOOKUP(F38979,BASE!#REF!,2,FALSE),"")</f>
        <v/>
      </c>
      <c r="M38979" s="8" t="str">
        <f>IFERROR(VLOOKUP(I38979,BASE!#REF!,2,FALSE),"")</f>
        <v/>
      </c>
      <c r="R38979" s="8" t="str">
        <f>IFERROR(VLOOKUP(O38979,BASE!#REF!,2,FALSE),"")</f>
        <v/>
      </c>
    </row>
    <row r="38980" spans="8:18">
      <c r="H38980" s="8" t="str">
        <f>IFERROR(VLOOKUP(B38980,BASE!#REF!,2,FALSE),"")</f>
        <v/>
      </c>
      <c r="J38980" s="8" t="str">
        <f>IFERROR(VLOOKUP(F38980,BASE!#REF!,2,FALSE),"")</f>
        <v/>
      </c>
      <c r="M38980" s="8" t="str">
        <f>IFERROR(VLOOKUP(I38980,BASE!#REF!,2,FALSE),"")</f>
        <v/>
      </c>
      <c r="R38980" s="8" t="str">
        <f>IFERROR(VLOOKUP(O38980,BASE!#REF!,2,FALSE),"")</f>
        <v/>
      </c>
    </row>
    <row r="38981" spans="8:18">
      <c r="H38981" s="8" t="str">
        <f>IFERROR(VLOOKUP(B38981,BASE!#REF!,2,FALSE),"")</f>
        <v/>
      </c>
      <c r="J38981" s="8" t="str">
        <f>IFERROR(VLOOKUP(F38981,BASE!#REF!,2,FALSE),"")</f>
        <v/>
      </c>
      <c r="M38981" s="8" t="str">
        <f>IFERROR(VLOOKUP(I38981,BASE!#REF!,2,FALSE),"")</f>
        <v/>
      </c>
      <c r="R38981" s="8" t="str">
        <f>IFERROR(VLOOKUP(O38981,BASE!#REF!,2,FALSE),"")</f>
        <v/>
      </c>
    </row>
    <row r="38982" spans="8:18">
      <c r="H38982" s="8" t="str">
        <f>IFERROR(VLOOKUP(B38982,BASE!#REF!,2,FALSE),"")</f>
        <v/>
      </c>
      <c r="J38982" s="8" t="str">
        <f>IFERROR(VLOOKUP(F38982,BASE!#REF!,2,FALSE),"")</f>
        <v/>
      </c>
      <c r="M38982" s="8" t="str">
        <f>IFERROR(VLOOKUP(I38982,BASE!#REF!,2,FALSE),"")</f>
        <v/>
      </c>
      <c r="R38982" s="8" t="str">
        <f>IFERROR(VLOOKUP(O38982,BASE!#REF!,2,FALSE),"")</f>
        <v/>
      </c>
    </row>
    <row r="38983" spans="8:18">
      <c r="H38983" s="8" t="str">
        <f>IFERROR(VLOOKUP(B38983,BASE!#REF!,2,FALSE),"")</f>
        <v/>
      </c>
      <c r="J38983" s="8" t="str">
        <f>IFERROR(VLOOKUP(F38983,BASE!#REF!,2,FALSE),"")</f>
        <v/>
      </c>
      <c r="M38983" s="8" t="str">
        <f>IFERROR(VLOOKUP(I38983,BASE!#REF!,2,FALSE),"")</f>
        <v/>
      </c>
      <c r="R38983" s="8" t="str">
        <f>IFERROR(VLOOKUP(O38983,BASE!#REF!,2,FALSE),"")</f>
        <v/>
      </c>
    </row>
    <row r="38984" spans="8:18">
      <c r="H38984" s="8" t="str">
        <f>IFERROR(VLOOKUP(B38984,BASE!#REF!,2,FALSE),"")</f>
        <v/>
      </c>
      <c r="J38984" s="8" t="str">
        <f>IFERROR(VLOOKUP(F38984,BASE!#REF!,2,FALSE),"")</f>
        <v/>
      </c>
      <c r="M38984" s="8" t="str">
        <f>IFERROR(VLOOKUP(I38984,BASE!#REF!,2,FALSE),"")</f>
        <v/>
      </c>
      <c r="R38984" s="8" t="str">
        <f>IFERROR(VLOOKUP(O38984,BASE!#REF!,2,FALSE),"")</f>
        <v/>
      </c>
    </row>
    <row r="38985" spans="8:18">
      <c r="H38985" s="8" t="str">
        <f>IFERROR(VLOOKUP(B38985,BASE!#REF!,2,FALSE),"")</f>
        <v/>
      </c>
      <c r="J38985" s="8" t="str">
        <f>IFERROR(VLOOKUP(F38985,BASE!#REF!,2,FALSE),"")</f>
        <v/>
      </c>
      <c r="M38985" s="8" t="str">
        <f>IFERROR(VLOOKUP(I38985,BASE!#REF!,2,FALSE),"")</f>
        <v/>
      </c>
      <c r="R38985" s="8" t="str">
        <f>IFERROR(VLOOKUP(O38985,BASE!#REF!,2,FALSE),"")</f>
        <v/>
      </c>
    </row>
    <row r="38986" spans="8:18">
      <c r="H38986" s="8" t="str">
        <f>IFERROR(VLOOKUP(B38986,BASE!#REF!,2,FALSE),"")</f>
        <v/>
      </c>
      <c r="J38986" s="8" t="str">
        <f>IFERROR(VLOOKUP(F38986,BASE!#REF!,2,FALSE),"")</f>
        <v/>
      </c>
      <c r="M38986" s="8" t="str">
        <f>IFERROR(VLOOKUP(I38986,BASE!#REF!,2,FALSE),"")</f>
        <v/>
      </c>
      <c r="R38986" s="8" t="str">
        <f>IFERROR(VLOOKUP(O38986,BASE!#REF!,2,FALSE),"")</f>
        <v/>
      </c>
    </row>
    <row r="38987" spans="8:18">
      <c r="H38987" s="8" t="str">
        <f>IFERROR(VLOOKUP(B38987,BASE!#REF!,2,FALSE),"")</f>
        <v/>
      </c>
      <c r="J38987" s="8" t="str">
        <f>IFERROR(VLOOKUP(F38987,BASE!#REF!,2,FALSE),"")</f>
        <v/>
      </c>
      <c r="M38987" s="8" t="str">
        <f>IFERROR(VLOOKUP(I38987,BASE!#REF!,2,FALSE),"")</f>
        <v/>
      </c>
      <c r="R38987" s="8" t="str">
        <f>IFERROR(VLOOKUP(O38987,BASE!#REF!,2,FALSE),"")</f>
        <v/>
      </c>
    </row>
    <row r="38988" spans="8:18">
      <c r="H38988" s="8" t="str">
        <f>IFERROR(VLOOKUP(B38988,BASE!#REF!,2,FALSE),"")</f>
        <v/>
      </c>
      <c r="J38988" s="8" t="str">
        <f>IFERROR(VLOOKUP(F38988,BASE!#REF!,2,FALSE),"")</f>
        <v/>
      </c>
      <c r="M38988" s="8" t="str">
        <f>IFERROR(VLOOKUP(I38988,BASE!#REF!,2,FALSE),"")</f>
        <v/>
      </c>
      <c r="R38988" s="8" t="str">
        <f>IFERROR(VLOOKUP(O38988,BASE!#REF!,2,FALSE),"")</f>
        <v/>
      </c>
    </row>
    <row r="38989" spans="8:18">
      <c r="H38989" s="8" t="str">
        <f>IFERROR(VLOOKUP(B38989,BASE!#REF!,2,FALSE),"")</f>
        <v/>
      </c>
      <c r="J38989" s="8" t="str">
        <f>IFERROR(VLOOKUP(F38989,BASE!#REF!,2,FALSE),"")</f>
        <v/>
      </c>
      <c r="M38989" s="8" t="str">
        <f>IFERROR(VLOOKUP(I38989,BASE!#REF!,2,FALSE),"")</f>
        <v/>
      </c>
      <c r="R38989" s="8" t="str">
        <f>IFERROR(VLOOKUP(O38989,BASE!#REF!,2,FALSE),"")</f>
        <v/>
      </c>
    </row>
    <row r="38990" spans="8:18">
      <c r="H38990" s="8" t="str">
        <f>IFERROR(VLOOKUP(B38990,BASE!#REF!,2,FALSE),"")</f>
        <v/>
      </c>
      <c r="J38990" s="8" t="str">
        <f>IFERROR(VLOOKUP(F38990,BASE!#REF!,2,FALSE),"")</f>
        <v/>
      </c>
      <c r="M38990" s="8" t="str">
        <f>IFERROR(VLOOKUP(I38990,BASE!#REF!,2,FALSE),"")</f>
        <v/>
      </c>
      <c r="R38990" s="8" t="str">
        <f>IFERROR(VLOOKUP(O38990,BASE!#REF!,2,FALSE),"")</f>
        <v/>
      </c>
    </row>
    <row r="38991" spans="8:18">
      <c r="H38991" s="8" t="str">
        <f>IFERROR(VLOOKUP(B38991,BASE!#REF!,2,FALSE),"")</f>
        <v/>
      </c>
      <c r="J38991" s="8" t="str">
        <f>IFERROR(VLOOKUP(F38991,BASE!#REF!,2,FALSE),"")</f>
        <v/>
      </c>
      <c r="M38991" s="8" t="str">
        <f>IFERROR(VLOOKUP(I38991,BASE!#REF!,2,FALSE),"")</f>
        <v/>
      </c>
      <c r="R38991" s="8" t="str">
        <f>IFERROR(VLOOKUP(O38991,BASE!#REF!,2,FALSE),"")</f>
        <v/>
      </c>
    </row>
    <row r="38992" spans="8:18">
      <c r="H38992" s="8" t="str">
        <f>IFERROR(VLOOKUP(B38992,BASE!#REF!,2,FALSE),"")</f>
        <v/>
      </c>
      <c r="J38992" s="8" t="str">
        <f>IFERROR(VLOOKUP(F38992,BASE!#REF!,2,FALSE),"")</f>
        <v/>
      </c>
      <c r="M38992" s="8" t="str">
        <f>IFERROR(VLOOKUP(I38992,BASE!#REF!,2,FALSE),"")</f>
        <v/>
      </c>
      <c r="R38992" s="8" t="str">
        <f>IFERROR(VLOOKUP(O38992,BASE!#REF!,2,FALSE),"")</f>
        <v/>
      </c>
    </row>
    <row r="38993" spans="8:18">
      <c r="H38993" s="8" t="str">
        <f>IFERROR(VLOOKUP(B38993,BASE!#REF!,2,FALSE),"")</f>
        <v/>
      </c>
      <c r="J38993" s="8" t="str">
        <f>IFERROR(VLOOKUP(F38993,BASE!#REF!,2,FALSE),"")</f>
        <v/>
      </c>
      <c r="M38993" s="8" t="str">
        <f>IFERROR(VLOOKUP(I38993,BASE!#REF!,2,FALSE),"")</f>
        <v/>
      </c>
      <c r="R38993" s="8" t="str">
        <f>IFERROR(VLOOKUP(O38993,BASE!#REF!,2,FALSE),"")</f>
        <v/>
      </c>
    </row>
    <row r="38994" spans="8:18">
      <c r="H38994" s="8" t="str">
        <f>IFERROR(VLOOKUP(B38994,BASE!#REF!,2,FALSE),"")</f>
        <v/>
      </c>
      <c r="J38994" s="8" t="str">
        <f>IFERROR(VLOOKUP(F38994,BASE!#REF!,2,FALSE),"")</f>
        <v/>
      </c>
      <c r="M38994" s="8" t="str">
        <f>IFERROR(VLOOKUP(I38994,BASE!#REF!,2,FALSE),"")</f>
        <v/>
      </c>
      <c r="R38994" s="8" t="str">
        <f>IFERROR(VLOOKUP(O38994,BASE!#REF!,2,FALSE),"")</f>
        <v/>
      </c>
    </row>
    <row r="38995" spans="8:18">
      <c r="H38995" s="8" t="str">
        <f>IFERROR(VLOOKUP(B38995,BASE!#REF!,2,FALSE),"")</f>
        <v/>
      </c>
      <c r="J38995" s="8" t="str">
        <f>IFERROR(VLOOKUP(F38995,BASE!#REF!,2,FALSE),"")</f>
        <v/>
      </c>
      <c r="M38995" s="8" t="str">
        <f>IFERROR(VLOOKUP(I38995,BASE!#REF!,2,FALSE),"")</f>
        <v/>
      </c>
      <c r="R38995" s="8" t="str">
        <f>IFERROR(VLOOKUP(O38995,BASE!#REF!,2,FALSE),"")</f>
        <v/>
      </c>
    </row>
    <row r="38996" spans="8:18">
      <c r="H38996" s="8" t="str">
        <f>IFERROR(VLOOKUP(B38996,BASE!#REF!,2,FALSE),"")</f>
        <v/>
      </c>
      <c r="J38996" s="8" t="str">
        <f>IFERROR(VLOOKUP(F38996,BASE!#REF!,2,FALSE),"")</f>
        <v/>
      </c>
      <c r="M38996" s="8" t="str">
        <f>IFERROR(VLOOKUP(I38996,BASE!#REF!,2,FALSE),"")</f>
        <v/>
      </c>
      <c r="R38996" s="8" t="str">
        <f>IFERROR(VLOOKUP(O38996,BASE!#REF!,2,FALSE),"")</f>
        <v/>
      </c>
    </row>
    <row r="38997" spans="8:18">
      <c r="H38997" s="8" t="str">
        <f>IFERROR(VLOOKUP(B38997,BASE!#REF!,2,FALSE),"")</f>
        <v/>
      </c>
      <c r="J38997" s="8" t="str">
        <f>IFERROR(VLOOKUP(F38997,BASE!#REF!,2,FALSE),"")</f>
        <v/>
      </c>
      <c r="M38997" s="8" t="str">
        <f>IFERROR(VLOOKUP(I38997,BASE!#REF!,2,FALSE),"")</f>
        <v/>
      </c>
      <c r="R38997" s="8" t="str">
        <f>IFERROR(VLOOKUP(O38997,BASE!#REF!,2,FALSE),"")</f>
        <v/>
      </c>
    </row>
    <row r="38998" spans="8:18">
      <c r="H38998" s="8" t="str">
        <f>IFERROR(VLOOKUP(B38998,BASE!#REF!,2,FALSE),"")</f>
        <v/>
      </c>
      <c r="J38998" s="8" t="str">
        <f>IFERROR(VLOOKUP(F38998,BASE!#REF!,2,FALSE),"")</f>
        <v/>
      </c>
      <c r="M38998" s="8" t="str">
        <f>IFERROR(VLOOKUP(I38998,BASE!#REF!,2,FALSE),"")</f>
        <v/>
      </c>
      <c r="R38998" s="8" t="str">
        <f>IFERROR(VLOOKUP(O38998,BASE!#REF!,2,FALSE),"")</f>
        <v/>
      </c>
    </row>
    <row r="38999" spans="8:18">
      <c r="H38999" s="8" t="str">
        <f>IFERROR(VLOOKUP(B38999,BASE!#REF!,2,FALSE),"")</f>
        <v/>
      </c>
      <c r="J38999" s="8" t="str">
        <f>IFERROR(VLOOKUP(F38999,BASE!#REF!,2,FALSE),"")</f>
        <v/>
      </c>
      <c r="M38999" s="8" t="str">
        <f>IFERROR(VLOOKUP(I38999,BASE!#REF!,2,FALSE),"")</f>
        <v/>
      </c>
      <c r="R38999" s="8" t="str">
        <f>IFERROR(VLOOKUP(O38999,BASE!#REF!,2,FALSE),"")</f>
        <v/>
      </c>
    </row>
    <row r="39000" spans="8:18">
      <c r="H39000" s="8" t="str">
        <f>IFERROR(VLOOKUP(B39000,BASE!#REF!,2,FALSE),"")</f>
        <v/>
      </c>
      <c r="J39000" s="8" t="str">
        <f>IFERROR(VLOOKUP(F39000,BASE!#REF!,2,FALSE),"")</f>
        <v/>
      </c>
      <c r="M39000" s="8" t="str">
        <f>IFERROR(VLOOKUP(I39000,BASE!#REF!,2,FALSE),"")</f>
        <v/>
      </c>
      <c r="R39000" s="8" t="str">
        <f>IFERROR(VLOOKUP(O39000,BASE!#REF!,2,FALSE),"")</f>
        <v/>
      </c>
    </row>
    <row r="39001" spans="8:18">
      <c r="H39001" s="8" t="str">
        <f>IFERROR(VLOOKUP(B39001,BASE!#REF!,2,FALSE),"")</f>
        <v/>
      </c>
      <c r="J39001" s="8" t="str">
        <f>IFERROR(VLOOKUP(F39001,BASE!#REF!,2,FALSE),"")</f>
        <v/>
      </c>
      <c r="M39001" s="8" t="str">
        <f>IFERROR(VLOOKUP(I39001,BASE!#REF!,2,FALSE),"")</f>
        <v/>
      </c>
      <c r="R39001" s="8" t="str">
        <f>IFERROR(VLOOKUP(O39001,BASE!#REF!,2,FALSE),"")</f>
        <v/>
      </c>
    </row>
    <row r="39002" spans="8:18">
      <c r="H39002" s="8" t="str">
        <f>IFERROR(VLOOKUP(B39002,BASE!#REF!,2,FALSE),"")</f>
        <v/>
      </c>
      <c r="J39002" s="8" t="str">
        <f>IFERROR(VLOOKUP(F39002,BASE!#REF!,2,FALSE),"")</f>
        <v/>
      </c>
      <c r="M39002" s="8" t="str">
        <f>IFERROR(VLOOKUP(I39002,BASE!#REF!,2,FALSE),"")</f>
        <v/>
      </c>
      <c r="R39002" s="8" t="str">
        <f>IFERROR(VLOOKUP(O39002,BASE!#REF!,2,FALSE),"")</f>
        <v/>
      </c>
    </row>
    <row r="39003" spans="8:18">
      <c r="H39003" s="8" t="str">
        <f>IFERROR(VLOOKUP(B39003,BASE!#REF!,2,FALSE),"")</f>
        <v/>
      </c>
      <c r="J39003" s="8" t="str">
        <f>IFERROR(VLOOKUP(F39003,BASE!#REF!,2,FALSE),"")</f>
        <v/>
      </c>
      <c r="M39003" s="8" t="str">
        <f>IFERROR(VLOOKUP(I39003,BASE!#REF!,2,FALSE),"")</f>
        <v/>
      </c>
      <c r="R39003" s="8" t="str">
        <f>IFERROR(VLOOKUP(O39003,BASE!#REF!,2,FALSE),"")</f>
        <v/>
      </c>
    </row>
    <row r="39004" spans="8:18">
      <c r="H39004" s="8" t="str">
        <f>IFERROR(VLOOKUP(B39004,BASE!#REF!,2,FALSE),"")</f>
        <v/>
      </c>
      <c r="J39004" s="8" t="str">
        <f>IFERROR(VLOOKUP(F39004,BASE!#REF!,2,FALSE),"")</f>
        <v/>
      </c>
      <c r="M39004" s="8" t="str">
        <f>IFERROR(VLOOKUP(I39004,BASE!#REF!,2,FALSE),"")</f>
        <v/>
      </c>
      <c r="R39004" s="8" t="str">
        <f>IFERROR(VLOOKUP(O39004,BASE!#REF!,2,FALSE),"")</f>
        <v/>
      </c>
    </row>
    <row r="39005" spans="8:18">
      <c r="H39005" s="8" t="str">
        <f>IFERROR(VLOOKUP(B39005,BASE!#REF!,2,FALSE),"")</f>
        <v/>
      </c>
      <c r="J39005" s="8" t="str">
        <f>IFERROR(VLOOKUP(F39005,BASE!#REF!,2,FALSE),"")</f>
        <v/>
      </c>
      <c r="M39005" s="8" t="str">
        <f>IFERROR(VLOOKUP(I39005,BASE!#REF!,2,FALSE),"")</f>
        <v/>
      </c>
      <c r="R39005" s="8" t="str">
        <f>IFERROR(VLOOKUP(O39005,BASE!#REF!,2,FALSE),"")</f>
        <v/>
      </c>
    </row>
    <row r="39006" spans="8:18">
      <c r="H39006" s="8" t="str">
        <f>IFERROR(VLOOKUP(B39006,BASE!#REF!,2,FALSE),"")</f>
        <v/>
      </c>
      <c r="J39006" s="8" t="str">
        <f>IFERROR(VLOOKUP(F39006,BASE!#REF!,2,FALSE),"")</f>
        <v/>
      </c>
      <c r="M39006" s="8" t="str">
        <f>IFERROR(VLOOKUP(I39006,BASE!#REF!,2,FALSE),"")</f>
        <v/>
      </c>
      <c r="R39006" s="8" t="str">
        <f>IFERROR(VLOOKUP(O39006,BASE!#REF!,2,FALSE),"")</f>
        <v/>
      </c>
    </row>
    <row r="39007" spans="8:18">
      <c r="H39007" s="8" t="str">
        <f>IFERROR(VLOOKUP(B39007,BASE!#REF!,2,FALSE),"")</f>
        <v/>
      </c>
      <c r="J39007" s="8" t="str">
        <f>IFERROR(VLOOKUP(F39007,BASE!#REF!,2,FALSE),"")</f>
        <v/>
      </c>
      <c r="M39007" s="8" t="str">
        <f>IFERROR(VLOOKUP(I39007,BASE!#REF!,2,FALSE),"")</f>
        <v/>
      </c>
      <c r="R39007" s="8" t="str">
        <f>IFERROR(VLOOKUP(O39007,BASE!#REF!,2,FALSE),"")</f>
        <v/>
      </c>
    </row>
    <row r="39008" spans="8:18">
      <c r="H39008" s="8" t="str">
        <f>IFERROR(VLOOKUP(B39008,BASE!#REF!,2,FALSE),"")</f>
        <v/>
      </c>
      <c r="J39008" s="8" t="str">
        <f>IFERROR(VLOOKUP(F39008,BASE!#REF!,2,FALSE),"")</f>
        <v/>
      </c>
      <c r="M39008" s="8" t="str">
        <f>IFERROR(VLOOKUP(I39008,BASE!#REF!,2,FALSE),"")</f>
        <v/>
      </c>
      <c r="R39008" s="8" t="str">
        <f>IFERROR(VLOOKUP(O39008,BASE!#REF!,2,FALSE),"")</f>
        <v/>
      </c>
    </row>
    <row r="39009" spans="8:18">
      <c r="H39009" s="8" t="str">
        <f>IFERROR(VLOOKUP(B39009,BASE!#REF!,2,FALSE),"")</f>
        <v/>
      </c>
      <c r="J39009" s="8" t="str">
        <f>IFERROR(VLOOKUP(F39009,BASE!#REF!,2,FALSE),"")</f>
        <v/>
      </c>
      <c r="M39009" s="8" t="str">
        <f>IFERROR(VLOOKUP(I39009,BASE!#REF!,2,FALSE),"")</f>
        <v/>
      </c>
      <c r="R39009" s="8" t="str">
        <f>IFERROR(VLOOKUP(O39009,BASE!#REF!,2,FALSE),"")</f>
        <v/>
      </c>
    </row>
    <row r="39010" spans="8:18">
      <c r="H39010" s="8" t="str">
        <f>IFERROR(VLOOKUP(B39010,BASE!#REF!,2,FALSE),"")</f>
        <v/>
      </c>
      <c r="J39010" s="8" t="str">
        <f>IFERROR(VLOOKUP(F39010,BASE!#REF!,2,FALSE),"")</f>
        <v/>
      </c>
      <c r="M39010" s="8" t="str">
        <f>IFERROR(VLOOKUP(I39010,BASE!#REF!,2,FALSE),"")</f>
        <v/>
      </c>
      <c r="R39010" s="8" t="str">
        <f>IFERROR(VLOOKUP(O39010,BASE!#REF!,2,FALSE),"")</f>
        <v/>
      </c>
    </row>
    <row r="39011" spans="8:18">
      <c r="H39011" s="8" t="str">
        <f>IFERROR(VLOOKUP(B39011,BASE!#REF!,2,FALSE),"")</f>
        <v/>
      </c>
      <c r="J39011" s="8" t="str">
        <f>IFERROR(VLOOKUP(F39011,BASE!#REF!,2,FALSE),"")</f>
        <v/>
      </c>
      <c r="M39011" s="8" t="str">
        <f>IFERROR(VLOOKUP(I39011,BASE!#REF!,2,FALSE),"")</f>
        <v/>
      </c>
      <c r="R39011" s="8" t="str">
        <f>IFERROR(VLOOKUP(O39011,BASE!#REF!,2,FALSE),"")</f>
        <v/>
      </c>
    </row>
    <row r="39012" spans="8:18">
      <c r="H39012" s="8" t="str">
        <f>IFERROR(VLOOKUP(B39012,BASE!#REF!,2,FALSE),"")</f>
        <v/>
      </c>
      <c r="J39012" s="8" t="str">
        <f>IFERROR(VLOOKUP(F39012,BASE!#REF!,2,FALSE),"")</f>
        <v/>
      </c>
      <c r="M39012" s="8" t="str">
        <f>IFERROR(VLOOKUP(I39012,BASE!#REF!,2,FALSE),"")</f>
        <v/>
      </c>
      <c r="R39012" s="8" t="str">
        <f>IFERROR(VLOOKUP(O39012,BASE!#REF!,2,FALSE),"")</f>
        <v/>
      </c>
    </row>
    <row r="39013" spans="8:18">
      <c r="H39013" s="8" t="str">
        <f>IFERROR(VLOOKUP(B39013,BASE!#REF!,2,FALSE),"")</f>
        <v/>
      </c>
      <c r="J39013" s="8" t="str">
        <f>IFERROR(VLOOKUP(F39013,BASE!#REF!,2,FALSE),"")</f>
        <v/>
      </c>
      <c r="M39013" s="8" t="str">
        <f>IFERROR(VLOOKUP(I39013,BASE!#REF!,2,FALSE),"")</f>
        <v/>
      </c>
      <c r="R39013" s="8" t="str">
        <f>IFERROR(VLOOKUP(O39013,BASE!#REF!,2,FALSE),"")</f>
        <v/>
      </c>
    </row>
    <row r="39014" spans="8:18">
      <c r="H39014" s="8" t="str">
        <f>IFERROR(VLOOKUP(B39014,BASE!#REF!,2,FALSE),"")</f>
        <v/>
      </c>
      <c r="J39014" s="8" t="str">
        <f>IFERROR(VLOOKUP(F39014,BASE!#REF!,2,FALSE),"")</f>
        <v/>
      </c>
      <c r="M39014" s="8" t="str">
        <f>IFERROR(VLOOKUP(I39014,BASE!#REF!,2,FALSE),"")</f>
        <v/>
      </c>
      <c r="R39014" s="8" t="str">
        <f>IFERROR(VLOOKUP(O39014,BASE!#REF!,2,FALSE),"")</f>
        <v/>
      </c>
    </row>
    <row r="39015" spans="8:18">
      <c r="H39015" s="8" t="str">
        <f>IFERROR(VLOOKUP(B39015,BASE!#REF!,2,FALSE),"")</f>
        <v/>
      </c>
      <c r="J39015" s="8" t="str">
        <f>IFERROR(VLOOKUP(F39015,BASE!#REF!,2,FALSE),"")</f>
        <v/>
      </c>
      <c r="M39015" s="8" t="str">
        <f>IFERROR(VLOOKUP(I39015,BASE!#REF!,2,FALSE),"")</f>
        <v/>
      </c>
      <c r="R39015" s="8" t="str">
        <f>IFERROR(VLOOKUP(O39015,BASE!#REF!,2,FALSE),"")</f>
        <v/>
      </c>
    </row>
    <row r="39016" spans="8:18">
      <c r="H39016" s="8" t="str">
        <f>IFERROR(VLOOKUP(B39016,BASE!#REF!,2,FALSE),"")</f>
        <v/>
      </c>
      <c r="J39016" s="8" t="str">
        <f>IFERROR(VLOOKUP(F39016,BASE!#REF!,2,FALSE),"")</f>
        <v/>
      </c>
      <c r="M39016" s="8" t="str">
        <f>IFERROR(VLOOKUP(I39016,BASE!#REF!,2,FALSE),"")</f>
        <v/>
      </c>
      <c r="R39016" s="8" t="str">
        <f>IFERROR(VLOOKUP(O39016,BASE!#REF!,2,FALSE),"")</f>
        <v/>
      </c>
    </row>
    <row r="39017" spans="8:18">
      <c r="H39017" s="8" t="str">
        <f>IFERROR(VLOOKUP(B39017,BASE!#REF!,2,FALSE),"")</f>
        <v/>
      </c>
      <c r="J39017" s="8" t="str">
        <f>IFERROR(VLOOKUP(F39017,BASE!#REF!,2,FALSE),"")</f>
        <v/>
      </c>
      <c r="M39017" s="8" t="str">
        <f>IFERROR(VLOOKUP(I39017,BASE!#REF!,2,FALSE),"")</f>
        <v/>
      </c>
      <c r="R39017" s="8" t="str">
        <f>IFERROR(VLOOKUP(O39017,BASE!#REF!,2,FALSE),"")</f>
        <v/>
      </c>
    </row>
    <row r="39018" spans="8:18">
      <c r="H39018" s="8" t="str">
        <f>IFERROR(VLOOKUP(B39018,BASE!#REF!,2,FALSE),"")</f>
        <v/>
      </c>
      <c r="J39018" s="8" t="str">
        <f>IFERROR(VLOOKUP(F39018,BASE!#REF!,2,FALSE),"")</f>
        <v/>
      </c>
      <c r="M39018" s="8" t="str">
        <f>IFERROR(VLOOKUP(I39018,BASE!#REF!,2,FALSE),"")</f>
        <v/>
      </c>
      <c r="R39018" s="8" t="str">
        <f>IFERROR(VLOOKUP(O39018,BASE!#REF!,2,FALSE),"")</f>
        <v/>
      </c>
    </row>
    <row r="39019" spans="8:18">
      <c r="H39019" s="8" t="str">
        <f>IFERROR(VLOOKUP(B39019,BASE!#REF!,2,FALSE),"")</f>
        <v/>
      </c>
      <c r="J39019" s="8" t="str">
        <f>IFERROR(VLOOKUP(F39019,BASE!#REF!,2,FALSE),"")</f>
        <v/>
      </c>
      <c r="M39019" s="8" t="str">
        <f>IFERROR(VLOOKUP(I39019,BASE!#REF!,2,FALSE),"")</f>
        <v/>
      </c>
      <c r="R39019" s="8" t="str">
        <f>IFERROR(VLOOKUP(O39019,BASE!#REF!,2,FALSE),"")</f>
        <v/>
      </c>
    </row>
    <row r="39020" spans="8:18">
      <c r="H39020" s="8" t="str">
        <f>IFERROR(VLOOKUP(B39020,BASE!#REF!,2,FALSE),"")</f>
        <v/>
      </c>
      <c r="J39020" s="8" t="str">
        <f>IFERROR(VLOOKUP(F39020,BASE!#REF!,2,FALSE),"")</f>
        <v/>
      </c>
      <c r="M39020" s="8" t="str">
        <f>IFERROR(VLOOKUP(I39020,BASE!#REF!,2,FALSE),"")</f>
        <v/>
      </c>
      <c r="R39020" s="8" t="str">
        <f>IFERROR(VLOOKUP(O39020,BASE!#REF!,2,FALSE),"")</f>
        <v/>
      </c>
    </row>
    <row r="39021" spans="8:18">
      <c r="H39021" s="8" t="str">
        <f>IFERROR(VLOOKUP(B39021,BASE!#REF!,2,FALSE),"")</f>
        <v/>
      </c>
      <c r="J39021" s="8" t="str">
        <f>IFERROR(VLOOKUP(F39021,BASE!#REF!,2,FALSE),"")</f>
        <v/>
      </c>
      <c r="M39021" s="8" t="str">
        <f>IFERROR(VLOOKUP(I39021,BASE!#REF!,2,FALSE),"")</f>
        <v/>
      </c>
      <c r="R39021" s="8" t="str">
        <f>IFERROR(VLOOKUP(O39021,BASE!#REF!,2,FALSE),"")</f>
        <v/>
      </c>
    </row>
    <row r="39022" spans="8:18">
      <c r="H39022" s="8" t="str">
        <f>IFERROR(VLOOKUP(B39022,BASE!#REF!,2,FALSE),"")</f>
        <v/>
      </c>
      <c r="J39022" s="8" t="str">
        <f>IFERROR(VLOOKUP(F39022,BASE!#REF!,2,FALSE),"")</f>
        <v/>
      </c>
      <c r="M39022" s="8" t="str">
        <f>IFERROR(VLOOKUP(I39022,BASE!#REF!,2,FALSE),"")</f>
        <v/>
      </c>
      <c r="R39022" s="8" t="str">
        <f>IFERROR(VLOOKUP(O39022,BASE!#REF!,2,FALSE),"")</f>
        <v/>
      </c>
    </row>
    <row r="39023" spans="8:18">
      <c r="H39023" s="8" t="str">
        <f>IFERROR(VLOOKUP(B39023,BASE!#REF!,2,FALSE),"")</f>
        <v/>
      </c>
      <c r="J39023" s="8" t="str">
        <f>IFERROR(VLOOKUP(F39023,BASE!#REF!,2,FALSE),"")</f>
        <v/>
      </c>
      <c r="M39023" s="8" t="str">
        <f>IFERROR(VLOOKUP(I39023,BASE!#REF!,2,FALSE),"")</f>
        <v/>
      </c>
      <c r="R39023" s="8" t="str">
        <f>IFERROR(VLOOKUP(O39023,BASE!#REF!,2,FALSE),"")</f>
        <v/>
      </c>
    </row>
    <row r="39024" spans="8:18">
      <c r="H39024" s="8" t="str">
        <f>IFERROR(VLOOKUP(B39024,BASE!#REF!,2,FALSE),"")</f>
        <v/>
      </c>
      <c r="J39024" s="8" t="str">
        <f>IFERROR(VLOOKUP(F39024,BASE!#REF!,2,FALSE),"")</f>
        <v/>
      </c>
      <c r="M39024" s="8" t="str">
        <f>IFERROR(VLOOKUP(I39024,BASE!#REF!,2,FALSE),"")</f>
        <v/>
      </c>
      <c r="R39024" s="8" t="str">
        <f>IFERROR(VLOOKUP(O39024,BASE!#REF!,2,FALSE),"")</f>
        <v/>
      </c>
    </row>
    <row r="39025" spans="8:18">
      <c r="H39025" s="8" t="str">
        <f>IFERROR(VLOOKUP(B39025,BASE!#REF!,2,FALSE),"")</f>
        <v/>
      </c>
      <c r="J39025" s="8" t="str">
        <f>IFERROR(VLOOKUP(F39025,BASE!#REF!,2,FALSE),"")</f>
        <v/>
      </c>
      <c r="M39025" s="8" t="str">
        <f>IFERROR(VLOOKUP(I39025,BASE!#REF!,2,FALSE),"")</f>
        <v/>
      </c>
      <c r="R39025" s="8" t="str">
        <f>IFERROR(VLOOKUP(O39025,BASE!#REF!,2,FALSE),"")</f>
        <v/>
      </c>
    </row>
    <row r="39026" spans="8:18">
      <c r="H39026" s="8" t="str">
        <f>IFERROR(VLOOKUP(B39026,BASE!#REF!,2,FALSE),"")</f>
        <v/>
      </c>
      <c r="J39026" s="8" t="str">
        <f>IFERROR(VLOOKUP(F39026,BASE!#REF!,2,FALSE),"")</f>
        <v/>
      </c>
      <c r="M39026" s="8" t="str">
        <f>IFERROR(VLOOKUP(I39026,BASE!#REF!,2,FALSE),"")</f>
        <v/>
      </c>
      <c r="R39026" s="8" t="str">
        <f>IFERROR(VLOOKUP(O39026,BASE!#REF!,2,FALSE),"")</f>
        <v/>
      </c>
    </row>
    <row r="39027" spans="8:18">
      <c r="H39027" s="8" t="str">
        <f>IFERROR(VLOOKUP(B39027,BASE!#REF!,2,FALSE),"")</f>
        <v/>
      </c>
      <c r="J39027" s="8" t="str">
        <f>IFERROR(VLOOKUP(F39027,BASE!#REF!,2,FALSE),"")</f>
        <v/>
      </c>
      <c r="M39027" s="8" t="str">
        <f>IFERROR(VLOOKUP(I39027,BASE!#REF!,2,FALSE),"")</f>
        <v/>
      </c>
      <c r="R39027" s="8" t="str">
        <f>IFERROR(VLOOKUP(O39027,BASE!#REF!,2,FALSE),"")</f>
        <v/>
      </c>
    </row>
    <row r="39028" spans="8:18">
      <c r="H39028" s="8" t="str">
        <f>IFERROR(VLOOKUP(B39028,BASE!#REF!,2,FALSE),"")</f>
        <v/>
      </c>
      <c r="J39028" s="8" t="str">
        <f>IFERROR(VLOOKUP(F39028,BASE!#REF!,2,FALSE),"")</f>
        <v/>
      </c>
      <c r="M39028" s="8" t="str">
        <f>IFERROR(VLOOKUP(I39028,BASE!#REF!,2,FALSE),"")</f>
        <v/>
      </c>
      <c r="R39028" s="8" t="str">
        <f>IFERROR(VLOOKUP(O39028,BASE!#REF!,2,FALSE),"")</f>
        <v/>
      </c>
    </row>
    <row r="39029" spans="8:18">
      <c r="H39029" s="8" t="str">
        <f>IFERROR(VLOOKUP(B39029,BASE!#REF!,2,FALSE),"")</f>
        <v/>
      </c>
      <c r="J39029" s="8" t="str">
        <f>IFERROR(VLOOKUP(F39029,BASE!#REF!,2,FALSE),"")</f>
        <v/>
      </c>
      <c r="M39029" s="8" t="str">
        <f>IFERROR(VLOOKUP(I39029,BASE!#REF!,2,FALSE),"")</f>
        <v/>
      </c>
      <c r="R39029" s="8" t="str">
        <f>IFERROR(VLOOKUP(O39029,BASE!#REF!,2,FALSE),"")</f>
        <v/>
      </c>
    </row>
    <row r="39030" spans="8:18">
      <c r="H39030" s="8" t="str">
        <f>IFERROR(VLOOKUP(B39030,BASE!#REF!,2,FALSE),"")</f>
        <v/>
      </c>
      <c r="J39030" s="8" t="str">
        <f>IFERROR(VLOOKUP(F39030,BASE!#REF!,2,FALSE),"")</f>
        <v/>
      </c>
      <c r="M39030" s="8" t="str">
        <f>IFERROR(VLOOKUP(I39030,BASE!#REF!,2,FALSE),"")</f>
        <v/>
      </c>
      <c r="R39030" s="8" t="str">
        <f>IFERROR(VLOOKUP(O39030,BASE!#REF!,2,FALSE),"")</f>
        <v/>
      </c>
    </row>
    <row r="39031" spans="8:18">
      <c r="H39031" s="8" t="str">
        <f>IFERROR(VLOOKUP(B39031,BASE!#REF!,2,FALSE),"")</f>
        <v/>
      </c>
      <c r="J39031" s="8" t="str">
        <f>IFERROR(VLOOKUP(F39031,BASE!#REF!,2,FALSE),"")</f>
        <v/>
      </c>
      <c r="M39031" s="8" t="str">
        <f>IFERROR(VLOOKUP(I39031,BASE!#REF!,2,FALSE),"")</f>
        <v/>
      </c>
      <c r="R39031" s="8" t="str">
        <f>IFERROR(VLOOKUP(O39031,BASE!#REF!,2,FALSE),"")</f>
        <v/>
      </c>
    </row>
    <row r="39032" spans="8:18">
      <c r="H39032" s="8" t="str">
        <f>IFERROR(VLOOKUP(B39032,BASE!#REF!,2,FALSE),"")</f>
        <v/>
      </c>
      <c r="J39032" s="8" t="str">
        <f>IFERROR(VLOOKUP(F39032,BASE!#REF!,2,FALSE),"")</f>
        <v/>
      </c>
      <c r="M39032" s="8" t="str">
        <f>IFERROR(VLOOKUP(I39032,BASE!#REF!,2,FALSE),"")</f>
        <v/>
      </c>
      <c r="R39032" s="8" t="str">
        <f>IFERROR(VLOOKUP(O39032,BASE!#REF!,2,FALSE),"")</f>
        <v/>
      </c>
    </row>
    <row r="39033" spans="8:18">
      <c r="H39033" s="8" t="str">
        <f>IFERROR(VLOOKUP(B39033,BASE!#REF!,2,FALSE),"")</f>
        <v/>
      </c>
      <c r="J39033" s="8" t="str">
        <f>IFERROR(VLOOKUP(F39033,BASE!#REF!,2,FALSE),"")</f>
        <v/>
      </c>
      <c r="M39033" s="8" t="str">
        <f>IFERROR(VLOOKUP(I39033,BASE!#REF!,2,FALSE),"")</f>
        <v/>
      </c>
      <c r="R39033" s="8" t="str">
        <f>IFERROR(VLOOKUP(O39033,BASE!#REF!,2,FALSE),"")</f>
        <v/>
      </c>
    </row>
    <row r="39034" spans="8:18">
      <c r="H39034" s="8" t="str">
        <f>IFERROR(VLOOKUP(B39034,BASE!#REF!,2,FALSE),"")</f>
        <v/>
      </c>
      <c r="J39034" s="8" t="str">
        <f>IFERROR(VLOOKUP(F39034,BASE!#REF!,2,FALSE),"")</f>
        <v/>
      </c>
      <c r="M39034" s="8" t="str">
        <f>IFERROR(VLOOKUP(I39034,BASE!#REF!,2,FALSE),"")</f>
        <v/>
      </c>
      <c r="R39034" s="8" t="str">
        <f>IFERROR(VLOOKUP(O39034,BASE!#REF!,2,FALSE),"")</f>
        <v/>
      </c>
    </row>
    <row r="39035" spans="8:18">
      <c r="H39035" s="8" t="str">
        <f>IFERROR(VLOOKUP(B39035,BASE!#REF!,2,FALSE),"")</f>
        <v/>
      </c>
      <c r="J39035" s="8" t="str">
        <f>IFERROR(VLOOKUP(F39035,BASE!#REF!,2,FALSE),"")</f>
        <v/>
      </c>
      <c r="M39035" s="8" t="str">
        <f>IFERROR(VLOOKUP(I39035,BASE!#REF!,2,FALSE),"")</f>
        <v/>
      </c>
      <c r="R39035" s="8" t="str">
        <f>IFERROR(VLOOKUP(O39035,BASE!#REF!,2,FALSE),"")</f>
        <v/>
      </c>
    </row>
    <row r="39036" spans="8:18">
      <c r="H39036" s="8" t="str">
        <f>IFERROR(VLOOKUP(B39036,BASE!#REF!,2,FALSE),"")</f>
        <v/>
      </c>
      <c r="J39036" s="8" t="str">
        <f>IFERROR(VLOOKUP(F39036,BASE!#REF!,2,FALSE),"")</f>
        <v/>
      </c>
      <c r="M39036" s="8" t="str">
        <f>IFERROR(VLOOKUP(I39036,BASE!#REF!,2,FALSE),"")</f>
        <v/>
      </c>
      <c r="R39036" s="8" t="str">
        <f>IFERROR(VLOOKUP(O39036,BASE!#REF!,2,FALSE),"")</f>
        <v/>
      </c>
    </row>
    <row r="39037" spans="8:18">
      <c r="H39037" s="8" t="str">
        <f>IFERROR(VLOOKUP(B39037,BASE!#REF!,2,FALSE),"")</f>
        <v/>
      </c>
      <c r="J39037" s="8" t="str">
        <f>IFERROR(VLOOKUP(F39037,BASE!#REF!,2,FALSE),"")</f>
        <v/>
      </c>
      <c r="M39037" s="8" t="str">
        <f>IFERROR(VLOOKUP(I39037,BASE!#REF!,2,FALSE),"")</f>
        <v/>
      </c>
      <c r="R39037" s="8" t="str">
        <f>IFERROR(VLOOKUP(O39037,BASE!#REF!,2,FALSE),"")</f>
        <v/>
      </c>
    </row>
    <row r="39038" spans="8:18">
      <c r="H39038" s="8" t="str">
        <f>IFERROR(VLOOKUP(B39038,BASE!#REF!,2,FALSE),"")</f>
        <v/>
      </c>
      <c r="J39038" s="8" t="str">
        <f>IFERROR(VLOOKUP(F39038,BASE!#REF!,2,FALSE),"")</f>
        <v/>
      </c>
      <c r="M39038" s="8" t="str">
        <f>IFERROR(VLOOKUP(I39038,BASE!#REF!,2,FALSE),"")</f>
        <v/>
      </c>
      <c r="R39038" s="8" t="str">
        <f>IFERROR(VLOOKUP(O39038,BASE!#REF!,2,FALSE),"")</f>
        <v/>
      </c>
    </row>
    <row r="39039" spans="8:18">
      <c r="H39039" s="8" t="str">
        <f>IFERROR(VLOOKUP(B39039,BASE!#REF!,2,FALSE),"")</f>
        <v/>
      </c>
      <c r="J39039" s="8" t="str">
        <f>IFERROR(VLOOKUP(F39039,BASE!#REF!,2,FALSE),"")</f>
        <v/>
      </c>
      <c r="M39039" s="8" t="str">
        <f>IFERROR(VLOOKUP(I39039,BASE!#REF!,2,FALSE),"")</f>
        <v/>
      </c>
      <c r="R39039" s="8" t="str">
        <f>IFERROR(VLOOKUP(O39039,BASE!#REF!,2,FALSE),"")</f>
        <v/>
      </c>
    </row>
    <row r="39040" spans="8:18">
      <c r="H39040" s="8" t="str">
        <f>IFERROR(VLOOKUP(B39040,BASE!#REF!,2,FALSE),"")</f>
        <v/>
      </c>
      <c r="J39040" s="8" t="str">
        <f>IFERROR(VLOOKUP(F39040,BASE!#REF!,2,FALSE),"")</f>
        <v/>
      </c>
      <c r="M39040" s="8" t="str">
        <f>IFERROR(VLOOKUP(I39040,BASE!#REF!,2,FALSE),"")</f>
        <v/>
      </c>
      <c r="R39040" s="8" t="str">
        <f>IFERROR(VLOOKUP(O39040,BASE!#REF!,2,FALSE),"")</f>
        <v/>
      </c>
    </row>
    <row r="39041" spans="8:18">
      <c r="H39041" s="8" t="str">
        <f>IFERROR(VLOOKUP(B39041,BASE!#REF!,2,FALSE),"")</f>
        <v/>
      </c>
      <c r="J39041" s="8" t="str">
        <f>IFERROR(VLOOKUP(F39041,BASE!#REF!,2,FALSE),"")</f>
        <v/>
      </c>
      <c r="M39041" s="8" t="str">
        <f>IFERROR(VLOOKUP(I39041,BASE!#REF!,2,FALSE),"")</f>
        <v/>
      </c>
      <c r="R39041" s="8" t="str">
        <f>IFERROR(VLOOKUP(O39041,BASE!#REF!,2,FALSE),"")</f>
        <v/>
      </c>
    </row>
    <row r="39042" spans="8:18">
      <c r="H39042" s="8" t="str">
        <f>IFERROR(VLOOKUP(B39042,BASE!#REF!,2,FALSE),"")</f>
        <v/>
      </c>
      <c r="J39042" s="8" t="str">
        <f>IFERROR(VLOOKUP(F39042,BASE!#REF!,2,FALSE),"")</f>
        <v/>
      </c>
      <c r="M39042" s="8" t="str">
        <f>IFERROR(VLOOKUP(I39042,BASE!#REF!,2,FALSE),"")</f>
        <v/>
      </c>
      <c r="R39042" s="8" t="str">
        <f>IFERROR(VLOOKUP(O39042,BASE!#REF!,2,FALSE),"")</f>
        <v/>
      </c>
    </row>
    <row r="39043" spans="8:18">
      <c r="H39043" s="8" t="str">
        <f>IFERROR(VLOOKUP(B39043,BASE!#REF!,2,FALSE),"")</f>
        <v/>
      </c>
      <c r="J39043" s="8" t="str">
        <f>IFERROR(VLOOKUP(F39043,BASE!#REF!,2,FALSE),"")</f>
        <v/>
      </c>
      <c r="M39043" s="8" t="str">
        <f>IFERROR(VLOOKUP(I39043,BASE!#REF!,2,FALSE),"")</f>
        <v/>
      </c>
      <c r="R39043" s="8" t="str">
        <f>IFERROR(VLOOKUP(O39043,BASE!#REF!,2,FALSE),"")</f>
        <v/>
      </c>
    </row>
    <row r="39044" spans="8:18">
      <c r="H39044" s="8" t="str">
        <f>IFERROR(VLOOKUP(B39044,BASE!#REF!,2,FALSE),"")</f>
        <v/>
      </c>
      <c r="J39044" s="8" t="str">
        <f>IFERROR(VLOOKUP(F39044,BASE!#REF!,2,FALSE),"")</f>
        <v/>
      </c>
      <c r="M39044" s="8" t="str">
        <f>IFERROR(VLOOKUP(I39044,BASE!#REF!,2,FALSE),"")</f>
        <v/>
      </c>
      <c r="R39044" s="8" t="str">
        <f>IFERROR(VLOOKUP(O39044,BASE!#REF!,2,FALSE),"")</f>
        <v/>
      </c>
    </row>
    <row r="39045" spans="8:18">
      <c r="H39045" s="8" t="str">
        <f>IFERROR(VLOOKUP(B39045,BASE!#REF!,2,FALSE),"")</f>
        <v/>
      </c>
      <c r="J39045" s="8" t="str">
        <f>IFERROR(VLOOKUP(F39045,BASE!#REF!,2,FALSE),"")</f>
        <v/>
      </c>
      <c r="M39045" s="8" t="str">
        <f>IFERROR(VLOOKUP(I39045,BASE!#REF!,2,FALSE),"")</f>
        <v/>
      </c>
      <c r="R39045" s="8" t="str">
        <f>IFERROR(VLOOKUP(O39045,BASE!#REF!,2,FALSE),"")</f>
        <v/>
      </c>
    </row>
    <row r="39046" spans="8:18">
      <c r="H39046" s="8" t="str">
        <f>IFERROR(VLOOKUP(B39046,BASE!#REF!,2,FALSE),"")</f>
        <v/>
      </c>
      <c r="J39046" s="8" t="str">
        <f>IFERROR(VLOOKUP(F39046,BASE!#REF!,2,FALSE),"")</f>
        <v/>
      </c>
      <c r="M39046" s="8" t="str">
        <f>IFERROR(VLOOKUP(I39046,BASE!#REF!,2,FALSE),"")</f>
        <v/>
      </c>
      <c r="R39046" s="8" t="str">
        <f>IFERROR(VLOOKUP(O39046,BASE!#REF!,2,FALSE),"")</f>
        <v/>
      </c>
    </row>
    <row r="39047" spans="8:18">
      <c r="H39047" s="8" t="str">
        <f>IFERROR(VLOOKUP(B39047,BASE!#REF!,2,FALSE),"")</f>
        <v/>
      </c>
      <c r="J39047" s="8" t="str">
        <f>IFERROR(VLOOKUP(F39047,BASE!#REF!,2,FALSE),"")</f>
        <v/>
      </c>
      <c r="M39047" s="8" t="str">
        <f>IFERROR(VLOOKUP(I39047,BASE!#REF!,2,FALSE),"")</f>
        <v/>
      </c>
      <c r="R39047" s="8" t="str">
        <f>IFERROR(VLOOKUP(O39047,BASE!#REF!,2,FALSE),"")</f>
        <v/>
      </c>
    </row>
    <row r="39048" spans="8:18">
      <c r="H39048" s="8" t="str">
        <f>IFERROR(VLOOKUP(B39048,BASE!#REF!,2,FALSE),"")</f>
        <v/>
      </c>
      <c r="J39048" s="8" t="str">
        <f>IFERROR(VLOOKUP(F39048,BASE!#REF!,2,FALSE),"")</f>
        <v/>
      </c>
      <c r="M39048" s="8" t="str">
        <f>IFERROR(VLOOKUP(I39048,BASE!#REF!,2,FALSE),"")</f>
        <v/>
      </c>
      <c r="R39048" s="8" t="str">
        <f>IFERROR(VLOOKUP(O39048,BASE!#REF!,2,FALSE),"")</f>
        <v/>
      </c>
    </row>
    <row r="39049" spans="8:18">
      <c r="H39049" s="8" t="str">
        <f>IFERROR(VLOOKUP(B39049,BASE!#REF!,2,FALSE),"")</f>
        <v/>
      </c>
      <c r="J39049" s="8" t="str">
        <f>IFERROR(VLOOKUP(F39049,BASE!#REF!,2,FALSE),"")</f>
        <v/>
      </c>
      <c r="M39049" s="8" t="str">
        <f>IFERROR(VLOOKUP(I39049,BASE!#REF!,2,FALSE),"")</f>
        <v/>
      </c>
      <c r="R39049" s="8" t="str">
        <f>IFERROR(VLOOKUP(O39049,BASE!#REF!,2,FALSE),"")</f>
        <v/>
      </c>
    </row>
    <row r="39050" spans="8:18">
      <c r="H39050" s="8" t="str">
        <f>IFERROR(VLOOKUP(B39050,BASE!#REF!,2,FALSE),"")</f>
        <v/>
      </c>
      <c r="J39050" s="8" t="str">
        <f>IFERROR(VLOOKUP(F39050,BASE!#REF!,2,FALSE),"")</f>
        <v/>
      </c>
      <c r="M39050" s="8" t="str">
        <f>IFERROR(VLOOKUP(I39050,BASE!#REF!,2,FALSE),"")</f>
        <v/>
      </c>
      <c r="R39050" s="8" t="str">
        <f>IFERROR(VLOOKUP(O39050,BASE!#REF!,2,FALSE),"")</f>
        <v/>
      </c>
    </row>
    <row r="39051" spans="8:18">
      <c r="H39051" s="8" t="str">
        <f>IFERROR(VLOOKUP(B39051,BASE!#REF!,2,FALSE),"")</f>
        <v/>
      </c>
      <c r="J39051" s="8" t="str">
        <f>IFERROR(VLOOKUP(F39051,BASE!#REF!,2,FALSE),"")</f>
        <v/>
      </c>
      <c r="M39051" s="8" t="str">
        <f>IFERROR(VLOOKUP(I39051,BASE!#REF!,2,FALSE),"")</f>
        <v/>
      </c>
      <c r="R39051" s="8" t="str">
        <f>IFERROR(VLOOKUP(O39051,BASE!#REF!,2,FALSE),"")</f>
        <v/>
      </c>
    </row>
    <row r="39052" spans="8:18">
      <c r="H39052" s="8" t="str">
        <f>IFERROR(VLOOKUP(B39052,BASE!#REF!,2,FALSE),"")</f>
        <v/>
      </c>
      <c r="J39052" s="8" t="str">
        <f>IFERROR(VLOOKUP(F39052,BASE!#REF!,2,FALSE),"")</f>
        <v/>
      </c>
      <c r="M39052" s="8" t="str">
        <f>IFERROR(VLOOKUP(I39052,BASE!#REF!,2,FALSE),"")</f>
        <v/>
      </c>
      <c r="R39052" s="8" t="str">
        <f>IFERROR(VLOOKUP(O39052,BASE!#REF!,2,FALSE),"")</f>
        <v/>
      </c>
    </row>
    <row r="39053" spans="8:18">
      <c r="H39053" s="8" t="str">
        <f>IFERROR(VLOOKUP(B39053,BASE!#REF!,2,FALSE),"")</f>
        <v/>
      </c>
      <c r="J39053" s="8" t="str">
        <f>IFERROR(VLOOKUP(F39053,BASE!#REF!,2,FALSE),"")</f>
        <v/>
      </c>
      <c r="M39053" s="8" t="str">
        <f>IFERROR(VLOOKUP(I39053,BASE!#REF!,2,FALSE),"")</f>
        <v/>
      </c>
      <c r="R39053" s="8" t="str">
        <f>IFERROR(VLOOKUP(O39053,BASE!#REF!,2,FALSE),"")</f>
        <v/>
      </c>
    </row>
    <row r="39054" spans="8:18">
      <c r="H39054" s="8" t="str">
        <f>IFERROR(VLOOKUP(B39054,BASE!#REF!,2,FALSE),"")</f>
        <v/>
      </c>
      <c r="J39054" s="8" t="str">
        <f>IFERROR(VLOOKUP(F39054,BASE!#REF!,2,FALSE),"")</f>
        <v/>
      </c>
      <c r="M39054" s="8" t="str">
        <f>IFERROR(VLOOKUP(I39054,BASE!#REF!,2,FALSE),"")</f>
        <v/>
      </c>
      <c r="R39054" s="8" t="str">
        <f>IFERROR(VLOOKUP(O39054,BASE!#REF!,2,FALSE),"")</f>
        <v/>
      </c>
    </row>
    <row r="39055" spans="8:18">
      <c r="H39055" s="8" t="str">
        <f>IFERROR(VLOOKUP(B39055,BASE!#REF!,2,FALSE),"")</f>
        <v/>
      </c>
      <c r="J39055" s="8" t="str">
        <f>IFERROR(VLOOKUP(F39055,BASE!#REF!,2,FALSE),"")</f>
        <v/>
      </c>
      <c r="M39055" s="8" t="str">
        <f>IFERROR(VLOOKUP(I39055,BASE!#REF!,2,FALSE),"")</f>
        <v/>
      </c>
      <c r="R39055" s="8" t="str">
        <f>IFERROR(VLOOKUP(O39055,BASE!#REF!,2,FALSE),"")</f>
        <v/>
      </c>
    </row>
    <row r="39056" spans="8:18">
      <c r="H39056" s="8" t="str">
        <f>IFERROR(VLOOKUP(B39056,BASE!#REF!,2,FALSE),"")</f>
        <v/>
      </c>
      <c r="J39056" s="8" t="str">
        <f>IFERROR(VLOOKUP(F39056,BASE!#REF!,2,FALSE),"")</f>
        <v/>
      </c>
      <c r="M39056" s="8" t="str">
        <f>IFERROR(VLOOKUP(I39056,BASE!#REF!,2,FALSE),"")</f>
        <v/>
      </c>
      <c r="R39056" s="8" t="str">
        <f>IFERROR(VLOOKUP(O39056,BASE!#REF!,2,FALSE),"")</f>
        <v/>
      </c>
    </row>
    <row r="39057" spans="8:18">
      <c r="H39057" s="8" t="str">
        <f>IFERROR(VLOOKUP(B39057,BASE!#REF!,2,FALSE),"")</f>
        <v/>
      </c>
      <c r="J39057" s="8" t="str">
        <f>IFERROR(VLOOKUP(F39057,BASE!#REF!,2,FALSE),"")</f>
        <v/>
      </c>
      <c r="M39057" s="8" t="str">
        <f>IFERROR(VLOOKUP(I39057,BASE!#REF!,2,FALSE),"")</f>
        <v/>
      </c>
      <c r="R39057" s="8" t="str">
        <f>IFERROR(VLOOKUP(O39057,BASE!#REF!,2,FALSE),"")</f>
        <v/>
      </c>
    </row>
    <row r="39058" spans="8:18">
      <c r="H39058" s="8" t="str">
        <f>IFERROR(VLOOKUP(B39058,BASE!#REF!,2,FALSE),"")</f>
        <v/>
      </c>
      <c r="J39058" s="8" t="str">
        <f>IFERROR(VLOOKUP(F39058,BASE!#REF!,2,FALSE),"")</f>
        <v/>
      </c>
      <c r="M39058" s="8" t="str">
        <f>IFERROR(VLOOKUP(I39058,BASE!#REF!,2,FALSE),"")</f>
        <v/>
      </c>
      <c r="R39058" s="8" t="str">
        <f>IFERROR(VLOOKUP(O39058,BASE!#REF!,2,FALSE),"")</f>
        <v/>
      </c>
    </row>
    <row r="39059" spans="8:18">
      <c r="H39059" s="8" t="str">
        <f>IFERROR(VLOOKUP(B39059,BASE!#REF!,2,FALSE),"")</f>
        <v/>
      </c>
      <c r="J39059" s="8" t="str">
        <f>IFERROR(VLOOKUP(F39059,BASE!#REF!,2,FALSE),"")</f>
        <v/>
      </c>
      <c r="M39059" s="8" t="str">
        <f>IFERROR(VLOOKUP(I39059,BASE!#REF!,2,FALSE),"")</f>
        <v/>
      </c>
      <c r="R39059" s="8" t="str">
        <f>IFERROR(VLOOKUP(O39059,BASE!#REF!,2,FALSE),"")</f>
        <v/>
      </c>
    </row>
    <row r="39060" spans="8:18">
      <c r="H39060" s="8" t="str">
        <f>IFERROR(VLOOKUP(B39060,BASE!#REF!,2,FALSE),"")</f>
        <v/>
      </c>
      <c r="J39060" s="8" t="str">
        <f>IFERROR(VLOOKUP(F39060,BASE!#REF!,2,FALSE),"")</f>
        <v/>
      </c>
      <c r="M39060" s="8" t="str">
        <f>IFERROR(VLOOKUP(I39060,BASE!#REF!,2,FALSE),"")</f>
        <v/>
      </c>
      <c r="R39060" s="8" t="str">
        <f>IFERROR(VLOOKUP(O39060,BASE!#REF!,2,FALSE),"")</f>
        <v/>
      </c>
    </row>
    <row r="39061" spans="8:18">
      <c r="H39061" s="8" t="str">
        <f>IFERROR(VLOOKUP(B39061,BASE!#REF!,2,FALSE),"")</f>
        <v/>
      </c>
      <c r="J39061" s="8" t="str">
        <f>IFERROR(VLOOKUP(F39061,BASE!#REF!,2,FALSE),"")</f>
        <v/>
      </c>
      <c r="M39061" s="8" t="str">
        <f>IFERROR(VLOOKUP(I39061,BASE!#REF!,2,FALSE),"")</f>
        <v/>
      </c>
      <c r="R39061" s="8" t="str">
        <f>IFERROR(VLOOKUP(O39061,BASE!#REF!,2,FALSE),"")</f>
        <v/>
      </c>
    </row>
    <row r="39062" spans="8:18">
      <c r="H39062" s="8" t="str">
        <f>IFERROR(VLOOKUP(B39062,BASE!#REF!,2,FALSE),"")</f>
        <v/>
      </c>
      <c r="J39062" s="8" t="str">
        <f>IFERROR(VLOOKUP(F39062,BASE!#REF!,2,FALSE),"")</f>
        <v/>
      </c>
      <c r="M39062" s="8" t="str">
        <f>IFERROR(VLOOKUP(I39062,BASE!#REF!,2,FALSE),"")</f>
        <v/>
      </c>
      <c r="R39062" s="8" t="str">
        <f>IFERROR(VLOOKUP(O39062,BASE!#REF!,2,FALSE),"")</f>
        <v/>
      </c>
    </row>
    <row r="39063" spans="8:18">
      <c r="H39063" s="8" t="str">
        <f>IFERROR(VLOOKUP(B39063,BASE!#REF!,2,FALSE),"")</f>
        <v/>
      </c>
      <c r="J39063" s="8" t="str">
        <f>IFERROR(VLOOKUP(F39063,BASE!#REF!,2,FALSE),"")</f>
        <v/>
      </c>
      <c r="M39063" s="8" t="str">
        <f>IFERROR(VLOOKUP(I39063,BASE!#REF!,2,FALSE),"")</f>
        <v/>
      </c>
      <c r="R39063" s="8" t="str">
        <f>IFERROR(VLOOKUP(O39063,BASE!#REF!,2,FALSE),"")</f>
        <v/>
      </c>
    </row>
    <row r="39064" spans="8:18">
      <c r="H39064" s="8" t="str">
        <f>IFERROR(VLOOKUP(B39064,BASE!#REF!,2,FALSE),"")</f>
        <v/>
      </c>
      <c r="J39064" s="8" t="str">
        <f>IFERROR(VLOOKUP(F39064,BASE!#REF!,2,FALSE),"")</f>
        <v/>
      </c>
      <c r="M39064" s="8" t="str">
        <f>IFERROR(VLOOKUP(I39064,BASE!#REF!,2,FALSE),"")</f>
        <v/>
      </c>
      <c r="R39064" s="8" t="str">
        <f>IFERROR(VLOOKUP(O39064,BASE!#REF!,2,FALSE),"")</f>
        <v/>
      </c>
    </row>
    <row r="39065" spans="8:18">
      <c r="H39065" s="8" t="str">
        <f>IFERROR(VLOOKUP(B39065,BASE!#REF!,2,FALSE),"")</f>
        <v/>
      </c>
      <c r="J39065" s="8" t="str">
        <f>IFERROR(VLOOKUP(F39065,BASE!#REF!,2,FALSE),"")</f>
        <v/>
      </c>
      <c r="M39065" s="8" t="str">
        <f>IFERROR(VLOOKUP(I39065,BASE!#REF!,2,FALSE),"")</f>
        <v/>
      </c>
      <c r="R39065" s="8" t="str">
        <f>IFERROR(VLOOKUP(O39065,BASE!#REF!,2,FALSE),"")</f>
        <v/>
      </c>
    </row>
    <row r="39066" spans="8:18">
      <c r="H39066" s="8" t="str">
        <f>IFERROR(VLOOKUP(B39066,BASE!#REF!,2,FALSE),"")</f>
        <v/>
      </c>
      <c r="J39066" s="8" t="str">
        <f>IFERROR(VLOOKUP(F39066,BASE!#REF!,2,FALSE),"")</f>
        <v/>
      </c>
      <c r="M39066" s="8" t="str">
        <f>IFERROR(VLOOKUP(I39066,BASE!#REF!,2,FALSE),"")</f>
        <v/>
      </c>
      <c r="R39066" s="8" t="str">
        <f>IFERROR(VLOOKUP(O39066,BASE!#REF!,2,FALSE),"")</f>
        <v/>
      </c>
    </row>
    <row r="39067" spans="8:18">
      <c r="H39067" s="8" t="str">
        <f>IFERROR(VLOOKUP(B39067,BASE!#REF!,2,FALSE),"")</f>
        <v/>
      </c>
      <c r="J39067" s="8" t="str">
        <f>IFERROR(VLOOKUP(F39067,BASE!#REF!,2,FALSE),"")</f>
        <v/>
      </c>
      <c r="M39067" s="8" t="str">
        <f>IFERROR(VLOOKUP(I39067,BASE!#REF!,2,FALSE),"")</f>
        <v/>
      </c>
      <c r="R39067" s="8" t="str">
        <f>IFERROR(VLOOKUP(O39067,BASE!#REF!,2,FALSE),"")</f>
        <v/>
      </c>
    </row>
    <row r="39068" spans="8:18">
      <c r="H39068" s="8" t="str">
        <f>IFERROR(VLOOKUP(B39068,BASE!#REF!,2,FALSE),"")</f>
        <v/>
      </c>
      <c r="J39068" s="8" t="str">
        <f>IFERROR(VLOOKUP(F39068,BASE!#REF!,2,FALSE),"")</f>
        <v/>
      </c>
      <c r="M39068" s="8" t="str">
        <f>IFERROR(VLOOKUP(I39068,BASE!#REF!,2,FALSE),"")</f>
        <v/>
      </c>
      <c r="R39068" s="8" t="str">
        <f>IFERROR(VLOOKUP(O39068,BASE!#REF!,2,FALSE),"")</f>
        <v/>
      </c>
    </row>
    <row r="39069" spans="8:18">
      <c r="H39069" s="8" t="str">
        <f>IFERROR(VLOOKUP(B39069,BASE!#REF!,2,FALSE),"")</f>
        <v/>
      </c>
      <c r="J39069" s="8" t="str">
        <f>IFERROR(VLOOKUP(F39069,BASE!#REF!,2,FALSE),"")</f>
        <v/>
      </c>
      <c r="M39069" s="8" t="str">
        <f>IFERROR(VLOOKUP(I39069,BASE!#REF!,2,FALSE),"")</f>
        <v/>
      </c>
      <c r="R39069" s="8" t="str">
        <f>IFERROR(VLOOKUP(O39069,BASE!#REF!,2,FALSE),"")</f>
        <v/>
      </c>
    </row>
    <row r="39070" spans="8:18">
      <c r="H39070" s="8" t="str">
        <f>IFERROR(VLOOKUP(B39070,BASE!#REF!,2,FALSE),"")</f>
        <v/>
      </c>
      <c r="J39070" s="8" t="str">
        <f>IFERROR(VLOOKUP(F39070,BASE!#REF!,2,FALSE),"")</f>
        <v/>
      </c>
      <c r="M39070" s="8" t="str">
        <f>IFERROR(VLOOKUP(I39070,BASE!#REF!,2,FALSE),"")</f>
        <v/>
      </c>
      <c r="R39070" s="8" t="str">
        <f>IFERROR(VLOOKUP(O39070,BASE!#REF!,2,FALSE),"")</f>
        <v/>
      </c>
    </row>
    <row r="39071" spans="8:18">
      <c r="H39071" s="8" t="str">
        <f>IFERROR(VLOOKUP(B39071,BASE!#REF!,2,FALSE),"")</f>
        <v/>
      </c>
      <c r="J39071" s="8" t="str">
        <f>IFERROR(VLOOKUP(F39071,BASE!#REF!,2,FALSE),"")</f>
        <v/>
      </c>
      <c r="M39071" s="8" t="str">
        <f>IFERROR(VLOOKUP(I39071,BASE!#REF!,2,FALSE),"")</f>
        <v/>
      </c>
      <c r="R39071" s="8" t="str">
        <f>IFERROR(VLOOKUP(O39071,BASE!#REF!,2,FALSE),"")</f>
        <v/>
      </c>
    </row>
    <row r="39072" spans="8:18">
      <c r="H39072" s="8" t="str">
        <f>IFERROR(VLOOKUP(B39072,BASE!#REF!,2,FALSE),"")</f>
        <v/>
      </c>
      <c r="J39072" s="8" t="str">
        <f>IFERROR(VLOOKUP(F39072,BASE!#REF!,2,FALSE),"")</f>
        <v/>
      </c>
      <c r="M39072" s="8" t="str">
        <f>IFERROR(VLOOKUP(I39072,BASE!#REF!,2,FALSE),"")</f>
        <v/>
      </c>
      <c r="R39072" s="8" t="str">
        <f>IFERROR(VLOOKUP(O39072,BASE!#REF!,2,FALSE),"")</f>
        <v/>
      </c>
    </row>
    <row r="39073" spans="8:18">
      <c r="H39073" s="8" t="str">
        <f>IFERROR(VLOOKUP(B39073,BASE!#REF!,2,FALSE),"")</f>
        <v/>
      </c>
      <c r="J39073" s="8" t="str">
        <f>IFERROR(VLOOKUP(F39073,BASE!#REF!,2,FALSE),"")</f>
        <v/>
      </c>
      <c r="M39073" s="8" t="str">
        <f>IFERROR(VLOOKUP(I39073,BASE!#REF!,2,FALSE),"")</f>
        <v/>
      </c>
      <c r="R39073" s="8" t="str">
        <f>IFERROR(VLOOKUP(O39073,BASE!#REF!,2,FALSE),"")</f>
        <v/>
      </c>
    </row>
    <row r="39074" spans="8:18">
      <c r="H39074" s="8" t="str">
        <f>IFERROR(VLOOKUP(B39074,BASE!#REF!,2,FALSE),"")</f>
        <v/>
      </c>
      <c r="J39074" s="8" t="str">
        <f>IFERROR(VLOOKUP(F39074,BASE!#REF!,2,FALSE),"")</f>
        <v/>
      </c>
      <c r="M39074" s="8" t="str">
        <f>IFERROR(VLOOKUP(I39074,BASE!#REF!,2,FALSE),"")</f>
        <v/>
      </c>
      <c r="R39074" s="8" t="str">
        <f>IFERROR(VLOOKUP(O39074,BASE!#REF!,2,FALSE),"")</f>
        <v/>
      </c>
    </row>
    <row r="39075" spans="8:18">
      <c r="H39075" s="8" t="str">
        <f>IFERROR(VLOOKUP(B39075,BASE!#REF!,2,FALSE),"")</f>
        <v/>
      </c>
      <c r="J39075" s="8" t="str">
        <f>IFERROR(VLOOKUP(F39075,BASE!#REF!,2,FALSE),"")</f>
        <v/>
      </c>
      <c r="M39075" s="8" t="str">
        <f>IFERROR(VLOOKUP(I39075,BASE!#REF!,2,FALSE),"")</f>
        <v/>
      </c>
      <c r="R39075" s="8" t="str">
        <f>IFERROR(VLOOKUP(O39075,BASE!#REF!,2,FALSE),"")</f>
        <v/>
      </c>
    </row>
    <row r="39076" spans="8:18">
      <c r="H39076" s="8" t="str">
        <f>IFERROR(VLOOKUP(B39076,BASE!#REF!,2,FALSE),"")</f>
        <v/>
      </c>
      <c r="J39076" s="8" t="str">
        <f>IFERROR(VLOOKUP(F39076,BASE!#REF!,2,FALSE),"")</f>
        <v/>
      </c>
      <c r="M39076" s="8" t="str">
        <f>IFERROR(VLOOKUP(I39076,BASE!#REF!,2,FALSE),"")</f>
        <v/>
      </c>
      <c r="R39076" s="8" t="str">
        <f>IFERROR(VLOOKUP(O39076,BASE!#REF!,2,FALSE),"")</f>
        <v/>
      </c>
    </row>
    <row r="39077" spans="8:18">
      <c r="H39077" s="8" t="str">
        <f>IFERROR(VLOOKUP(B39077,BASE!#REF!,2,FALSE),"")</f>
        <v/>
      </c>
      <c r="J39077" s="8" t="str">
        <f>IFERROR(VLOOKUP(F39077,BASE!#REF!,2,FALSE),"")</f>
        <v/>
      </c>
      <c r="M39077" s="8" t="str">
        <f>IFERROR(VLOOKUP(I39077,BASE!#REF!,2,FALSE),"")</f>
        <v/>
      </c>
      <c r="R39077" s="8" t="str">
        <f>IFERROR(VLOOKUP(O39077,BASE!#REF!,2,FALSE),"")</f>
        <v/>
      </c>
    </row>
    <row r="39078" spans="8:18">
      <c r="H39078" s="8" t="str">
        <f>IFERROR(VLOOKUP(B39078,BASE!#REF!,2,FALSE),"")</f>
        <v/>
      </c>
      <c r="J39078" s="8" t="str">
        <f>IFERROR(VLOOKUP(F39078,BASE!#REF!,2,FALSE),"")</f>
        <v/>
      </c>
      <c r="M39078" s="8" t="str">
        <f>IFERROR(VLOOKUP(I39078,BASE!#REF!,2,FALSE),"")</f>
        <v/>
      </c>
      <c r="R39078" s="8" t="str">
        <f>IFERROR(VLOOKUP(O39078,BASE!#REF!,2,FALSE),"")</f>
        <v/>
      </c>
    </row>
    <row r="39079" spans="8:18">
      <c r="H39079" s="8" t="str">
        <f>IFERROR(VLOOKUP(B39079,BASE!#REF!,2,FALSE),"")</f>
        <v/>
      </c>
      <c r="J39079" s="8" t="str">
        <f>IFERROR(VLOOKUP(F39079,BASE!#REF!,2,FALSE),"")</f>
        <v/>
      </c>
      <c r="M39079" s="8" t="str">
        <f>IFERROR(VLOOKUP(I39079,BASE!#REF!,2,FALSE),"")</f>
        <v/>
      </c>
      <c r="R39079" s="8" t="str">
        <f>IFERROR(VLOOKUP(O39079,BASE!#REF!,2,FALSE),"")</f>
        <v/>
      </c>
    </row>
    <row r="39080" spans="8:18">
      <c r="H39080" s="8" t="str">
        <f>IFERROR(VLOOKUP(B39080,BASE!#REF!,2,FALSE),"")</f>
        <v/>
      </c>
      <c r="J39080" s="8" t="str">
        <f>IFERROR(VLOOKUP(F39080,BASE!#REF!,2,FALSE),"")</f>
        <v/>
      </c>
      <c r="M39080" s="8" t="str">
        <f>IFERROR(VLOOKUP(I39080,BASE!#REF!,2,FALSE),"")</f>
        <v/>
      </c>
      <c r="R39080" s="8" t="str">
        <f>IFERROR(VLOOKUP(O39080,BASE!#REF!,2,FALSE),"")</f>
        <v/>
      </c>
    </row>
    <row r="39081" spans="8:18">
      <c r="H39081" s="8" t="str">
        <f>IFERROR(VLOOKUP(B39081,BASE!#REF!,2,FALSE),"")</f>
        <v/>
      </c>
      <c r="J39081" s="8" t="str">
        <f>IFERROR(VLOOKUP(F39081,BASE!#REF!,2,FALSE),"")</f>
        <v/>
      </c>
      <c r="M39081" s="8" t="str">
        <f>IFERROR(VLOOKUP(I39081,BASE!#REF!,2,FALSE),"")</f>
        <v/>
      </c>
      <c r="R39081" s="8" t="str">
        <f>IFERROR(VLOOKUP(O39081,BASE!#REF!,2,FALSE),"")</f>
        <v/>
      </c>
    </row>
    <row r="39082" spans="8:18">
      <c r="H39082" s="8" t="str">
        <f>IFERROR(VLOOKUP(B39082,BASE!#REF!,2,FALSE),"")</f>
        <v/>
      </c>
      <c r="J39082" s="8" t="str">
        <f>IFERROR(VLOOKUP(F39082,BASE!#REF!,2,FALSE),"")</f>
        <v/>
      </c>
      <c r="M39082" s="8" t="str">
        <f>IFERROR(VLOOKUP(I39082,BASE!#REF!,2,FALSE),"")</f>
        <v/>
      </c>
      <c r="R39082" s="8" t="str">
        <f>IFERROR(VLOOKUP(O39082,BASE!#REF!,2,FALSE),"")</f>
        <v/>
      </c>
    </row>
    <row r="39083" spans="8:18">
      <c r="H39083" s="8" t="str">
        <f>IFERROR(VLOOKUP(B39083,BASE!#REF!,2,FALSE),"")</f>
        <v/>
      </c>
      <c r="J39083" s="8" t="str">
        <f>IFERROR(VLOOKUP(F39083,BASE!#REF!,2,FALSE),"")</f>
        <v/>
      </c>
      <c r="M39083" s="8" t="str">
        <f>IFERROR(VLOOKUP(I39083,BASE!#REF!,2,FALSE),"")</f>
        <v/>
      </c>
      <c r="R39083" s="8" t="str">
        <f>IFERROR(VLOOKUP(O39083,BASE!#REF!,2,FALSE),"")</f>
        <v/>
      </c>
    </row>
    <row r="39084" spans="8:18">
      <c r="H39084" s="8" t="str">
        <f>IFERROR(VLOOKUP(B39084,BASE!#REF!,2,FALSE),"")</f>
        <v/>
      </c>
      <c r="J39084" s="8" t="str">
        <f>IFERROR(VLOOKUP(F39084,BASE!#REF!,2,FALSE),"")</f>
        <v/>
      </c>
      <c r="M39084" s="8" t="str">
        <f>IFERROR(VLOOKUP(I39084,BASE!#REF!,2,FALSE),"")</f>
        <v/>
      </c>
      <c r="R39084" s="8" t="str">
        <f>IFERROR(VLOOKUP(O39084,BASE!#REF!,2,FALSE),"")</f>
        <v/>
      </c>
    </row>
    <row r="39085" spans="8:18">
      <c r="H39085" s="8" t="str">
        <f>IFERROR(VLOOKUP(B39085,BASE!#REF!,2,FALSE),"")</f>
        <v/>
      </c>
      <c r="J39085" s="8" t="str">
        <f>IFERROR(VLOOKUP(F39085,BASE!#REF!,2,FALSE),"")</f>
        <v/>
      </c>
      <c r="M39085" s="8" t="str">
        <f>IFERROR(VLOOKUP(I39085,BASE!#REF!,2,FALSE),"")</f>
        <v/>
      </c>
      <c r="R39085" s="8" t="str">
        <f>IFERROR(VLOOKUP(O39085,BASE!#REF!,2,FALSE),"")</f>
        <v/>
      </c>
    </row>
    <row r="39086" spans="8:18">
      <c r="H39086" s="8" t="str">
        <f>IFERROR(VLOOKUP(B39086,BASE!#REF!,2,FALSE),"")</f>
        <v/>
      </c>
      <c r="J39086" s="8" t="str">
        <f>IFERROR(VLOOKUP(F39086,BASE!#REF!,2,FALSE),"")</f>
        <v/>
      </c>
      <c r="M39086" s="8" t="str">
        <f>IFERROR(VLOOKUP(I39086,BASE!#REF!,2,FALSE),"")</f>
        <v/>
      </c>
      <c r="R39086" s="8" t="str">
        <f>IFERROR(VLOOKUP(O39086,BASE!#REF!,2,FALSE),"")</f>
        <v/>
      </c>
    </row>
    <row r="39087" spans="8:18">
      <c r="H39087" s="8" t="str">
        <f>IFERROR(VLOOKUP(B39087,BASE!#REF!,2,FALSE),"")</f>
        <v/>
      </c>
      <c r="J39087" s="8" t="str">
        <f>IFERROR(VLOOKUP(F39087,BASE!#REF!,2,FALSE),"")</f>
        <v/>
      </c>
      <c r="M39087" s="8" t="str">
        <f>IFERROR(VLOOKUP(I39087,BASE!#REF!,2,FALSE),"")</f>
        <v/>
      </c>
      <c r="R39087" s="8" t="str">
        <f>IFERROR(VLOOKUP(O39087,BASE!#REF!,2,FALSE),"")</f>
        <v/>
      </c>
    </row>
    <row r="39088" spans="8:18">
      <c r="H39088" s="8" t="str">
        <f>IFERROR(VLOOKUP(B39088,BASE!#REF!,2,FALSE),"")</f>
        <v/>
      </c>
      <c r="J39088" s="8" t="str">
        <f>IFERROR(VLOOKUP(F39088,BASE!#REF!,2,FALSE),"")</f>
        <v/>
      </c>
      <c r="M39088" s="8" t="str">
        <f>IFERROR(VLOOKUP(I39088,BASE!#REF!,2,FALSE),"")</f>
        <v/>
      </c>
      <c r="R39088" s="8" t="str">
        <f>IFERROR(VLOOKUP(O39088,BASE!#REF!,2,FALSE),"")</f>
        <v/>
      </c>
    </row>
    <row r="39089" spans="8:18">
      <c r="H39089" s="8" t="str">
        <f>IFERROR(VLOOKUP(B39089,BASE!#REF!,2,FALSE),"")</f>
        <v/>
      </c>
      <c r="J39089" s="8" t="str">
        <f>IFERROR(VLOOKUP(F39089,BASE!#REF!,2,FALSE),"")</f>
        <v/>
      </c>
      <c r="M39089" s="8" t="str">
        <f>IFERROR(VLOOKUP(I39089,BASE!#REF!,2,FALSE),"")</f>
        <v/>
      </c>
      <c r="R39089" s="8" t="str">
        <f>IFERROR(VLOOKUP(O39089,BASE!#REF!,2,FALSE),"")</f>
        <v/>
      </c>
    </row>
    <row r="39090" spans="8:18">
      <c r="H39090" s="8" t="str">
        <f>IFERROR(VLOOKUP(B39090,BASE!#REF!,2,FALSE),"")</f>
        <v/>
      </c>
      <c r="J39090" s="8" t="str">
        <f>IFERROR(VLOOKUP(F39090,BASE!#REF!,2,FALSE),"")</f>
        <v/>
      </c>
      <c r="M39090" s="8" t="str">
        <f>IFERROR(VLOOKUP(I39090,BASE!#REF!,2,FALSE),"")</f>
        <v/>
      </c>
      <c r="R39090" s="8" t="str">
        <f>IFERROR(VLOOKUP(O39090,BASE!#REF!,2,FALSE),"")</f>
        <v/>
      </c>
    </row>
    <row r="39091" spans="8:18">
      <c r="H39091" s="8" t="str">
        <f>IFERROR(VLOOKUP(B39091,BASE!#REF!,2,FALSE),"")</f>
        <v/>
      </c>
      <c r="J39091" s="8" t="str">
        <f>IFERROR(VLOOKUP(F39091,BASE!#REF!,2,FALSE),"")</f>
        <v/>
      </c>
      <c r="M39091" s="8" t="str">
        <f>IFERROR(VLOOKUP(I39091,BASE!#REF!,2,FALSE),"")</f>
        <v/>
      </c>
      <c r="R39091" s="8" t="str">
        <f>IFERROR(VLOOKUP(O39091,BASE!#REF!,2,FALSE),"")</f>
        <v/>
      </c>
    </row>
    <row r="39092" spans="8:18">
      <c r="H39092" s="8" t="str">
        <f>IFERROR(VLOOKUP(B39092,BASE!#REF!,2,FALSE),"")</f>
        <v/>
      </c>
      <c r="J39092" s="8" t="str">
        <f>IFERROR(VLOOKUP(F39092,BASE!#REF!,2,FALSE),"")</f>
        <v/>
      </c>
      <c r="M39092" s="8" t="str">
        <f>IFERROR(VLOOKUP(I39092,BASE!#REF!,2,FALSE),"")</f>
        <v/>
      </c>
      <c r="R39092" s="8" t="str">
        <f>IFERROR(VLOOKUP(O39092,BASE!#REF!,2,FALSE),"")</f>
        <v/>
      </c>
    </row>
    <row r="39093" spans="8:18">
      <c r="H39093" s="8" t="str">
        <f>IFERROR(VLOOKUP(B39093,BASE!#REF!,2,FALSE),"")</f>
        <v/>
      </c>
      <c r="J39093" s="8" t="str">
        <f>IFERROR(VLOOKUP(F39093,BASE!#REF!,2,FALSE),"")</f>
        <v/>
      </c>
      <c r="M39093" s="8" t="str">
        <f>IFERROR(VLOOKUP(I39093,BASE!#REF!,2,FALSE),"")</f>
        <v/>
      </c>
      <c r="R39093" s="8" t="str">
        <f>IFERROR(VLOOKUP(O39093,BASE!#REF!,2,FALSE),"")</f>
        <v/>
      </c>
    </row>
    <row r="39094" spans="8:18">
      <c r="H39094" s="8" t="str">
        <f>IFERROR(VLOOKUP(B39094,BASE!#REF!,2,FALSE),"")</f>
        <v/>
      </c>
      <c r="J39094" s="8" t="str">
        <f>IFERROR(VLOOKUP(F39094,BASE!#REF!,2,FALSE),"")</f>
        <v/>
      </c>
      <c r="M39094" s="8" t="str">
        <f>IFERROR(VLOOKUP(I39094,BASE!#REF!,2,FALSE),"")</f>
        <v/>
      </c>
      <c r="R39094" s="8" t="str">
        <f>IFERROR(VLOOKUP(O39094,BASE!#REF!,2,FALSE),"")</f>
        <v/>
      </c>
    </row>
    <row r="39095" spans="8:18">
      <c r="H39095" s="8" t="str">
        <f>IFERROR(VLOOKUP(B39095,BASE!#REF!,2,FALSE),"")</f>
        <v/>
      </c>
      <c r="J39095" s="8" t="str">
        <f>IFERROR(VLOOKUP(F39095,BASE!#REF!,2,FALSE),"")</f>
        <v/>
      </c>
      <c r="M39095" s="8" t="str">
        <f>IFERROR(VLOOKUP(I39095,BASE!#REF!,2,FALSE),"")</f>
        <v/>
      </c>
      <c r="R39095" s="8" t="str">
        <f>IFERROR(VLOOKUP(O39095,BASE!#REF!,2,FALSE),"")</f>
        <v/>
      </c>
    </row>
    <row r="39096" spans="8:18">
      <c r="H39096" s="8" t="str">
        <f>IFERROR(VLOOKUP(B39096,BASE!#REF!,2,FALSE),"")</f>
        <v/>
      </c>
      <c r="J39096" s="8" t="str">
        <f>IFERROR(VLOOKUP(F39096,BASE!#REF!,2,FALSE),"")</f>
        <v/>
      </c>
      <c r="M39096" s="8" t="str">
        <f>IFERROR(VLOOKUP(I39096,BASE!#REF!,2,FALSE),"")</f>
        <v/>
      </c>
      <c r="R39096" s="8" t="str">
        <f>IFERROR(VLOOKUP(O39096,BASE!#REF!,2,FALSE),"")</f>
        <v/>
      </c>
    </row>
    <row r="39097" spans="8:18">
      <c r="H39097" s="8" t="str">
        <f>IFERROR(VLOOKUP(B39097,BASE!#REF!,2,FALSE),"")</f>
        <v/>
      </c>
      <c r="J39097" s="8" t="str">
        <f>IFERROR(VLOOKUP(F39097,BASE!#REF!,2,FALSE),"")</f>
        <v/>
      </c>
      <c r="M39097" s="8" t="str">
        <f>IFERROR(VLOOKUP(I39097,BASE!#REF!,2,FALSE),"")</f>
        <v/>
      </c>
      <c r="R39097" s="8" t="str">
        <f>IFERROR(VLOOKUP(O39097,BASE!#REF!,2,FALSE),"")</f>
        <v/>
      </c>
    </row>
    <row r="39098" spans="8:18">
      <c r="H39098" s="8" t="str">
        <f>IFERROR(VLOOKUP(B39098,BASE!#REF!,2,FALSE),"")</f>
        <v/>
      </c>
      <c r="J39098" s="8" t="str">
        <f>IFERROR(VLOOKUP(F39098,BASE!#REF!,2,FALSE),"")</f>
        <v/>
      </c>
      <c r="M39098" s="8" t="str">
        <f>IFERROR(VLOOKUP(I39098,BASE!#REF!,2,FALSE),"")</f>
        <v/>
      </c>
      <c r="R39098" s="8" t="str">
        <f>IFERROR(VLOOKUP(O39098,BASE!#REF!,2,FALSE),"")</f>
        <v/>
      </c>
    </row>
    <row r="39099" spans="8:18">
      <c r="H39099" s="8" t="str">
        <f>IFERROR(VLOOKUP(B39099,BASE!#REF!,2,FALSE),"")</f>
        <v/>
      </c>
      <c r="J39099" s="8" t="str">
        <f>IFERROR(VLOOKUP(F39099,BASE!#REF!,2,FALSE),"")</f>
        <v/>
      </c>
      <c r="M39099" s="8" t="str">
        <f>IFERROR(VLOOKUP(I39099,BASE!#REF!,2,FALSE),"")</f>
        <v/>
      </c>
      <c r="R39099" s="8" t="str">
        <f>IFERROR(VLOOKUP(O39099,BASE!#REF!,2,FALSE),"")</f>
        <v/>
      </c>
    </row>
    <row r="39100" spans="8:18">
      <c r="H39100" s="8" t="str">
        <f>IFERROR(VLOOKUP(B39100,BASE!#REF!,2,FALSE),"")</f>
        <v/>
      </c>
      <c r="J39100" s="8" t="str">
        <f>IFERROR(VLOOKUP(F39100,BASE!#REF!,2,FALSE),"")</f>
        <v/>
      </c>
      <c r="M39100" s="8" t="str">
        <f>IFERROR(VLOOKUP(I39100,BASE!#REF!,2,FALSE),"")</f>
        <v/>
      </c>
      <c r="R39100" s="8" t="str">
        <f>IFERROR(VLOOKUP(O39100,BASE!#REF!,2,FALSE),"")</f>
        <v/>
      </c>
    </row>
    <row r="39101" spans="8:18">
      <c r="H39101" s="8" t="str">
        <f>IFERROR(VLOOKUP(B39101,BASE!#REF!,2,FALSE),"")</f>
        <v/>
      </c>
      <c r="J39101" s="8" t="str">
        <f>IFERROR(VLOOKUP(F39101,BASE!#REF!,2,FALSE),"")</f>
        <v/>
      </c>
      <c r="M39101" s="8" t="str">
        <f>IFERROR(VLOOKUP(I39101,BASE!#REF!,2,FALSE),"")</f>
        <v/>
      </c>
      <c r="R39101" s="8" t="str">
        <f>IFERROR(VLOOKUP(O39101,BASE!#REF!,2,FALSE),"")</f>
        <v/>
      </c>
    </row>
    <row r="39102" spans="8:18">
      <c r="H39102" s="8" t="str">
        <f>IFERROR(VLOOKUP(B39102,BASE!#REF!,2,FALSE),"")</f>
        <v/>
      </c>
      <c r="J39102" s="8" t="str">
        <f>IFERROR(VLOOKUP(F39102,BASE!#REF!,2,FALSE),"")</f>
        <v/>
      </c>
      <c r="M39102" s="8" t="str">
        <f>IFERROR(VLOOKUP(I39102,BASE!#REF!,2,FALSE),"")</f>
        <v/>
      </c>
      <c r="R39102" s="8" t="str">
        <f>IFERROR(VLOOKUP(O39102,BASE!#REF!,2,FALSE),"")</f>
        <v/>
      </c>
    </row>
    <row r="39103" spans="8:18">
      <c r="H39103" s="8" t="str">
        <f>IFERROR(VLOOKUP(B39103,BASE!#REF!,2,FALSE),"")</f>
        <v/>
      </c>
      <c r="J39103" s="8" t="str">
        <f>IFERROR(VLOOKUP(F39103,BASE!#REF!,2,FALSE),"")</f>
        <v/>
      </c>
      <c r="M39103" s="8" t="str">
        <f>IFERROR(VLOOKUP(I39103,BASE!#REF!,2,FALSE),"")</f>
        <v/>
      </c>
      <c r="R39103" s="8" t="str">
        <f>IFERROR(VLOOKUP(O39103,BASE!#REF!,2,FALSE),"")</f>
        <v/>
      </c>
    </row>
    <row r="39104" spans="8:18">
      <c r="H39104" s="8" t="str">
        <f>IFERROR(VLOOKUP(B39104,BASE!#REF!,2,FALSE),"")</f>
        <v/>
      </c>
      <c r="J39104" s="8" t="str">
        <f>IFERROR(VLOOKUP(F39104,BASE!#REF!,2,FALSE),"")</f>
        <v/>
      </c>
      <c r="M39104" s="8" t="str">
        <f>IFERROR(VLOOKUP(I39104,BASE!#REF!,2,FALSE),"")</f>
        <v/>
      </c>
      <c r="R39104" s="8" t="str">
        <f>IFERROR(VLOOKUP(O39104,BASE!#REF!,2,FALSE),"")</f>
        <v/>
      </c>
    </row>
    <row r="39105" spans="8:18">
      <c r="H39105" s="8" t="str">
        <f>IFERROR(VLOOKUP(B39105,BASE!#REF!,2,FALSE),"")</f>
        <v/>
      </c>
      <c r="J39105" s="8" t="str">
        <f>IFERROR(VLOOKUP(F39105,BASE!#REF!,2,FALSE),"")</f>
        <v/>
      </c>
      <c r="M39105" s="8" t="str">
        <f>IFERROR(VLOOKUP(I39105,BASE!#REF!,2,FALSE),"")</f>
        <v/>
      </c>
      <c r="R39105" s="8" t="str">
        <f>IFERROR(VLOOKUP(O39105,BASE!#REF!,2,FALSE),"")</f>
        <v/>
      </c>
    </row>
    <row r="39106" spans="8:18">
      <c r="H39106" s="8" t="str">
        <f>IFERROR(VLOOKUP(B39106,BASE!#REF!,2,FALSE),"")</f>
        <v/>
      </c>
      <c r="J39106" s="8" t="str">
        <f>IFERROR(VLOOKUP(F39106,BASE!#REF!,2,FALSE),"")</f>
        <v/>
      </c>
      <c r="M39106" s="8" t="str">
        <f>IFERROR(VLOOKUP(I39106,BASE!#REF!,2,FALSE),"")</f>
        <v/>
      </c>
      <c r="R39106" s="8" t="str">
        <f>IFERROR(VLOOKUP(O39106,BASE!#REF!,2,FALSE),"")</f>
        <v/>
      </c>
    </row>
    <row r="39107" spans="8:18">
      <c r="H39107" s="8" t="str">
        <f>IFERROR(VLOOKUP(B39107,BASE!#REF!,2,FALSE),"")</f>
        <v/>
      </c>
      <c r="J39107" s="8" t="str">
        <f>IFERROR(VLOOKUP(F39107,BASE!#REF!,2,FALSE),"")</f>
        <v/>
      </c>
      <c r="M39107" s="8" t="str">
        <f>IFERROR(VLOOKUP(I39107,BASE!#REF!,2,FALSE),"")</f>
        <v/>
      </c>
      <c r="R39107" s="8" t="str">
        <f>IFERROR(VLOOKUP(O39107,BASE!#REF!,2,FALSE),"")</f>
        <v/>
      </c>
    </row>
    <row r="39108" spans="8:18">
      <c r="H39108" s="8" t="str">
        <f>IFERROR(VLOOKUP(B39108,BASE!#REF!,2,FALSE),"")</f>
        <v/>
      </c>
      <c r="J39108" s="8" t="str">
        <f>IFERROR(VLOOKUP(F39108,BASE!#REF!,2,FALSE),"")</f>
        <v/>
      </c>
      <c r="M39108" s="8" t="str">
        <f>IFERROR(VLOOKUP(I39108,BASE!#REF!,2,FALSE),"")</f>
        <v/>
      </c>
      <c r="R39108" s="8" t="str">
        <f>IFERROR(VLOOKUP(O39108,BASE!#REF!,2,FALSE),"")</f>
        <v/>
      </c>
    </row>
    <row r="39109" spans="8:18">
      <c r="H39109" s="8" t="str">
        <f>IFERROR(VLOOKUP(B39109,BASE!#REF!,2,FALSE),"")</f>
        <v/>
      </c>
      <c r="J39109" s="8" t="str">
        <f>IFERROR(VLOOKUP(F39109,BASE!#REF!,2,FALSE),"")</f>
        <v/>
      </c>
      <c r="M39109" s="8" t="str">
        <f>IFERROR(VLOOKUP(I39109,BASE!#REF!,2,FALSE),"")</f>
        <v/>
      </c>
      <c r="R39109" s="8" t="str">
        <f>IFERROR(VLOOKUP(O39109,BASE!#REF!,2,FALSE),"")</f>
        <v/>
      </c>
    </row>
    <row r="39110" spans="8:18">
      <c r="H39110" s="8" t="str">
        <f>IFERROR(VLOOKUP(B39110,BASE!#REF!,2,FALSE),"")</f>
        <v/>
      </c>
      <c r="J39110" s="8" t="str">
        <f>IFERROR(VLOOKUP(F39110,BASE!#REF!,2,FALSE),"")</f>
        <v/>
      </c>
      <c r="M39110" s="8" t="str">
        <f>IFERROR(VLOOKUP(I39110,BASE!#REF!,2,FALSE),"")</f>
        <v/>
      </c>
      <c r="R39110" s="8" t="str">
        <f>IFERROR(VLOOKUP(O39110,BASE!#REF!,2,FALSE),"")</f>
        <v/>
      </c>
    </row>
    <row r="39111" spans="8:18">
      <c r="H39111" s="8" t="str">
        <f>IFERROR(VLOOKUP(B39111,BASE!#REF!,2,FALSE),"")</f>
        <v/>
      </c>
      <c r="J39111" s="8" t="str">
        <f>IFERROR(VLOOKUP(F39111,BASE!#REF!,2,FALSE),"")</f>
        <v/>
      </c>
      <c r="M39111" s="8" t="str">
        <f>IFERROR(VLOOKUP(I39111,BASE!#REF!,2,FALSE),"")</f>
        <v/>
      </c>
      <c r="R39111" s="8" t="str">
        <f>IFERROR(VLOOKUP(O39111,BASE!#REF!,2,FALSE),"")</f>
        <v/>
      </c>
    </row>
    <row r="39112" spans="8:18">
      <c r="H39112" s="8" t="str">
        <f>IFERROR(VLOOKUP(B39112,BASE!#REF!,2,FALSE),"")</f>
        <v/>
      </c>
      <c r="J39112" s="8" t="str">
        <f>IFERROR(VLOOKUP(F39112,BASE!#REF!,2,FALSE),"")</f>
        <v/>
      </c>
      <c r="M39112" s="8" t="str">
        <f>IFERROR(VLOOKUP(I39112,BASE!#REF!,2,FALSE),"")</f>
        <v/>
      </c>
      <c r="R39112" s="8" t="str">
        <f>IFERROR(VLOOKUP(O39112,BASE!#REF!,2,FALSE),"")</f>
        <v/>
      </c>
    </row>
    <row r="39113" spans="8:18">
      <c r="H39113" s="8" t="str">
        <f>IFERROR(VLOOKUP(B39113,BASE!#REF!,2,FALSE),"")</f>
        <v/>
      </c>
      <c r="J39113" s="8" t="str">
        <f>IFERROR(VLOOKUP(F39113,BASE!#REF!,2,FALSE),"")</f>
        <v/>
      </c>
      <c r="M39113" s="8" t="str">
        <f>IFERROR(VLOOKUP(I39113,BASE!#REF!,2,FALSE),"")</f>
        <v/>
      </c>
      <c r="R39113" s="8" t="str">
        <f>IFERROR(VLOOKUP(O39113,BASE!#REF!,2,FALSE),"")</f>
        <v/>
      </c>
    </row>
    <row r="39114" spans="8:18">
      <c r="H39114" s="8" t="str">
        <f>IFERROR(VLOOKUP(B39114,BASE!#REF!,2,FALSE),"")</f>
        <v/>
      </c>
      <c r="J39114" s="8" t="str">
        <f>IFERROR(VLOOKUP(F39114,BASE!#REF!,2,FALSE),"")</f>
        <v/>
      </c>
      <c r="M39114" s="8" t="str">
        <f>IFERROR(VLOOKUP(I39114,BASE!#REF!,2,FALSE),"")</f>
        <v/>
      </c>
      <c r="R39114" s="8" t="str">
        <f>IFERROR(VLOOKUP(O39114,BASE!#REF!,2,FALSE),"")</f>
        <v/>
      </c>
    </row>
    <row r="39115" spans="8:18">
      <c r="H39115" s="8" t="str">
        <f>IFERROR(VLOOKUP(B39115,BASE!#REF!,2,FALSE),"")</f>
        <v/>
      </c>
      <c r="J39115" s="8" t="str">
        <f>IFERROR(VLOOKUP(F39115,BASE!#REF!,2,FALSE),"")</f>
        <v/>
      </c>
      <c r="M39115" s="8" t="str">
        <f>IFERROR(VLOOKUP(I39115,BASE!#REF!,2,FALSE),"")</f>
        <v/>
      </c>
      <c r="R39115" s="8" t="str">
        <f>IFERROR(VLOOKUP(O39115,BASE!#REF!,2,FALSE),"")</f>
        <v/>
      </c>
    </row>
    <row r="39116" spans="8:18">
      <c r="H39116" s="8" t="str">
        <f>IFERROR(VLOOKUP(B39116,BASE!#REF!,2,FALSE),"")</f>
        <v/>
      </c>
      <c r="J39116" s="8" t="str">
        <f>IFERROR(VLOOKUP(F39116,BASE!#REF!,2,FALSE),"")</f>
        <v/>
      </c>
      <c r="M39116" s="8" t="str">
        <f>IFERROR(VLOOKUP(I39116,BASE!#REF!,2,FALSE),"")</f>
        <v/>
      </c>
      <c r="R39116" s="8" t="str">
        <f>IFERROR(VLOOKUP(O39116,BASE!#REF!,2,FALSE),"")</f>
        <v/>
      </c>
    </row>
    <row r="39117" spans="8:18">
      <c r="H39117" s="8" t="str">
        <f>IFERROR(VLOOKUP(B39117,BASE!#REF!,2,FALSE),"")</f>
        <v/>
      </c>
      <c r="J39117" s="8" t="str">
        <f>IFERROR(VLOOKUP(F39117,BASE!#REF!,2,FALSE),"")</f>
        <v/>
      </c>
      <c r="M39117" s="8" t="str">
        <f>IFERROR(VLOOKUP(I39117,BASE!#REF!,2,FALSE),"")</f>
        <v/>
      </c>
      <c r="R39117" s="8" t="str">
        <f>IFERROR(VLOOKUP(O39117,BASE!#REF!,2,FALSE),"")</f>
        <v/>
      </c>
    </row>
    <row r="39118" spans="8:18">
      <c r="H39118" s="8" t="str">
        <f>IFERROR(VLOOKUP(B39118,BASE!#REF!,2,FALSE),"")</f>
        <v/>
      </c>
      <c r="J39118" s="8" t="str">
        <f>IFERROR(VLOOKUP(F39118,BASE!#REF!,2,FALSE),"")</f>
        <v/>
      </c>
      <c r="M39118" s="8" t="str">
        <f>IFERROR(VLOOKUP(I39118,BASE!#REF!,2,FALSE),"")</f>
        <v/>
      </c>
      <c r="R39118" s="8" t="str">
        <f>IFERROR(VLOOKUP(O39118,BASE!#REF!,2,FALSE),"")</f>
        <v/>
      </c>
    </row>
    <row r="39119" spans="8:18">
      <c r="H39119" s="8" t="str">
        <f>IFERROR(VLOOKUP(B39119,BASE!#REF!,2,FALSE),"")</f>
        <v/>
      </c>
      <c r="J39119" s="8" t="str">
        <f>IFERROR(VLOOKUP(F39119,BASE!#REF!,2,FALSE),"")</f>
        <v/>
      </c>
      <c r="M39119" s="8" t="str">
        <f>IFERROR(VLOOKUP(I39119,BASE!#REF!,2,FALSE),"")</f>
        <v/>
      </c>
      <c r="R39119" s="8" t="str">
        <f>IFERROR(VLOOKUP(O39119,BASE!#REF!,2,FALSE),"")</f>
        <v/>
      </c>
    </row>
    <row r="39120" spans="8:18">
      <c r="H39120" s="8" t="str">
        <f>IFERROR(VLOOKUP(B39120,BASE!#REF!,2,FALSE),"")</f>
        <v/>
      </c>
      <c r="J39120" s="8" t="str">
        <f>IFERROR(VLOOKUP(F39120,BASE!#REF!,2,FALSE),"")</f>
        <v/>
      </c>
      <c r="M39120" s="8" t="str">
        <f>IFERROR(VLOOKUP(I39120,BASE!#REF!,2,FALSE),"")</f>
        <v/>
      </c>
      <c r="R39120" s="8" t="str">
        <f>IFERROR(VLOOKUP(O39120,BASE!#REF!,2,FALSE),"")</f>
        <v/>
      </c>
    </row>
    <row r="39121" spans="8:18">
      <c r="H39121" s="8" t="str">
        <f>IFERROR(VLOOKUP(B39121,BASE!#REF!,2,FALSE),"")</f>
        <v/>
      </c>
      <c r="J39121" s="8" t="str">
        <f>IFERROR(VLOOKUP(F39121,BASE!#REF!,2,FALSE),"")</f>
        <v/>
      </c>
      <c r="M39121" s="8" t="str">
        <f>IFERROR(VLOOKUP(I39121,BASE!#REF!,2,FALSE),"")</f>
        <v/>
      </c>
      <c r="R39121" s="8" t="str">
        <f>IFERROR(VLOOKUP(O39121,BASE!#REF!,2,FALSE),"")</f>
        <v/>
      </c>
    </row>
    <row r="39122" spans="8:18">
      <c r="H39122" s="8" t="str">
        <f>IFERROR(VLOOKUP(B39122,BASE!#REF!,2,FALSE),"")</f>
        <v/>
      </c>
      <c r="J39122" s="8" t="str">
        <f>IFERROR(VLOOKUP(F39122,BASE!#REF!,2,FALSE),"")</f>
        <v/>
      </c>
      <c r="M39122" s="8" t="str">
        <f>IFERROR(VLOOKUP(I39122,BASE!#REF!,2,FALSE),"")</f>
        <v/>
      </c>
      <c r="R39122" s="8" t="str">
        <f>IFERROR(VLOOKUP(O39122,BASE!#REF!,2,FALSE),"")</f>
        <v/>
      </c>
    </row>
    <row r="39123" spans="8:18">
      <c r="H39123" s="8" t="str">
        <f>IFERROR(VLOOKUP(B39123,BASE!#REF!,2,FALSE),"")</f>
        <v/>
      </c>
      <c r="J39123" s="8" t="str">
        <f>IFERROR(VLOOKUP(F39123,BASE!#REF!,2,FALSE),"")</f>
        <v/>
      </c>
      <c r="M39123" s="8" t="str">
        <f>IFERROR(VLOOKUP(I39123,BASE!#REF!,2,FALSE),"")</f>
        <v/>
      </c>
      <c r="R39123" s="8" t="str">
        <f>IFERROR(VLOOKUP(O39123,BASE!#REF!,2,FALSE),"")</f>
        <v/>
      </c>
    </row>
    <row r="39124" spans="8:18">
      <c r="H39124" s="8" t="str">
        <f>IFERROR(VLOOKUP(B39124,BASE!#REF!,2,FALSE),"")</f>
        <v/>
      </c>
      <c r="J39124" s="8" t="str">
        <f>IFERROR(VLOOKUP(F39124,BASE!#REF!,2,FALSE),"")</f>
        <v/>
      </c>
      <c r="M39124" s="8" t="str">
        <f>IFERROR(VLOOKUP(I39124,BASE!#REF!,2,FALSE),"")</f>
        <v/>
      </c>
      <c r="R39124" s="8" t="str">
        <f>IFERROR(VLOOKUP(O39124,BASE!#REF!,2,FALSE),"")</f>
        <v/>
      </c>
    </row>
    <row r="39125" spans="8:18">
      <c r="H39125" s="8" t="str">
        <f>IFERROR(VLOOKUP(B39125,BASE!#REF!,2,FALSE),"")</f>
        <v/>
      </c>
      <c r="J39125" s="8" t="str">
        <f>IFERROR(VLOOKUP(F39125,BASE!#REF!,2,FALSE),"")</f>
        <v/>
      </c>
      <c r="M39125" s="8" t="str">
        <f>IFERROR(VLOOKUP(I39125,BASE!#REF!,2,FALSE),"")</f>
        <v/>
      </c>
      <c r="R39125" s="8" t="str">
        <f>IFERROR(VLOOKUP(O39125,BASE!#REF!,2,FALSE),"")</f>
        <v/>
      </c>
    </row>
    <row r="39126" spans="8:18">
      <c r="H39126" s="8" t="str">
        <f>IFERROR(VLOOKUP(B39126,BASE!#REF!,2,FALSE),"")</f>
        <v/>
      </c>
      <c r="J39126" s="8" t="str">
        <f>IFERROR(VLOOKUP(F39126,BASE!#REF!,2,FALSE),"")</f>
        <v/>
      </c>
      <c r="M39126" s="8" t="str">
        <f>IFERROR(VLOOKUP(I39126,BASE!#REF!,2,FALSE),"")</f>
        <v/>
      </c>
      <c r="R39126" s="8" t="str">
        <f>IFERROR(VLOOKUP(O39126,BASE!#REF!,2,FALSE),"")</f>
        <v/>
      </c>
    </row>
    <row r="39127" spans="8:18">
      <c r="H39127" s="8" t="str">
        <f>IFERROR(VLOOKUP(B39127,BASE!#REF!,2,FALSE),"")</f>
        <v/>
      </c>
      <c r="J39127" s="8" t="str">
        <f>IFERROR(VLOOKUP(F39127,BASE!#REF!,2,FALSE),"")</f>
        <v/>
      </c>
      <c r="M39127" s="8" t="str">
        <f>IFERROR(VLOOKUP(I39127,BASE!#REF!,2,FALSE),"")</f>
        <v/>
      </c>
      <c r="R39127" s="8" t="str">
        <f>IFERROR(VLOOKUP(O39127,BASE!#REF!,2,FALSE),"")</f>
        <v/>
      </c>
    </row>
    <row r="39128" spans="8:18">
      <c r="H39128" s="8" t="str">
        <f>IFERROR(VLOOKUP(B39128,BASE!#REF!,2,FALSE),"")</f>
        <v/>
      </c>
      <c r="J39128" s="8" t="str">
        <f>IFERROR(VLOOKUP(F39128,BASE!#REF!,2,FALSE),"")</f>
        <v/>
      </c>
      <c r="M39128" s="8" t="str">
        <f>IFERROR(VLOOKUP(I39128,BASE!#REF!,2,FALSE),"")</f>
        <v/>
      </c>
      <c r="R39128" s="8" t="str">
        <f>IFERROR(VLOOKUP(O39128,BASE!#REF!,2,FALSE),"")</f>
        <v/>
      </c>
    </row>
    <row r="39129" spans="8:18">
      <c r="H39129" s="8" t="str">
        <f>IFERROR(VLOOKUP(B39129,BASE!#REF!,2,FALSE),"")</f>
        <v/>
      </c>
      <c r="J39129" s="8" t="str">
        <f>IFERROR(VLOOKUP(F39129,BASE!#REF!,2,FALSE),"")</f>
        <v/>
      </c>
      <c r="M39129" s="8" t="str">
        <f>IFERROR(VLOOKUP(I39129,BASE!#REF!,2,FALSE),"")</f>
        <v/>
      </c>
      <c r="R39129" s="8" t="str">
        <f>IFERROR(VLOOKUP(O39129,BASE!#REF!,2,FALSE),"")</f>
        <v/>
      </c>
    </row>
    <row r="39130" spans="8:18">
      <c r="H39130" s="8" t="str">
        <f>IFERROR(VLOOKUP(B39130,BASE!#REF!,2,FALSE),"")</f>
        <v/>
      </c>
      <c r="J39130" s="8" t="str">
        <f>IFERROR(VLOOKUP(F39130,BASE!#REF!,2,FALSE),"")</f>
        <v/>
      </c>
      <c r="M39130" s="8" t="str">
        <f>IFERROR(VLOOKUP(I39130,BASE!#REF!,2,FALSE),"")</f>
        <v/>
      </c>
      <c r="R39130" s="8" t="str">
        <f>IFERROR(VLOOKUP(O39130,BASE!#REF!,2,FALSE),"")</f>
        <v/>
      </c>
    </row>
    <row r="39131" spans="8:18">
      <c r="H39131" s="8" t="str">
        <f>IFERROR(VLOOKUP(B39131,BASE!#REF!,2,FALSE),"")</f>
        <v/>
      </c>
      <c r="J39131" s="8" t="str">
        <f>IFERROR(VLOOKUP(F39131,BASE!#REF!,2,FALSE),"")</f>
        <v/>
      </c>
      <c r="M39131" s="8" t="str">
        <f>IFERROR(VLOOKUP(I39131,BASE!#REF!,2,FALSE),"")</f>
        <v/>
      </c>
      <c r="R39131" s="8" t="str">
        <f>IFERROR(VLOOKUP(O39131,BASE!#REF!,2,FALSE),"")</f>
        <v/>
      </c>
    </row>
    <row r="39132" spans="8:18">
      <c r="H39132" s="8" t="str">
        <f>IFERROR(VLOOKUP(B39132,BASE!#REF!,2,FALSE),"")</f>
        <v/>
      </c>
      <c r="J39132" s="8" t="str">
        <f>IFERROR(VLOOKUP(F39132,BASE!#REF!,2,FALSE),"")</f>
        <v/>
      </c>
      <c r="M39132" s="8" t="str">
        <f>IFERROR(VLOOKUP(I39132,BASE!#REF!,2,FALSE),"")</f>
        <v/>
      </c>
      <c r="R39132" s="8" t="str">
        <f>IFERROR(VLOOKUP(O39132,BASE!#REF!,2,FALSE),"")</f>
        <v/>
      </c>
    </row>
    <row r="39133" spans="8:18">
      <c r="H39133" s="8" t="str">
        <f>IFERROR(VLOOKUP(B39133,BASE!#REF!,2,FALSE),"")</f>
        <v/>
      </c>
      <c r="J39133" s="8" t="str">
        <f>IFERROR(VLOOKUP(F39133,BASE!#REF!,2,FALSE),"")</f>
        <v/>
      </c>
      <c r="M39133" s="8" t="str">
        <f>IFERROR(VLOOKUP(I39133,BASE!#REF!,2,FALSE),"")</f>
        <v/>
      </c>
      <c r="R39133" s="8" t="str">
        <f>IFERROR(VLOOKUP(O39133,BASE!#REF!,2,FALSE),"")</f>
        <v/>
      </c>
    </row>
    <row r="39134" spans="8:18">
      <c r="H39134" s="8" t="str">
        <f>IFERROR(VLOOKUP(B39134,BASE!#REF!,2,FALSE),"")</f>
        <v/>
      </c>
      <c r="J39134" s="8" t="str">
        <f>IFERROR(VLOOKUP(F39134,BASE!#REF!,2,FALSE),"")</f>
        <v/>
      </c>
      <c r="M39134" s="8" t="str">
        <f>IFERROR(VLOOKUP(I39134,BASE!#REF!,2,FALSE),"")</f>
        <v/>
      </c>
      <c r="R39134" s="8" t="str">
        <f>IFERROR(VLOOKUP(O39134,BASE!#REF!,2,FALSE),"")</f>
        <v/>
      </c>
    </row>
    <row r="39135" spans="8:18">
      <c r="H39135" s="8" t="str">
        <f>IFERROR(VLOOKUP(B39135,BASE!#REF!,2,FALSE),"")</f>
        <v/>
      </c>
      <c r="J39135" s="8" t="str">
        <f>IFERROR(VLOOKUP(F39135,BASE!#REF!,2,FALSE),"")</f>
        <v/>
      </c>
      <c r="M39135" s="8" t="str">
        <f>IFERROR(VLOOKUP(I39135,BASE!#REF!,2,FALSE),"")</f>
        <v/>
      </c>
      <c r="R39135" s="8" t="str">
        <f>IFERROR(VLOOKUP(O39135,BASE!#REF!,2,FALSE),"")</f>
        <v/>
      </c>
    </row>
    <row r="39136" spans="8:18">
      <c r="H39136" s="8" t="str">
        <f>IFERROR(VLOOKUP(B39136,BASE!#REF!,2,FALSE),"")</f>
        <v/>
      </c>
      <c r="J39136" s="8" t="str">
        <f>IFERROR(VLOOKUP(F39136,BASE!#REF!,2,FALSE),"")</f>
        <v/>
      </c>
      <c r="M39136" s="8" t="str">
        <f>IFERROR(VLOOKUP(I39136,BASE!#REF!,2,FALSE),"")</f>
        <v/>
      </c>
      <c r="R39136" s="8" t="str">
        <f>IFERROR(VLOOKUP(O39136,BASE!#REF!,2,FALSE),"")</f>
        <v/>
      </c>
    </row>
    <row r="39137" spans="8:18">
      <c r="H39137" s="8" t="str">
        <f>IFERROR(VLOOKUP(B39137,BASE!#REF!,2,FALSE),"")</f>
        <v/>
      </c>
      <c r="J39137" s="8" t="str">
        <f>IFERROR(VLOOKUP(F39137,BASE!#REF!,2,FALSE),"")</f>
        <v/>
      </c>
      <c r="M39137" s="8" t="str">
        <f>IFERROR(VLOOKUP(I39137,BASE!#REF!,2,FALSE),"")</f>
        <v/>
      </c>
      <c r="R39137" s="8" t="str">
        <f>IFERROR(VLOOKUP(O39137,BASE!#REF!,2,FALSE),"")</f>
        <v/>
      </c>
    </row>
    <row r="39138" spans="8:18">
      <c r="H39138" s="8" t="str">
        <f>IFERROR(VLOOKUP(B39138,BASE!#REF!,2,FALSE),"")</f>
        <v/>
      </c>
      <c r="J39138" s="8" t="str">
        <f>IFERROR(VLOOKUP(F39138,BASE!#REF!,2,FALSE),"")</f>
        <v/>
      </c>
      <c r="M39138" s="8" t="str">
        <f>IFERROR(VLOOKUP(I39138,BASE!#REF!,2,FALSE),"")</f>
        <v/>
      </c>
      <c r="R39138" s="8" t="str">
        <f>IFERROR(VLOOKUP(O39138,BASE!#REF!,2,FALSE),"")</f>
        <v/>
      </c>
    </row>
    <row r="39139" spans="8:18">
      <c r="H39139" s="8" t="str">
        <f>IFERROR(VLOOKUP(B39139,BASE!#REF!,2,FALSE),"")</f>
        <v/>
      </c>
      <c r="J39139" s="8" t="str">
        <f>IFERROR(VLOOKUP(F39139,BASE!#REF!,2,FALSE),"")</f>
        <v/>
      </c>
      <c r="M39139" s="8" t="str">
        <f>IFERROR(VLOOKUP(I39139,BASE!#REF!,2,FALSE),"")</f>
        <v/>
      </c>
      <c r="R39139" s="8" t="str">
        <f>IFERROR(VLOOKUP(O39139,BASE!#REF!,2,FALSE),"")</f>
        <v/>
      </c>
    </row>
    <row r="39140" spans="8:18">
      <c r="H39140" s="8" t="str">
        <f>IFERROR(VLOOKUP(B39140,BASE!#REF!,2,FALSE),"")</f>
        <v/>
      </c>
      <c r="J39140" s="8" t="str">
        <f>IFERROR(VLOOKUP(F39140,BASE!#REF!,2,FALSE),"")</f>
        <v/>
      </c>
      <c r="M39140" s="8" t="str">
        <f>IFERROR(VLOOKUP(I39140,BASE!#REF!,2,FALSE),"")</f>
        <v/>
      </c>
      <c r="R39140" s="8" t="str">
        <f>IFERROR(VLOOKUP(O39140,BASE!#REF!,2,FALSE),"")</f>
        <v/>
      </c>
    </row>
    <row r="39141" spans="8:18">
      <c r="H39141" s="8" t="str">
        <f>IFERROR(VLOOKUP(B39141,BASE!#REF!,2,FALSE),"")</f>
        <v/>
      </c>
      <c r="J39141" s="8" t="str">
        <f>IFERROR(VLOOKUP(F39141,BASE!#REF!,2,FALSE),"")</f>
        <v/>
      </c>
      <c r="M39141" s="8" t="str">
        <f>IFERROR(VLOOKUP(I39141,BASE!#REF!,2,FALSE),"")</f>
        <v/>
      </c>
      <c r="R39141" s="8" t="str">
        <f>IFERROR(VLOOKUP(O39141,BASE!#REF!,2,FALSE),"")</f>
        <v/>
      </c>
    </row>
    <row r="39142" spans="8:18">
      <c r="H39142" s="8" t="str">
        <f>IFERROR(VLOOKUP(B39142,BASE!#REF!,2,FALSE),"")</f>
        <v/>
      </c>
      <c r="J39142" s="8" t="str">
        <f>IFERROR(VLOOKUP(F39142,BASE!#REF!,2,FALSE),"")</f>
        <v/>
      </c>
      <c r="M39142" s="8" t="str">
        <f>IFERROR(VLOOKUP(I39142,BASE!#REF!,2,FALSE),"")</f>
        <v/>
      </c>
      <c r="R39142" s="8" t="str">
        <f>IFERROR(VLOOKUP(O39142,BASE!#REF!,2,FALSE),"")</f>
        <v/>
      </c>
    </row>
    <row r="39143" spans="8:18">
      <c r="H39143" s="8" t="str">
        <f>IFERROR(VLOOKUP(B39143,BASE!#REF!,2,FALSE),"")</f>
        <v/>
      </c>
      <c r="J39143" s="8" t="str">
        <f>IFERROR(VLOOKUP(F39143,BASE!#REF!,2,FALSE),"")</f>
        <v/>
      </c>
      <c r="M39143" s="8" t="str">
        <f>IFERROR(VLOOKUP(I39143,BASE!#REF!,2,FALSE),"")</f>
        <v/>
      </c>
      <c r="R39143" s="8" t="str">
        <f>IFERROR(VLOOKUP(O39143,BASE!#REF!,2,FALSE),"")</f>
        <v/>
      </c>
    </row>
    <row r="39144" spans="8:18">
      <c r="H39144" s="8" t="str">
        <f>IFERROR(VLOOKUP(B39144,BASE!#REF!,2,FALSE),"")</f>
        <v/>
      </c>
      <c r="J39144" s="8" t="str">
        <f>IFERROR(VLOOKUP(F39144,BASE!#REF!,2,FALSE),"")</f>
        <v/>
      </c>
      <c r="M39144" s="8" t="str">
        <f>IFERROR(VLOOKUP(I39144,BASE!#REF!,2,FALSE),"")</f>
        <v/>
      </c>
      <c r="R39144" s="8" t="str">
        <f>IFERROR(VLOOKUP(O39144,BASE!#REF!,2,FALSE),"")</f>
        <v/>
      </c>
    </row>
    <row r="39145" spans="8:18">
      <c r="H39145" s="8" t="str">
        <f>IFERROR(VLOOKUP(B39145,BASE!#REF!,2,FALSE),"")</f>
        <v/>
      </c>
      <c r="J39145" s="8" t="str">
        <f>IFERROR(VLOOKUP(F39145,BASE!#REF!,2,FALSE),"")</f>
        <v/>
      </c>
      <c r="M39145" s="8" t="str">
        <f>IFERROR(VLOOKUP(I39145,BASE!#REF!,2,FALSE),"")</f>
        <v/>
      </c>
      <c r="R39145" s="8" t="str">
        <f>IFERROR(VLOOKUP(O39145,BASE!#REF!,2,FALSE),"")</f>
        <v/>
      </c>
    </row>
    <row r="39146" spans="8:18">
      <c r="H39146" s="8" t="str">
        <f>IFERROR(VLOOKUP(B39146,BASE!#REF!,2,FALSE),"")</f>
        <v/>
      </c>
      <c r="J39146" s="8" t="str">
        <f>IFERROR(VLOOKUP(F39146,BASE!#REF!,2,FALSE),"")</f>
        <v/>
      </c>
      <c r="M39146" s="8" t="str">
        <f>IFERROR(VLOOKUP(I39146,BASE!#REF!,2,FALSE),"")</f>
        <v/>
      </c>
      <c r="R39146" s="8" t="str">
        <f>IFERROR(VLOOKUP(O39146,BASE!#REF!,2,FALSE),"")</f>
        <v/>
      </c>
    </row>
    <row r="39147" spans="8:18">
      <c r="H39147" s="8" t="str">
        <f>IFERROR(VLOOKUP(B39147,BASE!#REF!,2,FALSE),"")</f>
        <v/>
      </c>
      <c r="J39147" s="8" t="str">
        <f>IFERROR(VLOOKUP(F39147,BASE!#REF!,2,FALSE),"")</f>
        <v/>
      </c>
      <c r="M39147" s="8" t="str">
        <f>IFERROR(VLOOKUP(I39147,BASE!#REF!,2,FALSE),"")</f>
        <v/>
      </c>
      <c r="R39147" s="8" t="str">
        <f>IFERROR(VLOOKUP(O39147,BASE!#REF!,2,FALSE),"")</f>
        <v/>
      </c>
    </row>
    <row r="39148" spans="8:18">
      <c r="H39148" s="8" t="str">
        <f>IFERROR(VLOOKUP(B39148,BASE!#REF!,2,FALSE),"")</f>
        <v/>
      </c>
      <c r="J39148" s="8" t="str">
        <f>IFERROR(VLOOKUP(F39148,BASE!#REF!,2,FALSE),"")</f>
        <v/>
      </c>
      <c r="M39148" s="8" t="str">
        <f>IFERROR(VLOOKUP(I39148,BASE!#REF!,2,FALSE),"")</f>
        <v/>
      </c>
      <c r="R39148" s="8" t="str">
        <f>IFERROR(VLOOKUP(O39148,BASE!#REF!,2,FALSE),"")</f>
        <v/>
      </c>
    </row>
    <row r="39149" spans="8:18">
      <c r="H39149" s="8" t="str">
        <f>IFERROR(VLOOKUP(B39149,BASE!#REF!,2,FALSE),"")</f>
        <v/>
      </c>
      <c r="J39149" s="8" t="str">
        <f>IFERROR(VLOOKUP(F39149,BASE!#REF!,2,FALSE),"")</f>
        <v/>
      </c>
      <c r="M39149" s="8" t="str">
        <f>IFERROR(VLOOKUP(I39149,BASE!#REF!,2,FALSE),"")</f>
        <v/>
      </c>
      <c r="R39149" s="8" t="str">
        <f>IFERROR(VLOOKUP(O39149,BASE!#REF!,2,FALSE),"")</f>
        <v/>
      </c>
    </row>
    <row r="39150" spans="8:18">
      <c r="H39150" s="8" t="str">
        <f>IFERROR(VLOOKUP(B39150,BASE!#REF!,2,FALSE),"")</f>
        <v/>
      </c>
      <c r="J39150" s="8" t="str">
        <f>IFERROR(VLOOKUP(F39150,BASE!#REF!,2,FALSE),"")</f>
        <v/>
      </c>
      <c r="M39150" s="8" t="str">
        <f>IFERROR(VLOOKUP(I39150,BASE!#REF!,2,FALSE),"")</f>
        <v/>
      </c>
      <c r="R39150" s="8" t="str">
        <f>IFERROR(VLOOKUP(O39150,BASE!#REF!,2,FALSE),"")</f>
        <v/>
      </c>
    </row>
    <row r="39151" spans="8:18">
      <c r="H39151" s="8" t="str">
        <f>IFERROR(VLOOKUP(B39151,BASE!#REF!,2,FALSE),"")</f>
        <v/>
      </c>
      <c r="J39151" s="8" t="str">
        <f>IFERROR(VLOOKUP(F39151,BASE!#REF!,2,FALSE),"")</f>
        <v/>
      </c>
      <c r="M39151" s="8" t="str">
        <f>IFERROR(VLOOKUP(I39151,BASE!#REF!,2,FALSE),"")</f>
        <v/>
      </c>
      <c r="R39151" s="8" t="str">
        <f>IFERROR(VLOOKUP(O39151,BASE!#REF!,2,FALSE),"")</f>
        <v/>
      </c>
    </row>
    <row r="39152" spans="8:18">
      <c r="H39152" s="8" t="str">
        <f>IFERROR(VLOOKUP(B39152,BASE!#REF!,2,FALSE),"")</f>
        <v/>
      </c>
      <c r="J39152" s="8" t="str">
        <f>IFERROR(VLOOKUP(F39152,BASE!#REF!,2,FALSE),"")</f>
        <v/>
      </c>
      <c r="M39152" s="8" t="str">
        <f>IFERROR(VLOOKUP(I39152,BASE!#REF!,2,FALSE),"")</f>
        <v/>
      </c>
      <c r="R39152" s="8" t="str">
        <f>IFERROR(VLOOKUP(O39152,BASE!#REF!,2,FALSE),"")</f>
        <v/>
      </c>
    </row>
    <row r="39153" spans="8:18">
      <c r="H39153" s="8" t="str">
        <f>IFERROR(VLOOKUP(B39153,BASE!#REF!,2,FALSE),"")</f>
        <v/>
      </c>
      <c r="J39153" s="8" t="str">
        <f>IFERROR(VLOOKUP(F39153,BASE!#REF!,2,FALSE),"")</f>
        <v/>
      </c>
      <c r="M39153" s="8" t="str">
        <f>IFERROR(VLOOKUP(I39153,BASE!#REF!,2,FALSE),"")</f>
        <v/>
      </c>
      <c r="R39153" s="8" t="str">
        <f>IFERROR(VLOOKUP(O39153,BASE!#REF!,2,FALSE),"")</f>
        <v/>
      </c>
    </row>
    <row r="39154" spans="8:18">
      <c r="H39154" s="8" t="str">
        <f>IFERROR(VLOOKUP(B39154,BASE!#REF!,2,FALSE),"")</f>
        <v/>
      </c>
      <c r="J39154" s="8" t="str">
        <f>IFERROR(VLOOKUP(F39154,BASE!#REF!,2,FALSE),"")</f>
        <v/>
      </c>
      <c r="M39154" s="8" t="str">
        <f>IFERROR(VLOOKUP(I39154,BASE!#REF!,2,FALSE),"")</f>
        <v/>
      </c>
      <c r="R39154" s="8" t="str">
        <f>IFERROR(VLOOKUP(O39154,BASE!#REF!,2,FALSE),"")</f>
        <v/>
      </c>
    </row>
    <row r="39155" spans="8:18">
      <c r="H39155" s="8" t="str">
        <f>IFERROR(VLOOKUP(B39155,BASE!#REF!,2,FALSE),"")</f>
        <v/>
      </c>
      <c r="J39155" s="8" t="str">
        <f>IFERROR(VLOOKUP(F39155,BASE!#REF!,2,FALSE),"")</f>
        <v/>
      </c>
      <c r="M39155" s="8" t="str">
        <f>IFERROR(VLOOKUP(I39155,BASE!#REF!,2,FALSE),"")</f>
        <v/>
      </c>
      <c r="R39155" s="8" t="str">
        <f>IFERROR(VLOOKUP(O39155,BASE!#REF!,2,FALSE),"")</f>
        <v/>
      </c>
    </row>
    <row r="39156" spans="8:18">
      <c r="H39156" s="8" t="str">
        <f>IFERROR(VLOOKUP(B39156,BASE!#REF!,2,FALSE),"")</f>
        <v/>
      </c>
      <c r="J39156" s="8" t="str">
        <f>IFERROR(VLOOKUP(F39156,BASE!#REF!,2,FALSE),"")</f>
        <v/>
      </c>
      <c r="M39156" s="8" t="str">
        <f>IFERROR(VLOOKUP(I39156,BASE!#REF!,2,FALSE),"")</f>
        <v/>
      </c>
      <c r="R39156" s="8" t="str">
        <f>IFERROR(VLOOKUP(O39156,BASE!#REF!,2,FALSE),"")</f>
        <v/>
      </c>
    </row>
    <row r="39157" spans="8:18">
      <c r="H39157" s="8" t="str">
        <f>IFERROR(VLOOKUP(B39157,BASE!#REF!,2,FALSE),"")</f>
        <v/>
      </c>
      <c r="J39157" s="8" t="str">
        <f>IFERROR(VLOOKUP(F39157,BASE!#REF!,2,FALSE),"")</f>
        <v/>
      </c>
      <c r="M39157" s="8" t="str">
        <f>IFERROR(VLOOKUP(I39157,BASE!#REF!,2,FALSE),"")</f>
        <v/>
      </c>
      <c r="R39157" s="8" t="str">
        <f>IFERROR(VLOOKUP(O39157,BASE!#REF!,2,FALSE),"")</f>
        <v/>
      </c>
    </row>
    <row r="39158" spans="8:18">
      <c r="H39158" s="8" t="str">
        <f>IFERROR(VLOOKUP(B39158,BASE!#REF!,2,FALSE),"")</f>
        <v/>
      </c>
      <c r="J39158" s="8" t="str">
        <f>IFERROR(VLOOKUP(F39158,BASE!#REF!,2,FALSE),"")</f>
        <v/>
      </c>
      <c r="M39158" s="8" t="str">
        <f>IFERROR(VLOOKUP(I39158,BASE!#REF!,2,FALSE),"")</f>
        <v/>
      </c>
      <c r="R39158" s="8" t="str">
        <f>IFERROR(VLOOKUP(O39158,BASE!#REF!,2,FALSE),"")</f>
        <v/>
      </c>
    </row>
    <row r="39159" spans="8:18">
      <c r="H39159" s="8" t="str">
        <f>IFERROR(VLOOKUP(B39159,BASE!#REF!,2,FALSE),"")</f>
        <v/>
      </c>
      <c r="J39159" s="8" t="str">
        <f>IFERROR(VLOOKUP(F39159,BASE!#REF!,2,FALSE),"")</f>
        <v/>
      </c>
      <c r="M39159" s="8" t="str">
        <f>IFERROR(VLOOKUP(I39159,BASE!#REF!,2,FALSE),"")</f>
        <v/>
      </c>
      <c r="R39159" s="8" t="str">
        <f>IFERROR(VLOOKUP(O39159,BASE!#REF!,2,FALSE),"")</f>
        <v/>
      </c>
    </row>
    <row r="39160" spans="8:18">
      <c r="H39160" s="8" t="str">
        <f>IFERROR(VLOOKUP(B39160,BASE!#REF!,2,FALSE),"")</f>
        <v/>
      </c>
      <c r="J39160" s="8" t="str">
        <f>IFERROR(VLOOKUP(F39160,BASE!#REF!,2,FALSE),"")</f>
        <v/>
      </c>
      <c r="M39160" s="8" t="str">
        <f>IFERROR(VLOOKUP(I39160,BASE!#REF!,2,FALSE),"")</f>
        <v/>
      </c>
      <c r="R39160" s="8" t="str">
        <f>IFERROR(VLOOKUP(O39160,BASE!#REF!,2,FALSE),"")</f>
        <v/>
      </c>
    </row>
    <row r="39161" spans="8:18">
      <c r="H39161" s="8" t="str">
        <f>IFERROR(VLOOKUP(B39161,BASE!#REF!,2,FALSE),"")</f>
        <v/>
      </c>
      <c r="J39161" s="8" t="str">
        <f>IFERROR(VLOOKUP(F39161,BASE!#REF!,2,FALSE),"")</f>
        <v/>
      </c>
      <c r="M39161" s="8" t="str">
        <f>IFERROR(VLOOKUP(I39161,BASE!#REF!,2,FALSE),"")</f>
        <v/>
      </c>
      <c r="R39161" s="8" t="str">
        <f>IFERROR(VLOOKUP(O39161,BASE!#REF!,2,FALSE),"")</f>
        <v/>
      </c>
    </row>
    <row r="39162" spans="8:18">
      <c r="H39162" s="8" t="str">
        <f>IFERROR(VLOOKUP(B39162,BASE!#REF!,2,FALSE),"")</f>
        <v/>
      </c>
      <c r="J39162" s="8" t="str">
        <f>IFERROR(VLOOKUP(F39162,BASE!#REF!,2,FALSE),"")</f>
        <v/>
      </c>
      <c r="M39162" s="8" t="str">
        <f>IFERROR(VLOOKUP(I39162,BASE!#REF!,2,FALSE),"")</f>
        <v/>
      </c>
      <c r="R39162" s="8" t="str">
        <f>IFERROR(VLOOKUP(O39162,BASE!#REF!,2,FALSE),"")</f>
        <v/>
      </c>
    </row>
    <row r="39163" spans="8:18">
      <c r="H39163" s="8" t="str">
        <f>IFERROR(VLOOKUP(B39163,BASE!#REF!,2,FALSE),"")</f>
        <v/>
      </c>
      <c r="J39163" s="8" t="str">
        <f>IFERROR(VLOOKUP(F39163,BASE!#REF!,2,FALSE),"")</f>
        <v/>
      </c>
      <c r="M39163" s="8" t="str">
        <f>IFERROR(VLOOKUP(I39163,BASE!#REF!,2,FALSE),"")</f>
        <v/>
      </c>
      <c r="R39163" s="8" t="str">
        <f>IFERROR(VLOOKUP(O39163,BASE!#REF!,2,FALSE),"")</f>
        <v/>
      </c>
    </row>
    <row r="39164" spans="8:18">
      <c r="H39164" s="8" t="str">
        <f>IFERROR(VLOOKUP(B39164,BASE!#REF!,2,FALSE),"")</f>
        <v/>
      </c>
      <c r="J39164" s="8" t="str">
        <f>IFERROR(VLOOKUP(F39164,BASE!#REF!,2,FALSE),"")</f>
        <v/>
      </c>
      <c r="M39164" s="8" t="str">
        <f>IFERROR(VLOOKUP(I39164,BASE!#REF!,2,FALSE),"")</f>
        <v/>
      </c>
      <c r="R39164" s="8" t="str">
        <f>IFERROR(VLOOKUP(O39164,BASE!#REF!,2,FALSE),"")</f>
        <v/>
      </c>
    </row>
    <row r="39165" spans="8:18">
      <c r="H39165" s="8" t="str">
        <f>IFERROR(VLOOKUP(B39165,BASE!#REF!,2,FALSE),"")</f>
        <v/>
      </c>
      <c r="J39165" s="8" t="str">
        <f>IFERROR(VLOOKUP(F39165,BASE!#REF!,2,FALSE),"")</f>
        <v/>
      </c>
      <c r="M39165" s="8" t="str">
        <f>IFERROR(VLOOKUP(I39165,BASE!#REF!,2,FALSE),"")</f>
        <v/>
      </c>
      <c r="R39165" s="8" t="str">
        <f>IFERROR(VLOOKUP(O39165,BASE!#REF!,2,FALSE),"")</f>
        <v/>
      </c>
    </row>
    <row r="39166" spans="8:18">
      <c r="H39166" s="8" t="str">
        <f>IFERROR(VLOOKUP(B39166,BASE!#REF!,2,FALSE),"")</f>
        <v/>
      </c>
      <c r="J39166" s="8" t="str">
        <f>IFERROR(VLOOKUP(F39166,BASE!#REF!,2,FALSE),"")</f>
        <v/>
      </c>
      <c r="M39166" s="8" t="str">
        <f>IFERROR(VLOOKUP(I39166,BASE!#REF!,2,FALSE),"")</f>
        <v/>
      </c>
      <c r="R39166" s="8" t="str">
        <f>IFERROR(VLOOKUP(O39166,BASE!#REF!,2,FALSE),"")</f>
        <v/>
      </c>
    </row>
    <row r="39167" spans="8:18">
      <c r="H39167" s="8" t="str">
        <f>IFERROR(VLOOKUP(B39167,BASE!#REF!,2,FALSE),"")</f>
        <v/>
      </c>
      <c r="J39167" s="8" t="str">
        <f>IFERROR(VLOOKUP(F39167,BASE!#REF!,2,FALSE),"")</f>
        <v/>
      </c>
      <c r="M39167" s="8" t="str">
        <f>IFERROR(VLOOKUP(I39167,BASE!#REF!,2,FALSE),"")</f>
        <v/>
      </c>
      <c r="R39167" s="8" t="str">
        <f>IFERROR(VLOOKUP(O39167,BASE!#REF!,2,FALSE),"")</f>
        <v/>
      </c>
    </row>
    <row r="39168" spans="8:18">
      <c r="H39168" s="8" t="str">
        <f>IFERROR(VLOOKUP(B39168,BASE!#REF!,2,FALSE),"")</f>
        <v/>
      </c>
      <c r="J39168" s="8" t="str">
        <f>IFERROR(VLOOKUP(F39168,BASE!#REF!,2,FALSE),"")</f>
        <v/>
      </c>
      <c r="M39168" s="8" t="str">
        <f>IFERROR(VLOOKUP(I39168,BASE!#REF!,2,FALSE),"")</f>
        <v/>
      </c>
      <c r="R39168" s="8" t="str">
        <f>IFERROR(VLOOKUP(O39168,BASE!#REF!,2,FALSE),"")</f>
        <v/>
      </c>
    </row>
    <row r="39169" spans="8:18">
      <c r="H39169" s="8" t="str">
        <f>IFERROR(VLOOKUP(B39169,BASE!#REF!,2,FALSE),"")</f>
        <v/>
      </c>
      <c r="J39169" s="8" t="str">
        <f>IFERROR(VLOOKUP(F39169,BASE!#REF!,2,FALSE),"")</f>
        <v/>
      </c>
      <c r="M39169" s="8" t="str">
        <f>IFERROR(VLOOKUP(I39169,BASE!#REF!,2,FALSE),"")</f>
        <v/>
      </c>
      <c r="R39169" s="8" t="str">
        <f>IFERROR(VLOOKUP(O39169,BASE!#REF!,2,FALSE),"")</f>
        <v/>
      </c>
    </row>
    <row r="39170" spans="8:18">
      <c r="H39170" s="8" t="str">
        <f>IFERROR(VLOOKUP(B39170,BASE!#REF!,2,FALSE),"")</f>
        <v/>
      </c>
      <c r="J39170" s="8" t="str">
        <f>IFERROR(VLOOKUP(F39170,BASE!#REF!,2,FALSE),"")</f>
        <v/>
      </c>
      <c r="M39170" s="8" t="str">
        <f>IFERROR(VLOOKUP(I39170,BASE!#REF!,2,FALSE),"")</f>
        <v/>
      </c>
      <c r="R39170" s="8" t="str">
        <f>IFERROR(VLOOKUP(O39170,BASE!#REF!,2,FALSE),"")</f>
        <v/>
      </c>
    </row>
    <row r="39171" spans="8:18">
      <c r="H39171" s="8" t="str">
        <f>IFERROR(VLOOKUP(B39171,BASE!#REF!,2,FALSE),"")</f>
        <v/>
      </c>
      <c r="J39171" s="8" t="str">
        <f>IFERROR(VLOOKUP(F39171,BASE!#REF!,2,FALSE),"")</f>
        <v/>
      </c>
      <c r="M39171" s="8" t="str">
        <f>IFERROR(VLOOKUP(I39171,BASE!#REF!,2,FALSE),"")</f>
        <v/>
      </c>
      <c r="R39171" s="8" t="str">
        <f>IFERROR(VLOOKUP(O39171,BASE!#REF!,2,FALSE),"")</f>
        <v/>
      </c>
    </row>
    <row r="39172" spans="8:18">
      <c r="H39172" s="8" t="str">
        <f>IFERROR(VLOOKUP(B39172,BASE!#REF!,2,FALSE),"")</f>
        <v/>
      </c>
      <c r="J39172" s="8" t="str">
        <f>IFERROR(VLOOKUP(F39172,BASE!#REF!,2,FALSE),"")</f>
        <v/>
      </c>
      <c r="M39172" s="8" t="str">
        <f>IFERROR(VLOOKUP(I39172,BASE!#REF!,2,FALSE),"")</f>
        <v/>
      </c>
      <c r="R39172" s="8" t="str">
        <f>IFERROR(VLOOKUP(O39172,BASE!#REF!,2,FALSE),"")</f>
        <v/>
      </c>
    </row>
    <row r="39173" spans="8:18">
      <c r="H39173" s="8" t="str">
        <f>IFERROR(VLOOKUP(B39173,BASE!#REF!,2,FALSE),"")</f>
        <v/>
      </c>
      <c r="J39173" s="8" t="str">
        <f>IFERROR(VLOOKUP(F39173,BASE!#REF!,2,FALSE),"")</f>
        <v/>
      </c>
      <c r="M39173" s="8" t="str">
        <f>IFERROR(VLOOKUP(I39173,BASE!#REF!,2,FALSE),"")</f>
        <v/>
      </c>
      <c r="R39173" s="8" t="str">
        <f>IFERROR(VLOOKUP(O39173,BASE!#REF!,2,FALSE),"")</f>
        <v/>
      </c>
    </row>
    <row r="39174" spans="8:18">
      <c r="H39174" s="8" t="str">
        <f>IFERROR(VLOOKUP(B39174,BASE!#REF!,2,FALSE),"")</f>
        <v/>
      </c>
      <c r="J39174" s="8" t="str">
        <f>IFERROR(VLOOKUP(F39174,BASE!#REF!,2,FALSE),"")</f>
        <v/>
      </c>
      <c r="M39174" s="8" t="str">
        <f>IFERROR(VLOOKUP(I39174,BASE!#REF!,2,FALSE),"")</f>
        <v/>
      </c>
      <c r="R39174" s="8" t="str">
        <f>IFERROR(VLOOKUP(O39174,BASE!#REF!,2,FALSE),"")</f>
        <v/>
      </c>
    </row>
    <row r="39175" spans="8:18">
      <c r="H39175" s="8" t="str">
        <f>IFERROR(VLOOKUP(B39175,BASE!#REF!,2,FALSE),"")</f>
        <v/>
      </c>
      <c r="J39175" s="8" t="str">
        <f>IFERROR(VLOOKUP(F39175,BASE!#REF!,2,FALSE),"")</f>
        <v/>
      </c>
      <c r="M39175" s="8" t="str">
        <f>IFERROR(VLOOKUP(I39175,BASE!#REF!,2,FALSE),"")</f>
        <v/>
      </c>
      <c r="R39175" s="8" t="str">
        <f>IFERROR(VLOOKUP(O39175,BASE!#REF!,2,FALSE),"")</f>
        <v/>
      </c>
    </row>
    <row r="39176" spans="8:18">
      <c r="H39176" s="8" t="str">
        <f>IFERROR(VLOOKUP(B39176,BASE!#REF!,2,FALSE),"")</f>
        <v/>
      </c>
      <c r="J39176" s="8" t="str">
        <f>IFERROR(VLOOKUP(F39176,BASE!#REF!,2,FALSE),"")</f>
        <v/>
      </c>
      <c r="M39176" s="8" t="str">
        <f>IFERROR(VLOOKUP(I39176,BASE!#REF!,2,FALSE),"")</f>
        <v/>
      </c>
      <c r="R39176" s="8" t="str">
        <f>IFERROR(VLOOKUP(O39176,BASE!#REF!,2,FALSE),"")</f>
        <v/>
      </c>
    </row>
    <row r="39177" spans="8:18">
      <c r="H39177" s="8" t="str">
        <f>IFERROR(VLOOKUP(B39177,BASE!#REF!,2,FALSE),"")</f>
        <v/>
      </c>
      <c r="J39177" s="8" t="str">
        <f>IFERROR(VLOOKUP(F39177,BASE!#REF!,2,FALSE),"")</f>
        <v/>
      </c>
      <c r="M39177" s="8" t="str">
        <f>IFERROR(VLOOKUP(I39177,BASE!#REF!,2,FALSE),"")</f>
        <v/>
      </c>
      <c r="R39177" s="8" t="str">
        <f>IFERROR(VLOOKUP(O39177,BASE!#REF!,2,FALSE),"")</f>
        <v/>
      </c>
    </row>
    <row r="39178" spans="8:18">
      <c r="H39178" s="8" t="str">
        <f>IFERROR(VLOOKUP(B39178,BASE!#REF!,2,FALSE),"")</f>
        <v/>
      </c>
      <c r="J39178" s="8" t="str">
        <f>IFERROR(VLOOKUP(F39178,BASE!#REF!,2,FALSE),"")</f>
        <v/>
      </c>
      <c r="M39178" s="8" t="str">
        <f>IFERROR(VLOOKUP(I39178,BASE!#REF!,2,FALSE),"")</f>
        <v/>
      </c>
      <c r="R39178" s="8" t="str">
        <f>IFERROR(VLOOKUP(O39178,BASE!#REF!,2,FALSE),"")</f>
        <v/>
      </c>
    </row>
    <row r="39179" spans="8:18">
      <c r="H39179" s="8" t="str">
        <f>IFERROR(VLOOKUP(B39179,BASE!#REF!,2,FALSE),"")</f>
        <v/>
      </c>
      <c r="J39179" s="8" t="str">
        <f>IFERROR(VLOOKUP(F39179,BASE!#REF!,2,FALSE),"")</f>
        <v/>
      </c>
      <c r="M39179" s="8" t="str">
        <f>IFERROR(VLOOKUP(I39179,BASE!#REF!,2,FALSE),"")</f>
        <v/>
      </c>
      <c r="R39179" s="8" t="str">
        <f>IFERROR(VLOOKUP(O39179,BASE!#REF!,2,FALSE),"")</f>
        <v/>
      </c>
    </row>
    <row r="39180" spans="8:18">
      <c r="H39180" s="8" t="str">
        <f>IFERROR(VLOOKUP(B39180,BASE!#REF!,2,FALSE),"")</f>
        <v/>
      </c>
      <c r="J39180" s="8" t="str">
        <f>IFERROR(VLOOKUP(F39180,BASE!#REF!,2,FALSE),"")</f>
        <v/>
      </c>
      <c r="M39180" s="8" t="str">
        <f>IFERROR(VLOOKUP(I39180,BASE!#REF!,2,FALSE),"")</f>
        <v/>
      </c>
      <c r="R39180" s="8" t="str">
        <f>IFERROR(VLOOKUP(O39180,BASE!#REF!,2,FALSE),"")</f>
        <v/>
      </c>
    </row>
    <row r="39181" spans="8:18">
      <c r="H39181" s="8" t="str">
        <f>IFERROR(VLOOKUP(B39181,BASE!#REF!,2,FALSE),"")</f>
        <v/>
      </c>
      <c r="J39181" s="8" t="str">
        <f>IFERROR(VLOOKUP(F39181,BASE!#REF!,2,FALSE),"")</f>
        <v/>
      </c>
      <c r="M39181" s="8" t="str">
        <f>IFERROR(VLOOKUP(I39181,BASE!#REF!,2,FALSE),"")</f>
        <v/>
      </c>
      <c r="R39181" s="8" t="str">
        <f>IFERROR(VLOOKUP(O39181,BASE!#REF!,2,FALSE),"")</f>
        <v/>
      </c>
    </row>
    <row r="39182" spans="8:18">
      <c r="H39182" s="8" t="str">
        <f>IFERROR(VLOOKUP(B39182,BASE!#REF!,2,FALSE),"")</f>
        <v/>
      </c>
      <c r="J39182" s="8" t="str">
        <f>IFERROR(VLOOKUP(F39182,BASE!#REF!,2,FALSE),"")</f>
        <v/>
      </c>
      <c r="M39182" s="8" t="str">
        <f>IFERROR(VLOOKUP(I39182,BASE!#REF!,2,FALSE),"")</f>
        <v/>
      </c>
      <c r="R39182" s="8" t="str">
        <f>IFERROR(VLOOKUP(O39182,BASE!#REF!,2,FALSE),"")</f>
        <v/>
      </c>
    </row>
    <row r="39183" spans="8:18">
      <c r="H39183" s="8" t="str">
        <f>IFERROR(VLOOKUP(B39183,BASE!#REF!,2,FALSE),"")</f>
        <v/>
      </c>
      <c r="J39183" s="8" t="str">
        <f>IFERROR(VLOOKUP(F39183,BASE!#REF!,2,FALSE),"")</f>
        <v/>
      </c>
      <c r="M39183" s="8" t="str">
        <f>IFERROR(VLOOKUP(I39183,BASE!#REF!,2,FALSE),"")</f>
        <v/>
      </c>
      <c r="R39183" s="8" t="str">
        <f>IFERROR(VLOOKUP(O39183,BASE!#REF!,2,FALSE),"")</f>
        <v/>
      </c>
    </row>
    <row r="39184" spans="8:18">
      <c r="H39184" s="8" t="str">
        <f>IFERROR(VLOOKUP(B39184,BASE!#REF!,2,FALSE),"")</f>
        <v/>
      </c>
      <c r="J39184" s="8" t="str">
        <f>IFERROR(VLOOKUP(F39184,BASE!#REF!,2,FALSE),"")</f>
        <v/>
      </c>
      <c r="M39184" s="8" t="str">
        <f>IFERROR(VLOOKUP(I39184,BASE!#REF!,2,FALSE),"")</f>
        <v/>
      </c>
      <c r="R39184" s="8" t="str">
        <f>IFERROR(VLOOKUP(O39184,BASE!#REF!,2,FALSE),"")</f>
        <v/>
      </c>
    </row>
    <row r="39185" spans="8:18">
      <c r="H39185" s="8" t="str">
        <f>IFERROR(VLOOKUP(B39185,BASE!#REF!,2,FALSE),"")</f>
        <v/>
      </c>
      <c r="J39185" s="8" t="str">
        <f>IFERROR(VLOOKUP(F39185,BASE!#REF!,2,FALSE),"")</f>
        <v/>
      </c>
      <c r="M39185" s="8" t="str">
        <f>IFERROR(VLOOKUP(I39185,BASE!#REF!,2,FALSE),"")</f>
        <v/>
      </c>
      <c r="R39185" s="8" t="str">
        <f>IFERROR(VLOOKUP(O39185,BASE!#REF!,2,FALSE),"")</f>
        <v/>
      </c>
    </row>
    <row r="39186" spans="8:18">
      <c r="H39186" s="8" t="str">
        <f>IFERROR(VLOOKUP(B39186,BASE!#REF!,2,FALSE),"")</f>
        <v/>
      </c>
      <c r="J39186" s="8" t="str">
        <f>IFERROR(VLOOKUP(F39186,BASE!#REF!,2,FALSE),"")</f>
        <v/>
      </c>
      <c r="M39186" s="8" t="str">
        <f>IFERROR(VLOOKUP(I39186,BASE!#REF!,2,FALSE),"")</f>
        <v/>
      </c>
      <c r="R39186" s="8" t="str">
        <f>IFERROR(VLOOKUP(O39186,BASE!#REF!,2,FALSE),"")</f>
        <v/>
      </c>
    </row>
    <row r="39187" spans="8:18">
      <c r="H39187" s="8" t="str">
        <f>IFERROR(VLOOKUP(B39187,BASE!#REF!,2,FALSE),"")</f>
        <v/>
      </c>
      <c r="J39187" s="8" t="str">
        <f>IFERROR(VLOOKUP(F39187,BASE!#REF!,2,FALSE),"")</f>
        <v/>
      </c>
      <c r="M39187" s="8" t="str">
        <f>IFERROR(VLOOKUP(I39187,BASE!#REF!,2,FALSE),"")</f>
        <v/>
      </c>
      <c r="R39187" s="8" t="str">
        <f>IFERROR(VLOOKUP(O39187,BASE!#REF!,2,FALSE),"")</f>
        <v/>
      </c>
    </row>
    <row r="39188" spans="8:18">
      <c r="H39188" s="8" t="str">
        <f>IFERROR(VLOOKUP(B39188,BASE!#REF!,2,FALSE),"")</f>
        <v/>
      </c>
      <c r="J39188" s="8" t="str">
        <f>IFERROR(VLOOKUP(F39188,BASE!#REF!,2,FALSE),"")</f>
        <v/>
      </c>
      <c r="M39188" s="8" t="str">
        <f>IFERROR(VLOOKUP(I39188,BASE!#REF!,2,FALSE),"")</f>
        <v/>
      </c>
      <c r="R39188" s="8" t="str">
        <f>IFERROR(VLOOKUP(O39188,BASE!#REF!,2,FALSE),"")</f>
        <v/>
      </c>
    </row>
    <row r="39189" spans="8:18">
      <c r="H39189" s="8" t="str">
        <f>IFERROR(VLOOKUP(B39189,BASE!#REF!,2,FALSE),"")</f>
        <v/>
      </c>
      <c r="J39189" s="8" t="str">
        <f>IFERROR(VLOOKUP(F39189,BASE!#REF!,2,FALSE),"")</f>
        <v/>
      </c>
      <c r="M39189" s="8" t="str">
        <f>IFERROR(VLOOKUP(I39189,BASE!#REF!,2,FALSE),"")</f>
        <v/>
      </c>
      <c r="R39189" s="8" t="str">
        <f>IFERROR(VLOOKUP(O39189,BASE!#REF!,2,FALSE),"")</f>
        <v/>
      </c>
    </row>
    <row r="39190" spans="8:18">
      <c r="H39190" s="8" t="str">
        <f>IFERROR(VLOOKUP(B39190,BASE!#REF!,2,FALSE),"")</f>
        <v/>
      </c>
      <c r="J39190" s="8" t="str">
        <f>IFERROR(VLOOKUP(F39190,BASE!#REF!,2,FALSE),"")</f>
        <v/>
      </c>
      <c r="M39190" s="8" t="str">
        <f>IFERROR(VLOOKUP(I39190,BASE!#REF!,2,FALSE),"")</f>
        <v/>
      </c>
      <c r="R39190" s="8" t="str">
        <f>IFERROR(VLOOKUP(O39190,BASE!#REF!,2,FALSE),"")</f>
        <v/>
      </c>
    </row>
    <row r="39191" spans="8:18">
      <c r="H39191" s="8" t="str">
        <f>IFERROR(VLOOKUP(B39191,BASE!#REF!,2,FALSE),"")</f>
        <v/>
      </c>
      <c r="J39191" s="8" t="str">
        <f>IFERROR(VLOOKUP(F39191,BASE!#REF!,2,FALSE),"")</f>
        <v/>
      </c>
      <c r="M39191" s="8" t="str">
        <f>IFERROR(VLOOKUP(I39191,BASE!#REF!,2,FALSE),"")</f>
        <v/>
      </c>
      <c r="R39191" s="8" t="str">
        <f>IFERROR(VLOOKUP(O39191,BASE!#REF!,2,FALSE),"")</f>
        <v/>
      </c>
    </row>
    <row r="39192" spans="8:18">
      <c r="H39192" s="8" t="str">
        <f>IFERROR(VLOOKUP(B39192,BASE!#REF!,2,FALSE),"")</f>
        <v/>
      </c>
      <c r="J39192" s="8" t="str">
        <f>IFERROR(VLOOKUP(F39192,BASE!#REF!,2,FALSE),"")</f>
        <v/>
      </c>
      <c r="M39192" s="8" t="str">
        <f>IFERROR(VLOOKUP(I39192,BASE!#REF!,2,FALSE),"")</f>
        <v/>
      </c>
      <c r="R39192" s="8" t="str">
        <f>IFERROR(VLOOKUP(O39192,BASE!#REF!,2,FALSE),"")</f>
        <v/>
      </c>
    </row>
    <row r="39193" spans="8:18">
      <c r="H39193" s="8" t="str">
        <f>IFERROR(VLOOKUP(B39193,BASE!#REF!,2,FALSE),"")</f>
        <v/>
      </c>
      <c r="J39193" s="8" t="str">
        <f>IFERROR(VLOOKUP(F39193,BASE!#REF!,2,FALSE),"")</f>
        <v/>
      </c>
      <c r="M39193" s="8" t="str">
        <f>IFERROR(VLOOKUP(I39193,BASE!#REF!,2,FALSE),"")</f>
        <v/>
      </c>
      <c r="R39193" s="8" t="str">
        <f>IFERROR(VLOOKUP(O39193,BASE!#REF!,2,FALSE),"")</f>
        <v/>
      </c>
    </row>
    <row r="39194" spans="8:18">
      <c r="H39194" s="8" t="str">
        <f>IFERROR(VLOOKUP(B39194,BASE!#REF!,2,FALSE),"")</f>
        <v/>
      </c>
      <c r="J39194" s="8" t="str">
        <f>IFERROR(VLOOKUP(F39194,BASE!#REF!,2,FALSE),"")</f>
        <v/>
      </c>
      <c r="M39194" s="8" t="str">
        <f>IFERROR(VLOOKUP(I39194,BASE!#REF!,2,FALSE),"")</f>
        <v/>
      </c>
      <c r="R39194" s="8" t="str">
        <f>IFERROR(VLOOKUP(O39194,BASE!#REF!,2,FALSE),"")</f>
        <v/>
      </c>
    </row>
    <row r="39195" spans="8:18">
      <c r="H39195" s="8" t="str">
        <f>IFERROR(VLOOKUP(B39195,BASE!#REF!,2,FALSE),"")</f>
        <v/>
      </c>
      <c r="J39195" s="8" t="str">
        <f>IFERROR(VLOOKUP(F39195,BASE!#REF!,2,FALSE),"")</f>
        <v/>
      </c>
      <c r="M39195" s="8" t="str">
        <f>IFERROR(VLOOKUP(I39195,BASE!#REF!,2,FALSE),"")</f>
        <v/>
      </c>
      <c r="R39195" s="8" t="str">
        <f>IFERROR(VLOOKUP(O39195,BASE!#REF!,2,FALSE),"")</f>
        <v/>
      </c>
    </row>
    <row r="39196" spans="8:18">
      <c r="H39196" s="8" t="str">
        <f>IFERROR(VLOOKUP(B39196,BASE!#REF!,2,FALSE),"")</f>
        <v/>
      </c>
      <c r="J39196" s="8" t="str">
        <f>IFERROR(VLOOKUP(F39196,BASE!#REF!,2,FALSE),"")</f>
        <v/>
      </c>
      <c r="M39196" s="8" t="str">
        <f>IFERROR(VLOOKUP(I39196,BASE!#REF!,2,FALSE),"")</f>
        <v/>
      </c>
      <c r="R39196" s="8" t="str">
        <f>IFERROR(VLOOKUP(O39196,BASE!#REF!,2,FALSE),"")</f>
        <v/>
      </c>
    </row>
    <row r="39197" spans="8:18">
      <c r="H39197" s="8" t="str">
        <f>IFERROR(VLOOKUP(B39197,BASE!#REF!,2,FALSE),"")</f>
        <v/>
      </c>
      <c r="J39197" s="8" t="str">
        <f>IFERROR(VLOOKUP(F39197,BASE!#REF!,2,FALSE),"")</f>
        <v/>
      </c>
      <c r="M39197" s="8" t="str">
        <f>IFERROR(VLOOKUP(I39197,BASE!#REF!,2,FALSE),"")</f>
        <v/>
      </c>
      <c r="R39197" s="8" t="str">
        <f>IFERROR(VLOOKUP(O39197,BASE!#REF!,2,FALSE),"")</f>
        <v/>
      </c>
    </row>
    <row r="39198" spans="8:18">
      <c r="H39198" s="8" t="str">
        <f>IFERROR(VLOOKUP(B39198,BASE!#REF!,2,FALSE),"")</f>
        <v/>
      </c>
      <c r="J39198" s="8" t="str">
        <f>IFERROR(VLOOKUP(F39198,BASE!#REF!,2,FALSE),"")</f>
        <v/>
      </c>
      <c r="M39198" s="8" t="str">
        <f>IFERROR(VLOOKUP(I39198,BASE!#REF!,2,FALSE),"")</f>
        <v/>
      </c>
      <c r="R39198" s="8" t="str">
        <f>IFERROR(VLOOKUP(O39198,BASE!#REF!,2,FALSE),"")</f>
        <v/>
      </c>
    </row>
    <row r="39199" spans="8:18">
      <c r="H39199" s="8" t="str">
        <f>IFERROR(VLOOKUP(B39199,BASE!#REF!,2,FALSE),"")</f>
        <v/>
      </c>
      <c r="J39199" s="8" t="str">
        <f>IFERROR(VLOOKUP(F39199,BASE!#REF!,2,FALSE),"")</f>
        <v/>
      </c>
      <c r="M39199" s="8" t="str">
        <f>IFERROR(VLOOKUP(I39199,BASE!#REF!,2,FALSE),"")</f>
        <v/>
      </c>
      <c r="R39199" s="8" t="str">
        <f>IFERROR(VLOOKUP(O39199,BASE!#REF!,2,FALSE),"")</f>
        <v/>
      </c>
    </row>
    <row r="39200" spans="8:18">
      <c r="H39200" s="8" t="str">
        <f>IFERROR(VLOOKUP(B39200,BASE!#REF!,2,FALSE),"")</f>
        <v/>
      </c>
      <c r="J39200" s="8" t="str">
        <f>IFERROR(VLOOKUP(F39200,BASE!#REF!,2,FALSE),"")</f>
        <v/>
      </c>
      <c r="M39200" s="8" t="str">
        <f>IFERROR(VLOOKUP(I39200,BASE!#REF!,2,FALSE),"")</f>
        <v/>
      </c>
      <c r="R39200" s="8" t="str">
        <f>IFERROR(VLOOKUP(O39200,BASE!#REF!,2,FALSE),"")</f>
        <v/>
      </c>
    </row>
    <row r="39201" spans="8:18">
      <c r="H39201" s="8" t="str">
        <f>IFERROR(VLOOKUP(B39201,BASE!#REF!,2,FALSE),"")</f>
        <v/>
      </c>
      <c r="J39201" s="8" t="str">
        <f>IFERROR(VLOOKUP(F39201,BASE!#REF!,2,FALSE),"")</f>
        <v/>
      </c>
      <c r="M39201" s="8" t="str">
        <f>IFERROR(VLOOKUP(I39201,BASE!#REF!,2,FALSE),"")</f>
        <v/>
      </c>
      <c r="R39201" s="8" t="str">
        <f>IFERROR(VLOOKUP(O39201,BASE!#REF!,2,FALSE),"")</f>
        <v/>
      </c>
    </row>
    <row r="39202" spans="8:18">
      <c r="H39202" s="8" t="str">
        <f>IFERROR(VLOOKUP(B39202,BASE!#REF!,2,FALSE),"")</f>
        <v/>
      </c>
      <c r="J39202" s="8" t="str">
        <f>IFERROR(VLOOKUP(F39202,BASE!#REF!,2,FALSE),"")</f>
        <v/>
      </c>
      <c r="M39202" s="8" t="str">
        <f>IFERROR(VLOOKUP(I39202,BASE!#REF!,2,FALSE),"")</f>
        <v/>
      </c>
      <c r="R39202" s="8" t="str">
        <f>IFERROR(VLOOKUP(O39202,BASE!#REF!,2,FALSE),"")</f>
        <v/>
      </c>
    </row>
    <row r="39203" spans="8:18">
      <c r="H39203" s="8" t="str">
        <f>IFERROR(VLOOKUP(B39203,BASE!#REF!,2,FALSE),"")</f>
        <v/>
      </c>
      <c r="J39203" s="8" t="str">
        <f>IFERROR(VLOOKUP(F39203,BASE!#REF!,2,FALSE),"")</f>
        <v/>
      </c>
      <c r="M39203" s="8" t="str">
        <f>IFERROR(VLOOKUP(I39203,BASE!#REF!,2,FALSE),"")</f>
        <v/>
      </c>
      <c r="R39203" s="8" t="str">
        <f>IFERROR(VLOOKUP(O39203,BASE!#REF!,2,FALSE),"")</f>
        <v/>
      </c>
    </row>
    <row r="39204" spans="8:18">
      <c r="H39204" s="8" t="str">
        <f>IFERROR(VLOOKUP(B39204,BASE!#REF!,2,FALSE),"")</f>
        <v/>
      </c>
      <c r="J39204" s="8" t="str">
        <f>IFERROR(VLOOKUP(F39204,BASE!#REF!,2,FALSE),"")</f>
        <v/>
      </c>
      <c r="M39204" s="8" t="str">
        <f>IFERROR(VLOOKUP(I39204,BASE!#REF!,2,FALSE),"")</f>
        <v/>
      </c>
      <c r="R39204" s="8" t="str">
        <f>IFERROR(VLOOKUP(O39204,BASE!#REF!,2,FALSE),"")</f>
        <v/>
      </c>
    </row>
    <row r="39205" spans="8:18">
      <c r="H39205" s="8" t="str">
        <f>IFERROR(VLOOKUP(B39205,BASE!#REF!,2,FALSE),"")</f>
        <v/>
      </c>
      <c r="J39205" s="8" t="str">
        <f>IFERROR(VLOOKUP(F39205,BASE!#REF!,2,FALSE),"")</f>
        <v/>
      </c>
      <c r="M39205" s="8" t="str">
        <f>IFERROR(VLOOKUP(I39205,BASE!#REF!,2,FALSE),"")</f>
        <v/>
      </c>
      <c r="R39205" s="8" t="str">
        <f>IFERROR(VLOOKUP(O39205,BASE!#REF!,2,FALSE),"")</f>
        <v/>
      </c>
    </row>
    <row r="39206" spans="8:18">
      <c r="H39206" s="8" t="str">
        <f>IFERROR(VLOOKUP(B39206,BASE!#REF!,2,FALSE),"")</f>
        <v/>
      </c>
      <c r="J39206" s="8" t="str">
        <f>IFERROR(VLOOKUP(F39206,BASE!#REF!,2,FALSE),"")</f>
        <v/>
      </c>
      <c r="M39206" s="8" t="str">
        <f>IFERROR(VLOOKUP(I39206,BASE!#REF!,2,FALSE),"")</f>
        <v/>
      </c>
      <c r="R39206" s="8" t="str">
        <f>IFERROR(VLOOKUP(O39206,BASE!#REF!,2,FALSE),"")</f>
        <v/>
      </c>
    </row>
    <row r="39207" spans="8:18">
      <c r="H39207" s="8" t="str">
        <f>IFERROR(VLOOKUP(B39207,BASE!#REF!,2,FALSE),"")</f>
        <v/>
      </c>
      <c r="J39207" s="8" t="str">
        <f>IFERROR(VLOOKUP(F39207,BASE!#REF!,2,FALSE),"")</f>
        <v/>
      </c>
      <c r="M39207" s="8" t="str">
        <f>IFERROR(VLOOKUP(I39207,BASE!#REF!,2,FALSE),"")</f>
        <v/>
      </c>
      <c r="R39207" s="8" t="str">
        <f>IFERROR(VLOOKUP(O39207,BASE!#REF!,2,FALSE),"")</f>
        <v/>
      </c>
    </row>
    <row r="39208" spans="8:18">
      <c r="H39208" s="8" t="str">
        <f>IFERROR(VLOOKUP(B39208,BASE!#REF!,2,FALSE),"")</f>
        <v/>
      </c>
      <c r="J39208" s="8" t="str">
        <f>IFERROR(VLOOKUP(F39208,BASE!#REF!,2,FALSE),"")</f>
        <v/>
      </c>
      <c r="M39208" s="8" t="str">
        <f>IFERROR(VLOOKUP(I39208,BASE!#REF!,2,FALSE),"")</f>
        <v/>
      </c>
      <c r="R39208" s="8" t="str">
        <f>IFERROR(VLOOKUP(O39208,BASE!#REF!,2,FALSE),"")</f>
        <v/>
      </c>
    </row>
    <row r="39209" spans="8:18">
      <c r="H39209" s="8" t="str">
        <f>IFERROR(VLOOKUP(B39209,BASE!#REF!,2,FALSE),"")</f>
        <v/>
      </c>
      <c r="J39209" s="8" t="str">
        <f>IFERROR(VLOOKUP(F39209,BASE!#REF!,2,FALSE),"")</f>
        <v/>
      </c>
      <c r="M39209" s="8" t="str">
        <f>IFERROR(VLOOKUP(I39209,BASE!#REF!,2,FALSE),"")</f>
        <v/>
      </c>
      <c r="R39209" s="8" t="str">
        <f>IFERROR(VLOOKUP(O39209,BASE!#REF!,2,FALSE),"")</f>
        <v/>
      </c>
    </row>
    <row r="39210" spans="8:18">
      <c r="H39210" s="8" t="str">
        <f>IFERROR(VLOOKUP(B39210,BASE!#REF!,2,FALSE),"")</f>
        <v/>
      </c>
      <c r="J39210" s="8" t="str">
        <f>IFERROR(VLOOKUP(F39210,BASE!#REF!,2,FALSE),"")</f>
        <v/>
      </c>
      <c r="M39210" s="8" t="str">
        <f>IFERROR(VLOOKUP(I39210,BASE!#REF!,2,FALSE),"")</f>
        <v/>
      </c>
      <c r="R39210" s="8" t="str">
        <f>IFERROR(VLOOKUP(O39210,BASE!#REF!,2,FALSE),"")</f>
        <v/>
      </c>
    </row>
    <row r="39211" spans="8:18">
      <c r="H39211" s="8" t="str">
        <f>IFERROR(VLOOKUP(B39211,BASE!#REF!,2,FALSE),"")</f>
        <v/>
      </c>
      <c r="J39211" s="8" t="str">
        <f>IFERROR(VLOOKUP(F39211,BASE!#REF!,2,FALSE),"")</f>
        <v/>
      </c>
      <c r="M39211" s="8" t="str">
        <f>IFERROR(VLOOKUP(I39211,BASE!#REF!,2,FALSE),"")</f>
        <v/>
      </c>
      <c r="R39211" s="8" t="str">
        <f>IFERROR(VLOOKUP(O39211,BASE!#REF!,2,FALSE),"")</f>
        <v/>
      </c>
    </row>
    <row r="39212" spans="8:18">
      <c r="H39212" s="8" t="str">
        <f>IFERROR(VLOOKUP(B39212,BASE!#REF!,2,FALSE),"")</f>
        <v/>
      </c>
      <c r="J39212" s="8" t="str">
        <f>IFERROR(VLOOKUP(F39212,BASE!#REF!,2,FALSE),"")</f>
        <v/>
      </c>
      <c r="M39212" s="8" t="str">
        <f>IFERROR(VLOOKUP(I39212,BASE!#REF!,2,FALSE),"")</f>
        <v/>
      </c>
      <c r="R39212" s="8" t="str">
        <f>IFERROR(VLOOKUP(O39212,BASE!#REF!,2,FALSE),"")</f>
        <v/>
      </c>
    </row>
    <row r="39213" spans="8:18">
      <c r="H39213" s="8" t="str">
        <f>IFERROR(VLOOKUP(B39213,BASE!#REF!,2,FALSE),"")</f>
        <v/>
      </c>
      <c r="J39213" s="8" t="str">
        <f>IFERROR(VLOOKUP(F39213,BASE!#REF!,2,FALSE),"")</f>
        <v/>
      </c>
      <c r="M39213" s="8" t="str">
        <f>IFERROR(VLOOKUP(I39213,BASE!#REF!,2,FALSE),"")</f>
        <v/>
      </c>
      <c r="R39213" s="8" t="str">
        <f>IFERROR(VLOOKUP(O39213,BASE!#REF!,2,FALSE),"")</f>
        <v/>
      </c>
    </row>
    <row r="39214" spans="8:18">
      <c r="H39214" s="8" t="str">
        <f>IFERROR(VLOOKUP(B39214,BASE!#REF!,2,FALSE),"")</f>
        <v/>
      </c>
      <c r="J39214" s="8" t="str">
        <f>IFERROR(VLOOKUP(F39214,BASE!#REF!,2,FALSE),"")</f>
        <v/>
      </c>
      <c r="M39214" s="8" t="str">
        <f>IFERROR(VLOOKUP(I39214,BASE!#REF!,2,FALSE),"")</f>
        <v/>
      </c>
      <c r="R39214" s="8" t="str">
        <f>IFERROR(VLOOKUP(O39214,BASE!#REF!,2,FALSE),"")</f>
        <v/>
      </c>
    </row>
    <row r="39215" spans="8:18">
      <c r="H39215" s="8" t="str">
        <f>IFERROR(VLOOKUP(B39215,BASE!#REF!,2,FALSE),"")</f>
        <v/>
      </c>
      <c r="J39215" s="8" t="str">
        <f>IFERROR(VLOOKUP(F39215,BASE!#REF!,2,FALSE),"")</f>
        <v/>
      </c>
      <c r="M39215" s="8" t="str">
        <f>IFERROR(VLOOKUP(I39215,BASE!#REF!,2,FALSE),"")</f>
        <v/>
      </c>
      <c r="R39215" s="8" t="str">
        <f>IFERROR(VLOOKUP(O39215,BASE!#REF!,2,FALSE),"")</f>
        <v/>
      </c>
    </row>
    <row r="39216" spans="8:18">
      <c r="H39216" s="8" t="str">
        <f>IFERROR(VLOOKUP(B39216,BASE!#REF!,2,FALSE),"")</f>
        <v/>
      </c>
      <c r="J39216" s="8" t="str">
        <f>IFERROR(VLOOKUP(F39216,BASE!#REF!,2,FALSE),"")</f>
        <v/>
      </c>
      <c r="M39216" s="8" t="str">
        <f>IFERROR(VLOOKUP(I39216,BASE!#REF!,2,FALSE),"")</f>
        <v/>
      </c>
      <c r="R39216" s="8" t="str">
        <f>IFERROR(VLOOKUP(O39216,BASE!#REF!,2,FALSE),"")</f>
        <v/>
      </c>
    </row>
    <row r="39217" spans="8:18">
      <c r="H39217" s="8" t="str">
        <f>IFERROR(VLOOKUP(B39217,BASE!#REF!,2,FALSE),"")</f>
        <v/>
      </c>
      <c r="J39217" s="8" t="str">
        <f>IFERROR(VLOOKUP(F39217,BASE!#REF!,2,FALSE),"")</f>
        <v/>
      </c>
      <c r="M39217" s="8" t="str">
        <f>IFERROR(VLOOKUP(I39217,BASE!#REF!,2,FALSE),"")</f>
        <v/>
      </c>
      <c r="R39217" s="8" t="str">
        <f>IFERROR(VLOOKUP(O39217,BASE!#REF!,2,FALSE),"")</f>
        <v/>
      </c>
    </row>
    <row r="39218" spans="8:18">
      <c r="H39218" s="8" t="str">
        <f>IFERROR(VLOOKUP(B39218,BASE!#REF!,2,FALSE),"")</f>
        <v/>
      </c>
      <c r="J39218" s="8" t="str">
        <f>IFERROR(VLOOKUP(F39218,BASE!#REF!,2,FALSE),"")</f>
        <v/>
      </c>
      <c r="M39218" s="8" t="str">
        <f>IFERROR(VLOOKUP(I39218,BASE!#REF!,2,FALSE),"")</f>
        <v/>
      </c>
      <c r="R39218" s="8" t="str">
        <f>IFERROR(VLOOKUP(O39218,BASE!#REF!,2,FALSE),"")</f>
        <v/>
      </c>
    </row>
    <row r="39219" spans="8:18">
      <c r="H39219" s="8" t="str">
        <f>IFERROR(VLOOKUP(B39219,BASE!#REF!,2,FALSE),"")</f>
        <v/>
      </c>
      <c r="J39219" s="8" t="str">
        <f>IFERROR(VLOOKUP(F39219,BASE!#REF!,2,FALSE),"")</f>
        <v/>
      </c>
      <c r="M39219" s="8" t="str">
        <f>IFERROR(VLOOKUP(I39219,BASE!#REF!,2,FALSE),"")</f>
        <v/>
      </c>
      <c r="R39219" s="8" t="str">
        <f>IFERROR(VLOOKUP(O39219,BASE!#REF!,2,FALSE),"")</f>
        <v/>
      </c>
    </row>
    <row r="39220" spans="8:18">
      <c r="H39220" s="8" t="str">
        <f>IFERROR(VLOOKUP(B39220,BASE!#REF!,2,FALSE),"")</f>
        <v/>
      </c>
      <c r="J39220" s="8" t="str">
        <f>IFERROR(VLOOKUP(F39220,BASE!#REF!,2,FALSE),"")</f>
        <v/>
      </c>
      <c r="M39220" s="8" t="str">
        <f>IFERROR(VLOOKUP(I39220,BASE!#REF!,2,FALSE),"")</f>
        <v/>
      </c>
      <c r="R39220" s="8" t="str">
        <f>IFERROR(VLOOKUP(O39220,BASE!#REF!,2,FALSE),"")</f>
        <v/>
      </c>
    </row>
    <row r="39221" spans="8:18">
      <c r="H39221" s="8" t="str">
        <f>IFERROR(VLOOKUP(B39221,BASE!#REF!,2,FALSE),"")</f>
        <v/>
      </c>
      <c r="J39221" s="8" t="str">
        <f>IFERROR(VLOOKUP(F39221,BASE!#REF!,2,FALSE),"")</f>
        <v/>
      </c>
      <c r="M39221" s="8" t="str">
        <f>IFERROR(VLOOKUP(I39221,BASE!#REF!,2,FALSE),"")</f>
        <v/>
      </c>
      <c r="R39221" s="8" t="str">
        <f>IFERROR(VLOOKUP(O39221,BASE!#REF!,2,FALSE),"")</f>
        <v/>
      </c>
    </row>
    <row r="39222" spans="8:18">
      <c r="H39222" s="8" t="str">
        <f>IFERROR(VLOOKUP(B39222,BASE!#REF!,2,FALSE),"")</f>
        <v/>
      </c>
      <c r="J39222" s="8" t="str">
        <f>IFERROR(VLOOKUP(F39222,BASE!#REF!,2,FALSE),"")</f>
        <v/>
      </c>
      <c r="M39222" s="8" t="str">
        <f>IFERROR(VLOOKUP(I39222,BASE!#REF!,2,FALSE),"")</f>
        <v/>
      </c>
      <c r="R39222" s="8" t="str">
        <f>IFERROR(VLOOKUP(O39222,BASE!#REF!,2,FALSE),"")</f>
        <v/>
      </c>
    </row>
    <row r="39223" spans="8:18">
      <c r="H39223" s="8" t="str">
        <f>IFERROR(VLOOKUP(B39223,BASE!#REF!,2,FALSE),"")</f>
        <v/>
      </c>
      <c r="J39223" s="8" t="str">
        <f>IFERROR(VLOOKUP(F39223,BASE!#REF!,2,FALSE),"")</f>
        <v/>
      </c>
      <c r="M39223" s="8" t="str">
        <f>IFERROR(VLOOKUP(I39223,BASE!#REF!,2,FALSE),"")</f>
        <v/>
      </c>
      <c r="R39223" s="8" t="str">
        <f>IFERROR(VLOOKUP(O39223,BASE!#REF!,2,FALSE),"")</f>
        <v/>
      </c>
    </row>
    <row r="39224" spans="8:18">
      <c r="H39224" s="8" t="str">
        <f>IFERROR(VLOOKUP(B39224,BASE!#REF!,2,FALSE),"")</f>
        <v/>
      </c>
      <c r="J39224" s="8" t="str">
        <f>IFERROR(VLOOKUP(F39224,BASE!#REF!,2,FALSE),"")</f>
        <v/>
      </c>
      <c r="M39224" s="8" t="str">
        <f>IFERROR(VLOOKUP(I39224,BASE!#REF!,2,FALSE),"")</f>
        <v/>
      </c>
      <c r="R39224" s="8" t="str">
        <f>IFERROR(VLOOKUP(O39224,BASE!#REF!,2,FALSE),"")</f>
        <v/>
      </c>
    </row>
    <row r="39225" spans="8:18">
      <c r="H39225" s="8" t="str">
        <f>IFERROR(VLOOKUP(B39225,BASE!#REF!,2,FALSE),"")</f>
        <v/>
      </c>
      <c r="J39225" s="8" t="str">
        <f>IFERROR(VLOOKUP(F39225,BASE!#REF!,2,FALSE),"")</f>
        <v/>
      </c>
      <c r="M39225" s="8" t="str">
        <f>IFERROR(VLOOKUP(I39225,BASE!#REF!,2,FALSE),"")</f>
        <v/>
      </c>
      <c r="R39225" s="8" t="str">
        <f>IFERROR(VLOOKUP(O39225,BASE!#REF!,2,FALSE),"")</f>
        <v/>
      </c>
    </row>
    <row r="39226" spans="8:18">
      <c r="H39226" s="8" t="str">
        <f>IFERROR(VLOOKUP(B39226,BASE!#REF!,2,FALSE),"")</f>
        <v/>
      </c>
      <c r="J39226" s="8" t="str">
        <f>IFERROR(VLOOKUP(F39226,BASE!#REF!,2,FALSE),"")</f>
        <v/>
      </c>
      <c r="M39226" s="8" t="str">
        <f>IFERROR(VLOOKUP(I39226,BASE!#REF!,2,FALSE),"")</f>
        <v/>
      </c>
      <c r="R39226" s="8" t="str">
        <f>IFERROR(VLOOKUP(O39226,BASE!#REF!,2,FALSE),"")</f>
        <v/>
      </c>
    </row>
    <row r="39227" spans="8:18">
      <c r="H39227" s="8" t="str">
        <f>IFERROR(VLOOKUP(B39227,BASE!#REF!,2,FALSE),"")</f>
        <v/>
      </c>
      <c r="J39227" s="8" t="str">
        <f>IFERROR(VLOOKUP(F39227,BASE!#REF!,2,FALSE),"")</f>
        <v/>
      </c>
      <c r="M39227" s="8" t="str">
        <f>IFERROR(VLOOKUP(I39227,BASE!#REF!,2,FALSE),"")</f>
        <v/>
      </c>
      <c r="R39227" s="8" t="str">
        <f>IFERROR(VLOOKUP(O39227,BASE!#REF!,2,FALSE),"")</f>
        <v/>
      </c>
    </row>
    <row r="39228" spans="8:18">
      <c r="H39228" s="8" t="str">
        <f>IFERROR(VLOOKUP(B39228,BASE!#REF!,2,FALSE),"")</f>
        <v/>
      </c>
      <c r="J39228" s="8" t="str">
        <f>IFERROR(VLOOKUP(F39228,BASE!#REF!,2,FALSE),"")</f>
        <v/>
      </c>
      <c r="M39228" s="8" t="str">
        <f>IFERROR(VLOOKUP(I39228,BASE!#REF!,2,FALSE),"")</f>
        <v/>
      </c>
      <c r="R39228" s="8" t="str">
        <f>IFERROR(VLOOKUP(O39228,BASE!#REF!,2,FALSE),"")</f>
        <v/>
      </c>
    </row>
    <row r="39229" spans="8:18">
      <c r="H39229" s="8" t="str">
        <f>IFERROR(VLOOKUP(B39229,BASE!#REF!,2,FALSE),"")</f>
        <v/>
      </c>
      <c r="J39229" s="8" t="str">
        <f>IFERROR(VLOOKUP(F39229,BASE!#REF!,2,FALSE),"")</f>
        <v/>
      </c>
      <c r="M39229" s="8" t="str">
        <f>IFERROR(VLOOKUP(I39229,BASE!#REF!,2,FALSE),"")</f>
        <v/>
      </c>
      <c r="R39229" s="8" t="str">
        <f>IFERROR(VLOOKUP(O39229,BASE!#REF!,2,FALSE),"")</f>
        <v/>
      </c>
    </row>
    <row r="39230" spans="8:18">
      <c r="H39230" s="8" t="str">
        <f>IFERROR(VLOOKUP(B39230,BASE!#REF!,2,FALSE),"")</f>
        <v/>
      </c>
      <c r="J39230" s="8" t="str">
        <f>IFERROR(VLOOKUP(F39230,BASE!#REF!,2,FALSE),"")</f>
        <v/>
      </c>
      <c r="M39230" s="8" t="str">
        <f>IFERROR(VLOOKUP(I39230,BASE!#REF!,2,FALSE),"")</f>
        <v/>
      </c>
      <c r="R39230" s="8" t="str">
        <f>IFERROR(VLOOKUP(O39230,BASE!#REF!,2,FALSE),"")</f>
        <v/>
      </c>
    </row>
    <row r="39231" spans="8:18">
      <c r="H39231" s="8" t="str">
        <f>IFERROR(VLOOKUP(B39231,BASE!#REF!,2,FALSE),"")</f>
        <v/>
      </c>
      <c r="J39231" s="8" t="str">
        <f>IFERROR(VLOOKUP(F39231,BASE!#REF!,2,FALSE),"")</f>
        <v/>
      </c>
      <c r="M39231" s="8" t="str">
        <f>IFERROR(VLOOKUP(I39231,BASE!#REF!,2,FALSE),"")</f>
        <v/>
      </c>
      <c r="R39231" s="8" t="str">
        <f>IFERROR(VLOOKUP(O39231,BASE!#REF!,2,FALSE),"")</f>
        <v/>
      </c>
    </row>
    <row r="39232" spans="8:18">
      <c r="H39232" s="8" t="str">
        <f>IFERROR(VLOOKUP(B39232,BASE!#REF!,2,FALSE),"")</f>
        <v/>
      </c>
      <c r="J39232" s="8" t="str">
        <f>IFERROR(VLOOKUP(F39232,BASE!#REF!,2,FALSE),"")</f>
        <v/>
      </c>
      <c r="M39232" s="8" t="str">
        <f>IFERROR(VLOOKUP(I39232,BASE!#REF!,2,FALSE),"")</f>
        <v/>
      </c>
      <c r="R39232" s="8" t="str">
        <f>IFERROR(VLOOKUP(O39232,BASE!#REF!,2,FALSE),"")</f>
        <v/>
      </c>
    </row>
    <row r="39233" spans="8:18">
      <c r="H39233" s="8" t="str">
        <f>IFERROR(VLOOKUP(B39233,BASE!#REF!,2,FALSE),"")</f>
        <v/>
      </c>
      <c r="J39233" s="8" t="str">
        <f>IFERROR(VLOOKUP(F39233,BASE!#REF!,2,FALSE),"")</f>
        <v/>
      </c>
      <c r="M39233" s="8" t="str">
        <f>IFERROR(VLOOKUP(I39233,BASE!#REF!,2,FALSE),"")</f>
        <v/>
      </c>
      <c r="R39233" s="8" t="str">
        <f>IFERROR(VLOOKUP(O39233,BASE!#REF!,2,FALSE),"")</f>
        <v/>
      </c>
    </row>
    <row r="39234" spans="8:18">
      <c r="H39234" s="8" t="str">
        <f>IFERROR(VLOOKUP(B39234,BASE!#REF!,2,FALSE),"")</f>
        <v/>
      </c>
      <c r="J39234" s="8" t="str">
        <f>IFERROR(VLOOKUP(F39234,BASE!#REF!,2,FALSE),"")</f>
        <v/>
      </c>
      <c r="M39234" s="8" t="str">
        <f>IFERROR(VLOOKUP(I39234,BASE!#REF!,2,FALSE),"")</f>
        <v/>
      </c>
      <c r="R39234" s="8" t="str">
        <f>IFERROR(VLOOKUP(O39234,BASE!#REF!,2,FALSE),"")</f>
        <v/>
      </c>
    </row>
    <row r="39235" spans="8:18">
      <c r="H39235" s="8" t="str">
        <f>IFERROR(VLOOKUP(B39235,BASE!#REF!,2,FALSE),"")</f>
        <v/>
      </c>
      <c r="J39235" s="8" t="str">
        <f>IFERROR(VLOOKUP(F39235,BASE!#REF!,2,FALSE),"")</f>
        <v/>
      </c>
      <c r="M39235" s="8" t="str">
        <f>IFERROR(VLOOKUP(I39235,BASE!#REF!,2,FALSE),"")</f>
        <v/>
      </c>
      <c r="R39235" s="8" t="str">
        <f>IFERROR(VLOOKUP(O39235,BASE!#REF!,2,FALSE),"")</f>
        <v/>
      </c>
    </row>
    <row r="39236" spans="8:18">
      <c r="H39236" s="8" t="str">
        <f>IFERROR(VLOOKUP(B39236,BASE!#REF!,2,FALSE),"")</f>
        <v/>
      </c>
      <c r="J39236" s="8" t="str">
        <f>IFERROR(VLOOKUP(F39236,BASE!#REF!,2,FALSE),"")</f>
        <v/>
      </c>
      <c r="M39236" s="8" t="str">
        <f>IFERROR(VLOOKUP(I39236,BASE!#REF!,2,FALSE),"")</f>
        <v/>
      </c>
      <c r="R39236" s="8" t="str">
        <f>IFERROR(VLOOKUP(O39236,BASE!#REF!,2,FALSE),"")</f>
        <v/>
      </c>
    </row>
    <row r="39237" spans="8:18">
      <c r="H39237" s="8" t="str">
        <f>IFERROR(VLOOKUP(B39237,BASE!#REF!,2,FALSE),"")</f>
        <v/>
      </c>
      <c r="J39237" s="8" t="str">
        <f>IFERROR(VLOOKUP(F39237,BASE!#REF!,2,FALSE),"")</f>
        <v/>
      </c>
      <c r="M39237" s="8" t="str">
        <f>IFERROR(VLOOKUP(I39237,BASE!#REF!,2,FALSE),"")</f>
        <v/>
      </c>
      <c r="R39237" s="8" t="str">
        <f>IFERROR(VLOOKUP(O39237,BASE!#REF!,2,FALSE),"")</f>
        <v/>
      </c>
    </row>
    <row r="39238" spans="8:18">
      <c r="H39238" s="8" t="str">
        <f>IFERROR(VLOOKUP(B39238,BASE!#REF!,2,FALSE),"")</f>
        <v/>
      </c>
      <c r="J39238" s="8" t="str">
        <f>IFERROR(VLOOKUP(F39238,BASE!#REF!,2,FALSE),"")</f>
        <v/>
      </c>
      <c r="M39238" s="8" t="str">
        <f>IFERROR(VLOOKUP(I39238,BASE!#REF!,2,FALSE),"")</f>
        <v/>
      </c>
      <c r="R39238" s="8" t="str">
        <f>IFERROR(VLOOKUP(O39238,BASE!#REF!,2,FALSE),"")</f>
        <v/>
      </c>
    </row>
    <row r="39239" spans="8:18">
      <c r="H39239" s="8" t="str">
        <f>IFERROR(VLOOKUP(B39239,BASE!#REF!,2,FALSE),"")</f>
        <v/>
      </c>
      <c r="J39239" s="8" t="str">
        <f>IFERROR(VLOOKUP(F39239,BASE!#REF!,2,FALSE),"")</f>
        <v/>
      </c>
      <c r="M39239" s="8" t="str">
        <f>IFERROR(VLOOKUP(I39239,BASE!#REF!,2,FALSE),"")</f>
        <v/>
      </c>
      <c r="R39239" s="8" t="str">
        <f>IFERROR(VLOOKUP(O39239,BASE!#REF!,2,FALSE),"")</f>
        <v/>
      </c>
    </row>
    <row r="39240" spans="8:18">
      <c r="H39240" s="8" t="str">
        <f>IFERROR(VLOOKUP(B39240,BASE!#REF!,2,FALSE),"")</f>
        <v/>
      </c>
      <c r="J39240" s="8" t="str">
        <f>IFERROR(VLOOKUP(F39240,BASE!#REF!,2,FALSE),"")</f>
        <v/>
      </c>
      <c r="M39240" s="8" t="str">
        <f>IFERROR(VLOOKUP(I39240,BASE!#REF!,2,FALSE),"")</f>
        <v/>
      </c>
      <c r="R39240" s="8" t="str">
        <f>IFERROR(VLOOKUP(O39240,BASE!#REF!,2,FALSE),"")</f>
        <v/>
      </c>
    </row>
    <row r="39241" spans="8:18">
      <c r="H39241" s="8" t="str">
        <f>IFERROR(VLOOKUP(B39241,BASE!#REF!,2,FALSE),"")</f>
        <v/>
      </c>
      <c r="J39241" s="8" t="str">
        <f>IFERROR(VLOOKUP(F39241,BASE!#REF!,2,FALSE),"")</f>
        <v/>
      </c>
      <c r="M39241" s="8" t="str">
        <f>IFERROR(VLOOKUP(I39241,BASE!#REF!,2,FALSE),"")</f>
        <v/>
      </c>
      <c r="R39241" s="8" t="str">
        <f>IFERROR(VLOOKUP(O39241,BASE!#REF!,2,FALSE),"")</f>
        <v/>
      </c>
    </row>
    <row r="39242" spans="8:18">
      <c r="H39242" s="8" t="str">
        <f>IFERROR(VLOOKUP(B39242,BASE!#REF!,2,FALSE),"")</f>
        <v/>
      </c>
      <c r="J39242" s="8" t="str">
        <f>IFERROR(VLOOKUP(F39242,BASE!#REF!,2,FALSE),"")</f>
        <v/>
      </c>
      <c r="M39242" s="8" t="str">
        <f>IFERROR(VLOOKUP(I39242,BASE!#REF!,2,FALSE),"")</f>
        <v/>
      </c>
      <c r="R39242" s="8" t="str">
        <f>IFERROR(VLOOKUP(O39242,BASE!#REF!,2,FALSE),"")</f>
        <v/>
      </c>
    </row>
    <row r="39243" spans="8:18">
      <c r="H39243" s="8" t="str">
        <f>IFERROR(VLOOKUP(B39243,BASE!#REF!,2,FALSE),"")</f>
        <v/>
      </c>
      <c r="J39243" s="8" t="str">
        <f>IFERROR(VLOOKUP(F39243,BASE!#REF!,2,FALSE),"")</f>
        <v/>
      </c>
      <c r="M39243" s="8" t="str">
        <f>IFERROR(VLOOKUP(I39243,BASE!#REF!,2,FALSE),"")</f>
        <v/>
      </c>
      <c r="R39243" s="8" t="str">
        <f>IFERROR(VLOOKUP(O39243,BASE!#REF!,2,FALSE),"")</f>
        <v/>
      </c>
    </row>
    <row r="39244" spans="8:18">
      <c r="H39244" s="8" t="str">
        <f>IFERROR(VLOOKUP(B39244,BASE!#REF!,2,FALSE),"")</f>
        <v/>
      </c>
      <c r="J39244" s="8" t="str">
        <f>IFERROR(VLOOKUP(F39244,BASE!#REF!,2,FALSE),"")</f>
        <v/>
      </c>
      <c r="M39244" s="8" t="str">
        <f>IFERROR(VLOOKUP(I39244,BASE!#REF!,2,FALSE),"")</f>
        <v/>
      </c>
      <c r="R39244" s="8" t="str">
        <f>IFERROR(VLOOKUP(O39244,BASE!#REF!,2,FALSE),"")</f>
        <v/>
      </c>
    </row>
    <row r="39245" spans="8:18">
      <c r="H39245" s="8" t="str">
        <f>IFERROR(VLOOKUP(B39245,BASE!#REF!,2,FALSE),"")</f>
        <v/>
      </c>
      <c r="J39245" s="8" t="str">
        <f>IFERROR(VLOOKUP(F39245,BASE!#REF!,2,FALSE),"")</f>
        <v/>
      </c>
      <c r="M39245" s="8" t="str">
        <f>IFERROR(VLOOKUP(I39245,BASE!#REF!,2,FALSE),"")</f>
        <v/>
      </c>
      <c r="R39245" s="8" t="str">
        <f>IFERROR(VLOOKUP(O39245,BASE!#REF!,2,FALSE),"")</f>
        <v/>
      </c>
    </row>
    <row r="39246" spans="8:18">
      <c r="H39246" s="8" t="str">
        <f>IFERROR(VLOOKUP(B39246,BASE!#REF!,2,FALSE),"")</f>
        <v/>
      </c>
      <c r="J39246" s="8" t="str">
        <f>IFERROR(VLOOKUP(F39246,BASE!#REF!,2,FALSE),"")</f>
        <v/>
      </c>
      <c r="M39246" s="8" t="str">
        <f>IFERROR(VLOOKUP(I39246,BASE!#REF!,2,FALSE),"")</f>
        <v/>
      </c>
      <c r="R39246" s="8" t="str">
        <f>IFERROR(VLOOKUP(O39246,BASE!#REF!,2,FALSE),"")</f>
        <v/>
      </c>
    </row>
    <row r="39247" spans="8:18">
      <c r="H39247" s="8" t="str">
        <f>IFERROR(VLOOKUP(B39247,BASE!#REF!,2,FALSE),"")</f>
        <v/>
      </c>
      <c r="J39247" s="8" t="str">
        <f>IFERROR(VLOOKUP(F39247,BASE!#REF!,2,FALSE),"")</f>
        <v/>
      </c>
      <c r="M39247" s="8" t="str">
        <f>IFERROR(VLOOKUP(I39247,BASE!#REF!,2,FALSE),"")</f>
        <v/>
      </c>
      <c r="R39247" s="8" t="str">
        <f>IFERROR(VLOOKUP(O39247,BASE!#REF!,2,FALSE),"")</f>
        <v/>
      </c>
    </row>
    <row r="39248" spans="8:18">
      <c r="H39248" s="8" t="str">
        <f>IFERROR(VLOOKUP(B39248,BASE!#REF!,2,FALSE),"")</f>
        <v/>
      </c>
      <c r="J39248" s="8" t="str">
        <f>IFERROR(VLOOKUP(F39248,BASE!#REF!,2,FALSE),"")</f>
        <v/>
      </c>
      <c r="M39248" s="8" t="str">
        <f>IFERROR(VLOOKUP(I39248,BASE!#REF!,2,FALSE),"")</f>
        <v/>
      </c>
      <c r="R39248" s="8" t="str">
        <f>IFERROR(VLOOKUP(O39248,BASE!#REF!,2,FALSE),"")</f>
        <v/>
      </c>
    </row>
    <row r="39249" spans="8:18">
      <c r="H39249" s="8" t="str">
        <f>IFERROR(VLOOKUP(B39249,BASE!#REF!,2,FALSE),"")</f>
        <v/>
      </c>
      <c r="J39249" s="8" t="str">
        <f>IFERROR(VLOOKUP(F39249,BASE!#REF!,2,FALSE),"")</f>
        <v/>
      </c>
      <c r="M39249" s="8" t="str">
        <f>IFERROR(VLOOKUP(I39249,BASE!#REF!,2,FALSE),"")</f>
        <v/>
      </c>
      <c r="R39249" s="8" t="str">
        <f>IFERROR(VLOOKUP(O39249,BASE!#REF!,2,FALSE),"")</f>
        <v/>
      </c>
    </row>
    <row r="39250" spans="8:18">
      <c r="H39250" s="8" t="str">
        <f>IFERROR(VLOOKUP(B39250,BASE!#REF!,2,FALSE),"")</f>
        <v/>
      </c>
      <c r="J39250" s="8" t="str">
        <f>IFERROR(VLOOKUP(F39250,BASE!#REF!,2,FALSE),"")</f>
        <v/>
      </c>
      <c r="M39250" s="8" t="str">
        <f>IFERROR(VLOOKUP(I39250,BASE!#REF!,2,FALSE),"")</f>
        <v/>
      </c>
      <c r="R39250" s="8" t="str">
        <f>IFERROR(VLOOKUP(O39250,BASE!#REF!,2,FALSE),"")</f>
        <v/>
      </c>
    </row>
    <row r="39251" spans="8:18">
      <c r="H39251" s="8" t="str">
        <f>IFERROR(VLOOKUP(B39251,BASE!#REF!,2,FALSE),"")</f>
        <v/>
      </c>
      <c r="J39251" s="8" t="str">
        <f>IFERROR(VLOOKUP(F39251,BASE!#REF!,2,FALSE),"")</f>
        <v/>
      </c>
      <c r="M39251" s="8" t="str">
        <f>IFERROR(VLOOKUP(I39251,BASE!#REF!,2,FALSE),"")</f>
        <v/>
      </c>
      <c r="R39251" s="8" t="str">
        <f>IFERROR(VLOOKUP(O39251,BASE!#REF!,2,FALSE),"")</f>
        <v/>
      </c>
    </row>
    <row r="39252" spans="8:18">
      <c r="H39252" s="8" t="str">
        <f>IFERROR(VLOOKUP(B39252,BASE!#REF!,2,FALSE),"")</f>
        <v/>
      </c>
      <c r="J39252" s="8" t="str">
        <f>IFERROR(VLOOKUP(F39252,BASE!#REF!,2,FALSE),"")</f>
        <v/>
      </c>
      <c r="M39252" s="8" t="str">
        <f>IFERROR(VLOOKUP(I39252,BASE!#REF!,2,FALSE),"")</f>
        <v/>
      </c>
      <c r="R39252" s="8" t="str">
        <f>IFERROR(VLOOKUP(O39252,BASE!#REF!,2,FALSE),"")</f>
        <v/>
      </c>
    </row>
    <row r="39253" spans="8:18">
      <c r="H39253" s="8" t="str">
        <f>IFERROR(VLOOKUP(B39253,BASE!#REF!,2,FALSE),"")</f>
        <v/>
      </c>
      <c r="J39253" s="8" t="str">
        <f>IFERROR(VLOOKUP(F39253,BASE!#REF!,2,FALSE),"")</f>
        <v/>
      </c>
      <c r="M39253" s="8" t="str">
        <f>IFERROR(VLOOKUP(I39253,BASE!#REF!,2,FALSE),"")</f>
        <v/>
      </c>
      <c r="R39253" s="8" t="str">
        <f>IFERROR(VLOOKUP(O39253,BASE!#REF!,2,FALSE),"")</f>
        <v/>
      </c>
    </row>
    <row r="39254" spans="8:18">
      <c r="H39254" s="8" t="str">
        <f>IFERROR(VLOOKUP(B39254,BASE!#REF!,2,FALSE),"")</f>
        <v/>
      </c>
      <c r="J39254" s="8" t="str">
        <f>IFERROR(VLOOKUP(F39254,BASE!#REF!,2,FALSE),"")</f>
        <v/>
      </c>
      <c r="M39254" s="8" t="str">
        <f>IFERROR(VLOOKUP(I39254,BASE!#REF!,2,FALSE),"")</f>
        <v/>
      </c>
      <c r="R39254" s="8" t="str">
        <f>IFERROR(VLOOKUP(O39254,BASE!#REF!,2,FALSE),"")</f>
        <v/>
      </c>
    </row>
    <row r="39255" spans="8:18">
      <c r="H39255" s="8" t="str">
        <f>IFERROR(VLOOKUP(B39255,BASE!#REF!,2,FALSE),"")</f>
        <v/>
      </c>
      <c r="J39255" s="8" t="str">
        <f>IFERROR(VLOOKUP(F39255,BASE!#REF!,2,FALSE),"")</f>
        <v/>
      </c>
      <c r="M39255" s="8" t="str">
        <f>IFERROR(VLOOKUP(I39255,BASE!#REF!,2,FALSE),"")</f>
        <v/>
      </c>
      <c r="R39255" s="8" t="str">
        <f>IFERROR(VLOOKUP(O39255,BASE!#REF!,2,FALSE),"")</f>
        <v/>
      </c>
    </row>
    <row r="39256" spans="8:18">
      <c r="H39256" s="8" t="str">
        <f>IFERROR(VLOOKUP(B39256,BASE!#REF!,2,FALSE),"")</f>
        <v/>
      </c>
      <c r="J39256" s="8" t="str">
        <f>IFERROR(VLOOKUP(F39256,BASE!#REF!,2,FALSE),"")</f>
        <v/>
      </c>
      <c r="M39256" s="8" t="str">
        <f>IFERROR(VLOOKUP(I39256,BASE!#REF!,2,FALSE),"")</f>
        <v/>
      </c>
      <c r="R39256" s="8" t="str">
        <f>IFERROR(VLOOKUP(O39256,BASE!#REF!,2,FALSE),"")</f>
        <v/>
      </c>
    </row>
    <row r="39257" spans="8:18">
      <c r="H39257" s="8" t="str">
        <f>IFERROR(VLOOKUP(B39257,BASE!#REF!,2,FALSE),"")</f>
        <v/>
      </c>
      <c r="J39257" s="8" t="str">
        <f>IFERROR(VLOOKUP(F39257,BASE!#REF!,2,FALSE),"")</f>
        <v/>
      </c>
      <c r="M39257" s="8" t="str">
        <f>IFERROR(VLOOKUP(I39257,BASE!#REF!,2,FALSE),"")</f>
        <v/>
      </c>
      <c r="R39257" s="8" t="str">
        <f>IFERROR(VLOOKUP(O39257,BASE!#REF!,2,FALSE),"")</f>
        <v/>
      </c>
    </row>
    <row r="39258" spans="8:18">
      <c r="H39258" s="8" t="str">
        <f>IFERROR(VLOOKUP(B39258,BASE!#REF!,2,FALSE),"")</f>
        <v/>
      </c>
      <c r="J39258" s="8" t="str">
        <f>IFERROR(VLOOKUP(F39258,BASE!#REF!,2,FALSE),"")</f>
        <v/>
      </c>
      <c r="M39258" s="8" t="str">
        <f>IFERROR(VLOOKUP(I39258,BASE!#REF!,2,FALSE),"")</f>
        <v/>
      </c>
      <c r="R39258" s="8" t="str">
        <f>IFERROR(VLOOKUP(O39258,BASE!#REF!,2,FALSE),"")</f>
        <v/>
      </c>
    </row>
    <row r="39259" spans="8:18">
      <c r="H39259" s="8" t="str">
        <f>IFERROR(VLOOKUP(B39259,BASE!#REF!,2,FALSE),"")</f>
        <v/>
      </c>
      <c r="J39259" s="8" t="str">
        <f>IFERROR(VLOOKUP(F39259,BASE!#REF!,2,FALSE),"")</f>
        <v/>
      </c>
      <c r="M39259" s="8" t="str">
        <f>IFERROR(VLOOKUP(I39259,BASE!#REF!,2,FALSE),"")</f>
        <v/>
      </c>
      <c r="R39259" s="8" t="str">
        <f>IFERROR(VLOOKUP(O39259,BASE!#REF!,2,FALSE),"")</f>
        <v/>
      </c>
    </row>
    <row r="39260" spans="8:18">
      <c r="H39260" s="8" t="str">
        <f>IFERROR(VLOOKUP(B39260,BASE!#REF!,2,FALSE),"")</f>
        <v/>
      </c>
      <c r="J39260" s="8" t="str">
        <f>IFERROR(VLOOKUP(F39260,BASE!#REF!,2,FALSE),"")</f>
        <v/>
      </c>
      <c r="M39260" s="8" t="str">
        <f>IFERROR(VLOOKUP(I39260,BASE!#REF!,2,FALSE),"")</f>
        <v/>
      </c>
      <c r="R39260" s="8" t="str">
        <f>IFERROR(VLOOKUP(O39260,BASE!#REF!,2,FALSE),"")</f>
        <v/>
      </c>
    </row>
    <row r="39261" spans="8:18">
      <c r="H39261" s="8" t="str">
        <f>IFERROR(VLOOKUP(B39261,BASE!#REF!,2,FALSE),"")</f>
        <v/>
      </c>
      <c r="J39261" s="8" t="str">
        <f>IFERROR(VLOOKUP(F39261,BASE!#REF!,2,FALSE),"")</f>
        <v/>
      </c>
      <c r="M39261" s="8" t="str">
        <f>IFERROR(VLOOKUP(I39261,BASE!#REF!,2,FALSE),"")</f>
        <v/>
      </c>
      <c r="R39261" s="8" t="str">
        <f>IFERROR(VLOOKUP(O39261,BASE!#REF!,2,FALSE),"")</f>
        <v/>
      </c>
    </row>
    <row r="39262" spans="8:18">
      <c r="H39262" s="8" t="str">
        <f>IFERROR(VLOOKUP(B39262,BASE!#REF!,2,FALSE),"")</f>
        <v/>
      </c>
      <c r="J39262" s="8" t="str">
        <f>IFERROR(VLOOKUP(F39262,BASE!#REF!,2,FALSE),"")</f>
        <v/>
      </c>
      <c r="M39262" s="8" t="str">
        <f>IFERROR(VLOOKUP(I39262,BASE!#REF!,2,FALSE),"")</f>
        <v/>
      </c>
      <c r="R39262" s="8" t="str">
        <f>IFERROR(VLOOKUP(O39262,BASE!#REF!,2,FALSE),"")</f>
        <v/>
      </c>
    </row>
    <row r="39263" spans="8:18">
      <c r="H39263" s="8" t="str">
        <f>IFERROR(VLOOKUP(B39263,BASE!#REF!,2,FALSE),"")</f>
        <v/>
      </c>
      <c r="J39263" s="8" t="str">
        <f>IFERROR(VLOOKUP(F39263,BASE!#REF!,2,FALSE),"")</f>
        <v/>
      </c>
      <c r="M39263" s="8" t="str">
        <f>IFERROR(VLOOKUP(I39263,BASE!#REF!,2,FALSE),"")</f>
        <v/>
      </c>
      <c r="R39263" s="8" t="str">
        <f>IFERROR(VLOOKUP(O39263,BASE!#REF!,2,FALSE),"")</f>
        <v/>
      </c>
    </row>
    <row r="39264" spans="8:18">
      <c r="H39264" s="8" t="str">
        <f>IFERROR(VLOOKUP(B39264,BASE!#REF!,2,FALSE),"")</f>
        <v/>
      </c>
      <c r="J39264" s="8" t="str">
        <f>IFERROR(VLOOKUP(F39264,BASE!#REF!,2,FALSE),"")</f>
        <v/>
      </c>
      <c r="M39264" s="8" t="str">
        <f>IFERROR(VLOOKUP(I39264,BASE!#REF!,2,FALSE),"")</f>
        <v/>
      </c>
      <c r="R39264" s="8" t="str">
        <f>IFERROR(VLOOKUP(O39264,BASE!#REF!,2,FALSE),"")</f>
        <v/>
      </c>
    </row>
    <row r="39265" spans="8:18">
      <c r="H39265" s="8" t="str">
        <f>IFERROR(VLOOKUP(B39265,BASE!#REF!,2,FALSE),"")</f>
        <v/>
      </c>
      <c r="J39265" s="8" t="str">
        <f>IFERROR(VLOOKUP(F39265,BASE!#REF!,2,FALSE),"")</f>
        <v/>
      </c>
      <c r="M39265" s="8" t="str">
        <f>IFERROR(VLOOKUP(I39265,BASE!#REF!,2,FALSE),"")</f>
        <v/>
      </c>
      <c r="R39265" s="8" t="str">
        <f>IFERROR(VLOOKUP(O39265,BASE!#REF!,2,FALSE),"")</f>
        <v/>
      </c>
    </row>
    <row r="39266" spans="8:18">
      <c r="H39266" s="8" t="str">
        <f>IFERROR(VLOOKUP(B39266,BASE!#REF!,2,FALSE),"")</f>
        <v/>
      </c>
      <c r="J39266" s="8" t="str">
        <f>IFERROR(VLOOKUP(F39266,BASE!#REF!,2,FALSE),"")</f>
        <v/>
      </c>
      <c r="M39266" s="8" t="str">
        <f>IFERROR(VLOOKUP(I39266,BASE!#REF!,2,FALSE),"")</f>
        <v/>
      </c>
      <c r="R39266" s="8" t="str">
        <f>IFERROR(VLOOKUP(O39266,BASE!#REF!,2,FALSE),"")</f>
        <v/>
      </c>
    </row>
    <row r="39267" spans="8:18">
      <c r="H39267" s="8" t="str">
        <f>IFERROR(VLOOKUP(B39267,BASE!#REF!,2,FALSE),"")</f>
        <v/>
      </c>
      <c r="J39267" s="8" t="str">
        <f>IFERROR(VLOOKUP(F39267,BASE!#REF!,2,FALSE),"")</f>
        <v/>
      </c>
      <c r="M39267" s="8" t="str">
        <f>IFERROR(VLOOKUP(I39267,BASE!#REF!,2,FALSE),"")</f>
        <v/>
      </c>
      <c r="R39267" s="8" t="str">
        <f>IFERROR(VLOOKUP(O39267,BASE!#REF!,2,FALSE),"")</f>
        <v/>
      </c>
    </row>
    <row r="39268" spans="8:18">
      <c r="H39268" s="8" t="str">
        <f>IFERROR(VLOOKUP(B39268,BASE!#REF!,2,FALSE),"")</f>
        <v/>
      </c>
      <c r="J39268" s="8" t="str">
        <f>IFERROR(VLOOKUP(F39268,BASE!#REF!,2,FALSE),"")</f>
        <v/>
      </c>
      <c r="M39268" s="8" t="str">
        <f>IFERROR(VLOOKUP(I39268,BASE!#REF!,2,FALSE),"")</f>
        <v/>
      </c>
      <c r="R39268" s="8" t="str">
        <f>IFERROR(VLOOKUP(O39268,BASE!#REF!,2,FALSE),"")</f>
        <v/>
      </c>
    </row>
    <row r="39269" spans="8:18">
      <c r="H39269" s="8" t="str">
        <f>IFERROR(VLOOKUP(B39269,BASE!#REF!,2,FALSE),"")</f>
        <v/>
      </c>
      <c r="J39269" s="8" t="str">
        <f>IFERROR(VLOOKUP(F39269,BASE!#REF!,2,FALSE),"")</f>
        <v/>
      </c>
      <c r="M39269" s="8" t="str">
        <f>IFERROR(VLOOKUP(I39269,BASE!#REF!,2,FALSE),"")</f>
        <v/>
      </c>
      <c r="R39269" s="8" t="str">
        <f>IFERROR(VLOOKUP(O39269,BASE!#REF!,2,FALSE),"")</f>
        <v/>
      </c>
    </row>
    <row r="39270" spans="8:18">
      <c r="H39270" s="8" t="str">
        <f>IFERROR(VLOOKUP(B39270,BASE!#REF!,2,FALSE),"")</f>
        <v/>
      </c>
      <c r="J39270" s="8" t="str">
        <f>IFERROR(VLOOKUP(F39270,BASE!#REF!,2,FALSE),"")</f>
        <v/>
      </c>
      <c r="M39270" s="8" t="str">
        <f>IFERROR(VLOOKUP(I39270,BASE!#REF!,2,FALSE),"")</f>
        <v/>
      </c>
      <c r="R39270" s="8" t="str">
        <f>IFERROR(VLOOKUP(O39270,BASE!#REF!,2,FALSE),"")</f>
        <v/>
      </c>
    </row>
    <row r="39271" spans="8:18">
      <c r="H39271" s="8" t="str">
        <f>IFERROR(VLOOKUP(B39271,BASE!#REF!,2,FALSE),"")</f>
        <v/>
      </c>
      <c r="J39271" s="8" t="str">
        <f>IFERROR(VLOOKUP(F39271,BASE!#REF!,2,FALSE),"")</f>
        <v/>
      </c>
      <c r="M39271" s="8" t="str">
        <f>IFERROR(VLOOKUP(I39271,BASE!#REF!,2,FALSE),"")</f>
        <v/>
      </c>
      <c r="R39271" s="8" t="str">
        <f>IFERROR(VLOOKUP(O39271,BASE!#REF!,2,FALSE),"")</f>
        <v/>
      </c>
    </row>
    <row r="39272" spans="8:18">
      <c r="H39272" s="8" t="str">
        <f>IFERROR(VLOOKUP(B39272,BASE!#REF!,2,FALSE),"")</f>
        <v/>
      </c>
      <c r="J39272" s="8" t="str">
        <f>IFERROR(VLOOKUP(F39272,BASE!#REF!,2,FALSE),"")</f>
        <v/>
      </c>
      <c r="M39272" s="8" t="str">
        <f>IFERROR(VLOOKUP(I39272,BASE!#REF!,2,FALSE),"")</f>
        <v/>
      </c>
      <c r="R39272" s="8" t="str">
        <f>IFERROR(VLOOKUP(O39272,BASE!#REF!,2,FALSE),"")</f>
        <v/>
      </c>
    </row>
    <row r="39273" spans="8:18">
      <c r="H39273" s="8" t="str">
        <f>IFERROR(VLOOKUP(B39273,BASE!#REF!,2,FALSE),"")</f>
        <v/>
      </c>
      <c r="J39273" s="8" t="str">
        <f>IFERROR(VLOOKUP(F39273,BASE!#REF!,2,FALSE),"")</f>
        <v/>
      </c>
      <c r="M39273" s="8" t="str">
        <f>IFERROR(VLOOKUP(I39273,BASE!#REF!,2,FALSE),"")</f>
        <v/>
      </c>
      <c r="R39273" s="8" t="str">
        <f>IFERROR(VLOOKUP(O39273,BASE!#REF!,2,FALSE),"")</f>
        <v/>
      </c>
    </row>
    <row r="39274" spans="8:18">
      <c r="H39274" s="8" t="str">
        <f>IFERROR(VLOOKUP(B39274,BASE!#REF!,2,FALSE),"")</f>
        <v/>
      </c>
      <c r="J39274" s="8" t="str">
        <f>IFERROR(VLOOKUP(F39274,BASE!#REF!,2,FALSE),"")</f>
        <v/>
      </c>
      <c r="M39274" s="8" t="str">
        <f>IFERROR(VLOOKUP(I39274,BASE!#REF!,2,FALSE),"")</f>
        <v/>
      </c>
      <c r="R39274" s="8" t="str">
        <f>IFERROR(VLOOKUP(O39274,BASE!#REF!,2,FALSE),"")</f>
        <v/>
      </c>
    </row>
    <row r="39275" spans="8:18">
      <c r="H39275" s="8" t="str">
        <f>IFERROR(VLOOKUP(B39275,BASE!#REF!,2,FALSE),"")</f>
        <v/>
      </c>
      <c r="J39275" s="8" t="str">
        <f>IFERROR(VLOOKUP(F39275,BASE!#REF!,2,FALSE),"")</f>
        <v/>
      </c>
      <c r="M39275" s="8" t="str">
        <f>IFERROR(VLOOKUP(I39275,BASE!#REF!,2,FALSE),"")</f>
        <v/>
      </c>
      <c r="R39275" s="8" t="str">
        <f>IFERROR(VLOOKUP(O39275,BASE!#REF!,2,FALSE),"")</f>
        <v/>
      </c>
    </row>
    <row r="39276" spans="8:18">
      <c r="H39276" s="8" t="str">
        <f>IFERROR(VLOOKUP(B39276,BASE!#REF!,2,FALSE),"")</f>
        <v/>
      </c>
      <c r="J39276" s="8" t="str">
        <f>IFERROR(VLOOKUP(F39276,BASE!#REF!,2,FALSE),"")</f>
        <v/>
      </c>
      <c r="M39276" s="8" t="str">
        <f>IFERROR(VLOOKUP(I39276,BASE!#REF!,2,FALSE),"")</f>
        <v/>
      </c>
      <c r="R39276" s="8" t="str">
        <f>IFERROR(VLOOKUP(O39276,BASE!#REF!,2,FALSE),"")</f>
        <v/>
      </c>
    </row>
    <row r="39277" spans="8:18">
      <c r="H39277" s="8" t="str">
        <f>IFERROR(VLOOKUP(B39277,BASE!#REF!,2,FALSE),"")</f>
        <v/>
      </c>
      <c r="J39277" s="8" t="str">
        <f>IFERROR(VLOOKUP(F39277,BASE!#REF!,2,FALSE),"")</f>
        <v/>
      </c>
      <c r="M39277" s="8" t="str">
        <f>IFERROR(VLOOKUP(I39277,BASE!#REF!,2,FALSE),"")</f>
        <v/>
      </c>
      <c r="R39277" s="8" t="str">
        <f>IFERROR(VLOOKUP(O39277,BASE!#REF!,2,FALSE),"")</f>
        <v/>
      </c>
    </row>
    <row r="39278" spans="8:18">
      <c r="H39278" s="8" t="str">
        <f>IFERROR(VLOOKUP(B39278,BASE!#REF!,2,FALSE),"")</f>
        <v/>
      </c>
      <c r="J39278" s="8" t="str">
        <f>IFERROR(VLOOKUP(F39278,BASE!#REF!,2,FALSE),"")</f>
        <v/>
      </c>
      <c r="M39278" s="8" t="str">
        <f>IFERROR(VLOOKUP(I39278,BASE!#REF!,2,FALSE),"")</f>
        <v/>
      </c>
      <c r="R39278" s="8" t="str">
        <f>IFERROR(VLOOKUP(O39278,BASE!#REF!,2,FALSE),"")</f>
        <v/>
      </c>
    </row>
    <row r="39279" spans="8:18">
      <c r="H39279" s="8" t="str">
        <f>IFERROR(VLOOKUP(B39279,BASE!#REF!,2,FALSE),"")</f>
        <v/>
      </c>
      <c r="J39279" s="8" t="str">
        <f>IFERROR(VLOOKUP(F39279,BASE!#REF!,2,FALSE),"")</f>
        <v/>
      </c>
      <c r="M39279" s="8" t="str">
        <f>IFERROR(VLOOKUP(I39279,BASE!#REF!,2,FALSE),"")</f>
        <v/>
      </c>
      <c r="R39279" s="8" t="str">
        <f>IFERROR(VLOOKUP(O39279,BASE!#REF!,2,FALSE),"")</f>
        <v/>
      </c>
    </row>
    <row r="39280" spans="8:18">
      <c r="H39280" s="8" t="str">
        <f>IFERROR(VLOOKUP(B39280,BASE!#REF!,2,FALSE),"")</f>
        <v/>
      </c>
      <c r="J39280" s="8" t="str">
        <f>IFERROR(VLOOKUP(F39280,BASE!#REF!,2,FALSE),"")</f>
        <v/>
      </c>
      <c r="M39280" s="8" t="str">
        <f>IFERROR(VLOOKUP(I39280,BASE!#REF!,2,FALSE),"")</f>
        <v/>
      </c>
      <c r="R39280" s="8" t="str">
        <f>IFERROR(VLOOKUP(O39280,BASE!#REF!,2,FALSE),"")</f>
        <v/>
      </c>
    </row>
    <row r="39281" spans="8:18">
      <c r="H39281" s="8" t="str">
        <f>IFERROR(VLOOKUP(B39281,BASE!#REF!,2,FALSE),"")</f>
        <v/>
      </c>
      <c r="J39281" s="8" t="str">
        <f>IFERROR(VLOOKUP(F39281,BASE!#REF!,2,FALSE),"")</f>
        <v/>
      </c>
      <c r="M39281" s="8" t="str">
        <f>IFERROR(VLOOKUP(I39281,BASE!#REF!,2,FALSE),"")</f>
        <v/>
      </c>
      <c r="R39281" s="8" t="str">
        <f>IFERROR(VLOOKUP(O39281,BASE!#REF!,2,FALSE),"")</f>
        <v/>
      </c>
    </row>
    <row r="39282" spans="8:18">
      <c r="H39282" s="8" t="str">
        <f>IFERROR(VLOOKUP(B39282,BASE!#REF!,2,FALSE),"")</f>
        <v/>
      </c>
      <c r="J39282" s="8" t="str">
        <f>IFERROR(VLOOKUP(F39282,BASE!#REF!,2,FALSE),"")</f>
        <v/>
      </c>
      <c r="M39282" s="8" t="str">
        <f>IFERROR(VLOOKUP(I39282,BASE!#REF!,2,FALSE),"")</f>
        <v/>
      </c>
      <c r="R39282" s="8" t="str">
        <f>IFERROR(VLOOKUP(O39282,BASE!#REF!,2,FALSE),"")</f>
        <v/>
      </c>
    </row>
    <row r="39283" spans="8:18">
      <c r="H39283" s="8" t="str">
        <f>IFERROR(VLOOKUP(B39283,BASE!#REF!,2,FALSE),"")</f>
        <v/>
      </c>
      <c r="J39283" s="8" t="str">
        <f>IFERROR(VLOOKUP(F39283,BASE!#REF!,2,FALSE),"")</f>
        <v/>
      </c>
      <c r="M39283" s="8" t="str">
        <f>IFERROR(VLOOKUP(I39283,BASE!#REF!,2,FALSE),"")</f>
        <v/>
      </c>
      <c r="R39283" s="8" t="str">
        <f>IFERROR(VLOOKUP(O39283,BASE!#REF!,2,FALSE),"")</f>
        <v/>
      </c>
    </row>
    <row r="39284" spans="8:18">
      <c r="H39284" s="8" t="str">
        <f>IFERROR(VLOOKUP(B39284,BASE!#REF!,2,FALSE),"")</f>
        <v/>
      </c>
      <c r="J39284" s="8" t="str">
        <f>IFERROR(VLOOKUP(F39284,BASE!#REF!,2,FALSE),"")</f>
        <v/>
      </c>
      <c r="M39284" s="8" t="str">
        <f>IFERROR(VLOOKUP(I39284,BASE!#REF!,2,FALSE),"")</f>
        <v/>
      </c>
      <c r="R39284" s="8" t="str">
        <f>IFERROR(VLOOKUP(O39284,BASE!#REF!,2,FALSE),"")</f>
        <v/>
      </c>
    </row>
    <row r="39285" spans="8:18">
      <c r="H39285" s="8" t="str">
        <f>IFERROR(VLOOKUP(B39285,BASE!#REF!,2,FALSE),"")</f>
        <v/>
      </c>
      <c r="J39285" s="8" t="str">
        <f>IFERROR(VLOOKUP(F39285,BASE!#REF!,2,FALSE),"")</f>
        <v/>
      </c>
      <c r="M39285" s="8" t="str">
        <f>IFERROR(VLOOKUP(I39285,BASE!#REF!,2,FALSE),"")</f>
        <v/>
      </c>
      <c r="R39285" s="8" t="str">
        <f>IFERROR(VLOOKUP(O39285,BASE!#REF!,2,FALSE),"")</f>
        <v/>
      </c>
    </row>
    <row r="39286" spans="8:18">
      <c r="H39286" s="8" t="str">
        <f>IFERROR(VLOOKUP(B39286,BASE!#REF!,2,FALSE),"")</f>
        <v/>
      </c>
      <c r="J39286" s="8" t="str">
        <f>IFERROR(VLOOKUP(F39286,BASE!#REF!,2,FALSE),"")</f>
        <v/>
      </c>
      <c r="M39286" s="8" t="str">
        <f>IFERROR(VLOOKUP(I39286,BASE!#REF!,2,FALSE),"")</f>
        <v/>
      </c>
      <c r="R39286" s="8" t="str">
        <f>IFERROR(VLOOKUP(O39286,BASE!#REF!,2,FALSE),"")</f>
        <v/>
      </c>
    </row>
    <row r="39287" spans="8:18">
      <c r="H39287" s="8" t="str">
        <f>IFERROR(VLOOKUP(B39287,BASE!#REF!,2,FALSE),"")</f>
        <v/>
      </c>
      <c r="J39287" s="8" t="str">
        <f>IFERROR(VLOOKUP(F39287,BASE!#REF!,2,FALSE),"")</f>
        <v/>
      </c>
      <c r="M39287" s="8" t="str">
        <f>IFERROR(VLOOKUP(I39287,BASE!#REF!,2,FALSE),"")</f>
        <v/>
      </c>
      <c r="R39287" s="8" t="str">
        <f>IFERROR(VLOOKUP(O39287,BASE!#REF!,2,FALSE),"")</f>
        <v/>
      </c>
    </row>
    <row r="39288" spans="8:18">
      <c r="H39288" s="8" t="str">
        <f>IFERROR(VLOOKUP(B39288,BASE!#REF!,2,FALSE),"")</f>
        <v/>
      </c>
      <c r="J39288" s="8" t="str">
        <f>IFERROR(VLOOKUP(F39288,BASE!#REF!,2,FALSE),"")</f>
        <v/>
      </c>
      <c r="M39288" s="8" t="str">
        <f>IFERROR(VLOOKUP(I39288,BASE!#REF!,2,FALSE),"")</f>
        <v/>
      </c>
      <c r="R39288" s="8" t="str">
        <f>IFERROR(VLOOKUP(O39288,BASE!#REF!,2,FALSE),"")</f>
        <v/>
      </c>
    </row>
    <row r="39289" spans="8:18">
      <c r="H39289" s="8" t="str">
        <f>IFERROR(VLOOKUP(B39289,BASE!#REF!,2,FALSE),"")</f>
        <v/>
      </c>
      <c r="J39289" s="8" t="str">
        <f>IFERROR(VLOOKUP(F39289,BASE!#REF!,2,FALSE),"")</f>
        <v/>
      </c>
      <c r="M39289" s="8" t="str">
        <f>IFERROR(VLOOKUP(I39289,BASE!#REF!,2,FALSE),"")</f>
        <v/>
      </c>
      <c r="R39289" s="8" t="str">
        <f>IFERROR(VLOOKUP(O39289,BASE!#REF!,2,FALSE),"")</f>
        <v/>
      </c>
    </row>
    <row r="39290" spans="8:18">
      <c r="H39290" s="8" t="str">
        <f>IFERROR(VLOOKUP(B39290,BASE!#REF!,2,FALSE),"")</f>
        <v/>
      </c>
      <c r="J39290" s="8" t="str">
        <f>IFERROR(VLOOKUP(F39290,BASE!#REF!,2,FALSE),"")</f>
        <v/>
      </c>
      <c r="M39290" s="8" t="str">
        <f>IFERROR(VLOOKUP(I39290,BASE!#REF!,2,FALSE),"")</f>
        <v/>
      </c>
      <c r="R39290" s="8" t="str">
        <f>IFERROR(VLOOKUP(O39290,BASE!#REF!,2,FALSE),"")</f>
        <v/>
      </c>
    </row>
    <row r="39291" spans="8:18">
      <c r="H39291" s="8" t="str">
        <f>IFERROR(VLOOKUP(B39291,BASE!#REF!,2,FALSE),"")</f>
        <v/>
      </c>
      <c r="J39291" s="8" t="str">
        <f>IFERROR(VLOOKUP(F39291,BASE!#REF!,2,FALSE),"")</f>
        <v/>
      </c>
      <c r="M39291" s="8" t="str">
        <f>IFERROR(VLOOKUP(I39291,BASE!#REF!,2,FALSE),"")</f>
        <v/>
      </c>
      <c r="R39291" s="8" t="str">
        <f>IFERROR(VLOOKUP(O39291,BASE!#REF!,2,FALSE),"")</f>
        <v/>
      </c>
    </row>
    <row r="39292" spans="8:18">
      <c r="H39292" s="8" t="str">
        <f>IFERROR(VLOOKUP(B39292,BASE!#REF!,2,FALSE),"")</f>
        <v/>
      </c>
      <c r="J39292" s="8" t="str">
        <f>IFERROR(VLOOKUP(F39292,BASE!#REF!,2,FALSE),"")</f>
        <v/>
      </c>
      <c r="M39292" s="8" t="str">
        <f>IFERROR(VLOOKUP(I39292,BASE!#REF!,2,FALSE),"")</f>
        <v/>
      </c>
      <c r="R39292" s="8" t="str">
        <f>IFERROR(VLOOKUP(O39292,BASE!#REF!,2,FALSE),"")</f>
        <v/>
      </c>
    </row>
    <row r="39293" spans="8:18">
      <c r="H39293" s="8" t="str">
        <f>IFERROR(VLOOKUP(B39293,BASE!#REF!,2,FALSE),"")</f>
        <v/>
      </c>
      <c r="J39293" s="8" t="str">
        <f>IFERROR(VLOOKUP(F39293,BASE!#REF!,2,FALSE),"")</f>
        <v/>
      </c>
      <c r="M39293" s="8" t="str">
        <f>IFERROR(VLOOKUP(I39293,BASE!#REF!,2,FALSE),"")</f>
        <v/>
      </c>
      <c r="R39293" s="8" t="str">
        <f>IFERROR(VLOOKUP(O39293,BASE!#REF!,2,FALSE),"")</f>
        <v/>
      </c>
    </row>
    <row r="39294" spans="8:18">
      <c r="H39294" s="8" t="str">
        <f>IFERROR(VLOOKUP(B39294,BASE!#REF!,2,FALSE),"")</f>
        <v/>
      </c>
      <c r="J39294" s="8" t="str">
        <f>IFERROR(VLOOKUP(F39294,BASE!#REF!,2,FALSE),"")</f>
        <v/>
      </c>
      <c r="M39294" s="8" t="str">
        <f>IFERROR(VLOOKUP(I39294,BASE!#REF!,2,FALSE),"")</f>
        <v/>
      </c>
      <c r="R39294" s="8" t="str">
        <f>IFERROR(VLOOKUP(O39294,BASE!#REF!,2,FALSE),"")</f>
        <v/>
      </c>
    </row>
    <row r="39295" spans="8:18">
      <c r="H39295" s="8" t="str">
        <f>IFERROR(VLOOKUP(B39295,BASE!#REF!,2,FALSE),"")</f>
        <v/>
      </c>
      <c r="J39295" s="8" t="str">
        <f>IFERROR(VLOOKUP(F39295,BASE!#REF!,2,FALSE),"")</f>
        <v/>
      </c>
      <c r="M39295" s="8" t="str">
        <f>IFERROR(VLOOKUP(I39295,BASE!#REF!,2,FALSE),"")</f>
        <v/>
      </c>
      <c r="R39295" s="8" t="str">
        <f>IFERROR(VLOOKUP(O39295,BASE!#REF!,2,FALSE),"")</f>
        <v/>
      </c>
    </row>
    <row r="39296" spans="8:18">
      <c r="H39296" s="8" t="str">
        <f>IFERROR(VLOOKUP(B39296,BASE!#REF!,2,FALSE),"")</f>
        <v/>
      </c>
      <c r="J39296" s="8" t="str">
        <f>IFERROR(VLOOKUP(F39296,BASE!#REF!,2,FALSE),"")</f>
        <v/>
      </c>
      <c r="M39296" s="8" t="str">
        <f>IFERROR(VLOOKUP(I39296,BASE!#REF!,2,FALSE),"")</f>
        <v/>
      </c>
      <c r="R39296" s="8" t="str">
        <f>IFERROR(VLOOKUP(O39296,BASE!#REF!,2,FALSE),"")</f>
        <v/>
      </c>
    </row>
    <row r="39297" spans="8:18">
      <c r="H39297" s="8" t="str">
        <f>IFERROR(VLOOKUP(B39297,BASE!#REF!,2,FALSE),"")</f>
        <v/>
      </c>
      <c r="J39297" s="8" t="str">
        <f>IFERROR(VLOOKUP(F39297,BASE!#REF!,2,FALSE),"")</f>
        <v/>
      </c>
      <c r="M39297" s="8" t="str">
        <f>IFERROR(VLOOKUP(I39297,BASE!#REF!,2,FALSE),"")</f>
        <v/>
      </c>
      <c r="R39297" s="8" t="str">
        <f>IFERROR(VLOOKUP(O39297,BASE!#REF!,2,FALSE),"")</f>
        <v/>
      </c>
    </row>
    <row r="39298" spans="8:18">
      <c r="H39298" s="8" t="str">
        <f>IFERROR(VLOOKUP(B39298,BASE!#REF!,2,FALSE),"")</f>
        <v/>
      </c>
      <c r="J39298" s="8" t="str">
        <f>IFERROR(VLOOKUP(F39298,BASE!#REF!,2,FALSE),"")</f>
        <v/>
      </c>
      <c r="M39298" s="8" t="str">
        <f>IFERROR(VLOOKUP(I39298,BASE!#REF!,2,FALSE),"")</f>
        <v/>
      </c>
      <c r="R39298" s="8" t="str">
        <f>IFERROR(VLOOKUP(O39298,BASE!#REF!,2,FALSE),"")</f>
        <v/>
      </c>
    </row>
    <row r="39299" spans="8:18">
      <c r="H39299" s="8" t="str">
        <f>IFERROR(VLOOKUP(B39299,BASE!#REF!,2,FALSE),"")</f>
        <v/>
      </c>
      <c r="J39299" s="8" t="str">
        <f>IFERROR(VLOOKUP(F39299,BASE!#REF!,2,FALSE),"")</f>
        <v/>
      </c>
      <c r="M39299" s="8" t="str">
        <f>IFERROR(VLOOKUP(I39299,BASE!#REF!,2,FALSE),"")</f>
        <v/>
      </c>
      <c r="R39299" s="8" t="str">
        <f>IFERROR(VLOOKUP(O39299,BASE!#REF!,2,FALSE),"")</f>
        <v/>
      </c>
    </row>
    <row r="39300" spans="8:18">
      <c r="H39300" s="8" t="str">
        <f>IFERROR(VLOOKUP(B39300,BASE!#REF!,2,FALSE),"")</f>
        <v/>
      </c>
      <c r="J39300" s="8" t="str">
        <f>IFERROR(VLOOKUP(F39300,BASE!#REF!,2,FALSE),"")</f>
        <v/>
      </c>
      <c r="M39300" s="8" t="str">
        <f>IFERROR(VLOOKUP(I39300,BASE!#REF!,2,FALSE),"")</f>
        <v/>
      </c>
      <c r="R39300" s="8" t="str">
        <f>IFERROR(VLOOKUP(O39300,BASE!#REF!,2,FALSE),"")</f>
        <v/>
      </c>
    </row>
    <row r="39301" spans="8:18">
      <c r="H39301" s="8" t="str">
        <f>IFERROR(VLOOKUP(B39301,BASE!#REF!,2,FALSE),"")</f>
        <v/>
      </c>
      <c r="J39301" s="8" t="str">
        <f>IFERROR(VLOOKUP(F39301,BASE!#REF!,2,FALSE),"")</f>
        <v/>
      </c>
      <c r="M39301" s="8" t="str">
        <f>IFERROR(VLOOKUP(I39301,BASE!#REF!,2,FALSE),"")</f>
        <v/>
      </c>
      <c r="R39301" s="8" t="str">
        <f>IFERROR(VLOOKUP(O39301,BASE!#REF!,2,FALSE),"")</f>
        <v/>
      </c>
    </row>
    <row r="39302" spans="8:18">
      <c r="H39302" s="8" t="str">
        <f>IFERROR(VLOOKUP(B39302,BASE!#REF!,2,FALSE),"")</f>
        <v/>
      </c>
      <c r="J39302" s="8" t="str">
        <f>IFERROR(VLOOKUP(F39302,BASE!#REF!,2,FALSE),"")</f>
        <v/>
      </c>
      <c r="M39302" s="8" t="str">
        <f>IFERROR(VLOOKUP(I39302,BASE!#REF!,2,FALSE),"")</f>
        <v/>
      </c>
      <c r="R39302" s="8" t="str">
        <f>IFERROR(VLOOKUP(O39302,BASE!#REF!,2,FALSE),"")</f>
        <v/>
      </c>
    </row>
    <row r="39303" spans="8:18">
      <c r="H39303" s="8" t="str">
        <f>IFERROR(VLOOKUP(B39303,BASE!#REF!,2,FALSE),"")</f>
        <v/>
      </c>
      <c r="J39303" s="8" t="str">
        <f>IFERROR(VLOOKUP(F39303,BASE!#REF!,2,FALSE),"")</f>
        <v/>
      </c>
      <c r="M39303" s="8" t="str">
        <f>IFERROR(VLOOKUP(I39303,BASE!#REF!,2,FALSE),"")</f>
        <v/>
      </c>
      <c r="R39303" s="8" t="str">
        <f>IFERROR(VLOOKUP(O39303,BASE!#REF!,2,FALSE),"")</f>
        <v/>
      </c>
    </row>
    <row r="39304" spans="8:18">
      <c r="H39304" s="8" t="str">
        <f>IFERROR(VLOOKUP(B39304,BASE!#REF!,2,FALSE),"")</f>
        <v/>
      </c>
      <c r="J39304" s="8" t="str">
        <f>IFERROR(VLOOKUP(F39304,BASE!#REF!,2,FALSE),"")</f>
        <v/>
      </c>
      <c r="M39304" s="8" t="str">
        <f>IFERROR(VLOOKUP(I39304,BASE!#REF!,2,FALSE),"")</f>
        <v/>
      </c>
      <c r="R39304" s="8" t="str">
        <f>IFERROR(VLOOKUP(O39304,BASE!#REF!,2,FALSE),"")</f>
        <v/>
      </c>
    </row>
    <row r="39305" spans="8:18">
      <c r="H39305" s="8" t="str">
        <f>IFERROR(VLOOKUP(B39305,BASE!#REF!,2,FALSE),"")</f>
        <v/>
      </c>
      <c r="J39305" s="8" t="str">
        <f>IFERROR(VLOOKUP(F39305,BASE!#REF!,2,FALSE),"")</f>
        <v/>
      </c>
      <c r="M39305" s="8" t="str">
        <f>IFERROR(VLOOKUP(I39305,BASE!#REF!,2,FALSE),"")</f>
        <v/>
      </c>
      <c r="R39305" s="8" t="str">
        <f>IFERROR(VLOOKUP(O39305,BASE!#REF!,2,FALSE),"")</f>
        <v/>
      </c>
    </row>
    <row r="39306" spans="8:18">
      <c r="H39306" s="8" t="str">
        <f>IFERROR(VLOOKUP(B39306,BASE!#REF!,2,FALSE),"")</f>
        <v/>
      </c>
      <c r="J39306" s="8" t="str">
        <f>IFERROR(VLOOKUP(F39306,BASE!#REF!,2,FALSE),"")</f>
        <v/>
      </c>
      <c r="M39306" s="8" t="str">
        <f>IFERROR(VLOOKUP(I39306,BASE!#REF!,2,FALSE),"")</f>
        <v/>
      </c>
      <c r="R39306" s="8" t="str">
        <f>IFERROR(VLOOKUP(O39306,BASE!#REF!,2,FALSE),"")</f>
        <v/>
      </c>
    </row>
    <row r="39307" spans="8:18">
      <c r="H39307" s="8" t="str">
        <f>IFERROR(VLOOKUP(B39307,BASE!#REF!,2,FALSE),"")</f>
        <v/>
      </c>
      <c r="J39307" s="8" t="str">
        <f>IFERROR(VLOOKUP(F39307,BASE!#REF!,2,FALSE),"")</f>
        <v/>
      </c>
      <c r="M39307" s="8" t="str">
        <f>IFERROR(VLOOKUP(I39307,BASE!#REF!,2,FALSE),"")</f>
        <v/>
      </c>
      <c r="R39307" s="8" t="str">
        <f>IFERROR(VLOOKUP(O39307,BASE!#REF!,2,FALSE),"")</f>
        <v/>
      </c>
    </row>
    <row r="39308" spans="8:18">
      <c r="H39308" s="8" t="str">
        <f>IFERROR(VLOOKUP(B39308,BASE!#REF!,2,FALSE),"")</f>
        <v/>
      </c>
      <c r="J39308" s="8" t="str">
        <f>IFERROR(VLOOKUP(F39308,BASE!#REF!,2,FALSE),"")</f>
        <v/>
      </c>
      <c r="M39308" s="8" t="str">
        <f>IFERROR(VLOOKUP(I39308,BASE!#REF!,2,FALSE),"")</f>
        <v/>
      </c>
      <c r="R39308" s="8" t="str">
        <f>IFERROR(VLOOKUP(O39308,BASE!#REF!,2,FALSE),"")</f>
        <v/>
      </c>
    </row>
    <row r="39309" spans="8:18">
      <c r="H39309" s="8" t="str">
        <f>IFERROR(VLOOKUP(B39309,BASE!#REF!,2,FALSE),"")</f>
        <v/>
      </c>
      <c r="J39309" s="8" t="str">
        <f>IFERROR(VLOOKUP(F39309,BASE!#REF!,2,FALSE),"")</f>
        <v/>
      </c>
      <c r="M39309" s="8" t="str">
        <f>IFERROR(VLOOKUP(I39309,BASE!#REF!,2,FALSE),"")</f>
        <v/>
      </c>
      <c r="R39309" s="8" t="str">
        <f>IFERROR(VLOOKUP(O39309,BASE!#REF!,2,FALSE),"")</f>
        <v/>
      </c>
    </row>
    <row r="39310" spans="8:18">
      <c r="H39310" s="8" t="str">
        <f>IFERROR(VLOOKUP(B39310,BASE!#REF!,2,FALSE),"")</f>
        <v/>
      </c>
      <c r="J39310" s="8" t="str">
        <f>IFERROR(VLOOKUP(F39310,BASE!#REF!,2,FALSE),"")</f>
        <v/>
      </c>
      <c r="M39310" s="8" t="str">
        <f>IFERROR(VLOOKUP(I39310,BASE!#REF!,2,FALSE),"")</f>
        <v/>
      </c>
      <c r="R39310" s="8" t="str">
        <f>IFERROR(VLOOKUP(O39310,BASE!#REF!,2,FALSE),"")</f>
        <v/>
      </c>
    </row>
    <row r="39311" spans="8:18">
      <c r="H39311" s="8" t="str">
        <f>IFERROR(VLOOKUP(B39311,BASE!#REF!,2,FALSE),"")</f>
        <v/>
      </c>
      <c r="J39311" s="8" t="str">
        <f>IFERROR(VLOOKUP(F39311,BASE!#REF!,2,FALSE),"")</f>
        <v/>
      </c>
      <c r="M39311" s="8" t="str">
        <f>IFERROR(VLOOKUP(I39311,BASE!#REF!,2,FALSE),"")</f>
        <v/>
      </c>
      <c r="R39311" s="8" t="str">
        <f>IFERROR(VLOOKUP(O39311,BASE!#REF!,2,FALSE),"")</f>
        <v/>
      </c>
    </row>
    <row r="39312" spans="8:18">
      <c r="H39312" s="8" t="str">
        <f>IFERROR(VLOOKUP(B39312,BASE!#REF!,2,FALSE),"")</f>
        <v/>
      </c>
      <c r="J39312" s="8" t="str">
        <f>IFERROR(VLOOKUP(F39312,BASE!#REF!,2,FALSE),"")</f>
        <v/>
      </c>
      <c r="M39312" s="8" t="str">
        <f>IFERROR(VLOOKUP(I39312,BASE!#REF!,2,FALSE),"")</f>
        <v/>
      </c>
      <c r="R39312" s="8" t="str">
        <f>IFERROR(VLOOKUP(O39312,BASE!#REF!,2,FALSE),"")</f>
        <v/>
      </c>
    </row>
    <row r="39313" spans="8:18">
      <c r="H39313" s="8" t="str">
        <f>IFERROR(VLOOKUP(B39313,BASE!#REF!,2,FALSE),"")</f>
        <v/>
      </c>
      <c r="J39313" s="8" t="str">
        <f>IFERROR(VLOOKUP(F39313,BASE!#REF!,2,FALSE),"")</f>
        <v/>
      </c>
      <c r="M39313" s="8" t="str">
        <f>IFERROR(VLOOKUP(I39313,BASE!#REF!,2,FALSE),"")</f>
        <v/>
      </c>
      <c r="R39313" s="8" t="str">
        <f>IFERROR(VLOOKUP(O39313,BASE!#REF!,2,FALSE),"")</f>
        <v/>
      </c>
    </row>
    <row r="39314" spans="8:18">
      <c r="H39314" s="8" t="str">
        <f>IFERROR(VLOOKUP(B39314,BASE!#REF!,2,FALSE),"")</f>
        <v/>
      </c>
      <c r="J39314" s="8" t="str">
        <f>IFERROR(VLOOKUP(F39314,BASE!#REF!,2,FALSE),"")</f>
        <v/>
      </c>
      <c r="M39314" s="8" t="str">
        <f>IFERROR(VLOOKUP(I39314,BASE!#REF!,2,FALSE),"")</f>
        <v/>
      </c>
      <c r="R39314" s="8" t="str">
        <f>IFERROR(VLOOKUP(O39314,BASE!#REF!,2,FALSE),"")</f>
        <v/>
      </c>
    </row>
    <row r="39315" spans="8:18">
      <c r="H39315" s="8" t="str">
        <f>IFERROR(VLOOKUP(B39315,BASE!#REF!,2,FALSE),"")</f>
        <v/>
      </c>
      <c r="J39315" s="8" t="str">
        <f>IFERROR(VLOOKUP(F39315,BASE!#REF!,2,FALSE),"")</f>
        <v/>
      </c>
      <c r="M39315" s="8" t="str">
        <f>IFERROR(VLOOKUP(I39315,BASE!#REF!,2,FALSE),"")</f>
        <v/>
      </c>
      <c r="R39315" s="8" t="str">
        <f>IFERROR(VLOOKUP(O39315,BASE!#REF!,2,FALSE),"")</f>
        <v/>
      </c>
    </row>
    <row r="39316" spans="8:18">
      <c r="H39316" s="8" t="str">
        <f>IFERROR(VLOOKUP(B39316,BASE!#REF!,2,FALSE),"")</f>
        <v/>
      </c>
      <c r="J39316" s="8" t="str">
        <f>IFERROR(VLOOKUP(F39316,BASE!#REF!,2,FALSE),"")</f>
        <v/>
      </c>
      <c r="M39316" s="8" t="str">
        <f>IFERROR(VLOOKUP(I39316,BASE!#REF!,2,FALSE),"")</f>
        <v/>
      </c>
      <c r="R39316" s="8" t="str">
        <f>IFERROR(VLOOKUP(O39316,BASE!#REF!,2,FALSE),"")</f>
        <v/>
      </c>
    </row>
    <row r="39317" spans="8:18">
      <c r="H39317" s="8" t="str">
        <f>IFERROR(VLOOKUP(B39317,BASE!#REF!,2,FALSE),"")</f>
        <v/>
      </c>
      <c r="J39317" s="8" t="str">
        <f>IFERROR(VLOOKUP(F39317,BASE!#REF!,2,FALSE),"")</f>
        <v/>
      </c>
      <c r="M39317" s="8" t="str">
        <f>IFERROR(VLOOKUP(I39317,BASE!#REF!,2,FALSE),"")</f>
        <v/>
      </c>
      <c r="R39317" s="8" t="str">
        <f>IFERROR(VLOOKUP(O39317,BASE!#REF!,2,FALSE),"")</f>
        <v/>
      </c>
    </row>
    <row r="39318" spans="8:18">
      <c r="H39318" s="8" t="str">
        <f>IFERROR(VLOOKUP(B39318,BASE!#REF!,2,FALSE),"")</f>
        <v/>
      </c>
      <c r="J39318" s="8" t="str">
        <f>IFERROR(VLOOKUP(F39318,BASE!#REF!,2,FALSE),"")</f>
        <v/>
      </c>
      <c r="M39318" s="8" t="str">
        <f>IFERROR(VLOOKUP(I39318,BASE!#REF!,2,FALSE),"")</f>
        <v/>
      </c>
      <c r="R39318" s="8" t="str">
        <f>IFERROR(VLOOKUP(O39318,BASE!#REF!,2,FALSE),"")</f>
        <v/>
      </c>
    </row>
    <row r="39319" spans="8:18">
      <c r="H39319" s="8" t="str">
        <f>IFERROR(VLOOKUP(B39319,BASE!#REF!,2,FALSE),"")</f>
        <v/>
      </c>
      <c r="J39319" s="8" t="str">
        <f>IFERROR(VLOOKUP(F39319,BASE!#REF!,2,FALSE),"")</f>
        <v/>
      </c>
      <c r="M39319" s="8" t="str">
        <f>IFERROR(VLOOKUP(I39319,BASE!#REF!,2,FALSE),"")</f>
        <v/>
      </c>
      <c r="R39319" s="8" t="str">
        <f>IFERROR(VLOOKUP(O39319,BASE!#REF!,2,FALSE),"")</f>
        <v/>
      </c>
    </row>
    <row r="39320" spans="8:18">
      <c r="H39320" s="8" t="str">
        <f>IFERROR(VLOOKUP(B39320,BASE!#REF!,2,FALSE),"")</f>
        <v/>
      </c>
      <c r="J39320" s="8" t="str">
        <f>IFERROR(VLOOKUP(F39320,BASE!#REF!,2,FALSE),"")</f>
        <v/>
      </c>
      <c r="M39320" s="8" t="str">
        <f>IFERROR(VLOOKUP(I39320,BASE!#REF!,2,FALSE),"")</f>
        <v/>
      </c>
      <c r="R39320" s="8" t="str">
        <f>IFERROR(VLOOKUP(O39320,BASE!#REF!,2,FALSE),"")</f>
        <v/>
      </c>
    </row>
    <row r="39321" spans="8:18">
      <c r="H39321" s="8" t="str">
        <f>IFERROR(VLOOKUP(B39321,BASE!#REF!,2,FALSE),"")</f>
        <v/>
      </c>
      <c r="J39321" s="8" t="str">
        <f>IFERROR(VLOOKUP(F39321,BASE!#REF!,2,FALSE),"")</f>
        <v/>
      </c>
      <c r="M39321" s="8" t="str">
        <f>IFERROR(VLOOKUP(I39321,BASE!#REF!,2,FALSE),"")</f>
        <v/>
      </c>
      <c r="R39321" s="8" t="str">
        <f>IFERROR(VLOOKUP(O39321,BASE!#REF!,2,FALSE),"")</f>
        <v/>
      </c>
    </row>
    <row r="39322" spans="8:18">
      <c r="H39322" s="8" t="str">
        <f>IFERROR(VLOOKUP(B39322,BASE!#REF!,2,FALSE),"")</f>
        <v/>
      </c>
      <c r="J39322" s="8" t="str">
        <f>IFERROR(VLOOKUP(F39322,BASE!#REF!,2,FALSE),"")</f>
        <v/>
      </c>
      <c r="M39322" s="8" t="str">
        <f>IFERROR(VLOOKUP(I39322,BASE!#REF!,2,FALSE),"")</f>
        <v/>
      </c>
      <c r="R39322" s="8" t="str">
        <f>IFERROR(VLOOKUP(O39322,BASE!#REF!,2,FALSE),"")</f>
        <v/>
      </c>
    </row>
    <row r="39323" spans="8:18">
      <c r="H39323" s="8" t="str">
        <f>IFERROR(VLOOKUP(B39323,BASE!#REF!,2,FALSE),"")</f>
        <v/>
      </c>
      <c r="J39323" s="8" t="str">
        <f>IFERROR(VLOOKUP(F39323,BASE!#REF!,2,FALSE),"")</f>
        <v/>
      </c>
      <c r="M39323" s="8" t="str">
        <f>IFERROR(VLOOKUP(I39323,BASE!#REF!,2,FALSE),"")</f>
        <v/>
      </c>
      <c r="R39323" s="8" t="str">
        <f>IFERROR(VLOOKUP(O39323,BASE!#REF!,2,FALSE),"")</f>
        <v/>
      </c>
    </row>
    <row r="39324" spans="8:18">
      <c r="H39324" s="8" t="str">
        <f>IFERROR(VLOOKUP(B39324,BASE!#REF!,2,FALSE),"")</f>
        <v/>
      </c>
      <c r="J39324" s="8" t="str">
        <f>IFERROR(VLOOKUP(F39324,BASE!#REF!,2,FALSE),"")</f>
        <v/>
      </c>
      <c r="M39324" s="8" t="str">
        <f>IFERROR(VLOOKUP(I39324,BASE!#REF!,2,FALSE),"")</f>
        <v/>
      </c>
      <c r="R39324" s="8" t="str">
        <f>IFERROR(VLOOKUP(O39324,BASE!#REF!,2,FALSE),"")</f>
        <v/>
      </c>
    </row>
    <row r="39325" spans="8:18">
      <c r="H39325" s="8" t="str">
        <f>IFERROR(VLOOKUP(B39325,BASE!#REF!,2,FALSE),"")</f>
        <v/>
      </c>
      <c r="J39325" s="8" t="str">
        <f>IFERROR(VLOOKUP(F39325,BASE!#REF!,2,FALSE),"")</f>
        <v/>
      </c>
      <c r="M39325" s="8" t="str">
        <f>IFERROR(VLOOKUP(I39325,BASE!#REF!,2,FALSE),"")</f>
        <v/>
      </c>
      <c r="R39325" s="8" t="str">
        <f>IFERROR(VLOOKUP(O39325,BASE!#REF!,2,FALSE),"")</f>
        <v/>
      </c>
    </row>
    <row r="39326" spans="8:18">
      <c r="H39326" s="8" t="str">
        <f>IFERROR(VLOOKUP(B39326,BASE!#REF!,2,FALSE),"")</f>
        <v/>
      </c>
      <c r="J39326" s="8" t="str">
        <f>IFERROR(VLOOKUP(F39326,BASE!#REF!,2,FALSE),"")</f>
        <v/>
      </c>
      <c r="M39326" s="8" t="str">
        <f>IFERROR(VLOOKUP(I39326,BASE!#REF!,2,FALSE),"")</f>
        <v/>
      </c>
      <c r="R39326" s="8" t="str">
        <f>IFERROR(VLOOKUP(O39326,BASE!#REF!,2,FALSE),"")</f>
        <v/>
      </c>
    </row>
    <row r="39327" spans="8:18">
      <c r="H39327" s="8" t="str">
        <f>IFERROR(VLOOKUP(B39327,BASE!#REF!,2,FALSE),"")</f>
        <v/>
      </c>
      <c r="J39327" s="8" t="str">
        <f>IFERROR(VLOOKUP(F39327,BASE!#REF!,2,FALSE),"")</f>
        <v/>
      </c>
      <c r="M39327" s="8" t="str">
        <f>IFERROR(VLOOKUP(I39327,BASE!#REF!,2,FALSE),"")</f>
        <v/>
      </c>
      <c r="R39327" s="8" t="str">
        <f>IFERROR(VLOOKUP(O39327,BASE!#REF!,2,FALSE),"")</f>
        <v/>
      </c>
    </row>
    <row r="39328" spans="8:18">
      <c r="H39328" s="8" t="str">
        <f>IFERROR(VLOOKUP(B39328,BASE!#REF!,2,FALSE),"")</f>
        <v/>
      </c>
      <c r="J39328" s="8" t="str">
        <f>IFERROR(VLOOKUP(F39328,BASE!#REF!,2,FALSE),"")</f>
        <v/>
      </c>
      <c r="M39328" s="8" t="str">
        <f>IFERROR(VLOOKUP(I39328,BASE!#REF!,2,FALSE),"")</f>
        <v/>
      </c>
      <c r="R39328" s="8" t="str">
        <f>IFERROR(VLOOKUP(O39328,BASE!#REF!,2,FALSE),"")</f>
        <v/>
      </c>
    </row>
    <row r="39329" spans="8:18">
      <c r="H39329" s="8" t="str">
        <f>IFERROR(VLOOKUP(B39329,BASE!#REF!,2,FALSE),"")</f>
        <v/>
      </c>
      <c r="J39329" s="8" t="str">
        <f>IFERROR(VLOOKUP(F39329,BASE!#REF!,2,FALSE),"")</f>
        <v/>
      </c>
      <c r="M39329" s="8" t="str">
        <f>IFERROR(VLOOKUP(I39329,BASE!#REF!,2,FALSE),"")</f>
        <v/>
      </c>
      <c r="R39329" s="8" t="str">
        <f>IFERROR(VLOOKUP(O39329,BASE!#REF!,2,FALSE),"")</f>
        <v/>
      </c>
    </row>
    <row r="39330" spans="8:18">
      <c r="H39330" s="8" t="str">
        <f>IFERROR(VLOOKUP(B39330,BASE!#REF!,2,FALSE),"")</f>
        <v/>
      </c>
      <c r="J39330" s="8" t="str">
        <f>IFERROR(VLOOKUP(F39330,BASE!#REF!,2,FALSE),"")</f>
        <v/>
      </c>
      <c r="M39330" s="8" t="str">
        <f>IFERROR(VLOOKUP(I39330,BASE!#REF!,2,FALSE),"")</f>
        <v/>
      </c>
      <c r="R39330" s="8" t="str">
        <f>IFERROR(VLOOKUP(O39330,BASE!#REF!,2,FALSE),"")</f>
        <v/>
      </c>
    </row>
    <row r="39331" spans="8:18">
      <c r="H39331" s="8" t="str">
        <f>IFERROR(VLOOKUP(B39331,BASE!#REF!,2,FALSE),"")</f>
        <v/>
      </c>
      <c r="J39331" s="8" t="str">
        <f>IFERROR(VLOOKUP(F39331,BASE!#REF!,2,FALSE),"")</f>
        <v/>
      </c>
      <c r="M39331" s="8" t="str">
        <f>IFERROR(VLOOKUP(I39331,BASE!#REF!,2,FALSE),"")</f>
        <v/>
      </c>
      <c r="R39331" s="8" t="str">
        <f>IFERROR(VLOOKUP(O39331,BASE!#REF!,2,FALSE),"")</f>
        <v/>
      </c>
    </row>
    <row r="39332" spans="8:18">
      <c r="H39332" s="8" t="str">
        <f>IFERROR(VLOOKUP(B39332,BASE!#REF!,2,FALSE),"")</f>
        <v/>
      </c>
      <c r="J39332" s="8" t="str">
        <f>IFERROR(VLOOKUP(F39332,BASE!#REF!,2,FALSE),"")</f>
        <v/>
      </c>
      <c r="M39332" s="8" t="str">
        <f>IFERROR(VLOOKUP(I39332,BASE!#REF!,2,FALSE),"")</f>
        <v/>
      </c>
      <c r="R39332" s="8" t="str">
        <f>IFERROR(VLOOKUP(O39332,BASE!#REF!,2,FALSE),"")</f>
        <v/>
      </c>
    </row>
    <row r="39333" spans="8:18">
      <c r="H39333" s="8" t="str">
        <f>IFERROR(VLOOKUP(B39333,BASE!#REF!,2,FALSE),"")</f>
        <v/>
      </c>
      <c r="J39333" s="8" t="str">
        <f>IFERROR(VLOOKUP(F39333,BASE!#REF!,2,FALSE),"")</f>
        <v/>
      </c>
      <c r="M39333" s="8" t="str">
        <f>IFERROR(VLOOKUP(I39333,BASE!#REF!,2,FALSE),"")</f>
        <v/>
      </c>
      <c r="R39333" s="8" t="str">
        <f>IFERROR(VLOOKUP(O39333,BASE!#REF!,2,FALSE),"")</f>
        <v/>
      </c>
    </row>
    <row r="39334" spans="8:18">
      <c r="H39334" s="8" t="str">
        <f>IFERROR(VLOOKUP(B39334,BASE!#REF!,2,FALSE),"")</f>
        <v/>
      </c>
      <c r="J39334" s="8" t="str">
        <f>IFERROR(VLOOKUP(F39334,BASE!#REF!,2,FALSE),"")</f>
        <v/>
      </c>
      <c r="M39334" s="8" t="str">
        <f>IFERROR(VLOOKUP(I39334,BASE!#REF!,2,FALSE),"")</f>
        <v/>
      </c>
      <c r="R39334" s="8" t="str">
        <f>IFERROR(VLOOKUP(O39334,BASE!#REF!,2,FALSE),"")</f>
        <v/>
      </c>
    </row>
    <row r="39335" spans="8:18">
      <c r="H39335" s="8" t="str">
        <f>IFERROR(VLOOKUP(B39335,BASE!#REF!,2,FALSE),"")</f>
        <v/>
      </c>
      <c r="J39335" s="8" t="str">
        <f>IFERROR(VLOOKUP(F39335,BASE!#REF!,2,FALSE),"")</f>
        <v/>
      </c>
      <c r="M39335" s="8" t="str">
        <f>IFERROR(VLOOKUP(I39335,BASE!#REF!,2,FALSE),"")</f>
        <v/>
      </c>
      <c r="R39335" s="8" t="str">
        <f>IFERROR(VLOOKUP(O39335,BASE!#REF!,2,FALSE),"")</f>
        <v/>
      </c>
    </row>
    <row r="39336" spans="8:18">
      <c r="H39336" s="8" t="str">
        <f>IFERROR(VLOOKUP(B39336,BASE!#REF!,2,FALSE),"")</f>
        <v/>
      </c>
      <c r="J39336" s="8" t="str">
        <f>IFERROR(VLOOKUP(F39336,BASE!#REF!,2,FALSE),"")</f>
        <v/>
      </c>
      <c r="M39336" s="8" t="str">
        <f>IFERROR(VLOOKUP(I39336,BASE!#REF!,2,FALSE),"")</f>
        <v/>
      </c>
      <c r="R39336" s="8" t="str">
        <f>IFERROR(VLOOKUP(O39336,BASE!#REF!,2,FALSE),"")</f>
        <v/>
      </c>
    </row>
    <row r="39337" spans="8:18">
      <c r="H39337" s="8" t="str">
        <f>IFERROR(VLOOKUP(B39337,BASE!#REF!,2,FALSE),"")</f>
        <v/>
      </c>
      <c r="J39337" s="8" t="str">
        <f>IFERROR(VLOOKUP(F39337,BASE!#REF!,2,FALSE),"")</f>
        <v/>
      </c>
      <c r="M39337" s="8" t="str">
        <f>IFERROR(VLOOKUP(I39337,BASE!#REF!,2,FALSE),"")</f>
        <v/>
      </c>
      <c r="R39337" s="8" t="str">
        <f>IFERROR(VLOOKUP(O39337,BASE!#REF!,2,FALSE),"")</f>
        <v/>
      </c>
    </row>
    <row r="39338" spans="8:18">
      <c r="H39338" s="8" t="str">
        <f>IFERROR(VLOOKUP(B39338,BASE!#REF!,2,FALSE),"")</f>
        <v/>
      </c>
      <c r="J39338" s="8" t="str">
        <f>IFERROR(VLOOKUP(F39338,BASE!#REF!,2,FALSE),"")</f>
        <v/>
      </c>
      <c r="M39338" s="8" t="str">
        <f>IFERROR(VLOOKUP(I39338,BASE!#REF!,2,FALSE),"")</f>
        <v/>
      </c>
      <c r="R39338" s="8" t="str">
        <f>IFERROR(VLOOKUP(O39338,BASE!#REF!,2,FALSE),"")</f>
        <v/>
      </c>
    </row>
    <row r="39339" spans="8:18">
      <c r="H39339" s="8" t="str">
        <f>IFERROR(VLOOKUP(B39339,BASE!#REF!,2,FALSE),"")</f>
        <v/>
      </c>
      <c r="J39339" s="8" t="str">
        <f>IFERROR(VLOOKUP(F39339,BASE!#REF!,2,FALSE),"")</f>
        <v/>
      </c>
      <c r="M39339" s="8" t="str">
        <f>IFERROR(VLOOKUP(I39339,BASE!#REF!,2,FALSE),"")</f>
        <v/>
      </c>
      <c r="R39339" s="8" t="str">
        <f>IFERROR(VLOOKUP(O39339,BASE!#REF!,2,FALSE),"")</f>
        <v/>
      </c>
    </row>
    <row r="39340" spans="8:18">
      <c r="H39340" s="8" t="str">
        <f>IFERROR(VLOOKUP(B39340,BASE!#REF!,2,FALSE),"")</f>
        <v/>
      </c>
      <c r="J39340" s="8" t="str">
        <f>IFERROR(VLOOKUP(F39340,BASE!#REF!,2,FALSE),"")</f>
        <v/>
      </c>
      <c r="M39340" s="8" t="str">
        <f>IFERROR(VLOOKUP(I39340,BASE!#REF!,2,FALSE),"")</f>
        <v/>
      </c>
      <c r="R39340" s="8" t="str">
        <f>IFERROR(VLOOKUP(O39340,BASE!#REF!,2,FALSE),"")</f>
        <v/>
      </c>
    </row>
    <row r="39341" spans="8:18">
      <c r="H39341" s="8" t="str">
        <f>IFERROR(VLOOKUP(B39341,BASE!#REF!,2,FALSE),"")</f>
        <v/>
      </c>
      <c r="J39341" s="8" t="str">
        <f>IFERROR(VLOOKUP(F39341,BASE!#REF!,2,FALSE),"")</f>
        <v/>
      </c>
      <c r="M39341" s="8" t="str">
        <f>IFERROR(VLOOKUP(I39341,BASE!#REF!,2,FALSE),"")</f>
        <v/>
      </c>
      <c r="R39341" s="8" t="str">
        <f>IFERROR(VLOOKUP(O39341,BASE!#REF!,2,FALSE),"")</f>
        <v/>
      </c>
    </row>
    <row r="39342" spans="8:18">
      <c r="H39342" s="8" t="str">
        <f>IFERROR(VLOOKUP(B39342,BASE!#REF!,2,FALSE),"")</f>
        <v/>
      </c>
      <c r="J39342" s="8" t="str">
        <f>IFERROR(VLOOKUP(F39342,BASE!#REF!,2,FALSE),"")</f>
        <v/>
      </c>
      <c r="M39342" s="8" t="str">
        <f>IFERROR(VLOOKUP(I39342,BASE!#REF!,2,FALSE),"")</f>
        <v/>
      </c>
      <c r="R39342" s="8" t="str">
        <f>IFERROR(VLOOKUP(O39342,BASE!#REF!,2,FALSE),"")</f>
        <v/>
      </c>
    </row>
    <row r="39343" spans="8:18">
      <c r="H39343" s="8" t="str">
        <f>IFERROR(VLOOKUP(B39343,BASE!#REF!,2,FALSE),"")</f>
        <v/>
      </c>
      <c r="J39343" s="8" t="str">
        <f>IFERROR(VLOOKUP(F39343,BASE!#REF!,2,FALSE),"")</f>
        <v/>
      </c>
      <c r="M39343" s="8" t="str">
        <f>IFERROR(VLOOKUP(I39343,BASE!#REF!,2,FALSE),"")</f>
        <v/>
      </c>
      <c r="R39343" s="8" t="str">
        <f>IFERROR(VLOOKUP(O39343,BASE!#REF!,2,FALSE),"")</f>
        <v/>
      </c>
    </row>
    <row r="39344" spans="8:18">
      <c r="H39344" s="8" t="str">
        <f>IFERROR(VLOOKUP(B39344,BASE!#REF!,2,FALSE),"")</f>
        <v/>
      </c>
      <c r="J39344" s="8" t="str">
        <f>IFERROR(VLOOKUP(F39344,BASE!#REF!,2,FALSE),"")</f>
        <v/>
      </c>
      <c r="M39344" s="8" t="str">
        <f>IFERROR(VLOOKUP(I39344,BASE!#REF!,2,FALSE),"")</f>
        <v/>
      </c>
      <c r="R39344" s="8" t="str">
        <f>IFERROR(VLOOKUP(O39344,BASE!#REF!,2,FALSE),"")</f>
        <v/>
      </c>
    </row>
    <row r="39345" spans="8:18">
      <c r="H39345" s="8" t="str">
        <f>IFERROR(VLOOKUP(B39345,BASE!#REF!,2,FALSE),"")</f>
        <v/>
      </c>
      <c r="J39345" s="8" t="str">
        <f>IFERROR(VLOOKUP(F39345,BASE!#REF!,2,FALSE),"")</f>
        <v/>
      </c>
      <c r="M39345" s="8" t="str">
        <f>IFERROR(VLOOKUP(I39345,BASE!#REF!,2,FALSE),"")</f>
        <v/>
      </c>
      <c r="R39345" s="8" t="str">
        <f>IFERROR(VLOOKUP(O39345,BASE!#REF!,2,FALSE),"")</f>
        <v/>
      </c>
    </row>
    <row r="39346" spans="8:18">
      <c r="H39346" s="8" t="str">
        <f>IFERROR(VLOOKUP(B39346,BASE!#REF!,2,FALSE),"")</f>
        <v/>
      </c>
      <c r="J39346" s="8" t="str">
        <f>IFERROR(VLOOKUP(F39346,BASE!#REF!,2,FALSE),"")</f>
        <v/>
      </c>
      <c r="M39346" s="8" t="str">
        <f>IFERROR(VLOOKUP(I39346,BASE!#REF!,2,FALSE),"")</f>
        <v/>
      </c>
      <c r="R39346" s="8" t="str">
        <f>IFERROR(VLOOKUP(O39346,BASE!#REF!,2,FALSE),"")</f>
        <v/>
      </c>
    </row>
    <row r="39347" spans="8:18">
      <c r="H39347" s="8" t="str">
        <f>IFERROR(VLOOKUP(B39347,BASE!#REF!,2,FALSE),"")</f>
        <v/>
      </c>
      <c r="J39347" s="8" t="str">
        <f>IFERROR(VLOOKUP(F39347,BASE!#REF!,2,FALSE),"")</f>
        <v/>
      </c>
      <c r="M39347" s="8" t="str">
        <f>IFERROR(VLOOKUP(I39347,BASE!#REF!,2,FALSE),"")</f>
        <v/>
      </c>
      <c r="R39347" s="8" t="str">
        <f>IFERROR(VLOOKUP(O39347,BASE!#REF!,2,FALSE),"")</f>
        <v/>
      </c>
    </row>
    <row r="39348" spans="8:18">
      <c r="H39348" s="8" t="str">
        <f>IFERROR(VLOOKUP(B39348,BASE!#REF!,2,FALSE),"")</f>
        <v/>
      </c>
      <c r="J39348" s="8" t="str">
        <f>IFERROR(VLOOKUP(F39348,BASE!#REF!,2,FALSE),"")</f>
        <v/>
      </c>
      <c r="M39348" s="8" t="str">
        <f>IFERROR(VLOOKUP(I39348,BASE!#REF!,2,FALSE),"")</f>
        <v/>
      </c>
      <c r="R39348" s="8" t="str">
        <f>IFERROR(VLOOKUP(O39348,BASE!#REF!,2,FALSE),"")</f>
        <v/>
      </c>
    </row>
    <row r="39349" spans="8:18">
      <c r="H39349" s="8" t="str">
        <f>IFERROR(VLOOKUP(B39349,BASE!#REF!,2,FALSE),"")</f>
        <v/>
      </c>
      <c r="J39349" s="8" t="str">
        <f>IFERROR(VLOOKUP(F39349,BASE!#REF!,2,FALSE),"")</f>
        <v/>
      </c>
      <c r="M39349" s="8" t="str">
        <f>IFERROR(VLOOKUP(I39349,BASE!#REF!,2,FALSE),"")</f>
        <v/>
      </c>
      <c r="R39349" s="8" t="str">
        <f>IFERROR(VLOOKUP(O39349,BASE!#REF!,2,FALSE),"")</f>
        <v/>
      </c>
    </row>
    <row r="39350" spans="8:18">
      <c r="H39350" s="8" t="str">
        <f>IFERROR(VLOOKUP(B39350,BASE!#REF!,2,FALSE),"")</f>
        <v/>
      </c>
      <c r="J39350" s="8" t="str">
        <f>IFERROR(VLOOKUP(F39350,BASE!#REF!,2,FALSE),"")</f>
        <v/>
      </c>
      <c r="M39350" s="8" t="str">
        <f>IFERROR(VLOOKUP(I39350,BASE!#REF!,2,FALSE),"")</f>
        <v/>
      </c>
      <c r="R39350" s="8" t="str">
        <f>IFERROR(VLOOKUP(O39350,BASE!#REF!,2,FALSE),"")</f>
        <v/>
      </c>
    </row>
    <row r="39351" spans="8:18">
      <c r="H39351" s="8" t="str">
        <f>IFERROR(VLOOKUP(B39351,BASE!#REF!,2,FALSE),"")</f>
        <v/>
      </c>
      <c r="J39351" s="8" t="str">
        <f>IFERROR(VLOOKUP(F39351,BASE!#REF!,2,FALSE),"")</f>
        <v/>
      </c>
      <c r="M39351" s="8" t="str">
        <f>IFERROR(VLOOKUP(I39351,BASE!#REF!,2,FALSE),"")</f>
        <v/>
      </c>
      <c r="R39351" s="8" t="str">
        <f>IFERROR(VLOOKUP(O39351,BASE!#REF!,2,FALSE),"")</f>
        <v/>
      </c>
    </row>
    <row r="39352" spans="8:18">
      <c r="H39352" s="8" t="str">
        <f>IFERROR(VLOOKUP(B39352,BASE!#REF!,2,FALSE),"")</f>
        <v/>
      </c>
      <c r="J39352" s="8" t="str">
        <f>IFERROR(VLOOKUP(F39352,BASE!#REF!,2,FALSE),"")</f>
        <v/>
      </c>
      <c r="M39352" s="8" t="str">
        <f>IFERROR(VLOOKUP(I39352,BASE!#REF!,2,FALSE),"")</f>
        <v/>
      </c>
      <c r="R39352" s="8" t="str">
        <f>IFERROR(VLOOKUP(O39352,BASE!#REF!,2,FALSE),"")</f>
        <v/>
      </c>
    </row>
    <row r="39353" spans="8:18">
      <c r="H39353" s="8" t="str">
        <f>IFERROR(VLOOKUP(B39353,BASE!#REF!,2,FALSE),"")</f>
        <v/>
      </c>
      <c r="J39353" s="8" t="str">
        <f>IFERROR(VLOOKUP(F39353,BASE!#REF!,2,FALSE),"")</f>
        <v/>
      </c>
      <c r="M39353" s="8" t="str">
        <f>IFERROR(VLOOKUP(I39353,BASE!#REF!,2,FALSE),"")</f>
        <v/>
      </c>
      <c r="R39353" s="8" t="str">
        <f>IFERROR(VLOOKUP(O39353,BASE!#REF!,2,FALSE),"")</f>
        <v/>
      </c>
    </row>
    <row r="39354" spans="8:18">
      <c r="H39354" s="8" t="str">
        <f>IFERROR(VLOOKUP(B39354,BASE!#REF!,2,FALSE),"")</f>
        <v/>
      </c>
      <c r="J39354" s="8" t="str">
        <f>IFERROR(VLOOKUP(F39354,BASE!#REF!,2,FALSE),"")</f>
        <v/>
      </c>
      <c r="M39354" s="8" t="str">
        <f>IFERROR(VLOOKUP(I39354,BASE!#REF!,2,FALSE),"")</f>
        <v/>
      </c>
      <c r="R39354" s="8" t="str">
        <f>IFERROR(VLOOKUP(O39354,BASE!#REF!,2,FALSE),"")</f>
        <v/>
      </c>
    </row>
    <row r="39355" spans="8:18">
      <c r="H39355" s="8" t="str">
        <f>IFERROR(VLOOKUP(B39355,BASE!#REF!,2,FALSE),"")</f>
        <v/>
      </c>
      <c r="J39355" s="8" t="str">
        <f>IFERROR(VLOOKUP(F39355,BASE!#REF!,2,FALSE),"")</f>
        <v/>
      </c>
      <c r="M39355" s="8" t="str">
        <f>IFERROR(VLOOKUP(I39355,BASE!#REF!,2,FALSE),"")</f>
        <v/>
      </c>
      <c r="R39355" s="8" t="str">
        <f>IFERROR(VLOOKUP(O39355,BASE!#REF!,2,FALSE),"")</f>
        <v/>
      </c>
    </row>
    <row r="39356" spans="8:18">
      <c r="H39356" s="8" t="str">
        <f>IFERROR(VLOOKUP(B39356,BASE!#REF!,2,FALSE),"")</f>
        <v/>
      </c>
      <c r="J39356" s="8" t="str">
        <f>IFERROR(VLOOKUP(F39356,BASE!#REF!,2,FALSE),"")</f>
        <v/>
      </c>
      <c r="M39356" s="8" t="str">
        <f>IFERROR(VLOOKUP(I39356,BASE!#REF!,2,FALSE),"")</f>
        <v/>
      </c>
      <c r="R39356" s="8" t="str">
        <f>IFERROR(VLOOKUP(O39356,BASE!#REF!,2,FALSE),"")</f>
        <v/>
      </c>
    </row>
    <row r="39357" spans="8:18">
      <c r="H39357" s="8" t="str">
        <f>IFERROR(VLOOKUP(B39357,BASE!#REF!,2,FALSE),"")</f>
        <v/>
      </c>
      <c r="J39357" s="8" t="str">
        <f>IFERROR(VLOOKUP(F39357,BASE!#REF!,2,FALSE),"")</f>
        <v/>
      </c>
      <c r="M39357" s="8" t="str">
        <f>IFERROR(VLOOKUP(I39357,BASE!#REF!,2,FALSE),"")</f>
        <v/>
      </c>
      <c r="R39357" s="8" t="str">
        <f>IFERROR(VLOOKUP(O39357,BASE!#REF!,2,FALSE),"")</f>
        <v/>
      </c>
    </row>
    <row r="39358" spans="8:18">
      <c r="H39358" s="8" t="str">
        <f>IFERROR(VLOOKUP(B39358,BASE!#REF!,2,FALSE),"")</f>
        <v/>
      </c>
      <c r="J39358" s="8" t="str">
        <f>IFERROR(VLOOKUP(F39358,BASE!#REF!,2,FALSE),"")</f>
        <v/>
      </c>
      <c r="M39358" s="8" t="str">
        <f>IFERROR(VLOOKUP(I39358,BASE!#REF!,2,FALSE),"")</f>
        <v/>
      </c>
      <c r="R39358" s="8" t="str">
        <f>IFERROR(VLOOKUP(O39358,BASE!#REF!,2,FALSE),"")</f>
        <v/>
      </c>
    </row>
    <row r="39359" spans="8:18">
      <c r="H39359" s="8" t="str">
        <f>IFERROR(VLOOKUP(B39359,BASE!#REF!,2,FALSE),"")</f>
        <v/>
      </c>
      <c r="J39359" s="8" t="str">
        <f>IFERROR(VLOOKUP(F39359,BASE!#REF!,2,FALSE),"")</f>
        <v/>
      </c>
      <c r="M39359" s="8" t="str">
        <f>IFERROR(VLOOKUP(I39359,BASE!#REF!,2,FALSE),"")</f>
        <v/>
      </c>
      <c r="R39359" s="8" t="str">
        <f>IFERROR(VLOOKUP(O39359,BASE!#REF!,2,FALSE),"")</f>
        <v/>
      </c>
    </row>
    <row r="39360" spans="8:18">
      <c r="H39360" s="8" t="str">
        <f>IFERROR(VLOOKUP(B39360,BASE!#REF!,2,FALSE),"")</f>
        <v/>
      </c>
      <c r="J39360" s="8" t="str">
        <f>IFERROR(VLOOKUP(F39360,BASE!#REF!,2,FALSE),"")</f>
        <v/>
      </c>
      <c r="M39360" s="8" t="str">
        <f>IFERROR(VLOOKUP(I39360,BASE!#REF!,2,FALSE),"")</f>
        <v/>
      </c>
      <c r="R39360" s="8" t="str">
        <f>IFERROR(VLOOKUP(O39360,BASE!#REF!,2,FALSE),"")</f>
        <v/>
      </c>
    </row>
    <row r="39361" spans="8:18">
      <c r="H39361" s="8" t="str">
        <f>IFERROR(VLOOKUP(B39361,BASE!#REF!,2,FALSE),"")</f>
        <v/>
      </c>
      <c r="J39361" s="8" t="str">
        <f>IFERROR(VLOOKUP(F39361,BASE!#REF!,2,FALSE),"")</f>
        <v/>
      </c>
      <c r="M39361" s="8" t="str">
        <f>IFERROR(VLOOKUP(I39361,BASE!#REF!,2,FALSE),"")</f>
        <v/>
      </c>
      <c r="R39361" s="8" t="str">
        <f>IFERROR(VLOOKUP(O39361,BASE!#REF!,2,FALSE),"")</f>
        <v/>
      </c>
    </row>
    <row r="39362" spans="8:18">
      <c r="H39362" s="8" t="str">
        <f>IFERROR(VLOOKUP(B39362,BASE!#REF!,2,FALSE),"")</f>
        <v/>
      </c>
      <c r="J39362" s="8" t="str">
        <f>IFERROR(VLOOKUP(F39362,BASE!#REF!,2,FALSE),"")</f>
        <v/>
      </c>
      <c r="M39362" s="8" t="str">
        <f>IFERROR(VLOOKUP(I39362,BASE!#REF!,2,FALSE),"")</f>
        <v/>
      </c>
      <c r="R39362" s="8" t="str">
        <f>IFERROR(VLOOKUP(O39362,BASE!#REF!,2,FALSE),"")</f>
        <v/>
      </c>
    </row>
    <row r="39363" spans="8:18">
      <c r="H39363" s="8" t="str">
        <f>IFERROR(VLOOKUP(B39363,BASE!#REF!,2,FALSE),"")</f>
        <v/>
      </c>
      <c r="J39363" s="8" t="str">
        <f>IFERROR(VLOOKUP(F39363,BASE!#REF!,2,FALSE),"")</f>
        <v/>
      </c>
      <c r="M39363" s="8" t="str">
        <f>IFERROR(VLOOKUP(I39363,BASE!#REF!,2,FALSE),"")</f>
        <v/>
      </c>
      <c r="R39363" s="8" t="str">
        <f>IFERROR(VLOOKUP(O39363,BASE!#REF!,2,FALSE),"")</f>
        <v/>
      </c>
    </row>
    <row r="39364" spans="8:18">
      <c r="H39364" s="8" t="str">
        <f>IFERROR(VLOOKUP(B39364,BASE!#REF!,2,FALSE),"")</f>
        <v/>
      </c>
      <c r="J39364" s="8" t="str">
        <f>IFERROR(VLOOKUP(F39364,BASE!#REF!,2,FALSE),"")</f>
        <v/>
      </c>
      <c r="M39364" s="8" t="str">
        <f>IFERROR(VLOOKUP(I39364,BASE!#REF!,2,FALSE),"")</f>
        <v/>
      </c>
      <c r="R39364" s="8" t="str">
        <f>IFERROR(VLOOKUP(O39364,BASE!#REF!,2,FALSE),"")</f>
        <v/>
      </c>
    </row>
    <row r="39365" spans="8:18">
      <c r="H39365" s="8" t="str">
        <f>IFERROR(VLOOKUP(B39365,BASE!#REF!,2,FALSE),"")</f>
        <v/>
      </c>
      <c r="J39365" s="8" t="str">
        <f>IFERROR(VLOOKUP(F39365,BASE!#REF!,2,FALSE),"")</f>
        <v/>
      </c>
      <c r="M39365" s="8" t="str">
        <f>IFERROR(VLOOKUP(I39365,BASE!#REF!,2,FALSE),"")</f>
        <v/>
      </c>
      <c r="R39365" s="8" t="str">
        <f>IFERROR(VLOOKUP(O39365,BASE!#REF!,2,FALSE),"")</f>
        <v/>
      </c>
    </row>
    <row r="39366" spans="8:18">
      <c r="H39366" s="8" t="str">
        <f>IFERROR(VLOOKUP(B39366,BASE!#REF!,2,FALSE),"")</f>
        <v/>
      </c>
      <c r="J39366" s="8" t="str">
        <f>IFERROR(VLOOKUP(F39366,BASE!#REF!,2,FALSE),"")</f>
        <v/>
      </c>
      <c r="M39366" s="8" t="str">
        <f>IFERROR(VLOOKUP(I39366,BASE!#REF!,2,FALSE),"")</f>
        <v/>
      </c>
      <c r="R39366" s="8" t="str">
        <f>IFERROR(VLOOKUP(O39366,BASE!#REF!,2,FALSE),"")</f>
        <v/>
      </c>
    </row>
    <row r="39367" spans="8:18">
      <c r="H39367" s="8" t="str">
        <f>IFERROR(VLOOKUP(B39367,BASE!#REF!,2,FALSE),"")</f>
        <v/>
      </c>
      <c r="J39367" s="8" t="str">
        <f>IFERROR(VLOOKUP(F39367,BASE!#REF!,2,FALSE),"")</f>
        <v/>
      </c>
      <c r="M39367" s="8" t="str">
        <f>IFERROR(VLOOKUP(I39367,BASE!#REF!,2,FALSE),"")</f>
        <v/>
      </c>
      <c r="R39367" s="8" t="str">
        <f>IFERROR(VLOOKUP(O39367,BASE!#REF!,2,FALSE),"")</f>
        <v/>
      </c>
    </row>
    <row r="39368" spans="8:18">
      <c r="H39368" s="8" t="str">
        <f>IFERROR(VLOOKUP(B39368,BASE!#REF!,2,FALSE),"")</f>
        <v/>
      </c>
      <c r="J39368" s="8" t="str">
        <f>IFERROR(VLOOKUP(F39368,BASE!#REF!,2,FALSE),"")</f>
        <v/>
      </c>
      <c r="M39368" s="8" t="str">
        <f>IFERROR(VLOOKUP(I39368,BASE!#REF!,2,FALSE),"")</f>
        <v/>
      </c>
      <c r="R39368" s="8" t="str">
        <f>IFERROR(VLOOKUP(O39368,BASE!#REF!,2,FALSE),"")</f>
        <v/>
      </c>
    </row>
    <row r="39369" spans="8:18">
      <c r="H39369" s="8" t="str">
        <f>IFERROR(VLOOKUP(B39369,BASE!#REF!,2,FALSE),"")</f>
        <v/>
      </c>
      <c r="J39369" s="8" t="str">
        <f>IFERROR(VLOOKUP(F39369,BASE!#REF!,2,FALSE),"")</f>
        <v/>
      </c>
      <c r="M39369" s="8" t="str">
        <f>IFERROR(VLOOKUP(I39369,BASE!#REF!,2,FALSE),"")</f>
        <v/>
      </c>
      <c r="R39369" s="8" t="str">
        <f>IFERROR(VLOOKUP(O39369,BASE!#REF!,2,FALSE),"")</f>
        <v/>
      </c>
    </row>
    <row r="39370" spans="8:18">
      <c r="H39370" s="8" t="str">
        <f>IFERROR(VLOOKUP(B39370,BASE!#REF!,2,FALSE),"")</f>
        <v/>
      </c>
      <c r="J39370" s="8" t="str">
        <f>IFERROR(VLOOKUP(F39370,BASE!#REF!,2,FALSE),"")</f>
        <v/>
      </c>
      <c r="M39370" s="8" t="str">
        <f>IFERROR(VLOOKUP(I39370,BASE!#REF!,2,FALSE),"")</f>
        <v/>
      </c>
      <c r="R39370" s="8" t="str">
        <f>IFERROR(VLOOKUP(O39370,BASE!#REF!,2,FALSE),"")</f>
        <v/>
      </c>
    </row>
    <row r="39371" spans="8:18">
      <c r="H39371" s="8" t="str">
        <f>IFERROR(VLOOKUP(B39371,BASE!#REF!,2,FALSE),"")</f>
        <v/>
      </c>
      <c r="J39371" s="8" t="str">
        <f>IFERROR(VLOOKUP(F39371,BASE!#REF!,2,FALSE),"")</f>
        <v/>
      </c>
      <c r="M39371" s="8" t="str">
        <f>IFERROR(VLOOKUP(I39371,BASE!#REF!,2,FALSE),"")</f>
        <v/>
      </c>
      <c r="R39371" s="8" t="str">
        <f>IFERROR(VLOOKUP(O39371,BASE!#REF!,2,FALSE),"")</f>
        <v/>
      </c>
    </row>
    <row r="39372" spans="8:18">
      <c r="H39372" s="8" t="str">
        <f>IFERROR(VLOOKUP(B39372,BASE!#REF!,2,FALSE),"")</f>
        <v/>
      </c>
      <c r="J39372" s="8" t="str">
        <f>IFERROR(VLOOKUP(F39372,BASE!#REF!,2,FALSE),"")</f>
        <v/>
      </c>
      <c r="M39372" s="8" t="str">
        <f>IFERROR(VLOOKUP(I39372,BASE!#REF!,2,FALSE),"")</f>
        <v/>
      </c>
      <c r="R39372" s="8" t="str">
        <f>IFERROR(VLOOKUP(O39372,BASE!#REF!,2,FALSE),"")</f>
        <v/>
      </c>
    </row>
    <row r="39373" spans="8:18">
      <c r="H39373" s="8" t="str">
        <f>IFERROR(VLOOKUP(B39373,BASE!#REF!,2,FALSE),"")</f>
        <v/>
      </c>
      <c r="J39373" s="8" t="str">
        <f>IFERROR(VLOOKUP(F39373,BASE!#REF!,2,FALSE),"")</f>
        <v/>
      </c>
      <c r="M39373" s="8" t="str">
        <f>IFERROR(VLOOKUP(I39373,BASE!#REF!,2,FALSE),"")</f>
        <v/>
      </c>
      <c r="R39373" s="8" t="str">
        <f>IFERROR(VLOOKUP(O39373,BASE!#REF!,2,FALSE),"")</f>
        <v/>
      </c>
    </row>
    <row r="39374" spans="8:18">
      <c r="H39374" s="8" t="str">
        <f>IFERROR(VLOOKUP(B39374,BASE!#REF!,2,FALSE),"")</f>
        <v/>
      </c>
      <c r="J39374" s="8" t="str">
        <f>IFERROR(VLOOKUP(F39374,BASE!#REF!,2,FALSE),"")</f>
        <v/>
      </c>
      <c r="M39374" s="8" t="str">
        <f>IFERROR(VLOOKUP(I39374,BASE!#REF!,2,FALSE),"")</f>
        <v/>
      </c>
      <c r="R39374" s="8" t="str">
        <f>IFERROR(VLOOKUP(O39374,BASE!#REF!,2,FALSE),"")</f>
        <v/>
      </c>
    </row>
    <row r="39375" spans="8:18">
      <c r="H39375" s="8" t="str">
        <f>IFERROR(VLOOKUP(B39375,BASE!#REF!,2,FALSE),"")</f>
        <v/>
      </c>
      <c r="J39375" s="8" t="str">
        <f>IFERROR(VLOOKUP(F39375,BASE!#REF!,2,FALSE),"")</f>
        <v/>
      </c>
      <c r="M39375" s="8" t="str">
        <f>IFERROR(VLOOKUP(I39375,BASE!#REF!,2,FALSE),"")</f>
        <v/>
      </c>
      <c r="R39375" s="8" t="str">
        <f>IFERROR(VLOOKUP(O39375,BASE!#REF!,2,FALSE),"")</f>
        <v/>
      </c>
    </row>
    <row r="39376" spans="8:18">
      <c r="H39376" s="8" t="str">
        <f>IFERROR(VLOOKUP(B39376,BASE!#REF!,2,FALSE),"")</f>
        <v/>
      </c>
      <c r="J39376" s="8" t="str">
        <f>IFERROR(VLOOKUP(F39376,BASE!#REF!,2,FALSE),"")</f>
        <v/>
      </c>
      <c r="M39376" s="8" t="str">
        <f>IFERROR(VLOOKUP(I39376,BASE!#REF!,2,FALSE),"")</f>
        <v/>
      </c>
      <c r="R39376" s="8" t="str">
        <f>IFERROR(VLOOKUP(O39376,BASE!#REF!,2,FALSE),"")</f>
        <v/>
      </c>
    </row>
    <row r="39377" spans="8:18">
      <c r="H39377" s="8" t="str">
        <f>IFERROR(VLOOKUP(B39377,BASE!#REF!,2,FALSE),"")</f>
        <v/>
      </c>
      <c r="J39377" s="8" t="str">
        <f>IFERROR(VLOOKUP(F39377,BASE!#REF!,2,FALSE),"")</f>
        <v/>
      </c>
      <c r="M39377" s="8" t="str">
        <f>IFERROR(VLOOKUP(I39377,BASE!#REF!,2,FALSE),"")</f>
        <v/>
      </c>
      <c r="R39377" s="8" t="str">
        <f>IFERROR(VLOOKUP(O39377,BASE!#REF!,2,FALSE),"")</f>
        <v/>
      </c>
    </row>
    <row r="39378" spans="8:18">
      <c r="H39378" s="8" t="str">
        <f>IFERROR(VLOOKUP(B39378,BASE!#REF!,2,FALSE),"")</f>
        <v/>
      </c>
      <c r="J39378" s="8" t="str">
        <f>IFERROR(VLOOKUP(F39378,BASE!#REF!,2,FALSE),"")</f>
        <v/>
      </c>
      <c r="M39378" s="8" t="str">
        <f>IFERROR(VLOOKUP(I39378,BASE!#REF!,2,FALSE),"")</f>
        <v/>
      </c>
      <c r="R39378" s="8" t="str">
        <f>IFERROR(VLOOKUP(O39378,BASE!#REF!,2,FALSE),"")</f>
        <v/>
      </c>
    </row>
    <row r="39379" spans="8:18">
      <c r="H39379" s="8" t="str">
        <f>IFERROR(VLOOKUP(B39379,BASE!#REF!,2,FALSE),"")</f>
        <v/>
      </c>
      <c r="J39379" s="8" t="str">
        <f>IFERROR(VLOOKUP(F39379,BASE!#REF!,2,FALSE),"")</f>
        <v/>
      </c>
      <c r="M39379" s="8" t="str">
        <f>IFERROR(VLOOKUP(I39379,BASE!#REF!,2,FALSE),"")</f>
        <v/>
      </c>
      <c r="R39379" s="8" t="str">
        <f>IFERROR(VLOOKUP(O39379,BASE!#REF!,2,FALSE),"")</f>
        <v/>
      </c>
    </row>
    <row r="39380" spans="8:18">
      <c r="H39380" s="8" t="str">
        <f>IFERROR(VLOOKUP(B39380,BASE!#REF!,2,FALSE),"")</f>
        <v/>
      </c>
      <c r="J39380" s="8" t="str">
        <f>IFERROR(VLOOKUP(F39380,BASE!#REF!,2,FALSE),"")</f>
        <v/>
      </c>
      <c r="M39380" s="8" t="str">
        <f>IFERROR(VLOOKUP(I39380,BASE!#REF!,2,FALSE),"")</f>
        <v/>
      </c>
      <c r="R39380" s="8" t="str">
        <f>IFERROR(VLOOKUP(O39380,BASE!#REF!,2,FALSE),"")</f>
        <v/>
      </c>
    </row>
    <row r="39381" spans="8:18">
      <c r="H39381" s="8" t="str">
        <f>IFERROR(VLOOKUP(B39381,BASE!#REF!,2,FALSE),"")</f>
        <v/>
      </c>
      <c r="J39381" s="8" t="str">
        <f>IFERROR(VLOOKUP(F39381,BASE!#REF!,2,FALSE),"")</f>
        <v/>
      </c>
      <c r="M39381" s="8" t="str">
        <f>IFERROR(VLOOKUP(I39381,BASE!#REF!,2,FALSE),"")</f>
        <v/>
      </c>
      <c r="R39381" s="8" t="str">
        <f>IFERROR(VLOOKUP(O39381,BASE!#REF!,2,FALSE),"")</f>
        <v/>
      </c>
    </row>
    <row r="39382" spans="8:18">
      <c r="H39382" s="8" t="str">
        <f>IFERROR(VLOOKUP(B39382,BASE!#REF!,2,FALSE),"")</f>
        <v/>
      </c>
      <c r="J39382" s="8" t="str">
        <f>IFERROR(VLOOKUP(F39382,BASE!#REF!,2,FALSE),"")</f>
        <v/>
      </c>
      <c r="M39382" s="8" t="str">
        <f>IFERROR(VLOOKUP(I39382,BASE!#REF!,2,FALSE),"")</f>
        <v/>
      </c>
      <c r="R39382" s="8" t="str">
        <f>IFERROR(VLOOKUP(O39382,BASE!#REF!,2,FALSE),"")</f>
        <v/>
      </c>
    </row>
    <row r="39383" spans="8:18">
      <c r="H39383" s="8" t="str">
        <f>IFERROR(VLOOKUP(B39383,BASE!#REF!,2,FALSE),"")</f>
        <v/>
      </c>
      <c r="J39383" s="8" t="str">
        <f>IFERROR(VLOOKUP(F39383,BASE!#REF!,2,FALSE),"")</f>
        <v/>
      </c>
      <c r="M39383" s="8" t="str">
        <f>IFERROR(VLOOKUP(I39383,BASE!#REF!,2,FALSE),"")</f>
        <v/>
      </c>
      <c r="R39383" s="8" t="str">
        <f>IFERROR(VLOOKUP(O39383,BASE!#REF!,2,FALSE),"")</f>
        <v/>
      </c>
    </row>
    <row r="39384" spans="8:18">
      <c r="H39384" s="8" t="str">
        <f>IFERROR(VLOOKUP(B39384,BASE!#REF!,2,FALSE),"")</f>
        <v/>
      </c>
      <c r="J39384" s="8" t="str">
        <f>IFERROR(VLOOKUP(F39384,BASE!#REF!,2,FALSE),"")</f>
        <v/>
      </c>
      <c r="M39384" s="8" t="str">
        <f>IFERROR(VLOOKUP(I39384,BASE!#REF!,2,FALSE),"")</f>
        <v/>
      </c>
      <c r="R39384" s="8" t="str">
        <f>IFERROR(VLOOKUP(O39384,BASE!#REF!,2,FALSE),"")</f>
        <v/>
      </c>
    </row>
    <row r="39385" spans="8:18">
      <c r="H39385" s="8" t="str">
        <f>IFERROR(VLOOKUP(B39385,BASE!#REF!,2,FALSE),"")</f>
        <v/>
      </c>
      <c r="J39385" s="8" t="str">
        <f>IFERROR(VLOOKUP(F39385,BASE!#REF!,2,FALSE),"")</f>
        <v/>
      </c>
      <c r="M39385" s="8" t="str">
        <f>IFERROR(VLOOKUP(I39385,BASE!#REF!,2,FALSE),"")</f>
        <v/>
      </c>
      <c r="R39385" s="8" t="str">
        <f>IFERROR(VLOOKUP(O39385,BASE!#REF!,2,FALSE),"")</f>
        <v/>
      </c>
    </row>
    <row r="39386" spans="8:18">
      <c r="H39386" s="8" t="str">
        <f>IFERROR(VLOOKUP(B39386,BASE!#REF!,2,FALSE),"")</f>
        <v/>
      </c>
      <c r="J39386" s="8" t="str">
        <f>IFERROR(VLOOKUP(F39386,BASE!#REF!,2,FALSE),"")</f>
        <v/>
      </c>
      <c r="M39386" s="8" t="str">
        <f>IFERROR(VLOOKUP(I39386,BASE!#REF!,2,FALSE),"")</f>
        <v/>
      </c>
      <c r="R39386" s="8" t="str">
        <f>IFERROR(VLOOKUP(O39386,BASE!#REF!,2,FALSE),"")</f>
        <v/>
      </c>
    </row>
    <row r="39387" spans="8:18">
      <c r="H39387" s="8" t="str">
        <f>IFERROR(VLOOKUP(B39387,BASE!#REF!,2,FALSE),"")</f>
        <v/>
      </c>
      <c r="J39387" s="8" t="str">
        <f>IFERROR(VLOOKUP(F39387,BASE!#REF!,2,FALSE),"")</f>
        <v/>
      </c>
      <c r="M39387" s="8" t="str">
        <f>IFERROR(VLOOKUP(I39387,BASE!#REF!,2,FALSE),"")</f>
        <v/>
      </c>
      <c r="R39387" s="8" t="str">
        <f>IFERROR(VLOOKUP(O39387,BASE!#REF!,2,FALSE),"")</f>
        <v/>
      </c>
    </row>
    <row r="39388" spans="8:18">
      <c r="H39388" s="8" t="str">
        <f>IFERROR(VLOOKUP(B39388,BASE!#REF!,2,FALSE),"")</f>
        <v/>
      </c>
      <c r="J39388" s="8" t="str">
        <f>IFERROR(VLOOKUP(F39388,BASE!#REF!,2,FALSE),"")</f>
        <v/>
      </c>
      <c r="M39388" s="8" t="str">
        <f>IFERROR(VLOOKUP(I39388,BASE!#REF!,2,FALSE),"")</f>
        <v/>
      </c>
      <c r="R39388" s="8" t="str">
        <f>IFERROR(VLOOKUP(O39388,BASE!#REF!,2,FALSE),"")</f>
        <v/>
      </c>
    </row>
    <row r="39389" spans="8:18">
      <c r="H39389" s="8" t="str">
        <f>IFERROR(VLOOKUP(B39389,BASE!#REF!,2,FALSE),"")</f>
        <v/>
      </c>
      <c r="J39389" s="8" t="str">
        <f>IFERROR(VLOOKUP(F39389,BASE!#REF!,2,FALSE),"")</f>
        <v/>
      </c>
      <c r="M39389" s="8" t="str">
        <f>IFERROR(VLOOKUP(I39389,BASE!#REF!,2,FALSE),"")</f>
        <v/>
      </c>
      <c r="R39389" s="8" t="str">
        <f>IFERROR(VLOOKUP(O39389,BASE!#REF!,2,FALSE),"")</f>
        <v/>
      </c>
    </row>
    <row r="39390" spans="8:18">
      <c r="H39390" s="8" t="str">
        <f>IFERROR(VLOOKUP(B39390,BASE!#REF!,2,FALSE),"")</f>
        <v/>
      </c>
      <c r="J39390" s="8" t="str">
        <f>IFERROR(VLOOKUP(F39390,BASE!#REF!,2,FALSE),"")</f>
        <v/>
      </c>
      <c r="M39390" s="8" t="str">
        <f>IFERROR(VLOOKUP(I39390,BASE!#REF!,2,FALSE),"")</f>
        <v/>
      </c>
      <c r="R39390" s="8" t="str">
        <f>IFERROR(VLOOKUP(O39390,BASE!#REF!,2,FALSE),"")</f>
        <v/>
      </c>
    </row>
    <row r="39391" spans="8:18">
      <c r="H39391" s="8" t="str">
        <f>IFERROR(VLOOKUP(B39391,BASE!#REF!,2,FALSE),"")</f>
        <v/>
      </c>
      <c r="J39391" s="8" t="str">
        <f>IFERROR(VLOOKUP(F39391,BASE!#REF!,2,FALSE),"")</f>
        <v/>
      </c>
      <c r="M39391" s="8" t="str">
        <f>IFERROR(VLOOKUP(I39391,BASE!#REF!,2,FALSE),"")</f>
        <v/>
      </c>
      <c r="R39391" s="8" t="str">
        <f>IFERROR(VLOOKUP(O39391,BASE!#REF!,2,FALSE),"")</f>
        <v/>
      </c>
    </row>
    <row r="39392" spans="8:18">
      <c r="H39392" s="8" t="str">
        <f>IFERROR(VLOOKUP(B39392,BASE!#REF!,2,FALSE),"")</f>
        <v/>
      </c>
      <c r="J39392" s="8" t="str">
        <f>IFERROR(VLOOKUP(F39392,BASE!#REF!,2,FALSE),"")</f>
        <v/>
      </c>
      <c r="M39392" s="8" t="str">
        <f>IFERROR(VLOOKUP(I39392,BASE!#REF!,2,FALSE),"")</f>
        <v/>
      </c>
      <c r="R39392" s="8" t="str">
        <f>IFERROR(VLOOKUP(O39392,BASE!#REF!,2,FALSE),"")</f>
        <v/>
      </c>
    </row>
    <row r="39393" spans="8:18">
      <c r="H39393" s="8" t="str">
        <f>IFERROR(VLOOKUP(B39393,BASE!#REF!,2,FALSE),"")</f>
        <v/>
      </c>
      <c r="J39393" s="8" t="str">
        <f>IFERROR(VLOOKUP(F39393,BASE!#REF!,2,FALSE),"")</f>
        <v/>
      </c>
      <c r="M39393" s="8" t="str">
        <f>IFERROR(VLOOKUP(I39393,BASE!#REF!,2,FALSE),"")</f>
        <v/>
      </c>
      <c r="R39393" s="8" t="str">
        <f>IFERROR(VLOOKUP(O39393,BASE!#REF!,2,FALSE),"")</f>
        <v/>
      </c>
    </row>
    <row r="39394" spans="8:18">
      <c r="H39394" s="8" t="str">
        <f>IFERROR(VLOOKUP(B39394,BASE!#REF!,2,FALSE),"")</f>
        <v/>
      </c>
      <c r="J39394" s="8" t="str">
        <f>IFERROR(VLOOKUP(F39394,BASE!#REF!,2,FALSE),"")</f>
        <v/>
      </c>
      <c r="M39394" s="8" t="str">
        <f>IFERROR(VLOOKUP(I39394,BASE!#REF!,2,FALSE),"")</f>
        <v/>
      </c>
      <c r="R39394" s="8" t="str">
        <f>IFERROR(VLOOKUP(O39394,BASE!#REF!,2,FALSE),"")</f>
        <v/>
      </c>
    </row>
    <row r="39395" spans="8:18">
      <c r="H39395" s="8" t="str">
        <f>IFERROR(VLOOKUP(B39395,BASE!#REF!,2,FALSE),"")</f>
        <v/>
      </c>
      <c r="J39395" s="8" t="str">
        <f>IFERROR(VLOOKUP(F39395,BASE!#REF!,2,FALSE),"")</f>
        <v/>
      </c>
      <c r="M39395" s="8" t="str">
        <f>IFERROR(VLOOKUP(I39395,BASE!#REF!,2,FALSE),"")</f>
        <v/>
      </c>
      <c r="R39395" s="8" t="str">
        <f>IFERROR(VLOOKUP(O39395,BASE!#REF!,2,FALSE),"")</f>
        <v/>
      </c>
    </row>
    <row r="39396" spans="8:18">
      <c r="H39396" s="8" t="str">
        <f>IFERROR(VLOOKUP(B39396,BASE!#REF!,2,FALSE),"")</f>
        <v/>
      </c>
      <c r="J39396" s="8" t="str">
        <f>IFERROR(VLOOKUP(F39396,BASE!#REF!,2,FALSE),"")</f>
        <v/>
      </c>
      <c r="M39396" s="8" t="str">
        <f>IFERROR(VLOOKUP(I39396,BASE!#REF!,2,FALSE),"")</f>
        <v/>
      </c>
      <c r="R39396" s="8" t="str">
        <f>IFERROR(VLOOKUP(O39396,BASE!#REF!,2,FALSE),"")</f>
        <v/>
      </c>
    </row>
    <row r="39397" spans="8:18">
      <c r="H39397" s="8" t="str">
        <f>IFERROR(VLOOKUP(B39397,BASE!#REF!,2,FALSE),"")</f>
        <v/>
      </c>
      <c r="J39397" s="8" t="str">
        <f>IFERROR(VLOOKUP(F39397,BASE!#REF!,2,FALSE),"")</f>
        <v/>
      </c>
      <c r="M39397" s="8" t="str">
        <f>IFERROR(VLOOKUP(I39397,BASE!#REF!,2,FALSE),"")</f>
        <v/>
      </c>
      <c r="R39397" s="8" t="str">
        <f>IFERROR(VLOOKUP(O39397,BASE!#REF!,2,FALSE),"")</f>
        <v/>
      </c>
    </row>
    <row r="39398" spans="8:18">
      <c r="H39398" s="8" t="str">
        <f>IFERROR(VLOOKUP(B39398,BASE!#REF!,2,FALSE),"")</f>
        <v/>
      </c>
      <c r="J39398" s="8" t="str">
        <f>IFERROR(VLOOKUP(F39398,BASE!#REF!,2,FALSE),"")</f>
        <v/>
      </c>
      <c r="M39398" s="8" t="str">
        <f>IFERROR(VLOOKUP(I39398,BASE!#REF!,2,FALSE),"")</f>
        <v/>
      </c>
      <c r="R39398" s="8" t="str">
        <f>IFERROR(VLOOKUP(O39398,BASE!#REF!,2,FALSE),"")</f>
        <v/>
      </c>
    </row>
    <row r="39399" spans="8:18">
      <c r="H39399" s="8" t="str">
        <f>IFERROR(VLOOKUP(B39399,BASE!#REF!,2,FALSE),"")</f>
        <v/>
      </c>
      <c r="J39399" s="8" t="str">
        <f>IFERROR(VLOOKUP(F39399,BASE!#REF!,2,FALSE),"")</f>
        <v/>
      </c>
      <c r="M39399" s="8" t="str">
        <f>IFERROR(VLOOKUP(I39399,BASE!#REF!,2,FALSE),"")</f>
        <v/>
      </c>
      <c r="R39399" s="8" t="str">
        <f>IFERROR(VLOOKUP(O39399,BASE!#REF!,2,FALSE),"")</f>
        <v/>
      </c>
    </row>
    <row r="39400" spans="8:18">
      <c r="H39400" s="8" t="str">
        <f>IFERROR(VLOOKUP(B39400,BASE!#REF!,2,FALSE),"")</f>
        <v/>
      </c>
      <c r="J39400" s="8" t="str">
        <f>IFERROR(VLOOKUP(F39400,BASE!#REF!,2,FALSE),"")</f>
        <v/>
      </c>
      <c r="M39400" s="8" t="str">
        <f>IFERROR(VLOOKUP(I39400,BASE!#REF!,2,FALSE),"")</f>
        <v/>
      </c>
      <c r="R39400" s="8" t="str">
        <f>IFERROR(VLOOKUP(O39400,BASE!#REF!,2,FALSE),"")</f>
        <v/>
      </c>
    </row>
    <row r="39401" spans="8:18">
      <c r="H39401" s="8" t="str">
        <f>IFERROR(VLOOKUP(B39401,BASE!#REF!,2,FALSE),"")</f>
        <v/>
      </c>
      <c r="J39401" s="8" t="str">
        <f>IFERROR(VLOOKUP(F39401,BASE!#REF!,2,FALSE),"")</f>
        <v/>
      </c>
      <c r="M39401" s="8" t="str">
        <f>IFERROR(VLOOKUP(I39401,BASE!#REF!,2,FALSE),"")</f>
        <v/>
      </c>
      <c r="R39401" s="8" t="str">
        <f>IFERROR(VLOOKUP(O39401,BASE!#REF!,2,FALSE),"")</f>
        <v/>
      </c>
    </row>
    <row r="39402" spans="8:18">
      <c r="H39402" s="8" t="str">
        <f>IFERROR(VLOOKUP(B39402,BASE!#REF!,2,FALSE),"")</f>
        <v/>
      </c>
      <c r="J39402" s="8" t="str">
        <f>IFERROR(VLOOKUP(F39402,BASE!#REF!,2,FALSE),"")</f>
        <v/>
      </c>
      <c r="M39402" s="8" t="str">
        <f>IFERROR(VLOOKUP(I39402,BASE!#REF!,2,FALSE),"")</f>
        <v/>
      </c>
      <c r="R39402" s="8" t="str">
        <f>IFERROR(VLOOKUP(O39402,BASE!#REF!,2,FALSE),"")</f>
        <v/>
      </c>
    </row>
    <row r="39403" spans="8:18">
      <c r="H39403" s="8" t="str">
        <f>IFERROR(VLOOKUP(B39403,BASE!#REF!,2,FALSE),"")</f>
        <v/>
      </c>
      <c r="J39403" s="8" t="str">
        <f>IFERROR(VLOOKUP(F39403,BASE!#REF!,2,FALSE),"")</f>
        <v/>
      </c>
      <c r="M39403" s="8" t="str">
        <f>IFERROR(VLOOKUP(I39403,BASE!#REF!,2,FALSE),"")</f>
        <v/>
      </c>
      <c r="R39403" s="8" t="str">
        <f>IFERROR(VLOOKUP(O39403,BASE!#REF!,2,FALSE),"")</f>
        <v/>
      </c>
    </row>
    <row r="39404" spans="8:18">
      <c r="H39404" s="8" t="str">
        <f>IFERROR(VLOOKUP(B39404,BASE!#REF!,2,FALSE),"")</f>
        <v/>
      </c>
      <c r="J39404" s="8" t="str">
        <f>IFERROR(VLOOKUP(F39404,BASE!#REF!,2,FALSE),"")</f>
        <v/>
      </c>
      <c r="M39404" s="8" t="str">
        <f>IFERROR(VLOOKUP(I39404,BASE!#REF!,2,FALSE),"")</f>
        <v/>
      </c>
      <c r="R39404" s="8" t="str">
        <f>IFERROR(VLOOKUP(O39404,BASE!#REF!,2,FALSE),"")</f>
        <v/>
      </c>
    </row>
    <row r="39405" spans="8:18">
      <c r="H39405" s="8" t="str">
        <f>IFERROR(VLOOKUP(B39405,BASE!#REF!,2,FALSE),"")</f>
        <v/>
      </c>
      <c r="J39405" s="8" t="str">
        <f>IFERROR(VLOOKUP(F39405,BASE!#REF!,2,FALSE),"")</f>
        <v/>
      </c>
      <c r="M39405" s="8" t="str">
        <f>IFERROR(VLOOKUP(I39405,BASE!#REF!,2,FALSE),"")</f>
        <v/>
      </c>
      <c r="R39405" s="8" t="str">
        <f>IFERROR(VLOOKUP(O39405,BASE!#REF!,2,FALSE),"")</f>
        <v/>
      </c>
    </row>
    <row r="39406" spans="8:18">
      <c r="H39406" s="8" t="str">
        <f>IFERROR(VLOOKUP(B39406,BASE!#REF!,2,FALSE),"")</f>
        <v/>
      </c>
      <c r="J39406" s="8" t="str">
        <f>IFERROR(VLOOKUP(F39406,BASE!#REF!,2,FALSE),"")</f>
        <v/>
      </c>
      <c r="M39406" s="8" t="str">
        <f>IFERROR(VLOOKUP(I39406,BASE!#REF!,2,FALSE),"")</f>
        <v/>
      </c>
      <c r="R39406" s="8" t="str">
        <f>IFERROR(VLOOKUP(O39406,BASE!#REF!,2,FALSE),"")</f>
        <v/>
      </c>
    </row>
    <row r="39407" spans="8:18">
      <c r="H39407" s="8" t="str">
        <f>IFERROR(VLOOKUP(B39407,BASE!#REF!,2,FALSE),"")</f>
        <v/>
      </c>
      <c r="J39407" s="8" t="str">
        <f>IFERROR(VLOOKUP(F39407,BASE!#REF!,2,FALSE),"")</f>
        <v/>
      </c>
      <c r="M39407" s="8" t="str">
        <f>IFERROR(VLOOKUP(I39407,BASE!#REF!,2,FALSE),"")</f>
        <v/>
      </c>
      <c r="R39407" s="8" t="str">
        <f>IFERROR(VLOOKUP(O39407,BASE!#REF!,2,FALSE),"")</f>
        <v/>
      </c>
    </row>
    <row r="39408" spans="8:18">
      <c r="H39408" s="8" t="str">
        <f>IFERROR(VLOOKUP(B39408,BASE!#REF!,2,FALSE),"")</f>
        <v/>
      </c>
      <c r="J39408" s="8" t="str">
        <f>IFERROR(VLOOKUP(F39408,BASE!#REF!,2,FALSE),"")</f>
        <v/>
      </c>
      <c r="M39408" s="8" t="str">
        <f>IFERROR(VLOOKUP(I39408,BASE!#REF!,2,FALSE),"")</f>
        <v/>
      </c>
      <c r="R39408" s="8" t="str">
        <f>IFERROR(VLOOKUP(O39408,BASE!#REF!,2,FALSE),"")</f>
        <v/>
      </c>
    </row>
    <row r="39409" spans="8:18">
      <c r="H39409" s="8" t="str">
        <f>IFERROR(VLOOKUP(B39409,BASE!#REF!,2,FALSE),"")</f>
        <v/>
      </c>
      <c r="J39409" s="8" t="str">
        <f>IFERROR(VLOOKUP(F39409,BASE!#REF!,2,FALSE),"")</f>
        <v/>
      </c>
      <c r="M39409" s="8" t="str">
        <f>IFERROR(VLOOKUP(I39409,BASE!#REF!,2,FALSE),"")</f>
        <v/>
      </c>
      <c r="R39409" s="8" t="str">
        <f>IFERROR(VLOOKUP(O39409,BASE!#REF!,2,FALSE),"")</f>
        <v/>
      </c>
    </row>
    <row r="39410" spans="8:18">
      <c r="H39410" s="8" t="str">
        <f>IFERROR(VLOOKUP(B39410,BASE!#REF!,2,FALSE),"")</f>
        <v/>
      </c>
      <c r="J39410" s="8" t="str">
        <f>IFERROR(VLOOKUP(F39410,BASE!#REF!,2,FALSE),"")</f>
        <v/>
      </c>
      <c r="M39410" s="8" t="str">
        <f>IFERROR(VLOOKUP(I39410,BASE!#REF!,2,FALSE),"")</f>
        <v/>
      </c>
      <c r="R39410" s="8" t="str">
        <f>IFERROR(VLOOKUP(O39410,BASE!#REF!,2,FALSE),"")</f>
        <v/>
      </c>
    </row>
    <row r="39411" spans="8:18">
      <c r="H39411" s="8" t="str">
        <f>IFERROR(VLOOKUP(B39411,BASE!#REF!,2,FALSE),"")</f>
        <v/>
      </c>
      <c r="J39411" s="8" t="str">
        <f>IFERROR(VLOOKUP(F39411,BASE!#REF!,2,FALSE),"")</f>
        <v/>
      </c>
      <c r="M39411" s="8" t="str">
        <f>IFERROR(VLOOKUP(I39411,BASE!#REF!,2,FALSE),"")</f>
        <v/>
      </c>
      <c r="R39411" s="8" t="str">
        <f>IFERROR(VLOOKUP(O39411,BASE!#REF!,2,FALSE),"")</f>
        <v/>
      </c>
    </row>
    <row r="39412" spans="8:18">
      <c r="H39412" s="8" t="str">
        <f>IFERROR(VLOOKUP(B39412,BASE!#REF!,2,FALSE),"")</f>
        <v/>
      </c>
      <c r="J39412" s="8" t="str">
        <f>IFERROR(VLOOKUP(F39412,BASE!#REF!,2,FALSE),"")</f>
        <v/>
      </c>
      <c r="M39412" s="8" t="str">
        <f>IFERROR(VLOOKUP(I39412,BASE!#REF!,2,FALSE),"")</f>
        <v/>
      </c>
      <c r="R39412" s="8" t="str">
        <f>IFERROR(VLOOKUP(O39412,BASE!#REF!,2,FALSE),"")</f>
        <v/>
      </c>
    </row>
    <row r="39413" spans="8:18">
      <c r="H39413" s="8" t="str">
        <f>IFERROR(VLOOKUP(B39413,BASE!#REF!,2,FALSE),"")</f>
        <v/>
      </c>
      <c r="J39413" s="8" t="str">
        <f>IFERROR(VLOOKUP(F39413,BASE!#REF!,2,FALSE),"")</f>
        <v/>
      </c>
      <c r="M39413" s="8" t="str">
        <f>IFERROR(VLOOKUP(I39413,BASE!#REF!,2,FALSE),"")</f>
        <v/>
      </c>
      <c r="R39413" s="8" t="str">
        <f>IFERROR(VLOOKUP(O39413,BASE!#REF!,2,FALSE),"")</f>
        <v/>
      </c>
    </row>
    <row r="39414" spans="8:18">
      <c r="H39414" s="8" t="str">
        <f>IFERROR(VLOOKUP(B39414,BASE!#REF!,2,FALSE),"")</f>
        <v/>
      </c>
      <c r="J39414" s="8" t="str">
        <f>IFERROR(VLOOKUP(F39414,BASE!#REF!,2,FALSE),"")</f>
        <v/>
      </c>
      <c r="M39414" s="8" t="str">
        <f>IFERROR(VLOOKUP(I39414,BASE!#REF!,2,FALSE),"")</f>
        <v/>
      </c>
      <c r="R39414" s="8" t="str">
        <f>IFERROR(VLOOKUP(O39414,BASE!#REF!,2,FALSE),"")</f>
        <v/>
      </c>
    </row>
    <row r="39415" spans="8:18">
      <c r="H39415" s="8" t="str">
        <f>IFERROR(VLOOKUP(B39415,BASE!#REF!,2,FALSE),"")</f>
        <v/>
      </c>
      <c r="J39415" s="8" t="str">
        <f>IFERROR(VLOOKUP(F39415,BASE!#REF!,2,FALSE),"")</f>
        <v/>
      </c>
      <c r="M39415" s="8" t="str">
        <f>IFERROR(VLOOKUP(I39415,BASE!#REF!,2,FALSE),"")</f>
        <v/>
      </c>
      <c r="R39415" s="8" t="str">
        <f>IFERROR(VLOOKUP(O39415,BASE!#REF!,2,FALSE),"")</f>
        <v/>
      </c>
    </row>
    <row r="39416" spans="8:18">
      <c r="H39416" s="8" t="str">
        <f>IFERROR(VLOOKUP(B39416,BASE!#REF!,2,FALSE),"")</f>
        <v/>
      </c>
      <c r="J39416" s="8" t="str">
        <f>IFERROR(VLOOKUP(F39416,BASE!#REF!,2,FALSE),"")</f>
        <v/>
      </c>
      <c r="M39416" s="8" t="str">
        <f>IFERROR(VLOOKUP(I39416,BASE!#REF!,2,FALSE),"")</f>
        <v/>
      </c>
      <c r="R39416" s="8" t="str">
        <f>IFERROR(VLOOKUP(O39416,BASE!#REF!,2,FALSE),"")</f>
        <v/>
      </c>
    </row>
    <row r="39417" spans="8:18">
      <c r="H39417" s="8" t="str">
        <f>IFERROR(VLOOKUP(B39417,BASE!#REF!,2,FALSE),"")</f>
        <v/>
      </c>
      <c r="J39417" s="8" t="str">
        <f>IFERROR(VLOOKUP(F39417,BASE!#REF!,2,FALSE),"")</f>
        <v/>
      </c>
      <c r="M39417" s="8" t="str">
        <f>IFERROR(VLOOKUP(I39417,BASE!#REF!,2,FALSE),"")</f>
        <v/>
      </c>
      <c r="R39417" s="8" t="str">
        <f>IFERROR(VLOOKUP(O39417,BASE!#REF!,2,FALSE),"")</f>
        <v/>
      </c>
    </row>
    <row r="39418" spans="8:18">
      <c r="H39418" s="8" t="str">
        <f>IFERROR(VLOOKUP(B39418,BASE!#REF!,2,FALSE),"")</f>
        <v/>
      </c>
      <c r="J39418" s="8" t="str">
        <f>IFERROR(VLOOKUP(F39418,BASE!#REF!,2,FALSE),"")</f>
        <v/>
      </c>
      <c r="M39418" s="8" t="str">
        <f>IFERROR(VLOOKUP(I39418,BASE!#REF!,2,FALSE),"")</f>
        <v/>
      </c>
      <c r="R39418" s="8" t="str">
        <f>IFERROR(VLOOKUP(O39418,BASE!#REF!,2,FALSE),"")</f>
        <v/>
      </c>
    </row>
    <row r="39419" spans="8:18">
      <c r="H39419" s="8" t="str">
        <f>IFERROR(VLOOKUP(B39419,BASE!#REF!,2,FALSE),"")</f>
        <v/>
      </c>
      <c r="J39419" s="8" t="str">
        <f>IFERROR(VLOOKUP(F39419,BASE!#REF!,2,FALSE),"")</f>
        <v/>
      </c>
      <c r="M39419" s="8" t="str">
        <f>IFERROR(VLOOKUP(I39419,BASE!#REF!,2,FALSE),"")</f>
        <v/>
      </c>
      <c r="R39419" s="8" t="str">
        <f>IFERROR(VLOOKUP(O39419,BASE!#REF!,2,FALSE),"")</f>
        <v/>
      </c>
    </row>
    <row r="39420" spans="8:18">
      <c r="H39420" s="8" t="str">
        <f>IFERROR(VLOOKUP(B39420,BASE!#REF!,2,FALSE),"")</f>
        <v/>
      </c>
      <c r="J39420" s="8" t="str">
        <f>IFERROR(VLOOKUP(F39420,BASE!#REF!,2,FALSE),"")</f>
        <v/>
      </c>
      <c r="M39420" s="8" t="str">
        <f>IFERROR(VLOOKUP(I39420,BASE!#REF!,2,FALSE),"")</f>
        <v/>
      </c>
      <c r="R39420" s="8" t="str">
        <f>IFERROR(VLOOKUP(O39420,BASE!#REF!,2,FALSE),"")</f>
        <v/>
      </c>
    </row>
    <row r="39421" spans="8:18">
      <c r="H39421" s="8" t="str">
        <f>IFERROR(VLOOKUP(B39421,BASE!#REF!,2,FALSE),"")</f>
        <v/>
      </c>
      <c r="J39421" s="8" t="str">
        <f>IFERROR(VLOOKUP(F39421,BASE!#REF!,2,FALSE),"")</f>
        <v/>
      </c>
      <c r="M39421" s="8" t="str">
        <f>IFERROR(VLOOKUP(I39421,BASE!#REF!,2,FALSE),"")</f>
        <v/>
      </c>
      <c r="R39421" s="8" t="str">
        <f>IFERROR(VLOOKUP(O39421,BASE!#REF!,2,FALSE),"")</f>
        <v/>
      </c>
    </row>
    <row r="39422" spans="8:18">
      <c r="H39422" s="8" t="str">
        <f>IFERROR(VLOOKUP(B39422,BASE!#REF!,2,FALSE),"")</f>
        <v/>
      </c>
      <c r="J39422" s="8" t="str">
        <f>IFERROR(VLOOKUP(F39422,BASE!#REF!,2,FALSE),"")</f>
        <v/>
      </c>
      <c r="M39422" s="8" t="str">
        <f>IFERROR(VLOOKUP(I39422,BASE!#REF!,2,FALSE),"")</f>
        <v/>
      </c>
      <c r="R39422" s="8" t="str">
        <f>IFERROR(VLOOKUP(O39422,BASE!#REF!,2,FALSE),"")</f>
        <v/>
      </c>
    </row>
    <row r="39423" spans="8:18">
      <c r="H39423" s="8" t="str">
        <f>IFERROR(VLOOKUP(B39423,BASE!#REF!,2,FALSE),"")</f>
        <v/>
      </c>
      <c r="J39423" s="8" t="str">
        <f>IFERROR(VLOOKUP(F39423,BASE!#REF!,2,FALSE),"")</f>
        <v/>
      </c>
      <c r="M39423" s="8" t="str">
        <f>IFERROR(VLOOKUP(I39423,BASE!#REF!,2,FALSE),"")</f>
        <v/>
      </c>
      <c r="R39423" s="8" t="str">
        <f>IFERROR(VLOOKUP(O39423,BASE!#REF!,2,FALSE),"")</f>
        <v/>
      </c>
    </row>
    <row r="39424" spans="8:18">
      <c r="H39424" s="8" t="str">
        <f>IFERROR(VLOOKUP(B39424,BASE!#REF!,2,FALSE),"")</f>
        <v/>
      </c>
      <c r="J39424" s="8" t="str">
        <f>IFERROR(VLOOKUP(F39424,BASE!#REF!,2,FALSE),"")</f>
        <v/>
      </c>
      <c r="M39424" s="8" t="str">
        <f>IFERROR(VLOOKUP(I39424,BASE!#REF!,2,FALSE),"")</f>
        <v/>
      </c>
      <c r="R39424" s="8" t="str">
        <f>IFERROR(VLOOKUP(O39424,BASE!#REF!,2,FALSE),"")</f>
        <v/>
      </c>
    </row>
    <row r="39425" spans="8:18">
      <c r="H39425" s="8" t="str">
        <f>IFERROR(VLOOKUP(B39425,BASE!#REF!,2,FALSE),"")</f>
        <v/>
      </c>
      <c r="J39425" s="8" t="str">
        <f>IFERROR(VLOOKUP(F39425,BASE!#REF!,2,FALSE),"")</f>
        <v/>
      </c>
      <c r="M39425" s="8" t="str">
        <f>IFERROR(VLOOKUP(I39425,BASE!#REF!,2,FALSE),"")</f>
        <v/>
      </c>
      <c r="R39425" s="8" t="str">
        <f>IFERROR(VLOOKUP(O39425,BASE!#REF!,2,FALSE),"")</f>
        <v/>
      </c>
    </row>
    <row r="39426" spans="8:18">
      <c r="H39426" s="8" t="str">
        <f>IFERROR(VLOOKUP(B39426,BASE!#REF!,2,FALSE),"")</f>
        <v/>
      </c>
      <c r="J39426" s="8" t="str">
        <f>IFERROR(VLOOKUP(F39426,BASE!#REF!,2,FALSE),"")</f>
        <v/>
      </c>
      <c r="M39426" s="8" t="str">
        <f>IFERROR(VLOOKUP(I39426,BASE!#REF!,2,FALSE),"")</f>
        <v/>
      </c>
      <c r="R39426" s="8" t="str">
        <f>IFERROR(VLOOKUP(O39426,BASE!#REF!,2,FALSE),"")</f>
        <v/>
      </c>
    </row>
    <row r="39427" spans="8:18">
      <c r="H39427" s="8" t="str">
        <f>IFERROR(VLOOKUP(B39427,BASE!#REF!,2,FALSE),"")</f>
        <v/>
      </c>
      <c r="J39427" s="8" t="str">
        <f>IFERROR(VLOOKUP(F39427,BASE!#REF!,2,FALSE),"")</f>
        <v/>
      </c>
      <c r="M39427" s="8" t="str">
        <f>IFERROR(VLOOKUP(I39427,BASE!#REF!,2,FALSE),"")</f>
        <v/>
      </c>
      <c r="R39427" s="8" t="str">
        <f>IFERROR(VLOOKUP(O39427,BASE!#REF!,2,FALSE),"")</f>
        <v/>
      </c>
    </row>
    <row r="39428" spans="8:18">
      <c r="H39428" s="8" t="str">
        <f>IFERROR(VLOOKUP(B39428,BASE!#REF!,2,FALSE),"")</f>
        <v/>
      </c>
      <c r="J39428" s="8" t="str">
        <f>IFERROR(VLOOKUP(F39428,BASE!#REF!,2,FALSE),"")</f>
        <v/>
      </c>
      <c r="M39428" s="8" t="str">
        <f>IFERROR(VLOOKUP(I39428,BASE!#REF!,2,FALSE),"")</f>
        <v/>
      </c>
      <c r="R39428" s="8" t="str">
        <f>IFERROR(VLOOKUP(O39428,BASE!#REF!,2,FALSE),"")</f>
        <v/>
      </c>
    </row>
    <row r="39429" spans="8:18">
      <c r="H39429" s="8" t="str">
        <f>IFERROR(VLOOKUP(B39429,BASE!#REF!,2,FALSE),"")</f>
        <v/>
      </c>
      <c r="J39429" s="8" t="str">
        <f>IFERROR(VLOOKUP(F39429,BASE!#REF!,2,FALSE),"")</f>
        <v/>
      </c>
      <c r="M39429" s="8" t="str">
        <f>IFERROR(VLOOKUP(I39429,BASE!#REF!,2,FALSE),"")</f>
        <v/>
      </c>
      <c r="R39429" s="8" t="str">
        <f>IFERROR(VLOOKUP(O39429,BASE!#REF!,2,FALSE),"")</f>
        <v/>
      </c>
    </row>
    <row r="39430" spans="8:18">
      <c r="H39430" s="8" t="str">
        <f>IFERROR(VLOOKUP(B39430,BASE!#REF!,2,FALSE),"")</f>
        <v/>
      </c>
      <c r="J39430" s="8" t="str">
        <f>IFERROR(VLOOKUP(F39430,BASE!#REF!,2,FALSE),"")</f>
        <v/>
      </c>
      <c r="M39430" s="8" t="str">
        <f>IFERROR(VLOOKUP(I39430,BASE!#REF!,2,FALSE),"")</f>
        <v/>
      </c>
      <c r="R39430" s="8" t="str">
        <f>IFERROR(VLOOKUP(O39430,BASE!#REF!,2,FALSE),"")</f>
        <v/>
      </c>
    </row>
    <row r="39431" spans="8:18">
      <c r="H39431" s="8" t="str">
        <f>IFERROR(VLOOKUP(B39431,BASE!#REF!,2,FALSE),"")</f>
        <v/>
      </c>
      <c r="J39431" s="8" t="str">
        <f>IFERROR(VLOOKUP(F39431,BASE!#REF!,2,FALSE),"")</f>
        <v/>
      </c>
      <c r="M39431" s="8" t="str">
        <f>IFERROR(VLOOKUP(I39431,BASE!#REF!,2,FALSE),"")</f>
        <v/>
      </c>
      <c r="R39431" s="8" t="str">
        <f>IFERROR(VLOOKUP(O39431,BASE!#REF!,2,FALSE),"")</f>
        <v/>
      </c>
    </row>
    <row r="39432" spans="8:18">
      <c r="H39432" s="8" t="str">
        <f>IFERROR(VLOOKUP(B39432,BASE!#REF!,2,FALSE),"")</f>
        <v/>
      </c>
      <c r="J39432" s="8" t="str">
        <f>IFERROR(VLOOKUP(F39432,BASE!#REF!,2,FALSE),"")</f>
        <v/>
      </c>
      <c r="M39432" s="8" t="str">
        <f>IFERROR(VLOOKUP(I39432,BASE!#REF!,2,FALSE),"")</f>
        <v/>
      </c>
      <c r="R39432" s="8" t="str">
        <f>IFERROR(VLOOKUP(O39432,BASE!#REF!,2,FALSE),"")</f>
        <v/>
      </c>
    </row>
    <row r="39433" spans="8:18">
      <c r="H39433" s="8" t="str">
        <f>IFERROR(VLOOKUP(B39433,BASE!#REF!,2,FALSE),"")</f>
        <v/>
      </c>
      <c r="J39433" s="8" t="str">
        <f>IFERROR(VLOOKUP(F39433,BASE!#REF!,2,FALSE),"")</f>
        <v/>
      </c>
      <c r="M39433" s="8" t="str">
        <f>IFERROR(VLOOKUP(I39433,BASE!#REF!,2,FALSE),"")</f>
        <v/>
      </c>
      <c r="R39433" s="8" t="str">
        <f>IFERROR(VLOOKUP(O39433,BASE!#REF!,2,FALSE),"")</f>
        <v/>
      </c>
    </row>
    <row r="39434" spans="8:18">
      <c r="H39434" s="8" t="str">
        <f>IFERROR(VLOOKUP(B39434,BASE!#REF!,2,FALSE),"")</f>
        <v/>
      </c>
      <c r="J39434" s="8" t="str">
        <f>IFERROR(VLOOKUP(F39434,BASE!#REF!,2,FALSE),"")</f>
        <v/>
      </c>
      <c r="M39434" s="8" t="str">
        <f>IFERROR(VLOOKUP(I39434,BASE!#REF!,2,FALSE),"")</f>
        <v/>
      </c>
      <c r="R39434" s="8" t="str">
        <f>IFERROR(VLOOKUP(O39434,BASE!#REF!,2,FALSE),"")</f>
        <v/>
      </c>
    </row>
    <row r="39435" spans="8:18">
      <c r="H39435" s="8" t="str">
        <f>IFERROR(VLOOKUP(B39435,BASE!#REF!,2,FALSE),"")</f>
        <v/>
      </c>
      <c r="J39435" s="8" t="str">
        <f>IFERROR(VLOOKUP(F39435,BASE!#REF!,2,FALSE),"")</f>
        <v/>
      </c>
      <c r="M39435" s="8" t="str">
        <f>IFERROR(VLOOKUP(I39435,BASE!#REF!,2,FALSE),"")</f>
        <v/>
      </c>
      <c r="R39435" s="8" t="str">
        <f>IFERROR(VLOOKUP(O39435,BASE!#REF!,2,FALSE),"")</f>
        <v/>
      </c>
    </row>
    <row r="39436" spans="8:18">
      <c r="H39436" s="8" t="str">
        <f>IFERROR(VLOOKUP(B39436,BASE!#REF!,2,FALSE),"")</f>
        <v/>
      </c>
      <c r="J39436" s="8" t="str">
        <f>IFERROR(VLOOKUP(F39436,BASE!#REF!,2,FALSE),"")</f>
        <v/>
      </c>
      <c r="M39436" s="8" t="str">
        <f>IFERROR(VLOOKUP(I39436,BASE!#REF!,2,FALSE),"")</f>
        <v/>
      </c>
      <c r="R39436" s="8" t="str">
        <f>IFERROR(VLOOKUP(O39436,BASE!#REF!,2,FALSE),"")</f>
        <v/>
      </c>
    </row>
    <row r="39437" spans="8:18">
      <c r="H39437" s="8" t="str">
        <f>IFERROR(VLOOKUP(B39437,BASE!#REF!,2,FALSE),"")</f>
        <v/>
      </c>
      <c r="J39437" s="8" t="str">
        <f>IFERROR(VLOOKUP(F39437,BASE!#REF!,2,FALSE),"")</f>
        <v/>
      </c>
      <c r="M39437" s="8" t="str">
        <f>IFERROR(VLOOKUP(I39437,BASE!#REF!,2,FALSE),"")</f>
        <v/>
      </c>
      <c r="R39437" s="8" t="str">
        <f>IFERROR(VLOOKUP(O39437,BASE!#REF!,2,FALSE),"")</f>
        <v/>
      </c>
    </row>
    <row r="39438" spans="8:18">
      <c r="H39438" s="8" t="str">
        <f>IFERROR(VLOOKUP(B39438,BASE!#REF!,2,FALSE),"")</f>
        <v/>
      </c>
      <c r="J39438" s="8" t="str">
        <f>IFERROR(VLOOKUP(F39438,BASE!#REF!,2,FALSE),"")</f>
        <v/>
      </c>
      <c r="M39438" s="8" t="str">
        <f>IFERROR(VLOOKUP(I39438,BASE!#REF!,2,FALSE),"")</f>
        <v/>
      </c>
      <c r="R39438" s="8" t="str">
        <f>IFERROR(VLOOKUP(O39438,BASE!#REF!,2,FALSE),"")</f>
        <v/>
      </c>
    </row>
    <row r="39439" spans="8:18">
      <c r="H39439" s="8" t="str">
        <f>IFERROR(VLOOKUP(B39439,BASE!#REF!,2,FALSE),"")</f>
        <v/>
      </c>
      <c r="J39439" s="8" t="str">
        <f>IFERROR(VLOOKUP(F39439,BASE!#REF!,2,FALSE),"")</f>
        <v/>
      </c>
      <c r="M39439" s="8" t="str">
        <f>IFERROR(VLOOKUP(I39439,BASE!#REF!,2,FALSE),"")</f>
        <v/>
      </c>
      <c r="R39439" s="8" t="str">
        <f>IFERROR(VLOOKUP(O39439,BASE!#REF!,2,FALSE),"")</f>
        <v/>
      </c>
    </row>
    <row r="39440" spans="8:18">
      <c r="H39440" s="8" t="str">
        <f>IFERROR(VLOOKUP(B39440,BASE!#REF!,2,FALSE),"")</f>
        <v/>
      </c>
      <c r="J39440" s="8" t="str">
        <f>IFERROR(VLOOKUP(F39440,BASE!#REF!,2,FALSE),"")</f>
        <v/>
      </c>
      <c r="M39440" s="8" t="str">
        <f>IFERROR(VLOOKUP(I39440,BASE!#REF!,2,FALSE),"")</f>
        <v/>
      </c>
      <c r="R39440" s="8" t="str">
        <f>IFERROR(VLOOKUP(O39440,BASE!#REF!,2,FALSE),"")</f>
        <v/>
      </c>
    </row>
    <row r="39441" spans="8:18">
      <c r="H39441" s="8" t="str">
        <f>IFERROR(VLOOKUP(B39441,BASE!#REF!,2,FALSE),"")</f>
        <v/>
      </c>
      <c r="J39441" s="8" t="str">
        <f>IFERROR(VLOOKUP(F39441,BASE!#REF!,2,FALSE),"")</f>
        <v/>
      </c>
      <c r="M39441" s="8" t="str">
        <f>IFERROR(VLOOKUP(I39441,BASE!#REF!,2,FALSE),"")</f>
        <v/>
      </c>
      <c r="R39441" s="8" t="str">
        <f>IFERROR(VLOOKUP(O39441,BASE!#REF!,2,FALSE),"")</f>
        <v/>
      </c>
    </row>
    <row r="39442" spans="8:18">
      <c r="H39442" s="8" t="str">
        <f>IFERROR(VLOOKUP(B39442,BASE!#REF!,2,FALSE),"")</f>
        <v/>
      </c>
      <c r="J39442" s="8" t="str">
        <f>IFERROR(VLOOKUP(F39442,BASE!#REF!,2,FALSE),"")</f>
        <v/>
      </c>
      <c r="M39442" s="8" t="str">
        <f>IFERROR(VLOOKUP(I39442,BASE!#REF!,2,FALSE),"")</f>
        <v/>
      </c>
      <c r="R39442" s="8" t="str">
        <f>IFERROR(VLOOKUP(O39442,BASE!#REF!,2,FALSE),"")</f>
        <v/>
      </c>
    </row>
    <row r="39443" spans="8:18">
      <c r="H39443" s="8" t="str">
        <f>IFERROR(VLOOKUP(B39443,BASE!#REF!,2,FALSE),"")</f>
        <v/>
      </c>
      <c r="J39443" s="8" t="str">
        <f>IFERROR(VLOOKUP(F39443,BASE!#REF!,2,FALSE),"")</f>
        <v/>
      </c>
      <c r="M39443" s="8" t="str">
        <f>IFERROR(VLOOKUP(I39443,BASE!#REF!,2,FALSE),"")</f>
        <v/>
      </c>
      <c r="R39443" s="8" t="str">
        <f>IFERROR(VLOOKUP(O39443,BASE!#REF!,2,FALSE),"")</f>
        <v/>
      </c>
    </row>
    <row r="39444" spans="8:18">
      <c r="H39444" s="8" t="str">
        <f>IFERROR(VLOOKUP(B39444,BASE!#REF!,2,FALSE),"")</f>
        <v/>
      </c>
      <c r="J39444" s="8" t="str">
        <f>IFERROR(VLOOKUP(F39444,BASE!#REF!,2,FALSE),"")</f>
        <v/>
      </c>
      <c r="M39444" s="8" t="str">
        <f>IFERROR(VLOOKUP(I39444,BASE!#REF!,2,FALSE),"")</f>
        <v/>
      </c>
      <c r="R39444" s="8" t="str">
        <f>IFERROR(VLOOKUP(O39444,BASE!#REF!,2,FALSE),"")</f>
        <v/>
      </c>
    </row>
    <row r="39445" spans="8:18">
      <c r="H39445" s="8" t="str">
        <f>IFERROR(VLOOKUP(B39445,BASE!#REF!,2,FALSE),"")</f>
        <v/>
      </c>
      <c r="J39445" s="8" t="str">
        <f>IFERROR(VLOOKUP(F39445,BASE!#REF!,2,FALSE),"")</f>
        <v/>
      </c>
      <c r="M39445" s="8" t="str">
        <f>IFERROR(VLOOKUP(I39445,BASE!#REF!,2,FALSE),"")</f>
        <v/>
      </c>
      <c r="R39445" s="8" t="str">
        <f>IFERROR(VLOOKUP(O39445,BASE!#REF!,2,FALSE),"")</f>
        <v/>
      </c>
    </row>
    <row r="39446" spans="8:18">
      <c r="H39446" s="8" t="str">
        <f>IFERROR(VLOOKUP(B39446,BASE!#REF!,2,FALSE),"")</f>
        <v/>
      </c>
      <c r="J39446" s="8" t="str">
        <f>IFERROR(VLOOKUP(F39446,BASE!#REF!,2,FALSE),"")</f>
        <v/>
      </c>
      <c r="M39446" s="8" t="str">
        <f>IFERROR(VLOOKUP(I39446,BASE!#REF!,2,FALSE),"")</f>
        <v/>
      </c>
      <c r="R39446" s="8" t="str">
        <f>IFERROR(VLOOKUP(O39446,BASE!#REF!,2,FALSE),"")</f>
        <v/>
      </c>
    </row>
    <row r="39447" spans="8:18">
      <c r="H39447" s="8" t="str">
        <f>IFERROR(VLOOKUP(B39447,BASE!#REF!,2,FALSE),"")</f>
        <v/>
      </c>
      <c r="J39447" s="8" t="str">
        <f>IFERROR(VLOOKUP(F39447,BASE!#REF!,2,FALSE),"")</f>
        <v/>
      </c>
      <c r="M39447" s="8" t="str">
        <f>IFERROR(VLOOKUP(I39447,BASE!#REF!,2,FALSE),"")</f>
        <v/>
      </c>
      <c r="R39447" s="8" t="str">
        <f>IFERROR(VLOOKUP(O39447,BASE!#REF!,2,FALSE),"")</f>
        <v/>
      </c>
    </row>
    <row r="39448" spans="8:18">
      <c r="H39448" s="8" t="str">
        <f>IFERROR(VLOOKUP(B39448,BASE!#REF!,2,FALSE),"")</f>
        <v/>
      </c>
      <c r="J39448" s="8" t="str">
        <f>IFERROR(VLOOKUP(F39448,BASE!#REF!,2,FALSE),"")</f>
        <v/>
      </c>
      <c r="M39448" s="8" t="str">
        <f>IFERROR(VLOOKUP(I39448,BASE!#REF!,2,FALSE),"")</f>
        <v/>
      </c>
      <c r="R39448" s="8" t="str">
        <f>IFERROR(VLOOKUP(O39448,BASE!#REF!,2,FALSE),"")</f>
        <v/>
      </c>
    </row>
    <row r="39449" spans="8:18">
      <c r="H39449" s="8" t="str">
        <f>IFERROR(VLOOKUP(B39449,BASE!#REF!,2,FALSE),"")</f>
        <v/>
      </c>
      <c r="J39449" s="8" t="str">
        <f>IFERROR(VLOOKUP(F39449,BASE!#REF!,2,FALSE),"")</f>
        <v/>
      </c>
      <c r="M39449" s="8" t="str">
        <f>IFERROR(VLOOKUP(I39449,BASE!#REF!,2,FALSE),"")</f>
        <v/>
      </c>
      <c r="R39449" s="8" t="str">
        <f>IFERROR(VLOOKUP(O39449,BASE!#REF!,2,FALSE),"")</f>
        <v/>
      </c>
    </row>
    <row r="39450" spans="8:18">
      <c r="H39450" s="8" t="str">
        <f>IFERROR(VLOOKUP(B39450,BASE!#REF!,2,FALSE),"")</f>
        <v/>
      </c>
      <c r="J39450" s="8" t="str">
        <f>IFERROR(VLOOKUP(F39450,BASE!#REF!,2,FALSE),"")</f>
        <v/>
      </c>
      <c r="M39450" s="8" t="str">
        <f>IFERROR(VLOOKUP(I39450,BASE!#REF!,2,FALSE),"")</f>
        <v/>
      </c>
      <c r="R39450" s="8" t="str">
        <f>IFERROR(VLOOKUP(O39450,BASE!#REF!,2,FALSE),"")</f>
        <v/>
      </c>
    </row>
    <row r="39451" spans="8:18">
      <c r="H39451" s="8" t="str">
        <f>IFERROR(VLOOKUP(B39451,BASE!#REF!,2,FALSE),"")</f>
        <v/>
      </c>
      <c r="J39451" s="8" t="str">
        <f>IFERROR(VLOOKUP(F39451,BASE!#REF!,2,FALSE),"")</f>
        <v/>
      </c>
      <c r="M39451" s="8" t="str">
        <f>IFERROR(VLOOKUP(I39451,BASE!#REF!,2,FALSE),"")</f>
        <v/>
      </c>
      <c r="R39451" s="8" t="str">
        <f>IFERROR(VLOOKUP(O39451,BASE!#REF!,2,FALSE),"")</f>
        <v/>
      </c>
    </row>
    <row r="39452" spans="8:18">
      <c r="H39452" s="8" t="str">
        <f>IFERROR(VLOOKUP(B39452,BASE!#REF!,2,FALSE),"")</f>
        <v/>
      </c>
      <c r="J39452" s="8" t="str">
        <f>IFERROR(VLOOKUP(F39452,BASE!#REF!,2,FALSE),"")</f>
        <v/>
      </c>
      <c r="M39452" s="8" t="str">
        <f>IFERROR(VLOOKUP(I39452,BASE!#REF!,2,FALSE),"")</f>
        <v/>
      </c>
      <c r="R39452" s="8" t="str">
        <f>IFERROR(VLOOKUP(O39452,BASE!#REF!,2,FALSE),"")</f>
        <v/>
      </c>
    </row>
    <row r="39453" spans="8:18">
      <c r="H39453" s="8" t="str">
        <f>IFERROR(VLOOKUP(B39453,BASE!#REF!,2,FALSE),"")</f>
        <v/>
      </c>
      <c r="J39453" s="8" t="str">
        <f>IFERROR(VLOOKUP(F39453,BASE!#REF!,2,FALSE),"")</f>
        <v/>
      </c>
      <c r="M39453" s="8" t="str">
        <f>IFERROR(VLOOKUP(I39453,BASE!#REF!,2,FALSE),"")</f>
        <v/>
      </c>
      <c r="R39453" s="8" t="str">
        <f>IFERROR(VLOOKUP(O39453,BASE!#REF!,2,FALSE),"")</f>
        <v/>
      </c>
    </row>
    <row r="39454" spans="8:18">
      <c r="H39454" s="8" t="str">
        <f>IFERROR(VLOOKUP(B39454,BASE!#REF!,2,FALSE),"")</f>
        <v/>
      </c>
      <c r="J39454" s="8" t="str">
        <f>IFERROR(VLOOKUP(F39454,BASE!#REF!,2,FALSE),"")</f>
        <v/>
      </c>
      <c r="M39454" s="8" t="str">
        <f>IFERROR(VLOOKUP(I39454,BASE!#REF!,2,FALSE),"")</f>
        <v/>
      </c>
      <c r="R39454" s="8" t="str">
        <f>IFERROR(VLOOKUP(O39454,BASE!#REF!,2,FALSE),"")</f>
        <v/>
      </c>
    </row>
    <row r="39455" spans="8:18">
      <c r="H39455" s="8" t="str">
        <f>IFERROR(VLOOKUP(B39455,BASE!#REF!,2,FALSE),"")</f>
        <v/>
      </c>
      <c r="J39455" s="8" t="str">
        <f>IFERROR(VLOOKUP(F39455,BASE!#REF!,2,FALSE),"")</f>
        <v/>
      </c>
      <c r="M39455" s="8" t="str">
        <f>IFERROR(VLOOKUP(I39455,BASE!#REF!,2,FALSE),"")</f>
        <v/>
      </c>
      <c r="R39455" s="8" t="str">
        <f>IFERROR(VLOOKUP(O39455,BASE!#REF!,2,FALSE),"")</f>
        <v/>
      </c>
    </row>
    <row r="39456" spans="8:18">
      <c r="H39456" s="8" t="str">
        <f>IFERROR(VLOOKUP(B39456,BASE!#REF!,2,FALSE),"")</f>
        <v/>
      </c>
      <c r="J39456" s="8" t="str">
        <f>IFERROR(VLOOKUP(F39456,BASE!#REF!,2,FALSE),"")</f>
        <v/>
      </c>
      <c r="M39456" s="8" t="str">
        <f>IFERROR(VLOOKUP(I39456,BASE!#REF!,2,FALSE),"")</f>
        <v/>
      </c>
      <c r="R39456" s="8" t="str">
        <f>IFERROR(VLOOKUP(O39456,BASE!#REF!,2,FALSE),"")</f>
        <v/>
      </c>
    </row>
    <row r="39457" spans="8:18">
      <c r="H39457" s="8" t="str">
        <f>IFERROR(VLOOKUP(B39457,BASE!#REF!,2,FALSE),"")</f>
        <v/>
      </c>
      <c r="J39457" s="8" t="str">
        <f>IFERROR(VLOOKUP(F39457,BASE!#REF!,2,FALSE),"")</f>
        <v/>
      </c>
      <c r="M39457" s="8" t="str">
        <f>IFERROR(VLOOKUP(I39457,BASE!#REF!,2,FALSE),"")</f>
        <v/>
      </c>
      <c r="R39457" s="8" t="str">
        <f>IFERROR(VLOOKUP(O39457,BASE!#REF!,2,FALSE),"")</f>
        <v/>
      </c>
    </row>
    <row r="39458" spans="8:18">
      <c r="H39458" s="8" t="str">
        <f>IFERROR(VLOOKUP(B39458,BASE!#REF!,2,FALSE),"")</f>
        <v/>
      </c>
      <c r="J39458" s="8" t="str">
        <f>IFERROR(VLOOKUP(F39458,BASE!#REF!,2,FALSE),"")</f>
        <v/>
      </c>
      <c r="M39458" s="8" t="str">
        <f>IFERROR(VLOOKUP(I39458,BASE!#REF!,2,FALSE),"")</f>
        <v/>
      </c>
      <c r="R39458" s="8" t="str">
        <f>IFERROR(VLOOKUP(O39458,BASE!#REF!,2,FALSE),"")</f>
        <v/>
      </c>
    </row>
    <row r="39459" spans="8:18">
      <c r="H39459" s="8" t="str">
        <f>IFERROR(VLOOKUP(B39459,BASE!#REF!,2,FALSE),"")</f>
        <v/>
      </c>
      <c r="J39459" s="8" t="str">
        <f>IFERROR(VLOOKUP(F39459,BASE!#REF!,2,FALSE),"")</f>
        <v/>
      </c>
      <c r="M39459" s="8" t="str">
        <f>IFERROR(VLOOKUP(I39459,BASE!#REF!,2,FALSE),"")</f>
        <v/>
      </c>
      <c r="R39459" s="8" t="str">
        <f>IFERROR(VLOOKUP(O39459,BASE!#REF!,2,FALSE),"")</f>
        <v/>
      </c>
    </row>
    <row r="39460" spans="8:18">
      <c r="H39460" s="8" t="str">
        <f>IFERROR(VLOOKUP(B39460,BASE!#REF!,2,FALSE),"")</f>
        <v/>
      </c>
      <c r="J39460" s="8" t="str">
        <f>IFERROR(VLOOKUP(F39460,BASE!#REF!,2,FALSE),"")</f>
        <v/>
      </c>
      <c r="M39460" s="8" t="str">
        <f>IFERROR(VLOOKUP(I39460,BASE!#REF!,2,FALSE),"")</f>
        <v/>
      </c>
      <c r="R39460" s="8" t="str">
        <f>IFERROR(VLOOKUP(O39460,BASE!#REF!,2,FALSE),"")</f>
        <v/>
      </c>
    </row>
    <row r="39461" spans="8:18">
      <c r="H39461" s="8" t="str">
        <f>IFERROR(VLOOKUP(B39461,BASE!#REF!,2,FALSE),"")</f>
        <v/>
      </c>
      <c r="J39461" s="8" t="str">
        <f>IFERROR(VLOOKUP(F39461,BASE!#REF!,2,FALSE),"")</f>
        <v/>
      </c>
      <c r="M39461" s="8" t="str">
        <f>IFERROR(VLOOKUP(I39461,BASE!#REF!,2,FALSE),"")</f>
        <v/>
      </c>
      <c r="R39461" s="8" t="str">
        <f>IFERROR(VLOOKUP(O39461,BASE!#REF!,2,FALSE),"")</f>
        <v/>
      </c>
    </row>
    <row r="39462" spans="8:18">
      <c r="H39462" s="8" t="str">
        <f>IFERROR(VLOOKUP(B39462,BASE!#REF!,2,FALSE),"")</f>
        <v/>
      </c>
      <c r="J39462" s="8" t="str">
        <f>IFERROR(VLOOKUP(F39462,BASE!#REF!,2,FALSE),"")</f>
        <v/>
      </c>
      <c r="M39462" s="8" t="str">
        <f>IFERROR(VLOOKUP(I39462,BASE!#REF!,2,FALSE),"")</f>
        <v/>
      </c>
      <c r="R39462" s="8" t="str">
        <f>IFERROR(VLOOKUP(O39462,BASE!#REF!,2,FALSE),"")</f>
        <v/>
      </c>
    </row>
    <row r="39463" spans="8:18">
      <c r="H39463" s="8" t="str">
        <f>IFERROR(VLOOKUP(B39463,BASE!#REF!,2,FALSE),"")</f>
        <v/>
      </c>
      <c r="J39463" s="8" t="str">
        <f>IFERROR(VLOOKUP(F39463,BASE!#REF!,2,FALSE),"")</f>
        <v/>
      </c>
      <c r="M39463" s="8" t="str">
        <f>IFERROR(VLOOKUP(I39463,BASE!#REF!,2,FALSE),"")</f>
        <v/>
      </c>
      <c r="R39463" s="8" t="str">
        <f>IFERROR(VLOOKUP(O39463,BASE!#REF!,2,FALSE),"")</f>
        <v/>
      </c>
    </row>
    <row r="39464" spans="8:18">
      <c r="H39464" s="8" t="str">
        <f>IFERROR(VLOOKUP(B39464,BASE!#REF!,2,FALSE),"")</f>
        <v/>
      </c>
      <c r="J39464" s="8" t="str">
        <f>IFERROR(VLOOKUP(F39464,BASE!#REF!,2,FALSE),"")</f>
        <v/>
      </c>
      <c r="M39464" s="8" t="str">
        <f>IFERROR(VLOOKUP(I39464,BASE!#REF!,2,FALSE),"")</f>
        <v/>
      </c>
      <c r="R39464" s="8" t="str">
        <f>IFERROR(VLOOKUP(O39464,BASE!#REF!,2,FALSE),"")</f>
        <v/>
      </c>
    </row>
    <row r="39465" spans="8:18">
      <c r="H39465" s="8" t="str">
        <f>IFERROR(VLOOKUP(B39465,BASE!#REF!,2,FALSE),"")</f>
        <v/>
      </c>
      <c r="J39465" s="8" t="str">
        <f>IFERROR(VLOOKUP(F39465,BASE!#REF!,2,FALSE),"")</f>
        <v/>
      </c>
      <c r="M39465" s="8" t="str">
        <f>IFERROR(VLOOKUP(I39465,BASE!#REF!,2,FALSE),"")</f>
        <v/>
      </c>
      <c r="R39465" s="8" t="str">
        <f>IFERROR(VLOOKUP(O39465,BASE!#REF!,2,FALSE),"")</f>
        <v/>
      </c>
    </row>
    <row r="39466" spans="8:18">
      <c r="H39466" s="8" t="str">
        <f>IFERROR(VLOOKUP(B39466,BASE!#REF!,2,FALSE),"")</f>
        <v/>
      </c>
      <c r="J39466" s="8" t="str">
        <f>IFERROR(VLOOKUP(F39466,BASE!#REF!,2,FALSE),"")</f>
        <v/>
      </c>
      <c r="M39466" s="8" t="str">
        <f>IFERROR(VLOOKUP(I39466,BASE!#REF!,2,FALSE),"")</f>
        <v/>
      </c>
      <c r="R39466" s="8" t="str">
        <f>IFERROR(VLOOKUP(O39466,BASE!#REF!,2,FALSE),"")</f>
        <v/>
      </c>
    </row>
    <row r="39467" spans="8:18">
      <c r="H39467" s="8" t="str">
        <f>IFERROR(VLOOKUP(B39467,BASE!#REF!,2,FALSE),"")</f>
        <v/>
      </c>
      <c r="J39467" s="8" t="str">
        <f>IFERROR(VLOOKUP(F39467,BASE!#REF!,2,FALSE),"")</f>
        <v/>
      </c>
      <c r="M39467" s="8" t="str">
        <f>IFERROR(VLOOKUP(I39467,BASE!#REF!,2,FALSE),"")</f>
        <v/>
      </c>
      <c r="R39467" s="8" t="str">
        <f>IFERROR(VLOOKUP(O39467,BASE!#REF!,2,FALSE),"")</f>
        <v/>
      </c>
    </row>
    <row r="39468" spans="8:18">
      <c r="H39468" s="8" t="str">
        <f>IFERROR(VLOOKUP(B39468,BASE!#REF!,2,FALSE),"")</f>
        <v/>
      </c>
      <c r="J39468" s="8" t="str">
        <f>IFERROR(VLOOKUP(F39468,BASE!#REF!,2,FALSE),"")</f>
        <v/>
      </c>
      <c r="M39468" s="8" t="str">
        <f>IFERROR(VLOOKUP(I39468,BASE!#REF!,2,FALSE),"")</f>
        <v/>
      </c>
      <c r="R39468" s="8" t="str">
        <f>IFERROR(VLOOKUP(O39468,BASE!#REF!,2,FALSE),"")</f>
        <v/>
      </c>
    </row>
    <row r="39469" spans="8:18">
      <c r="H39469" s="8" t="str">
        <f>IFERROR(VLOOKUP(B39469,BASE!#REF!,2,FALSE),"")</f>
        <v/>
      </c>
      <c r="J39469" s="8" t="str">
        <f>IFERROR(VLOOKUP(F39469,BASE!#REF!,2,FALSE),"")</f>
        <v/>
      </c>
      <c r="M39469" s="8" t="str">
        <f>IFERROR(VLOOKUP(I39469,BASE!#REF!,2,FALSE),"")</f>
        <v/>
      </c>
      <c r="R39469" s="8" t="str">
        <f>IFERROR(VLOOKUP(O39469,BASE!#REF!,2,FALSE),"")</f>
        <v/>
      </c>
    </row>
    <row r="39470" spans="8:18">
      <c r="H39470" s="8" t="str">
        <f>IFERROR(VLOOKUP(B39470,BASE!#REF!,2,FALSE),"")</f>
        <v/>
      </c>
      <c r="J39470" s="8" t="str">
        <f>IFERROR(VLOOKUP(F39470,BASE!#REF!,2,FALSE),"")</f>
        <v/>
      </c>
      <c r="M39470" s="8" t="str">
        <f>IFERROR(VLOOKUP(I39470,BASE!#REF!,2,FALSE),"")</f>
        <v/>
      </c>
      <c r="R39470" s="8" t="str">
        <f>IFERROR(VLOOKUP(O39470,BASE!#REF!,2,FALSE),"")</f>
        <v/>
      </c>
    </row>
    <row r="39471" spans="8:18">
      <c r="H39471" s="8" t="str">
        <f>IFERROR(VLOOKUP(B39471,BASE!#REF!,2,FALSE),"")</f>
        <v/>
      </c>
      <c r="J39471" s="8" t="str">
        <f>IFERROR(VLOOKUP(F39471,BASE!#REF!,2,FALSE),"")</f>
        <v/>
      </c>
      <c r="M39471" s="8" t="str">
        <f>IFERROR(VLOOKUP(I39471,BASE!#REF!,2,FALSE),"")</f>
        <v/>
      </c>
      <c r="R39471" s="8" t="str">
        <f>IFERROR(VLOOKUP(O39471,BASE!#REF!,2,FALSE),"")</f>
        <v/>
      </c>
    </row>
    <row r="39472" spans="8:18">
      <c r="H39472" s="8" t="str">
        <f>IFERROR(VLOOKUP(B39472,BASE!#REF!,2,FALSE),"")</f>
        <v/>
      </c>
      <c r="J39472" s="8" t="str">
        <f>IFERROR(VLOOKUP(F39472,BASE!#REF!,2,FALSE),"")</f>
        <v/>
      </c>
      <c r="M39472" s="8" t="str">
        <f>IFERROR(VLOOKUP(I39472,BASE!#REF!,2,FALSE),"")</f>
        <v/>
      </c>
      <c r="R39472" s="8" t="str">
        <f>IFERROR(VLOOKUP(O39472,BASE!#REF!,2,FALSE),"")</f>
        <v/>
      </c>
    </row>
    <row r="39473" spans="8:18">
      <c r="H39473" s="8" t="str">
        <f>IFERROR(VLOOKUP(B39473,BASE!#REF!,2,FALSE),"")</f>
        <v/>
      </c>
      <c r="J39473" s="8" t="str">
        <f>IFERROR(VLOOKUP(F39473,BASE!#REF!,2,FALSE),"")</f>
        <v/>
      </c>
      <c r="M39473" s="8" t="str">
        <f>IFERROR(VLOOKUP(I39473,BASE!#REF!,2,FALSE),"")</f>
        <v/>
      </c>
      <c r="R39473" s="8" t="str">
        <f>IFERROR(VLOOKUP(O39473,BASE!#REF!,2,FALSE),"")</f>
        <v/>
      </c>
    </row>
    <row r="39474" spans="8:18">
      <c r="H39474" s="8" t="str">
        <f>IFERROR(VLOOKUP(B39474,BASE!#REF!,2,FALSE),"")</f>
        <v/>
      </c>
      <c r="J39474" s="8" t="str">
        <f>IFERROR(VLOOKUP(F39474,BASE!#REF!,2,FALSE),"")</f>
        <v/>
      </c>
      <c r="M39474" s="8" t="str">
        <f>IFERROR(VLOOKUP(I39474,BASE!#REF!,2,FALSE),"")</f>
        <v/>
      </c>
      <c r="R39474" s="8" t="str">
        <f>IFERROR(VLOOKUP(O39474,BASE!#REF!,2,FALSE),"")</f>
        <v/>
      </c>
    </row>
    <row r="39475" spans="8:18">
      <c r="H39475" s="8" t="str">
        <f>IFERROR(VLOOKUP(B39475,BASE!#REF!,2,FALSE),"")</f>
        <v/>
      </c>
      <c r="J39475" s="8" t="str">
        <f>IFERROR(VLOOKUP(F39475,BASE!#REF!,2,FALSE),"")</f>
        <v/>
      </c>
      <c r="M39475" s="8" t="str">
        <f>IFERROR(VLOOKUP(I39475,BASE!#REF!,2,FALSE),"")</f>
        <v/>
      </c>
      <c r="R39475" s="8" t="str">
        <f>IFERROR(VLOOKUP(O39475,BASE!#REF!,2,FALSE),"")</f>
        <v/>
      </c>
    </row>
    <row r="39476" spans="8:18">
      <c r="H39476" s="8" t="str">
        <f>IFERROR(VLOOKUP(B39476,BASE!#REF!,2,FALSE),"")</f>
        <v/>
      </c>
      <c r="J39476" s="8" t="str">
        <f>IFERROR(VLOOKUP(F39476,BASE!#REF!,2,FALSE),"")</f>
        <v/>
      </c>
      <c r="M39476" s="8" t="str">
        <f>IFERROR(VLOOKUP(I39476,BASE!#REF!,2,FALSE),"")</f>
        <v/>
      </c>
      <c r="R39476" s="8" t="str">
        <f>IFERROR(VLOOKUP(O39476,BASE!#REF!,2,FALSE),"")</f>
        <v/>
      </c>
    </row>
    <row r="39477" spans="8:18">
      <c r="H39477" s="8" t="str">
        <f>IFERROR(VLOOKUP(B39477,BASE!#REF!,2,FALSE),"")</f>
        <v/>
      </c>
      <c r="J39477" s="8" t="str">
        <f>IFERROR(VLOOKUP(F39477,BASE!#REF!,2,FALSE),"")</f>
        <v/>
      </c>
      <c r="M39477" s="8" t="str">
        <f>IFERROR(VLOOKUP(I39477,BASE!#REF!,2,FALSE),"")</f>
        <v/>
      </c>
      <c r="R39477" s="8" t="str">
        <f>IFERROR(VLOOKUP(O39477,BASE!#REF!,2,FALSE),"")</f>
        <v/>
      </c>
    </row>
    <row r="39478" spans="8:18">
      <c r="H39478" s="8" t="str">
        <f>IFERROR(VLOOKUP(B39478,BASE!#REF!,2,FALSE),"")</f>
        <v/>
      </c>
      <c r="J39478" s="8" t="str">
        <f>IFERROR(VLOOKUP(F39478,BASE!#REF!,2,FALSE),"")</f>
        <v/>
      </c>
      <c r="M39478" s="8" t="str">
        <f>IFERROR(VLOOKUP(I39478,BASE!#REF!,2,FALSE),"")</f>
        <v/>
      </c>
      <c r="R39478" s="8" t="str">
        <f>IFERROR(VLOOKUP(O39478,BASE!#REF!,2,FALSE),"")</f>
        <v/>
      </c>
    </row>
    <row r="39479" spans="8:18">
      <c r="H39479" s="8" t="str">
        <f>IFERROR(VLOOKUP(B39479,BASE!#REF!,2,FALSE),"")</f>
        <v/>
      </c>
      <c r="J39479" s="8" t="str">
        <f>IFERROR(VLOOKUP(F39479,BASE!#REF!,2,FALSE),"")</f>
        <v/>
      </c>
      <c r="M39479" s="8" t="str">
        <f>IFERROR(VLOOKUP(I39479,BASE!#REF!,2,FALSE),"")</f>
        <v/>
      </c>
      <c r="R39479" s="8" t="str">
        <f>IFERROR(VLOOKUP(O39479,BASE!#REF!,2,FALSE),"")</f>
        <v/>
      </c>
    </row>
    <row r="39480" spans="8:18">
      <c r="H39480" s="8" t="str">
        <f>IFERROR(VLOOKUP(B39480,BASE!#REF!,2,FALSE),"")</f>
        <v/>
      </c>
      <c r="J39480" s="8" t="str">
        <f>IFERROR(VLOOKUP(F39480,BASE!#REF!,2,FALSE),"")</f>
        <v/>
      </c>
      <c r="M39480" s="8" t="str">
        <f>IFERROR(VLOOKUP(I39480,BASE!#REF!,2,FALSE),"")</f>
        <v/>
      </c>
      <c r="R39480" s="8" t="str">
        <f>IFERROR(VLOOKUP(O39480,BASE!#REF!,2,FALSE),"")</f>
        <v/>
      </c>
    </row>
    <row r="39481" spans="8:18">
      <c r="H39481" s="8" t="str">
        <f>IFERROR(VLOOKUP(B39481,BASE!#REF!,2,FALSE),"")</f>
        <v/>
      </c>
      <c r="J39481" s="8" t="str">
        <f>IFERROR(VLOOKUP(F39481,BASE!#REF!,2,FALSE),"")</f>
        <v/>
      </c>
      <c r="M39481" s="8" t="str">
        <f>IFERROR(VLOOKUP(I39481,BASE!#REF!,2,FALSE),"")</f>
        <v/>
      </c>
      <c r="R39481" s="8" t="str">
        <f>IFERROR(VLOOKUP(O39481,BASE!#REF!,2,FALSE),"")</f>
        <v/>
      </c>
    </row>
    <row r="39482" spans="8:18">
      <c r="H39482" s="8" t="str">
        <f>IFERROR(VLOOKUP(B39482,BASE!#REF!,2,FALSE),"")</f>
        <v/>
      </c>
      <c r="J39482" s="8" t="str">
        <f>IFERROR(VLOOKUP(F39482,BASE!#REF!,2,FALSE),"")</f>
        <v/>
      </c>
      <c r="M39482" s="8" t="str">
        <f>IFERROR(VLOOKUP(I39482,BASE!#REF!,2,FALSE),"")</f>
        <v/>
      </c>
      <c r="R39482" s="8" t="str">
        <f>IFERROR(VLOOKUP(O39482,BASE!#REF!,2,FALSE),"")</f>
        <v/>
      </c>
    </row>
    <row r="39483" spans="8:18">
      <c r="H39483" s="8" t="str">
        <f>IFERROR(VLOOKUP(B39483,BASE!#REF!,2,FALSE),"")</f>
        <v/>
      </c>
      <c r="J39483" s="8" t="str">
        <f>IFERROR(VLOOKUP(F39483,BASE!#REF!,2,FALSE),"")</f>
        <v/>
      </c>
      <c r="M39483" s="8" t="str">
        <f>IFERROR(VLOOKUP(I39483,BASE!#REF!,2,FALSE),"")</f>
        <v/>
      </c>
      <c r="R39483" s="8" t="str">
        <f>IFERROR(VLOOKUP(O39483,BASE!#REF!,2,FALSE),"")</f>
        <v/>
      </c>
    </row>
    <row r="39484" spans="8:18">
      <c r="H39484" s="8" t="str">
        <f>IFERROR(VLOOKUP(B39484,BASE!#REF!,2,FALSE),"")</f>
        <v/>
      </c>
      <c r="J39484" s="8" t="str">
        <f>IFERROR(VLOOKUP(F39484,BASE!#REF!,2,FALSE),"")</f>
        <v/>
      </c>
      <c r="M39484" s="8" t="str">
        <f>IFERROR(VLOOKUP(I39484,BASE!#REF!,2,FALSE),"")</f>
        <v/>
      </c>
      <c r="R39484" s="8" t="str">
        <f>IFERROR(VLOOKUP(O39484,BASE!#REF!,2,FALSE),"")</f>
        <v/>
      </c>
    </row>
    <row r="39485" spans="8:18">
      <c r="H39485" s="8" t="str">
        <f>IFERROR(VLOOKUP(B39485,BASE!#REF!,2,FALSE),"")</f>
        <v/>
      </c>
      <c r="J39485" s="8" t="str">
        <f>IFERROR(VLOOKUP(F39485,BASE!#REF!,2,FALSE),"")</f>
        <v/>
      </c>
      <c r="M39485" s="8" t="str">
        <f>IFERROR(VLOOKUP(I39485,BASE!#REF!,2,FALSE),"")</f>
        <v/>
      </c>
      <c r="R39485" s="8" t="str">
        <f>IFERROR(VLOOKUP(O39485,BASE!#REF!,2,FALSE),"")</f>
        <v/>
      </c>
    </row>
    <row r="39486" spans="8:18">
      <c r="H39486" s="8" t="str">
        <f>IFERROR(VLOOKUP(B39486,BASE!#REF!,2,FALSE),"")</f>
        <v/>
      </c>
      <c r="J39486" s="8" t="str">
        <f>IFERROR(VLOOKUP(F39486,BASE!#REF!,2,FALSE),"")</f>
        <v/>
      </c>
      <c r="M39486" s="8" t="str">
        <f>IFERROR(VLOOKUP(I39486,BASE!#REF!,2,FALSE),"")</f>
        <v/>
      </c>
      <c r="R39486" s="8" t="str">
        <f>IFERROR(VLOOKUP(O39486,BASE!#REF!,2,FALSE),"")</f>
        <v/>
      </c>
    </row>
    <row r="39487" spans="8:18">
      <c r="H39487" s="8" t="str">
        <f>IFERROR(VLOOKUP(B39487,BASE!#REF!,2,FALSE),"")</f>
        <v/>
      </c>
      <c r="J39487" s="8" t="str">
        <f>IFERROR(VLOOKUP(F39487,BASE!#REF!,2,FALSE),"")</f>
        <v/>
      </c>
      <c r="M39487" s="8" t="str">
        <f>IFERROR(VLOOKUP(I39487,BASE!#REF!,2,FALSE),"")</f>
        <v/>
      </c>
      <c r="R39487" s="8" t="str">
        <f>IFERROR(VLOOKUP(O39487,BASE!#REF!,2,FALSE),"")</f>
        <v/>
      </c>
    </row>
    <row r="39488" spans="8:18">
      <c r="H39488" s="8" t="str">
        <f>IFERROR(VLOOKUP(B39488,BASE!#REF!,2,FALSE),"")</f>
        <v/>
      </c>
      <c r="J39488" s="8" t="str">
        <f>IFERROR(VLOOKUP(F39488,BASE!#REF!,2,FALSE),"")</f>
        <v/>
      </c>
      <c r="M39488" s="8" t="str">
        <f>IFERROR(VLOOKUP(I39488,BASE!#REF!,2,FALSE),"")</f>
        <v/>
      </c>
      <c r="R39488" s="8" t="str">
        <f>IFERROR(VLOOKUP(O39488,BASE!#REF!,2,FALSE),"")</f>
        <v/>
      </c>
    </row>
    <row r="39489" spans="8:18">
      <c r="H39489" s="8" t="str">
        <f>IFERROR(VLOOKUP(B39489,BASE!#REF!,2,FALSE),"")</f>
        <v/>
      </c>
      <c r="J39489" s="8" t="str">
        <f>IFERROR(VLOOKUP(F39489,BASE!#REF!,2,FALSE),"")</f>
        <v/>
      </c>
      <c r="M39489" s="8" t="str">
        <f>IFERROR(VLOOKUP(I39489,BASE!#REF!,2,FALSE),"")</f>
        <v/>
      </c>
      <c r="R39489" s="8" t="str">
        <f>IFERROR(VLOOKUP(O39489,BASE!#REF!,2,FALSE),"")</f>
        <v/>
      </c>
    </row>
    <row r="39490" spans="8:18">
      <c r="H39490" s="8" t="str">
        <f>IFERROR(VLOOKUP(B39490,BASE!#REF!,2,FALSE),"")</f>
        <v/>
      </c>
      <c r="J39490" s="8" t="str">
        <f>IFERROR(VLOOKUP(F39490,BASE!#REF!,2,FALSE),"")</f>
        <v/>
      </c>
      <c r="M39490" s="8" t="str">
        <f>IFERROR(VLOOKUP(I39490,BASE!#REF!,2,FALSE),"")</f>
        <v/>
      </c>
      <c r="R39490" s="8" t="str">
        <f>IFERROR(VLOOKUP(O39490,BASE!#REF!,2,FALSE),"")</f>
        <v/>
      </c>
    </row>
    <row r="39491" spans="8:18">
      <c r="H39491" s="8" t="str">
        <f>IFERROR(VLOOKUP(B39491,BASE!#REF!,2,FALSE),"")</f>
        <v/>
      </c>
      <c r="J39491" s="8" t="str">
        <f>IFERROR(VLOOKUP(F39491,BASE!#REF!,2,FALSE),"")</f>
        <v/>
      </c>
      <c r="M39491" s="8" t="str">
        <f>IFERROR(VLOOKUP(I39491,BASE!#REF!,2,FALSE),"")</f>
        <v/>
      </c>
      <c r="R39491" s="8" t="str">
        <f>IFERROR(VLOOKUP(O39491,BASE!#REF!,2,FALSE),"")</f>
        <v/>
      </c>
    </row>
    <row r="39492" spans="8:18">
      <c r="H39492" s="8" t="str">
        <f>IFERROR(VLOOKUP(B39492,BASE!#REF!,2,FALSE),"")</f>
        <v/>
      </c>
      <c r="J39492" s="8" t="str">
        <f>IFERROR(VLOOKUP(F39492,BASE!#REF!,2,FALSE),"")</f>
        <v/>
      </c>
      <c r="M39492" s="8" t="str">
        <f>IFERROR(VLOOKUP(I39492,BASE!#REF!,2,FALSE),"")</f>
        <v/>
      </c>
      <c r="R39492" s="8" t="str">
        <f>IFERROR(VLOOKUP(O39492,BASE!#REF!,2,FALSE),"")</f>
        <v/>
      </c>
    </row>
    <row r="39493" spans="8:18">
      <c r="H39493" s="8" t="str">
        <f>IFERROR(VLOOKUP(B39493,BASE!#REF!,2,FALSE),"")</f>
        <v/>
      </c>
      <c r="J39493" s="8" t="str">
        <f>IFERROR(VLOOKUP(F39493,BASE!#REF!,2,FALSE),"")</f>
        <v/>
      </c>
      <c r="M39493" s="8" t="str">
        <f>IFERROR(VLOOKUP(I39493,BASE!#REF!,2,FALSE),"")</f>
        <v/>
      </c>
      <c r="R39493" s="8" t="str">
        <f>IFERROR(VLOOKUP(O39493,BASE!#REF!,2,FALSE),"")</f>
        <v/>
      </c>
    </row>
    <row r="39494" spans="8:18">
      <c r="H39494" s="8" t="str">
        <f>IFERROR(VLOOKUP(B39494,BASE!#REF!,2,FALSE),"")</f>
        <v/>
      </c>
      <c r="J39494" s="8" t="str">
        <f>IFERROR(VLOOKUP(F39494,BASE!#REF!,2,FALSE),"")</f>
        <v/>
      </c>
      <c r="M39494" s="8" t="str">
        <f>IFERROR(VLOOKUP(I39494,BASE!#REF!,2,FALSE),"")</f>
        <v/>
      </c>
      <c r="R39494" s="8" t="str">
        <f>IFERROR(VLOOKUP(O39494,BASE!#REF!,2,FALSE),"")</f>
        <v/>
      </c>
    </row>
    <row r="39495" spans="8:18">
      <c r="H39495" s="8" t="str">
        <f>IFERROR(VLOOKUP(B39495,BASE!#REF!,2,FALSE),"")</f>
        <v/>
      </c>
      <c r="J39495" s="8" t="str">
        <f>IFERROR(VLOOKUP(F39495,BASE!#REF!,2,FALSE),"")</f>
        <v/>
      </c>
      <c r="M39495" s="8" t="str">
        <f>IFERROR(VLOOKUP(I39495,BASE!#REF!,2,FALSE),"")</f>
        <v/>
      </c>
      <c r="R39495" s="8" t="str">
        <f>IFERROR(VLOOKUP(O39495,BASE!#REF!,2,FALSE),"")</f>
        <v/>
      </c>
    </row>
    <row r="39496" spans="8:18">
      <c r="H39496" s="8" t="str">
        <f>IFERROR(VLOOKUP(B39496,BASE!#REF!,2,FALSE),"")</f>
        <v/>
      </c>
      <c r="J39496" s="8" t="str">
        <f>IFERROR(VLOOKUP(F39496,BASE!#REF!,2,FALSE),"")</f>
        <v/>
      </c>
      <c r="M39496" s="8" t="str">
        <f>IFERROR(VLOOKUP(I39496,BASE!#REF!,2,FALSE),"")</f>
        <v/>
      </c>
      <c r="R39496" s="8" t="str">
        <f>IFERROR(VLOOKUP(O39496,BASE!#REF!,2,FALSE),"")</f>
        <v/>
      </c>
    </row>
    <row r="39497" spans="8:18">
      <c r="H39497" s="8" t="str">
        <f>IFERROR(VLOOKUP(B39497,BASE!#REF!,2,FALSE),"")</f>
        <v/>
      </c>
      <c r="J39497" s="8" t="str">
        <f>IFERROR(VLOOKUP(F39497,BASE!#REF!,2,FALSE),"")</f>
        <v/>
      </c>
      <c r="M39497" s="8" t="str">
        <f>IFERROR(VLOOKUP(I39497,BASE!#REF!,2,FALSE),"")</f>
        <v/>
      </c>
      <c r="R39497" s="8" t="str">
        <f>IFERROR(VLOOKUP(O39497,BASE!#REF!,2,FALSE),"")</f>
        <v/>
      </c>
    </row>
    <row r="39498" spans="8:18">
      <c r="H39498" s="8" t="str">
        <f>IFERROR(VLOOKUP(B39498,BASE!#REF!,2,FALSE),"")</f>
        <v/>
      </c>
      <c r="J39498" s="8" t="str">
        <f>IFERROR(VLOOKUP(F39498,BASE!#REF!,2,FALSE),"")</f>
        <v/>
      </c>
      <c r="M39498" s="8" t="str">
        <f>IFERROR(VLOOKUP(I39498,BASE!#REF!,2,FALSE),"")</f>
        <v/>
      </c>
      <c r="R39498" s="8" t="str">
        <f>IFERROR(VLOOKUP(O39498,BASE!#REF!,2,FALSE),"")</f>
        <v/>
      </c>
    </row>
    <row r="39499" spans="8:18">
      <c r="H39499" s="8" t="str">
        <f>IFERROR(VLOOKUP(B39499,BASE!#REF!,2,FALSE),"")</f>
        <v/>
      </c>
      <c r="J39499" s="8" t="str">
        <f>IFERROR(VLOOKUP(F39499,BASE!#REF!,2,FALSE),"")</f>
        <v/>
      </c>
      <c r="M39499" s="8" t="str">
        <f>IFERROR(VLOOKUP(I39499,BASE!#REF!,2,FALSE),"")</f>
        <v/>
      </c>
      <c r="R39499" s="8" t="str">
        <f>IFERROR(VLOOKUP(O39499,BASE!#REF!,2,FALSE),"")</f>
        <v/>
      </c>
    </row>
    <row r="39500" spans="8:18">
      <c r="H39500" s="8" t="str">
        <f>IFERROR(VLOOKUP(B39500,BASE!#REF!,2,FALSE),"")</f>
        <v/>
      </c>
      <c r="J39500" s="8" t="str">
        <f>IFERROR(VLOOKUP(F39500,BASE!#REF!,2,FALSE),"")</f>
        <v/>
      </c>
      <c r="M39500" s="8" t="str">
        <f>IFERROR(VLOOKUP(I39500,BASE!#REF!,2,FALSE),"")</f>
        <v/>
      </c>
      <c r="R39500" s="8" t="str">
        <f>IFERROR(VLOOKUP(O39500,BASE!#REF!,2,FALSE),"")</f>
        <v/>
      </c>
    </row>
    <row r="39501" spans="8:18">
      <c r="H39501" s="8" t="str">
        <f>IFERROR(VLOOKUP(B39501,BASE!#REF!,2,FALSE),"")</f>
        <v/>
      </c>
      <c r="J39501" s="8" t="str">
        <f>IFERROR(VLOOKUP(F39501,BASE!#REF!,2,FALSE),"")</f>
        <v/>
      </c>
      <c r="M39501" s="8" t="str">
        <f>IFERROR(VLOOKUP(I39501,BASE!#REF!,2,FALSE),"")</f>
        <v/>
      </c>
      <c r="R39501" s="8" t="str">
        <f>IFERROR(VLOOKUP(O39501,BASE!#REF!,2,FALSE),"")</f>
        <v/>
      </c>
    </row>
    <row r="39502" spans="8:18">
      <c r="H39502" s="8" t="str">
        <f>IFERROR(VLOOKUP(B39502,BASE!#REF!,2,FALSE),"")</f>
        <v/>
      </c>
      <c r="J39502" s="8" t="str">
        <f>IFERROR(VLOOKUP(F39502,BASE!#REF!,2,FALSE),"")</f>
        <v/>
      </c>
      <c r="M39502" s="8" t="str">
        <f>IFERROR(VLOOKUP(I39502,BASE!#REF!,2,FALSE),"")</f>
        <v/>
      </c>
      <c r="R39502" s="8" t="str">
        <f>IFERROR(VLOOKUP(O39502,BASE!#REF!,2,FALSE),"")</f>
        <v/>
      </c>
    </row>
    <row r="39503" spans="8:18">
      <c r="H39503" s="8" t="str">
        <f>IFERROR(VLOOKUP(B39503,BASE!#REF!,2,FALSE),"")</f>
        <v/>
      </c>
      <c r="J39503" s="8" t="str">
        <f>IFERROR(VLOOKUP(F39503,BASE!#REF!,2,FALSE),"")</f>
        <v/>
      </c>
      <c r="M39503" s="8" t="str">
        <f>IFERROR(VLOOKUP(I39503,BASE!#REF!,2,FALSE),"")</f>
        <v/>
      </c>
      <c r="R39503" s="8" t="str">
        <f>IFERROR(VLOOKUP(O39503,BASE!#REF!,2,FALSE),"")</f>
        <v/>
      </c>
    </row>
    <row r="39504" spans="8:18">
      <c r="H39504" s="8" t="str">
        <f>IFERROR(VLOOKUP(B39504,BASE!#REF!,2,FALSE),"")</f>
        <v/>
      </c>
      <c r="J39504" s="8" t="str">
        <f>IFERROR(VLOOKUP(F39504,BASE!#REF!,2,FALSE),"")</f>
        <v/>
      </c>
      <c r="M39504" s="8" t="str">
        <f>IFERROR(VLOOKUP(I39504,BASE!#REF!,2,FALSE),"")</f>
        <v/>
      </c>
      <c r="R39504" s="8" t="str">
        <f>IFERROR(VLOOKUP(O39504,BASE!#REF!,2,FALSE),"")</f>
        <v/>
      </c>
    </row>
    <row r="39505" spans="8:18">
      <c r="H39505" s="8" t="str">
        <f>IFERROR(VLOOKUP(B39505,BASE!#REF!,2,FALSE),"")</f>
        <v/>
      </c>
      <c r="J39505" s="8" t="str">
        <f>IFERROR(VLOOKUP(F39505,BASE!#REF!,2,FALSE),"")</f>
        <v/>
      </c>
      <c r="M39505" s="8" t="str">
        <f>IFERROR(VLOOKUP(I39505,BASE!#REF!,2,FALSE),"")</f>
        <v/>
      </c>
      <c r="R39505" s="8" t="str">
        <f>IFERROR(VLOOKUP(O39505,BASE!#REF!,2,FALSE),"")</f>
        <v/>
      </c>
    </row>
    <row r="39506" spans="8:18">
      <c r="H39506" s="8" t="str">
        <f>IFERROR(VLOOKUP(B39506,BASE!#REF!,2,FALSE),"")</f>
        <v/>
      </c>
      <c r="J39506" s="8" t="str">
        <f>IFERROR(VLOOKUP(F39506,BASE!#REF!,2,FALSE),"")</f>
        <v/>
      </c>
      <c r="M39506" s="8" t="str">
        <f>IFERROR(VLOOKUP(I39506,BASE!#REF!,2,FALSE),"")</f>
        <v/>
      </c>
      <c r="R39506" s="8" t="str">
        <f>IFERROR(VLOOKUP(O39506,BASE!#REF!,2,FALSE),"")</f>
        <v/>
      </c>
    </row>
    <row r="39507" spans="8:18">
      <c r="H39507" s="8" t="str">
        <f>IFERROR(VLOOKUP(B39507,BASE!#REF!,2,FALSE),"")</f>
        <v/>
      </c>
      <c r="J39507" s="8" t="str">
        <f>IFERROR(VLOOKUP(F39507,BASE!#REF!,2,FALSE),"")</f>
        <v/>
      </c>
      <c r="M39507" s="8" t="str">
        <f>IFERROR(VLOOKUP(I39507,BASE!#REF!,2,FALSE),"")</f>
        <v/>
      </c>
      <c r="R39507" s="8" t="str">
        <f>IFERROR(VLOOKUP(O39507,BASE!#REF!,2,FALSE),"")</f>
        <v/>
      </c>
    </row>
    <row r="39508" spans="8:18">
      <c r="H39508" s="8" t="str">
        <f>IFERROR(VLOOKUP(B39508,BASE!#REF!,2,FALSE),"")</f>
        <v/>
      </c>
      <c r="J39508" s="8" t="str">
        <f>IFERROR(VLOOKUP(F39508,BASE!#REF!,2,FALSE),"")</f>
        <v/>
      </c>
      <c r="M39508" s="8" t="str">
        <f>IFERROR(VLOOKUP(I39508,BASE!#REF!,2,FALSE),"")</f>
        <v/>
      </c>
      <c r="R39508" s="8" t="str">
        <f>IFERROR(VLOOKUP(O39508,BASE!#REF!,2,FALSE),"")</f>
        <v/>
      </c>
    </row>
    <row r="39509" spans="8:18">
      <c r="H39509" s="8" t="str">
        <f>IFERROR(VLOOKUP(B39509,BASE!#REF!,2,FALSE),"")</f>
        <v/>
      </c>
      <c r="J39509" s="8" t="str">
        <f>IFERROR(VLOOKUP(F39509,BASE!#REF!,2,FALSE),"")</f>
        <v/>
      </c>
      <c r="M39509" s="8" t="str">
        <f>IFERROR(VLOOKUP(I39509,BASE!#REF!,2,FALSE),"")</f>
        <v/>
      </c>
      <c r="R39509" s="8" t="str">
        <f>IFERROR(VLOOKUP(O39509,BASE!#REF!,2,FALSE),"")</f>
        <v/>
      </c>
    </row>
    <row r="39510" spans="8:18">
      <c r="H39510" s="8" t="str">
        <f>IFERROR(VLOOKUP(B39510,BASE!#REF!,2,FALSE),"")</f>
        <v/>
      </c>
      <c r="J39510" s="8" t="str">
        <f>IFERROR(VLOOKUP(F39510,BASE!#REF!,2,FALSE),"")</f>
        <v/>
      </c>
      <c r="M39510" s="8" t="str">
        <f>IFERROR(VLOOKUP(I39510,BASE!#REF!,2,FALSE),"")</f>
        <v/>
      </c>
      <c r="R39510" s="8" t="str">
        <f>IFERROR(VLOOKUP(O39510,BASE!#REF!,2,FALSE),"")</f>
        <v/>
      </c>
    </row>
    <row r="39511" spans="8:18">
      <c r="H39511" s="8" t="str">
        <f>IFERROR(VLOOKUP(B39511,BASE!#REF!,2,FALSE),"")</f>
        <v/>
      </c>
      <c r="J39511" s="8" t="str">
        <f>IFERROR(VLOOKUP(F39511,BASE!#REF!,2,FALSE),"")</f>
        <v/>
      </c>
      <c r="M39511" s="8" t="str">
        <f>IFERROR(VLOOKUP(I39511,BASE!#REF!,2,FALSE),"")</f>
        <v/>
      </c>
      <c r="R39511" s="8" t="str">
        <f>IFERROR(VLOOKUP(O39511,BASE!#REF!,2,FALSE),"")</f>
        <v/>
      </c>
    </row>
    <row r="39512" spans="8:18">
      <c r="H39512" s="8" t="str">
        <f>IFERROR(VLOOKUP(B39512,BASE!#REF!,2,FALSE),"")</f>
        <v/>
      </c>
      <c r="J39512" s="8" t="str">
        <f>IFERROR(VLOOKUP(F39512,BASE!#REF!,2,FALSE),"")</f>
        <v/>
      </c>
      <c r="M39512" s="8" t="str">
        <f>IFERROR(VLOOKUP(I39512,BASE!#REF!,2,FALSE),"")</f>
        <v/>
      </c>
      <c r="R39512" s="8" t="str">
        <f>IFERROR(VLOOKUP(O39512,BASE!#REF!,2,FALSE),"")</f>
        <v/>
      </c>
    </row>
    <row r="39513" spans="8:18">
      <c r="H39513" s="8" t="str">
        <f>IFERROR(VLOOKUP(B39513,BASE!#REF!,2,FALSE),"")</f>
        <v/>
      </c>
      <c r="J39513" s="8" t="str">
        <f>IFERROR(VLOOKUP(F39513,BASE!#REF!,2,FALSE),"")</f>
        <v/>
      </c>
      <c r="M39513" s="8" t="str">
        <f>IFERROR(VLOOKUP(I39513,BASE!#REF!,2,FALSE),"")</f>
        <v/>
      </c>
      <c r="R39513" s="8" t="str">
        <f>IFERROR(VLOOKUP(O39513,BASE!#REF!,2,FALSE),"")</f>
        <v/>
      </c>
    </row>
    <row r="39514" spans="8:18">
      <c r="H39514" s="8" t="str">
        <f>IFERROR(VLOOKUP(B39514,BASE!#REF!,2,FALSE),"")</f>
        <v/>
      </c>
      <c r="J39514" s="8" t="str">
        <f>IFERROR(VLOOKUP(F39514,BASE!#REF!,2,FALSE),"")</f>
        <v/>
      </c>
      <c r="M39514" s="8" t="str">
        <f>IFERROR(VLOOKUP(I39514,BASE!#REF!,2,FALSE),"")</f>
        <v/>
      </c>
      <c r="R39514" s="8" t="str">
        <f>IFERROR(VLOOKUP(O39514,BASE!#REF!,2,FALSE),"")</f>
        <v/>
      </c>
    </row>
    <row r="39515" spans="8:18">
      <c r="H39515" s="8" t="str">
        <f>IFERROR(VLOOKUP(B39515,BASE!#REF!,2,FALSE),"")</f>
        <v/>
      </c>
      <c r="J39515" s="8" t="str">
        <f>IFERROR(VLOOKUP(F39515,BASE!#REF!,2,FALSE),"")</f>
        <v/>
      </c>
      <c r="M39515" s="8" t="str">
        <f>IFERROR(VLOOKUP(I39515,BASE!#REF!,2,FALSE),"")</f>
        <v/>
      </c>
      <c r="R39515" s="8" t="str">
        <f>IFERROR(VLOOKUP(O39515,BASE!#REF!,2,FALSE),"")</f>
        <v/>
      </c>
    </row>
    <row r="39516" spans="8:18">
      <c r="H39516" s="8" t="str">
        <f>IFERROR(VLOOKUP(B39516,BASE!#REF!,2,FALSE),"")</f>
        <v/>
      </c>
      <c r="J39516" s="8" t="str">
        <f>IFERROR(VLOOKUP(F39516,BASE!#REF!,2,FALSE),"")</f>
        <v/>
      </c>
      <c r="M39516" s="8" t="str">
        <f>IFERROR(VLOOKUP(I39516,BASE!#REF!,2,FALSE),"")</f>
        <v/>
      </c>
      <c r="R39516" s="8" t="str">
        <f>IFERROR(VLOOKUP(O39516,BASE!#REF!,2,FALSE),"")</f>
        <v/>
      </c>
    </row>
    <row r="39517" spans="8:18">
      <c r="H39517" s="8" t="str">
        <f>IFERROR(VLOOKUP(B39517,BASE!#REF!,2,FALSE),"")</f>
        <v/>
      </c>
      <c r="J39517" s="8" t="str">
        <f>IFERROR(VLOOKUP(F39517,BASE!#REF!,2,FALSE),"")</f>
        <v/>
      </c>
      <c r="M39517" s="8" t="str">
        <f>IFERROR(VLOOKUP(I39517,BASE!#REF!,2,FALSE),"")</f>
        <v/>
      </c>
      <c r="R39517" s="8" t="str">
        <f>IFERROR(VLOOKUP(O39517,BASE!#REF!,2,FALSE),"")</f>
        <v/>
      </c>
    </row>
    <row r="39518" spans="8:18">
      <c r="H39518" s="8" t="str">
        <f>IFERROR(VLOOKUP(B39518,BASE!#REF!,2,FALSE),"")</f>
        <v/>
      </c>
      <c r="J39518" s="8" t="str">
        <f>IFERROR(VLOOKUP(F39518,BASE!#REF!,2,FALSE),"")</f>
        <v/>
      </c>
      <c r="M39518" s="8" t="str">
        <f>IFERROR(VLOOKUP(I39518,BASE!#REF!,2,FALSE),"")</f>
        <v/>
      </c>
      <c r="R39518" s="8" t="str">
        <f>IFERROR(VLOOKUP(O39518,BASE!#REF!,2,FALSE),"")</f>
        <v/>
      </c>
    </row>
    <row r="39519" spans="8:18">
      <c r="H39519" s="8" t="str">
        <f>IFERROR(VLOOKUP(B39519,BASE!#REF!,2,FALSE),"")</f>
        <v/>
      </c>
      <c r="J39519" s="8" t="str">
        <f>IFERROR(VLOOKUP(F39519,BASE!#REF!,2,FALSE),"")</f>
        <v/>
      </c>
      <c r="M39519" s="8" t="str">
        <f>IFERROR(VLOOKUP(I39519,BASE!#REF!,2,FALSE),"")</f>
        <v/>
      </c>
      <c r="R39519" s="8" t="str">
        <f>IFERROR(VLOOKUP(O39519,BASE!#REF!,2,FALSE),"")</f>
        <v/>
      </c>
    </row>
    <row r="39520" spans="8:18">
      <c r="H39520" s="8" t="str">
        <f>IFERROR(VLOOKUP(B39520,BASE!#REF!,2,FALSE),"")</f>
        <v/>
      </c>
      <c r="J39520" s="8" t="str">
        <f>IFERROR(VLOOKUP(F39520,BASE!#REF!,2,FALSE),"")</f>
        <v/>
      </c>
      <c r="M39520" s="8" t="str">
        <f>IFERROR(VLOOKUP(I39520,BASE!#REF!,2,FALSE),"")</f>
        <v/>
      </c>
      <c r="R39520" s="8" t="str">
        <f>IFERROR(VLOOKUP(O39520,BASE!#REF!,2,FALSE),"")</f>
        <v/>
      </c>
    </row>
    <row r="39521" spans="8:18">
      <c r="H39521" s="8" t="str">
        <f>IFERROR(VLOOKUP(B39521,BASE!#REF!,2,FALSE),"")</f>
        <v/>
      </c>
      <c r="J39521" s="8" t="str">
        <f>IFERROR(VLOOKUP(F39521,BASE!#REF!,2,FALSE),"")</f>
        <v/>
      </c>
      <c r="M39521" s="8" t="str">
        <f>IFERROR(VLOOKUP(I39521,BASE!#REF!,2,FALSE),"")</f>
        <v/>
      </c>
      <c r="R39521" s="8" t="str">
        <f>IFERROR(VLOOKUP(O39521,BASE!#REF!,2,FALSE),"")</f>
        <v/>
      </c>
    </row>
    <row r="39522" spans="8:18">
      <c r="H39522" s="8" t="str">
        <f>IFERROR(VLOOKUP(B39522,BASE!#REF!,2,FALSE),"")</f>
        <v/>
      </c>
      <c r="J39522" s="8" t="str">
        <f>IFERROR(VLOOKUP(F39522,BASE!#REF!,2,FALSE),"")</f>
        <v/>
      </c>
      <c r="M39522" s="8" t="str">
        <f>IFERROR(VLOOKUP(I39522,BASE!#REF!,2,FALSE),"")</f>
        <v/>
      </c>
      <c r="R39522" s="8" t="str">
        <f>IFERROR(VLOOKUP(O39522,BASE!#REF!,2,FALSE),"")</f>
        <v/>
      </c>
    </row>
    <row r="39523" spans="8:18">
      <c r="H39523" s="8" t="str">
        <f>IFERROR(VLOOKUP(B39523,BASE!#REF!,2,FALSE),"")</f>
        <v/>
      </c>
      <c r="J39523" s="8" t="str">
        <f>IFERROR(VLOOKUP(F39523,BASE!#REF!,2,FALSE),"")</f>
        <v/>
      </c>
      <c r="M39523" s="8" t="str">
        <f>IFERROR(VLOOKUP(I39523,BASE!#REF!,2,FALSE),"")</f>
        <v/>
      </c>
      <c r="R39523" s="8" t="str">
        <f>IFERROR(VLOOKUP(O39523,BASE!#REF!,2,FALSE),"")</f>
        <v/>
      </c>
    </row>
    <row r="39524" spans="8:18">
      <c r="H39524" s="8" t="str">
        <f>IFERROR(VLOOKUP(B39524,BASE!#REF!,2,FALSE),"")</f>
        <v/>
      </c>
      <c r="J39524" s="8" t="str">
        <f>IFERROR(VLOOKUP(F39524,BASE!#REF!,2,FALSE),"")</f>
        <v/>
      </c>
      <c r="M39524" s="8" t="str">
        <f>IFERROR(VLOOKUP(I39524,BASE!#REF!,2,FALSE),"")</f>
        <v/>
      </c>
      <c r="R39524" s="8" t="str">
        <f>IFERROR(VLOOKUP(O39524,BASE!#REF!,2,FALSE),"")</f>
        <v/>
      </c>
    </row>
    <row r="39525" spans="8:18">
      <c r="H39525" s="8" t="str">
        <f>IFERROR(VLOOKUP(B39525,BASE!#REF!,2,FALSE),"")</f>
        <v/>
      </c>
      <c r="J39525" s="8" t="str">
        <f>IFERROR(VLOOKUP(F39525,BASE!#REF!,2,FALSE),"")</f>
        <v/>
      </c>
      <c r="M39525" s="8" t="str">
        <f>IFERROR(VLOOKUP(I39525,BASE!#REF!,2,FALSE),"")</f>
        <v/>
      </c>
      <c r="R39525" s="8" t="str">
        <f>IFERROR(VLOOKUP(O39525,BASE!#REF!,2,FALSE),"")</f>
        <v/>
      </c>
    </row>
    <row r="39526" spans="8:18">
      <c r="H39526" s="8" t="str">
        <f>IFERROR(VLOOKUP(B39526,BASE!#REF!,2,FALSE),"")</f>
        <v/>
      </c>
      <c r="J39526" s="8" t="str">
        <f>IFERROR(VLOOKUP(F39526,BASE!#REF!,2,FALSE),"")</f>
        <v/>
      </c>
      <c r="M39526" s="8" t="str">
        <f>IFERROR(VLOOKUP(I39526,BASE!#REF!,2,FALSE),"")</f>
        <v/>
      </c>
      <c r="R39526" s="8" t="str">
        <f>IFERROR(VLOOKUP(O39526,BASE!#REF!,2,FALSE),"")</f>
        <v/>
      </c>
    </row>
    <row r="39527" spans="8:18">
      <c r="H39527" s="8" t="str">
        <f>IFERROR(VLOOKUP(B39527,BASE!#REF!,2,FALSE),"")</f>
        <v/>
      </c>
      <c r="J39527" s="8" t="str">
        <f>IFERROR(VLOOKUP(F39527,BASE!#REF!,2,FALSE),"")</f>
        <v/>
      </c>
      <c r="M39527" s="8" t="str">
        <f>IFERROR(VLOOKUP(I39527,BASE!#REF!,2,FALSE),"")</f>
        <v/>
      </c>
      <c r="R39527" s="8" t="str">
        <f>IFERROR(VLOOKUP(O39527,BASE!#REF!,2,FALSE),"")</f>
        <v/>
      </c>
    </row>
    <row r="39528" spans="8:18">
      <c r="H39528" s="8" t="str">
        <f>IFERROR(VLOOKUP(B39528,BASE!#REF!,2,FALSE),"")</f>
        <v/>
      </c>
      <c r="J39528" s="8" t="str">
        <f>IFERROR(VLOOKUP(F39528,BASE!#REF!,2,FALSE),"")</f>
        <v/>
      </c>
      <c r="M39528" s="8" t="str">
        <f>IFERROR(VLOOKUP(I39528,BASE!#REF!,2,FALSE),"")</f>
        <v/>
      </c>
      <c r="R39528" s="8" t="str">
        <f>IFERROR(VLOOKUP(O39528,BASE!#REF!,2,FALSE),"")</f>
        <v/>
      </c>
    </row>
    <row r="39529" spans="8:18">
      <c r="H39529" s="8" t="str">
        <f>IFERROR(VLOOKUP(B39529,BASE!#REF!,2,FALSE),"")</f>
        <v/>
      </c>
      <c r="J39529" s="8" t="str">
        <f>IFERROR(VLOOKUP(F39529,BASE!#REF!,2,FALSE),"")</f>
        <v/>
      </c>
      <c r="M39529" s="8" t="str">
        <f>IFERROR(VLOOKUP(I39529,BASE!#REF!,2,FALSE),"")</f>
        <v/>
      </c>
      <c r="R39529" s="8" t="str">
        <f>IFERROR(VLOOKUP(O39529,BASE!#REF!,2,FALSE),"")</f>
        <v/>
      </c>
    </row>
    <row r="39530" spans="8:18">
      <c r="H39530" s="8" t="str">
        <f>IFERROR(VLOOKUP(B39530,BASE!#REF!,2,FALSE),"")</f>
        <v/>
      </c>
      <c r="J39530" s="8" t="str">
        <f>IFERROR(VLOOKUP(F39530,BASE!#REF!,2,FALSE),"")</f>
        <v/>
      </c>
      <c r="M39530" s="8" t="str">
        <f>IFERROR(VLOOKUP(I39530,BASE!#REF!,2,FALSE),"")</f>
        <v/>
      </c>
      <c r="R39530" s="8" t="str">
        <f>IFERROR(VLOOKUP(O39530,BASE!#REF!,2,FALSE),"")</f>
        <v/>
      </c>
    </row>
    <row r="39531" spans="8:18">
      <c r="H39531" s="8" t="str">
        <f>IFERROR(VLOOKUP(B39531,BASE!#REF!,2,FALSE),"")</f>
        <v/>
      </c>
      <c r="J39531" s="8" t="str">
        <f>IFERROR(VLOOKUP(F39531,BASE!#REF!,2,FALSE),"")</f>
        <v/>
      </c>
      <c r="M39531" s="8" t="str">
        <f>IFERROR(VLOOKUP(I39531,BASE!#REF!,2,FALSE),"")</f>
        <v/>
      </c>
      <c r="R39531" s="8" t="str">
        <f>IFERROR(VLOOKUP(O39531,BASE!#REF!,2,FALSE),"")</f>
        <v/>
      </c>
    </row>
    <row r="39532" spans="8:18">
      <c r="H39532" s="8" t="str">
        <f>IFERROR(VLOOKUP(B39532,BASE!#REF!,2,FALSE),"")</f>
        <v/>
      </c>
      <c r="J39532" s="8" t="str">
        <f>IFERROR(VLOOKUP(F39532,BASE!#REF!,2,FALSE),"")</f>
        <v/>
      </c>
      <c r="M39532" s="8" t="str">
        <f>IFERROR(VLOOKUP(I39532,BASE!#REF!,2,FALSE),"")</f>
        <v/>
      </c>
      <c r="R39532" s="8" t="str">
        <f>IFERROR(VLOOKUP(O39532,BASE!#REF!,2,FALSE),"")</f>
        <v/>
      </c>
    </row>
    <row r="39533" spans="8:18">
      <c r="H39533" s="8" t="str">
        <f>IFERROR(VLOOKUP(B39533,BASE!#REF!,2,FALSE),"")</f>
        <v/>
      </c>
      <c r="J39533" s="8" t="str">
        <f>IFERROR(VLOOKUP(F39533,BASE!#REF!,2,FALSE),"")</f>
        <v/>
      </c>
      <c r="M39533" s="8" t="str">
        <f>IFERROR(VLOOKUP(I39533,BASE!#REF!,2,FALSE),"")</f>
        <v/>
      </c>
      <c r="R39533" s="8" t="str">
        <f>IFERROR(VLOOKUP(O39533,BASE!#REF!,2,FALSE),"")</f>
        <v/>
      </c>
    </row>
    <row r="39534" spans="8:18">
      <c r="H39534" s="8" t="str">
        <f>IFERROR(VLOOKUP(B39534,BASE!#REF!,2,FALSE),"")</f>
        <v/>
      </c>
      <c r="J39534" s="8" t="str">
        <f>IFERROR(VLOOKUP(F39534,BASE!#REF!,2,FALSE),"")</f>
        <v/>
      </c>
      <c r="M39534" s="8" t="str">
        <f>IFERROR(VLOOKUP(I39534,BASE!#REF!,2,FALSE),"")</f>
        <v/>
      </c>
      <c r="R39534" s="8" t="str">
        <f>IFERROR(VLOOKUP(O39534,BASE!#REF!,2,FALSE),"")</f>
        <v/>
      </c>
    </row>
    <row r="39535" spans="8:18">
      <c r="H39535" s="8" t="str">
        <f>IFERROR(VLOOKUP(B39535,BASE!#REF!,2,FALSE),"")</f>
        <v/>
      </c>
      <c r="J39535" s="8" t="str">
        <f>IFERROR(VLOOKUP(F39535,BASE!#REF!,2,FALSE),"")</f>
        <v/>
      </c>
      <c r="M39535" s="8" t="str">
        <f>IFERROR(VLOOKUP(I39535,BASE!#REF!,2,FALSE),"")</f>
        <v/>
      </c>
      <c r="R39535" s="8" t="str">
        <f>IFERROR(VLOOKUP(O39535,BASE!#REF!,2,FALSE),"")</f>
        <v/>
      </c>
    </row>
    <row r="39536" spans="8:18">
      <c r="H39536" s="8" t="str">
        <f>IFERROR(VLOOKUP(B39536,BASE!#REF!,2,FALSE),"")</f>
        <v/>
      </c>
      <c r="J39536" s="8" t="str">
        <f>IFERROR(VLOOKUP(F39536,BASE!#REF!,2,FALSE),"")</f>
        <v/>
      </c>
      <c r="M39536" s="8" t="str">
        <f>IFERROR(VLOOKUP(I39536,BASE!#REF!,2,FALSE),"")</f>
        <v/>
      </c>
      <c r="R39536" s="8" t="str">
        <f>IFERROR(VLOOKUP(O39536,BASE!#REF!,2,FALSE),"")</f>
        <v/>
      </c>
    </row>
    <row r="39537" spans="8:18">
      <c r="H39537" s="8" t="str">
        <f>IFERROR(VLOOKUP(B39537,BASE!#REF!,2,FALSE),"")</f>
        <v/>
      </c>
      <c r="J39537" s="8" t="str">
        <f>IFERROR(VLOOKUP(F39537,BASE!#REF!,2,FALSE),"")</f>
        <v/>
      </c>
      <c r="M39537" s="8" t="str">
        <f>IFERROR(VLOOKUP(I39537,BASE!#REF!,2,FALSE),"")</f>
        <v/>
      </c>
      <c r="R39537" s="8" t="str">
        <f>IFERROR(VLOOKUP(O39537,BASE!#REF!,2,FALSE),"")</f>
        <v/>
      </c>
    </row>
    <row r="39538" spans="8:18">
      <c r="H39538" s="8" t="str">
        <f>IFERROR(VLOOKUP(B39538,BASE!#REF!,2,FALSE),"")</f>
        <v/>
      </c>
      <c r="J39538" s="8" t="str">
        <f>IFERROR(VLOOKUP(F39538,BASE!#REF!,2,FALSE),"")</f>
        <v/>
      </c>
      <c r="M39538" s="8" t="str">
        <f>IFERROR(VLOOKUP(I39538,BASE!#REF!,2,FALSE),"")</f>
        <v/>
      </c>
      <c r="R39538" s="8" t="str">
        <f>IFERROR(VLOOKUP(O39538,BASE!#REF!,2,FALSE),"")</f>
        <v/>
      </c>
    </row>
    <row r="39539" spans="8:18">
      <c r="H39539" s="8" t="str">
        <f>IFERROR(VLOOKUP(B39539,BASE!#REF!,2,FALSE),"")</f>
        <v/>
      </c>
      <c r="J39539" s="8" t="str">
        <f>IFERROR(VLOOKUP(F39539,BASE!#REF!,2,FALSE),"")</f>
        <v/>
      </c>
      <c r="M39539" s="8" t="str">
        <f>IFERROR(VLOOKUP(I39539,BASE!#REF!,2,FALSE),"")</f>
        <v/>
      </c>
      <c r="R39539" s="8" t="str">
        <f>IFERROR(VLOOKUP(O39539,BASE!#REF!,2,FALSE),"")</f>
        <v/>
      </c>
    </row>
    <row r="39540" spans="8:18">
      <c r="H39540" s="8" t="str">
        <f>IFERROR(VLOOKUP(B39540,BASE!#REF!,2,FALSE),"")</f>
        <v/>
      </c>
      <c r="J39540" s="8" t="str">
        <f>IFERROR(VLOOKUP(F39540,BASE!#REF!,2,FALSE),"")</f>
        <v/>
      </c>
      <c r="M39540" s="8" t="str">
        <f>IFERROR(VLOOKUP(I39540,BASE!#REF!,2,FALSE),"")</f>
        <v/>
      </c>
      <c r="R39540" s="8" t="str">
        <f>IFERROR(VLOOKUP(O39540,BASE!#REF!,2,FALSE),"")</f>
        <v/>
      </c>
    </row>
    <row r="39541" spans="8:18">
      <c r="H39541" s="8" t="str">
        <f>IFERROR(VLOOKUP(B39541,BASE!#REF!,2,FALSE),"")</f>
        <v/>
      </c>
      <c r="J39541" s="8" t="str">
        <f>IFERROR(VLOOKUP(F39541,BASE!#REF!,2,FALSE),"")</f>
        <v/>
      </c>
      <c r="M39541" s="8" t="str">
        <f>IFERROR(VLOOKUP(I39541,BASE!#REF!,2,FALSE),"")</f>
        <v/>
      </c>
      <c r="R39541" s="8" t="str">
        <f>IFERROR(VLOOKUP(O39541,BASE!#REF!,2,FALSE),"")</f>
        <v/>
      </c>
    </row>
    <row r="39542" spans="8:18">
      <c r="H39542" s="8" t="str">
        <f>IFERROR(VLOOKUP(B39542,BASE!#REF!,2,FALSE),"")</f>
        <v/>
      </c>
      <c r="J39542" s="8" t="str">
        <f>IFERROR(VLOOKUP(F39542,BASE!#REF!,2,FALSE),"")</f>
        <v/>
      </c>
      <c r="M39542" s="8" t="str">
        <f>IFERROR(VLOOKUP(I39542,BASE!#REF!,2,FALSE),"")</f>
        <v/>
      </c>
      <c r="R39542" s="8" t="str">
        <f>IFERROR(VLOOKUP(O39542,BASE!#REF!,2,FALSE),"")</f>
        <v/>
      </c>
    </row>
    <row r="39543" spans="8:18">
      <c r="H39543" s="8" t="str">
        <f>IFERROR(VLOOKUP(B39543,BASE!#REF!,2,FALSE),"")</f>
        <v/>
      </c>
      <c r="J39543" s="8" t="str">
        <f>IFERROR(VLOOKUP(F39543,BASE!#REF!,2,FALSE),"")</f>
        <v/>
      </c>
      <c r="M39543" s="8" t="str">
        <f>IFERROR(VLOOKUP(I39543,BASE!#REF!,2,FALSE),"")</f>
        <v/>
      </c>
      <c r="R39543" s="8" t="str">
        <f>IFERROR(VLOOKUP(O39543,BASE!#REF!,2,FALSE),"")</f>
        <v/>
      </c>
    </row>
    <row r="39544" spans="8:18">
      <c r="H39544" s="8" t="str">
        <f>IFERROR(VLOOKUP(B39544,BASE!#REF!,2,FALSE),"")</f>
        <v/>
      </c>
      <c r="J39544" s="8" t="str">
        <f>IFERROR(VLOOKUP(F39544,BASE!#REF!,2,FALSE),"")</f>
        <v/>
      </c>
      <c r="M39544" s="8" t="str">
        <f>IFERROR(VLOOKUP(I39544,BASE!#REF!,2,FALSE),"")</f>
        <v/>
      </c>
      <c r="R39544" s="8" t="str">
        <f>IFERROR(VLOOKUP(O39544,BASE!#REF!,2,FALSE),"")</f>
        <v/>
      </c>
    </row>
    <row r="39545" spans="8:18">
      <c r="H39545" s="8" t="str">
        <f>IFERROR(VLOOKUP(B39545,BASE!#REF!,2,FALSE),"")</f>
        <v/>
      </c>
      <c r="J39545" s="8" t="str">
        <f>IFERROR(VLOOKUP(F39545,BASE!#REF!,2,FALSE),"")</f>
        <v/>
      </c>
      <c r="M39545" s="8" t="str">
        <f>IFERROR(VLOOKUP(I39545,BASE!#REF!,2,FALSE),"")</f>
        <v/>
      </c>
      <c r="R39545" s="8" t="str">
        <f>IFERROR(VLOOKUP(O39545,BASE!#REF!,2,FALSE),"")</f>
        <v/>
      </c>
    </row>
    <row r="39546" spans="8:18">
      <c r="H39546" s="8" t="str">
        <f>IFERROR(VLOOKUP(B39546,BASE!#REF!,2,FALSE),"")</f>
        <v/>
      </c>
      <c r="J39546" s="8" t="str">
        <f>IFERROR(VLOOKUP(F39546,BASE!#REF!,2,FALSE),"")</f>
        <v/>
      </c>
      <c r="M39546" s="8" t="str">
        <f>IFERROR(VLOOKUP(I39546,BASE!#REF!,2,FALSE),"")</f>
        <v/>
      </c>
      <c r="R39546" s="8" t="str">
        <f>IFERROR(VLOOKUP(O39546,BASE!#REF!,2,FALSE),"")</f>
        <v/>
      </c>
    </row>
    <row r="39547" spans="8:18">
      <c r="H39547" s="8" t="str">
        <f>IFERROR(VLOOKUP(B39547,BASE!#REF!,2,FALSE),"")</f>
        <v/>
      </c>
      <c r="J39547" s="8" t="str">
        <f>IFERROR(VLOOKUP(F39547,BASE!#REF!,2,FALSE),"")</f>
        <v/>
      </c>
      <c r="M39547" s="8" t="str">
        <f>IFERROR(VLOOKUP(I39547,BASE!#REF!,2,FALSE),"")</f>
        <v/>
      </c>
      <c r="R39547" s="8" t="str">
        <f>IFERROR(VLOOKUP(O39547,BASE!#REF!,2,FALSE),"")</f>
        <v/>
      </c>
    </row>
    <row r="39548" spans="8:18">
      <c r="H39548" s="8" t="str">
        <f>IFERROR(VLOOKUP(B39548,BASE!#REF!,2,FALSE),"")</f>
        <v/>
      </c>
      <c r="J39548" s="8" t="str">
        <f>IFERROR(VLOOKUP(F39548,BASE!#REF!,2,FALSE),"")</f>
        <v/>
      </c>
      <c r="M39548" s="8" t="str">
        <f>IFERROR(VLOOKUP(I39548,BASE!#REF!,2,FALSE),"")</f>
        <v/>
      </c>
      <c r="R39548" s="8" t="str">
        <f>IFERROR(VLOOKUP(O39548,BASE!#REF!,2,FALSE),"")</f>
        <v/>
      </c>
    </row>
    <row r="39549" spans="8:18">
      <c r="H39549" s="8" t="str">
        <f>IFERROR(VLOOKUP(B39549,BASE!#REF!,2,FALSE),"")</f>
        <v/>
      </c>
      <c r="J39549" s="8" t="str">
        <f>IFERROR(VLOOKUP(F39549,BASE!#REF!,2,FALSE),"")</f>
        <v/>
      </c>
      <c r="M39549" s="8" t="str">
        <f>IFERROR(VLOOKUP(I39549,BASE!#REF!,2,FALSE),"")</f>
        <v/>
      </c>
      <c r="R39549" s="8" t="str">
        <f>IFERROR(VLOOKUP(O39549,BASE!#REF!,2,FALSE),"")</f>
        <v/>
      </c>
    </row>
    <row r="39550" spans="8:18">
      <c r="H39550" s="8" t="str">
        <f>IFERROR(VLOOKUP(B39550,BASE!#REF!,2,FALSE),"")</f>
        <v/>
      </c>
      <c r="J39550" s="8" t="str">
        <f>IFERROR(VLOOKUP(F39550,BASE!#REF!,2,FALSE),"")</f>
        <v/>
      </c>
      <c r="M39550" s="8" t="str">
        <f>IFERROR(VLOOKUP(I39550,BASE!#REF!,2,FALSE),"")</f>
        <v/>
      </c>
      <c r="R39550" s="8" t="str">
        <f>IFERROR(VLOOKUP(O39550,BASE!#REF!,2,FALSE),"")</f>
        <v/>
      </c>
    </row>
    <row r="39551" spans="8:18">
      <c r="H39551" s="8" t="str">
        <f>IFERROR(VLOOKUP(B39551,BASE!#REF!,2,FALSE),"")</f>
        <v/>
      </c>
      <c r="J39551" s="8" t="str">
        <f>IFERROR(VLOOKUP(F39551,BASE!#REF!,2,FALSE),"")</f>
        <v/>
      </c>
      <c r="M39551" s="8" t="str">
        <f>IFERROR(VLOOKUP(I39551,BASE!#REF!,2,FALSE),"")</f>
        <v/>
      </c>
      <c r="R39551" s="8" t="str">
        <f>IFERROR(VLOOKUP(O39551,BASE!#REF!,2,FALSE),"")</f>
        <v/>
      </c>
    </row>
    <row r="39552" spans="8:18">
      <c r="H39552" s="8" t="str">
        <f>IFERROR(VLOOKUP(B39552,BASE!#REF!,2,FALSE),"")</f>
        <v/>
      </c>
      <c r="J39552" s="8" t="str">
        <f>IFERROR(VLOOKUP(F39552,BASE!#REF!,2,FALSE),"")</f>
        <v/>
      </c>
      <c r="M39552" s="8" t="str">
        <f>IFERROR(VLOOKUP(I39552,BASE!#REF!,2,FALSE),"")</f>
        <v/>
      </c>
      <c r="R39552" s="8" t="str">
        <f>IFERROR(VLOOKUP(O39552,BASE!#REF!,2,FALSE),"")</f>
        <v/>
      </c>
    </row>
    <row r="39553" spans="8:18">
      <c r="H39553" s="8" t="str">
        <f>IFERROR(VLOOKUP(B39553,BASE!#REF!,2,FALSE),"")</f>
        <v/>
      </c>
      <c r="J39553" s="8" t="str">
        <f>IFERROR(VLOOKUP(F39553,BASE!#REF!,2,FALSE),"")</f>
        <v/>
      </c>
      <c r="M39553" s="8" t="str">
        <f>IFERROR(VLOOKUP(I39553,BASE!#REF!,2,FALSE),"")</f>
        <v/>
      </c>
      <c r="R39553" s="8" t="str">
        <f>IFERROR(VLOOKUP(O39553,BASE!#REF!,2,FALSE),"")</f>
        <v/>
      </c>
    </row>
    <row r="39554" spans="8:18">
      <c r="H39554" s="8" t="str">
        <f>IFERROR(VLOOKUP(B39554,BASE!#REF!,2,FALSE),"")</f>
        <v/>
      </c>
      <c r="J39554" s="8" t="str">
        <f>IFERROR(VLOOKUP(F39554,BASE!#REF!,2,FALSE),"")</f>
        <v/>
      </c>
      <c r="M39554" s="8" t="str">
        <f>IFERROR(VLOOKUP(I39554,BASE!#REF!,2,FALSE),"")</f>
        <v/>
      </c>
      <c r="R39554" s="8" t="str">
        <f>IFERROR(VLOOKUP(O39554,BASE!#REF!,2,FALSE),"")</f>
        <v/>
      </c>
    </row>
    <row r="39555" spans="8:18">
      <c r="H39555" s="8" t="str">
        <f>IFERROR(VLOOKUP(B39555,BASE!#REF!,2,FALSE),"")</f>
        <v/>
      </c>
      <c r="J39555" s="8" t="str">
        <f>IFERROR(VLOOKUP(F39555,BASE!#REF!,2,FALSE),"")</f>
        <v/>
      </c>
      <c r="M39555" s="8" t="str">
        <f>IFERROR(VLOOKUP(I39555,BASE!#REF!,2,FALSE),"")</f>
        <v/>
      </c>
      <c r="R39555" s="8" t="str">
        <f>IFERROR(VLOOKUP(O39555,BASE!#REF!,2,FALSE),"")</f>
        <v/>
      </c>
    </row>
    <row r="39556" spans="8:18">
      <c r="H39556" s="8" t="str">
        <f>IFERROR(VLOOKUP(B39556,BASE!#REF!,2,FALSE),"")</f>
        <v/>
      </c>
      <c r="J39556" s="8" t="str">
        <f>IFERROR(VLOOKUP(F39556,BASE!#REF!,2,FALSE),"")</f>
        <v/>
      </c>
      <c r="M39556" s="8" t="str">
        <f>IFERROR(VLOOKUP(I39556,BASE!#REF!,2,FALSE),"")</f>
        <v/>
      </c>
      <c r="R39556" s="8" t="str">
        <f>IFERROR(VLOOKUP(O39556,BASE!#REF!,2,FALSE),"")</f>
        <v/>
      </c>
    </row>
    <row r="39557" spans="8:18">
      <c r="H39557" s="8" t="str">
        <f>IFERROR(VLOOKUP(B39557,BASE!#REF!,2,FALSE),"")</f>
        <v/>
      </c>
      <c r="J39557" s="8" t="str">
        <f>IFERROR(VLOOKUP(F39557,BASE!#REF!,2,FALSE),"")</f>
        <v/>
      </c>
      <c r="M39557" s="8" t="str">
        <f>IFERROR(VLOOKUP(I39557,BASE!#REF!,2,FALSE),"")</f>
        <v/>
      </c>
      <c r="R39557" s="8" t="str">
        <f>IFERROR(VLOOKUP(O39557,BASE!#REF!,2,FALSE),"")</f>
        <v/>
      </c>
    </row>
    <row r="39558" spans="8:18">
      <c r="H39558" s="8" t="str">
        <f>IFERROR(VLOOKUP(B39558,BASE!#REF!,2,FALSE),"")</f>
        <v/>
      </c>
      <c r="J39558" s="8" t="str">
        <f>IFERROR(VLOOKUP(F39558,BASE!#REF!,2,FALSE),"")</f>
        <v/>
      </c>
      <c r="M39558" s="8" t="str">
        <f>IFERROR(VLOOKUP(I39558,BASE!#REF!,2,FALSE),"")</f>
        <v/>
      </c>
      <c r="R39558" s="8" t="str">
        <f>IFERROR(VLOOKUP(O39558,BASE!#REF!,2,FALSE),"")</f>
        <v/>
      </c>
    </row>
    <row r="39559" spans="8:18">
      <c r="H39559" s="8" t="str">
        <f>IFERROR(VLOOKUP(B39559,BASE!#REF!,2,FALSE),"")</f>
        <v/>
      </c>
      <c r="J39559" s="8" t="str">
        <f>IFERROR(VLOOKUP(F39559,BASE!#REF!,2,FALSE),"")</f>
        <v/>
      </c>
      <c r="M39559" s="8" t="str">
        <f>IFERROR(VLOOKUP(I39559,BASE!#REF!,2,FALSE),"")</f>
        <v/>
      </c>
      <c r="R39559" s="8" t="str">
        <f>IFERROR(VLOOKUP(O39559,BASE!#REF!,2,FALSE),"")</f>
        <v/>
      </c>
    </row>
    <row r="39560" spans="8:18">
      <c r="H39560" s="8" t="str">
        <f>IFERROR(VLOOKUP(B39560,BASE!#REF!,2,FALSE),"")</f>
        <v/>
      </c>
      <c r="J39560" s="8" t="str">
        <f>IFERROR(VLOOKUP(F39560,BASE!#REF!,2,FALSE),"")</f>
        <v/>
      </c>
      <c r="M39560" s="8" t="str">
        <f>IFERROR(VLOOKUP(I39560,BASE!#REF!,2,FALSE),"")</f>
        <v/>
      </c>
      <c r="R39560" s="8" t="str">
        <f>IFERROR(VLOOKUP(O39560,BASE!#REF!,2,FALSE),"")</f>
        <v/>
      </c>
    </row>
    <row r="39561" spans="8:18">
      <c r="H39561" s="8" t="str">
        <f>IFERROR(VLOOKUP(B39561,BASE!#REF!,2,FALSE),"")</f>
        <v/>
      </c>
      <c r="J39561" s="8" t="str">
        <f>IFERROR(VLOOKUP(F39561,BASE!#REF!,2,FALSE),"")</f>
        <v/>
      </c>
      <c r="M39561" s="8" t="str">
        <f>IFERROR(VLOOKUP(I39561,BASE!#REF!,2,FALSE),"")</f>
        <v/>
      </c>
      <c r="R39561" s="8" t="str">
        <f>IFERROR(VLOOKUP(O39561,BASE!#REF!,2,FALSE),"")</f>
        <v/>
      </c>
    </row>
    <row r="39562" spans="8:18">
      <c r="H39562" s="8" t="str">
        <f>IFERROR(VLOOKUP(B39562,BASE!#REF!,2,FALSE),"")</f>
        <v/>
      </c>
      <c r="J39562" s="8" t="str">
        <f>IFERROR(VLOOKUP(F39562,BASE!#REF!,2,FALSE),"")</f>
        <v/>
      </c>
      <c r="M39562" s="8" t="str">
        <f>IFERROR(VLOOKUP(I39562,BASE!#REF!,2,FALSE),"")</f>
        <v/>
      </c>
      <c r="R39562" s="8" t="str">
        <f>IFERROR(VLOOKUP(O39562,BASE!#REF!,2,FALSE),"")</f>
        <v/>
      </c>
    </row>
    <row r="39563" spans="8:18">
      <c r="H39563" s="8" t="str">
        <f>IFERROR(VLOOKUP(B39563,BASE!#REF!,2,FALSE),"")</f>
        <v/>
      </c>
      <c r="J39563" s="8" t="str">
        <f>IFERROR(VLOOKUP(F39563,BASE!#REF!,2,FALSE),"")</f>
        <v/>
      </c>
      <c r="M39563" s="8" t="str">
        <f>IFERROR(VLOOKUP(I39563,BASE!#REF!,2,FALSE),"")</f>
        <v/>
      </c>
      <c r="R39563" s="8" t="str">
        <f>IFERROR(VLOOKUP(O39563,BASE!#REF!,2,FALSE),"")</f>
        <v/>
      </c>
    </row>
    <row r="39564" spans="8:18">
      <c r="H39564" s="8" t="str">
        <f>IFERROR(VLOOKUP(B39564,BASE!#REF!,2,FALSE),"")</f>
        <v/>
      </c>
      <c r="J39564" s="8" t="str">
        <f>IFERROR(VLOOKUP(F39564,BASE!#REF!,2,FALSE),"")</f>
        <v/>
      </c>
      <c r="M39564" s="8" t="str">
        <f>IFERROR(VLOOKUP(I39564,BASE!#REF!,2,FALSE),"")</f>
        <v/>
      </c>
      <c r="R39564" s="8" t="str">
        <f>IFERROR(VLOOKUP(O39564,BASE!#REF!,2,FALSE),"")</f>
        <v/>
      </c>
    </row>
    <row r="39565" spans="8:18">
      <c r="H39565" s="8" t="str">
        <f>IFERROR(VLOOKUP(B39565,BASE!#REF!,2,FALSE),"")</f>
        <v/>
      </c>
      <c r="J39565" s="8" t="str">
        <f>IFERROR(VLOOKUP(F39565,BASE!#REF!,2,FALSE),"")</f>
        <v/>
      </c>
      <c r="M39565" s="8" t="str">
        <f>IFERROR(VLOOKUP(I39565,BASE!#REF!,2,FALSE),"")</f>
        <v/>
      </c>
      <c r="R39565" s="8" t="str">
        <f>IFERROR(VLOOKUP(O39565,BASE!#REF!,2,FALSE),"")</f>
        <v/>
      </c>
    </row>
    <row r="39566" spans="8:18">
      <c r="H39566" s="8" t="str">
        <f>IFERROR(VLOOKUP(B39566,BASE!#REF!,2,FALSE),"")</f>
        <v/>
      </c>
      <c r="J39566" s="8" t="str">
        <f>IFERROR(VLOOKUP(F39566,BASE!#REF!,2,FALSE),"")</f>
        <v/>
      </c>
      <c r="M39566" s="8" t="str">
        <f>IFERROR(VLOOKUP(I39566,BASE!#REF!,2,FALSE),"")</f>
        <v/>
      </c>
      <c r="R39566" s="8" t="str">
        <f>IFERROR(VLOOKUP(O39566,BASE!#REF!,2,FALSE),"")</f>
        <v/>
      </c>
    </row>
    <row r="39567" spans="8:18">
      <c r="H39567" s="8" t="str">
        <f>IFERROR(VLOOKUP(B39567,BASE!#REF!,2,FALSE),"")</f>
        <v/>
      </c>
      <c r="J39567" s="8" t="str">
        <f>IFERROR(VLOOKUP(F39567,BASE!#REF!,2,FALSE),"")</f>
        <v/>
      </c>
      <c r="M39567" s="8" t="str">
        <f>IFERROR(VLOOKUP(I39567,BASE!#REF!,2,FALSE),"")</f>
        <v/>
      </c>
      <c r="R39567" s="8" t="str">
        <f>IFERROR(VLOOKUP(O39567,BASE!#REF!,2,FALSE),"")</f>
        <v/>
      </c>
    </row>
    <row r="39568" spans="8:18">
      <c r="H39568" s="8" t="str">
        <f>IFERROR(VLOOKUP(B39568,BASE!#REF!,2,FALSE),"")</f>
        <v/>
      </c>
      <c r="J39568" s="8" t="str">
        <f>IFERROR(VLOOKUP(F39568,BASE!#REF!,2,FALSE),"")</f>
        <v/>
      </c>
      <c r="M39568" s="8" t="str">
        <f>IFERROR(VLOOKUP(I39568,BASE!#REF!,2,FALSE),"")</f>
        <v/>
      </c>
      <c r="R39568" s="8" t="str">
        <f>IFERROR(VLOOKUP(O39568,BASE!#REF!,2,FALSE),"")</f>
        <v/>
      </c>
    </row>
    <row r="39569" spans="8:18">
      <c r="H39569" s="8" t="str">
        <f>IFERROR(VLOOKUP(B39569,BASE!#REF!,2,FALSE),"")</f>
        <v/>
      </c>
      <c r="J39569" s="8" t="str">
        <f>IFERROR(VLOOKUP(F39569,BASE!#REF!,2,FALSE),"")</f>
        <v/>
      </c>
      <c r="M39569" s="8" t="str">
        <f>IFERROR(VLOOKUP(I39569,BASE!#REF!,2,FALSE),"")</f>
        <v/>
      </c>
      <c r="R39569" s="8" t="str">
        <f>IFERROR(VLOOKUP(O39569,BASE!#REF!,2,FALSE),"")</f>
        <v/>
      </c>
    </row>
    <row r="39570" spans="8:18">
      <c r="H39570" s="8" t="str">
        <f>IFERROR(VLOOKUP(B39570,BASE!#REF!,2,FALSE),"")</f>
        <v/>
      </c>
      <c r="J39570" s="8" t="str">
        <f>IFERROR(VLOOKUP(F39570,BASE!#REF!,2,FALSE),"")</f>
        <v/>
      </c>
      <c r="M39570" s="8" t="str">
        <f>IFERROR(VLOOKUP(I39570,BASE!#REF!,2,FALSE),"")</f>
        <v/>
      </c>
      <c r="R39570" s="8" t="str">
        <f>IFERROR(VLOOKUP(O39570,BASE!#REF!,2,FALSE),"")</f>
        <v/>
      </c>
    </row>
    <row r="39571" spans="8:18">
      <c r="H39571" s="8" t="str">
        <f>IFERROR(VLOOKUP(B39571,BASE!#REF!,2,FALSE),"")</f>
        <v/>
      </c>
      <c r="J39571" s="8" t="str">
        <f>IFERROR(VLOOKUP(F39571,BASE!#REF!,2,FALSE),"")</f>
        <v/>
      </c>
      <c r="M39571" s="8" t="str">
        <f>IFERROR(VLOOKUP(I39571,BASE!#REF!,2,FALSE),"")</f>
        <v/>
      </c>
      <c r="R39571" s="8" t="str">
        <f>IFERROR(VLOOKUP(O39571,BASE!#REF!,2,FALSE),"")</f>
        <v/>
      </c>
    </row>
    <row r="39572" spans="8:18">
      <c r="H39572" s="8" t="str">
        <f>IFERROR(VLOOKUP(B39572,BASE!#REF!,2,FALSE),"")</f>
        <v/>
      </c>
      <c r="J39572" s="8" t="str">
        <f>IFERROR(VLOOKUP(F39572,BASE!#REF!,2,FALSE),"")</f>
        <v/>
      </c>
      <c r="M39572" s="8" t="str">
        <f>IFERROR(VLOOKUP(I39572,BASE!#REF!,2,FALSE),"")</f>
        <v/>
      </c>
      <c r="R39572" s="8" t="str">
        <f>IFERROR(VLOOKUP(O39572,BASE!#REF!,2,FALSE),"")</f>
        <v/>
      </c>
    </row>
    <row r="39573" spans="8:18">
      <c r="H39573" s="8" t="str">
        <f>IFERROR(VLOOKUP(B39573,BASE!#REF!,2,FALSE),"")</f>
        <v/>
      </c>
      <c r="J39573" s="8" t="str">
        <f>IFERROR(VLOOKUP(F39573,BASE!#REF!,2,FALSE),"")</f>
        <v/>
      </c>
      <c r="M39573" s="8" t="str">
        <f>IFERROR(VLOOKUP(I39573,BASE!#REF!,2,FALSE),"")</f>
        <v/>
      </c>
      <c r="R39573" s="8" t="str">
        <f>IFERROR(VLOOKUP(O39573,BASE!#REF!,2,FALSE),"")</f>
        <v/>
      </c>
    </row>
    <row r="39574" spans="8:18">
      <c r="H39574" s="8" t="str">
        <f>IFERROR(VLOOKUP(B39574,BASE!#REF!,2,FALSE),"")</f>
        <v/>
      </c>
      <c r="J39574" s="8" t="str">
        <f>IFERROR(VLOOKUP(F39574,BASE!#REF!,2,FALSE),"")</f>
        <v/>
      </c>
      <c r="M39574" s="8" t="str">
        <f>IFERROR(VLOOKUP(I39574,BASE!#REF!,2,FALSE),"")</f>
        <v/>
      </c>
      <c r="R39574" s="8" t="str">
        <f>IFERROR(VLOOKUP(O39574,BASE!#REF!,2,FALSE),"")</f>
        <v/>
      </c>
    </row>
    <row r="39575" spans="8:18">
      <c r="H39575" s="8" t="str">
        <f>IFERROR(VLOOKUP(B39575,BASE!#REF!,2,FALSE),"")</f>
        <v/>
      </c>
      <c r="J39575" s="8" t="str">
        <f>IFERROR(VLOOKUP(F39575,BASE!#REF!,2,FALSE),"")</f>
        <v/>
      </c>
      <c r="M39575" s="8" t="str">
        <f>IFERROR(VLOOKUP(I39575,BASE!#REF!,2,FALSE),"")</f>
        <v/>
      </c>
      <c r="R39575" s="8" t="str">
        <f>IFERROR(VLOOKUP(O39575,BASE!#REF!,2,FALSE),"")</f>
        <v/>
      </c>
    </row>
    <row r="39576" spans="8:18">
      <c r="H39576" s="8" t="str">
        <f>IFERROR(VLOOKUP(B39576,BASE!#REF!,2,FALSE),"")</f>
        <v/>
      </c>
      <c r="J39576" s="8" t="str">
        <f>IFERROR(VLOOKUP(F39576,BASE!#REF!,2,FALSE),"")</f>
        <v/>
      </c>
      <c r="M39576" s="8" t="str">
        <f>IFERROR(VLOOKUP(I39576,BASE!#REF!,2,FALSE),"")</f>
        <v/>
      </c>
      <c r="R39576" s="8" t="str">
        <f>IFERROR(VLOOKUP(O39576,BASE!#REF!,2,FALSE),"")</f>
        <v/>
      </c>
    </row>
    <row r="39577" spans="8:18">
      <c r="H39577" s="8" t="str">
        <f>IFERROR(VLOOKUP(B39577,BASE!#REF!,2,FALSE),"")</f>
        <v/>
      </c>
      <c r="J39577" s="8" t="str">
        <f>IFERROR(VLOOKUP(F39577,BASE!#REF!,2,FALSE),"")</f>
        <v/>
      </c>
      <c r="M39577" s="8" t="str">
        <f>IFERROR(VLOOKUP(I39577,BASE!#REF!,2,FALSE),"")</f>
        <v/>
      </c>
      <c r="R39577" s="8" t="str">
        <f>IFERROR(VLOOKUP(O39577,BASE!#REF!,2,FALSE),"")</f>
        <v/>
      </c>
    </row>
    <row r="39578" spans="8:18">
      <c r="H39578" s="8" t="str">
        <f>IFERROR(VLOOKUP(B39578,BASE!#REF!,2,FALSE),"")</f>
        <v/>
      </c>
      <c r="J39578" s="8" t="str">
        <f>IFERROR(VLOOKUP(F39578,BASE!#REF!,2,FALSE),"")</f>
        <v/>
      </c>
      <c r="M39578" s="8" t="str">
        <f>IFERROR(VLOOKUP(I39578,BASE!#REF!,2,FALSE),"")</f>
        <v/>
      </c>
      <c r="R39578" s="8" t="str">
        <f>IFERROR(VLOOKUP(O39578,BASE!#REF!,2,FALSE),"")</f>
        <v/>
      </c>
    </row>
    <row r="39579" spans="8:18">
      <c r="H39579" s="8" t="str">
        <f>IFERROR(VLOOKUP(B39579,BASE!#REF!,2,FALSE),"")</f>
        <v/>
      </c>
      <c r="J39579" s="8" t="str">
        <f>IFERROR(VLOOKUP(F39579,BASE!#REF!,2,FALSE),"")</f>
        <v/>
      </c>
      <c r="M39579" s="8" t="str">
        <f>IFERROR(VLOOKUP(I39579,BASE!#REF!,2,FALSE),"")</f>
        <v/>
      </c>
      <c r="R39579" s="8" t="str">
        <f>IFERROR(VLOOKUP(O39579,BASE!#REF!,2,FALSE),"")</f>
        <v/>
      </c>
    </row>
    <row r="39580" spans="8:18">
      <c r="H39580" s="8" t="str">
        <f>IFERROR(VLOOKUP(B39580,BASE!#REF!,2,FALSE),"")</f>
        <v/>
      </c>
      <c r="J39580" s="8" t="str">
        <f>IFERROR(VLOOKUP(F39580,BASE!#REF!,2,FALSE),"")</f>
        <v/>
      </c>
      <c r="M39580" s="8" t="str">
        <f>IFERROR(VLOOKUP(I39580,BASE!#REF!,2,FALSE),"")</f>
        <v/>
      </c>
      <c r="R39580" s="8" t="str">
        <f>IFERROR(VLOOKUP(O39580,BASE!#REF!,2,FALSE),"")</f>
        <v/>
      </c>
    </row>
    <row r="39581" spans="8:18">
      <c r="H39581" s="8" t="str">
        <f>IFERROR(VLOOKUP(B39581,BASE!#REF!,2,FALSE),"")</f>
        <v/>
      </c>
      <c r="J39581" s="8" t="str">
        <f>IFERROR(VLOOKUP(F39581,BASE!#REF!,2,FALSE),"")</f>
        <v/>
      </c>
      <c r="M39581" s="8" t="str">
        <f>IFERROR(VLOOKUP(I39581,BASE!#REF!,2,FALSE),"")</f>
        <v/>
      </c>
      <c r="R39581" s="8" t="str">
        <f>IFERROR(VLOOKUP(O39581,BASE!#REF!,2,FALSE),"")</f>
        <v/>
      </c>
    </row>
    <row r="39582" spans="8:18">
      <c r="H39582" s="8" t="str">
        <f>IFERROR(VLOOKUP(B39582,BASE!#REF!,2,FALSE),"")</f>
        <v/>
      </c>
      <c r="J39582" s="8" t="str">
        <f>IFERROR(VLOOKUP(F39582,BASE!#REF!,2,FALSE),"")</f>
        <v/>
      </c>
      <c r="M39582" s="8" t="str">
        <f>IFERROR(VLOOKUP(I39582,BASE!#REF!,2,FALSE),"")</f>
        <v/>
      </c>
      <c r="R39582" s="8" t="str">
        <f>IFERROR(VLOOKUP(O39582,BASE!#REF!,2,FALSE),"")</f>
        <v/>
      </c>
    </row>
    <row r="39583" spans="8:18">
      <c r="H39583" s="8" t="str">
        <f>IFERROR(VLOOKUP(B39583,BASE!#REF!,2,FALSE),"")</f>
        <v/>
      </c>
      <c r="J39583" s="8" t="str">
        <f>IFERROR(VLOOKUP(F39583,BASE!#REF!,2,FALSE),"")</f>
        <v/>
      </c>
      <c r="M39583" s="8" t="str">
        <f>IFERROR(VLOOKUP(I39583,BASE!#REF!,2,FALSE),"")</f>
        <v/>
      </c>
      <c r="R39583" s="8" t="str">
        <f>IFERROR(VLOOKUP(O39583,BASE!#REF!,2,FALSE),"")</f>
        <v/>
      </c>
    </row>
    <row r="39584" spans="8:18">
      <c r="H39584" s="8" t="str">
        <f>IFERROR(VLOOKUP(B39584,BASE!#REF!,2,FALSE),"")</f>
        <v/>
      </c>
      <c r="J39584" s="8" t="str">
        <f>IFERROR(VLOOKUP(F39584,BASE!#REF!,2,FALSE),"")</f>
        <v/>
      </c>
      <c r="M39584" s="8" t="str">
        <f>IFERROR(VLOOKUP(I39584,BASE!#REF!,2,FALSE),"")</f>
        <v/>
      </c>
      <c r="R39584" s="8" t="str">
        <f>IFERROR(VLOOKUP(O39584,BASE!#REF!,2,FALSE),"")</f>
        <v/>
      </c>
    </row>
    <row r="39585" spans="8:18">
      <c r="H39585" s="8" t="str">
        <f>IFERROR(VLOOKUP(B39585,BASE!#REF!,2,FALSE),"")</f>
        <v/>
      </c>
      <c r="J39585" s="8" t="str">
        <f>IFERROR(VLOOKUP(F39585,BASE!#REF!,2,FALSE),"")</f>
        <v/>
      </c>
      <c r="M39585" s="8" t="str">
        <f>IFERROR(VLOOKUP(I39585,BASE!#REF!,2,FALSE),"")</f>
        <v/>
      </c>
      <c r="R39585" s="8" t="str">
        <f>IFERROR(VLOOKUP(O39585,BASE!#REF!,2,FALSE),"")</f>
        <v/>
      </c>
    </row>
    <row r="39586" spans="8:18">
      <c r="H39586" s="8" t="str">
        <f>IFERROR(VLOOKUP(B39586,BASE!#REF!,2,FALSE),"")</f>
        <v/>
      </c>
      <c r="J39586" s="8" t="str">
        <f>IFERROR(VLOOKUP(F39586,BASE!#REF!,2,FALSE),"")</f>
        <v/>
      </c>
      <c r="M39586" s="8" t="str">
        <f>IFERROR(VLOOKUP(I39586,BASE!#REF!,2,FALSE),"")</f>
        <v/>
      </c>
      <c r="R39586" s="8" t="str">
        <f>IFERROR(VLOOKUP(O39586,BASE!#REF!,2,FALSE),"")</f>
        <v/>
      </c>
    </row>
    <row r="39587" spans="8:18">
      <c r="H39587" s="8" t="str">
        <f>IFERROR(VLOOKUP(B39587,BASE!#REF!,2,FALSE),"")</f>
        <v/>
      </c>
      <c r="J39587" s="8" t="str">
        <f>IFERROR(VLOOKUP(F39587,BASE!#REF!,2,FALSE),"")</f>
        <v/>
      </c>
      <c r="M39587" s="8" t="str">
        <f>IFERROR(VLOOKUP(I39587,BASE!#REF!,2,FALSE),"")</f>
        <v/>
      </c>
      <c r="R39587" s="8" t="str">
        <f>IFERROR(VLOOKUP(O39587,BASE!#REF!,2,FALSE),"")</f>
        <v/>
      </c>
    </row>
    <row r="39588" spans="8:18">
      <c r="H39588" s="8" t="str">
        <f>IFERROR(VLOOKUP(B39588,BASE!#REF!,2,FALSE),"")</f>
        <v/>
      </c>
      <c r="J39588" s="8" t="str">
        <f>IFERROR(VLOOKUP(F39588,BASE!#REF!,2,FALSE),"")</f>
        <v/>
      </c>
      <c r="M39588" s="8" t="str">
        <f>IFERROR(VLOOKUP(I39588,BASE!#REF!,2,FALSE),"")</f>
        <v/>
      </c>
      <c r="R39588" s="8" t="str">
        <f>IFERROR(VLOOKUP(O39588,BASE!#REF!,2,FALSE),"")</f>
        <v/>
      </c>
    </row>
    <row r="39589" spans="8:18">
      <c r="H39589" s="8" t="str">
        <f>IFERROR(VLOOKUP(B39589,BASE!#REF!,2,FALSE),"")</f>
        <v/>
      </c>
      <c r="J39589" s="8" t="str">
        <f>IFERROR(VLOOKUP(F39589,BASE!#REF!,2,FALSE),"")</f>
        <v/>
      </c>
      <c r="M39589" s="8" t="str">
        <f>IFERROR(VLOOKUP(I39589,BASE!#REF!,2,FALSE),"")</f>
        <v/>
      </c>
      <c r="R39589" s="8" t="str">
        <f>IFERROR(VLOOKUP(O39589,BASE!#REF!,2,FALSE),"")</f>
        <v/>
      </c>
    </row>
    <row r="39590" spans="8:18">
      <c r="H39590" s="8" t="str">
        <f>IFERROR(VLOOKUP(B39590,BASE!#REF!,2,FALSE),"")</f>
        <v/>
      </c>
      <c r="J39590" s="8" t="str">
        <f>IFERROR(VLOOKUP(F39590,BASE!#REF!,2,FALSE),"")</f>
        <v/>
      </c>
      <c r="M39590" s="8" t="str">
        <f>IFERROR(VLOOKUP(I39590,BASE!#REF!,2,FALSE),"")</f>
        <v/>
      </c>
      <c r="R39590" s="8" t="str">
        <f>IFERROR(VLOOKUP(O39590,BASE!#REF!,2,FALSE),"")</f>
        <v/>
      </c>
    </row>
    <row r="39591" spans="8:18">
      <c r="H39591" s="8" t="str">
        <f>IFERROR(VLOOKUP(B39591,BASE!#REF!,2,FALSE),"")</f>
        <v/>
      </c>
      <c r="J39591" s="8" t="str">
        <f>IFERROR(VLOOKUP(F39591,BASE!#REF!,2,FALSE),"")</f>
        <v/>
      </c>
      <c r="M39591" s="8" t="str">
        <f>IFERROR(VLOOKUP(I39591,BASE!#REF!,2,FALSE),"")</f>
        <v/>
      </c>
      <c r="R39591" s="8" t="str">
        <f>IFERROR(VLOOKUP(O39591,BASE!#REF!,2,FALSE),"")</f>
        <v/>
      </c>
    </row>
    <row r="39592" spans="8:18">
      <c r="H39592" s="8" t="str">
        <f>IFERROR(VLOOKUP(B39592,BASE!#REF!,2,FALSE),"")</f>
        <v/>
      </c>
      <c r="J39592" s="8" t="str">
        <f>IFERROR(VLOOKUP(F39592,BASE!#REF!,2,FALSE),"")</f>
        <v/>
      </c>
      <c r="M39592" s="8" t="str">
        <f>IFERROR(VLOOKUP(I39592,BASE!#REF!,2,FALSE),"")</f>
        <v/>
      </c>
      <c r="R39592" s="8" t="str">
        <f>IFERROR(VLOOKUP(O39592,BASE!#REF!,2,FALSE),"")</f>
        <v/>
      </c>
    </row>
    <row r="39593" spans="8:18">
      <c r="H39593" s="8" t="str">
        <f>IFERROR(VLOOKUP(B39593,BASE!#REF!,2,FALSE),"")</f>
        <v/>
      </c>
      <c r="J39593" s="8" t="str">
        <f>IFERROR(VLOOKUP(F39593,BASE!#REF!,2,FALSE),"")</f>
        <v/>
      </c>
      <c r="M39593" s="8" t="str">
        <f>IFERROR(VLOOKUP(I39593,BASE!#REF!,2,FALSE),"")</f>
        <v/>
      </c>
      <c r="R39593" s="8" t="str">
        <f>IFERROR(VLOOKUP(O39593,BASE!#REF!,2,FALSE),"")</f>
        <v/>
      </c>
    </row>
    <row r="39594" spans="8:18">
      <c r="H39594" s="8" t="str">
        <f>IFERROR(VLOOKUP(B39594,BASE!#REF!,2,FALSE),"")</f>
        <v/>
      </c>
      <c r="J39594" s="8" t="str">
        <f>IFERROR(VLOOKUP(F39594,BASE!#REF!,2,FALSE),"")</f>
        <v/>
      </c>
      <c r="M39594" s="8" t="str">
        <f>IFERROR(VLOOKUP(I39594,BASE!#REF!,2,FALSE),"")</f>
        <v/>
      </c>
      <c r="R39594" s="8" t="str">
        <f>IFERROR(VLOOKUP(O39594,BASE!#REF!,2,FALSE),"")</f>
        <v/>
      </c>
    </row>
    <row r="39595" spans="8:18">
      <c r="H39595" s="8" t="str">
        <f>IFERROR(VLOOKUP(B39595,BASE!#REF!,2,FALSE),"")</f>
        <v/>
      </c>
      <c r="J39595" s="8" t="str">
        <f>IFERROR(VLOOKUP(F39595,BASE!#REF!,2,FALSE),"")</f>
        <v/>
      </c>
      <c r="M39595" s="8" t="str">
        <f>IFERROR(VLOOKUP(I39595,BASE!#REF!,2,FALSE),"")</f>
        <v/>
      </c>
      <c r="R39595" s="8" t="str">
        <f>IFERROR(VLOOKUP(O39595,BASE!#REF!,2,FALSE),"")</f>
        <v/>
      </c>
    </row>
    <row r="39596" spans="8:18">
      <c r="H39596" s="8" t="str">
        <f>IFERROR(VLOOKUP(B39596,BASE!#REF!,2,FALSE),"")</f>
        <v/>
      </c>
      <c r="J39596" s="8" t="str">
        <f>IFERROR(VLOOKUP(F39596,BASE!#REF!,2,FALSE),"")</f>
        <v/>
      </c>
      <c r="M39596" s="8" t="str">
        <f>IFERROR(VLOOKUP(I39596,BASE!#REF!,2,FALSE),"")</f>
        <v/>
      </c>
      <c r="R39596" s="8" t="str">
        <f>IFERROR(VLOOKUP(O39596,BASE!#REF!,2,FALSE),"")</f>
        <v/>
      </c>
    </row>
    <row r="39597" spans="8:18">
      <c r="H39597" s="8" t="str">
        <f>IFERROR(VLOOKUP(B39597,BASE!#REF!,2,FALSE),"")</f>
        <v/>
      </c>
      <c r="J39597" s="8" t="str">
        <f>IFERROR(VLOOKUP(F39597,BASE!#REF!,2,FALSE),"")</f>
        <v/>
      </c>
      <c r="M39597" s="8" t="str">
        <f>IFERROR(VLOOKUP(I39597,BASE!#REF!,2,FALSE),"")</f>
        <v/>
      </c>
      <c r="R39597" s="8" t="str">
        <f>IFERROR(VLOOKUP(O39597,BASE!#REF!,2,FALSE),"")</f>
        <v/>
      </c>
    </row>
    <row r="39598" spans="8:18">
      <c r="H39598" s="8" t="str">
        <f>IFERROR(VLOOKUP(B39598,BASE!#REF!,2,FALSE),"")</f>
        <v/>
      </c>
      <c r="J39598" s="8" t="str">
        <f>IFERROR(VLOOKUP(F39598,BASE!#REF!,2,FALSE),"")</f>
        <v/>
      </c>
      <c r="M39598" s="8" t="str">
        <f>IFERROR(VLOOKUP(I39598,BASE!#REF!,2,FALSE),"")</f>
        <v/>
      </c>
      <c r="R39598" s="8" t="str">
        <f>IFERROR(VLOOKUP(O39598,BASE!#REF!,2,FALSE),"")</f>
        <v/>
      </c>
    </row>
    <row r="39599" spans="8:18">
      <c r="H39599" s="8" t="str">
        <f>IFERROR(VLOOKUP(B39599,BASE!#REF!,2,FALSE),"")</f>
        <v/>
      </c>
      <c r="J39599" s="8" t="str">
        <f>IFERROR(VLOOKUP(F39599,BASE!#REF!,2,FALSE),"")</f>
        <v/>
      </c>
      <c r="M39599" s="8" t="str">
        <f>IFERROR(VLOOKUP(I39599,BASE!#REF!,2,FALSE),"")</f>
        <v/>
      </c>
      <c r="R39599" s="8" t="str">
        <f>IFERROR(VLOOKUP(O39599,BASE!#REF!,2,FALSE),"")</f>
        <v/>
      </c>
    </row>
    <row r="39600" spans="8:18">
      <c r="H39600" s="8" t="str">
        <f>IFERROR(VLOOKUP(B39600,BASE!#REF!,2,FALSE),"")</f>
        <v/>
      </c>
      <c r="J39600" s="8" t="str">
        <f>IFERROR(VLOOKUP(F39600,BASE!#REF!,2,FALSE),"")</f>
        <v/>
      </c>
      <c r="M39600" s="8" t="str">
        <f>IFERROR(VLOOKUP(I39600,BASE!#REF!,2,FALSE),"")</f>
        <v/>
      </c>
      <c r="R39600" s="8" t="str">
        <f>IFERROR(VLOOKUP(O39600,BASE!#REF!,2,FALSE),"")</f>
        <v/>
      </c>
    </row>
    <row r="39601" spans="8:18">
      <c r="H39601" s="8" t="str">
        <f>IFERROR(VLOOKUP(B39601,BASE!#REF!,2,FALSE),"")</f>
        <v/>
      </c>
      <c r="J39601" s="8" t="str">
        <f>IFERROR(VLOOKUP(F39601,BASE!#REF!,2,FALSE),"")</f>
        <v/>
      </c>
      <c r="M39601" s="8" t="str">
        <f>IFERROR(VLOOKUP(I39601,BASE!#REF!,2,FALSE),"")</f>
        <v/>
      </c>
      <c r="R39601" s="8" t="str">
        <f>IFERROR(VLOOKUP(O39601,BASE!#REF!,2,FALSE),"")</f>
        <v/>
      </c>
    </row>
    <row r="39602" spans="8:18">
      <c r="H39602" s="8" t="str">
        <f>IFERROR(VLOOKUP(B39602,BASE!#REF!,2,FALSE),"")</f>
        <v/>
      </c>
      <c r="J39602" s="8" t="str">
        <f>IFERROR(VLOOKUP(F39602,BASE!#REF!,2,FALSE),"")</f>
        <v/>
      </c>
      <c r="M39602" s="8" t="str">
        <f>IFERROR(VLOOKUP(I39602,BASE!#REF!,2,FALSE),"")</f>
        <v/>
      </c>
      <c r="R39602" s="8" t="str">
        <f>IFERROR(VLOOKUP(O39602,BASE!#REF!,2,FALSE),"")</f>
        <v/>
      </c>
    </row>
    <row r="39603" spans="8:18">
      <c r="H39603" s="8" t="str">
        <f>IFERROR(VLOOKUP(B39603,BASE!#REF!,2,FALSE),"")</f>
        <v/>
      </c>
      <c r="J39603" s="8" t="str">
        <f>IFERROR(VLOOKUP(F39603,BASE!#REF!,2,FALSE),"")</f>
        <v/>
      </c>
      <c r="M39603" s="8" t="str">
        <f>IFERROR(VLOOKUP(I39603,BASE!#REF!,2,FALSE),"")</f>
        <v/>
      </c>
      <c r="R39603" s="8" t="str">
        <f>IFERROR(VLOOKUP(O39603,BASE!#REF!,2,FALSE),"")</f>
        <v/>
      </c>
    </row>
    <row r="39604" spans="8:18">
      <c r="H39604" s="8" t="str">
        <f>IFERROR(VLOOKUP(B39604,BASE!#REF!,2,FALSE),"")</f>
        <v/>
      </c>
      <c r="J39604" s="8" t="str">
        <f>IFERROR(VLOOKUP(F39604,BASE!#REF!,2,FALSE),"")</f>
        <v/>
      </c>
      <c r="M39604" s="8" t="str">
        <f>IFERROR(VLOOKUP(I39604,BASE!#REF!,2,FALSE),"")</f>
        <v/>
      </c>
      <c r="R39604" s="8" t="str">
        <f>IFERROR(VLOOKUP(O39604,BASE!#REF!,2,FALSE),"")</f>
        <v/>
      </c>
    </row>
    <row r="39605" spans="8:18">
      <c r="H39605" s="8" t="str">
        <f>IFERROR(VLOOKUP(B39605,BASE!#REF!,2,FALSE),"")</f>
        <v/>
      </c>
      <c r="J39605" s="8" t="str">
        <f>IFERROR(VLOOKUP(F39605,BASE!#REF!,2,FALSE),"")</f>
        <v/>
      </c>
      <c r="M39605" s="8" t="str">
        <f>IFERROR(VLOOKUP(I39605,BASE!#REF!,2,FALSE),"")</f>
        <v/>
      </c>
      <c r="R39605" s="8" t="str">
        <f>IFERROR(VLOOKUP(O39605,BASE!#REF!,2,FALSE),"")</f>
        <v/>
      </c>
    </row>
    <row r="39606" spans="8:18">
      <c r="H39606" s="8" t="str">
        <f>IFERROR(VLOOKUP(B39606,BASE!#REF!,2,FALSE),"")</f>
        <v/>
      </c>
      <c r="J39606" s="8" t="str">
        <f>IFERROR(VLOOKUP(F39606,BASE!#REF!,2,FALSE),"")</f>
        <v/>
      </c>
      <c r="M39606" s="8" t="str">
        <f>IFERROR(VLOOKUP(I39606,BASE!#REF!,2,FALSE),"")</f>
        <v/>
      </c>
      <c r="R39606" s="8" t="str">
        <f>IFERROR(VLOOKUP(O39606,BASE!#REF!,2,FALSE),"")</f>
        <v/>
      </c>
    </row>
    <row r="39607" spans="8:18">
      <c r="H39607" s="8" t="str">
        <f>IFERROR(VLOOKUP(B39607,BASE!#REF!,2,FALSE),"")</f>
        <v/>
      </c>
      <c r="J39607" s="8" t="str">
        <f>IFERROR(VLOOKUP(F39607,BASE!#REF!,2,FALSE),"")</f>
        <v/>
      </c>
      <c r="M39607" s="8" t="str">
        <f>IFERROR(VLOOKUP(I39607,BASE!#REF!,2,FALSE),"")</f>
        <v/>
      </c>
      <c r="R39607" s="8" t="str">
        <f>IFERROR(VLOOKUP(O39607,BASE!#REF!,2,FALSE),"")</f>
        <v/>
      </c>
    </row>
    <row r="39608" spans="8:18">
      <c r="H39608" s="8" t="str">
        <f>IFERROR(VLOOKUP(B39608,BASE!#REF!,2,FALSE),"")</f>
        <v/>
      </c>
      <c r="J39608" s="8" t="str">
        <f>IFERROR(VLOOKUP(F39608,BASE!#REF!,2,FALSE),"")</f>
        <v/>
      </c>
      <c r="M39608" s="8" t="str">
        <f>IFERROR(VLOOKUP(I39608,BASE!#REF!,2,FALSE),"")</f>
        <v/>
      </c>
      <c r="R39608" s="8" t="str">
        <f>IFERROR(VLOOKUP(O39608,BASE!#REF!,2,FALSE),"")</f>
        <v/>
      </c>
    </row>
    <row r="39609" spans="8:18">
      <c r="H39609" s="8" t="str">
        <f>IFERROR(VLOOKUP(B39609,BASE!#REF!,2,FALSE),"")</f>
        <v/>
      </c>
      <c r="J39609" s="8" t="str">
        <f>IFERROR(VLOOKUP(F39609,BASE!#REF!,2,FALSE),"")</f>
        <v/>
      </c>
      <c r="M39609" s="8" t="str">
        <f>IFERROR(VLOOKUP(I39609,BASE!#REF!,2,FALSE),"")</f>
        <v/>
      </c>
      <c r="R39609" s="8" t="str">
        <f>IFERROR(VLOOKUP(O39609,BASE!#REF!,2,FALSE),"")</f>
        <v/>
      </c>
    </row>
    <row r="39610" spans="8:18">
      <c r="H39610" s="8" t="str">
        <f>IFERROR(VLOOKUP(B39610,BASE!#REF!,2,FALSE),"")</f>
        <v/>
      </c>
      <c r="J39610" s="8" t="str">
        <f>IFERROR(VLOOKUP(F39610,BASE!#REF!,2,FALSE),"")</f>
        <v/>
      </c>
      <c r="M39610" s="8" t="str">
        <f>IFERROR(VLOOKUP(I39610,BASE!#REF!,2,FALSE),"")</f>
        <v/>
      </c>
      <c r="R39610" s="8" t="str">
        <f>IFERROR(VLOOKUP(O39610,BASE!#REF!,2,FALSE),"")</f>
        <v/>
      </c>
    </row>
    <row r="39611" spans="8:18">
      <c r="H39611" s="8" t="str">
        <f>IFERROR(VLOOKUP(B39611,BASE!#REF!,2,FALSE),"")</f>
        <v/>
      </c>
      <c r="J39611" s="8" t="str">
        <f>IFERROR(VLOOKUP(F39611,BASE!#REF!,2,FALSE),"")</f>
        <v/>
      </c>
      <c r="M39611" s="8" t="str">
        <f>IFERROR(VLOOKUP(I39611,BASE!#REF!,2,FALSE),"")</f>
        <v/>
      </c>
      <c r="R39611" s="8" t="str">
        <f>IFERROR(VLOOKUP(O39611,BASE!#REF!,2,FALSE),"")</f>
        <v/>
      </c>
    </row>
    <row r="39612" spans="8:18">
      <c r="H39612" s="8" t="str">
        <f>IFERROR(VLOOKUP(B39612,BASE!#REF!,2,FALSE),"")</f>
        <v/>
      </c>
      <c r="J39612" s="8" t="str">
        <f>IFERROR(VLOOKUP(F39612,BASE!#REF!,2,FALSE),"")</f>
        <v/>
      </c>
      <c r="M39612" s="8" t="str">
        <f>IFERROR(VLOOKUP(I39612,BASE!#REF!,2,FALSE),"")</f>
        <v/>
      </c>
      <c r="R39612" s="8" t="str">
        <f>IFERROR(VLOOKUP(O39612,BASE!#REF!,2,FALSE),"")</f>
        <v/>
      </c>
    </row>
    <row r="39613" spans="8:18">
      <c r="H39613" s="8" t="str">
        <f>IFERROR(VLOOKUP(B39613,BASE!#REF!,2,FALSE),"")</f>
        <v/>
      </c>
      <c r="J39613" s="8" t="str">
        <f>IFERROR(VLOOKUP(F39613,BASE!#REF!,2,FALSE),"")</f>
        <v/>
      </c>
      <c r="M39613" s="8" t="str">
        <f>IFERROR(VLOOKUP(I39613,BASE!#REF!,2,FALSE),"")</f>
        <v/>
      </c>
      <c r="R39613" s="8" t="str">
        <f>IFERROR(VLOOKUP(O39613,BASE!#REF!,2,FALSE),"")</f>
        <v/>
      </c>
    </row>
    <row r="39614" spans="8:18">
      <c r="H39614" s="8" t="str">
        <f>IFERROR(VLOOKUP(B39614,BASE!#REF!,2,FALSE),"")</f>
        <v/>
      </c>
      <c r="J39614" s="8" t="str">
        <f>IFERROR(VLOOKUP(F39614,BASE!#REF!,2,FALSE),"")</f>
        <v/>
      </c>
      <c r="M39614" s="8" t="str">
        <f>IFERROR(VLOOKUP(I39614,BASE!#REF!,2,FALSE),"")</f>
        <v/>
      </c>
      <c r="R39614" s="8" t="str">
        <f>IFERROR(VLOOKUP(O39614,BASE!#REF!,2,FALSE),"")</f>
        <v/>
      </c>
    </row>
    <row r="39615" spans="8:18">
      <c r="H39615" s="8" t="str">
        <f>IFERROR(VLOOKUP(B39615,BASE!#REF!,2,FALSE),"")</f>
        <v/>
      </c>
      <c r="J39615" s="8" t="str">
        <f>IFERROR(VLOOKUP(F39615,BASE!#REF!,2,FALSE),"")</f>
        <v/>
      </c>
      <c r="M39615" s="8" t="str">
        <f>IFERROR(VLOOKUP(I39615,BASE!#REF!,2,FALSE),"")</f>
        <v/>
      </c>
      <c r="R39615" s="8" t="str">
        <f>IFERROR(VLOOKUP(O39615,BASE!#REF!,2,FALSE),"")</f>
        <v/>
      </c>
    </row>
    <row r="39616" spans="8:18">
      <c r="H39616" s="8" t="str">
        <f>IFERROR(VLOOKUP(B39616,BASE!#REF!,2,FALSE),"")</f>
        <v/>
      </c>
      <c r="J39616" s="8" t="str">
        <f>IFERROR(VLOOKUP(F39616,BASE!#REF!,2,FALSE),"")</f>
        <v/>
      </c>
      <c r="M39616" s="8" t="str">
        <f>IFERROR(VLOOKUP(I39616,BASE!#REF!,2,FALSE),"")</f>
        <v/>
      </c>
      <c r="R39616" s="8" t="str">
        <f>IFERROR(VLOOKUP(O39616,BASE!#REF!,2,FALSE),"")</f>
        <v/>
      </c>
    </row>
    <row r="39617" spans="8:18">
      <c r="H39617" s="8" t="str">
        <f>IFERROR(VLOOKUP(B39617,BASE!#REF!,2,FALSE),"")</f>
        <v/>
      </c>
      <c r="J39617" s="8" t="str">
        <f>IFERROR(VLOOKUP(F39617,BASE!#REF!,2,FALSE),"")</f>
        <v/>
      </c>
      <c r="M39617" s="8" t="str">
        <f>IFERROR(VLOOKUP(I39617,BASE!#REF!,2,FALSE),"")</f>
        <v/>
      </c>
      <c r="R39617" s="8" t="str">
        <f>IFERROR(VLOOKUP(O39617,BASE!#REF!,2,FALSE),"")</f>
        <v/>
      </c>
    </row>
    <row r="39618" spans="8:18">
      <c r="H39618" s="8" t="str">
        <f>IFERROR(VLOOKUP(B39618,BASE!#REF!,2,FALSE),"")</f>
        <v/>
      </c>
      <c r="J39618" s="8" t="str">
        <f>IFERROR(VLOOKUP(F39618,BASE!#REF!,2,FALSE),"")</f>
        <v/>
      </c>
      <c r="M39618" s="8" t="str">
        <f>IFERROR(VLOOKUP(I39618,BASE!#REF!,2,FALSE),"")</f>
        <v/>
      </c>
      <c r="R39618" s="8" t="str">
        <f>IFERROR(VLOOKUP(O39618,BASE!#REF!,2,FALSE),"")</f>
        <v/>
      </c>
    </row>
    <row r="39619" spans="8:18">
      <c r="H39619" s="8" t="str">
        <f>IFERROR(VLOOKUP(B39619,BASE!#REF!,2,FALSE),"")</f>
        <v/>
      </c>
      <c r="J39619" s="8" t="str">
        <f>IFERROR(VLOOKUP(F39619,BASE!#REF!,2,FALSE),"")</f>
        <v/>
      </c>
      <c r="M39619" s="8" t="str">
        <f>IFERROR(VLOOKUP(I39619,BASE!#REF!,2,FALSE),"")</f>
        <v/>
      </c>
      <c r="R39619" s="8" t="str">
        <f>IFERROR(VLOOKUP(O39619,BASE!#REF!,2,FALSE),"")</f>
        <v/>
      </c>
    </row>
    <row r="39620" spans="8:18">
      <c r="H39620" s="8" t="str">
        <f>IFERROR(VLOOKUP(B39620,BASE!#REF!,2,FALSE),"")</f>
        <v/>
      </c>
      <c r="J39620" s="8" t="str">
        <f>IFERROR(VLOOKUP(F39620,BASE!#REF!,2,FALSE),"")</f>
        <v/>
      </c>
      <c r="M39620" s="8" t="str">
        <f>IFERROR(VLOOKUP(I39620,BASE!#REF!,2,FALSE),"")</f>
        <v/>
      </c>
      <c r="R39620" s="8" t="str">
        <f>IFERROR(VLOOKUP(O39620,BASE!#REF!,2,FALSE),"")</f>
        <v/>
      </c>
    </row>
    <row r="39621" spans="8:18">
      <c r="H39621" s="8" t="str">
        <f>IFERROR(VLOOKUP(B39621,BASE!#REF!,2,FALSE),"")</f>
        <v/>
      </c>
      <c r="J39621" s="8" t="str">
        <f>IFERROR(VLOOKUP(F39621,BASE!#REF!,2,FALSE),"")</f>
        <v/>
      </c>
      <c r="M39621" s="8" t="str">
        <f>IFERROR(VLOOKUP(I39621,BASE!#REF!,2,FALSE),"")</f>
        <v/>
      </c>
      <c r="R39621" s="8" t="str">
        <f>IFERROR(VLOOKUP(O39621,BASE!#REF!,2,FALSE),"")</f>
        <v/>
      </c>
    </row>
    <row r="39622" spans="8:18">
      <c r="H39622" s="8" t="str">
        <f>IFERROR(VLOOKUP(B39622,BASE!#REF!,2,FALSE),"")</f>
        <v/>
      </c>
      <c r="J39622" s="8" t="str">
        <f>IFERROR(VLOOKUP(F39622,BASE!#REF!,2,FALSE),"")</f>
        <v/>
      </c>
      <c r="M39622" s="8" t="str">
        <f>IFERROR(VLOOKUP(I39622,BASE!#REF!,2,FALSE),"")</f>
        <v/>
      </c>
      <c r="R39622" s="8" t="str">
        <f>IFERROR(VLOOKUP(O39622,BASE!#REF!,2,FALSE),"")</f>
        <v/>
      </c>
    </row>
    <row r="39623" spans="8:18">
      <c r="H39623" s="8" t="str">
        <f>IFERROR(VLOOKUP(B39623,BASE!#REF!,2,FALSE),"")</f>
        <v/>
      </c>
      <c r="J39623" s="8" t="str">
        <f>IFERROR(VLOOKUP(F39623,BASE!#REF!,2,FALSE),"")</f>
        <v/>
      </c>
      <c r="M39623" s="8" t="str">
        <f>IFERROR(VLOOKUP(I39623,BASE!#REF!,2,FALSE),"")</f>
        <v/>
      </c>
      <c r="R39623" s="8" t="str">
        <f>IFERROR(VLOOKUP(O39623,BASE!#REF!,2,FALSE),"")</f>
        <v/>
      </c>
    </row>
    <row r="39624" spans="8:18">
      <c r="H39624" s="8" t="str">
        <f>IFERROR(VLOOKUP(B39624,BASE!#REF!,2,FALSE),"")</f>
        <v/>
      </c>
      <c r="J39624" s="8" t="str">
        <f>IFERROR(VLOOKUP(F39624,BASE!#REF!,2,FALSE),"")</f>
        <v/>
      </c>
      <c r="M39624" s="8" t="str">
        <f>IFERROR(VLOOKUP(I39624,BASE!#REF!,2,FALSE),"")</f>
        <v/>
      </c>
      <c r="R39624" s="8" t="str">
        <f>IFERROR(VLOOKUP(O39624,BASE!#REF!,2,FALSE),"")</f>
        <v/>
      </c>
    </row>
    <row r="39625" spans="8:18">
      <c r="H39625" s="8" t="str">
        <f>IFERROR(VLOOKUP(B39625,BASE!#REF!,2,FALSE),"")</f>
        <v/>
      </c>
      <c r="J39625" s="8" t="str">
        <f>IFERROR(VLOOKUP(F39625,BASE!#REF!,2,FALSE),"")</f>
        <v/>
      </c>
      <c r="M39625" s="8" t="str">
        <f>IFERROR(VLOOKUP(I39625,BASE!#REF!,2,FALSE),"")</f>
        <v/>
      </c>
      <c r="R39625" s="8" t="str">
        <f>IFERROR(VLOOKUP(O39625,BASE!#REF!,2,FALSE),"")</f>
        <v/>
      </c>
    </row>
    <row r="39626" spans="8:18">
      <c r="H39626" s="8" t="str">
        <f>IFERROR(VLOOKUP(B39626,BASE!#REF!,2,FALSE),"")</f>
        <v/>
      </c>
      <c r="J39626" s="8" t="str">
        <f>IFERROR(VLOOKUP(F39626,BASE!#REF!,2,FALSE),"")</f>
        <v/>
      </c>
      <c r="M39626" s="8" t="str">
        <f>IFERROR(VLOOKUP(I39626,BASE!#REF!,2,FALSE),"")</f>
        <v/>
      </c>
      <c r="R39626" s="8" t="str">
        <f>IFERROR(VLOOKUP(O39626,BASE!#REF!,2,FALSE),"")</f>
        <v/>
      </c>
    </row>
    <row r="39627" spans="8:18">
      <c r="H39627" s="8" t="str">
        <f>IFERROR(VLOOKUP(B39627,BASE!#REF!,2,FALSE),"")</f>
        <v/>
      </c>
      <c r="J39627" s="8" t="str">
        <f>IFERROR(VLOOKUP(F39627,BASE!#REF!,2,FALSE),"")</f>
        <v/>
      </c>
      <c r="M39627" s="8" t="str">
        <f>IFERROR(VLOOKUP(I39627,BASE!#REF!,2,FALSE),"")</f>
        <v/>
      </c>
      <c r="R39627" s="8" t="str">
        <f>IFERROR(VLOOKUP(O39627,BASE!#REF!,2,FALSE),"")</f>
        <v/>
      </c>
    </row>
    <row r="39628" spans="8:18">
      <c r="H39628" s="8" t="str">
        <f>IFERROR(VLOOKUP(B39628,BASE!#REF!,2,FALSE),"")</f>
        <v/>
      </c>
      <c r="J39628" s="8" t="str">
        <f>IFERROR(VLOOKUP(F39628,BASE!#REF!,2,FALSE),"")</f>
        <v/>
      </c>
      <c r="M39628" s="8" t="str">
        <f>IFERROR(VLOOKUP(I39628,BASE!#REF!,2,FALSE),"")</f>
        <v/>
      </c>
      <c r="R39628" s="8" t="str">
        <f>IFERROR(VLOOKUP(O39628,BASE!#REF!,2,FALSE),"")</f>
        <v/>
      </c>
    </row>
    <row r="39629" spans="8:18">
      <c r="H39629" s="8" t="str">
        <f>IFERROR(VLOOKUP(B39629,BASE!#REF!,2,FALSE),"")</f>
        <v/>
      </c>
      <c r="J39629" s="8" t="str">
        <f>IFERROR(VLOOKUP(F39629,BASE!#REF!,2,FALSE),"")</f>
        <v/>
      </c>
      <c r="M39629" s="8" t="str">
        <f>IFERROR(VLOOKUP(I39629,BASE!#REF!,2,FALSE),"")</f>
        <v/>
      </c>
      <c r="R39629" s="8" t="str">
        <f>IFERROR(VLOOKUP(O39629,BASE!#REF!,2,FALSE),"")</f>
        <v/>
      </c>
    </row>
    <row r="39630" spans="8:18">
      <c r="H39630" s="8" t="str">
        <f>IFERROR(VLOOKUP(B39630,BASE!#REF!,2,FALSE),"")</f>
        <v/>
      </c>
      <c r="J39630" s="8" t="str">
        <f>IFERROR(VLOOKUP(F39630,BASE!#REF!,2,FALSE),"")</f>
        <v/>
      </c>
      <c r="M39630" s="8" t="str">
        <f>IFERROR(VLOOKUP(I39630,BASE!#REF!,2,FALSE),"")</f>
        <v/>
      </c>
      <c r="R39630" s="8" t="str">
        <f>IFERROR(VLOOKUP(O39630,BASE!#REF!,2,FALSE),"")</f>
        <v/>
      </c>
    </row>
    <row r="39631" spans="8:18">
      <c r="H39631" s="8" t="str">
        <f>IFERROR(VLOOKUP(B39631,BASE!#REF!,2,FALSE),"")</f>
        <v/>
      </c>
      <c r="J39631" s="8" t="str">
        <f>IFERROR(VLOOKUP(F39631,BASE!#REF!,2,FALSE),"")</f>
        <v/>
      </c>
      <c r="M39631" s="8" t="str">
        <f>IFERROR(VLOOKUP(I39631,BASE!#REF!,2,FALSE),"")</f>
        <v/>
      </c>
      <c r="R39631" s="8" t="str">
        <f>IFERROR(VLOOKUP(O39631,BASE!#REF!,2,FALSE),"")</f>
        <v/>
      </c>
    </row>
    <row r="39632" spans="8:18">
      <c r="H39632" s="8" t="str">
        <f>IFERROR(VLOOKUP(B39632,BASE!#REF!,2,FALSE),"")</f>
        <v/>
      </c>
      <c r="J39632" s="8" t="str">
        <f>IFERROR(VLOOKUP(F39632,BASE!#REF!,2,FALSE),"")</f>
        <v/>
      </c>
      <c r="M39632" s="8" t="str">
        <f>IFERROR(VLOOKUP(I39632,BASE!#REF!,2,FALSE),"")</f>
        <v/>
      </c>
      <c r="R39632" s="8" t="str">
        <f>IFERROR(VLOOKUP(O39632,BASE!#REF!,2,FALSE),"")</f>
        <v/>
      </c>
    </row>
    <row r="39633" spans="8:18">
      <c r="H39633" s="8" t="str">
        <f>IFERROR(VLOOKUP(B39633,BASE!#REF!,2,FALSE),"")</f>
        <v/>
      </c>
      <c r="J39633" s="8" t="str">
        <f>IFERROR(VLOOKUP(F39633,BASE!#REF!,2,FALSE),"")</f>
        <v/>
      </c>
      <c r="M39633" s="8" t="str">
        <f>IFERROR(VLOOKUP(I39633,BASE!#REF!,2,FALSE),"")</f>
        <v/>
      </c>
      <c r="R39633" s="8" t="str">
        <f>IFERROR(VLOOKUP(O39633,BASE!#REF!,2,FALSE),"")</f>
        <v/>
      </c>
    </row>
    <row r="39634" spans="8:18">
      <c r="H39634" s="8" t="str">
        <f>IFERROR(VLOOKUP(B39634,BASE!#REF!,2,FALSE),"")</f>
        <v/>
      </c>
      <c r="J39634" s="8" t="str">
        <f>IFERROR(VLOOKUP(F39634,BASE!#REF!,2,FALSE),"")</f>
        <v/>
      </c>
      <c r="M39634" s="8" t="str">
        <f>IFERROR(VLOOKUP(I39634,BASE!#REF!,2,FALSE),"")</f>
        <v/>
      </c>
      <c r="R39634" s="8" t="str">
        <f>IFERROR(VLOOKUP(O39634,BASE!#REF!,2,FALSE),"")</f>
        <v/>
      </c>
    </row>
    <row r="39635" spans="8:18">
      <c r="H39635" s="8" t="str">
        <f>IFERROR(VLOOKUP(B39635,BASE!#REF!,2,FALSE),"")</f>
        <v/>
      </c>
      <c r="J39635" s="8" t="str">
        <f>IFERROR(VLOOKUP(F39635,BASE!#REF!,2,FALSE),"")</f>
        <v/>
      </c>
      <c r="M39635" s="8" t="str">
        <f>IFERROR(VLOOKUP(I39635,BASE!#REF!,2,FALSE),"")</f>
        <v/>
      </c>
      <c r="R39635" s="8" t="str">
        <f>IFERROR(VLOOKUP(O39635,BASE!#REF!,2,FALSE),"")</f>
        <v/>
      </c>
    </row>
    <row r="39636" spans="8:18">
      <c r="H39636" s="8" t="str">
        <f>IFERROR(VLOOKUP(B39636,BASE!#REF!,2,FALSE),"")</f>
        <v/>
      </c>
      <c r="J39636" s="8" t="str">
        <f>IFERROR(VLOOKUP(F39636,BASE!#REF!,2,FALSE),"")</f>
        <v/>
      </c>
      <c r="M39636" s="8" t="str">
        <f>IFERROR(VLOOKUP(I39636,BASE!#REF!,2,FALSE),"")</f>
        <v/>
      </c>
      <c r="R39636" s="8" t="str">
        <f>IFERROR(VLOOKUP(O39636,BASE!#REF!,2,FALSE),"")</f>
        <v/>
      </c>
    </row>
    <row r="39637" spans="8:18">
      <c r="H39637" s="8" t="str">
        <f>IFERROR(VLOOKUP(B39637,BASE!#REF!,2,FALSE),"")</f>
        <v/>
      </c>
      <c r="J39637" s="8" t="str">
        <f>IFERROR(VLOOKUP(F39637,BASE!#REF!,2,FALSE),"")</f>
        <v/>
      </c>
      <c r="M39637" s="8" t="str">
        <f>IFERROR(VLOOKUP(I39637,BASE!#REF!,2,FALSE),"")</f>
        <v/>
      </c>
      <c r="R39637" s="8" t="str">
        <f>IFERROR(VLOOKUP(O39637,BASE!#REF!,2,FALSE),"")</f>
        <v/>
      </c>
    </row>
    <row r="39638" spans="8:18">
      <c r="H39638" s="8" t="str">
        <f>IFERROR(VLOOKUP(B39638,BASE!#REF!,2,FALSE),"")</f>
        <v/>
      </c>
      <c r="J39638" s="8" t="str">
        <f>IFERROR(VLOOKUP(F39638,BASE!#REF!,2,FALSE),"")</f>
        <v/>
      </c>
      <c r="M39638" s="8" t="str">
        <f>IFERROR(VLOOKUP(I39638,BASE!#REF!,2,FALSE),"")</f>
        <v/>
      </c>
      <c r="R39638" s="8" t="str">
        <f>IFERROR(VLOOKUP(O39638,BASE!#REF!,2,FALSE),"")</f>
        <v/>
      </c>
    </row>
    <row r="39639" spans="8:18">
      <c r="H39639" s="8" t="str">
        <f>IFERROR(VLOOKUP(B39639,BASE!#REF!,2,FALSE),"")</f>
        <v/>
      </c>
      <c r="J39639" s="8" t="str">
        <f>IFERROR(VLOOKUP(F39639,BASE!#REF!,2,FALSE),"")</f>
        <v/>
      </c>
      <c r="M39639" s="8" t="str">
        <f>IFERROR(VLOOKUP(I39639,BASE!#REF!,2,FALSE),"")</f>
        <v/>
      </c>
      <c r="R39639" s="8" t="str">
        <f>IFERROR(VLOOKUP(O39639,BASE!#REF!,2,FALSE),"")</f>
        <v/>
      </c>
    </row>
    <row r="39640" spans="8:18">
      <c r="H39640" s="8" t="str">
        <f>IFERROR(VLOOKUP(B39640,BASE!#REF!,2,FALSE),"")</f>
        <v/>
      </c>
      <c r="J39640" s="8" t="str">
        <f>IFERROR(VLOOKUP(F39640,BASE!#REF!,2,FALSE),"")</f>
        <v/>
      </c>
      <c r="M39640" s="8" t="str">
        <f>IFERROR(VLOOKUP(I39640,BASE!#REF!,2,FALSE),"")</f>
        <v/>
      </c>
      <c r="R39640" s="8" t="str">
        <f>IFERROR(VLOOKUP(O39640,BASE!#REF!,2,FALSE),"")</f>
        <v/>
      </c>
    </row>
    <row r="39641" spans="8:18">
      <c r="H39641" s="8" t="str">
        <f>IFERROR(VLOOKUP(B39641,BASE!#REF!,2,FALSE),"")</f>
        <v/>
      </c>
      <c r="J39641" s="8" t="str">
        <f>IFERROR(VLOOKUP(F39641,BASE!#REF!,2,FALSE),"")</f>
        <v/>
      </c>
      <c r="M39641" s="8" t="str">
        <f>IFERROR(VLOOKUP(I39641,BASE!#REF!,2,FALSE),"")</f>
        <v/>
      </c>
      <c r="R39641" s="8" t="str">
        <f>IFERROR(VLOOKUP(O39641,BASE!#REF!,2,FALSE),"")</f>
        <v/>
      </c>
    </row>
    <row r="39642" spans="8:18">
      <c r="H39642" s="8" t="str">
        <f>IFERROR(VLOOKUP(B39642,BASE!#REF!,2,FALSE),"")</f>
        <v/>
      </c>
      <c r="J39642" s="8" t="str">
        <f>IFERROR(VLOOKUP(F39642,BASE!#REF!,2,FALSE),"")</f>
        <v/>
      </c>
      <c r="M39642" s="8" t="str">
        <f>IFERROR(VLOOKUP(I39642,BASE!#REF!,2,FALSE),"")</f>
        <v/>
      </c>
      <c r="R39642" s="8" t="str">
        <f>IFERROR(VLOOKUP(O39642,BASE!#REF!,2,FALSE),"")</f>
        <v/>
      </c>
    </row>
    <row r="39643" spans="8:18">
      <c r="H39643" s="8" t="str">
        <f>IFERROR(VLOOKUP(B39643,BASE!#REF!,2,FALSE),"")</f>
        <v/>
      </c>
      <c r="J39643" s="8" t="str">
        <f>IFERROR(VLOOKUP(F39643,BASE!#REF!,2,FALSE),"")</f>
        <v/>
      </c>
      <c r="M39643" s="8" t="str">
        <f>IFERROR(VLOOKUP(I39643,BASE!#REF!,2,FALSE),"")</f>
        <v/>
      </c>
      <c r="R39643" s="8" t="str">
        <f>IFERROR(VLOOKUP(O39643,BASE!#REF!,2,FALSE),"")</f>
        <v/>
      </c>
    </row>
    <row r="39644" spans="8:18">
      <c r="H39644" s="8" t="str">
        <f>IFERROR(VLOOKUP(B39644,BASE!#REF!,2,FALSE),"")</f>
        <v/>
      </c>
      <c r="J39644" s="8" t="str">
        <f>IFERROR(VLOOKUP(F39644,BASE!#REF!,2,FALSE),"")</f>
        <v/>
      </c>
      <c r="M39644" s="8" t="str">
        <f>IFERROR(VLOOKUP(I39644,BASE!#REF!,2,FALSE),"")</f>
        <v/>
      </c>
      <c r="R39644" s="8" t="str">
        <f>IFERROR(VLOOKUP(O39644,BASE!#REF!,2,FALSE),"")</f>
        <v/>
      </c>
    </row>
    <row r="39645" spans="8:18">
      <c r="H39645" s="8" t="str">
        <f>IFERROR(VLOOKUP(B39645,BASE!#REF!,2,FALSE),"")</f>
        <v/>
      </c>
      <c r="J39645" s="8" t="str">
        <f>IFERROR(VLOOKUP(F39645,BASE!#REF!,2,FALSE),"")</f>
        <v/>
      </c>
      <c r="M39645" s="8" t="str">
        <f>IFERROR(VLOOKUP(I39645,BASE!#REF!,2,FALSE),"")</f>
        <v/>
      </c>
      <c r="R39645" s="8" t="str">
        <f>IFERROR(VLOOKUP(O39645,BASE!#REF!,2,FALSE),"")</f>
        <v/>
      </c>
    </row>
    <row r="39646" spans="8:18">
      <c r="H39646" s="8" t="str">
        <f>IFERROR(VLOOKUP(B39646,BASE!#REF!,2,FALSE),"")</f>
        <v/>
      </c>
      <c r="J39646" s="8" t="str">
        <f>IFERROR(VLOOKUP(F39646,BASE!#REF!,2,FALSE),"")</f>
        <v/>
      </c>
      <c r="M39646" s="8" t="str">
        <f>IFERROR(VLOOKUP(I39646,BASE!#REF!,2,FALSE),"")</f>
        <v/>
      </c>
      <c r="R39646" s="8" t="str">
        <f>IFERROR(VLOOKUP(O39646,BASE!#REF!,2,FALSE),"")</f>
        <v/>
      </c>
    </row>
    <row r="39647" spans="8:18">
      <c r="H39647" s="8" t="str">
        <f>IFERROR(VLOOKUP(B39647,BASE!#REF!,2,FALSE),"")</f>
        <v/>
      </c>
      <c r="J39647" s="8" t="str">
        <f>IFERROR(VLOOKUP(F39647,BASE!#REF!,2,FALSE),"")</f>
        <v/>
      </c>
      <c r="M39647" s="8" t="str">
        <f>IFERROR(VLOOKUP(I39647,BASE!#REF!,2,FALSE),"")</f>
        <v/>
      </c>
      <c r="R39647" s="8" t="str">
        <f>IFERROR(VLOOKUP(O39647,BASE!#REF!,2,FALSE),"")</f>
        <v/>
      </c>
    </row>
    <row r="39648" spans="8:18">
      <c r="H39648" s="8" t="str">
        <f>IFERROR(VLOOKUP(B39648,BASE!#REF!,2,FALSE),"")</f>
        <v/>
      </c>
      <c r="J39648" s="8" t="str">
        <f>IFERROR(VLOOKUP(F39648,BASE!#REF!,2,FALSE),"")</f>
        <v/>
      </c>
      <c r="M39648" s="8" t="str">
        <f>IFERROR(VLOOKUP(I39648,BASE!#REF!,2,FALSE),"")</f>
        <v/>
      </c>
      <c r="R39648" s="8" t="str">
        <f>IFERROR(VLOOKUP(O39648,BASE!#REF!,2,FALSE),"")</f>
        <v/>
      </c>
    </row>
    <row r="39649" spans="8:18">
      <c r="H39649" s="8" t="str">
        <f>IFERROR(VLOOKUP(B39649,BASE!#REF!,2,FALSE),"")</f>
        <v/>
      </c>
      <c r="J39649" s="8" t="str">
        <f>IFERROR(VLOOKUP(F39649,BASE!#REF!,2,FALSE),"")</f>
        <v/>
      </c>
      <c r="M39649" s="8" t="str">
        <f>IFERROR(VLOOKUP(I39649,BASE!#REF!,2,FALSE),"")</f>
        <v/>
      </c>
      <c r="R39649" s="8" t="str">
        <f>IFERROR(VLOOKUP(O39649,BASE!#REF!,2,FALSE),"")</f>
        <v/>
      </c>
    </row>
    <row r="39650" spans="8:18">
      <c r="H39650" s="8" t="str">
        <f>IFERROR(VLOOKUP(B39650,BASE!#REF!,2,FALSE),"")</f>
        <v/>
      </c>
      <c r="J39650" s="8" t="str">
        <f>IFERROR(VLOOKUP(F39650,BASE!#REF!,2,FALSE),"")</f>
        <v/>
      </c>
      <c r="M39650" s="8" t="str">
        <f>IFERROR(VLOOKUP(I39650,BASE!#REF!,2,FALSE),"")</f>
        <v/>
      </c>
      <c r="R39650" s="8" t="str">
        <f>IFERROR(VLOOKUP(O39650,BASE!#REF!,2,FALSE),"")</f>
        <v/>
      </c>
    </row>
    <row r="39651" spans="8:18">
      <c r="H39651" s="8" t="str">
        <f>IFERROR(VLOOKUP(B39651,BASE!#REF!,2,FALSE),"")</f>
        <v/>
      </c>
      <c r="J39651" s="8" t="str">
        <f>IFERROR(VLOOKUP(F39651,BASE!#REF!,2,FALSE),"")</f>
        <v/>
      </c>
      <c r="M39651" s="8" t="str">
        <f>IFERROR(VLOOKUP(I39651,BASE!#REF!,2,FALSE),"")</f>
        <v/>
      </c>
      <c r="R39651" s="8" t="str">
        <f>IFERROR(VLOOKUP(O39651,BASE!#REF!,2,FALSE),"")</f>
        <v/>
      </c>
    </row>
    <row r="39652" spans="8:18">
      <c r="H39652" s="8" t="str">
        <f>IFERROR(VLOOKUP(B39652,BASE!#REF!,2,FALSE),"")</f>
        <v/>
      </c>
      <c r="J39652" s="8" t="str">
        <f>IFERROR(VLOOKUP(F39652,BASE!#REF!,2,FALSE),"")</f>
        <v/>
      </c>
      <c r="M39652" s="8" t="str">
        <f>IFERROR(VLOOKUP(I39652,BASE!#REF!,2,FALSE),"")</f>
        <v/>
      </c>
      <c r="R39652" s="8" t="str">
        <f>IFERROR(VLOOKUP(O39652,BASE!#REF!,2,FALSE),"")</f>
        <v/>
      </c>
    </row>
    <row r="39653" spans="8:18">
      <c r="H39653" s="8" t="str">
        <f>IFERROR(VLOOKUP(B39653,BASE!#REF!,2,FALSE),"")</f>
        <v/>
      </c>
      <c r="J39653" s="8" t="str">
        <f>IFERROR(VLOOKUP(F39653,BASE!#REF!,2,FALSE),"")</f>
        <v/>
      </c>
      <c r="M39653" s="8" t="str">
        <f>IFERROR(VLOOKUP(I39653,BASE!#REF!,2,FALSE),"")</f>
        <v/>
      </c>
      <c r="R39653" s="8" t="str">
        <f>IFERROR(VLOOKUP(O39653,BASE!#REF!,2,FALSE),"")</f>
        <v/>
      </c>
    </row>
    <row r="39654" spans="8:18">
      <c r="H39654" s="8" t="str">
        <f>IFERROR(VLOOKUP(B39654,BASE!#REF!,2,FALSE),"")</f>
        <v/>
      </c>
      <c r="J39654" s="8" t="str">
        <f>IFERROR(VLOOKUP(F39654,BASE!#REF!,2,FALSE),"")</f>
        <v/>
      </c>
      <c r="M39654" s="8" t="str">
        <f>IFERROR(VLOOKUP(I39654,BASE!#REF!,2,FALSE),"")</f>
        <v/>
      </c>
      <c r="R39654" s="8" t="str">
        <f>IFERROR(VLOOKUP(O39654,BASE!#REF!,2,FALSE),"")</f>
        <v/>
      </c>
    </row>
    <row r="39655" spans="8:18">
      <c r="H39655" s="8" t="str">
        <f>IFERROR(VLOOKUP(B39655,BASE!#REF!,2,FALSE),"")</f>
        <v/>
      </c>
      <c r="J39655" s="8" t="str">
        <f>IFERROR(VLOOKUP(F39655,BASE!#REF!,2,FALSE),"")</f>
        <v/>
      </c>
      <c r="M39655" s="8" t="str">
        <f>IFERROR(VLOOKUP(I39655,BASE!#REF!,2,FALSE),"")</f>
        <v/>
      </c>
      <c r="R39655" s="8" t="str">
        <f>IFERROR(VLOOKUP(O39655,BASE!#REF!,2,FALSE),"")</f>
        <v/>
      </c>
    </row>
    <row r="39656" spans="8:18">
      <c r="H39656" s="8" t="str">
        <f>IFERROR(VLOOKUP(B39656,BASE!#REF!,2,FALSE),"")</f>
        <v/>
      </c>
      <c r="J39656" s="8" t="str">
        <f>IFERROR(VLOOKUP(F39656,BASE!#REF!,2,FALSE),"")</f>
        <v/>
      </c>
      <c r="M39656" s="8" t="str">
        <f>IFERROR(VLOOKUP(I39656,BASE!#REF!,2,FALSE),"")</f>
        <v/>
      </c>
      <c r="R39656" s="8" t="str">
        <f>IFERROR(VLOOKUP(O39656,BASE!#REF!,2,FALSE),"")</f>
        <v/>
      </c>
    </row>
    <row r="39657" spans="8:18">
      <c r="H39657" s="8" t="str">
        <f>IFERROR(VLOOKUP(B39657,BASE!#REF!,2,FALSE),"")</f>
        <v/>
      </c>
      <c r="J39657" s="8" t="str">
        <f>IFERROR(VLOOKUP(F39657,BASE!#REF!,2,FALSE),"")</f>
        <v/>
      </c>
      <c r="M39657" s="8" t="str">
        <f>IFERROR(VLOOKUP(I39657,BASE!#REF!,2,FALSE),"")</f>
        <v/>
      </c>
      <c r="R39657" s="8" t="str">
        <f>IFERROR(VLOOKUP(O39657,BASE!#REF!,2,FALSE),"")</f>
        <v/>
      </c>
    </row>
    <row r="39658" spans="8:18">
      <c r="H39658" s="8" t="str">
        <f>IFERROR(VLOOKUP(B39658,BASE!#REF!,2,FALSE),"")</f>
        <v/>
      </c>
      <c r="J39658" s="8" t="str">
        <f>IFERROR(VLOOKUP(F39658,BASE!#REF!,2,FALSE),"")</f>
        <v/>
      </c>
      <c r="M39658" s="8" t="str">
        <f>IFERROR(VLOOKUP(I39658,BASE!#REF!,2,FALSE),"")</f>
        <v/>
      </c>
      <c r="R39658" s="8" t="str">
        <f>IFERROR(VLOOKUP(O39658,BASE!#REF!,2,FALSE),"")</f>
        <v/>
      </c>
    </row>
    <row r="39659" spans="8:18">
      <c r="H39659" s="8" t="str">
        <f>IFERROR(VLOOKUP(B39659,BASE!#REF!,2,FALSE),"")</f>
        <v/>
      </c>
      <c r="J39659" s="8" t="str">
        <f>IFERROR(VLOOKUP(F39659,BASE!#REF!,2,FALSE),"")</f>
        <v/>
      </c>
      <c r="M39659" s="8" t="str">
        <f>IFERROR(VLOOKUP(I39659,BASE!#REF!,2,FALSE),"")</f>
        <v/>
      </c>
      <c r="R39659" s="8" t="str">
        <f>IFERROR(VLOOKUP(O39659,BASE!#REF!,2,FALSE),"")</f>
        <v/>
      </c>
    </row>
    <row r="39660" spans="8:18">
      <c r="H39660" s="8" t="str">
        <f>IFERROR(VLOOKUP(B39660,BASE!#REF!,2,FALSE),"")</f>
        <v/>
      </c>
      <c r="J39660" s="8" t="str">
        <f>IFERROR(VLOOKUP(F39660,BASE!#REF!,2,FALSE),"")</f>
        <v/>
      </c>
      <c r="M39660" s="8" t="str">
        <f>IFERROR(VLOOKUP(I39660,BASE!#REF!,2,FALSE),"")</f>
        <v/>
      </c>
      <c r="R39660" s="8" t="str">
        <f>IFERROR(VLOOKUP(O39660,BASE!#REF!,2,FALSE),"")</f>
        <v/>
      </c>
    </row>
    <row r="39661" spans="8:18">
      <c r="H39661" s="8" t="str">
        <f>IFERROR(VLOOKUP(B39661,BASE!#REF!,2,FALSE),"")</f>
        <v/>
      </c>
      <c r="J39661" s="8" t="str">
        <f>IFERROR(VLOOKUP(F39661,BASE!#REF!,2,FALSE),"")</f>
        <v/>
      </c>
      <c r="M39661" s="8" t="str">
        <f>IFERROR(VLOOKUP(I39661,BASE!#REF!,2,FALSE),"")</f>
        <v/>
      </c>
      <c r="R39661" s="8" t="str">
        <f>IFERROR(VLOOKUP(O39661,BASE!#REF!,2,FALSE),"")</f>
        <v/>
      </c>
    </row>
    <row r="39662" spans="8:18">
      <c r="H39662" s="8" t="str">
        <f>IFERROR(VLOOKUP(B39662,BASE!#REF!,2,FALSE),"")</f>
        <v/>
      </c>
      <c r="J39662" s="8" t="str">
        <f>IFERROR(VLOOKUP(F39662,BASE!#REF!,2,FALSE),"")</f>
        <v/>
      </c>
      <c r="M39662" s="8" t="str">
        <f>IFERROR(VLOOKUP(I39662,BASE!#REF!,2,FALSE),"")</f>
        <v/>
      </c>
      <c r="R39662" s="8" t="str">
        <f>IFERROR(VLOOKUP(O39662,BASE!#REF!,2,FALSE),"")</f>
        <v/>
      </c>
    </row>
    <row r="39663" spans="8:18">
      <c r="H39663" s="8" t="str">
        <f>IFERROR(VLOOKUP(B39663,BASE!#REF!,2,FALSE),"")</f>
        <v/>
      </c>
      <c r="J39663" s="8" t="str">
        <f>IFERROR(VLOOKUP(F39663,BASE!#REF!,2,FALSE),"")</f>
        <v/>
      </c>
      <c r="M39663" s="8" t="str">
        <f>IFERROR(VLOOKUP(I39663,BASE!#REF!,2,FALSE),"")</f>
        <v/>
      </c>
      <c r="R39663" s="8" t="str">
        <f>IFERROR(VLOOKUP(O39663,BASE!#REF!,2,FALSE),"")</f>
        <v/>
      </c>
    </row>
    <row r="39664" spans="8:18">
      <c r="H39664" s="8" t="str">
        <f>IFERROR(VLOOKUP(B39664,BASE!#REF!,2,FALSE),"")</f>
        <v/>
      </c>
      <c r="J39664" s="8" t="str">
        <f>IFERROR(VLOOKUP(F39664,BASE!#REF!,2,FALSE),"")</f>
        <v/>
      </c>
      <c r="M39664" s="8" t="str">
        <f>IFERROR(VLOOKUP(I39664,BASE!#REF!,2,FALSE),"")</f>
        <v/>
      </c>
      <c r="R39664" s="8" t="str">
        <f>IFERROR(VLOOKUP(O39664,BASE!#REF!,2,FALSE),"")</f>
        <v/>
      </c>
    </row>
    <row r="39665" spans="8:18">
      <c r="H39665" s="8" t="str">
        <f>IFERROR(VLOOKUP(B39665,BASE!#REF!,2,FALSE),"")</f>
        <v/>
      </c>
      <c r="J39665" s="8" t="str">
        <f>IFERROR(VLOOKUP(F39665,BASE!#REF!,2,FALSE),"")</f>
        <v/>
      </c>
      <c r="M39665" s="8" t="str">
        <f>IFERROR(VLOOKUP(I39665,BASE!#REF!,2,FALSE),"")</f>
        <v/>
      </c>
      <c r="R39665" s="8" t="str">
        <f>IFERROR(VLOOKUP(O39665,BASE!#REF!,2,FALSE),"")</f>
        <v/>
      </c>
    </row>
    <row r="39666" spans="8:18">
      <c r="H39666" s="8" t="str">
        <f>IFERROR(VLOOKUP(B39666,BASE!#REF!,2,FALSE),"")</f>
        <v/>
      </c>
      <c r="J39666" s="8" t="str">
        <f>IFERROR(VLOOKUP(F39666,BASE!#REF!,2,FALSE),"")</f>
        <v/>
      </c>
      <c r="M39666" s="8" t="str">
        <f>IFERROR(VLOOKUP(I39666,BASE!#REF!,2,FALSE),"")</f>
        <v/>
      </c>
      <c r="R39666" s="8" t="str">
        <f>IFERROR(VLOOKUP(O39666,BASE!#REF!,2,FALSE),"")</f>
        <v/>
      </c>
    </row>
    <row r="39667" spans="8:18">
      <c r="H39667" s="8" t="str">
        <f>IFERROR(VLOOKUP(B39667,BASE!#REF!,2,FALSE),"")</f>
        <v/>
      </c>
      <c r="J39667" s="8" t="str">
        <f>IFERROR(VLOOKUP(F39667,BASE!#REF!,2,FALSE),"")</f>
        <v/>
      </c>
      <c r="M39667" s="8" t="str">
        <f>IFERROR(VLOOKUP(I39667,BASE!#REF!,2,FALSE),"")</f>
        <v/>
      </c>
      <c r="R39667" s="8" t="str">
        <f>IFERROR(VLOOKUP(O39667,BASE!#REF!,2,FALSE),"")</f>
        <v/>
      </c>
    </row>
    <row r="39668" spans="8:18">
      <c r="H39668" s="8" t="str">
        <f>IFERROR(VLOOKUP(B39668,BASE!#REF!,2,FALSE),"")</f>
        <v/>
      </c>
      <c r="J39668" s="8" t="str">
        <f>IFERROR(VLOOKUP(F39668,BASE!#REF!,2,FALSE),"")</f>
        <v/>
      </c>
      <c r="M39668" s="8" t="str">
        <f>IFERROR(VLOOKUP(I39668,BASE!#REF!,2,FALSE),"")</f>
        <v/>
      </c>
      <c r="R39668" s="8" t="str">
        <f>IFERROR(VLOOKUP(O39668,BASE!#REF!,2,FALSE),"")</f>
        <v/>
      </c>
    </row>
    <row r="39669" spans="8:18">
      <c r="H39669" s="8" t="str">
        <f>IFERROR(VLOOKUP(B39669,BASE!#REF!,2,FALSE),"")</f>
        <v/>
      </c>
      <c r="J39669" s="8" t="str">
        <f>IFERROR(VLOOKUP(F39669,BASE!#REF!,2,FALSE),"")</f>
        <v/>
      </c>
      <c r="M39669" s="8" t="str">
        <f>IFERROR(VLOOKUP(I39669,BASE!#REF!,2,FALSE),"")</f>
        <v/>
      </c>
      <c r="R39669" s="8" t="str">
        <f>IFERROR(VLOOKUP(O39669,BASE!#REF!,2,FALSE),"")</f>
        <v/>
      </c>
    </row>
    <row r="39670" spans="8:18">
      <c r="H39670" s="8" t="str">
        <f>IFERROR(VLOOKUP(B39670,BASE!#REF!,2,FALSE),"")</f>
        <v/>
      </c>
      <c r="J39670" s="8" t="str">
        <f>IFERROR(VLOOKUP(F39670,BASE!#REF!,2,FALSE),"")</f>
        <v/>
      </c>
      <c r="M39670" s="8" t="str">
        <f>IFERROR(VLOOKUP(I39670,BASE!#REF!,2,FALSE),"")</f>
        <v/>
      </c>
      <c r="R39670" s="8" t="str">
        <f>IFERROR(VLOOKUP(O39670,BASE!#REF!,2,FALSE),"")</f>
        <v/>
      </c>
    </row>
    <row r="39671" spans="8:18">
      <c r="H39671" s="8" t="str">
        <f>IFERROR(VLOOKUP(B39671,BASE!#REF!,2,FALSE),"")</f>
        <v/>
      </c>
      <c r="J39671" s="8" t="str">
        <f>IFERROR(VLOOKUP(F39671,BASE!#REF!,2,FALSE),"")</f>
        <v/>
      </c>
      <c r="M39671" s="8" t="str">
        <f>IFERROR(VLOOKUP(I39671,BASE!#REF!,2,FALSE),"")</f>
        <v/>
      </c>
      <c r="R39671" s="8" t="str">
        <f>IFERROR(VLOOKUP(O39671,BASE!#REF!,2,FALSE),"")</f>
        <v/>
      </c>
    </row>
    <row r="39672" spans="8:18">
      <c r="H39672" s="8" t="str">
        <f>IFERROR(VLOOKUP(B39672,BASE!#REF!,2,FALSE),"")</f>
        <v/>
      </c>
      <c r="J39672" s="8" t="str">
        <f>IFERROR(VLOOKUP(F39672,BASE!#REF!,2,FALSE),"")</f>
        <v/>
      </c>
      <c r="M39672" s="8" t="str">
        <f>IFERROR(VLOOKUP(I39672,BASE!#REF!,2,FALSE),"")</f>
        <v/>
      </c>
      <c r="R39672" s="8" t="str">
        <f>IFERROR(VLOOKUP(O39672,BASE!#REF!,2,FALSE),"")</f>
        <v/>
      </c>
    </row>
    <row r="39673" spans="8:18">
      <c r="H39673" s="8" t="str">
        <f>IFERROR(VLOOKUP(B39673,BASE!#REF!,2,FALSE),"")</f>
        <v/>
      </c>
      <c r="J39673" s="8" t="str">
        <f>IFERROR(VLOOKUP(F39673,BASE!#REF!,2,FALSE),"")</f>
        <v/>
      </c>
      <c r="M39673" s="8" t="str">
        <f>IFERROR(VLOOKUP(I39673,BASE!#REF!,2,FALSE),"")</f>
        <v/>
      </c>
      <c r="R39673" s="8" t="str">
        <f>IFERROR(VLOOKUP(O39673,BASE!#REF!,2,FALSE),"")</f>
        <v/>
      </c>
    </row>
    <row r="39674" spans="8:18">
      <c r="H39674" s="8" t="str">
        <f>IFERROR(VLOOKUP(B39674,BASE!#REF!,2,FALSE),"")</f>
        <v/>
      </c>
      <c r="J39674" s="8" t="str">
        <f>IFERROR(VLOOKUP(F39674,BASE!#REF!,2,FALSE),"")</f>
        <v/>
      </c>
      <c r="M39674" s="8" t="str">
        <f>IFERROR(VLOOKUP(I39674,BASE!#REF!,2,FALSE),"")</f>
        <v/>
      </c>
      <c r="R39674" s="8" t="str">
        <f>IFERROR(VLOOKUP(O39674,BASE!#REF!,2,FALSE),"")</f>
        <v/>
      </c>
    </row>
    <row r="39675" spans="8:18">
      <c r="H39675" s="8" t="str">
        <f>IFERROR(VLOOKUP(B39675,BASE!#REF!,2,FALSE),"")</f>
        <v/>
      </c>
      <c r="J39675" s="8" t="str">
        <f>IFERROR(VLOOKUP(F39675,BASE!#REF!,2,FALSE),"")</f>
        <v/>
      </c>
      <c r="M39675" s="8" t="str">
        <f>IFERROR(VLOOKUP(I39675,BASE!#REF!,2,FALSE),"")</f>
        <v/>
      </c>
      <c r="R39675" s="8" t="str">
        <f>IFERROR(VLOOKUP(O39675,BASE!#REF!,2,FALSE),"")</f>
        <v/>
      </c>
    </row>
    <row r="39676" spans="8:18">
      <c r="H39676" s="8" t="str">
        <f>IFERROR(VLOOKUP(B39676,BASE!#REF!,2,FALSE),"")</f>
        <v/>
      </c>
      <c r="J39676" s="8" t="str">
        <f>IFERROR(VLOOKUP(F39676,BASE!#REF!,2,FALSE),"")</f>
        <v/>
      </c>
      <c r="M39676" s="8" t="str">
        <f>IFERROR(VLOOKUP(I39676,BASE!#REF!,2,FALSE),"")</f>
        <v/>
      </c>
      <c r="R39676" s="8" t="str">
        <f>IFERROR(VLOOKUP(O39676,BASE!#REF!,2,FALSE),"")</f>
        <v/>
      </c>
    </row>
    <row r="39677" spans="8:18">
      <c r="H39677" s="8" t="str">
        <f>IFERROR(VLOOKUP(B39677,BASE!#REF!,2,FALSE),"")</f>
        <v/>
      </c>
      <c r="J39677" s="8" t="str">
        <f>IFERROR(VLOOKUP(F39677,BASE!#REF!,2,FALSE),"")</f>
        <v/>
      </c>
      <c r="M39677" s="8" t="str">
        <f>IFERROR(VLOOKUP(I39677,BASE!#REF!,2,FALSE),"")</f>
        <v/>
      </c>
      <c r="R39677" s="8" t="str">
        <f>IFERROR(VLOOKUP(O39677,BASE!#REF!,2,FALSE),"")</f>
        <v/>
      </c>
    </row>
    <row r="39678" spans="8:18">
      <c r="H39678" s="8" t="str">
        <f>IFERROR(VLOOKUP(B39678,BASE!#REF!,2,FALSE),"")</f>
        <v/>
      </c>
      <c r="J39678" s="8" t="str">
        <f>IFERROR(VLOOKUP(F39678,BASE!#REF!,2,FALSE),"")</f>
        <v/>
      </c>
      <c r="M39678" s="8" t="str">
        <f>IFERROR(VLOOKUP(I39678,BASE!#REF!,2,FALSE),"")</f>
        <v/>
      </c>
      <c r="R39678" s="8" t="str">
        <f>IFERROR(VLOOKUP(O39678,BASE!#REF!,2,FALSE),"")</f>
        <v/>
      </c>
    </row>
    <row r="39679" spans="8:18">
      <c r="H39679" s="8" t="str">
        <f>IFERROR(VLOOKUP(B39679,BASE!#REF!,2,FALSE),"")</f>
        <v/>
      </c>
      <c r="J39679" s="8" t="str">
        <f>IFERROR(VLOOKUP(F39679,BASE!#REF!,2,FALSE),"")</f>
        <v/>
      </c>
      <c r="M39679" s="8" t="str">
        <f>IFERROR(VLOOKUP(I39679,BASE!#REF!,2,FALSE),"")</f>
        <v/>
      </c>
      <c r="R39679" s="8" t="str">
        <f>IFERROR(VLOOKUP(O39679,BASE!#REF!,2,FALSE),"")</f>
        <v/>
      </c>
    </row>
    <row r="39680" spans="8:18">
      <c r="H39680" s="8" t="str">
        <f>IFERROR(VLOOKUP(B39680,BASE!#REF!,2,FALSE),"")</f>
        <v/>
      </c>
      <c r="J39680" s="8" t="str">
        <f>IFERROR(VLOOKUP(F39680,BASE!#REF!,2,FALSE),"")</f>
        <v/>
      </c>
      <c r="M39680" s="8" t="str">
        <f>IFERROR(VLOOKUP(I39680,BASE!#REF!,2,FALSE),"")</f>
        <v/>
      </c>
      <c r="R39680" s="8" t="str">
        <f>IFERROR(VLOOKUP(O39680,BASE!#REF!,2,FALSE),"")</f>
        <v/>
      </c>
    </row>
    <row r="39681" spans="8:18">
      <c r="H39681" s="8" t="str">
        <f>IFERROR(VLOOKUP(B39681,BASE!#REF!,2,FALSE),"")</f>
        <v/>
      </c>
      <c r="J39681" s="8" t="str">
        <f>IFERROR(VLOOKUP(F39681,BASE!#REF!,2,FALSE),"")</f>
        <v/>
      </c>
      <c r="M39681" s="8" t="str">
        <f>IFERROR(VLOOKUP(I39681,BASE!#REF!,2,FALSE),"")</f>
        <v/>
      </c>
      <c r="R39681" s="8" t="str">
        <f>IFERROR(VLOOKUP(O39681,BASE!#REF!,2,FALSE),"")</f>
        <v/>
      </c>
    </row>
    <row r="39682" spans="8:18">
      <c r="H39682" s="8" t="str">
        <f>IFERROR(VLOOKUP(B39682,BASE!#REF!,2,FALSE),"")</f>
        <v/>
      </c>
      <c r="J39682" s="8" t="str">
        <f>IFERROR(VLOOKUP(F39682,BASE!#REF!,2,FALSE),"")</f>
        <v/>
      </c>
      <c r="M39682" s="8" t="str">
        <f>IFERROR(VLOOKUP(I39682,BASE!#REF!,2,FALSE),"")</f>
        <v/>
      </c>
      <c r="R39682" s="8" t="str">
        <f>IFERROR(VLOOKUP(O39682,BASE!#REF!,2,FALSE),"")</f>
        <v/>
      </c>
    </row>
    <row r="39683" spans="8:18">
      <c r="H39683" s="8" t="str">
        <f>IFERROR(VLOOKUP(B39683,BASE!#REF!,2,FALSE),"")</f>
        <v/>
      </c>
      <c r="J39683" s="8" t="str">
        <f>IFERROR(VLOOKUP(F39683,BASE!#REF!,2,FALSE),"")</f>
        <v/>
      </c>
      <c r="M39683" s="8" t="str">
        <f>IFERROR(VLOOKUP(I39683,BASE!#REF!,2,FALSE),"")</f>
        <v/>
      </c>
      <c r="R39683" s="8" t="str">
        <f>IFERROR(VLOOKUP(O39683,BASE!#REF!,2,FALSE),"")</f>
        <v/>
      </c>
    </row>
    <row r="39684" spans="8:18">
      <c r="H39684" s="8" t="str">
        <f>IFERROR(VLOOKUP(B39684,BASE!#REF!,2,FALSE),"")</f>
        <v/>
      </c>
      <c r="J39684" s="8" t="str">
        <f>IFERROR(VLOOKUP(F39684,BASE!#REF!,2,FALSE),"")</f>
        <v/>
      </c>
      <c r="M39684" s="8" t="str">
        <f>IFERROR(VLOOKUP(I39684,BASE!#REF!,2,FALSE),"")</f>
        <v/>
      </c>
      <c r="R39684" s="8" t="str">
        <f>IFERROR(VLOOKUP(O39684,BASE!#REF!,2,FALSE),"")</f>
        <v/>
      </c>
    </row>
    <row r="39685" spans="8:18">
      <c r="H39685" s="8" t="str">
        <f>IFERROR(VLOOKUP(B39685,BASE!#REF!,2,FALSE),"")</f>
        <v/>
      </c>
      <c r="J39685" s="8" t="str">
        <f>IFERROR(VLOOKUP(F39685,BASE!#REF!,2,FALSE),"")</f>
        <v/>
      </c>
      <c r="M39685" s="8" t="str">
        <f>IFERROR(VLOOKUP(I39685,BASE!#REF!,2,FALSE),"")</f>
        <v/>
      </c>
      <c r="R39685" s="8" t="str">
        <f>IFERROR(VLOOKUP(O39685,BASE!#REF!,2,FALSE),"")</f>
        <v/>
      </c>
    </row>
    <row r="39686" spans="8:18">
      <c r="H39686" s="8" t="str">
        <f>IFERROR(VLOOKUP(B39686,BASE!#REF!,2,FALSE),"")</f>
        <v/>
      </c>
      <c r="J39686" s="8" t="str">
        <f>IFERROR(VLOOKUP(F39686,BASE!#REF!,2,FALSE),"")</f>
        <v/>
      </c>
      <c r="M39686" s="8" t="str">
        <f>IFERROR(VLOOKUP(I39686,BASE!#REF!,2,FALSE),"")</f>
        <v/>
      </c>
      <c r="R39686" s="8" t="str">
        <f>IFERROR(VLOOKUP(O39686,BASE!#REF!,2,FALSE),"")</f>
        <v/>
      </c>
    </row>
    <row r="39687" spans="8:18">
      <c r="H39687" s="8" t="str">
        <f>IFERROR(VLOOKUP(B39687,BASE!#REF!,2,FALSE),"")</f>
        <v/>
      </c>
      <c r="J39687" s="8" t="str">
        <f>IFERROR(VLOOKUP(F39687,BASE!#REF!,2,FALSE),"")</f>
        <v/>
      </c>
      <c r="M39687" s="8" t="str">
        <f>IFERROR(VLOOKUP(I39687,BASE!#REF!,2,FALSE),"")</f>
        <v/>
      </c>
      <c r="R39687" s="8" t="str">
        <f>IFERROR(VLOOKUP(O39687,BASE!#REF!,2,FALSE),"")</f>
        <v/>
      </c>
    </row>
    <row r="39688" spans="8:18">
      <c r="H39688" s="8" t="str">
        <f>IFERROR(VLOOKUP(B39688,BASE!#REF!,2,FALSE),"")</f>
        <v/>
      </c>
      <c r="J39688" s="8" t="str">
        <f>IFERROR(VLOOKUP(F39688,BASE!#REF!,2,FALSE),"")</f>
        <v/>
      </c>
      <c r="M39688" s="8" t="str">
        <f>IFERROR(VLOOKUP(I39688,BASE!#REF!,2,FALSE),"")</f>
        <v/>
      </c>
      <c r="R39688" s="8" t="str">
        <f>IFERROR(VLOOKUP(O39688,BASE!#REF!,2,FALSE),"")</f>
        <v/>
      </c>
    </row>
    <row r="39689" spans="8:18">
      <c r="H39689" s="8" t="str">
        <f>IFERROR(VLOOKUP(B39689,BASE!#REF!,2,FALSE),"")</f>
        <v/>
      </c>
      <c r="J39689" s="8" t="str">
        <f>IFERROR(VLOOKUP(F39689,BASE!#REF!,2,FALSE),"")</f>
        <v/>
      </c>
      <c r="M39689" s="8" t="str">
        <f>IFERROR(VLOOKUP(I39689,BASE!#REF!,2,FALSE),"")</f>
        <v/>
      </c>
      <c r="R39689" s="8" t="str">
        <f>IFERROR(VLOOKUP(O39689,BASE!#REF!,2,FALSE),"")</f>
        <v/>
      </c>
    </row>
    <row r="39690" spans="8:18">
      <c r="H39690" s="8" t="str">
        <f>IFERROR(VLOOKUP(B39690,BASE!#REF!,2,FALSE),"")</f>
        <v/>
      </c>
      <c r="J39690" s="8" t="str">
        <f>IFERROR(VLOOKUP(F39690,BASE!#REF!,2,FALSE),"")</f>
        <v/>
      </c>
      <c r="M39690" s="8" t="str">
        <f>IFERROR(VLOOKUP(I39690,BASE!#REF!,2,FALSE),"")</f>
        <v/>
      </c>
      <c r="R39690" s="8" t="str">
        <f>IFERROR(VLOOKUP(O39690,BASE!#REF!,2,FALSE),"")</f>
        <v/>
      </c>
    </row>
    <row r="39691" spans="8:18">
      <c r="H39691" s="8" t="str">
        <f>IFERROR(VLOOKUP(B39691,BASE!#REF!,2,FALSE),"")</f>
        <v/>
      </c>
      <c r="J39691" s="8" t="str">
        <f>IFERROR(VLOOKUP(F39691,BASE!#REF!,2,FALSE),"")</f>
        <v/>
      </c>
      <c r="M39691" s="8" t="str">
        <f>IFERROR(VLOOKUP(I39691,BASE!#REF!,2,FALSE),"")</f>
        <v/>
      </c>
      <c r="R39691" s="8" t="str">
        <f>IFERROR(VLOOKUP(O39691,BASE!#REF!,2,FALSE),"")</f>
        <v/>
      </c>
    </row>
    <row r="39692" spans="8:18">
      <c r="H39692" s="8" t="str">
        <f>IFERROR(VLOOKUP(B39692,BASE!#REF!,2,FALSE),"")</f>
        <v/>
      </c>
      <c r="J39692" s="8" t="str">
        <f>IFERROR(VLOOKUP(F39692,BASE!#REF!,2,FALSE),"")</f>
        <v/>
      </c>
      <c r="M39692" s="8" t="str">
        <f>IFERROR(VLOOKUP(I39692,BASE!#REF!,2,FALSE),"")</f>
        <v/>
      </c>
      <c r="R39692" s="8" t="str">
        <f>IFERROR(VLOOKUP(O39692,BASE!#REF!,2,FALSE),"")</f>
        <v/>
      </c>
    </row>
    <row r="39693" spans="8:18">
      <c r="H39693" s="8" t="str">
        <f>IFERROR(VLOOKUP(B39693,BASE!#REF!,2,FALSE),"")</f>
        <v/>
      </c>
      <c r="J39693" s="8" t="str">
        <f>IFERROR(VLOOKUP(F39693,BASE!#REF!,2,FALSE),"")</f>
        <v/>
      </c>
      <c r="M39693" s="8" t="str">
        <f>IFERROR(VLOOKUP(I39693,BASE!#REF!,2,FALSE),"")</f>
        <v/>
      </c>
      <c r="R39693" s="8" t="str">
        <f>IFERROR(VLOOKUP(O39693,BASE!#REF!,2,FALSE),"")</f>
        <v/>
      </c>
    </row>
    <row r="39694" spans="8:18">
      <c r="H39694" s="8" t="str">
        <f>IFERROR(VLOOKUP(B39694,BASE!#REF!,2,FALSE),"")</f>
        <v/>
      </c>
      <c r="J39694" s="8" t="str">
        <f>IFERROR(VLOOKUP(F39694,BASE!#REF!,2,FALSE),"")</f>
        <v/>
      </c>
      <c r="M39694" s="8" t="str">
        <f>IFERROR(VLOOKUP(I39694,BASE!#REF!,2,FALSE),"")</f>
        <v/>
      </c>
      <c r="R39694" s="8" t="str">
        <f>IFERROR(VLOOKUP(O39694,BASE!#REF!,2,FALSE),"")</f>
        <v/>
      </c>
    </row>
    <row r="39695" spans="8:18">
      <c r="H39695" s="8" t="str">
        <f>IFERROR(VLOOKUP(B39695,BASE!#REF!,2,FALSE),"")</f>
        <v/>
      </c>
      <c r="J39695" s="8" t="str">
        <f>IFERROR(VLOOKUP(F39695,BASE!#REF!,2,FALSE),"")</f>
        <v/>
      </c>
      <c r="M39695" s="8" t="str">
        <f>IFERROR(VLOOKUP(I39695,BASE!#REF!,2,FALSE),"")</f>
        <v/>
      </c>
      <c r="R39695" s="8" t="str">
        <f>IFERROR(VLOOKUP(O39695,BASE!#REF!,2,FALSE),"")</f>
        <v/>
      </c>
    </row>
    <row r="39696" spans="8:18">
      <c r="H39696" s="8" t="str">
        <f>IFERROR(VLOOKUP(B39696,BASE!#REF!,2,FALSE),"")</f>
        <v/>
      </c>
      <c r="J39696" s="8" t="str">
        <f>IFERROR(VLOOKUP(F39696,BASE!#REF!,2,FALSE),"")</f>
        <v/>
      </c>
      <c r="M39696" s="8" t="str">
        <f>IFERROR(VLOOKUP(I39696,BASE!#REF!,2,FALSE),"")</f>
        <v/>
      </c>
      <c r="R39696" s="8" t="str">
        <f>IFERROR(VLOOKUP(O39696,BASE!#REF!,2,FALSE),"")</f>
        <v/>
      </c>
    </row>
    <row r="39697" spans="8:18">
      <c r="H39697" s="8" t="str">
        <f>IFERROR(VLOOKUP(B39697,BASE!#REF!,2,FALSE),"")</f>
        <v/>
      </c>
      <c r="J39697" s="8" t="str">
        <f>IFERROR(VLOOKUP(F39697,BASE!#REF!,2,FALSE),"")</f>
        <v/>
      </c>
      <c r="M39697" s="8" t="str">
        <f>IFERROR(VLOOKUP(I39697,BASE!#REF!,2,FALSE),"")</f>
        <v/>
      </c>
      <c r="R39697" s="8" t="str">
        <f>IFERROR(VLOOKUP(O39697,BASE!#REF!,2,FALSE),"")</f>
        <v/>
      </c>
    </row>
    <row r="39698" spans="8:18">
      <c r="H39698" s="8" t="str">
        <f>IFERROR(VLOOKUP(B39698,BASE!#REF!,2,FALSE),"")</f>
        <v/>
      </c>
      <c r="J39698" s="8" t="str">
        <f>IFERROR(VLOOKUP(F39698,BASE!#REF!,2,FALSE),"")</f>
        <v/>
      </c>
      <c r="M39698" s="8" t="str">
        <f>IFERROR(VLOOKUP(I39698,BASE!#REF!,2,FALSE),"")</f>
        <v/>
      </c>
      <c r="R39698" s="8" t="str">
        <f>IFERROR(VLOOKUP(O39698,BASE!#REF!,2,FALSE),"")</f>
        <v/>
      </c>
    </row>
    <row r="39699" spans="8:18">
      <c r="H39699" s="8" t="str">
        <f>IFERROR(VLOOKUP(B39699,BASE!#REF!,2,FALSE),"")</f>
        <v/>
      </c>
      <c r="J39699" s="8" t="str">
        <f>IFERROR(VLOOKUP(F39699,BASE!#REF!,2,FALSE),"")</f>
        <v/>
      </c>
      <c r="M39699" s="8" t="str">
        <f>IFERROR(VLOOKUP(I39699,BASE!#REF!,2,FALSE),"")</f>
        <v/>
      </c>
      <c r="R39699" s="8" t="str">
        <f>IFERROR(VLOOKUP(O39699,BASE!#REF!,2,FALSE),"")</f>
        <v/>
      </c>
    </row>
    <row r="39700" spans="8:18">
      <c r="H39700" s="8" t="str">
        <f>IFERROR(VLOOKUP(B39700,BASE!#REF!,2,FALSE),"")</f>
        <v/>
      </c>
      <c r="J39700" s="8" t="str">
        <f>IFERROR(VLOOKUP(F39700,BASE!#REF!,2,FALSE),"")</f>
        <v/>
      </c>
      <c r="M39700" s="8" t="str">
        <f>IFERROR(VLOOKUP(I39700,BASE!#REF!,2,FALSE),"")</f>
        <v/>
      </c>
      <c r="R39700" s="8" t="str">
        <f>IFERROR(VLOOKUP(O39700,BASE!#REF!,2,FALSE),"")</f>
        <v/>
      </c>
    </row>
    <row r="39701" spans="8:18">
      <c r="H39701" s="8" t="str">
        <f>IFERROR(VLOOKUP(B39701,BASE!#REF!,2,FALSE),"")</f>
        <v/>
      </c>
      <c r="J39701" s="8" t="str">
        <f>IFERROR(VLOOKUP(F39701,BASE!#REF!,2,FALSE),"")</f>
        <v/>
      </c>
      <c r="M39701" s="8" t="str">
        <f>IFERROR(VLOOKUP(I39701,BASE!#REF!,2,FALSE),"")</f>
        <v/>
      </c>
      <c r="R39701" s="8" t="str">
        <f>IFERROR(VLOOKUP(O39701,BASE!#REF!,2,FALSE),"")</f>
        <v/>
      </c>
    </row>
    <row r="39702" spans="8:18">
      <c r="H39702" s="8" t="str">
        <f>IFERROR(VLOOKUP(B39702,BASE!#REF!,2,FALSE),"")</f>
        <v/>
      </c>
      <c r="J39702" s="8" t="str">
        <f>IFERROR(VLOOKUP(F39702,BASE!#REF!,2,FALSE),"")</f>
        <v/>
      </c>
      <c r="M39702" s="8" t="str">
        <f>IFERROR(VLOOKUP(I39702,BASE!#REF!,2,FALSE),"")</f>
        <v/>
      </c>
      <c r="R39702" s="8" t="str">
        <f>IFERROR(VLOOKUP(O39702,BASE!#REF!,2,FALSE),"")</f>
        <v/>
      </c>
    </row>
    <row r="39703" spans="8:18">
      <c r="H39703" s="8" t="str">
        <f>IFERROR(VLOOKUP(B39703,BASE!#REF!,2,FALSE),"")</f>
        <v/>
      </c>
      <c r="J39703" s="8" t="str">
        <f>IFERROR(VLOOKUP(F39703,BASE!#REF!,2,FALSE),"")</f>
        <v/>
      </c>
      <c r="M39703" s="8" t="str">
        <f>IFERROR(VLOOKUP(I39703,BASE!#REF!,2,FALSE),"")</f>
        <v/>
      </c>
      <c r="R39703" s="8" t="str">
        <f>IFERROR(VLOOKUP(O39703,BASE!#REF!,2,FALSE),"")</f>
        <v/>
      </c>
    </row>
    <row r="39704" spans="8:18">
      <c r="H39704" s="8" t="str">
        <f>IFERROR(VLOOKUP(B39704,BASE!#REF!,2,FALSE),"")</f>
        <v/>
      </c>
      <c r="J39704" s="8" t="str">
        <f>IFERROR(VLOOKUP(F39704,BASE!#REF!,2,FALSE),"")</f>
        <v/>
      </c>
      <c r="M39704" s="8" t="str">
        <f>IFERROR(VLOOKUP(I39704,BASE!#REF!,2,FALSE),"")</f>
        <v/>
      </c>
      <c r="R39704" s="8" t="str">
        <f>IFERROR(VLOOKUP(O39704,BASE!#REF!,2,FALSE),"")</f>
        <v/>
      </c>
    </row>
    <row r="39705" spans="8:18">
      <c r="H39705" s="8" t="str">
        <f>IFERROR(VLOOKUP(B39705,BASE!#REF!,2,FALSE),"")</f>
        <v/>
      </c>
      <c r="J39705" s="8" t="str">
        <f>IFERROR(VLOOKUP(F39705,BASE!#REF!,2,FALSE),"")</f>
        <v/>
      </c>
      <c r="M39705" s="8" t="str">
        <f>IFERROR(VLOOKUP(I39705,BASE!#REF!,2,FALSE),"")</f>
        <v/>
      </c>
      <c r="R39705" s="8" t="str">
        <f>IFERROR(VLOOKUP(O39705,BASE!#REF!,2,FALSE),"")</f>
        <v/>
      </c>
    </row>
    <row r="39706" spans="8:18">
      <c r="H39706" s="8" t="str">
        <f>IFERROR(VLOOKUP(B39706,BASE!#REF!,2,FALSE),"")</f>
        <v/>
      </c>
      <c r="J39706" s="8" t="str">
        <f>IFERROR(VLOOKUP(F39706,BASE!#REF!,2,FALSE),"")</f>
        <v/>
      </c>
      <c r="M39706" s="8" t="str">
        <f>IFERROR(VLOOKUP(I39706,BASE!#REF!,2,FALSE),"")</f>
        <v/>
      </c>
      <c r="R39706" s="8" t="str">
        <f>IFERROR(VLOOKUP(O39706,BASE!#REF!,2,FALSE),"")</f>
        <v/>
      </c>
    </row>
    <row r="39707" spans="8:18">
      <c r="H39707" s="8" t="str">
        <f>IFERROR(VLOOKUP(B39707,BASE!#REF!,2,FALSE),"")</f>
        <v/>
      </c>
      <c r="J39707" s="8" t="str">
        <f>IFERROR(VLOOKUP(F39707,BASE!#REF!,2,FALSE),"")</f>
        <v/>
      </c>
      <c r="M39707" s="8" t="str">
        <f>IFERROR(VLOOKUP(I39707,BASE!#REF!,2,FALSE),"")</f>
        <v/>
      </c>
      <c r="R39707" s="8" t="str">
        <f>IFERROR(VLOOKUP(O39707,BASE!#REF!,2,FALSE),"")</f>
        <v/>
      </c>
    </row>
    <row r="39708" spans="8:18">
      <c r="H39708" s="8" t="str">
        <f>IFERROR(VLOOKUP(B39708,BASE!#REF!,2,FALSE),"")</f>
        <v/>
      </c>
      <c r="J39708" s="8" t="str">
        <f>IFERROR(VLOOKUP(F39708,BASE!#REF!,2,FALSE),"")</f>
        <v/>
      </c>
      <c r="M39708" s="8" t="str">
        <f>IFERROR(VLOOKUP(I39708,BASE!#REF!,2,FALSE),"")</f>
        <v/>
      </c>
      <c r="R39708" s="8" t="str">
        <f>IFERROR(VLOOKUP(O39708,BASE!#REF!,2,FALSE),"")</f>
        <v/>
      </c>
    </row>
    <row r="39709" spans="8:18">
      <c r="H39709" s="8" t="str">
        <f>IFERROR(VLOOKUP(B39709,BASE!#REF!,2,FALSE),"")</f>
        <v/>
      </c>
      <c r="J39709" s="8" t="str">
        <f>IFERROR(VLOOKUP(F39709,BASE!#REF!,2,FALSE),"")</f>
        <v/>
      </c>
      <c r="M39709" s="8" t="str">
        <f>IFERROR(VLOOKUP(I39709,BASE!#REF!,2,FALSE),"")</f>
        <v/>
      </c>
      <c r="R39709" s="8" t="str">
        <f>IFERROR(VLOOKUP(O39709,BASE!#REF!,2,FALSE),"")</f>
        <v/>
      </c>
    </row>
    <row r="39710" spans="8:18">
      <c r="H39710" s="8" t="str">
        <f>IFERROR(VLOOKUP(B39710,BASE!#REF!,2,FALSE),"")</f>
        <v/>
      </c>
      <c r="J39710" s="8" t="str">
        <f>IFERROR(VLOOKUP(F39710,BASE!#REF!,2,FALSE),"")</f>
        <v/>
      </c>
      <c r="M39710" s="8" t="str">
        <f>IFERROR(VLOOKUP(I39710,BASE!#REF!,2,FALSE),"")</f>
        <v/>
      </c>
      <c r="R39710" s="8" t="str">
        <f>IFERROR(VLOOKUP(O39710,BASE!#REF!,2,FALSE),"")</f>
        <v/>
      </c>
    </row>
    <row r="39711" spans="8:18">
      <c r="H39711" s="8" t="str">
        <f>IFERROR(VLOOKUP(B39711,BASE!#REF!,2,FALSE),"")</f>
        <v/>
      </c>
      <c r="J39711" s="8" t="str">
        <f>IFERROR(VLOOKUP(F39711,BASE!#REF!,2,FALSE),"")</f>
        <v/>
      </c>
      <c r="M39711" s="8" t="str">
        <f>IFERROR(VLOOKUP(I39711,BASE!#REF!,2,FALSE),"")</f>
        <v/>
      </c>
      <c r="R39711" s="8" t="str">
        <f>IFERROR(VLOOKUP(O39711,BASE!#REF!,2,FALSE),"")</f>
        <v/>
      </c>
    </row>
    <row r="39712" spans="8:18">
      <c r="H39712" s="8" t="str">
        <f>IFERROR(VLOOKUP(B39712,BASE!#REF!,2,FALSE),"")</f>
        <v/>
      </c>
      <c r="J39712" s="8" t="str">
        <f>IFERROR(VLOOKUP(F39712,BASE!#REF!,2,FALSE),"")</f>
        <v/>
      </c>
      <c r="M39712" s="8" t="str">
        <f>IFERROR(VLOOKUP(I39712,BASE!#REF!,2,FALSE),"")</f>
        <v/>
      </c>
      <c r="R39712" s="8" t="str">
        <f>IFERROR(VLOOKUP(O39712,BASE!#REF!,2,FALSE),"")</f>
        <v/>
      </c>
    </row>
    <row r="39713" spans="8:18">
      <c r="H39713" s="8" t="str">
        <f>IFERROR(VLOOKUP(B39713,BASE!#REF!,2,FALSE),"")</f>
        <v/>
      </c>
      <c r="J39713" s="8" t="str">
        <f>IFERROR(VLOOKUP(F39713,BASE!#REF!,2,FALSE),"")</f>
        <v/>
      </c>
      <c r="M39713" s="8" t="str">
        <f>IFERROR(VLOOKUP(I39713,BASE!#REF!,2,FALSE),"")</f>
        <v/>
      </c>
      <c r="R39713" s="8" t="str">
        <f>IFERROR(VLOOKUP(O39713,BASE!#REF!,2,FALSE),"")</f>
        <v/>
      </c>
    </row>
    <row r="39714" spans="8:18">
      <c r="H39714" s="8" t="str">
        <f>IFERROR(VLOOKUP(B39714,BASE!#REF!,2,FALSE),"")</f>
        <v/>
      </c>
      <c r="J39714" s="8" t="str">
        <f>IFERROR(VLOOKUP(F39714,BASE!#REF!,2,FALSE),"")</f>
        <v/>
      </c>
      <c r="M39714" s="8" t="str">
        <f>IFERROR(VLOOKUP(I39714,BASE!#REF!,2,FALSE),"")</f>
        <v/>
      </c>
      <c r="R39714" s="8" t="str">
        <f>IFERROR(VLOOKUP(O39714,BASE!#REF!,2,FALSE),"")</f>
        <v/>
      </c>
    </row>
    <row r="39715" spans="8:18">
      <c r="H39715" s="8" t="str">
        <f>IFERROR(VLOOKUP(B39715,BASE!#REF!,2,FALSE),"")</f>
        <v/>
      </c>
      <c r="J39715" s="8" t="str">
        <f>IFERROR(VLOOKUP(F39715,BASE!#REF!,2,FALSE),"")</f>
        <v/>
      </c>
      <c r="M39715" s="8" t="str">
        <f>IFERROR(VLOOKUP(I39715,BASE!#REF!,2,FALSE),"")</f>
        <v/>
      </c>
      <c r="R39715" s="8" t="str">
        <f>IFERROR(VLOOKUP(O39715,BASE!#REF!,2,FALSE),"")</f>
        <v/>
      </c>
    </row>
    <row r="39716" spans="8:18">
      <c r="H39716" s="8" t="str">
        <f>IFERROR(VLOOKUP(B39716,BASE!#REF!,2,FALSE),"")</f>
        <v/>
      </c>
      <c r="J39716" s="8" t="str">
        <f>IFERROR(VLOOKUP(F39716,BASE!#REF!,2,FALSE),"")</f>
        <v/>
      </c>
      <c r="M39716" s="8" t="str">
        <f>IFERROR(VLOOKUP(I39716,BASE!#REF!,2,FALSE),"")</f>
        <v/>
      </c>
      <c r="R39716" s="8" t="str">
        <f>IFERROR(VLOOKUP(O39716,BASE!#REF!,2,FALSE),"")</f>
        <v/>
      </c>
    </row>
    <row r="39717" spans="8:18">
      <c r="H39717" s="8" t="str">
        <f>IFERROR(VLOOKUP(B39717,BASE!#REF!,2,FALSE),"")</f>
        <v/>
      </c>
      <c r="J39717" s="8" t="str">
        <f>IFERROR(VLOOKUP(F39717,BASE!#REF!,2,FALSE),"")</f>
        <v/>
      </c>
      <c r="M39717" s="8" t="str">
        <f>IFERROR(VLOOKUP(I39717,BASE!#REF!,2,FALSE),"")</f>
        <v/>
      </c>
      <c r="R39717" s="8" t="str">
        <f>IFERROR(VLOOKUP(O39717,BASE!#REF!,2,FALSE),"")</f>
        <v/>
      </c>
    </row>
    <row r="39718" spans="8:18">
      <c r="H39718" s="8" t="str">
        <f>IFERROR(VLOOKUP(B39718,BASE!#REF!,2,FALSE),"")</f>
        <v/>
      </c>
      <c r="J39718" s="8" t="str">
        <f>IFERROR(VLOOKUP(F39718,BASE!#REF!,2,FALSE),"")</f>
        <v/>
      </c>
      <c r="M39718" s="8" t="str">
        <f>IFERROR(VLOOKUP(I39718,BASE!#REF!,2,FALSE),"")</f>
        <v/>
      </c>
      <c r="R39718" s="8" t="str">
        <f>IFERROR(VLOOKUP(O39718,BASE!#REF!,2,FALSE),"")</f>
        <v/>
      </c>
    </row>
    <row r="39719" spans="8:18">
      <c r="H39719" s="8" t="str">
        <f>IFERROR(VLOOKUP(B39719,BASE!#REF!,2,FALSE),"")</f>
        <v/>
      </c>
      <c r="J39719" s="8" t="str">
        <f>IFERROR(VLOOKUP(F39719,BASE!#REF!,2,FALSE),"")</f>
        <v/>
      </c>
      <c r="M39719" s="8" t="str">
        <f>IFERROR(VLOOKUP(I39719,BASE!#REF!,2,FALSE),"")</f>
        <v/>
      </c>
      <c r="R39719" s="8" t="str">
        <f>IFERROR(VLOOKUP(O39719,BASE!#REF!,2,FALSE),"")</f>
        <v/>
      </c>
    </row>
    <row r="39720" spans="8:18">
      <c r="H39720" s="8" t="str">
        <f>IFERROR(VLOOKUP(B39720,BASE!#REF!,2,FALSE),"")</f>
        <v/>
      </c>
      <c r="J39720" s="8" t="str">
        <f>IFERROR(VLOOKUP(F39720,BASE!#REF!,2,FALSE),"")</f>
        <v/>
      </c>
      <c r="M39720" s="8" t="str">
        <f>IFERROR(VLOOKUP(I39720,BASE!#REF!,2,FALSE),"")</f>
        <v/>
      </c>
      <c r="R39720" s="8" t="str">
        <f>IFERROR(VLOOKUP(O39720,BASE!#REF!,2,FALSE),"")</f>
        <v/>
      </c>
    </row>
    <row r="39721" spans="8:18">
      <c r="H39721" s="8" t="str">
        <f>IFERROR(VLOOKUP(B39721,BASE!#REF!,2,FALSE),"")</f>
        <v/>
      </c>
      <c r="J39721" s="8" t="str">
        <f>IFERROR(VLOOKUP(F39721,BASE!#REF!,2,FALSE),"")</f>
        <v/>
      </c>
      <c r="M39721" s="8" t="str">
        <f>IFERROR(VLOOKUP(I39721,BASE!#REF!,2,FALSE),"")</f>
        <v/>
      </c>
      <c r="R39721" s="8" t="str">
        <f>IFERROR(VLOOKUP(O39721,BASE!#REF!,2,FALSE),"")</f>
        <v/>
      </c>
    </row>
    <row r="39722" spans="8:18">
      <c r="H39722" s="8" t="str">
        <f>IFERROR(VLOOKUP(B39722,BASE!#REF!,2,FALSE),"")</f>
        <v/>
      </c>
      <c r="J39722" s="8" t="str">
        <f>IFERROR(VLOOKUP(F39722,BASE!#REF!,2,FALSE),"")</f>
        <v/>
      </c>
      <c r="M39722" s="8" t="str">
        <f>IFERROR(VLOOKUP(I39722,BASE!#REF!,2,FALSE),"")</f>
        <v/>
      </c>
      <c r="R39722" s="8" t="str">
        <f>IFERROR(VLOOKUP(O39722,BASE!#REF!,2,FALSE),"")</f>
        <v/>
      </c>
    </row>
    <row r="39723" spans="8:18">
      <c r="H39723" s="8" t="str">
        <f>IFERROR(VLOOKUP(B39723,BASE!#REF!,2,FALSE),"")</f>
        <v/>
      </c>
      <c r="J39723" s="8" t="str">
        <f>IFERROR(VLOOKUP(F39723,BASE!#REF!,2,FALSE),"")</f>
        <v/>
      </c>
      <c r="M39723" s="8" t="str">
        <f>IFERROR(VLOOKUP(I39723,BASE!#REF!,2,FALSE),"")</f>
        <v/>
      </c>
      <c r="R39723" s="8" t="str">
        <f>IFERROR(VLOOKUP(O39723,BASE!#REF!,2,FALSE),"")</f>
        <v/>
      </c>
    </row>
    <row r="39724" spans="8:18">
      <c r="H39724" s="8" t="str">
        <f>IFERROR(VLOOKUP(B39724,BASE!#REF!,2,FALSE),"")</f>
        <v/>
      </c>
      <c r="J39724" s="8" t="str">
        <f>IFERROR(VLOOKUP(F39724,BASE!#REF!,2,FALSE),"")</f>
        <v/>
      </c>
      <c r="M39724" s="8" t="str">
        <f>IFERROR(VLOOKUP(I39724,BASE!#REF!,2,FALSE),"")</f>
        <v/>
      </c>
      <c r="R39724" s="8" t="str">
        <f>IFERROR(VLOOKUP(O39724,BASE!#REF!,2,FALSE),"")</f>
        <v/>
      </c>
    </row>
    <row r="39725" spans="8:18">
      <c r="H39725" s="8" t="str">
        <f>IFERROR(VLOOKUP(B39725,BASE!#REF!,2,FALSE),"")</f>
        <v/>
      </c>
      <c r="J39725" s="8" t="str">
        <f>IFERROR(VLOOKUP(F39725,BASE!#REF!,2,FALSE),"")</f>
        <v/>
      </c>
      <c r="M39725" s="8" t="str">
        <f>IFERROR(VLOOKUP(I39725,BASE!#REF!,2,FALSE),"")</f>
        <v/>
      </c>
      <c r="R39725" s="8" t="str">
        <f>IFERROR(VLOOKUP(O39725,BASE!#REF!,2,FALSE),"")</f>
        <v/>
      </c>
    </row>
    <row r="39726" spans="8:18">
      <c r="H39726" s="8" t="str">
        <f>IFERROR(VLOOKUP(B39726,BASE!#REF!,2,FALSE),"")</f>
        <v/>
      </c>
      <c r="J39726" s="8" t="str">
        <f>IFERROR(VLOOKUP(F39726,BASE!#REF!,2,FALSE),"")</f>
        <v/>
      </c>
      <c r="M39726" s="8" t="str">
        <f>IFERROR(VLOOKUP(I39726,BASE!#REF!,2,FALSE),"")</f>
        <v/>
      </c>
      <c r="R39726" s="8" t="str">
        <f>IFERROR(VLOOKUP(O39726,BASE!#REF!,2,FALSE),"")</f>
        <v/>
      </c>
    </row>
    <row r="39727" spans="8:18">
      <c r="H39727" s="8" t="str">
        <f>IFERROR(VLOOKUP(B39727,BASE!#REF!,2,FALSE),"")</f>
        <v/>
      </c>
      <c r="J39727" s="8" t="str">
        <f>IFERROR(VLOOKUP(F39727,BASE!#REF!,2,FALSE),"")</f>
        <v/>
      </c>
      <c r="M39727" s="8" t="str">
        <f>IFERROR(VLOOKUP(I39727,BASE!#REF!,2,FALSE),"")</f>
        <v/>
      </c>
      <c r="R39727" s="8" t="str">
        <f>IFERROR(VLOOKUP(O39727,BASE!#REF!,2,FALSE),"")</f>
        <v/>
      </c>
    </row>
    <row r="39728" spans="8:18">
      <c r="H39728" s="8" t="str">
        <f>IFERROR(VLOOKUP(B39728,BASE!#REF!,2,FALSE),"")</f>
        <v/>
      </c>
      <c r="J39728" s="8" t="str">
        <f>IFERROR(VLOOKUP(F39728,BASE!#REF!,2,FALSE),"")</f>
        <v/>
      </c>
      <c r="M39728" s="8" t="str">
        <f>IFERROR(VLOOKUP(I39728,BASE!#REF!,2,FALSE),"")</f>
        <v/>
      </c>
      <c r="R39728" s="8" t="str">
        <f>IFERROR(VLOOKUP(O39728,BASE!#REF!,2,FALSE),"")</f>
        <v/>
      </c>
    </row>
    <row r="39729" spans="8:18">
      <c r="H39729" s="8" t="str">
        <f>IFERROR(VLOOKUP(B39729,BASE!#REF!,2,FALSE),"")</f>
        <v/>
      </c>
      <c r="J39729" s="8" t="str">
        <f>IFERROR(VLOOKUP(F39729,BASE!#REF!,2,FALSE),"")</f>
        <v/>
      </c>
      <c r="M39729" s="8" t="str">
        <f>IFERROR(VLOOKUP(I39729,BASE!#REF!,2,FALSE),"")</f>
        <v/>
      </c>
      <c r="R39729" s="8" t="str">
        <f>IFERROR(VLOOKUP(O39729,BASE!#REF!,2,FALSE),"")</f>
        <v/>
      </c>
    </row>
    <row r="39730" spans="8:18">
      <c r="H39730" s="8" t="str">
        <f>IFERROR(VLOOKUP(B39730,BASE!#REF!,2,FALSE),"")</f>
        <v/>
      </c>
      <c r="J39730" s="8" t="str">
        <f>IFERROR(VLOOKUP(F39730,BASE!#REF!,2,FALSE),"")</f>
        <v/>
      </c>
      <c r="M39730" s="8" t="str">
        <f>IFERROR(VLOOKUP(I39730,BASE!#REF!,2,FALSE),"")</f>
        <v/>
      </c>
      <c r="R39730" s="8" t="str">
        <f>IFERROR(VLOOKUP(O39730,BASE!#REF!,2,FALSE),"")</f>
        <v/>
      </c>
    </row>
    <row r="39731" spans="8:18">
      <c r="H39731" s="8" t="str">
        <f>IFERROR(VLOOKUP(B39731,BASE!#REF!,2,FALSE),"")</f>
        <v/>
      </c>
      <c r="J39731" s="8" t="str">
        <f>IFERROR(VLOOKUP(F39731,BASE!#REF!,2,FALSE),"")</f>
        <v/>
      </c>
      <c r="M39731" s="8" t="str">
        <f>IFERROR(VLOOKUP(I39731,BASE!#REF!,2,FALSE),"")</f>
        <v/>
      </c>
      <c r="R39731" s="8" t="str">
        <f>IFERROR(VLOOKUP(O39731,BASE!#REF!,2,FALSE),"")</f>
        <v/>
      </c>
    </row>
    <row r="39732" spans="8:18">
      <c r="H39732" s="8" t="str">
        <f>IFERROR(VLOOKUP(B39732,BASE!#REF!,2,FALSE),"")</f>
        <v/>
      </c>
      <c r="J39732" s="8" t="str">
        <f>IFERROR(VLOOKUP(F39732,BASE!#REF!,2,FALSE),"")</f>
        <v/>
      </c>
      <c r="M39732" s="8" t="str">
        <f>IFERROR(VLOOKUP(I39732,BASE!#REF!,2,FALSE),"")</f>
        <v/>
      </c>
      <c r="R39732" s="8" t="str">
        <f>IFERROR(VLOOKUP(O39732,BASE!#REF!,2,FALSE),"")</f>
        <v/>
      </c>
    </row>
    <row r="39733" spans="8:18">
      <c r="H39733" s="8" t="str">
        <f>IFERROR(VLOOKUP(B39733,BASE!#REF!,2,FALSE),"")</f>
        <v/>
      </c>
      <c r="J39733" s="8" t="str">
        <f>IFERROR(VLOOKUP(F39733,BASE!#REF!,2,FALSE),"")</f>
        <v/>
      </c>
      <c r="M39733" s="8" t="str">
        <f>IFERROR(VLOOKUP(I39733,BASE!#REF!,2,FALSE),"")</f>
        <v/>
      </c>
      <c r="R39733" s="8" t="str">
        <f>IFERROR(VLOOKUP(O39733,BASE!#REF!,2,FALSE),"")</f>
        <v/>
      </c>
    </row>
    <row r="39734" spans="8:18">
      <c r="H39734" s="8" t="str">
        <f>IFERROR(VLOOKUP(B39734,BASE!#REF!,2,FALSE),"")</f>
        <v/>
      </c>
      <c r="J39734" s="8" t="str">
        <f>IFERROR(VLOOKUP(F39734,BASE!#REF!,2,FALSE),"")</f>
        <v/>
      </c>
      <c r="M39734" s="8" t="str">
        <f>IFERROR(VLOOKUP(I39734,BASE!#REF!,2,FALSE),"")</f>
        <v/>
      </c>
      <c r="R39734" s="8" t="str">
        <f>IFERROR(VLOOKUP(O39734,BASE!#REF!,2,FALSE),"")</f>
        <v/>
      </c>
    </row>
    <row r="39735" spans="8:18">
      <c r="H39735" s="8" t="str">
        <f>IFERROR(VLOOKUP(B39735,BASE!#REF!,2,FALSE),"")</f>
        <v/>
      </c>
      <c r="J39735" s="8" t="str">
        <f>IFERROR(VLOOKUP(F39735,BASE!#REF!,2,FALSE),"")</f>
        <v/>
      </c>
      <c r="M39735" s="8" t="str">
        <f>IFERROR(VLOOKUP(I39735,BASE!#REF!,2,FALSE),"")</f>
        <v/>
      </c>
      <c r="R39735" s="8" t="str">
        <f>IFERROR(VLOOKUP(O39735,BASE!#REF!,2,FALSE),"")</f>
        <v/>
      </c>
    </row>
    <row r="39736" spans="8:18">
      <c r="H39736" s="8" t="str">
        <f>IFERROR(VLOOKUP(B39736,BASE!#REF!,2,FALSE),"")</f>
        <v/>
      </c>
      <c r="J39736" s="8" t="str">
        <f>IFERROR(VLOOKUP(F39736,BASE!#REF!,2,FALSE),"")</f>
        <v/>
      </c>
      <c r="M39736" s="8" t="str">
        <f>IFERROR(VLOOKUP(I39736,BASE!#REF!,2,FALSE),"")</f>
        <v/>
      </c>
      <c r="R39736" s="8" t="str">
        <f>IFERROR(VLOOKUP(O39736,BASE!#REF!,2,FALSE),"")</f>
        <v/>
      </c>
    </row>
    <row r="39737" spans="8:18">
      <c r="H39737" s="8" t="str">
        <f>IFERROR(VLOOKUP(B39737,BASE!#REF!,2,FALSE),"")</f>
        <v/>
      </c>
      <c r="J39737" s="8" t="str">
        <f>IFERROR(VLOOKUP(F39737,BASE!#REF!,2,FALSE),"")</f>
        <v/>
      </c>
      <c r="M39737" s="8" t="str">
        <f>IFERROR(VLOOKUP(I39737,BASE!#REF!,2,FALSE),"")</f>
        <v/>
      </c>
      <c r="R39737" s="8" t="str">
        <f>IFERROR(VLOOKUP(O39737,BASE!#REF!,2,FALSE),"")</f>
        <v/>
      </c>
    </row>
    <row r="39738" spans="8:18">
      <c r="H39738" s="8" t="str">
        <f>IFERROR(VLOOKUP(B39738,BASE!#REF!,2,FALSE),"")</f>
        <v/>
      </c>
      <c r="J39738" s="8" t="str">
        <f>IFERROR(VLOOKUP(F39738,BASE!#REF!,2,FALSE),"")</f>
        <v/>
      </c>
      <c r="M39738" s="8" t="str">
        <f>IFERROR(VLOOKUP(I39738,BASE!#REF!,2,FALSE),"")</f>
        <v/>
      </c>
      <c r="R39738" s="8" t="str">
        <f>IFERROR(VLOOKUP(O39738,BASE!#REF!,2,FALSE),"")</f>
        <v/>
      </c>
    </row>
    <row r="39739" spans="8:18">
      <c r="H39739" s="8" t="str">
        <f>IFERROR(VLOOKUP(B39739,BASE!#REF!,2,FALSE),"")</f>
        <v/>
      </c>
      <c r="J39739" s="8" t="str">
        <f>IFERROR(VLOOKUP(F39739,BASE!#REF!,2,FALSE),"")</f>
        <v/>
      </c>
      <c r="M39739" s="8" t="str">
        <f>IFERROR(VLOOKUP(I39739,BASE!#REF!,2,FALSE),"")</f>
        <v/>
      </c>
      <c r="R39739" s="8" t="str">
        <f>IFERROR(VLOOKUP(O39739,BASE!#REF!,2,FALSE),"")</f>
        <v/>
      </c>
    </row>
    <row r="39740" spans="8:18">
      <c r="H39740" s="8" t="str">
        <f>IFERROR(VLOOKUP(B39740,BASE!#REF!,2,FALSE),"")</f>
        <v/>
      </c>
      <c r="J39740" s="8" t="str">
        <f>IFERROR(VLOOKUP(F39740,BASE!#REF!,2,FALSE),"")</f>
        <v/>
      </c>
      <c r="M39740" s="8" t="str">
        <f>IFERROR(VLOOKUP(I39740,BASE!#REF!,2,FALSE),"")</f>
        <v/>
      </c>
      <c r="R39740" s="8" t="str">
        <f>IFERROR(VLOOKUP(O39740,BASE!#REF!,2,FALSE),"")</f>
        <v/>
      </c>
    </row>
    <row r="39741" spans="8:18">
      <c r="H39741" s="8" t="str">
        <f>IFERROR(VLOOKUP(B39741,BASE!#REF!,2,FALSE),"")</f>
        <v/>
      </c>
      <c r="J39741" s="8" t="str">
        <f>IFERROR(VLOOKUP(F39741,BASE!#REF!,2,FALSE),"")</f>
        <v/>
      </c>
      <c r="M39741" s="8" t="str">
        <f>IFERROR(VLOOKUP(I39741,BASE!#REF!,2,FALSE),"")</f>
        <v/>
      </c>
      <c r="R39741" s="8" t="str">
        <f>IFERROR(VLOOKUP(O39741,BASE!#REF!,2,FALSE),"")</f>
        <v/>
      </c>
    </row>
    <row r="39742" spans="8:18">
      <c r="H39742" s="8" t="str">
        <f>IFERROR(VLOOKUP(B39742,BASE!#REF!,2,FALSE),"")</f>
        <v/>
      </c>
      <c r="J39742" s="8" t="str">
        <f>IFERROR(VLOOKUP(F39742,BASE!#REF!,2,FALSE),"")</f>
        <v/>
      </c>
      <c r="M39742" s="8" t="str">
        <f>IFERROR(VLOOKUP(I39742,BASE!#REF!,2,FALSE),"")</f>
        <v/>
      </c>
      <c r="R39742" s="8" t="str">
        <f>IFERROR(VLOOKUP(O39742,BASE!#REF!,2,FALSE),"")</f>
        <v/>
      </c>
    </row>
    <row r="39743" spans="8:18">
      <c r="H39743" s="8" t="str">
        <f>IFERROR(VLOOKUP(B39743,BASE!#REF!,2,FALSE),"")</f>
        <v/>
      </c>
      <c r="J39743" s="8" t="str">
        <f>IFERROR(VLOOKUP(F39743,BASE!#REF!,2,FALSE),"")</f>
        <v/>
      </c>
      <c r="M39743" s="8" t="str">
        <f>IFERROR(VLOOKUP(I39743,BASE!#REF!,2,FALSE),"")</f>
        <v/>
      </c>
      <c r="R39743" s="8" t="str">
        <f>IFERROR(VLOOKUP(O39743,BASE!#REF!,2,FALSE),"")</f>
        <v/>
      </c>
    </row>
    <row r="39744" spans="8:18">
      <c r="H39744" s="8" t="str">
        <f>IFERROR(VLOOKUP(B39744,BASE!#REF!,2,FALSE),"")</f>
        <v/>
      </c>
      <c r="J39744" s="8" t="str">
        <f>IFERROR(VLOOKUP(F39744,BASE!#REF!,2,FALSE),"")</f>
        <v/>
      </c>
      <c r="M39744" s="8" t="str">
        <f>IFERROR(VLOOKUP(I39744,BASE!#REF!,2,FALSE),"")</f>
        <v/>
      </c>
      <c r="R39744" s="8" t="str">
        <f>IFERROR(VLOOKUP(O39744,BASE!#REF!,2,FALSE),"")</f>
        <v/>
      </c>
    </row>
    <row r="39745" spans="8:18">
      <c r="H39745" s="8" t="str">
        <f>IFERROR(VLOOKUP(B39745,BASE!#REF!,2,FALSE),"")</f>
        <v/>
      </c>
      <c r="J39745" s="8" t="str">
        <f>IFERROR(VLOOKUP(F39745,BASE!#REF!,2,FALSE),"")</f>
        <v/>
      </c>
      <c r="M39745" s="8" t="str">
        <f>IFERROR(VLOOKUP(I39745,BASE!#REF!,2,FALSE),"")</f>
        <v/>
      </c>
      <c r="R39745" s="8" t="str">
        <f>IFERROR(VLOOKUP(O39745,BASE!#REF!,2,FALSE),"")</f>
        <v/>
      </c>
    </row>
    <row r="39746" spans="8:18">
      <c r="H39746" s="8" t="str">
        <f>IFERROR(VLOOKUP(B39746,BASE!#REF!,2,FALSE),"")</f>
        <v/>
      </c>
      <c r="J39746" s="8" t="str">
        <f>IFERROR(VLOOKUP(F39746,BASE!#REF!,2,FALSE),"")</f>
        <v/>
      </c>
      <c r="M39746" s="8" t="str">
        <f>IFERROR(VLOOKUP(I39746,BASE!#REF!,2,FALSE),"")</f>
        <v/>
      </c>
      <c r="R39746" s="8" t="str">
        <f>IFERROR(VLOOKUP(O39746,BASE!#REF!,2,FALSE),"")</f>
        <v/>
      </c>
    </row>
    <row r="39747" spans="8:18">
      <c r="H39747" s="8" t="str">
        <f>IFERROR(VLOOKUP(B39747,BASE!#REF!,2,FALSE),"")</f>
        <v/>
      </c>
      <c r="J39747" s="8" t="str">
        <f>IFERROR(VLOOKUP(F39747,BASE!#REF!,2,FALSE),"")</f>
        <v/>
      </c>
      <c r="M39747" s="8" t="str">
        <f>IFERROR(VLOOKUP(I39747,BASE!#REF!,2,FALSE),"")</f>
        <v/>
      </c>
      <c r="R39747" s="8" t="str">
        <f>IFERROR(VLOOKUP(O39747,BASE!#REF!,2,FALSE),"")</f>
        <v/>
      </c>
    </row>
    <row r="39748" spans="8:18">
      <c r="H39748" s="8" t="str">
        <f>IFERROR(VLOOKUP(B39748,BASE!#REF!,2,FALSE),"")</f>
        <v/>
      </c>
      <c r="J39748" s="8" t="str">
        <f>IFERROR(VLOOKUP(F39748,BASE!#REF!,2,FALSE),"")</f>
        <v/>
      </c>
      <c r="M39748" s="8" t="str">
        <f>IFERROR(VLOOKUP(I39748,BASE!#REF!,2,FALSE),"")</f>
        <v/>
      </c>
      <c r="R39748" s="8" t="str">
        <f>IFERROR(VLOOKUP(O39748,BASE!#REF!,2,FALSE),"")</f>
        <v/>
      </c>
    </row>
    <row r="39749" spans="8:18">
      <c r="H39749" s="8" t="str">
        <f>IFERROR(VLOOKUP(B39749,BASE!#REF!,2,FALSE),"")</f>
        <v/>
      </c>
      <c r="J39749" s="8" t="str">
        <f>IFERROR(VLOOKUP(F39749,BASE!#REF!,2,FALSE),"")</f>
        <v/>
      </c>
      <c r="M39749" s="8" t="str">
        <f>IFERROR(VLOOKUP(I39749,BASE!#REF!,2,FALSE),"")</f>
        <v/>
      </c>
      <c r="R39749" s="8" t="str">
        <f>IFERROR(VLOOKUP(O39749,BASE!#REF!,2,FALSE),"")</f>
        <v/>
      </c>
    </row>
    <row r="39750" spans="8:18">
      <c r="H39750" s="8" t="str">
        <f>IFERROR(VLOOKUP(B39750,BASE!#REF!,2,FALSE),"")</f>
        <v/>
      </c>
      <c r="J39750" s="8" t="str">
        <f>IFERROR(VLOOKUP(F39750,BASE!#REF!,2,FALSE),"")</f>
        <v/>
      </c>
      <c r="M39750" s="8" t="str">
        <f>IFERROR(VLOOKUP(I39750,BASE!#REF!,2,FALSE),"")</f>
        <v/>
      </c>
      <c r="R39750" s="8" t="str">
        <f>IFERROR(VLOOKUP(O39750,BASE!#REF!,2,FALSE),"")</f>
        <v/>
      </c>
    </row>
    <row r="39751" spans="8:18">
      <c r="H39751" s="8" t="str">
        <f>IFERROR(VLOOKUP(B39751,BASE!#REF!,2,FALSE),"")</f>
        <v/>
      </c>
      <c r="J39751" s="8" t="str">
        <f>IFERROR(VLOOKUP(F39751,BASE!#REF!,2,FALSE),"")</f>
        <v/>
      </c>
      <c r="M39751" s="8" t="str">
        <f>IFERROR(VLOOKUP(I39751,BASE!#REF!,2,FALSE),"")</f>
        <v/>
      </c>
      <c r="R39751" s="8" t="str">
        <f>IFERROR(VLOOKUP(O39751,BASE!#REF!,2,FALSE),"")</f>
        <v/>
      </c>
    </row>
    <row r="39752" spans="8:18">
      <c r="H39752" s="8" t="str">
        <f>IFERROR(VLOOKUP(B39752,BASE!#REF!,2,FALSE),"")</f>
        <v/>
      </c>
      <c r="J39752" s="8" t="str">
        <f>IFERROR(VLOOKUP(F39752,BASE!#REF!,2,FALSE),"")</f>
        <v/>
      </c>
      <c r="M39752" s="8" t="str">
        <f>IFERROR(VLOOKUP(I39752,BASE!#REF!,2,FALSE),"")</f>
        <v/>
      </c>
      <c r="R39752" s="8" t="str">
        <f>IFERROR(VLOOKUP(O39752,BASE!#REF!,2,FALSE),"")</f>
        <v/>
      </c>
    </row>
    <row r="39753" spans="8:18">
      <c r="H39753" s="8" t="str">
        <f>IFERROR(VLOOKUP(B39753,BASE!#REF!,2,FALSE),"")</f>
        <v/>
      </c>
      <c r="J39753" s="8" t="str">
        <f>IFERROR(VLOOKUP(F39753,BASE!#REF!,2,FALSE),"")</f>
        <v/>
      </c>
      <c r="M39753" s="8" t="str">
        <f>IFERROR(VLOOKUP(I39753,BASE!#REF!,2,FALSE),"")</f>
        <v/>
      </c>
      <c r="R39753" s="8" t="str">
        <f>IFERROR(VLOOKUP(O39753,BASE!#REF!,2,FALSE),"")</f>
        <v/>
      </c>
    </row>
    <row r="39754" spans="8:18">
      <c r="H39754" s="8" t="str">
        <f>IFERROR(VLOOKUP(B39754,BASE!#REF!,2,FALSE),"")</f>
        <v/>
      </c>
      <c r="J39754" s="8" t="str">
        <f>IFERROR(VLOOKUP(F39754,BASE!#REF!,2,FALSE),"")</f>
        <v/>
      </c>
      <c r="M39754" s="8" t="str">
        <f>IFERROR(VLOOKUP(I39754,BASE!#REF!,2,FALSE),"")</f>
        <v/>
      </c>
      <c r="R39754" s="8" t="str">
        <f>IFERROR(VLOOKUP(O39754,BASE!#REF!,2,FALSE),"")</f>
        <v/>
      </c>
    </row>
    <row r="39755" spans="8:18">
      <c r="H39755" s="8" t="str">
        <f>IFERROR(VLOOKUP(B39755,BASE!#REF!,2,FALSE),"")</f>
        <v/>
      </c>
      <c r="J39755" s="8" t="str">
        <f>IFERROR(VLOOKUP(F39755,BASE!#REF!,2,FALSE),"")</f>
        <v/>
      </c>
      <c r="M39755" s="8" t="str">
        <f>IFERROR(VLOOKUP(I39755,BASE!#REF!,2,FALSE),"")</f>
        <v/>
      </c>
      <c r="R39755" s="8" t="str">
        <f>IFERROR(VLOOKUP(O39755,BASE!#REF!,2,FALSE),"")</f>
        <v/>
      </c>
    </row>
    <row r="39756" spans="8:18">
      <c r="H39756" s="8" t="str">
        <f>IFERROR(VLOOKUP(B39756,BASE!#REF!,2,FALSE),"")</f>
        <v/>
      </c>
      <c r="J39756" s="8" t="str">
        <f>IFERROR(VLOOKUP(F39756,BASE!#REF!,2,FALSE),"")</f>
        <v/>
      </c>
      <c r="M39756" s="8" t="str">
        <f>IFERROR(VLOOKUP(I39756,BASE!#REF!,2,FALSE),"")</f>
        <v/>
      </c>
      <c r="R39756" s="8" t="str">
        <f>IFERROR(VLOOKUP(O39756,BASE!#REF!,2,FALSE),"")</f>
        <v/>
      </c>
    </row>
    <row r="39757" spans="8:18">
      <c r="H39757" s="8" t="str">
        <f>IFERROR(VLOOKUP(B39757,BASE!#REF!,2,FALSE),"")</f>
        <v/>
      </c>
      <c r="J39757" s="8" t="str">
        <f>IFERROR(VLOOKUP(F39757,BASE!#REF!,2,FALSE),"")</f>
        <v/>
      </c>
      <c r="M39757" s="8" t="str">
        <f>IFERROR(VLOOKUP(I39757,BASE!#REF!,2,FALSE),"")</f>
        <v/>
      </c>
      <c r="R39757" s="8" t="str">
        <f>IFERROR(VLOOKUP(O39757,BASE!#REF!,2,FALSE),"")</f>
        <v/>
      </c>
    </row>
    <row r="39758" spans="8:18">
      <c r="H39758" s="8" t="str">
        <f>IFERROR(VLOOKUP(B39758,BASE!#REF!,2,FALSE),"")</f>
        <v/>
      </c>
      <c r="J39758" s="8" t="str">
        <f>IFERROR(VLOOKUP(F39758,BASE!#REF!,2,FALSE),"")</f>
        <v/>
      </c>
      <c r="M39758" s="8" t="str">
        <f>IFERROR(VLOOKUP(I39758,BASE!#REF!,2,FALSE),"")</f>
        <v/>
      </c>
      <c r="R39758" s="8" t="str">
        <f>IFERROR(VLOOKUP(O39758,BASE!#REF!,2,FALSE),"")</f>
        <v/>
      </c>
    </row>
    <row r="39759" spans="8:18">
      <c r="H39759" s="8" t="str">
        <f>IFERROR(VLOOKUP(B39759,BASE!#REF!,2,FALSE),"")</f>
        <v/>
      </c>
      <c r="J39759" s="8" t="str">
        <f>IFERROR(VLOOKUP(F39759,BASE!#REF!,2,FALSE),"")</f>
        <v/>
      </c>
      <c r="M39759" s="8" t="str">
        <f>IFERROR(VLOOKUP(I39759,BASE!#REF!,2,FALSE),"")</f>
        <v/>
      </c>
      <c r="R39759" s="8" t="str">
        <f>IFERROR(VLOOKUP(O39759,BASE!#REF!,2,FALSE),"")</f>
        <v/>
      </c>
    </row>
    <row r="39760" spans="8:18">
      <c r="H39760" s="8" t="str">
        <f>IFERROR(VLOOKUP(B39760,BASE!#REF!,2,FALSE),"")</f>
        <v/>
      </c>
      <c r="J39760" s="8" t="str">
        <f>IFERROR(VLOOKUP(F39760,BASE!#REF!,2,FALSE),"")</f>
        <v/>
      </c>
      <c r="M39760" s="8" t="str">
        <f>IFERROR(VLOOKUP(I39760,BASE!#REF!,2,FALSE),"")</f>
        <v/>
      </c>
      <c r="R39760" s="8" t="str">
        <f>IFERROR(VLOOKUP(O39760,BASE!#REF!,2,FALSE),"")</f>
        <v/>
      </c>
    </row>
    <row r="39761" spans="8:18">
      <c r="H39761" s="8" t="str">
        <f>IFERROR(VLOOKUP(B39761,BASE!#REF!,2,FALSE),"")</f>
        <v/>
      </c>
      <c r="J39761" s="8" t="str">
        <f>IFERROR(VLOOKUP(F39761,BASE!#REF!,2,FALSE),"")</f>
        <v/>
      </c>
      <c r="M39761" s="8" t="str">
        <f>IFERROR(VLOOKUP(I39761,BASE!#REF!,2,FALSE),"")</f>
        <v/>
      </c>
      <c r="R39761" s="8" t="str">
        <f>IFERROR(VLOOKUP(O39761,BASE!#REF!,2,FALSE),"")</f>
        <v/>
      </c>
    </row>
    <row r="39762" spans="8:18">
      <c r="H39762" s="8" t="str">
        <f>IFERROR(VLOOKUP(B39762,BASE!#REF!,2,FALSE),"")</f>
        <v/>
      </c>
      <c r="J39762" s="8" t="str">
        <f>IFERROR(VLOOKUP(F39762,BASE!#REF!,2,FALSE),"")</f>
        <v/>
      </c>
      <c r="M39762" s="8" t="str">
        <f>IFERROR(VLOOKUP(I39762,BASE!#REF!,2,FALSE),"")</f>
        <v/>
      </c>
      <c r="R39762" s="8" t="str">
        <f>IFERROR(VLOOKUP(O39762,BASE!#REF!,2,FALSE),"")</f>
        <v/>
      </c>
    </row>
    <row r="39763" spans="8:18">
      <c r="H39763" s="8" t="str">
        <f>IFERROR(VLOOKUP(B39763,BASE!#REF!,2,FALSE),"")</f>
        <v/>
      </c>
      <c r="J39763" s="8" t="str">
        <f>IFERROR(VLOOKUP(F39763,BASE!#REF!,2,FALSE),"")</f>
        <v/>
      </c>
      <c r="M39763" s="8" t="str">
        <f>IFERROR(VLOOKUP(I39763,BASE!#REF!,2,FALSE),"")</f>
        <v/>
      </c>
      <c r="R39763" s="8" t="str">
        <f>IFERROR(VLOOKUP(O39763,BASE!#REF!,2,FALSE),"")</f>
        <v/>
      </c>
    </row>
    <row r="39764" spans="8:18">
      <c r="H39764" s="8" t="str">
        <f>IFERROR(VLOOKUP(B39764,BASE!#REF!,2,FALSE),"")</f>
        <v/>
      </c>
      <c r="J39764" s="8" t="str">
        <f>IFERROR(VLOOKUP(F39764,BASE!#REF!,2,FALSE),"")</f>
        <v/>
      </c>
      <c r="M39764" s="8" t="str">
        <f>IFERROR(VLOOKUP(I39764,BASE!#REF!,2,FALSE),"")</f>
        <v/>
      </c>
      <c r="R39764" s="8" t="str">
        <f>IFERROR(VLOOKUP(O39764,BASE!#REF!,2,FALSE),"")</f>
        <v/>
      </c>
    </row>
    <row r="39765" spans="8:18">
      <c r="H39765" s="8" t="str">
        <f>IFERROR(VLOOKUP(B39765,BASE!#REF!,2,FALSE),"")</f>
        <v/>
      </c>
      <c r="J39765" s="8" t="str">
        <f>IFERROR(VLOOKUP(F39765,BASE!#REF!,2,FALSE),"")</f>
        <v/>
      </c>
      <c r="M39765" s="8" t="str">
        <f>IFERROR(VLOOKUP(I39765,BASE!#REF!,2,FALSE),"")</f>
        <v/>
      </c>
      <c r="R39765" s="8" t="str">
        <f>IFERROR(VLOOKUP(O39765,BASE!#REF!,2,FALSE),"")</f>
        <v/>
      </c>
    </row>
    <row r="39766" spans="8:18">
      <c r="H39766" s="8" t="str">
        <f>IFERROR(VLOOKUP(B39766,BASE!#REF!,2,FALSE),"")</f>
        <v/>
      </c>
      <c r="J39766" s="8" t="str">
        <f>IFERROR(VLOOKUP(F39766,BASE!#REF!,2,FALSE),"")</f>
        <v/>
      </c>
      <c r="M39766" s="8" t="str">
        <f>IFERROR(VLOOKUP(I39766,BASE!#REF!,2,FALSE),"")</f>
        <v/>
      </c>
      <c r="R39766" s="8" t="str">
        <f>IFERROR(VLOOKUP(O39766,BASE!#REF!,2,FALSE),"")</f>
        <v/>
      </c>
    </row>
    <row r="39767" spans="8:18">
      <c r="H39767" s="8" t="str">
        <f>IFERROR(VLOOKUP(B39767,BASE!#REF!,2,FALSE),"")</f>
        <v/>
      </c>
      <c r="J39767" s="8" t="str">
        <f>IFERROR(VLOOKUP(F39767,BASE!#REF!,2,FALSE),"")</f>
        <v/>
      </c>
      <c r="M39767" s="8" t="str">
        <f>IFERROR(VLOOKUP(I39767,BASE!#REF!,2,FALSE),"")</f>
        <v/>
      </c>
      <c r="R39767" s="8" t="str">
        <f>IFERROR(VLOOKUP(O39767,BASE!#REF!,2,FALSE),"")</f>
        <v/>
      </c>
    </row>
    <row r="39768" spans="8:18">
      <c r="H39768" s="8" t="str">
        <f>IFERROR(VLOOKUP(B39768,BASE!#REF!,2,FALSE),"")</f>
        <v/>
      </c>
      <c r="J39768" s="8" t="str">
        <f>IFERROR(VLOOKUP(F39768,BASE!#REF!,2,FALSE),"")</f>
        <v/>
      </c>
      <c r="M39768" s="8" t="str">
        <f>IFERROR(VLOOKUP(I39768,BASE!#REF!,2,FALSE),"")</f>
        <v/>
      </c>
      <c r="R39768" s="8" t="str">
        <f>IFERROR(VLOOKUP(O39768,BASE!#REF!,2,FALSE),"")</f>
        <v/>
      </c>
    </row>
    <row r="39769" spans="8:18">
      <c r="H39769" s="8" t="str">
        <f>IFERROR(VLOOKUP(B39769,BASE!#REF!,2,FALSE),"")</f>
        <v/>
      </c>
      <c r="J39769" s="8" t="str">
        <f>IFERROR(VLOOKUP(F39769,BASE!#REF!,2,FALSE),"")</f>
        <v/>
      </c>
      <c r="M39769" s="8" t="str">
        <f>IFERROR(VLOOKUP(I39769,BASE!#REF!,2,FALSE),"")</f>
        <v/>
      </c>
      <c r="R39769" s="8" t="str">
        <f>IFERROR(VLOOKUP(O39769,BASE!#REF!,2,FALSE),"")</f>
        <v/>
      </c>
    </row>
    <row r="39770" spans="8:18">
      <c r="H39770" s="8" t="str">
        <f>IFERROR(VLOOKUP(B39770,BASE!#REF!,2,FALSE),"")</f>
        <v/>
      </c>
      <c r="J39770" s="8" t="str">
        <f>IFERROR(VLOOKUP(F39770,BASE!#REF!,2,FALSE),"")</f>
        <v/>
      </c>
      <c r="M39770" s="8" t="str">
        <f>IFERROR(VLOOKUP(I39770,BASE!#REF!,2,FALSE),"")</f>
        <v/>
      </c>
      <c r="R39770" s="8" t="str">
        <f>IFERROR(VLOOKUP(O39770,BASE!#REF!,2,FALSE),"")</f>
        <v/>
      </c>
    </row>
    <row r="39771" spans="8:18">
      <c r="H39771" s="8" t="str">
        <f>IFERROR(VLOOKUP(B39771,BASE!#REF!,2,FALSE),"")</f>
        <v/>
      </c>
      <c r="J39771" s="8" t="str">
        <f>IFERROR(VLOOKUP(F39771,BASE!#REF!,2,FALSE),"")</f>
        <v/>
      </c>
      <c r="M39771" s="8" t="str">
        <f>IFERROR(VLOOKUP(I39771,BASE!#REF!,2,FALSE),"")</f>
        <v/>
      </c>
      <c r="R39771" s="8" t="str">
        <f>IFERROR(VLOOKUP(O39771,BASE!#REF!,2,FALSE),"")</f>
        <v/>
      </c>
    </row>
    <row r="39772" spans="8:18">
      <c r="H39772" s="8" t="str">
        <f>IFERROR(VLOOKUP(B39772,BASE!#REF!,2,FALSE),"")</f>
        <v/>
      </c>
      <c r="J39772" s="8" t="str">
        <f>IFERROR(VLOOKUP(F39772,BASE!#REF!,2,FALSE),"")</f>
        <v/>
      </c>
      <c r="M39772" s="8" t="str">
        <f>IFERROR(VLOOKUP(I39772,BASE!#REF!,2,FALSE),"")</f>
        <v/>
      </c>
      <c r="R39772" s="8" t="str">
        <f>IFERROR(VLOOKUP(O39772,BASE!#REF!,2,FALSE),"")</f>
        <v/>
      </c>
    </row>
    <row r="39773" spans="8:18">
      <c r="H39773" s="8" t="str">
        <f>IFERROR(VLOOKUP(B39773,BASE!#REF!,2,FALSE),"")</f>
        <v/>
      </c>
      <c r="J39773" s="8" t="str">
        <f>IFERROR(VLOOKUP(F39773,BASE!#REF!,2,FALSE),"")</f>
        <v/>
      </c>
      <c r="M39773" s="8" t="str">
        <f>IFERROR(VLOOKUP(I39773,BASE!#REF!,2,FALSE),"")</f>
        <v/>
      </c>
      <c r="R39773" s="8" t="str">
        <f>IFERROR(VLOOKUP(O39773,BASE!#REF!,2,FALSE),"")</f>
        <v/>
      </c>
    </row>
    <row r="39774" spans="8:18">
      <c r="H39774" s="8" t="str">
        <f>IFERROR(VLOOKUP(B39774,BASE!#REF!,2,FALSE),"")</f>
        <v/>
      </c>
      <c r="J39774" s="8" t="str">
        <f>IFERROR(VLOOKUP(F39774,BASE!#REF!,2,FALSE),"")</f>
        <v/>
      </c>
      <c r="M39774" s="8" t="str">
        <f>IFERROR(VLOOKUP(I39774,BASE!#REF!,2,FALSE),"")</f>
        <v/>
      </c>
      <c r="R39774" s="8" t="str">
        <f>IFERROR(VLOOKUP(O39774,BASE!#REF!,2,FALSE),"")</f>
        <v/>
      </c>
    </row>
    <row r="39775" spans="8:18">
      <c r="H39775" s="8" t="str">
        <f>IFERROR(VLOOKUP(B39775,BASE!#REF!,2,FALSE),"")</f>
        <v/>
      </c>
      <c r="J39775" s="8" t="str">
        <f>IFERROR(VLOOKUP(F39775,BASE!#REF!,2,FALSE),"")</f>
        <v/>
      </c>
      <c r="M39775" s="8" t="str">
        <f>IFERROR(VLOOKUP(I39775,BASE!#REF!,2,FALSE),"")</f>
        <v/>
      </c>
      <c r="R39775" s="8" t="str">
        <f>IFERROR(VLOOKUP(O39775,BASE!#REF!,2,FALSE),"")</f>
        <v/>
      </c>
    </row>
    <row r="39776" spans="8:18">
      <c r="H39776" s="8" t="str">
        <f>IFERROR(VLOOKUP(B39776,BASE!#REF!,2,FALSE),"")</f>
        <v/>
      </c>
      <c r="J39776" s="8" t="str">
        <f>IFERROR(VLOOKUP(F39776,BASE!#REF!,2,FALSE),"")</f>
        <v/>
      </c>
      <c r="M39776" s="8" t="str">
        <f>IFERROR(VLOOKUP(I39776,BASE!#REF!,2,FALSE),"")</f>
        <v/>
      </c>
      <c r="R39776" s="8" t="str">
        <f>IFERROR(VLOOKUP(O39776,BASE!#REF!,2,FALSE),"")</f>
        <v/>
      </c>
    </row>
    <row r="39777" spans="8:18">
      <c r="H39777" s="8" t="str">
        <f>IFERROR(VLOOKUP(B39777,BASE!#REF!,2,FALSE),"")</f>
        <v/>
      </c>
      <c r="J39777" s="8" t="str">
        <f>IFERROR(VLOOKUP(F39777,BASE!#REF!,2,FALSE),"")</f>
        <v/>
      </c>
      <c r="M39777" s="8" t="str">
        <f>IFERROR(VLOOKUP(I39777,BASE!#REF!,2,FALSE),"")</f>
        <v/>
      </c>
      <c r="R39777" s="8" t="str">
        <f>IFERROR(VLOOKUP(O39777,BASE!#REF!,2,FALSE),"")</f>
        <v/>
      </c>
    </row>
    <row r="39778" spans="8:18">
      <c r="H39778" s="8" t="str">
        <f>IFERROR(VLOOKUP(B39778,BASE!#REF!,2,FALSE),"")</f>
        <v/>
      </c>
      <c r="J39778" s="8" t="str">
        <f>IFERROR(VLOOKUP(F39778,BASE!#REF!,2,FALSE),"")</f>
        <v/>
      </c>
      <c r="M39778" s="8" t="str">
        <f>IFERROR(VLOOKUP(I39778,BASE!#REF!,2,FALSE),"")</f>
        <v/>
      </c>
      <c r="R39778" s="8" t="str">
        <f>IFERROR(VLOOKUP(O39778,BASE!#REF!,2,FALSE),"")</f>
        <v/>
      </c>
    </row>
    <row r="39779" spans="8:18">
      <c r="H39779" s="8" t="str">
        <f>IFERROR(VLOOKUP(B39779,BASE!#REF!,2,FALSE),"")</f>
        <v/>
      </c>
      <c r="J39779" s="8" t="str">
        <f>IFERROR(VLOOKUP(F39779,BASE!#REF!,2,FALSE),"")</f>
        <v/>
      </c>
      <c r="M39779" s="8" t="str">
        <f>IFERROR(VLOOKUP(I39779,BASE!#REF!,2,FALSE),"")</f>
        <v/>
      </c>
      <c r="R39779" s="8" t="str">
        <f>IFERROR(VLOOKUP(O39779,BASE!#REF!,2,FALSE),"")</f>
        <v/>
      </c>
    </row>
    <row r="39780" spans="8:18">
      <c r="H39780" s="8" t="str">
        <f>IFERROR(VLOOKUP(B39780,BASE!#REF!,2,FALSE),"")</f>
        <v/>
      </c>
      <c r="J39780" s="8" t="str">
        <f>IFERROR(VLOOKUP(F39780,BASE!#REF!,2,FALSE),"")</f>
        <v/>
      </c>
      <c r="M39780" s="8" t="str">
        <f>IFERROR(VLOOKUP(I39780,BASE!#REF!,2,FALSE),"")</f>
        <v/>
      </c>
      <c r="R39780" s="8" t="str">
        <f>IFERROR(VLOOKUP(O39780,BASE!#REF!,2,FALSE),"")</f>
        <v/>
      </c>
    </row>
    <row r="39781" spans="8:18">
      <c r="H39781" s="8" t="str">
        <f>IFERROR(VLOOKUP(B39781,BASE!#REF!,2,FALSE),"")</f>
        <v/>
      </c>
      <c r="J39781" s="8" t="str">
        <f>IFERROR(VLOOKUP(F39781,BASE!#REF!,2,FALSE),"")</f>
        <v/>
      </c>
      <c r="M39781" s="8" t="str">
        <f>IFERROR(VLOOKUP(I39781,BASE!#REF!,2,FALSE),"")</f>
        <v/>
      </c>
      <c r="R39781" s="8" t="str">
        <f>IFERROR(VLOOKUP(O39781,BASE!#REF!,2,FALSE),"")</f>
        <v/>
      </c>
    </row>
    <row r="39782" spans="8:18">
      <c r="H39782" s="8" t="str">
        <f>IFERROR(VLOOKUP(B39782,BASE!#REF!,2,FALSE),"")</f>
        <v/>
      </c>
      <c r="J39782" s="8" t="str">
        <f>IFERROR(VLOOKUP(F39782,BASE!#REF!,2,FALSE),"")</f>
        <v/>
      </c>
      <c r="M39782" s="8" t="str">
        <f>IFERROR(VLOOKUP(I39782,BASE!#REF!,2,FALSE),"")</f>
        <v/>
      </c>
      <c r="R39782" s="8" t="str">
        <f>IFERROR(VLOOKUP(O39782,BASE!#REF!,2,FALSE),"")</f>
        <v/>
      </c>
    </row>
    <row r="39783" spans="8:18">
      <c r="H39783" s="8" t="str">
        <f>IFERROR(VLOOKUP(B39783,BASE!#REF!,2,FALSE),"")</f>
        <v/>
      </c>
      <c r="J39783" s="8" t="str">
        <f>IFERROR(VLOOKUP(F39783,BASE!#REF!,2,FALSE),"")</f>
        <v/>
      </c>
      <c r="M39783" s="8" t="str">
        <f>IFERROR(VLOOKUP(I39783,BASE!#REF!,2,FALSE),"")</f>
        <v/>
      </c>
      <c r="R39783" s="8" t="str">
        <f>IFERROR(VLOOKUP(O39783,BASE!#REF!,2,FALSE),"")</f>
        <v/>
      </c>
    </row>
    <row r="39784" spans="8:18">
      <c r="H39784" s="8" t="str">
        <f>IFERROR(VLOOKUP(B39784,BASE!#REF!,2,FALSE),"")</f>
        <v/>
      </c>
      <c r="J39784" s="8" t="str">
        <f>IFERROR(VLOOKUP(F39784,BASE!#REF!,2,FALSE),"")</f>
        <v/>
      </c>
      <c r="M39784" s="8" t="str">
        <f>IFERROR(VLOOKUP(I39784,BASE!#REF!,2,FALSE),"")</f>
        <v/>
      </c>
      <c r="R39784" s="8" t="str">
        <f>IFERROR(VLOOKUP(O39784,BASE!#REF!,2,FALSE),"")</f>
        <v/>
      </c>
    </row>
    <row r="39785" spans="8:18">
      <c r="H39785" s="8" t="str">
        <f>IFERROR(VLOOKUP(B39785,BASE!#REF!,2,FALSE),"")</f>
        <v/>
      </c>
      <c r="J39785" s="8" t="str">
        <f>IFERROR(VLOOKUP(F39785,BASE!#REF!,2,FALSE),"")</f>
        <v/>
      </c>
      <c r="M39785" s="8" t="str">
        <f>IFERROR(VLOOKUP(I39785,BASE!#REF!,2,FALSE),"")</f>
        <v/>
      </c>
      <c r="R39785" s="8" t="str">
        <f>IFERROR(VLOOKUP(O39785,BASE!#REF!,2,FALSE),"")</f>
        <v/>
      </c>
    </row>
    <row r="39786" spans="8:18">
      <c r="H39786" s="8" t="str">
        <f>IFERROR(VLOOKUP(B39786,BASE!#REF!,2,FALSE),"")</f>
        <v/>
      </c>
      <c r="J39786" s="8" t="str">
        <f>IFERROR(VLOOKUP(F39786,BASE!#REF!,2,FALSE),"")</f>
        <v/>
      </c>
      <c r="M39786" s="8" t="str">
        <f>IFERROR(VLOOKUP(I39786,BASE!#REF!,2,FALSE),"")</f>
        <v/>
      </c>
      <c r="R39786" s="8" t="str">
        <f>IFERROR(VLOOKUP(O39786,BASE!#REF!,2,FALSE),"")</f>
        <v/>
      </c>
    </row>
    <row r="39787" spans="8:18">
      <c r="H39787" s="8" t="str">
        <f>IFERROR(VLOOKUP(B39787,BASE!#REF!,2,FALSE),"")</f>
        <v/>
      </c>
      <c r="J39787" s="8" t="str">
        <f>IFERROR(VLOOKUP(F39787,BASE!#REF!,2,FALSE),"")</f>
        <v/>
      </c>
      <c r="M39787" s="8" t="str">
        <f>IFERROR(VLOOKUP(I39787,BASE!#REF!,2,FALSE),"")</f>
        <v/>
      </c>
      <c r="R39787" s="8" t="str">
        <f>IFERROR(VLOOKUP(O39787,BASE!#REF!,2,FALSE),"")</f>
        <v/>
      </c>
    </row>
    <row r="39788" spans="8:18">
      <c r="H39788" s="8" t="str">
        <f>IFERROR(VLOOKUP(B39788,BASE!#REF!,2,FALSE),"")</f>
        <v/>
      </c>
      <c r="J39788" s="8" t="str">
        <f>IFERROR(VLOOKUP(F39788,BASE!#REF!,2,FALSE),"")</f>
        <v/>
      </c>
      <c r="M39788" s="8" t="str">
        <f>IFERROR(VLOOKUP(I39788,BASE!#REF!,2,FALSE),"")</f>
        <v/>
      </c>
      <c r="R39788" s="8" t="str">
        <f>IFERROR(VLOOKUP(O39788,BASE!#REF!,2,FALSE),"")</f>
        <v/>
      </c>
    </row>
    <row r="39789" spans="8:18">
      <c r="H39789" s="8" t="str">
        <f>IFERROR(VLOOKUP(B39789,BASE!#REF!,2,FALSE),"")</f>
        <v/>
      </c>
      <c r="J39789" s="8" t="str">
        <f>IFERROR(VLOOKUP(F39789,BASE!#REF!,2,FALSE),"")</f>
        <v/>
      </c>
      <c r="M39789" s="8" t="str">
        <f>IFERROR(VLOOKUP(I39789,BASE!#REF!,2,FALSE),"")</f>
        <v/>
      </c>
      <c r="R39789" s="8" t="str">
        <f>IFERROR(VLOOKUP(O39789,BASE!#REF!,2,FALSE),"")</f>
        <v/>
      </c>
    </row>
    <row r="39790" spans="8:18">
      <c r="H39790" s="8" t="str">
        <f>IFERROR(VLOOKUP(B39790,BASE!#REF!,2,FALSE),"")</f>
        <v/>
      </c>
      <c r="J39790" s="8" t="str">
        <f>IFERROR(VLOOKUP(F39790,BASE!#REF!,2,FALSE),"")</f>
        <v/>
      </c>
      <c r="M39790" s="8" t="str">
        <f>IFERROR(VLOOKUP(I39790,BASE!#REF!,2,FALSE),"")</f>
        <v/>
      </c>
      <c r="R39790" s="8" t="str">
        <f>IFERROR(VLOOKUP(O39790,BASE!#REF!,2,FALSE),"")</f>
        <v/>
      </c>
    </row>
    <row r="39791" spans="8:18">
      <c r="H39791" s="8" t="str">
        <f>IFERROR(VLOOKUP(B39791,BASE!#REF!,2,FALSE),"")</f>
        <v/>
      </c>
      <c r="J39791" s="8" t="str">
        <f>IFERROR(VLOOKUP(F39791,BASE!#REF!,2,FALSE),"")</f>
        <v/>
      </c>
      <c r="M39791" s="8" t="str">
        <f>IFERROR(VLOOKUP(I39791,BASE!#REF!,2,FALSE),"")</f>
        <v/>
      </c>
      <c r="R39791" s="8" t="str">
        <f>IFERROR(VLOOKUP(O39791,BASE!#REF!,2,FALSE),"")</f>
        <v/>
      </c>
    </row>
    <row r="39792" spans="8:18">
      <c r="H39792" s="8" t="str">
        <f>IFERROR(VLOOKUP(B39792,BASE!#REF!,2,FALSE),"")</f>
        <v/>
      </c>
      <c r="J39792" s="8" t="str">
        <f>IFERROR(VLOOKUP(F39792,BASE!#REF!,2,FALSE),"")</f>
        <v/>
      </c>
      <c r="M39792" s="8" t="str">
        <f>IFERROR(VLOOKUP(I39792,BASE!#REF!,2,FALSE),"")</f>
        <v/>
      </c>
      <c r="R39792" s="8" t="str">
        <f>IFERROR(VLOOKUP(O39792,BASE!#REF!,2,FALSE),"")</f>
        <v/>
      </c>
    </row>
    <row r="39793" spans="8:18">
      <c r="H39793" s="8" t="str">
        <f>IFERROR(VLOOKUP(B39793,BASE!#REF!,2,FALSE),"")</f>
        <v/>
      </c>
      <c r="J39793" s="8" t="str">
        <f>IFERROR(VLOOKUP(F39793,BASE!#REF!,2,FALSE),"")</f>
        <v/>
      </c>
      <c r="M39793" s="8" t="str">
        <f>IFERROR(VLOOKUP(I39793,BASE!#REF!,2,FALSE),"")</f>
        <v/>
      </c>
      <c r="R39793" s="8" t="str">
        <f>IFERROR(VLOOKUP(O39793,BASE!#REF!,2,FALSE),"")</f>
        <v/>
      </c>
    </row>
    <row r="39794" spans="8:18">
      <c r="H39794" s="8" t="str">
        <f>IFERROR(VLOOKUP(B39794,BASE!#REF!,2,FALSE),"")</f>
        <v/>
      </c>
      <c r="J39794" s="8" t="str">
        <f>IFERROR(VLOOKUP(F39794,BASE!#REF!,2,FALSE),"")</f>
        <v/>
      </c>
      <c r="M39794" s="8" t="str">
        <f>IFERROR(VLOOKUP(I39794,BASE!#REF!,2,FALSE),"")</f>
        <v/>
      </c>
      <c r="R39794" s="8" t="str">
        <f>IFERROR(VLOOKUP(O39794,BASE!#REF!,2,FALSE),"")</f>
        <v/>
      </c>
    </row>
    <row r="39795" spans="8:18">
      <c r="H39795" s="8" t="str">
        <f>IFERROR(VLOOKUP(B39795,BASE!#REF!,2,FALSE),"")</f>
        <v/>
      </c>
      <c r="J39795" s="8" t="str">
        <f>IFERROR(VLOOKUP(F39795,BASE!#REF!,2,FALSE),"")</f>
        <v/>
      </c>
      <c r="M39795" s="8" t="str">
        <f>IFERROR(VLOOKUP(I39795,BASE!#REF!,2,FALSE),"")</f>
        <v/>
      </c>
      <c r="R39795" s="8" t="str">
        <f>IFERROR(VLOOKUP(O39795,BASE!#REF!,2,FALSE),"")</f>
        <v/>
      </c>
    </row>
    <row r="39796" spans="8:18">
      <c r="H39796" s="8" t="str">
        <f>IFERROR(VLOOKUP(B39796,BASE!#REF!,2,FALSE),"")</f>
        <v/>
      </c>
      <c r="J39796" s="8" t="str">
        <f>IFERROR(VLOOKUP(F39796,BASE!#REF!,2,FALSE),"")</f>
        <v/>
      </c>
      <c r="M39796" s="8" t="str">
        <f>IFERROR(VLOOKUP(I39796,BASE!#REF!,2,FALSE),"")</f>
        <v/>
      </c>
      <c r="R39796" s="8" t="str">
        <f>IFERROR(VLOOKUP(O39796,BASE!#REF!,2,FALSE),"")</f>
        <v/>
      </c>
    </row>
    <row r="39797" spans="8:18">
      <c r="H39797" s="8" t="str">
        <f>IFERROR(VLOOKUP(B39797,BASE!#REF!,2,FALSE),"")</f>
        <v/>
      </c>
      <c r="J39797" s="8" t="str">
        <f>IFERROR(VLOOKUP(F39797,BASE!#REF!,2,FALSE),"")</f>
        <v/>
      </c>
      <c r="M39797" s="8" t="str">
        <f>IFERROR(VLOOKUP(I39797,BASE!#REF!,2,FALSE),"")</f>
        <v/>
      </c>
      <c r="R39797" s="8" t="str">
        <f>IFERROR(VLOOKUP(O39797,BASE!#REF!,2,FALSE),"")</f>
        <v/>
      </c>
    </row>
    <row r="39798" spans="8:18">
      <c r="H39798" s="8" t="str">
        <f>IFERROR(VLOOKUP(B39798,BASE!#REF!,2,FALSE),"")</f>
        <v/>
      </c>
      <c r="J39798" s="8" t="str">
        <f>IFERROR(VLOOKUP(F39798,BASE!#REF!,2,FALSE),"")</f>
        <v/>
      </c>
      <c r="M39798" s="8" t="str">
        <f>IFERROR(VLOOKUP(I39798,BASE!#REF!,2,FALSE),"")</f>
        <v/>
      </c>
      <c r="R39798" s="8" t="str">
        <f>IFERROR(VLOOKUP(O39798,BASE!#REF!,2,FALSE),"")</f>
        <v/>
      </c>
    </row>
    <row r="39799" spans="8:18">
      <c r="H39799" s="8" t="str">
        <f>IFERROR(VLOOKUP(B39799,BASE!#REF!,2,FALSE),"")</f>
        <v/>
      </c>
      <c r="J39799" s="8" t="str">
        <f>IFERROR(VLOOKUP(F39799,BASE!#REF!,2,FALSE),"")</f>
        <v/>
      </c>
      <c r="M39799" s="8" t="str">
        <f>IFERROR(VLOOKUP(I39799,BASE!#REF!,2,FALSE),"")</f>
        <v/>
      </c>
      <c r="R39799" s="8" t="str">
        <f>IFERROR(VLOOKUP(O39799,BASE!#REF!,2,FALSE),"")</f>
        <v/>
      </c>
    </row>
    <row r="39800" spans="8:18">
      <c r="H39800" s="8" t="str">
        <f>IFERROR(VLOOKUP(B39800,BASE!#REF!,2,FALSE),"")</f>
        <v/>
      </c>
      <c r="J39800" s="8" t="str">
        <f>IFERROR(VLOOKUP(F39800,BASE!#REF!,2,FALSE),"")</f>
        <v/>
      </c>
      <c r="M39800" s="8" t="str">
        <f>IFERROR(VLOOKUP(I39800,BASE!#REF!,2,FALSE),"")</f>
        <v/>
      </c>
      <c r="R39800" s="8" t="str">
        <f>IFERROR(VLOOKUP(O39800,BASE!#REF!,2,FALSE),"")</f>
        <v/>
      </c>
    </row>
    <row r="39801" spans="8:18">
      <c r="H39801" s="8" t="str">
        <f>IFERROR(VLOOKUP(B39801,BASE!#REF!,2,FALSE),"")</f>
        <v/>
      </c>
      <c r="J39801" s="8" t="str">
        <f>IFERROR(VLOOKUP(F39801,BASE!#REF!,2,FALSE),"")</f>
        <v/>
      </c>
      <c r="M39801" s="8" t="str">
        <f>IFERROR(VLOOKUP(I39801,BASE!#REF!,2,FALSE),"")</f>
        <v/>
      </c>
      <c r="R39801" s="8" t="str">
        <f>IFERROR(VLOOKUP(O39801,BASE!#REF!,2,FALSE),"")</f>
        <v/>
      </c>
    </row>
    <row r="39802" spans="8:18">
      <c r="H39802" s="8" t="str">
        <f>IFERROR(VLOOKUP(B39802,BASE!#REF!,2,FALSE),"")</f>
        <v/>
      </c>
      <c r="J39802" s="8" t="str">
        <f>IFERROR(VLOOKUP(F39802,BASE!#REF!,2,FALSE),"")</f>
        <v/>
      </c>
      <c r="M39802" s="8" t="str">
        <f>IFERROR(VLOOKUP(I39802,BASE!#REF!,2,FALSE),"")</f>
        <v/>
      </c>
      <c r="R39802" s="8" t="str">
        <f>IFERROR(VLOOKUP(O39802,BASE!#REF!,2,FALSE),"")</f>
        <v/>
      </c>
    </row>
    <row r="39803" spans="8:18">
      <c r="H39803" s="8" t="str">
        <f>IFERROR(VLOOKUP(B39803,BASE!#REF!,2,FALSE),"")</f>
        <v/>
      </c>
      <c r="J39803" s="8" t="str">
        <f>IFERROR(VLOOKUP(F39803,BASE!#REF!,2,FALSE),"")</f>
        <v/>
      </c>
      <c r="M39803" s="8" t="str">
        <f>IFERROR(VLOOKUP(I39803,BASE!#REF!,2,FALSE),"")</f>
        <v/>
      </c>
      <c r="R39803" s="8" t="str">
        <f>IFERROR(VLOOKUP(O39803,BASE!#REF!,2,FALSE),"")</f>
        <v/>
      </c>
    </row>
    <row r="39804" spans="8:18">
      <c r="H39804" s="8" t="str">
        <f>IFERROR(VLOOKUP(B39804,BASE!#REF!,2,FALSE),"")</f>
        <v/>
      </c>
      <c r="J39804" s="8" t="str">
        <f>IFERROR(VLOOKUP(F39804,BASE!#REF!,2,FALSE),"")</f>
        <v/>
      </c>
      <c r="M39804" s="8" t="str">
        <f>IFERROR(VLOOKUP(I39804,BASE!#REF!,2,FALSE),"")</f>
        <v/>
      </c>
      <c r="R39804" s="8" t="str">
        <f>IFERROR(VLOOKUP(O39804,BASE!#REF!,2,FALSE),"")</f>
        <v/>
      </c>
    </row>
    <row r="39805" spans="8:18">
      <c r="H39805" s="8" t="str">
        <f>IFERROR(VLOOKUP(B39805,BASE!#REF!,2,FALSE),"")</f>
        <v/>
      </c>
      <c r="J39805" s="8" t="str">
        <f>IFERROR(VLOOKUP(F39805,BASE!#REF!,2,FALSE),"")</f>
        <v/>
      </c>
      <c r="M39805" s="8" t="str">
        <f>IFERROR(VLOOKUP(I39805,BASE!#REF!,2,FALSE),"")</f>
        <v/>
      </c>
      <c r="R39805" s="8" t="str">
        <f>IFERROR(VLOOKUP(O39805,BASE!#REF!,2,FALSE),"")</f>
        <v/>
      </c>
    </row>
    <row r="39806" spans="8:18">
      <c r="H39806" s="8" t="str">
        <f>IFERROR(VLOOKUP(B39806,BASE!#REF!,2,FALSE),"")</f>
        <v/>
      </c>
      <c r="J39806" s="8" t="str">
        <f>IFERROR(VLOOKUP(F39806,BASE!#REF!,2,FALSE),"")</f>
        <v/>
      </c>
      <c r="M39806" s="8" t="str">
        <f>IFERROR(VLOOKUP(I39806,BASE!#REF!,2,FALSE),"")</f>
        <v/>
      </c>
      <c r="R39806" s="8" t="str">
        <f>IFERROR(VLOOKUP(O39806,BASE!#REF!,2,FALSE),"")</f>
        <v/>
      </c>
    </row>
    <row r="39807" spans="8:18">
      <c r="H39807" s="8" t="str">
        <f>IFERROR(VLOOKUP(B39807,BASE!#REF!,2,FALSE),"")</f>
        <v/>
      </c>
      <c r="J39807" s="8" t="str">
        <f>IFERROR(VLOOKUP(F39807,BASE!#REF!,2,FALSE),"")</f>
        <v/>
      </c>
      <c r="M39807" s="8" t="str">
        <f>IFERROR(VLOOKUP(I39807,BASE!#REF!,2,FALSE),"")</f>
        <v/>
      </c>
      <c r="R39807" s="8" t="str">
        <f>IFERROR(VLOOKUP(O39807,BASE!#REF!,2,FALSE),"")</f>
        <v/>
      </c>
    </row>
    <row r="39808" spans="8:18">
      <c r="H39808" s="8" t="str">
        <f>IFERROR(VLOOKUP(B39808,BASE!#REF!,2,FALSE),"")</f>
        <v/>
      </c>
      <c r="J39808" s="8" t="str">
        <f>IFERROR(VLOOKUP(F39808,BASE!#REF!,2,FALSE),"")</f>
        <v/>
      </c>
      <c r="M39808" s="8" t="str">
        <f>IFERROR(VLOOKUP(I39808,BASE!#REF!,2,FALSE),"")</f>
        <v/>
      </c>
      <c r="R39808" s="8" t="str">
        <f>IFERROR(VLOOKUP(O39808,BASE!#REF!,2,FALSE),"")</f>
        <v/>
      </c>
    </row>
    <row r="39809" spans="8:18">
      <c r="H39809" s="8" t="str">
        <f>IFERROR(VLOOKUP(B39809,BASE!#REF!,2,FALSE),"")</f>
        <v/>
      </c>
      <c r="J39809" s="8" t="str">
        <f>IFERROR(VLOOKUP(F39809,BASE!#REF!,2,FALSE),"")</f>
        <v/>
      </c>
      <c r="M39809" s="8" t="str">
        <f>IFERROR(VLOOKUP(I39809,BASE!#REF!,2,FALSE),"")</f>
        <v/>
      </c>
      <c r="R39809" s="8" t="str">
        <f>IFERROR(VLOOKUP(O39809,BASE!#REF!,2,FALSE),"")</f>
        <v/>
      </c>
    </row>
    <row r="39810" spans="8:18">
      <c r="H39810" s="8" t="str">
        <f>IFERROR(VLOOKUP(B39810,BASE!#REF!,2,FALSE),"")</f>
        <v/>
      </c>
      <c r="J39810" s="8" t="str">
        <f>IFERROR(VLOOKUP(F39810,BASE!#REF!,2,FALSE),"")</f>
        <v/>
      </c>
      <c r="M39810" s="8" t="str">
        <f>IFERROR(VLOOKUP(I39810,BASE!#REF!,2,FALSE),"")</f>
        <v/>
      </c>
      <c r="R39810" s="8" t="str">
        <f>IFERROR(VLOOKUP(O39810,BASE!#REF!,2,FALSE),"")</f>
        <v/>
      </c>
    </row>
    <row r="39811" spans="8:18">
      <c r="H39811" s="8" t="str">
        <f>IFERROR(VLOOKUP(B39811,BASE!#REF!,2,FALSE),"")</f>
        <v/>
      </c>
      <c r="J39811" s="8" t="str">
        <f>IFERROR(VLOOKUP(F39811,BASE!#REF!,2,FALSE),"")</f>
        <v/>
      </c>
      <c r="M39811" s="8" t="str">
        <f>IFERROR(VLOOKUP(I39811,BASE!#REF!,2,FALSE),"")</f>
        <v/>
      </c>
      <c r="R39811" s="8" t="str">
        <f>IFERROR(VLOOKUP(O39811,BASE!#REF!,2,FALSE),"")</f>
        <v/>
      </c>
    </row>
    <row r="39812" spans="8:18">
      <c r="H39812" s="8" t="str">
        <f>IFERROR(VLOOKUP(B39812,BASE!#REF!,2,FALSE),"")</f>
        <v/>
      </c>
      <c r="J39812" s="8" t="str">
        <f>IFERROR(VLOOKUP(F39812,BASE!#REF!,2,FALSE),"")</f>
        <v/>
      </c>
      <c r="M39812" s="8" t="str">
        <f>IFERROR(VLOOKUP(I39812,BASE!#REF!,2,FALSE),"")</f>
        <v/>
      </c>
      <c r="R39812" s="8" t="str">
        <f>IFERROR(VLOOKUP(O39812,BASE!#REF!,2,FALSE),"")</f>
        <v/>
      </c>
    </row>
    <row r="39813" spans="8:18">
      <c r="H39813" s="8" t="str">
        <f>IFERROR(VLOOKUP(B39813,BASE!#REF!,2,FALSE),"")</f>
        <v/>
      </c>
      <c r="J39813" s="8" t="str">
        <f>IFERROR(VLOOKUP(F39813,BASE!#REF!,2,FALSE),"")</f>
        <v/>
      </c>
      <c r="M39813" s="8" t="str">
        <f>IFERROR(VLOOKUP(I39813,BASE!#REF!,2,FALSE),"")</f>
        <v/>
      </c>
      <c r="R39813" s="8" t="str">
        <f>IFERROR(VLOOKUP(O39813,BASE!#REF!,2,FALSE),"")</f>
        <v/>
      </c>
    </row>
    <row r="39814" spans="8:18">
      <c r="H39814" s="8" t="str">
        <f>IFERROR(VLOOKUP(B39814,BASE!#REF!,2,FALSE),"")</f>
        <v/>
      </c>
      <c r="J39814" s="8" t="str">
        <f>IFERROR(VLOOKUP(F39814,BASE!#REF!,2,FALSE),"")</f>
        <v/>
      </c>
      <c r="M39814" s="8" t="str">
        <f>IFERROR(VLOOKUP(I39814,BASE!#REF!,2,FALSE),"")</f>
        <v/>
      </c>
      <c r="R39814" s="8" t="str">
        <f>IFERROR(VLOOKUP(O39814,BASE!#REF!,2,FALSE),"")</f>
        <v/>
      </c>
    </row>
    <row r="39815" spans="8:18">
      <c r="H39815" s="8" t="str">
        <f>IFERROR(VLOOKUP(B39815,BASE!#REF!,2,FALSE),"")</f>
        <v/>
      </c>
      <c r="J39815" s="8" t="str">
        <f>IFERROR(VLOOKUP(F39815,BASE!#REF!,2,FALSE),"")</f>
        <v/>
      </c>
      <c r="M39815" s="8" t="str">
        <f>IFERROR(VLOOKUP(I39815,BASE!#REF!,2,FALSE),"")</f>
        <v/>
      </c>
      <c r="R39815" s="8" t="str">
        <f>IFERROR(VLOOKUP(O39815,BASE!#REF!,2,FALSE),"")</f>
        <v/>
      </c>
    </row>
    <row r="39816" spans="8:18">
      <c r="H39816" s="8" t="str">
        <f>IFERROR(VLOOKUP(B39816,BASE!#REF!,2,FALSE),"")</f>
        <v/>
      </c>
      <c r="J39816" s="8" t="str">
        <f>IFERROR(VLOOKUP(F39816,BASE!#REF!,2,FALSE),"")</f>
        <v/>
      </c>
      <c r="M39816" s="8" t="str">
        <f>IFERROR(VLOOKUP(I39816,BASE!#REF!,2,FALSE),"")</f>
        <v/>
      </c>
      <c r="R39816" s="8" t="str">
        <f>IFERROR(VLOOKUP(O39816,BASE!#REF!,2,FALSE),"")</f>
        <v/>
      </c>
    </row>
    <row r="39817" spans="8:18">
      <c r="H39817" s="8" t="str">
        <f>IFERROR(VLOOKUP(B39817,BASE!#REF!,2,FALSE),"")</f>
        <v/>
      </c>
      <c r="J39817" s="8" t="str">
        <f>IFERROR(VLOOKUP(F39817,BASE!#REF!,2,FALSE),"")</f>
        <v/>
      </c>
      <c r="M39817" s="8" t="str">
        <f>IFERROR(VLOOKUP(I39817,BASE!#REF!,2,FALSE),"")</f>
        <v/>
      </c>
      <c r="R39817" s="8" t="str">
        <f>IFERROR(VLOOKUP(O39817,BASE!#REF!,2,FALSE),"")</f>
        <v/>
      </c>
    </row>
    <row r="39818" spans="8:18">
      <c r="H39818" s="8" t="str">
        <f>IFERROR(VLOOKUP(B39818,BASE!#REF!,2,FALSE),"")</f>
        <v/>
      </c>
      <c r="J39818" s="8" t="str">
        <f>IFERROR(VLOOKUP(F39818,BASE!#REF!,2,FALSE),"")</f>
        <v/>
      </c>
      <c r="M39818" s="8" t="str">
        <f>IFERROR(VLOOKUP(I39818,BASE!#REF!,2,FALSE),"")</f>
        <v/>
      </c>
      <c r="R39818" s="8" t="str">
        <f>IFERROR(VLOOKUP(O39818,BASE!#REF!,2,FALSE),"")</f>
        <v/>
      </c>
    </row>
    <row r="39819" spans="8:18">
      <c r="H39819" s="8" t="str">
        <f>IFERROR(VLOOKUP(B39819,BASE!#REF!,2,FALSE),"")</f>
        <v/>
      </c>
      <c r="J39819" s="8" t="str">
        <f>IFERROR(VLOOKUP(F39819,BASE!#REF!,2,FALSE),"")</f>
        <v/>
      </c>
      <c r="M39819" s="8" t="str">
        <f>IFERROR(VLOOKUP(I39819,BASE!#REF!,2,FALSE),"")</f>
        <v/>
      </c>
      <c r="R39819" s="8" t="str">
        <f>IFERROR(VLOOKUP(O39819,BASE!#REF!,2,FALSE),"")</f>
        <v/>
      </c>
    </row>
    <row r="39820" spans="8:18">
      <c r="H39820" s="8" t="str">
        <f>IFERROR(VLOOKUP(B39820,BASE!#REF!,2,FALSE),"")</f>
        <v/>
      </c>
      <c r="J39820" s="8" t="str">
        <f>IFERROR(VLOOKUP(F39820,BASE!#REF!,2,FALSE),"")</f>
        <v/>
      </c>
      <c r="M39820" s="8" t="str">
        <f>IFERROR(VLOOKUP(I39820,BASE!#REF!,2,FALSE),"")</f>
        <v/>
      </c>
      <c r="R39820" s="8" t="str">
        <f>IFERROR(VLOOKUP(O39820,BASE!#REF!,2,FALSE),"")</f>
        <v/>
      </c>
    </row>
    <row r="39821" spans="8:18">
      <c r="H39821" s="8" t="str">
        <f>IFERROR(VLOOKUP(B39821,BASE!#REF!,2,FALSE),"")</f>
        <v/>
      </c>
      <c r="J39821" s="8" t="str">
        <f>IFERROR(VLOOKUP(F39821,BASE!#REF!,2,FALSE),"")</f>
        <v/>
      </c>
      <c r="M39821" s="8" t="str">
        <f>IFERROR(VLOOKUP(I39821,BASE!#REF!,2,FALSE),"")</f>
        <v/>
      </c>
      <c r="R39821" s="8" t="str">
        <f>IFERROR(VLOOKUP(O39821,BASE!#REF!,2,FALSE),"")</f>
        <v/>
      </c>
    </row>
    <row r="39822" spans="8:18">
      <c r="H39822" s="8" t="str">
        <f>IFERROR(VLOOKUP(B39822,BASE!#REF!,2,FALSE),"")</f>
        <v/>
      </c>
      <c r="J39822" s="8" t="str">
        <f>IFERROR(VLOOKUP(F39822,BASE!#REF!,2,FALSE),"")</f>
        <v/>
      </c>
      <c r="M39822" s="8" t="str">
        <f>IFERROR(VLOOKUP(I39822,BASE!#REF!,2,FALSE),"")</f>
        <v/>
      </c>
      <c r="R39822" s="8" t="str">
        <f>IFERROR(VLOOKUP(O39822,BASE!#REF!,2,FALSE),"")</f>
        <v/>
      </c>
    </row>
    <row r="39823" spans="8:18">
      <c r="H39823" s="8" t="str">
        <f>IFERROR(VLOOKUP(B39823,BASE!#REF!,2,FALSE),"")</f>
        <v/>
      </c>
      <c r="J39823" s="8" t="str">
        <f>IFERROR(VLOOKUP(F39823,BASE!#REF!,2,FALSE),"")</f>
        <v/>
      </c>
      <c r="M39823" s="8" t="str">
        <f>IFERROR(VLOOKUP(I39823,BASE!#REF!,2,FALSE),"")</f>
        <v/>
      </c>
      <c r="R39823" s="8" t="str">
        <f>IFERROR(VLOOKUP(O39823,BASE!#REF!,2,FALSE),"")</f>
        <v/>
      </c>
    </row>
    <row r="39824" spans="8:18">
      <c r="H39824" s="8" t="str">
        <f>IFERROR(VLOOKUP(B39824,BASE!#REF!,2,FALSE),"")</f>
        <v/>
      </c>
      <c r="J39824" s="8" t="str">
        <f>IFERROR(VLOOKUP(F39824,BASE!#REF!,2,FALSE),"")</f>
        <v/>
      </c>
      <c r="M39824" s="8" t="str">
        <f>IFERROR(VLOOKUP(I39824,BASE!#REF!,2,FALSE),"")</f>
        <v/>
      </c>
      <c r="R39824" s="8" t="str">
        <f>IFERROR(VLOOKUP(O39824,BASE!#REF!,2,FALSE),"")</f>
        <v/>
      </c>
    </row>
    <row r="39825" spans="8:18">
      <c r="H39825" s="8" t="str">
        <f>IFERROR(VLOOKUP(B39825,BASE!#REF!,2,FALSE),"")</f>
        <v/>
      </c>
      <c r="J39825" s="8" t="str">
        <f>IFERROR(VLOOKUP(F39825,BASE!#REF!,2,FALSE),"")</f>
        <v/>
      </c>
      <c r="M39825" s="8" t="str">
        <f>IFERROR(VLOOKUP(I39825,BASE!#REF!,2,FALSE),"")</f>
        <v/>
      </c>
      <c r="R39825" s="8" t="str">
        <f>IFERROR(VLOOKUP(O39825,BASE!#REF!,2,FALSE),"")</f>
        <v/>
      </c>
    </row>
    <row r="39826" spans="8:18">
      <c r="H39826" s="8" t="str">
        <f>IFERROR(VLOOKUP(B39826,BASE!#REF!,2,FALSE),"")</f>
        <v/>
      </c>
      <c r="J39826" s="8" t="str">
        <f>IFERROR(VLOOKUP(F39826,BASE!#REF!,2,FALSE),"")</f>
        <v/>
      </c>
      <c r="M39826" s="8" t="str">
        <f>IFERROR(VLOOKUP(I39826,BASE!#REF!,2,FALSE),"")</f>
        <v/>
      </c>
      <c r="R39826" s="8" t="str">
        <f>IFERROR(VLOOKUP(O39826,BASE!#REF!,2,FALSE),"")</f>
        <v/>
      </c>
    </row>
    <row r="39827" spans="8:18">
      <c r="H39827" s="8" t="str">
        <f>IFERROR(VLOOKUP(B39827,BASE!#REF!,2,FALSE),"")</f>
        <v/>
      </c>
      <c r="J39827" s="8" t="str">
        <f>IFERROR(VLOOKUP(F39827,BASE!#REF!,2,FALSE),"")</f>
        <v/>
      </c>
      <c r="M39827" s="8" t="str">
        <f>IFERROR(VLOOKUP(I39827,BASE!#REF!,2,FALSE),"")</f>
        <v/>
      </c>
      <c r="R39827" s="8" t="str">
        <f>IFERROR(VLOOKUP(O39827,BASE!#REF!,2,FALSE),"")</f>
        <v/>
      </c>
    </row>
    <row r="39828" spans="8:18">
      <c r="H39828" s="8" t="str">
        <f>IFERROR(VLOOKUP(B39828,BASE!#REF!,2,FALSE),"")</f>
        <v/>
      </c>
      <c r="J39828" s="8" t="str">
        <f>IFERROR(VLOOKUP(F39828,BASE!#REF!,2,FALSE),"")</f>
        <v/>
      </c>
      <c r="M39828" s="8" t="str">
        <f>IFERROR(VLOOKUP(I39828,BASE!#REF!,2,FALSE),"")</f>
        <v/>
      </c>
      <c r="R39828" s="8" t="str">
        <f>IFERROR(VLOOKUP(O39828,BASE!#REF!,2,FALSE),"")</f>
        <v/>
      </c>
    </row>
    <row r="39829" spans="8:18">
      <c r="H39829" s="8" t="str">
        <f>IFERROR(VLOOKUP(B39829,BASE!#REF!,2,FALSE),"")</f>
        <v/>
      </c>
      <c r="J39829" s="8" t="str">
        <f>IFERROR(VLOOKUP(F39829,BASE!#REF!,2,FALSE),"")</f>
        <v/>
      </c>
      <c r="M39829" s="8" t="str">
        <f>IFERROR(VLOOKUP(I39829,BASE!#REF!,2,FALSE),"")</f>
        <v/>
      </c>
      <c r="R39829" s="8" t="str">
        <f>IFERROR(VLOOKUP(O39829,BASE!#REF!,2,FALSE),"")</f>
        <v/>
      </c>
    </row>
    <row r="39830" spans="8:18">
      <c r="H39830" s="8" t="str">
        <f>IFERROR(VLOOKUP(B39830,BASE!#REF!,2,FALSE),"")</f>
        <v/>
      </c>
      <c r="J39830" s="8" t="str">
        <f>IFERROR(VLOOKUP(F39830,BASE!#REF!,2,FALSE),"")</f>
        <v/>
      </c>
      <c r="M39830" s="8" t="str">
        <f>IFERROR(VLOOKUP(I39830,BASE!#REF!,2,FALSE),"")</f>
        <v/>
      </c>
      <c r="R39830" s="8" t="str">
        <f>IFERROR(VLOOKUP(O39830,BASE!#REF!,2,FALSE),"")</f>
        <v/>
      </c>
    </row>
    <row r="39831" spans="8:18">
      <c r="H39831" s="8" t="str">
        <f>IFERROR(VLOOKUP(B39831,BASE!#REF!,2,FALSE),"")</f>
        <v/>
      </c>
      <c r="J39831" s="8" t="str">
        <f>IFERROR(VLOOKUP(F39831,BASE!#REF!,2,FALSE),"")</f>
        <v/>
      </c>
      <c r="M39831" s="8" t="str">
        <f>IFERROR(VLOOKUP(I39831,BASE!#REF!,2,FALSE),"")</f>
        <v/>
      </c>
      <c r="R39831" s="8" t="str">
        <f>IFERROR(VLOOKUP(O39831,BASE!#REF!,2,FALSE),"")</f>
        <v/>
      </c>
    </row>
    <row r="39832" spans="8:18">
      <c r="H39832" s="8" t="str">
        <f>IFERROR(VLOOKUP(B39832,BASE!#REF!,2,FALSE),"")</f>
        <v/>
      </c>
      <c r="J39832" s="8" t="str">
        <f>IFERROR(VLOOKUP(F39832,BASE!#REF!,2,FALSE),"")</f>
        <v/>
      </c>
      <c r="M39832" s="8" t="str">
        <f>IFERROR(VLOOKUP(I39832,BASE!#REF!,2,FALSE),"")</f>
        <v/>
      </c>
      <c r="R39832" s="8" t="str">
        <f>IFERROR(VLOOKUP(O39832,BASE!#REF!,2,FALSE),"")</f>
        <v/>
      </c>
    </row>
    <row r="39833" spans="8:18">
      <c r="H39833" s="8" t="str">
        <f>IFERROR(VLOOKUP(B39833,BASE!#REF!,2,FALSE),"")</f>
        <v/>
      </c>
      <c r="J39833" s="8" t="str">
        <f>IFERROR(VLOOKUP(F39833,BASE!#REF!,2,FALSE),"")</f>
        <v/>
      </c>
      <c r="M39833" s="8" t="str">
        <f>IFERROR(VLOOKUP(I39833,BASE!#REF!,2,FALSE),"")</f>
        <v/>
      </c>
      <c r="R39833" s="8" t="str">
        <f>IFERROR(VLOOKUP(O39833,BASE!#REF!,2,FALSE),"")</f>
        <v/>
      </c>
    </row>
    <row r="39834" spans="8:18">
      <c r="H39834" s="8" t="str">
        <f>IFERROR(VLOOKUP(B39834,BASE!#REF!,2,FALSE),"")</f>
        <v/>
      </c>
      <c r="J39834" s="8" t="str">
        <f>IFERROR(VLOOKUP(F39834,BASE!#REF!,2,FALSE),"")</f>
        <v/>
      </c>
      <c r="M39834" s="8" t="str">
        <f>IFERROR(VLOOKUP(I39834,BASE!#REF!,2,FALSE),"")</f>
        <v/>
      </c>
      <c r="R39834" s="8" t="str">
        <f>IFERROR(VLOOKUP(O39834,BASE!#REF!,2,FALSE),"")</f>
        <v/>
      </c>
    </row>
    <row r="39835" spans="8:18">
      <c r="H39835" s="8" t="str">
        <f>IFERROR(VLOOKUP(B39835,BASE!#REF!,2,FALSE),"")</f>
        <v/>
      </c>
      <c r="J39835" s="8" t="str">
        <f>IFERROR(VLOOKUP(F39835,BASE!#REF!,2,FALSE),"")</f>
        <v/>
      </c>
      <c r="M39835" s="8" t="str">
        <f>IFERROR(VLOOKUP(I39835,BASE!#REF!,2,FALSE),"")</f>
        <v/>
      </c>
      <c r="R39835" s="8" t="str">
        <f>IFERROR(VLOOKUP(O39835,BASE!#REF!,2,FALSE),"")</f>
        <v/>
      </c>
    </row>
    <row r="39836" spans="8:18">
      <c r="H39836" s="8" t="str">
        <f>IFERROR(VLOOKUP(B39836,BASE!#REF!,2,FALSE),"")</f>
        <v/>
      </c>
      <c r="J39836" s="8" t="str">
        <f>IFERROR(VLOOKUP(F39836,BASE!#REF!,2,FALSE),"")</f>
        <v/>
      </c>
      <c r="M39836" s="8" t="str">
        <f>IFERROR(VLOOKUP(I39836,BASE!#REF!,2,FALSE),"")</f>
        <v/>
      </c>
      <c r="R39836" s="8" t="str">
        <f>IFERROR(VLOOKUP(O39836,BASE!#REF!,2,FALSE),"")</f>
        <v/>
      </c>
    </row>
    <row r="39837" spans="8:18">
      <c r="H39837" s="8" t="str">
        <f>IFERROR(VLOOKUP(B39837,BASE!#REF!,2,FALSE),"")</f>
        <v/>
      </c>
      <c r="J39837" s="8" t="str">
        <f>IFERROR(VLOOKUP(F39837,BASE!#REF!,2,FALSE),"")</f>
        <v/>
      </c>
      <c r="M39837" s="8" t="str">
        <f>IFERROR(VLOOKUP(I39837,BASE!#REF!,2,FALSE),"")</f>
        <v/>
      </c>
      <c r="R39837" s="8" t="str">
        <f>IFERROR(VLOOKUP(O39837,BASE!#REF!,2,FALSE),"")</f>
        <v/>
      </c>
    </row>
    <row r="39838" spans="8:18">
      <c r="H39838" s="8" t="str">
        <f>IFERROR(VLOOKUP(B39838,BASE!#REF!,2,FALSE),"")</f>
        <v/>
      </c>
      <c r="J39838" s="8" t="str">
        <f>IFERROR(VLOOKUP(F39838,BASE!#REF!,2,FALSE),"")</f>
        <v/>
      </c>
      <c r="M39838" s="8" t="str">
        <f>IFERROR(VLOOKUP(I39838,BASE!#REF!,2,FALSE),"")</f>
        <v/>
      </c>
      <c r="R39838" s="8" t="str">
        <f>IFERROR(VLOOKUP(O39838,BASE!#REF!,2,FALSE),"")</f>
        <v/>
      </c>
    </row>
    <row r="39839" spans="8:18">
      <c r="H39839" s="8" t="str">
        <f>IFERROR(VLOOKUP(B39839,BASE!#REF!,2,FALSE),"")</f>
        <v/>
      </c>
      <c r="J39839" s="8" t="str">
        <f>IFERROR(VLOOKUP(F39839,BASE!#REF!,2,FALSE),"")</f>
        <v/>
      </c>
      <c r="M39839" s="8" t="str">
        <f>IFERROR(VLOOKUP(I39839,BASE!#REF!,2,FALSE),"")</f>
        <v/>
      </c>
      <c r="R39839" s="8" t="str">
        <f>IFERROR(VLOOKUP(O39839,BASE!#REF!,2,FALSE),"")</f>
        <v/>
      </c>
    </row>
    <row r="39840" spans="8:18">
      <c r="H39840" s="8" t="str">
        <f>IFERROR(VLOOKUP(B39840,BASE!#REF!,2,FALSE),"")</f>
        <v/>
      </c>
      <c r="J39840" s="8" t="str">
        <f>IFERROR(VLOOKUP(F39840,BASE!#REF!,2,FALSE),"")</f>
        <v/>
      </c>
      <c r="M39840" s="8" t="str">
        <f>IFERROR(VLOOKUP(I39840,BASE!#REF!,2,FALSE),"")</f>
        <v/>
      </c>
      <c r="R39840" s="8" t="str">
        <f>IFERROR(VLOOKUP(O39840,BASE!#REF!,2,FALSE),"")</f>
        <v/>
      </c>
    </row>
    <row r="39841" spans="8:18">
      <c r="H39841" s="8" t="str">
        <f>IFERROR(VLOOKUP(B39841,BASE!#REF!,2,FALSE),"")</f>
        <v/>
      </c>
      <c r="J39841" s="8" t="str">
        <f>IFERROR(VLOOKUP(F39841,BASE!#REF!,2,FALSE),"")</f>
        <v/>
      </c>
      <c r="M39841" s="8" t="str">
        <f>IFERROR(VLOOKUP(I39841,BASE!#REF!,2,FALSE),"")</f>
        <v/>
      </c>
      <c r="R39841" s="8" t="str">
        <f>IFERROR(VLOOKUP(O39841,BASE!#REF!,2,FALSE),"")</f>
        <v/>
      </c>
    </row>
    <row r="39842" spans="8:18">
      <c r="H39842" s="8" t="str">
        <f>IFERROR(VLOOKUP(B39842,BASE!#REF!,2,FALSE),"")</f>
        <v/>
      </c>
      <c r="J39842" s="8" t="str">
        <f>IFERROR(VLOOKUP(F39842,BASE!#REF!,2,FALSE),"")</f>
        <v/>
      </c>
      <c r="M39842" s="8" t="str">
        <f>IFERROR(VLOOKUP(I39842,BASE!#REF!,2,FALSE),"")</f>
        <v/>
      </c>
      <c r="R39842" s="8" t="str">
        <f>IFERROR(VLOOKUP(O39842,BASE!#REF!,2,FALSE),"")</f>
        <v/>
      </c>
    </row>
    <row r="39843" spans="8:18">
      <c r="H39843" s="8" t="str">
        <f>IFERROR(VLOOKUP(B39843,BASE!#REF!,2,FALSE),"")</f>
        <v/>
      </c>
      <c r="J39843" s="8" t="str">
        <f>IFERROR(VLOOKUP(F39843,BASE!#REF!,2,FALSE),"")</f>
        <v/>
      </c>
      <c r="M39843" s="8" t="str">
        <f>IFERROR(VLOOKUP(I39843,BASE!#REF!,2,FALSE),"")</f>
        <v/>
      </c>
      <c r="R39843" s="8" t="str">
        <f>IFERROR(VLOOKUP(O39843,BASE!#REF!,2,FALSE),"")</f>
        <v/>
      </c>
    </row>
    <row r="39844" spans="8:18">
      <c r="H39844" s="8" t="str">
        <f>IFERROR(VLOOKUP(B39844,BASE!#REF!,2,FALSE),"")</f>
        <v/>
      </c>
      <c r="J39844" s="8" t="str">
        <f>IFERROR(VLOOKUP(F39844,BASE!#REF!,2,FALSE),"")</f>
        <v/>
      </c>
      <c r="M39844" s="8" t="str">
        <f>IFERROR(VLOOKUP(I39844,BASE!#REF!,2,FALSE),"")</f>
        <v/>
      </c>
      <c r="R39844" s="8" t="str">
        <f>IFERROR(VLOOKUP(O39844,BASE!#REF!,2,FALSE),"")</f>
        <v/>
      </c>
    </row>
    <row r="39845" spans="8:18">
      <c r="H39845" s="8" t="str">
        <f>IFERROR(VLOOKUP(B39845,BASE!#REF!,2,FALSE),"")</f>
        <v/>
      </c>
      <c r="J39845" s="8" t="str">
        <f>IFERROR(VLOOKUP(F39845,BASE!#REF!,2,FALSE),"")</f>
        <v/>
      </c>
      <c r="M39845" s="8" t="str">
        <f>IFERROR(VLOOKUP(I39845,BASE!#REF!,2,FALSE),"")</f>
        <v/>
      </c>
      <c r="R39845" s="8" t="str">
        <f>IFERROR(VLOOKUP(O39845,BASE!#REF!,2,FALSE),"")</f>
        <v/>
      </c>
    </row>
    <row r="39846" spans="8:18">
      <c r="H39846" s="8" t="str">
        <f>IFERROR(VLOOKUP(B39846,BASE!#REF!,2,FALSE),"")</f>
        <v/>
      </c>
      <c r="J39846" s="8" t="str">
        <f>IFERROR(VLOOKUP(F39846,BASE!#REF!,2,FALSE),"")</f>
        <v/>
      </c>
      <c r="M39846" s="8" t="str">
        <f>IFERROR(VLOOKUP(I39846,BASE!#REF!,2,FALSE),"")</f>
        <v/>
      </c>
      <c r="R39846" s="8" t="str">
        <f>IFERROR(VLOOKUP(O39846,BASE!#REF!,2,FALSE),"")</f>
        <v/>
      </c>
    </row>
    <row r="39847" spans="8:18">
      <c r="H39847" s="8" t="str">
        <f>IFERROR(VLOOKUP(B39847,BASE!#REF!,2,FALSE),"")</f>
        <v/>
      </c>
      <c r="J39847" s="8" t="str">
        <f>IFERROR(VLOOKUP(F39847,BASE!#REF!,2,FALSE),"")</f>
        <v/>
      </c>
      <c r="M39847" s="8" t="str">
        <f>IFERROR(VLOOKUP(I39847,BASE!#REF!,2,FALSE),"")</f>
        <v/>
      </c>
      <c r="R39847" s="8" t="str">
        <f>IFERROR(VLOOKUP(O39847,BASE!#REF!,2,FALSE),"")</f>
        <v/>
      </c>
    </row>
    <row r="39848" spans="8:18">
      <c r="H39848" s="8" t="str">
        <f>IFERROR(VLOOKUP(B39848,BASE!#REF!,2,FALSE),"")</f>
        <v/>
      </c>
      <c r="J39848" s="8" t="str">
        <f>IFERROR(VLOOKUP(F39848,BASE!#REF!,2,FALSE),"")</f>
        <v/>
      </c>
      <c r="M39848" s="8" t="str">
        <f>IFERROR(VLOOKUP(I39848,BASE!#REF!,2,FALSE),"")</f>
        <v/>
      </c>
      <c r="R39848" s="8" t="str">
        <f>IFERROR(VLOOKUP(O39848,BASE!#REF!,2,FALSE),"")</f>
        <v/>
      </c>
    </row>
    <row r="39849" spans="8:18">
      <c r="H39849" s="8" t="str">
        <f>IFERROR(VLOOKUP(B39849,BASE!#REF!,2,FALSE),"")</f>
        <v/>
      </c>
      <c r="J39849" s="8" t="str">
        <f>IFERROR(VLOOKUP(F39849,BASE!#REF!,2,FALSE),"")</f>
        <v/>
      </c>
      <c r="M39849" s="8" t="str">
        <f>IFERROR(VLOOKUP(I39849,BASE!#REF!,2,FALSE),"")</f>
        <v/>
      </c>
      <c r="R39849" s="8" t="str">
        <f>IFERROR(VLOOKUP(O39849,BASE!#REF!,2,FALSE),"")</f>
        <v/>
      </c>
    </row>
    <row r="39850" spans="8:18">
      <c r="H39850" s="8" t="str">
        <f>IFERROR(VLOOKUP(B39850,BASE!#REF!,2,FALSE),"")</f>
        <v/>
      </c>
      <c r="J39850" s="8" t="str">
        <f>IFERROR(VLOOKUP(F39850,BASE!#REF!,2,FALSE),"")</f>
        <v/>
      </c>
      <c r="M39850" s="8" t="str">
        <f>IFERROR(VLOOKUP(I39850,BASE!#REF!,2,FALSE),"")</f>
        <v/>
      </c>
      <c r="R39850" s="8" t="str">
        <f>IFERROR(VLOOKUP(O39850,BASE!#REF!,2,FALSE),"")</f>
        <v/>
      </c>
    </row>
    <row r="39851" spans="8:18">
      <c r="H39851" s="8" t="str">
        <f>IFERROR(VLOOKUP(B39851,BASE!#REF!,2,FALSE),"")</f>
        <v/>
      </c>
      <c r="J39851" s="8" t="str">
        <f>IFERROR(VLOOKUP(F39851,BASE!#REF!,2,FALSE),"")</f>
        <v/>
      </c>
      <c r="M39851" s="8" t="str">
        <f>IFERROR(VLOOKUP(I39851,BASE!#REF!,2,FALSE),"")</f>
        <v/>
      </c>
      <c r="R39851" s="8" t="str">
        <f>IFERROR(VLOOKUP(O39851,BASE!#REF!,2,FALSE),"")</f>
        <v/>
      </c>
    </row>
    <row r="39852" spans="8:18">
      <c r="H39852" s="8" t="str">
        <f>IFERROR(VLOOKUP(B39852,BASE!#REF!,2,FALSE),"")</f>
        <v/>
      </c>
      <c r="J39852" s="8" t="str">
        <f>IFERROR(VLOOKUP(F39852,BASE!#REF!,2,FALSE),"")</f>
        <v/>
      </c>
      <c r="M39852" s="8" t="str">
        <f>IFERROR(VLOOKUP(I39852,BASE!#REF!,2,FALSE),"")</f>
        <v/>
      </c>
      <c r="R39852" s="8" t="str">
        <f>IFERROR(VLOOKUP(O39852,BASE!#REF!,2,FALSE),"")</f>
        <v/>
      </c>
    </row>
    <row r="39853" spans="8:18">
      <c r="H39853" s="8" t="str">
        <f>IFERROR(VLOOKUP(B39853,BASE!#REF!,2,FALSE),"")</f>
        <v/>
      </c>
      <c r="J39853" s="8" t="str">
        <f>IFERROR(VLOOKUP(F39853,BASE!#REF!,2,FALSE),"")</f>
        <v/>
      </c>
      <c r="M39853" s="8" t="str">
        <f>IFERROR(VLOOKUP(I39853,BASE!#REF!,2,FALSE),"")</f>
        <v/>
      </c>
      <c r="R39853" s="8" t="str">
        <f>IFERROR(VLOOKUP(O39853,BASE!#REF!,2,FALSE),"")</f>
        <v/>
      </c>
    </row>
    <row r="39854" spans="8:18">
      <c r="H39854" s="8" t="str">
        <f>IFERROR(VLOOKUP(B39854,BASE!#REF!,2,FALSE),"")</f>
        <v/>
      </c>
      <c r="J39854" s="8" t="str">
        <f>IFERROR(VLOOKUP(F39854,BASE!#REF!,2,FALSE),"")</f>
        <v/>
      </c>
      <c r="M39854" s="8" t="str">
        <f>IFERROR(VLOOKUP(I39854,BASE!#REF!,2,FALSE),"")</f>
        <v/>
      </c>
      <c r="R39854" s="8" t="str">
        <f>IFERROR(VLOOKUP(O39854,BASE!#REF!,2,FALSE),"")</f>
        <v/>
      </c>
    </row>
    <row r="39855" spans="8:18">
      <c r="H39855" s="8" t="str">
        <f>IFERROR(VLOOKUP(B39855,BASE!#REF!,2,FALSE),"")</f>
        <v/>
      </c>
      <c r="J39855" s="8" t="str">
        <f>IFERROR(VLOOKUP(F39855,BASE!#REF!,2,FALSE),"")</f>
        <v/>
      </c>
      <c r="M39855" s="8" t="str">
        <f>IFERROR(VLOOKUP(I39855,BASE!#REF!,2,FALSE),"")</f>
        <v/>
      </c>
      <c r="R39855" s="8" t="str">
        <f>IFERROR(VLOOKUP(O39855,BASE!#REF!,2,FALSE),"")</f>
        <v/>
      </c>
    </row>
    <row r="39856" spans="8:18">
      <c r="H39856" s="8" t="str">
        <f>IFERROR(VLOOKUP(B39856,BASE!#REF!,2,FALSE),"")</f>
        <v/>
      </c>
      <c r="J39856" s="8" t="str">
        <f>IFERROR(VLOOKUP(F39856,BASE!#REF!,2,FALSE),"")</f>
        <v/>
      </c>
      <c r="M39856" s="8" t="str">
        <f>IFERROR(VLOOKUP(I39856,BASE!#REF!,2,FALSE),"")</f>
        <v/>
      </c>
      <c r="R39856" s="8" t="str">
        <f>IFERROR(VLOOKUP(O39856,BASE!#REF!,2,FALSE),"")</f>
        <v/>
      </c>
    </row>
    <row r="39857" spans="8:18">
      <c r="H39857" s="8" t="str">
        <f>IFERROR(VLOOKUP(B39857,BASE!#REF!,2,FALSE),"")</f>
        <v/>
      </c>
      <c r="J39857" s="8" t="str">
        <f>IFERROR(VLOOKUP(F39857,BASE!#REF!,2,FALSE),"")</f>
        <v/>
      </c>
      <c r="M39857" s="8" t="str">
        <f>IFERROR(VLOOKUP(I39857,BASE!#REF!,2,FALSE),"")</f>
        <v/>
      </c>
      <c r="R39857" s="8" t="str">
        <f>IFERROR(VLOOKUP(O39857,BASE!#REF!,2,FALSE),"")</f>
        <v/>
      </c>
    </row>
    <row r="39858" spans="8:18">
      <c r="H39858" s="8" t="str">
        <f>IFERROR(VLOOKUP(B39858,BASE!#REF!,2,FALSE),"")</f>
        <v/>
      </c>
      <c r="J39858" s="8" t="str">
        <f>IFERROR(VLOOKUP(F39858,BASE!#REF!,2,FALSE),"")</f>
        <v/>
      </c>
      <c r="M39858" s="8" t="str">
        <f>IFERROR(VLOOKUP(I39858,BASE!#REF!,2,FALSE),"")</f>
        <v/>
      </c>
      <c r="R39858" s="8" t="str">
        <f>IFERROR(VLOOKUP(O39858,BASE!#REF!,2,FALSE),"")</f>
        <v/>
      </c>
    </row>
    <row r="39859" spans="8:18">
      <c r="H39859" s="8" t="str">
        <f>IFERROR(VLOOKUP(B39859,BASE!#REF!,2,FALSE),"")</f>
        <v/>
      </c>
      <c r="J39859" s="8" t="str">
        <f>IFERROR(VLOOKUP(F39859,BASE!#REF!,2,FALSE),"")</f>
        <v/>
      </c>
      <c r="M39859" s="8" t="str">
        <f>IFERROR(VLOOKUP(I39859,BASE!#REF!,2,FALSE),"")</f>
        <v/>
      </c>
      <c r="R39859" s="8" t="str">
        <f>IFERROR(VLOOKUP(O39859,BASE!#REF!,2,FALSE),"")</f>
        <v/>
      </c>
    </row>
    <row r="39860" spans="8:18">
      <c r="H39860" s="8" t="str">
        <f>IFERROR(VLOOKUP(B39860,BASE!#REF!,2,FALSE),"")</f>
        <v/>
      </c>
      <c r="J39860" s="8" t="str">
        <f>IFERROR(VLOOKUP(F39860,BASE!#REF!,2,FALSE),"")</f>
        <v/>
      </c>
      <c r="M39860" s="8" t="str">
        <f>IFERROR(VLOOKUP(I39860,BASE!#REF!,2,FALSE),"")</f>
        <v/>
      </c>
      <c r="R39860" s="8" t="str">
        <f>IFERROR(VLOOKUP(O39860,BASE!#REF!,2,FALSE),"")</f>
        <v/>
      </c>
    </row>
    <row r="39861" spans="8:18">
      <c r="H39861" s="8" t="str">
        <f>IFERROR(VLOOKUP(B39861,BASE!#REF!,2,FALSE),"")</f>
        <v/>
      </c>
      <c r="J39861" s="8" t="str">
        <f>IFERROR(VLOOKUP(F39861,BASE!#REF!,2,FALSE),"")</f>
        <v/>
      </c>
      <c r="M39861" s="8" t="str">
        <f>IFERROR(VLOOKUP(I39861,BASE!#REF!,2,FALSE),"")</f>
        <v/>
      </c>
      <c r="R39861" s="8" t="str">
        <f>IFERROR(VLOOKUP(O39861,BASE!#REF!,2,FALSE),"")</f>
        <v/>
      </c>
    </row>
    <row r="39862" spans="8:18">
      <c r="H39862" s="8" t="str">
        <f>IFERROR(VLOOKUP(B39862,BASE!#REF!,2,FALSE),"")</f>
        <v/>
      </c>
      <c r="J39862" s="8" t="str">
        <f>IFERROR(VLOOKUP(F39862,BASE!#REF!,2,FALSE),"")</f>
        <v/>
      </c>
      <c r="M39862" s="8" t="str">
        <f>IFERROR(VLOOKUP(I39862,BASE!#REF!,2,FALSE),"")</f>
        <v/>
      </c>
      <c r="R39862" s="8" t="str">
        <f>IFERROR(VLOOKUP(O39862,BASE!#REF!,2,FALSE),"")</f>
        <v/>
      </c>
    </row>
    <row r="39863" spans="8:18">
      <c r="H39863" s="8" t="str">
        <f>IFERROR(VLOOKUP(B39863,BASE!#REF!,2,FALSE),"")</f>
        <v/>
      </c>
      <c r="J39863" s="8" t="str">
        <f>IFERROR(VLOOKUP(F39863,BASE!#REF!,2,FALSE),"")</f>
        <v/>
      </c>
      <c r="M39863" s="8" t="str">
        <f>IFERROR(VLOOKUP(I39863,BASE!#REF!,2,FALSE),"")</f>
        <v/>
      </c>
      <c r="R39863" s="8" t="str">
        <f>IFERROR(VLOOKUP(O39863,BASE!#REF!,2,FALSE),"")</f>
        <v/>
      </c>
    </row>
    <row r="39864" spans="8:18">
      <c r="H39864" s="8" t="str">
        <f>IFERROR(VLOOKUP(B39864,BASE!#REF!,2,FALSE),"")</f>
        <v/>
      </c>
      <c r="J39864" s="8" t="str">
        <f>IFERROR(VLOOKUP(F39864,BASE!#REF!,2,FALSE),"")</f>
        <v/>
      </c>
      <c r="M39864" s="8" t="str">
        <f>IFERROR(VLOOKUP(I39864,BASE!#REF!,2,FALSE),"")</f>
        <v/>
      </c>
      <c r="R39864" s="8" t="str">
        <f>IFERROR(VLOOKUP(O39864,BASE!#REF!,2,FALSE),"")</f>
        <v/>
      </c>
    </row>
    <row r="39865" spans="8:18">
      <c r="H39865" s="8" t="str">
        <f>IFERROR(VLOOKUP(B39865,BASE!#REF!,2,FALSE),"")</f>
        <v/>
      </c>
      <c r="J39865" s="8" t="str">
        <f>IFERROR(VLOOKUP(F39865,BASE!#REF!,2,FALSE),"")</f>
        <v/>
      </c>
      <c r="M39865" s="8" t="str">
        <f>IFERROR(VLOOKUP(I39865,BASE!#REF!,2,FALSE),"")</f>
        <v/>
      </c>
      <c r="R39865" s="8" t="str">
        <f>IFERROR(VLOOKUP(O39865,BASE!#REF!,2,FALSE),"")</f>
        <v/>
      </c>
    </row>
    <row r="39866" spans="8:18">
      <c r="H39866" s="8" t="str">
        <f>IFERROR(VLOOKUP(B39866,BASE!#REF!,2,FALSE),"")</f>
        <v/>
      </c>
      <c r="J39866" s="8" t="str">
        <f>IFERROR(VLOOKUP(F39866,BASE!#REF!,2,FALSE),"")</f>
        <v/>
      </c>
      <c r="M39866" s="8" t="str">
        <f>IFERROR(VLOOKUP(I39866,BASE!#REF!,2,FALSE),"")</f>
        <v/>
      </c>
      <c r="R39866" s="8" t="str">
        <f>IFERROR(VLOOKUP(O39866,BASE!#REF!,2,FALSE),"")</f>
        <v/>
      </c>
    </row>
    <row r="39867" spans="8:18">
      <c r="H39867" s="8" t="str">
        <f>IFERROR(VLOOKUP(B39867,BASE!#REF!,2,FALSE),"")</f>
        <v/>
      </c>
      <c r="J39867" s="8" t="str">
        <f>IFERROR(VLOOKUP(F39867,BASE!#REF!,2,FALSE),"")</f>
        <v/>
      </c>
      <c r="M39867" s="8" t="str">
        <f>IFERROR(VLOOKUP(I39867,BASE!#REF!,2,FALSE),"")</f>
        <v/>
      </c>
      <c r="R39867" s="8" t="str">
        <f>IFERROR(VLOOKUP(O39867,BASE!#REF!,2,FALSE),"")</f>
        <v/>
      </c>
    </row>
    <row r="39868" spans="8:18">
      <c r="H39868" s="8" t="str">
        <f>IFERROR(VLOOKUP(B39868,BASE!#REF!,2,FALSE),"")</f>
        <v/>
      </c>
      <c r="J39868" s="8" t="str">
        <f>IFERROR(VLOOKUP(F39868,BASE!#REF!,2,FALSE),"")</f>
        <v/>
      </c>
      <c r="M39868" s="8" t="str">
        <f>IFERROR(VLOOKUP(I39868,BASE!#REF!,2,FALSE),"")</f>
        <v/>
      </c>
      <c r="R39868" s="8" t="str">
        <f>IFERROR(VLOOKUP(O39868,BASE!#REF!,2,FALSE),"")</f>
        <v/>
      </c>
    </row>
    <row r="39869" spans="8:18">
      <c r="H39869" s="8" t="str">
        <f>IFERROR(VLOOKUP(B39869,BASE!#REF!,2,FALSE),"")</f>
        <v/>
      </c>
      <c r="J39869" s="8" t="str">
        <f>IFERROR(VLOOKUP(F39869,BASE!#REF!,2,FALSE),"")</f>
        <v/>
      </c>
      <c r="M39869" s="8" t="str">
        <f>IFERROR(VLOOKUP(I39869,BASE!#REF!,2,FALSE),"")</f>
        <v/>
      </c>
      <c r="R39869" s="8" t="str">
        <f>IFERROR(VLOOKUP(O39869,BASE!#REF!,2,FALSE),"")</f>
        <v/>
      </c>
    </row>
    <row r="39870" spans="8:18">
      <c r="H39870" s="8" t="str">
        <f>IFERROR(VLOOKUP(B39870,BASE!#REF!,2,FALSE),"")</f>
        <v/>
      </c>
      <c r="J39870" s="8" t="str">
        <f>IFERROR(VLOOKUP(F39870,BASE!#REF!,2,FALSE),"")</f>
        <v/>
      </c>
      <c r="M39870" s="8" t="str">
        <f>IFERROR(VLOOKUP(I39870,BASE!#REF!,2,FALSE),"")</f>
        <v/>
      </c>
      <c r="R39870" s="8" t="str">
        <f>IFERROR(VLOOKUP(O39870,BASE!#REF!,2,FALSE),"")</f>
        <v/>
      </c>
    </row>
    <row r="39871" spans="8:18">
      <c r="H39871" s="8" t="str">
        <f>IFERROR(VLOOKUP(B39871,BASE!#REF!,2,FALSE),"")</f>
        <v/>
      </c>
      <c r="J39871" s="8" t="str">
        <f>IFERROR(VLOOKUP(F39871,BASE!#REF!,2,FALSE),"")</f>
        <v/>
      </c>
      <c r="M39871" s="8" t="str">
        <f>IFERROR(VLOOKUP(I39871,BASE!#REF!,2,FALSE),"")</f>
        <v/>
      </c>
      <c r="R39871" s="8" t="str">
        <f>IFERROR(VLOOKUP(O39871,BASE!#REF!,2,FALSE),"")</f>
        <v/>
      </c>
    </row>
    <row r="39872" spans="8:18">
      <c r="H39872" s="8" t="str">
        <f>IFERROR(VLOOKUP(B39872,BASE!#REF!,2,FALSE),"")</f>
        <v/>
      </c>
      <c r="J39872" s="8" t="str">
        <f>IFERROR(VLOOKUP(F39872,BASE!#REF!,2,FALSE),"")</f>
        <v/>
      </c>
      <c r="M39872" s="8" t="str">
        <f>IFERROR(VLOOKUP(I39872,BASE!#REF!,2,FALSE),"")</f>
        <v/>
      </c>
      <c r="R39872" s="8" t="str">
        <f>IFERROR(VLOOKUP(O39872,BASE!#REF!,2,FALSE),"")</f>
        <v/>
      </c>
    </row>
    <row r="39873" spans="8:18">
      <c r="H39873" s="8" t="str">
        <f>IFERROR(VLOOKUP(B39873,BASE!#REF!,2,FALSE),"")</f>
        <v/>
      </c>
      <c r="J39873" s="8" t="str">
        <f>IFERROR(VLOOKUP(F39873,BASE!#REF!,2,FALSE),"")</f>
        <v/>
      </c>
      <c r="M39873" s="8" t="str">
        <f>IFERROR(VLOOKUP(I39873,BASE!#REF!,2,FALSE),"")</f>
        <v/>
      </c>
      <c r="R39873" s="8" t="str">
        <f>IFERROR(VLOOKUP(O39873,BASE!#REF!,2,FALSE),"")</f>
        <v/>
      </c>
    </row>
    <row r="39874" spans="8:18">
      <c r="H39874" s="8" t="str">
        <f>IFERROR(VLOOKUP(B39874,BASE!#REF!,2,FALSE),"")</f>
        <v/>
      </c>
      <c r="J39874" s="8" t="str">
        <f>IFERROR(VLOOKUP(F39874,BASE!#REF!,2,FALSE),"")</f>
        <v/>
      </c>
      <c r="M39874" s="8" t="str">
        <f>IFERROR(VLOOKUP(I39874,BASE!#REF!,2,FALSE),"")</f>
        <v/>
      </c>
      <c r="R39874" s="8" t="str">
        <f>IFERROR(VLOOKUP(O39874,BASE!#REF!,2,FALSE),"")</f>
        <v/>
      </c>
    </row>
    <row r="39875" spans="8:18">
      <c r="H39875" s="8" t="str">
        <f>IFERROR(VLOOKUP(B39875,BASE!#REF!,2,FALSE),"")</f>
        <v/>
      </c>
      <c r="J39875" s="8" t="str">
        <f>IFERROR(VLOOKUP(F39875,BASE!#REF!,2,FALSE),"")</f>
        <v/>
      </c>
      <c r="M39875" s="8" t="str">
        <f>IFERROR(VLOOKUP(I39875,BASE!#REF!,2,FALSE),"")</f>
        <v/>
      </c>
      <c r="R39875" s="8" t="str">
        <f>IFERROR(VLOOKUP(O39875,BASE!#REF!,2,FALSE),"")</f>
        <v/>
      </c>
    </row>
    <row r="39876" spans="8:18">
      <c r="H39876" s="8" t="str">
        <f>IFERROR(VLOOKUP(B39876,BASE!#REF!,2,FALSE),"")</f>
        <v/>
      </c>
      <c r="J39876" s="8" t="str">
        <f>IFERROR(VLOOKUP(F39876,BASE!#REF!,2,FALSE),"")</f>
        <v/>
      </c>
      <c r="M39876" s="8" t="str">
        <f>IFERROR(VLOOKUP(I39876,BASE!#REF!,2,FALSE),"")</f>
        <v/>
      </c>
      <c r="R39876" s="8" t="str">
        <f>IFERROR(VLOOKUP(O39876,BASE!#REF!,2,FALSE),"")</f>
        <v/>
      </c>
    </row>
    <row r="39877" spans="8:18">
      <c r="H39877" s="8" t="str">
        <f>IFERROR(VLOOKUP(B39877,BASE!#REF!,2,FALSE),"")</f>
        <v/>
      </c>
      <c r="J39877" s="8" t="str">
        <f>IFERROR(VLOOKUP(F39877,BASE!#REF!,2,FALSE),"")</f>
        <v/>
      </c>
      <c r="M39877" s="8" t="str">
        <f>IFERROR(VLOOKUP(I39877,BASE!#REF!,2,FALSE),"")</f>
        <v/>
      </c>
      <c r="R39877" s="8" t="str">
        <f>IFERROR(VLOOKUP(O39877,BASE!#REF!,2,FALSE),"")</f>
        <v/>
      </c>
    </row>
    <row r="39878" spans="8:18">
      <c r="H39878" s="8" t="str">
        <f>IFERROR(VLOOKUP(B39878,BASE!#REF!,2,FALSE),"")</f>
        <v/>
      </c>
      <c r="J39878" s="8" t="str">
        <f>IFERROR(VLOOKUP(F39878,BASE!#REF!,2,FALSE),"")</f>
        <v/>
      </c>
      <c r="M39878" s="8" t="str">
        <f>IFERROR(VLOOKUP(I39878,BASE!#REF!,2,FALSE),"")</f>
        <v/>
      </c>
      <c r="R39878" s="8" t="str">
        <f>IFERROR(VLOOKUP(O39878,BASE!#REF!,2,FALSE),"")</f>
        <v/>
      </c>
    </row>
    <row r="39879" spans="8:18">
      <c r="H39879" s="8" t="str">
        <f>IFERROR(VLOOKUP(B39879,BASE!#REF!,2,FALSE),"")</f>
        <v/>
      </c>
      <c r="J39879" s="8" t="str">
        <f>IFERROR(VLOOKUP(F39879,BASE!#REF!,2,FALSE),"")</f>
        <v/>
      </c>
      <c r="M39879" s="8" t="str">
        <f>IFERROR(VLOOKUP(I39879,BASE!#REF!,2,FALSE),"")</f>
        <v/>
      </c>
      <c r="R39879" s="8" t="str">
        <f>IFERROR(VLOOKUP(O39879,BASE!#REF!,2,FALSE),"")</f>
        <v/>
      </c>
    </row>
    <row r="39880" spans="8:18">
      <c r="H39880" s="8" t="str">
        <f>IFERROR(VLOOKUP(B39880,BASE!#REF!,2,FALSE),"")</f>
        <v/>
      </c>
      <c r="J39880" s="8" t="str">
        <f>IFERROR(VLOOKUP(F39880,BASE!#REF!,2,FALSE),"")</f>
        <v/>
      </c>
      <c r="M39880" s="8" t="str">
        <f>IFERROR(VLOOKUP(I39880,BASE!#REF!,2,FALSE),"")</f>
        <v/>
      </c>
      <c r="R39880" s="8" t="str">
        <f>IFERROR(VLOOKUP(O39880,BASE!#REF!,2,FALSE),"")</f>
        <v/>
      </c>
    </row>
    <row r="39881" spans="8:18">
      <c r="H39881" s="8" t="str">
        <f>IFERROR(VLOOKUP(B39881,BASE!#REF!,2,FALSE),"")</f>
        <v/>
      </c>
      <c r="J39881" s="8" t="str">
        <f>IFERROR(VLOOKUP(F39881,BASE!#REF!,2,FALSE),"")</f>
        <v/>
      </c>
      <c r="M39881" s="8" t="str">
        <f>IFERROR(VLOOKUP(I39881,BASE!#REF!,2,FALSE),"")</f>
        <v/>
      </c>
      <c r="R39881" s="8" t="str">
        <f>IFERROR(VLOOKUP(O39881,BASE!#REF!,2,FALSE),"")</f>
        <v/>
      </c>
    </row>
    <row r="39882" spans="8:18">
      <c r="H39882" s="8" t="str">
        <f>IFERROR(VLOOKUP(B39882,BASE!#REF!,2,FALSE),"")</f>
        <v/>
      </c>
      <c r="J39882" s="8" t="str">
        <f>IFERROR(VLOOKUP(F39882,BASE!#REF!,2,FALSE),"")</f>
        <v/>
      </c>
      <c r="M39882" s="8" t="str">
        <f>IFERROR(VLOOKUP(I39882,BASE!#REF!,2,FALSE),"")</f>
        <v/>
      </c>
      <c r="R39882" s="8" t="str">
        <f>IFERROR(VLOOKUP(O39882,BASE!#REF!,2,FALSE),"")</f>
        <v/>
      </c>
    </row>
    <row r="39883" spans="8:18">
      <c r="H39883" s="8" t="str">
        <f>IFERROR(VLOOKUP(B39883,BASE!#REF!,2,FALSE),"")</f>
        <v/>
      </c>
      <c r="J39883" s="8" t="str">
        <f>IFERROR(VLOOKUP(F39883,BASE!#REF!,2,FALSE),"")</f>
        <v/>
      </c>
      <c r="M39883" s="8" t="str">
        <f>IFERROR(VLOOKUP(I39883,BASE!#REF!,2,FALSE),"")</f>
        <v/>
      </c>
      <c r="R39883" s="8" t="str">
        <f>IFERROR(VLOOKUP(O39883,BASE!#REF!,2,FALSE),"")</f>
        <v/>
      </c>
    </row>
    <row r="39884" spans="8:18">
      <c r="H39884" s="8" t="str">
        <f>IFERROR(VLOOKUP(B39884,BASE!#REF!,2,FALSE),"")</f>
        <v/>
      </c>
      <c r="J39884" s="8" t="str">
        <f>IFERROR(VLOOKUP(F39884,BASE!#REF!,2,FALSE),"")</f>
        <v/>
      </c>
      <c r="M39884" s="8" t="str">
        <f>IFERROR(VLOOKUP(I39884,BASE!#REF!,2,FALSE),"")</f>
        <v/>
      </c>
      <c r="R39884" s="8" t="str">
        <f>IFERROR(VLOOKUP(O39884,BASE!#REF!,2,FALSE),"")</f>
        <v/>
      </c>
    </row>
    <row r="39885" spans="8:18">
      <c r="H39885" s="8" t="str">
        <f>IFERROR(VLOOKUP(B39885,BASE!#REF!,2,FALSE),"")</f>
        <v/>
      </c>
      <c r="J39885" s="8" t="str">
        <f>IFERROR(VLOOKUP(F39885,BASE!#REF!,2,FALSE),"")</f>
        <v/>
      </c>
      <c r="M39885" s="8" t="str">
        <f>IFERROR(VLOOKUP(I39885,BASE!#REF!,2,FALSE),"")</f>
        <v/>
      </c>
      <c r="R39885" s="8" t="str">
        <f>IFERROR(VLOOKUP(O39885,BASE!#REF!,2,FALSE),"")</f>
        <v/>
      </c>
    </row>
    <row r="39886" spans="8:18">
      <c r="H39886" s="8" t="str">
        <f>IFERROR(VLOOKUP(B39886,BASE!#REF!,2,FALSE),"")</f>
        <v/>
      </c>
      <c r="J39886" s="8" t="str">
        <f>IFERROR(VLOOKUP(F39886,BASE!#REF!,2,FALSE),"")</f>
        <v/>
      </c>
      <c r="M39886" s="8" t="str">
        <f>IFERROR(VLOOKUP(I39886,BASE!#REF!,2,FALSE),"")</f>
        <v/>
      </c>
      <c r="R39886" s="8" t="str">
        <f>IFERROR(VLOOKUP(O39886,BASE!#REF!,2,FALSE),"")</f>
        <v/>
      </c>
    </row>
    <row r="39887" spans="8:18">
      <c r="H39887" s="8" t="str">
        <f>IFERROR(VLOOKUP(B39887,BASE!#REF!,2,FALSE),"")</f>
        <v/>
      </c>
      <c r="J39887" s="8" t="str">
        <f>IFERROR(VLOOKUP(F39887,BASE!#REF!,2,FALSE),"")</f>
        <v/>
      </c>
      <c r="M39887" s="8" t="str">
        <f>IFERROR(VLOOKUP(I39887,BASE!#REF!,2,FALSE),"")</f>
        <v/>
      </c>
      <c r="R39887" s="8" t="str">
        <f>IFERROR(VLOOKUP(O39887,BASE!#REF!,2,FALSE),"")</f>
        <v/>
      </c>
    </row>
    <row r="39888" spans="8:18">
      <c r="H39888" s="8" t="str">
        <f>IFERROR(VLOOKUP(B39888,BASE!#REF!,2,FALSE),"")</f>
        <v/>
      </c>
      <c r="J39888" s="8" t="str">
        <f>IFERROR(VLOOKUP(F39888,BASE!#REF!,2,FALSE),"")</f>
        <v/>
      </c>
      <c r="M39888" s="8" t="str">
        <f>IFERROR(VLOOKUP(I39888,BASE!#REF!,2,FALSE),"")</f>
        <v/>
      </c>
      <c r="R39888" s="8" t="str">
        <f>IFERROR(VLOOKUP(O39888,BASE!#REF!,2,FALSE),"")</f>
        <v/>
      </c>
    </row>
    <row r="39889" spans="8:18">
      <c r="H39889" s="8" t="str">
        <f>IFERROR(VLOOKUP(B39889,BASE!#REF!,2,FALSE),"")</f>
        <v/>
      </c>
      <c r="J39889" s="8" t="str">
        <f>IFERROR(VLOOKUP(F39889,BASE!#REF!,2,FALSE),"")</f>
        <v/>
      </c>
      <c r="M39889" s="8" t="str">
        <f>IFERROR(VLOOKUP(I39889,BASE!#REF!,2,FALSE),"")</f>
        <v/>
      </c>
      <c r="R39889" s="8" t="str">
        <f>IFERROR(VLOOKUP(O39889,BASE!#REF!,2,FALSE),"")</f>
        <v/>
      </c>
    </row>
    <row r="39890" spans="8:18">
      <c r="H39890" s="8" t="str">
        <f>IFERROR(VLOOKUP(B39890,BASE!#REF!,2,FALSE),"")</f>
        <v/>
      </c>
      <c r="J39890" s="8" t="str">
        <f>IFERROR(VLOOKUP(F39890,BASE!#REF!,2,FALSE),"")</f>
        <v/>
      </c>
      <c r="M39890" s="8" t="str">
        <f>IFERROR(VLOOKUP(I39890,BASE!#REF!,2,FALSE),"")</f>
        <v/>
      </c>
      <c r="R39890" s="8" t="str">
        <f>IFERROR(VLOOKUP(O39890,BASE!#REF!,2,FALSE),"")</f>
        <v/>
      </c>
    </row>
    <row r="39891" spans="8:18">
      <c r="H39891" s="8" t="str">
        <f>IFERROR(VLOOKUP(B39891,BASE!#REF!,2,FALSE),"")</f>
        <v/>
      </c>
      <c r="J39891" s="8" t="str">
        <f>IFERROR(VLOOKUP(F39891,BASE!#REF!,2,FALSE),"")</f>
        <v/>
      </c>
      <c r="M39891" s="8" t="str">
        <f>IFERROR(VLOOKUP(I39891,BASE!#REF!,2,FALSE),"")</f>
        <v/>
      </c>
      <c r="R39891" s="8" t="str">
        <f>IFERROR(VLOOKUP(O39891,BASE!#REF!,2,FALSE),"")</f>
        <v/>
      </c>
    </row>
    <row r="39892" spans="8:18">
      <c r="H39892" s="8" t="str">
        <f>IFERROR(VLOOKUP(B39892,BASE!#REF!,2,FALSE),"")</f>
        <v/>
      </c>
      <c r="J39892" s="8" t="str">
        <f>IFERROR(VLOOKUP(F39892,BASE!#REF!,2,FALSE),"")</f>
        <v/>
      </c>
      <c r="M39892" s="8" t="str">
        <f>IFERROR(VLOOKUP(I39892,BASE!#REF!,2,FALSE),"")</f>
        <v/>
      </c>
      <c r="R39892" s="8" t="str">
        <f>IFERROR(VLOOKUP(O39892,BASE!#REF!,2,FALSE),"")</f>
        <v/>
      </c>
    </row>
    <row r="39893" spans="8:18">
      <c r="H39893" s="8" t="str">
        <f>IFERROR(VLOOKUP(B39893,BASE!#REF!,2,FALSE),"")</f>
        <v/>
      </c>
      <c r="J39893" s="8" t="str">
        <f>IFERROR(VLOOKUP(F39893,BASE!#REF!,2,FALSE),"")</f>
        <v/>
      </c>
      <c r="M39893" s="8" t="str">
        <f>IFERROR(VLOOKUP(I39893,BASE!#REF!,2,FALSE),"")</f>
        <v/>
      </c>
      <c r="R39893" s="8" t="str">
        <f>IFERROR(VLOOKUP(O39893,BASE!#REF!,2,FALSE),"")</f>
        <v/>
      </c>
    </row>
    <row r="39894" spans="8:18">
      <c r="H39894" s="8" t="str">
        <f>IFERROR(VLOOKUP(B39894,BASE!#REF!,2,FALSE),"")</f>
        <v/>
      </c>
      <c r="J39894" s="8" t="str">
        <f>IFERROR(VLOOKUP(F39894,BASE!#REF!,2,FALSE),"")</f>
        <v/>
      </c>
      <c r="M39894" s="8" t="str">
        <f>IFERROR(VLOOKUP(I39894,BASE!#REF!,2,FALSE),"")</f>
        <v/>
      </c>
      <c r="R39894" s="8" t="str">
        <f>IFERROR(VLOOKUP(O39894,BASE!#REF!,2,FALSE),"")</f>
        <v/>
      </c>
    </row>
    <row r="39895" spans="8:18">
      <c r="H39895" s="8" t="str">
        <f>IFERROR(VLOOKUP(B39895,BASE!#REF!,2,FALSE),"")</f>
        <v/>
      </c>
      <c r="J39895" s="8" t="str">
        <f>IFERROR(VLOOKUP(F39895,BASE!#REF!,2,FALSE),"")</f>
        <v/>
      </c>
      <c r="M39895" s="8" t="str">
        <f>IFERROR(VLOOKUP(I39895,BASE!#REF!,2,FALSE),"")</f>
        <v/>
      </c>
      <c r="R39895" s="8" t="str">
        <f>IFERROR(VLOOKUP(O39895,BASE!#REF!,2,FALSE),"")</f>
        <v/>
      </c>
    </row>
    <row r="39896" spans="8:18">
      <c r="H39896" s="8" t="str">
        <f>IFERROR(VLOOKUP(B39896,BASE!#REF!,2,FALSE),"")</f>
        <v/>
      </c>
      <c r="J39896" s="8" t="str">
        <f>IFERROR(VLOOKUP(F39896,BASE!#REF!,2,FALSE),"")</f>
        <v/>
      </c>
      <c r="M39896" s="8" t="str">
        <f>IFERROR(VLOOKUP(I39896,BASE!#REF!,2,FALSE),"")</f>
        <v/>
      </c>
      <c r="R39896" s="8" t="str">
        <f>IFERROR(VLOOKUP(O39896,BASE!#REF!,2,FALSE),"")</f>
        <v/>
      </c>
    </row>
    <row r="39897" spans="8:18">
      <c r="H39897" s="8" t="str">
        <f>IFERROR(VLOOKUP(B39897,BASE!#REF!,2,FALSE),"")</f>
        <v/>
      </c>
      <c r="J39897" s="8" t="str">
        <f>IFERROR(VLOOKUP(F39897,BASE!#REF!,2,FALSE),"")</f>
        <v/>
      </c>
      <c r="M39897" s="8" t="str">
        <f>IFERROR(VLOOKUP(I39897,BASE!#REF!,2,FALSE),"")</f>
        <v/>
      </c>
      <c r="R39897" s="8" t="str">
        <f>IFERROR(VLOOKUP(O39897,BASE!#REF!,2,FALSE),"")</f>
        <v/>
      </c>
    </row>
    <row r="39898" spans="8:18">
      <c r="H39898" s="8" t="str">
        <f>IFERROR(VLOOKUP(B39898,BASE!#REF!,2,FALSE),"")</f>
        <v/>
      </c>
      <c r="J39898" s="8" t="str">
        <f>IFERROR(VLOOKUP(F39898,BASE!#REF!,2,FALSE),"")</f>
        <v/>
      </c>
      <c r="M39898" s="8" t="str">
        <f>IFERROR(VLOOKUP(I39898,BASE!#REF!,2,FALSE),"")</f>
        <v/>
      </c>
      <c r="R39898" s="8" t="str">
        <f>IFERROR(VLOOKUP(O39898,BASE!#REF!,2,FALSE),"")</f>
        <v/>
      </c>
    </row>
    <row r="39899" spans="8:18">
      <c r="H39899" s="8" t="str">
        <f>IFERROR(VLOOKUP(B39899,BASE!#REF!,2,FALSE),"")</f>
        <v/>
      </c>
      <c r="J39899" s="8" t="str">
        <f>IFERROR(VLOOKUP(F39899,BASE!#REF!,2,FALSE),"")</f>
        <v/>
      </c>
      <c r="M39899" s="8" t="str">
        <f>IFERROR(VLOOKUP(I39899,BASE!#REF!,2,FALSE),"")</f>
        <v/>
      </c>
      <c r="R39899" s="8" t="str">
        <f>IFERROR(VLOOKUP(O39899,BASE!#REF!,2,FALSE),"")</f>
        <v/>
      </c>
    </row>
    <row r="39900" spans="8:18">
      <c r="H39900" s="8" t="str">
        <f>IFERROR(VLOOKUP(B39900,BASE!#REF!,2,FALSE),"")</f>
        <v/>
      </c>
      <c r="J39900" s="8" t="str">
        <f>IFERROR(VLOOKUP(F39900,BASE!#REF!,2,FALSE),"")</f>
        <v/>
      </c>
      <c r="M39900" s="8" t="str">
        <f>IFERROR(VLOOKUP(I39900,BASE!#REF!,2,FALSE),"")</f>
        <v/>
      </c>
      <c r="R39900" s="8" t="str">
        <f>IFERROR(VLOOKUP(O39900,BASE!#REF!,2,FALSE),"")</f>
        <v/>
      </c>
    </row>
    <row r="39901" spans="8:18">
      <c r="H39901" s="8" t="str">
        <f>IFERROR(VLOOKUP(B39901,BASE!#REF!,2,FALSE),"")</f>
        <v/>
      </c>
      <c r="J39901" s="8" t="str">
        <f>IFERROR(VLOOKUP(F39901,BASE!#REF!,2,FALSE),"")</f>
        <v/>
      </c>
      <c r="M39901" s="8" t="str">
        <f>IFERROR(VLOOKUP(I39901,BASE!#REF!,2,FALSE),"")</f>
        <v/>
      </c>
      <c r="R39901" s="8" t="str">
        <f>IFERROR(VLOOKUP(O39901,BASE!#REF!,2,FALSE),"")</f>
        <v/>
      </c>
    </row>
    <row r="39902" spans="8:18">
      <c r="H39902" s="8" t="str">
        <f>IFERROR(VLOOKUP(B39902,BASE!#REF!,2,FALSE),"")</f>
        <v/>
      </c>
      <c r="J39902" s="8" t="str">
        <f>IFERROR(VLOOKUP(F39902,BASE!#REF!,2,FALSE),"")</f>
        <v/>
      </c>
      <c r="M39902" s="8" t="str">
        <f>IFERROR(VLOOKUP(I39902,BASE!#REF!,2,FALSE),"")</f>
        <v/>
      </c>
      <c r="R39902" s="8" t="str">
        <f>IFERROR(VLOOKUP(O39902,BASE!#REF!,2,FALSE),"")</f>
        <v/>
      </c>
    </row>
    <row r="39903" spans="8:18">
      <c r="H39903" s="8" t="str">
        <f>IFERROR(VLOOKUP(B39903,BASE!#REF!,2,FALSE),"")</f>
        <v/>
      </c>
      <c r="J39903" s="8" t="str">
        <f>IFERROR(VLOOKUP(F39903,BASE!#REF!,2,FALSE),"")</f>
        <v/>
      </c>
      <c r="M39903" s="8" t="str">
        <f>IFERROR(VLOOKUP(I39903,BASE!#REF!,2,FALSE),"")</f>
        <v/>
      </c>
      <c r="R39903" s="8" t="str">
        <f>IFERROR(VLOOKUP(O39903,BASE!#REF!,2,FALSE),"")</f>
        <v/>
      </c>
    </row>
    <row r="39904" spans="8:18">
      <c r="H39904" s="8" t="str">
        <f>IFERROR(VLOOKUP(B39904,BASE!#REF!,2,FALSE),"")</f>
        <v/>
      </c>
      <c r="J39904" s="8" t="str">
        <f>IFERROR(VLOOKUP(F39904,BASE!#REF!,2,FALSE),"")</f>
        <v/>
      </c>
      <c r="M39904" s="8" t="str">
        <f>IFERROR(VLOOKUP(I39904,BASE!#REF!,2,FALSE),"")</f>
        <v/>
      </c>
      <c r="R39904" s="8" t="str">
        <f>IFERROR(VLOOKUP(O39904,BASE!#REF!,2,FALSE),"")</f>
        <v/>
      </c>
    </row>
    <row r="39905" spans="8:18">
      <c r="H39905" s="8" t="str">
        <f>IFERROR(VLOOKUP(B39905,BASE!#REF!,2,FALSE),"")</f>
        <v/>
      </c>
      <c r="J39905" s="8" t="str">
        <f>IFERROR(VLOOKUP(F39905,BASE!#REF!,2,FALSE),"")</f>
        <v/>
      </c>
      <c r="M39905" s="8" t="str">
        <f>IFERROR(VLOOKUP(I39905,BASE!#REF!,2,FALSE),"")</f>
        <v/>
      </c>
      <c r="R39905" s="8" t="str">
        <f>IFERROR(VLOOKUP(O39905,BASE!#REF!,2,FALSE),"")</f>
        <v/>
      </c>
    </row>
    <row r="39906" spans="8:18">
      <c r="H39906" s="8" t="str">
        <f>IFERROR(VLOOKUP(B39906,BASE!#REF!,2,FALSE),"")</f>
        <v/>
      </c>
      <c r="J39906" s="8" t="str">
        <f>IFERROR(VLOOKUP(F39906,BASE!#REF!,2,FALSE),"")</f>
        <v/>
      </c>
      <c r="M39906" s="8" t="str">
        <f>IFERROR(VLOOKUP(I39906,BASE!#REF!,2,FALSE),"")</f>
        <v/>
      </c>
      <c r="R39906" s="8" t="str">
        <f>IFERROR(VLOOKUP(O39906,BASE!#REF!,2,FALSE),"")</f>
        <v/>
      </c>
    </row>
    <row r="39907" spans="8:18">
      <c r="H39907" s="8" t="str">
        <f>IFERROR(VLOOKUP(B39907,BASE!#REF!,2,FALSE),"")</f>
        <v/>
      </c>
      <c r="J39907" s="8" t="str">
        <f>IFERROR(VLOOKUP(F39907,BASE!#REF!,2,FALSE),"")</f>
        <v/>
      </c>
      <c r="M39907" s="8" t="str">
        <f>IFERROR(VLOOKUP(I39907,BASE!#REF!,2,FALSE),"")</f>
        <v/>
      </c>
      <c r="R39907" s="8" t="str">
        <f>IFERROR(VLOOKUP(O39907,BASE!#REF!,2,FALSE),"")</f>
        <v/>
      </c>
    </row>
    <row r="39908" spans="8:18">
      <c r="H39908" s="8" t="str">
        <f>IFERROR(VLOOKUP(B39908,BASE!#REF!,2,FALSE),"")</f>
        <v/>
      </c>
      <c r="J39908" s="8" t="str">
        <f>IFERROR(VLOOKUP(F39908,BASE!#REF!,2,FALSE),"")</f>
        <v/>
      </c>
      <c r="M39908" s="8" t="str">
        <f>IFERROR(VLOOKUP(I39908,BASE!#REF!,2,FALSE),"")</f>
        <v/>
      </c>
      <c r="R39908" s="8" t="str">
        <f>IFERROR(VLOOKUP(O39908,BASE!#REF!,2,FALSE),"")</f>
        <v/>
      </c>
    </row>
    <row r="39909" spans="8:18">
      <c r="H39909" s="8" t="str">
        <f>IFERROR(VLOOKUP(B39909,BASE!#REF!,2,FALSE),"")</f>
        <v/>
      </c>
      <c r="J39909" s="8" t="str">
        <f>IFERROR(VLOOKUP(F39909,BASE!#REF!,2,FALSE),"")</f>
        <v/>
      </c>
      <c r="M39909" s="8" t="str">
        <f>IFERROR(VLOOKUP(I39909,BASE!#REF!,2,FALSE),"")</f>
        <v/>
      </c>
      <c r="R39909" s="8" t="str">
        <f>IFERROR(VLOOKUP(O39909,BASE!#REF!,2,FALSE),"")</f>
        <v/>
      </c>
    </row>
    <row r="39910" spans="8:18">
      <c r="H39910" s="8" t="str">
        <f>IFERROR(VLOOKUP(B39910,BASE!#REF!,2,FALSE),"")</f>
        <v/>
      </c>
      <c r="J39910" s="8" t="str">
        <f>IFERROR(VLOOKUP(F39910,BASE!#REF!,2,FALSE),"")</f>
        <v/>
      </c>
      <c r="M39910" s="8" t="str">
        <f>IFERROR(VLOOKUP(I39910,BASE!#REF!,2,FALSE),"")</f>
        <v/>
      </c>
      <c r="R39910" s="8" t="str">
        <f>IFERROR(VLOOKUP(O39910,BASE!#REF!,2,FALSE),"")</f>
        <v/>
      </c>
    </row>
    <row r="39911" spans="8:18">
      <c r="H39911" s="8" t="str">
        <f>IFERROR(VLOOKUP(B39911,BASE!#REF!,2,FALSE),"")</f>
        <v/>
      </c>
      <c r="J39911" s="8" t="str">
        <f>IFERROR(VLOOKUP(F39911,BASE!#REF!,2,FALSE),"")</f>
        <v/>
      </c>
      <c r="M39911" s="8" t="str">
        <f>IFERROR(VLOOKUP(I39911,BASE!#REF!,2,FALSE),"")</f>
        <v/>
      </c>
      <c r="R39911" s="8" t="str">
        <f>IFERROR(VLOOKUP(O39911,BASE!#REF!,2,FALSE),"")</f>
        <v/>
      </c>
    </row>
    <row r="39912" spans="8:18">
      <c r="H39912" s="8" t="str">
        <f>IFERROR(VLOOKUP(B39912,BASE!#REF!,2,FALSE),"")</f>
        <v/>
      </c>
      <c r="J39912" s="8" t="str">
        <f>IFERROR(VLOOKUP(F39912,BASE!#REF!,2,FALSE),"")</f>
        <v/>
      </c>
      <c r="M39912" s="8" t="str">
        <f>IFERROR(VLOOKUP(I39912,BASE!#REF!,2,FALSE),"")</f>
        <v/>
      </c>
      <c r="R39912" s="8" t="str">
        <f>IFERROR(VLOOKUP(O39912,BASE!#REF!,2,FALSE),"")</f>
        <v/>
      </c>
    </row>
    <row r="39913" spans="8:18">
      <c r="H39913" s="8" t="str">
        <f>IFERROR(VLOOKUP(B39913,BASE!#REF!,2,FALSE),"")</f>
        <v/>
      </c>
      <c r="J39913" s="8" t="str">
        <f>IFERROR(VLOOKUP(F39913,BASE!#REF!,2,FALSE),"")</f>
        <v/>
      </c>
      <c r="M39913" s="8" t="str">
        <f>IFERROR(VLOOKUP(I39913,BASE!#REF!,2,FALSE),"")</f>
        <v/>
      </c>
      <c r="R39913" s="8" t="str">
        <f>IFERROR(VLOOKUP(O39913,BASE!#REF!,2,FALSE),"")</f>
        <v/>
      </c>
    </row>
    <row r="39914" spans="8:18">
      <c r="H39914" s="8" t="str">
        <f>IFERROR(VLOOKUP(B39914,BASE!#REF!,2,FALSE),"")</f>
        <v/>
      </c>
      <c r="J39914" s="8" t="str">
        <f>IFERROR(VLOOKUP(F39914,BASE!#REF!,2,FALSE),"")</f>
        <v/>
      </c>
      <c r="M39914" s="8" t="str">
        <f>IFERROR(VLOOKUP(I39914,BASE!#REF!,2,FALSE),"")</f>
        <v/>
      </c>
      <c r="R39914" s="8" t="str">
        <f>IFERROR(VLOOKUP(O39914,BASE!#REF!,2,FALSE),"")</f>
        <v/>
      </c>
    </row>
    <row r="39915" spans="8:18">
      <c r="H39915" s="8" t="str">
        <f>IFERROR(VLOOKUP(B39915,BASE!#REF!,2,FALSE),"")</f>
        <v/>
      </c>
      <c r="J39915" s="8" t="str">
        <f>IFERROR(VLOOKUP(F39915,BASE!#REF!,2,FALSE),"")</f>
        <v/>
      </c>
      <c r="M39915" s="8" t="str">
        <f>IFERROR(VLOOKUP(I39915,BASE!#REF!,2,FALSE),"")</f>
        <v/>
      </c>
      <c r="R39915" s="8" t="str">
        <f>IFERROR(VLOOKUP(O39915,BASE!#REF!,2,FALSE),"")</f>
        <v/>
      </c>
    </row>
    <row r="39916" spans="8:18">
      <c r="H39916" s="8" t="str">
        <f>IFERROR(VLOOKUP(B39916,BASE!#REF!,2,FALSE),"")</f>
        <v/>
      </c>
      <c r="J39916" s="8" t="str">
        <f>IFERROR(VLOOKUP(F39916,BASE!#REF!,2,FALSE),"")</f>
        <v/>
      </c>
      <c r="M39916" s="8" t="str">
        <f>IFERROR(VLOOKUP(I39916,BASE!#REF!,2,FALSE),"")</f>
        <v/>
      </c>
      <c r="R39916" s="8" t="str">
        <f>IFERROR(VLOOKUP(O39916,BASE!#REF!,2,FALSE),"")</f>
        <v/>
      </c>
    </row>
    <row r="39917" spans="8:18">
      <c r="H39917" s="8" t="str">
        <f>IFERROR(VLOOKUP(B39917,BASE!#REF!,2,FALSE),"")</f>
        <v/>
      </c>
      <c r="J39917" s="8" t="str">
        <f>IFERROR(VLOOKUP(F39917,BASE!#REF!,2,FALSE),"")</f>
        <v/>
      </c>
      <c r="M39917" s="8" t="str">
        <f>IFERROR(VLOOKUP(I39917,BASE!#REF!,2,FALSE),"")</f>
        <v/>
      </c>
      <c r="R39917" s="8" t="str">
        <f>IFERROR(VLOOKUP(O39917,BASE!#REF!,2,FALSE),"")</f>
        <v/>
      </c>
    </row>
    <row r="39918" spans="8:18">
      <c r="H39918" s="8" t="str">
        <f>IFERROR(VLOOKUP(B39918,BASE!#REF!,2,FALSE),"")</f>
        <v/>
      </c>
      <c r="J39918" s="8" t="str">
        <f>IFERROR(VLOOKUP(F39918,BASE!#REF!,2,FALSE),"")</f>
        <v/>
      </c>
      <c r="M39918" s="8" t="str">
        <f>IFERROR(VLOOKUP(I39918,BASE!#REF!,2,FALSE),"")</f>
        <v/>
      </c>
      <c r="R39918" s="8" t="str">
        <f>IFERROR(VLOOKUP(O39918,BASE!#REF!,2,FALSE),"")</f>
        <v/>
      </c>
    </row>
    <row r="39919" spans="8:18">
      <c r="H39919" s="8" t="str">
        <f>IFERROR(VLOOKUP(B39919,BASE!#REF!,2,FALSE),"")</f>
        <v/>
      </c>
      <c r="J39919" s="8" t="str">
        <f>IFERROR(VLOOKUP(F39919,BASE!#REF!,2,FALSE),"")</f>
        <v/>
      </c>
      <c r="M39919" s="8" t="str">
        <f>IFERROR(VLOOKUP(I39919,BASE!#REF!,2,FALSE),"")</f>
        <v/>
      </c>
      <c r="R39919" s="8" t="str">
        <f>IFERROR(VLOOKUP(O39919,BASE!#REF!,2,FALSE),"")</f>
        <v/>
      </c>
    </row>
    <row r="39920" spans="8:18">
      <c r="H39920" s="8" t="str">
        <f>IFERROR(VLOOKUP(B39920,BASE!#REF!,2,FALSE),"")</f>
        <v/>
      </c>
      <c r="J39920" s="8" t="str">
        <f>IFERROR(VLOOKUP(F39920,BASE!#REF!,2,FALSE),"")</f>
        <v/>
      </c>
      <c r="M39920" s="8" t="str">
        <f>IFERROR(VLOOKUP(I39920,BASE!#REF!,2,FALSE),"")</f>
        <v/>
      </c>
      <c r="R39920" s="8" t="str">
        <f>IFERROR(VLOOKUP(O39920,BASE!#REF!,2,FALSE),"")</f>
        <v/>
      </c>
    </row>
    <row r="39921" spans="8:18">
      <c r="H39921" s="8" t="str">
        <f>IFERROR(VLOOKUP(B39921,BASE!#REF!,2,FALSE),"")</f>
        <v/>
      </c>
      <c r="J39921" s="8" t="str">
        <f>IFERROR(VLOOKUP(F39921,BASE!#REF!,2,FALSE),"")</f>
        <v/>
      </c>
      <c r="M39921" s="8" t="str">
        <f>IFERROR(VLOOKUP(I39921,BASE!#REF!,2,FALSE),"")</f>
        <v/>
      </c>
      <c r="R39921" s="8" t="str">
        <f>IFERROR(VLOOKUP(O39921,BASE!#REF!,2,FALSE),"")</f>
        <v/>
      </c>
    </row>
    <row r="39922" spans="8:18">
      <c r="H39922" s="8" t="str">
        <f>IFERROR(VLOOKUP(B39922,BASE!#REF!,2,FALSE),"")</f>
        <v/>
      </c>
      <c r="J39922" s="8" t="str">
        <f>IFERROR(VLOOKUP(F39922,BASE!#REF!,2,FALSE),"")</f>
        <v/>
      </c>
      <c r="M39922" s="8" t="str">
        <f>IFERROR(VLOOKUP(I39922,BASE!#REF!,2,FALSE),"")</f>
        <v/>
      </c>
      <c r="R39922" s="8" t="str">
        <f>IFERROR(VLOOKUP(O39922,BASE!#REF!,2,FALSE),"")</f>
        <v/>
      </c>
    </row>
    <row r="39923" spans="8:18">
      <c r="H39923" s="8" t="str">
        <f>IFERROR(VLOOKUP(B39923,BASE!#REF!,2,FALSE),"")</f>
        <v/>
      </c>
      <c r="J39923" s="8" t="str">
        <f>IFERROR(VLOOKUP(F39923,BASE!#REF!,2,FALSE),"")</f>
        <v/>
      </c>
      <c r="M39923" s="8" t="str">
        <f>IFERROR(VLOOKUP(I39923,BASE!#REF!,2,FALSE),"")</f>
        <v/>
      </c>
      <c r="R39923" s="8" t="str">
        <f>IFERROR(VLOOKUP(O39923,BASE!#REF!,2,FALSE),"")</f>
        <v/>
      </c>
    </row>
    <row r="39924" spans="8:18">
      <c r="H39924" s="8" t="str">
        <f>IFERROR(VLOOKUP(B39924,BASE!#REF!,2,FALSE),"")</f>
        <v/>
      </c>
      <c r="J39924" s="8" t="str">
        <f>IFERROR(VLOOKUP(F39924,BASE!#REF!,2,FALSE),"")</f>
        <v/>
      </c>
      <c r="M39924" s="8" t="str">
        <f>IFERROR(VLOOKUP(I39924,BASE!#REF!,2,FALSE),"")</f>
        <v/>
      </c>
      <c r="R39924" s="8" t="str">
        <f>IFERROR(VLOOKUP(O39924,BASE!#REF!,2,FALSE),"")</f>
        <v/>
      </c>
    </row>
    <row r="39925" spans="8:18">
      <c r="H39925" s="8" t="str">
        <f>IFERROR(VLOOKUP(B39925,BASE!#REF!,2,FALSE),"")</f>
        <v/>
      </c>
      <c r="J39925" s="8" t="str">
        <f>IFERROR(VLOOKUP(F39925,BASE!#REF!,2,FALSE),"")</f>
        <v/>
      </c>
      <c r="M39925" s="8" t="str">
        <f>IFERROR(VLOOKUP(I39925,BASE!#REF!,2,FALSE),"")</f>
        <v/>
      </c>
      <c r="R39925" s="8" t="str">
        <f>IFERROR(VLOOKUP(O39925,BASE!#REF!,2,FALSE),"")</f>
        <v/>
      </c>
    </row>
    <row r="39926" spans="8:18">
      <c r="H39926" s="8" t="str">
        <f>IFERROR(VLOOKUP(B39926,BASE!#REF!,2,FALSE),"")</f>
        <v/>
      </c>
      <c r="J39926" s="8" t="str">
        <f>IFERROR(VLOOKUP(F39926,BASE!#REF!,2,FALSE),"")</f>
        <v/>
      </c>
      <c r="M39926" s="8" t="str">
        <f>IFERROR(VLOOKUP(I39926,BASE!#REF!,2,FALSE),"")</f>
        <v/>
      </c>
      <c r="R39926" s="8" t="str">
        <f>IFERROR(VLOOKUP(O39926,BASE!#REF!,2,FALSE),"")</f>
        <v/>
      </c>
    </row>
    <row r="39927" spans="8:18">
      <c r="H39927" s="8" t="str">
        <f>IFERROR(VLOOKUP(B39927,BASE!#REF!,2,FALSE),"")</f>
        <v/>
      </c>
      <c r="J39927" s="8" t="str">
        <f>IFERROR(VLOOKUP(F39927,BASE!#REF!,2,FALSE),"")</f>
        <v/>
      </c>
      <c r="M39927" s="8" t="str">
        <f>IFERROR(VLOOKUP(I39927,BASE!#REF!,2,FALSE),"")</f>
        <v/>
      </c>
      <c r="R39927" s="8" t="str">
        <f>IFERROR(VLOOKUP(O39927,BASE!#REF!,2,FALSE),"")</f>
        <v/>
      </c>
    </row>
    <row r="39928" spans="8:18">
      <c r="H39928" s="8" t="str">
        <f>IFERROR(VLOOKUP(B39928,BASE!#REF!,2,FALSE),"")</f>
        <v/>
      </c>
      <c r="J39928" s="8" t="str">
        <f>IFERROR(VLOOKUP(F39928,BASE!#REF!,2,FALSE),"")</f>
        <v/>
      </c>
      <c r="M39928" s="8" t="str">
        <f>IFERROR(VLOOKUP(I39928,BASE!#REF!,2,FALSE),"")</f>
        <v/>
      </c>
      <c r="R39928" s="8" t="str">
        <f>IFERROR(VLOOKUP(O39928,BASE!#REF!,2,FALSE),"")</f>
        <v/>
      </c>
    </row>
    <row r="39929" spans="8:18">
      <c r="H39929" s="8" t="str">
        <f>IFERROR(VLOOKUP(B39929,BASE!#REF!,2,FALSE),"")</f>
        <v/>
      </c>
      <c r="J39929" s="8" t="str">
        <f>IFERROR(VLOOKUP(F39929,BASE!#REF!,2,FALSE),"")</f>
        <v/>
      </c>
      <c r="M39929" s="8" t="str">
        <f>IFERROR(VLOOKUP(I39929,BASE!#REF!,2,FALSE),"")</f>
        <v/>
      </c>
      <c r="R39929" s="8" t="str">
        <f>IFERROR(VLOOKUP(O39929,BASE!#REF!,2,FALSE),"")</f>
        <v/>
      </c>
    </row>
    <row r="39930" spans="8:18">
      <c r="H39930" s="8" t="str">
        <f>IFERROR(VLOOKUP(B39930,BASE!#REF!,2,FALSE),"")</f>
        <v/>
      </c>
      <c r="J39930" s="8" t="str">
        <f>IFERROR(VLOOKUP(F39930,BASE!#REF!,2,FALSE),"")</f>
        <v/>
      </c>
      <c r="M39930" s="8" t="str">
        <f>IFERROR(VLOOKUP(I39930,BASE!#REF!,2,FALSE),"")</f>
        <v/>
      </c>
      <c r="R39930" s="8" t="str">
        <f>IFERROR(VLOOKUP(O39930,BASE!#REF!,2,FALSE),"")</f>
        <v/>
      </c>
    </row>
    <row r="39931" spans="8:18">
      <c r="H39931" s="8" t="str">
        <f>IFERROR(VLOOKUP(B39931,BASE!#REF!,2,FALSE),"")</f>
        <v/>
      </c>
      <c r="J39931" s="8" t="str">
        <f>IFERROR(VLOOKUP(F39931,BASE!#REF!,2,FALSE),"")</f>
        <v/>
      </c>
      <c r="M39931" s="8" t="str">
        <f>IFERROR(VLOOKUP(I39931,BASE!#REF!,2,FALSE),"")</f>
        <v/>
      </c>
      <c r="R39931" s="8" t="str">
        <f>IFERROR(VLOOKUP(O39931,BASE!#REF!,2,FALSE),"")</f>
        <v/>
      </c>
    </row>
    <row r="39932" spans="8:18">
      <c r="H39932" s="8" t="str">
        <f>IFERROR(VLOOKUP(B39932,BASE!#REF!,2,FALSE),"")</f>
        <v/>
      </c>
      <c r="J39932" s="8" t="str">
        <f>IFERROR(VLOOKUP(F39932,BASE!#REF!,2,FALSE),"")</f>
        <v/>
      </c>
      <c r="M39932" s="8" t="str">
        <f>IFERROR(VLOOKUP(I39932,BASE!#REF!,2,FALSE),"")</f>
        <v/>
      </c>
      <c r="R39932" s="8" t="str">
        <f>IFERROR(VLOOKUP(O39932,BASE!#REF!,2,FALSE),"")</f>
        <v/>
      </c>
    </row>
    <row r="39933" spans="8:18">
      <c r="H39933" s="8" t="str">
        <f>IFERROR(VLOOKUP(B39933,BASE!#REF!,2,FALSE),"")</f>
        <v/>
      </c>
      <c r="J39933" s="8" t="str">
        <f>IFERROR(VLOOKUP(F39933,BASE!#REF!,2,FALSE),"")</f>
        <v/>
      </c>
      <c r="M39933" s="8" t="str">
        <f>IFERROR(VLOOKUP(I39933,BASE!#REF!,2,FALSE),"")</f>
        <v/>
      </c>
      <c r="R39933" s="8" t="str">
        <f>IFERROR(VLOOKUP(O39933,BASE!#REF!,2,FALSE),"")</f>
        <v/>
      </c>
    </row>
    <row r="39934" spans="8:18">
      <c r="H39934" s="8" t="str">
        <f>IFERROR(VLOOKUP(B39934,BASE!#REF!,2,FALSE),"")</f>
        <v/>
      </c>
      <c r="J39934" s="8" t="str">
        <f>IFERROR(VLOOKUP(F39934,BASE!#REF!,2,FALSE),"")</f>
        <v/>
      </c>
      <c r="M39934" s="8" t="str">
        <f>IFERROR(VLOOKUP(I39934,BASE!#REF!,2,FALSE),"")</f>
        <v/>
      </c>
      <c r="R39934" s="8" t="str">
        <f>IFERROR(VLOOKUP(O39934,BASE!#REF!,2,FALSE),"")</f>
        <v/>
      </c>
    </row>
    <row r="39935" spans="8:18">
      <c r="H39935" s="8" t="str">
        <f>IFERROR(VLOOKUP(B39935,BASE!#REF!,2,FALSE),"")</f>
        <v/>
      </c>
      <c r="J39935" s="8" t="str">
        <f>IFERROR(VLOOKUP(F39935,BASE!#REF!,2,FALSE),"")</f>
        <v/>
      </c>
      <c r="M39935" s="8" t="str">
        <f>IFERROR(VLOOKUP(I39935,BASE!#REF!,2,FALSE),"")</f>
        <v/>
      </c>
      <c r="R39935" s="8" t="str">
        <f>IFERROR(VLOOKUP(O39935,BASE!#REF!,2,FALSE),"")</f>
        <v/>
      </c>
    </row>
    <row r="39936" spans="8:18">
      <c r="H39936" s="8" t="str">
        <f>IFERROR(VLOOKUP(B39936,BASE!#REF!,2,FALSE),"")</f>
        <v/>
      </c>
      <c r="J39936" s="8" t="str">
        <f>IFERROR(VLOOKUP(F39936,BASE!#REF!,2,FALSE),"")</f>
        <v/>
      </c>
      <c r="M39936" s="8" t="str">
        <f>IFERROR(VLOOKUP(I39936,BASE!#REF!,2,FALSE),"")</f>
        <v/>
      </c>
      <c r="R39936" s="8" t="str">
        <f>IFERROR(VLOOKUP(O39936,BASE!#REF!,2,FALSE),"")</f>
        <v/>
      </c>
    </row>
    <row r="39937" spans="8:18">
      <c r="H39937" s="8" t="str">
        <f>IFERROR(VLOOKUP(B39937,BASE!#REF!,2,FALSE),"")</f>
        <v/>
      </c>
      <c r="J39937" s="8" t="str">
        <f>IFERROR(VLOOKUP(F39937,BASE!#REF!,2,FALSE),"")</f>
        <v/>
      </c>
      <c r="M39937" s="8" t="str">
        <f>IFERROR(VLOOKUP(I39937,BASE!#REF!,2,FALSE),"")</f>
        <v/>
      </c>
      <c r="R39937" s="8" t="str">
        <f>IFERROR(VLOOKUP(O39937,BASE!#REF!,2,FALSE),"")</f>
        <v/>
      </c>
    </row>
    <row r="39938" spans="8:18">
      <c r="H39938" s="8" t="str">
        <f>IFERROR(VLOOKUP(B39938,BASE!#REF!,2,FALSE),"")</f>
        <v/>
      </c>
      <c r="J39938" s="8" t="str">
        <f>IFERROR(VLOOKUP(F39938,BASE!#REF!,2,FALSE),"")</f>
        <v/>
      </c>
      <c r="M39938" s="8" t="str">
        <f>IFERROR(VLOOKUP(I39938,BASE!#REF!,2,FALSE),"")</f>
        <v/>
      </c>
      <c r="R39938" s="8" t="str">
        <f>IFERROR(VLOOKUP(O39938,BASE!#REF!,2,FALSE),"")</f>
        <v/>
      </c>
    </row>
    <row r="39939" spans="8:18">
      <c r="H39939" s="8" t="str">
        <f>IFERROR(VLOOKUP(B39939,BASE!#REF!,2,FALSE),"")</f>
        <v/>
      </c>
      <c r="J39939" s="8" t="str">
        <f>IFERROR(VLOOKUP(F39939,BASE!#REF!,2,FALSE),"")</f>
        <v/>
      </c>
      <c r="M39939" s="8" t="str">
        <f>IFERROR(VLOOKUP(I39939,BASE!#REF!,2,FALSE),"")</f>
        <v/>
      </c>
      <c r="R39939" s="8" t="str">
        <f>IFERROR(VLOOKUP(O39939,BASE!#REF!,2,FALSE),"")</f>
        <v/>
      </c>
    </row>
    <row r="39940" spans="8:18">
      <c r="H39940" s="8" t="str">
        <f>IFERROR(VLOOKUP(B39940,BASE!#REF!,2,FALSE),"")</f>
        <v/>
      </c>
      <c r="J39940" s="8" t="str">
        <f>IFERROR(VLOOKUP(F39940,BASE!#REF!,2,FALSE),"")</f>
        <v/>
      </c>
      <c r="M39940" s="8" t="str">
        <f>IFERROR(VLOOKUP(I39940,BASE!#REF!,2,FALSE),"")</f>
        <v/>
      </c>
      <c r="R39940" s="8" t="str">
        <f>IFERROR(VLOOKUP(O39940,BASE!#REF!,2,FALSE),"")</f>
        <v/>
      </c>
    </row>
    <row r="39941" spans="8:18">
      <c r="H39941" s="8" t="str">
        <f>IFERROR(VLOOKUP(B39941,BASE!#REF!,2,FALSE),"")</f>
        <v/>
      </c>
      <c r="J39941" s="8" t="str">
        <f>IFERROR(VLOOKUP(F39941,BASE!#REF!,2,FALSE),"")</f>
        <v/>
      </c>
      <c r="M39941" s="8" t="str">
        <f>IFERROR(VLOOKUP(I39941,BASE!#REF!,2,FALSE),"")</f>
        <v/>
      </c>
      <c r="R39941" s="8" t="str">
        <f>IFERROR(VLOOKUP(O39941,BASE!#REF!,2,FALSE),"")</f>
        <v/>
      </c>
    </row>
    <row r="39942" spans="8:18">
      <c r="H39942" s="8" t="str">
        <f>IFERROR(VLOOKUP(B39942,BASE!#REF!,2,FALSE),"")</f>
        <v/>
      </c>
      <c r="J39942" s="8" t="str">
        <f>IFERROR(VLOOKUP(F39942,BASE!#REF!,2,FALSE),"")</f>
        <v/>
      </c>
      <c r="M39942" s="8" t="str">
        <f>IFERROR(VLOOKUP(I39942,BASE!#REF!,2,FALSE),"")</f>
        <v/>
      </c>
      <c r="R39942" s="8" t="str">
        <f>IFERROR(VLOOKUP(O39942,BASE!#REF!,2,FALSE),"")</f>
        <v/>
      </c>
    </row>
    <row r="39943" spans="8:18">
      <c r="H39943" s="8" t="str">
        <f>IFERROR(VLOOKUP(B39943,BASE!#REF!,2,FALSE),"")</f>
        <v/>
      </c>
      <c r="J39943" s="8" t="str">
        <f>IFERROR(VLOOKUP(F39943,BASE!#REF!,2,FALSE),"")</f>
        <v/>
      </c>
      <c r="M39943" s="8" t="str">
        <f>IFERROR(VLOOKUP(I39943,BASE!#REF!,2,FALSE),"")</f>
        <v/>
      </c>
      <c r="R39943" s="8" t="str">
        <f>IFERROR(VLOOKUP(O39943,BASE!#REF!,2,FALSE),"")</f>
        <v/>
      </c>
    </row>
    <row r="39944" spans="8:18">
      <c r="H39944" s="8" t="str">
        <f>IFERROR(VLOOKUP(B39944,BASE!#REF!,2,FALSE),"")</f>
        <v/>
      </c>
      <c r="J39944" s="8" t="str">
        <f>IFERROR(VLOOKUP(F39944,BASE!#REF!,2,FALSE),"")</f>
        <v/>
      </c>
      <c r="M39944" s="8" t="str">
        <f>IFERROR(VLOOKUP(I39944,BASE!#REF!,2,FALSE),"")</f>
        <v/>
      </c>
      <c r="R39944" s="8" t="str">
        <f>IFERROR(VLOOKUP(O39944,BASE!#REF!,2,FALSE),"")</f>
        <v/>
      </c>
    </row>
    <row r="39945" spans="8:18">
      <c r="H39945" s="8" t="str">
        <f>IFERROR(VLOOKUP(B39945,BASE!#REF!,2,FALSE),"")</f>
        <v/>
      </c>
      <c r="J39945" s="8" t="str">
        <f>IFERROR(VLOOKUP(F39945,BASE!#REF!,2,FALSE),"")</f>
        <v/>
      </c>
      <c r="M39945" s="8" t="str">
        <f>IFERROR(VLOOKUP(I39945,BASE!#REF!,2,FALSE),"")</f>
        <v/>
      </c>
      <c r="R39945" s="8" t="str">
        <f>IFERROR(VLOOKUP(O39945,BASE!#REF!,2,FALSE),"")</f>
        <v/>
      </c>
    </row>
    <row r="39946" spans="8:18">
      <c r="H39946" s="8" t="str">
        <f>IFERROR(VLOOKUP(B39946,BASE!#REF!,2,FALSE),"")</f>
        <v/>
      </c>
      <c r="J39946" s="8" t="str">
        <f>IFERROR(VLOOKUP(F39946,BASE!#REF!,2,FALSE),"")</f>
        <v/>
      </c>
      <c r="M39946" s="8" t="str">
        <f>IFERROR(VLOOKUP(I39946,BASE!#REF!,2,FALSE),"")</f>
        <v/>
      </c>
      <c r="R39946" s="8" t="str">
        <f>IFERROR(VLOOKUP(O39946,BASE!#REF!,2,FALSE),"")</f>
        <v/>
      </c>
    </row>
    <row r="39947" spans="8:18">
      <c r="H39947" s="8" t="str">
        <f>IFERROR(VLOOKUP(B39947,BASE!#REF!,2,FALSE),"")</f>
        <v/>
      </c>
      <c r="J39947" s="8" t="str">
        <f>IFERROR(VLOOKUP(F39947,BASE!#REF!,2,FALSE),"")</f>
        <v/>
      </c>
      <c r="M39947" s="8" t="str">
        <f>IFERROR(VLOOKUP(I39947,BASE!#REF!,2,FALSE),"")</f>
        <v/>
      </c>
      <c r="R39947" s="8" t="str">
        <f>IFERROR(VLOOKUP(O39947,BASE!#REF!,2,FALSE),"")</f>
        <v/>
      </c>
    </row>
    <row r="39948" spans="8:18">
      <c r="H39948" s="8" t="str">
        <f>IFERROR(VLOOKUP(B39948,BASE!#REF!,2,FALSE),"")</f>
        <v/>
      </c>
      <c r="J39948" s="8" t="str">
        <f>IFERROR(VLOOKUP(F39948,BASE!#REF!,2,FALSE),"")</f>
        <v/>
      </c>
      <c r="M39948" s="8" t="str">
        <f>IFERROR(VLOOKUP(I39948,BASE!#REF!,2,FALSE),"")</f>
        <v/>
      </c>
      <c r="R39948" s="8" t="str">
        <f>IFERROR(VLOOKUP(O39948,BASE!#REF!,2,FALSE),"")</f>
        <v/>
      </c>
    </row>
    <row r="39949" spans="8:18">
      <c r="H39949" s="8" t="str">
        <f>IFERROR(VLOOKUP(B39949,BASE!#REF!,2,FALSE),"")</f>
        <v/>
      </c>
      <c r="J39949" s="8" t="str">
        <f>IFERROR(VLOOKUP(F39949,BASE!#REF!,2,FALSE),"")</f>
        <v/>
      </c>
      <c r="M39949" s="8" t="str">
        <f>IFERROR(VLOOKUP(I39949,BASE!#REF!,2,FALSE),"")</f>
        <v/>
      </c>
      <c r="R39949" s="8" t="str">
        <f>IFERROR(VLOOKUP(O39949,BASE!#REF!,2,FALSE),"")</f>
        <v/>
      </c>
    </row>
    <row r="39950" spans="8:18">
      <c r="H39950" s="8" t="str">
        <f>IFERROR(VLOOKUP(B39950,BASE!#REF!,2,FALSE),"")</f>
        <v/>
      </c>
      <c r="J39950" s="8" t="str">
        <f>IFERROR(VLOOKUP(F39950,BASE!#REF!,2,FALSE),"")</f>
        <v/>
      </c>
      <c r="M39950" s="8" t="str">
        <f>IFERROR(VLOOKUP(I39950,BASE!#REF!,2,FALSE),"")</f>
        <v/>
      </c>
      <c r="R39950" s="8" t="str">
        <f>IFERROR(VLOOKUP(O39950,BASE!#REF!,2,FALSE),"")</f>
        <v/>
      </c>
    </row>
    <row r="39951" spans="8:18">
      <c r="H39951" s="8" t="str">
        <f>IFERROR(VLOOKUP(B39951,BASE!#REF!,2,FALSE),"")</f>
        <v/>
      </c>
      <c r="J39951" s="8" t="str">
        <f>IFERROR(VLOOKUP(F39951,BASE!#REF!,2,FALSE),"")</f>
        <v/>
      </c>
      <c r="M39951" s="8" t="str">
        <f>IFERROR(VLOOKUP(I39951,BASE!#REF!,2,FALSE),"")</f>
        <v/>
      </c>
      <c r="R39951" s="8" t="str">
        <f>IFERROR(VLOOKUP(O39951,BASE!#REF!,2,FALSE),"")</f>
        <v/>
      </c>
    </row>
    <row r="39952" spans="8:18">
      <c r="H39952" s="8" t="str">
        <f>IFERROR(VLOOKUP(B39952,BASE!#REF!,2,FALSE),"")</f>
        <v/>
      </c>
      <c r="J39952" s="8" t="str">
        <f>IFERROR(VLOOKUP(F39952,BASE!#REF!,2,FALSE),"")</f>
        <v/>
      </c>
      <c r="M39952" s="8" t="str">
        <f>IFERROR(VLOOKUP(I39952,BASE!#REF!,2,FALSE),"")</f>
        <v/>
      </c>
      <c r="R39952" s="8" t="str">
        <f>IFERROR(VLOOKUP(O39952,BASE!#REF!,2,FALSE),"")</f>
        <v/>
      </c>
    </row>
    <row r="39953" spans="8:18">
      <c r="H39953" s="8" t="str">
        <f>IFERROR(VLOOKUP(B39953,BASE!#REF!,2,FALSE),"")</f>
        <v/>
      </c>
      <c r="J39953" s="8" t="str">
        <f>IFERROR(VLOOKUP(F39953,BASE!#REF!,2,FALSE),"")</f>
        <v/>
      </c>
      <c r="M39953" s="8" t="str">
        <f>IFERROR(VLOOKUP(I39953,BASE!#REF!,2,FALSE),"")</f>
        <v/>
      </c>
      <c r="R39953" s="8" t="str">
        <f>IFERROR(VLOOKUP(O39953,BASE!#REF!,2,FALSE),"")</f>
        <v/>
      </c>
    </row>
    <row r="39954" spans="8:18">
      <c r="H39954" s="8" t="str">
        <f>IFERROR(VLOOKUP(B39954,BASE!#REF!,2,FALSE),"")</f>
        <v/>
      </c>
      <c r="J39954" s="8" t="str">
        <f>IFERROR(VLOOKUP(F39954,BASE!#REF!,2,FALSE),"")</f>
        <v/>
      </c>
      <c r="M39954" s="8" t="str">
        <f>IFERROR(VLOOKUP(I39954,BASE!#REF!,2,FALSE),"")</f>
        <v/>
      </c>
      <c r="R39954" s="8" t="str">
        <f>IFERROR(VLOOKUP(O39954,BASE!#REF!,2,FALSE),"")</f>
        <v/>
      </c>
    </row>
    <row r="39955" spans="8:18">
      <c r="H39955" s="8" t="str">
        <f>IFERROR(VLOOKUP(B39955,BASE!#REF!,2,FALSE),"")</f>
        <v/>
      </c>
      <c r="J39955" s="8" t="str">
        <f>IFERROR(VLOOKUP(F39955,BASE!#REF!,2,FALSE),"")</f>
        <v/>
      </c>
      <c r="M39955" s="8" t="str">
        <f>IFERROR(VLOOKUP(I39955,BASE!#REF!,2,FALSE),"")</f>
        <v/>
      </c>
      <c r="R39955" s="8" t="str">
        <f>IFERROR(VLOOKUP(O39955,BASE!#REF!,2,FALSE),"")</f>
        <v/>
      </c>
    </row>
    <row r="39956" spans="8:18">
      <c r="H39956" s="8" t="str">
        <f>IFERROR(VLOOKUP(B39956,BASE!#REF!,2,FALSE),"")</f>
        <v/>
      </c>
      <c r="J39956" s="8" t="str">
        <f>IFERROR(VLOOKUP(F39956,BASE!#REF!,2,FALSE),"")</f>
        <v/>
      </c>
      <c r="M39956" s="8" t="str">
        <f>IFERROR(VLOOKUP(I39956,BASE!#REF!,2,FALSE),"")</f>
        <v/>
      </c>
      <c r="R39956" s="8" t="str">
        <f>IFERROR(VLOOKUP(O39956,BASE!#REF!,2,FALSE),"")</f>
        <v/>
      </c>
    </row>
    <row r="39957" spans="8:18">
      <c r="H39957" s="8" t="str">
        <f>IFERROR(VLOOKUP(B39957,BASE!#REF!,2,FALSE),"")</f>
        <v/>
      </c>
      <c r="J39957" s="8" t="str">
        <f>IFERROR(VLOOKUP(F39957,BASE!#REF!,2,FALSE),"")</f>
        <v/>
      </c>
      <c r="M39957" s="8" t="str">
        <f>IFERROR(VLOOKUP(I39957,BASE!#REF!,2,FALSE),"")</f>
        <v/>
      </c>
      <c r="R39957" s="8" t="str">
        <f>IFERROR(VLOOKUP(O39957,BASE!#REF!,2,FALSE),"")</f>
        <v/>
      </c>
    </row>
    <row r="39958" spans="8:18">
      <c r="H39958" s="8" t="str">
        <f>IFERROR(VLOOKUP(B39958,BASE!#REF!,2,FALSE),"")</f>
        <v/>
      </c>
      <c r="J39958" s="8" t="str">
        <f>IFERROR(VLOOKUP(F39958,BASE!#REF!,2,FALSE),"")</f>
        <v/>
      </c>
      <c r="M39958" s="8" t="str">
        <f>IFERROR(VLOOKUP(I39958,BASE!#REF!,2,FALSE),"")</f>
        <v/>
      </c>
      <c r="R39958" s="8" t="str">
        <f>IFERROR(VLOOKUP(O39958,BASE!#REF!,2,FALSE),"")</f>
        <v/>
      </c>
    </row>
    <row r="39959" spans="8:18">
      <c r="H39959" s="8" t="str">
        <f>IFERROR(VLOOKUP(B39959,BASE!#REF!,2,FALSE),"")</f>
        <v/>
      </c>
      <c r="J39959" s="8" t="str">
        <f>IFERROR(VLOOKUP(F39959,BASE!#REF!,2,FALSE),"")</f>
        <v/>
      </c>
      <c r="M39959" s="8" t="str">
        <f>IFERROR(VLOOKUP(I39959,BASE!#REF!,2,FALSE),"")</f>
        <v/>
      </c>
      <c r="R39959" s="8" t="str">
        <f>IFERROR(VLOOKUP(O39959,BASE!#REF!,2,FALSE),"")</f>
        <v/>
      </c>
    </row>
    <row r="39960" spans="8:18">
      <c r="H39960" s="8" t="str">
        <f>IFERROR(VLOOKUP(B39960,BASE!#REF!,2,FALSE),"")</f>
        <v/>
      </c>
      <c r="J39960" s="8" t="str">
        <f>IFERROR(VLOOKUP(F39960,BASE!#REF!,2,FALSE),"")</f>
        <v/>
      </c>
      <c r="M39960" s="8" t="str">
        <f>IFERROR(VLOOKUP(I39960,BASE!#REF!,2,FALSE),"")</f>
        <v/>
      </c>
      <c r="R39960" s="8" t="str">
        <f>IFERROR(VLOOKUP(O39960,BASE!#REF!,2,FALSE),"")</f>
        <v/>
      </c>
    </row>
    <row r="39961" spans="8:18">
      <c r="H39961" s="8" t="str">
        <f>IFERROR(VLOOKUP(B39961,BASE!#REF!,2,FALSE),"")</f>
        <v/>
      </c>
      <c r="J39961" s="8" t="str">
        <f>IFERROR(VLOOKUP(F39961,BASE!#REF!,2,FALSE),"")</f>
        <v/>
      </c>
      <c r="M39961" s="8" t="str">
        <f>IFERROR(VLOOKUP(I39961,BASE!#REF!,2,FALSE),"")</f>
        <v/>
      </c>
      <c r="R39961" s="8" t="str">
        <f>IFERROR(VLOOKUP(O39961,BASE!#REF!,2,FALSE),"")</f>
        <v/>
      </c>
    </row>
    <row r="39962" spans="8:18">
      <c r="H39962" s="8" t="str">
        <f>IFERROR(VLOOKUP(B39962,BASE!#REF!,2,FALSE),"")</f>
        <v/>
      </c>
      <c r="J39962" s="8" t="str">
        <f>IFERROR(VLOOKUP(F39962,BASE!#REF!,2,FALSE),"")</f>
        <v/>
      </c>
      <c r="M39962" s="8" t="str">
        <f>IFERROR(VLOOKUP(I39962,BASE!#REF!,2,FALSE),"")</f>
        <v/>
      </c>
      <c r="R39962" s="8" t="str">
        <f>IFERROR(VLOOKUP(O39962,BASE!#REF!,2,FALSE),"")</f>
        <v/>
      </c>
    </row>
    <row r="39963" spans="8:18">
      <c r="H39963" s="8" t="str">
        <f>IFERROR(VLOOKUP(B39963,BASE!#REF!,2,FALSE),"")</f>
        <v/>
      </c>
      <c r="J39963" s="8" t="str">
        <f>IFERROR(VLOOKUP(F39963,BASE!#REF!,2,FALSE),"")</f>
        <v/>
      </c>
      <c r="M39963" s="8" t="str">
        <f>IFERROR(VLOOKUP(I39963,BASE!#REF!,2,FALSE),"")</f>
        <v/>
      </c>
      <c r="R39963" s="8" t="str">
        <f>IFERROR(VLOOKUP(O39963,BASE!#REF!,2,FALSE),"")</f>
        <v/>
      </c>
    </row>
    <row r="39964" spans="8:18">
      <c r="H39964" s="8" t="str">
        <f>IFERROR(VLOOKUP(B39964,BASE!#REF!,2,FALSE),"")</f>
        <v/>
      </c>
      <c r="J39964" s="8" t="str">
        <f>IFERROR(VLOOKUP(F39964,BASE!#REF!,2,FALSE),"")</f>
        <v/>
      </c>
      <c r="M39964" s="8" t="str">
        <f>IFERROR(VLOOKUP(I39964,BASE!#REF!,2,FALSE),"")</f>
        <v/>
      </c>
      <c r="R39964" s="8" t="str">
        <f>IFERROR(VLOOKUP(O39964,BASE!#REF!,2,FALSE),"")</f>
        <v/>
      </c>
    </row>
    <row r="39965" spans="8:18">
      <c r="H39965" s="8" t="str">
        <f>IFERROR(VLOOKUP(B39965,BASE!#REF!,2,FALSE),"")</f>
        <v/>
      </c>
      <c r="J39965" s="8" t="str">
        <f>IFERROR(VLOOKUP(F39965,BASE!#REF!,2,FALSE),"")</f>
        <v/>
      </c>
      <c r="M39965" s="8" t="str">
        <f>IFERROR(VLOOKUP(I39965,BASE!#REF!,2,FALSE),"")</f>
        <v/>
      </c>
      <c r="R39965" s="8" t="str">
        <f>IFERROR(VLOOKUP(O39965,BASE!#REF!,2,FALSE),"")</f>
        <v/>
      </c>
    </row>
    <row r="39966" spans="8:18">
      <c r="H39966" s="8" t="str">
        <f>IFERROR(VLOOKUP(B39966,BASE!#REF!,2,FALSE),"")</f>
        <v/>
      </c>
      <c r="J39966" s="8" t="str">
        <f>IFERROR(VLOOKUP(F39966,BASE!#REF!,2,FALSE),"")</f>
        <v/>
      </c>
      <c r="M39966" s="8" t="str">
        <f>IFERROR(VLOOKUP(I39966,BASE!#REF!,2,FALSE),"")</f>
        <v/>
      </c>
      <c r="R39966" s="8" t="str">
        <f>IFERROR(VLOOKUP(O39966,BASE!#REF!,2,FALSE),"")</f>
        <v/>
      </c>
    </row>
    <row r="39967" spans="8:18">
      <c r="H39967" s="8" t="str">
        <f>IFERROR(VLOOKUP(B39967,BASE!#REF!,2,FALSE),"")</f>
        <v/>
      </c>
      <c r="J39967" s="8" t="str">
        <f>IFERROR(VLOOKUP(F39967,BASE!#REF!,2,FALSE),"")</f>
        <v/>
      </c>
      <c r="M39967" s="8" t="str">
        <f>IFERROR(VLOOKUP(I39967,BASE!#REF!,2,FALSE),"")</f>
        <v/>
      </c>
      <c r="R39967" s="8" t="str">
        <f>IFERROR(VLOOKUP(O39967,BASE!#REF!,2,FALSE),"")</f>
        <v/>
      </c>
    </row>
    <row r="39968" spans="8:18">
      <c r="H39968" s="8" t="str">
        <f>IFERROR(VLOOKUP(B39968,BASE!#REF!,2,FALSE),"")</f>
        <v/>
      </c>
      <c r="J39968" s="8" t="str">
        <f>IFERROR(VLOOKUP(F39968,BASE!#REF!,2,FALSE),"")</f>
        <v/>
      </c>
      <c r="M39968" s="8" t="str">
        <f>IFERROR(VLOOKUP(I39968,BASE!#REF!,2,FALSE),"")</f>
        <v/>
      </c>
      <c r="R39968" s="8" t="str">
        <f>IFERROR(VLOOKUP(O39968,BASE!#REF!,2,FALSE),"")</f>
        <v/>
      </c>
    </row>
    <row r="39969" spans="8:18">
      <c r="H39969" s="8" t="str">
        <f>IFERROR(VLOOKUP(B39969,BASE!#REF!,2,FALSE),"")</f>
        <v/>
      </c>
      <c r="J39969" s="8" t="str">
        <f>IFERROR(VLOOKUP(F39969,BASE!#REF!,2,FALSE),"")</f>
        <v/>
      </c>
      <c r="M39969" s="8" t="str">
        <f>IFERROR(VLOOKUP(I39969,BASE!#REF!,2,FALSE),"")</f>
        <v/>
      </c>
      <c r="R39969" s="8" t="str">
        <f>IFERROR(VLOOKUP(O39969,BASE!#REF!,2,FALSE),"")</f>
        <v/>
      </c>
    </row>
    <row r="39970" spans="8:18">
      <c r="H39970" s="8" t="str">
        <f>IFERROR(VLOOKUP(B39970,BASE!#REF!,2,FALSE),"")</f>
        <v/>
      </c>
      <c r="J39970" s="8" t="str">
        <f>IFERROR(VLOOKUP(F39970,BASE!#REF!,2,FALSE),"")</f>
        <v/>
      </c>
      <c r="M39970" s="8" t="str">
        <f>IFERROR(VLOOKUP(I39970,BASE!#REF!,2,FALSE),"")</f>
        <v/>
      </c>
      <c r="R39970" s="8" t="str">
        <f>IFERROR(VLOOKUP(O39970,BASE!#REF!,2,FALSE),"")</f>
        <v/>
      </c>
    </row>
    <row r="39971" spans="8:18">
      <c r="H39971" s="8" t="str">
        <f>IFERROR(VLOOKUP(B39971,BASE!#REF!,2,FALSE),"")</f>
        <v/>
      </c>
      <c r="J39971" s="8" t="str">
        <f>IFERROR(VLOOKUP(F39971,BASE!#REF!,2,FALSE),"")</f>
        <v/>
      </c>
      <c r="M39971" s="8" t="str">
        <f>IFERROR(VLOOKUP(I39971,BASE!#REF!,2,FALSE),"")</f>
        <v/>
      </c>
      <c r="R39971" s="8" t="str">
        <f>IFERROR(VLOOKUP(O39971,BASE!#REF!,2,FALSE),"")</f>
        <v/>
      </c>
    </row>
    <row r="39972" spans="8:18">
      <c r="H39972" s="8" t="str">
        <f>IFERROR(VLOOKUP(B39972,BASE!#REF!,2,FALSE),"")</f>
        <v/>
      </c>
      <c r="J39972" s="8" t="str">
        <f>IFERROR(VLOOKUP(F39972,BASE!#REF!,2,FALSE),"")</f>
        <v/>
      </c>
      <c r="M39972" s="8" t="str">
        <f>IFERROR(VLOOKUP(I39972,BASE!#REF!,2,FALSE),"")</f>
        <v/>
      </c>
      <c r="R39972" s="8" t="str">
        <f>IFERROR(VLOOKUP(O39972,BASE!#REF!,2,FALSE),"")</f>
        <v/>
      </c>
    </row>
    <row r="39973" spans="8:18">
      <c r="H39973" s="8" t="str">
        <f>IFERROR(VLOOKUP(B39973,BASE!#REF!,2,FALSE),"")</f>
        <v/>
      </c>
      <c r="J39973" s="8" t="str">
        <f>IFERROR(VLOOKUP(F39973,BASE!#REF!,2,FALSE),"")</f>
        <v/>
      </c>
      <c r="M39973" s="8" t="str">
        <f>IFERROR(VLOOKUP(I39973,BASE!#REF!,2,FALSE),"")</f>
        <v/>
      </c>
      <c r="R39973" s="8" t="str">
        <f>IFERROR(VLOOKUP(O39973,BASE!#REF!,2,FALSE),"")</f>
        <v/>
      </c>
    </row>
    <row r="39974" spans="8:18">
      <c r="H39974" s="8" t="str">
        <f>IFERROR(VLOOKUP(B39974,BASE!#REF!,2,FALSE),"")</f>
        <v/>
      </c>
      <c r="J39974" s="8" t="str">
        <f>IFERROR(VLOOKUP(F39974,BASE!#REF!,2,FALSE),"")</f>
        <v/>
      </c>
      <c r="M39974" s="8" t="str">
        <f>IFERROR(VLOOKUP(I39974,BASE!#REF!,2,FALSE),"")</f>
        <v/>
      </c>
      <c r="R39974" s="8" t="str">
        <f>IFERROR(VLOOKUP(O39974,BASE!#REF!,2,FALSE),"")</f>
        <v/>
      </c>
    </row>
    <row r="39975" spans="8:18">
      <c r="H39975" s="8" t="str">
        <f>IFERROR(VLOOKUP(B39975,BASE!#REF!,2,FALSE),"")</f>
        <v/>
      </c>
      <c r="J39975" s="8" t="str">
        <f>IFERROR(VLOOKUP(F39975,BASE!#REF!,2,FALSE),"")</f>
        <v/>
      </c>
      <c r="M39975" s="8" t="str">
        <f>IFERROR(VLOOKUP(I39975,BASE!#REF!,2,FALSE),"")</f>
        <v/>
      </c>
      <c r="R39975" s="8" t="str">
        <f>IFERROR(VLOOKUP(O39975,BASE!#REF!,2,FALSE),"")</f>
        <v/>
      </c>
    </row>
    <row r="39976" spans="8:18">
      <c r="H39976" s="8" t="str">
        <f>IFERROR(VLOOKUP(B39976,BASE!#REF!,2,FALSE),"")</f>
        <v/>
      </c>
      <c r="J39976" s="8" t="str">
        <f>IFERROR(VLOOKUP(F39976,BASE!#REF!,2,FALSE),"")</f>
        <v/>
      </c>
      <c r="M39976" s="8" t="str">
        <f>IFERROR(VLOOKUP(I39976,BASE!#REF!,2,FALSE),"")</f>
        <v/>
      </c>
      <c r="R39976" s="8" t="str">
        <f>IFERROR(VLOOKUP(O39976,BASE!#REF!,2,FALSE),"")</f>
        <v/>
      </c>
    </row>
    <row r="39977" spans="8:18">
      <c r="H39977" s="8" t="str">
        <f>IFERROR(VLOOKUP(B39977,BASE!#REF!,2,FALSE),"")</f>
        <v/>
      </c>
      <c r="J39977" s="8" t="str">
        <f>IFERROR(VLOOKUP(F39977,BASE!#REF!,2,FALSE),"")</f>
        <v/>
      </c>
      <c r="M39977" s="8" t="str">
        <f>IFERROR(VLOOKUP(I39977,BASE!#REF!,2,FALSE),"")</f>
        <v/>
      </c>
      <c r="R39977" s="8" t="str">
        <f>IFERROR(VLOOKUP(O39977,BASE!#REF!,2,FALSE),"")</f>
        <v/>
      </c>
    </row>
    <row r="39978" spans="8:18">
      <c r="H39978" s="8" t="str">
        <f>IFERROR(VLOOKUP(B39978,BASE!#REF!,2,FALSE),"")</f>
        <v/>
      </c>
      <c r="J39978" s="8" t="str">
        <f>IFERROR(VLOOKUP(F39978,BASE!#REF!,2,FALSE),"")</f>
        <v/>
      </c>
      <c r="M39978" s="8" t="str">
        <f>IFERROR(VLOOKUP(I39978,BASE!#REF!,2,FALSE),"")</f>
        <v/>
      </c>
      <c r="R39978" s="8" t="str">
        <f>IFERROR(VLOOKUP(O39978,BASE!#REF!,2,FALSE),"")</f>
        <v/>
      </c>
    </row>
    <row r="39979" spans="8:18">
      <c r="H39979" s="8" t="str">
        <f>IFERROR(VLOOKUP(B39979,BASE!#REF!,2,FALSE),"")</f>
        <v/>
      </c>
      <c r="J39979" s="8" t="str">
        <f>IFERROR(VLOOKUP(F39979,BASE!#REF!,2,FALSE),"")</f>
        <v/>
      </c>
      <c r="M39979" s="8" t="str">
        <f>IFERROR(VLOOKUP(I39979,BASE!#REF!,2,FALSE),"")</f>
        <v/>
      </c>
      <c r="R39979" s="8" t="str">
        <f>IFERROR(VLOOKUP(O39979,BASE!#REF!,2,FALSE),"")</f>
        <v/>
      </c>
    </row>
    <row r="39980" spans="8:18">
      <c r="H39980" s="8" t="str">
        <f>IFERROR(VLOOKUP(B39980,BASE!#REF!,2,FALSE),"")</f>
        <v/>
      </c>
      <c r="J39980" s="8" t="str">
        <f>IFERROR(VLOOKUP(F39980,BASE!#REF!,2,FALSE),"")</f>
        <v/>
      </c>
      <c r="M39980" s="8" t="str">
        <f>IFERROR(VLOOKUP(I39980,BASE!#REF!,2,FALSE),"")</f>
        <v/>
      </c>
      <c r="R39980" s="8" t="str">
        <f>IFERROR(VLOOKUP(O39980,BASE!#REF!,2,FALSE),"")</f>
        <v/>
      </c>
    </row>
    <row r="39981" spans="8:18">
      <c r="H39981" s="8" t="str">
        <f>IFERROR(VLOOKUP(B39981,BASE!#REF!,2,FALSE),"")</f>
        <v/>
      </c>
      <c r="J39981" s="8" t="str">
        <f>IFERROR(VLOOKUP(F39981,BASE!#REF!,2,FALSE),"")</f>
        <v/>
      </c>
      <c r="M39981" s="8" t="str">
        <f>IFERROR(VLOOKUP(I39981,BASE!#REF!,2,FALSE),"")</f>
        <v/>
      </c>
      <c r="R39981" s="8" t="str">
        <f>IFERROR(VLOOKUP(O39981,BASE!#REF!,2,FALSE),"")</f>
        <v/>
      </c>
    </row>
    <row r="39982" spans="8:18">
      <c r="H39982" s="8" t="str">
        <f>IFERROR(VLOOKUP(B39982,BASE!#REF!,2,FALSE),"")</f>
        <v/>
      </c>
      <c r="J39982" s="8" t="str">
        <f>IFERROR(VLOOKUP(F39982,BASE!#REF!,2,FALSE),"")</f>
        <v/>
      </c>
      <c r="M39982" s="8" t="str">
        <f>IFERROR(VLOOKUP(I39982,BASE!#REF!,2,FALSE),"")</f>
        <v/>
      </c>
      <c r="R39982" s="8" t="str">
        <f>IFERROR(VLOOKUP(O39982,BASE!#REF!,2,FALSE),"")</f>
        <v/>
      </c>
    </row>
    <row r="39983" spans="8:18">
      <c r="H39983" s="8" t="str">
        <f>IFERROR(VLOOKUP(B39983,BASE!#REF!,2,FALSE),"")</f>
        <v/>
      </c>
      <c r="J39983" s="8" t="str">
        <f>IFERROR(VLOOKUP(F39983,BASE!#REF!,2,FALSE),"")</f>
        <v/>
      </c>
      <c r="M39983" s="8" t="str">
        <f>IFERROR(VLOOKUP(I39983,BASE!#REF!,2,FALSE),"")</f>
        <v/>
      </c>
      <c r="R39983" s="8" t="str">
        <f>IFERROR(VLOOKUP(O39983,BASE!#REF!,2,FALSE),"")</f>
        <v/>
      </c>
    </row>
    <row r="39984" spans="8:18">
      <c r="H39984" s="8" t="str">
        <f>IFERROR(VLOOKUP(B39984,BASE!#REF!,2,FALSE),"")</f>
        <v/>
      </c>
      <c r="J39984" s="8" t="str">
        <f>IFERROR(VLOOKUP(F39984,BASE!#REF!,2,FALSE),"")</f>
        <v/>
      </c>
      <c r="M39984" s="8" t="str">
        <f>IFERROR(VLOOKUP(I39984,BASE!#REF!,2,FALSE),"")</f>
        <v/>
      </c>
      <c r="R39984" s="8" t="str">
        <f>IFERROR(VLOOKUP(O39984,BASE!#REF!,2,FALSE),"")</f>
        <v/>
      </c>
    </row>
    <row r="39985" spans="8:18">
      <c r="H39985" s="8" t="str">
        <f>IFERROR(VLOOKUP(B39985,BASE!#REF!,2,FALSE),"")</f>
        <v/>
      </c>
      <c r="J39985" s="8" t="str">
        <f>IFERROR(VLOOKUP(F39985,BASE!#REF!,2,FALSE),"")</f>
        <v/>
      </c>
      <c r="M39985" s="8" t="str">
        <f>IFERROR(VLOOKUP(I39985,BASE!#REF!,2,FALSE),"")</f>
        <v/>
      </c>
      <c r="R39985" s="8" t="str">
        <f>IFERROR(VLOOKUP(O39985,BASE!#REF!,2,FALSE),"")</f>
        <v/>
      </c>
    </row>
    <row r="39986" spans="8:18">
      <c r="H39986" s="8" t="str">
        <f>IFERROR(VLOOKUP(B39986,BASE!#REF!,2,FALSE),"")</f>
        <v/>
      </c>
      <c r="J39986" s="8" t="str">
        <f>IFERROR(VLOOKUP(F39986,BASE!#REF!,2,FALSE),"")</f>
        <v/>
      </c>
      <c r="M39986" s="8" t="str">
        <f>IFERROR(VLOOKUP(I39986,BASE!#REF!,2,FALSE),"")</f>
        <v/>
      </c>
      <c r="R39986" s="8" t="str">
        <f>IFERROR(VLOOKUP(O39986,BASE!#REF!,2,FALSE),"")</f>
        <v/>
      </c>
    </row>
    <row r="39987" spans="8:18">
      <c r="H39987" s="8" t="str">
        <f>IFERROR(VLOOKUP(B39987,BASE!#REF!,2,FALSE),"")</f>
        <v/>
      </c>
      <c r="J39987" s="8" t="str">
        <f>IFERROR(VLOOKUP(F39987,BASE!#REF!,2,FALSE),"")</f>
        <v/>
      </c>
      <c r="M39987" s="8" t="str">
        <f>IFERROR(VLOOKUP(I39987,BASE!#REF!,2,FALSE),"")</f>
        <v/>
      </c>
      <c r="R39987" s="8" t="str">
        <f>IFERROR(VLOOKUP(O39987,BASE!#REF!,2,FALSE),"")</f>
        <v/>
      </c>
    </row>
    <row r="39988" spans="8:18">
      <c r="H39988" s="8" t="str">
        <f>IFERROR(VLOOKUP(B39988,BASE!#REF!,2,FALSE),"")</f>
        <v/>
      </c>
      <c r="J39988" s="8" t="str">
        <f>IFERROR(VLOOKUP(F39988,BASE!#REF!,2,FALSE),"")</f>
        <v/>
      </c>
      <c r="M39988" s="8" t="str">
        <f>IFERROR(VLOOKUP(I39988,BASE!#REF!,2,FALSE),"")</f>
        <v/>
      </c>
      <c r="R39988" s="8" t="str">
        <f>IFERROR(VLOOKUP(O39988,BASE!#REF!,2,FALSE),"")</f>
        <v/>
      </c>
    </row>
    <row r="39989" spans="8:18">
      <c r="H39989" s="8" t="str">
        <f>IFERROR(VLOOKUP(B39989,BASE!#REF!,2,FALSE),"")</f>
        <v/>
      </c>
      <c r="J39989" s="8" t="str">
        <f>IFERROR(VLOOKUP(F39989,BASE!#REF!,2,FALSE),"")</f>
        <v/>
      </c>
      <c r="M39989" s="8" t="str">
        <f>IFERROR(VLOOKUP(I39989,BASE!#REF!,2,FALSE),"")</f>
        <v/>
      </c>
      <c r="R39989" s="8" t="str">
        <f>IFERROR(VLOOKUP(O39989,BASE!#REF!,2,FALSE),"")</f>
        <v/>
      </c>
    </row>
    <row r="39990" spans="8:18">
      <c r="H39990" s="8" t="str">
        <f>IFERROR(VLOOKUP(B39990,BASE!#REF!,2,FALSE),"")</f>
        <v/>
      </c>
      <c r="J39990" s="8" t="str">
        <f>IFERROR(VLOOKUP(F39990,BASE!#REF!,2,FALSE),"")</f>
        <v/>
      </c>
      <c r="M39990" s="8" t="str">
        <f>IFERROR(VLOOKUP(I39990,BASE!#REF!,2,FALSE),"")</f>
        <v/>
      </c>
      <c r="R39990" s="8" t="str">
        <f>IFERROR(VLOOKUP(O39990,BASE!#REF!,2,FALSE),"")</f>
        <v/>
      </c>
    </row>
    <row r="39991" spans="8:18">
      <c r="H39991" s="8" t="str">
        <f>IFERROR(VLOOKUP(B39991,BASE!#REF!,2,FALSE),"")</f>
        <v/>
      </c>
      <c r="J39991" s="8" t="str">
        <f>IFERROR(VLOOKUP(F39991,BASE!#REF!,2,FALSE),"")</f>
        <v/>
      </c>
      <c r="M39991" s="8" t="str">
        <f>IFERROR(VLOOKUP(I39991,BASE!#REF!,2,FALSE),"")</f>
        <v/>
      </c>
      <c r="R39991" s="8" t="str">
        <f>IFERROR(VLOOKUP(O39991,BASE!#REF!,2,FALSE),"")</f>
        <v/>
      </c>
    </row>
    <row r="39992" spans="8:18">
      <c r="H39992" s="8" t="str">
        <f>IFERROR(VLOOKUP(B39992,BASE!#REF!,2,FALSE),"")</f>
        <v/>
      </c>
      <c r="J39992" s="8" t="str">
        <f>IFERROR(VLOOKUP(F39992,BASE!#REF!,2,FALSE),"")</f>
        <v/>
      </c>
      <c r="M39992" s="8" t="str">
        <f>IFERROR(VLOOKUP(I39992,BASE!#REF!,2,FALSE),"")</f>
        <v/>
      </c>
      <c r="R39992" s="8" t="str">
        <f>IFERROR(VLOOKUP(O39992,BASE!#REF!,2,FALSE),"")</f>
        <v/>
      </c>
    </row>
    <row r="39993" spans="8:18">
      <c r="H39993" s="8" t="str">
        <f>IFERROR(VLOOKUP(B39993,BASE!#REF!,2,FALSE),"")</f>
        <v/>
      </c>
      <c r="J39993" s="8" t="str">
        <f>IFERROR(VLOOKUP(F39993,BASE!#REF!,2,FALSE),"")</f>
        <v/>
      </c>
      <c r="M39993" s="8" t="str">
        <f>IFERROR(VLOOKUP(I39993,BASE!#REF!,2,FALSE),"")</f>
        <v/>
      </c>
      <c r="R39993" s="8" t="str">
        <f>IFERROR(VLOOKUP(O39993,BASE!#REF!,2,FALSE),"")</f>
        <v/>
      </c>
    </row>
    <row r="39994" spans="8:18">
      <c r="H39994" s="8" t="str">
        <f>IFERROR(VLOOKUP(B39994,BASE!#REF!,2,FALSE),"")</f>
        <v/>
      </c>
      <c r="J39994" s="8" t="str">
        <f>IFERROR(VLOOKUP(F39994,BASE!#REF!,2,FALSE),"")</f>
        <v/>
      </c>
      <c r="M39994" s="8" t="str">
        <f>IFERROR(VLOOKUP(I39994,BASE!#REF!,2,FALSE),"")</f>
        <v/>
      </c>
      <c r="R39994" s="8" t="str">
        <f>IFERROR(VLOOKUP(O39994,BASE!#REF!,2,FALSE),"")</f>
        <v/>
      </c>
    </row>
    <row r="39995" spans="8:18">
      <c r="H39995" s="8" t="str">
        <f>IFERROR(VLOOKUP(B39995,BASE!#REF!,2,FALSE),"")</f>
        <v/>
      </c>
      <c r="J39995" s="8" t="str">
        <f>IFERROR(VLOOKUP(F39995,BASE!#REF!,2,FALSE),"")</f>
        <v/>
      </c>
      <c r="M39995" s="8" t="str">
        <f>IFERROR(VLOOKUP(I39995,BASE!#REF!,2,FALSE),"")</f>
        <v/>
      </c>
      <c r="R39995" s="8" t="str">
        <f>IFERROR(VLOOKUP(O39995,BASE!#REF!,2,FALSE),"")</f>
        <v/>
      </c>
    </row>
    <row r="39996" spans="8:18">
      <c r="H39996" s="8" t="str">
        <f>IFERROR(VLOOKUP(B39996,BASE!#REF!,2,FALSE),"")</f>
        <v/>
      </c>
      <c r="J39996" s="8" t="str">
        <f>IFERROR(VLOOKUP(F39996,BASE!#REF!,2,FALSE),"")</f>
        <v/>
      </c>
      <c r="M39996" s="8" t="str">
        <f>IFERROR(VLOOKUP(I39996,BASE!#REF!,2,FALSE),"")</f>
        <v/>
      </c>
      <c r="R39996" s="8" t="str">
        <f>IFERROR(VLOOKUP(O39996,BASE!#REF!,2,FALSE),"")</f>
        <v/>
      </c>
    </row>
    <row r="39997" spans="8:18">
      <c r="H39997" s="8" t="str">
        <f>IFERROR(VLOOKUP(B39997,BASE!#REF!,2,FALSE),"")</f>
        <v/>
      </c>
      <c r="J39997" s="8" t="str">
        <f>IFERROR(VLOOKUP(F39997,BASE!#REF!,2,FALSE),"")</f>
        <v/>
      </c>
      <c r="M39997" s="8" t="str">
        <f>IFERROR(VLOOKUP(I39997,BASE!#REF!,2,FALSE),"")</f>
        <v/>
      </c>
      <c r="R39997" s="8" t="str">
        <f>IFERROR(VLOOKUP(O39997,BASE!#REF!,2,FALSE),"")</f>
        <v/>
      </c>
    </row>
    <row r="39998" spans="8:18">
      <c r="H39998" s="8" t="str">
        <f>IFERROR(VLOOKUP(B39998,BASE!#REF!,2,FALSE),"")</f>
        <v/>
      </c>
      <c r="J39998" s="8" t="str">
        <f>IFERROR(VLOOKUP(F39998,BASE!#REF!,2,FALSE),"")</f>
        <v/>
      </c>
      <c r="M39998" s="8" t="str">
        <f>IFERROR(VLOOKUP(I39998,BASE!#REF!,2,FALSE),"")</f>
        <v/>
      </c>
      <c r="R39998" s="8" t="str">
        <f>IFERROR(VLOOKUP(O39998,BASE!#REF!,2,FALSE),"")</f>
        <v/>
      </c>
    </row>
    <row r="39999" spans="8:18">
      <c r="H39999" s="8" t="str">
        <f>IFERROR(VLOOKUP(B39999,BASE!#REF!,2,FALSE),"")</f>
        <v/>
      </c>
      <c r="J39999" s="8" t="str">
        <f>IFERROR(VLOOKUP(F39999,BASE!#REF!,2,FALSE),"")</f>
        <v/>
      </c>
      <c r="M39999" s="8" t="str">
        <f>IFERROR(VLOOKUP(I39999,BASE!#REF!,2,FALSE),"")</f>
        <v/>
      </c>
      <c r="R39999" s="8" t="str">
        <f>IFERROR(VLOOKUP(O39999,BASE!#REF!,2,FALSE),"")</f>
        <v/>
      </c>
    </row>
    <row r="40000" spans="8:18">
      <c r="H40000" s="8" t="str">
        <f>IFERROR(VLOOKUP(B40000,BASE!#REF!,2,FALSE),"")</f>
        <v/>
      </c>
      <c r="J40000" s="8" t="str">
        <f>IFERROR(VLOOKUP(F40000,BASE!#REF!,2,FALSE),"")</f>
        <v/>
      </c>
      <c r="M40000" s="8" t="str">
        <f>IFERROR(VLOOKUP(I40000,BASE!#REF!,2,FALSE),"")</f>
        <v/>
      </c>
      <c r="R40000" s="8" t="str">
        <f>IFERROR(VLOOKUP(O40000,BASE!#REF!,2,FALSE),"")</f>
        <v/>
      </c>
    </row>
    <row r="40001" spans="8:18">
      <c r="H40001" s="8" t="str">
        <f>IFERROR(VLOOKUP(B40001,BASE!#REF!,2,FALSE),"")</f>
        <v/>
      </c>
      <c r="J40001" s="8" t="str">
        <f>IFERROR(VLOOKUP(F40001,BASE!#REF!,2,FALSE),"")</f>
        <v/>
      </c>
      <c r="M40001" s="8" t="str">
        <f>IFERROR(VLOOKUP(I40001,BASE!#REF!,2,FALSE),"")</f>
        <v/>
      </c>
      <c r="R40001" s="8" t="str">
        <f>IFERROR(VLOOKUP(O40001,BASE!#REF!,2,FALSE),"")</f>
        <v/>
      </c>
    </row>
    <row r="40002" spans="8:18">
      <c r="H40002" s="8" t="str">
        <f>IFERROR(VLOOKUP(B40002,BASE!#REF!,2,FALSE),"")</f>
        <v/>
      </c>
      <c r="J40002" s="8" t="str">
        <f>IFERROR(VLOOKUP(F40002,BASE!#REF!,2,FALSE),"")</f>
        <v/>
      </c>
      <c r="M40002" s="8" t="str">
        <f>IFERROR(VLOOKUP(I40002,BASE!#REF!,2,FALSE),"")</f>
        <v/>
      </c>
      <c r="R40002" s="8" t="str">
        <f>IFERROR(VLOOKUP(O40002,BASE!#REF!,2,FALSE),"")</f>
        <v/>
      </c>
    </row>
    <row r="40003" spans="8:18">
      <c r="H40003" s="8" t="str">
        <f>IFERROR(VLOOKUP(B40003,BASE!#REF!,2,FALSE),"")</f>
        <v/>
      </c>
      <c r="J40003" s="8" t="str">
        <f>IFERROR(VLOOKUP(F40003,BASE!#REF!,2,FALSE),"")</f>
        <v/>
      </c>
      <c r="M40003" s="8" t="str">
        <f>IFERROR(VLOOKUP(I40003,BASE!#REF!,2,FALSE),"")</f>
        <v/>
      </c>
      <c r="R40003" s="8" t="str">
        <f>IFERROR(VLOOKUP(O40003,BASE!#REF!,2,FALSE),"")</f>
        <v/>
      </c>
    </row>
    <row r="40004" spans="8:18">
      <c r="H40004" s="8" t="str">
        <f>IFERROR(VLOOKUP(B40004,BASE!#REF!,2,FALSE),"")</f>
        <v/>
      </c>
      <c r="J40004" s="8" t="str">
        <f>IFERROR(VLOOKUP(F40004,BASE!#REF!,2,FALSE),"")</f>
        <v/>
      </c>
      <c r="M40004" s="8" t="str">
        <f>IFERROR(VLOOKUP(I40004,BASE!#REF!,2,FALSE),"")</f>
        <v/>
      </c>
      <c r="R40004" s="8" t="str">
        <f>IFERROR(VLOOKUP(O40004,BASE!#REF!,2,FALSE),"")</f>
        <v/>
      </c>
    </row>
    <row r="40005" spans="8:18">
      <c r="H40005" s="8" t="str">
        <f>IFERROR(VLOOKUP(B40005,BASE!#REF!,2,FALSE),"")</f>
        <v/>
      </c>
      <c r="J40005" s="8" t="str">
        <f>IFERROR(VLOOKUP(F40005,BASE!#REF!,2,FALSE),"")</f>
        <v/>
      </c>
      <c r="M40005" s="8" t="str">
        <f>IFERROR(VLOOKUP(I40005,BASE!#REF!,2,FALSE),"")</f>
        <v/>
      </c>
      <c r="R40005" s="8" t="str">
        <f>IFERROR(VLOOKUP(O40005,BASE!#REF!,2,FALSE),"")</f>
        <v/>
      </c>
    </row>
    <row r="40006" spans="8:18">
      <c r="H40006" s="8" t="str">
        <f>IFERROR(VLOOKUP(B40006,BASE!#REF!,2,FALSE),"")</f>
        <v/>
      </c>
      <c r="J40006" s="8" t="str">
        <f>IFERROR(VLOOKUP(F40006,BASE!#REF!,2,FALSE),"")</f>
        <v/>
      </c>
      <c r="M40006" s="8" t="str">
        <f>IFERROR(VLOOKUP(I40006,BASE!#REF!,2,FALSE),"")</f>
        <v/>
      </c>
      <c r="R40006" s="8" t="str">
        <f>IFERROR(VLOOKUP(O40006,BASE!#REF!,2,FALSE),"")</f>
        <v/>
      </c>
    </row>
    <row r="40007" spans="8:18">
      <c r="H40007" s="8" t="str">
        <f>IFERROR(VLOOKUP(B40007,BASE!#REF!,2,FALSE),"")</f>
        <v/>
      </c>
      <c r="J40007" s="8" t="str">
        <f>IFERROR(VLOOKUP(F40007,BASE!#REF!,2,FALSE),"")</f>
        <v/>
      </c>
      <c r="M40007" s="8" t="str">
        <f>IFERROR(VLOOKUP(I40007,BASE!#REF!,2,FALSE),"")</f>
        <v/>
      </c>
      <c r="R40007" s="8" t="str">
        <f>IFERROR(VLOOKUP(O40007,BASE!#REF!,2,FALSE),"")</f>
        <v/>
      </c>
    </row>
    <row r="40008" spans="8:18">
      <c r="H40008" s="8" t="str">
        <f>IFERROR(VLOOKUP(B40008,BASE!#REF!,2,FALSE),"")</f>
        <v/>
      </c>
      <c r="J40008" s="8" t="str">
        <f>IFERROR(VLOOKUP(F40008,BASE!#REF!,2,FALSE),"")</f>
        <v/>
      </c>
      <c r="M40008" s="8" t="str">
        <f>IFERROR(VLOOKUP(I40008,BASE!#REF!,2,FALSE),"")</f>
        <v/>
      </c>
      <c r="R40008" s="8" t="str">
        <f>IFERROR(VLOOKUP(O40008,BASE!#REF!,2,FALSE),"")</f>
        <v/>
      </c>
    </row>
    <row r="40009" spans="8:18">
      <c r="H40009" s="8" t="str">
        <f>IFERROR(VLOOKUP(B40009,BASE!#REF!,2,FALSE),"")</f>
        <v/>
      </c>
      <c r="J40009" s="8" t="str">
        <f>IFERROR(VLOOKUP(F40009,BASE!#REF!,2,FALSE),"")</f>
        <v/>
      </c>
      <c r="M40009" s="8" t="str">
        <f>IFERROR(VLOOKUP(I40009,BASE!#REF!,2,FALSE),"")</f>
        <v/>
      </c>
      <c r="R40009" s="8" t="str">
        <f>IFERROR(VLOOKUP(O40009,BASE!#REF!,2,FALSE),"")</f>
        <v/>
      </c>
    </row>
    <row r="40010" spans="8:18">
      <c r="H40010" s="8" t="str">
        <f>IFERROR(VLOOKUP(B40010,BASE!#REF!,2,FALSE),"")</f>
        <v/>
      </c>
      <c r="J40010" s="8" t="str">
        <f>IFERROR(VLOOKUP(F40010,BASE!#REF!,2,FALSE),"")</f>
        <v/>
      </c>
      <c r="M40010" s="8" t="str">
        <f>IFERROR(VLOOKUP(I40010,BASE!#REF!,2,FALSE),"")</f>
        <v/>
      </c>
      <c r="R40010" s="8" t="str">
        <f>IFERROR(VLOOKUP(O40010,BASE!#REF!,2,FALSE),"")</f>
        <v/>
      </c>
    </row>
    <row r="40011" spans="8:18">
      <c r="H40011" s="8" t="str">
        <f>IFERROR(VLOOKUP(B40011,BASE!#REF!,2,FALSE),"")</f>
        <v/>
      </c>
      <c r="J40011" s="8" t="str">
        <f>IFERROR(VLOOKUP(F40011,BASE!#REF!,2,FALSE),"")</f>
        <v/>
      </c>
      <c r="M40011" s="8" t="str">
        <f>IFERROR(VLOOKUP(I40011,BASE!#REF!,2,FALSE),"")</f>
        <v/>
      </c>
      <c r="R40011" s="8" t="str">
        <f>IFERROR(VLOOKUP(O40011,BASE!#REF!,2,FALSE),"")</f>
        <v/>
      </c>
    </row>
    <row r="40012" spans="8:18">
      <c r="H40012" s="8" t="str">
        <f>IFERROR(VLOOKUP(B40012,BASE!#REF!,2,FALSE),"")</f>
        <v/>
      </c>
      <c r="J40012" s="8" t="str">
        <f>IFERROR(VLOOKUP(F40012,BASE!#REF!,2,FALSE),"")</f>
        <v/>
      </c>
      <c r="M40012" s="8" t="str">
        <f>IFERROR(VLOOKUP(I40012,BASE!#REF!,2,FALSE),"")</f>
        <v/>
      </c>
      <c r="R40012" s="8" t="str">
        <f>IFERROR(VLOOKUP(O40012,BASE!#REF!,2,FALSE),"")</f>
        <v/>
      </c>
    </row>
    <row r="40013" spans="8:18">
      <c r="H40013" s="8" t="str">
        <f>IFERROR(VLOOKUP(B40013,BASE!#REF!,2,FALSE),"")</f>
        <v/>
      </c>
      <c r="J40013" s="8" t="str">
        <f>IFERROR(VLOOKUP(F40013,BASE!#REF!,2,FALSE),"")</f>
        <v/>
      </c>
      <c r="M40013" s="8" t="str">
        <f>IFERROR(VLOOKUP(I40013,BASE!#REF!,2,FALSE),"")</f>
        <v/>
      </c>
      <c r="R40013" s="8" t="str">
        <f>IFERROR(VLOOKUP(O40013,BASE!#REF!,2,FALSE),"")</f>
        <v/>
      </c>
    </row>
    <row r="40014" spans="8:18">
      <c r="H40014" s="8" t="str">
        <f>IFERROR(VLOOKUP(B40014,BASE!#REF!,2,FALSE),"")</f>
        <v/>
      </c>
      <c r="J40014" s="8" t="str">
        <f>IFERROR(VLOOKUP(F40014,BASE!#REF!,2,FALSE),"")</f>
        <v/>
      </c>
      <c r="M40014" s="8" t="str">
        <f>IFERROR(VLOOKUP(I40014,BASE!#REF!,2,FALSE),"")</f>
        <v/>
      </c>
      <c r="R40014" s="8" t="str">
        <f>IFERROR(VLOOKUP(O40014,BASE!#REF!,2,FALSE),"")</f>
        <v/>
      </c>
    </row>
    <row r="40015" spans="8:18">
      <c r="H40015" s="8" t="str">
        <f>IFERROR(VLOOKUP(B40015,BASE!#REF!,2,FALSE),"")</f>
        <v/>
      </c>
      <c r="J40015" s="8" t="str">
        <f>IFERROR(VLOOKUP(F40015,BASE!#REF!,2,FALSE),"")</f>
        <v/>
      </c>
      <c r="M40015" s="8" t="str">
        <f>IFERROR(VLOOKUP(I40015,BASE!#REF!,2,FALSE),"")</f>
        <v/>
      </c>
      <c r="R40015" s="8" t="str">
        <f>IFERROR(VLOOKUP(O40015,BASE!#REF!,2,FALSE),"")</f>
        <v/>
      </c>
    </row>
    <row r="40016" spans="8:18">
      <c r="H40016" s="8" t="str">
        <f>IFERROR(VLOOKUP(B40016,BASE!#REF!,2,FALSE),"")</f>
        <v/>
      </c>
      <c r="J40016" s="8" t="str">
        <f>IFERROR(VLOOKUP(F40016,BASE!#REF!,2,FALSE),"")</f>
        <v/>
      </c>
      <c r="M40016" s="8" t="str">
        <f>IFERROR(VLOOKUP(I40016,BASE!#REF!,2,FALSE),"")</f>
        <v/>
      </c>
      <c r="R40016" s="8" t="str">
        <f>IFERROR(VLOOKUP(O40016,BASE!#REF!,2,FALSE),"")</f>
        <v/>
      </c>
    </row>
    <row r="40017" spans="8:18">
      <c r="H40017" s="8" t="str">
        <f>IFERROR(VLOOKUP(B40017,BASE!#REF!,2,FALSE),"")</f>
        <v/>
      </c>
      <c r="J40017" s="8" t="str">
        <f>IFERROR(VLOOKUP(F40017,BASE!#REF!,2,FALSE),"")</f>
        <v/>
      </c>
      <c r="M40017" s="8" t="str">
        <f>IFERROR(VLOOKUP(I40017,BASE!#REF!,2,FALSE),"")</f>
        <v/>
      </c>
      <c r="R40017" s="8" t="str">
        <f>IFERROR(VLOOKUP(O40017,BASE!#REF!,2,FALSE),"")</f>
        <v/>
      </c>
    </row>
    <row r="40018" spans="8:18">
      <c r="H40018" s="8" t="str">
        <f>IFERROR(VLOOKUP(B40018,BASE!#REF!,2,FALSE),"")</f>
        <v/>
      </c>
      <c r="J40018" s="8" t="str">
        <f>IFERROR(VLOOKUP(F40018,BASE!#REF!,2,FALSE),"")</f>
        <v/>
      </c>
      <c r="M40018" s="8" t="str">
        <f>IFERROR(VLOOKUP(I40018,BASE!#REF!,2,FALSE),"")</f>
        <v/>
      </c>
      <c r="R40018" s="8" t="str">
        <f>IFERROR(VLOOKUP(O40018,BASE!#REF!,2,FALSE),"")</f>
        <v/>
      </c>
    </row>
    <row r="40019" spans="8:18">
      <c r="H40019" s="8" t="str">
        <f>IFERROR(VLOOKUP(B40019,BASE!#REF!,2,FALSE),"")</f>
        <v/>
      </c>
      <c r="J40019" s="8" t="str">
        <f>IFERROR(VLOOKUP(F40019,BASE!#REF!,2,FALSE),"")</f>
        <v/>
      </c>
      <c r="M40019" s="8" t="str">
        <f>IFERROR(VLOOKUP(I40019,BASE!#REF!,2,FALSE),"")</f>
        <v/>
      </c>
      <c r="R40019" s="8" t="str">
        <f>IFERROR(VLOOKUP(O40019,BASE!#REF!,2,FALSE),"")</f>
        <v/>
      </c>
    </row>
    <row r="40020" spans="8:18">
      <c r="H40020" s="8" t="str">
        <f>IFERROR(VLOOKUP(B40020,BASE!#REF!,2,FALSE),"")</f>
        <v/>
      </c>
      <c r="J40020" s="8" t="str">
        <f>IFERROR(VLOOKUP(F40020,BASE!#REF!,2,FALSE),"")</f>
        <v/>
      </c>
      <c r="M40020" s="8" t="str">
        <f>IFERROR(VLOOKUP(I40020,BASE!#REF!,2,FALSE),"")</f>
        <v/>
      </c>
      <c r="R40020" s="8" t="str">
        <f>IFERROR(VLOOKUP(O40020,BASE!#REF!,2,FALSE),"")</f>
        <v/>
      </c>
    </row>
    <row r="40021" spans="8:18">
      <c r="H40021" s="8" t="str">
        <f>IFERROR(VLOOKUP(B40021,BASE!#REF!,2,FALSE),"")</f>
        <v/>
      </c>
      <c r="J40021" s="8" t="str">
        <f>IFERROR(VLOOKUP(F40021,BASE!#REF!,2,FALSE),"")</f>
        <v/>
      </c>
      <c r="M40021" s="8" t="str">
        <f>IFERROR(VLOOKUP(I40021,BASE!#REF!,2,FALSE),"")</f>
        <v/>
      </c>
      <c r="R40021" s="8" t="str">
        <f>IFERROR(VLOOKUP(O40021,BASE!#REF!,2,FALSE),"")</f>
        <v/>
      </c>
    </row>
    <row r="40022" spans="8:18">
      <c r="H40022" s="8" t="str">
        <f>IFERROR(VLOOKUP(B40022,BASE!#REF!,2,FALSE),"")</f>
        <v/>
      </c>
      <c r="J40022" s="8" t="str">
        <f>IFERROR(VLOOKUP(F40022,BASE!#REF!,2,FALSE),"")</f>
        <v/>
      </c>
      <c r="M40022" s="8" t="str">
        <f>IFERROR(VLOOKUP(I40022,BASE!#REF!,2,FALSE),"")</f>
        <v/>
      </c>
      <c r="R40022" s="8" t="str">
        <f>IFERROR(VLOOKUP(O40022,BASE!#REF!,2,FALSE),"")</f>
        <v/>
      </c>
    </row>
    <row r="40023" spans="8:18">
      <c r="H40023" s="8" t="str">
        <f>IFERROR(VLOOKUP(B40023,BASE!#REF!,2,FALSE),"")</f>
        <v/>
      </c>
      <c r="J40023" s="8" t="str">
        <f>IFERROR(VLOOKUP(F40023,BASE!#REF!,2,FALSE),"")</f>
        <v/>
      </c>
      <c r="M40023" s="8" t="str">
        <f>IFERROR(VLOOKUP(I40023,BASE!#REF!,2,FALSE),"")</f>
        <v/>
      </c>
      <c r="R40023" s="8" t="str">
        <f>IFERROR(VLOOKUP(O40023,BASE!#REF!,2,FALSE),"")</f>
        <v/>
      </c>
    </row>
    <row r="40024" spans="8:18">
      <c r="H40024" s="8" t="str">
        <f>IFERROR(VLOOKUP(B40024,BASE!#REF!,2,FALSE),"")</f>
        <v/>
      </c>
      <c r="J40024" s="8" t="str">
        <f>IFERROR(VLOOKUP(F40024,BASE!#REF!,2,FALSE),"")</f>
        <v/>
      </c>
      <c r="M40024" s="8" t="str">
        <f>IFERROR(VLOOKUP(I40024,BASE!#REF!,2,FALSE),"")</f>
        <v/>
      </c>
      <c r="R40024" s="8" t="str">
        <f>IFERROR(VLOOKUP(O40024,BASE!#REF!,2,FALSE),"")</f>
        <v/>
      </c>
    </row>
    <row r="40025" spans="8:18">
      <c r="H40025" s="8" t="str">
        <f>IFERROR(VLOOKUP(B40025,BASE!#REF!,2,FALSE),"")</f>
        <v/>
      </c>
      <c r="J40025" s="8" t="str">
        <f>IFERROR(VLOOKUP(F40025,BASE!#REF!,2,FALSE),"")</f>
        <v/>
      </c>
      <c r="M40025" s="8" t="str">
        <f>IFERROR(VLOOKUP(I40025,BASE!#REF!,2,FALSE),"")</f>
        <v/>
      </c>
      <c r="R40025" s="8" t="str">
        <f>IFERROR(VLOOKUP(O40025,BASE!#REF!,2,FALSE),"")</f>
        <v/>
      </c>
    </row>
    <row r="40026" spans="8:18">
      <c r="H40026" s="8" t="str">
        <f>IFERROR(VLOOKUP(B40026,BASE!#REF!,2,FALSE),"")</f>
        <v/>
      </c>
      <c r="J40026" s="8" t="str">
        <f>IFERROR(VLOOKUP(F40026,BASE!#REF!,2,FALSE),"")</f>
        <v/>
      </c>
      <c r="M40026" s="8" t="str">
        <f>IFERROR(VLOOKUP(I40026,BASE!#REF!,2,FALSE),"")</f>
        <v/>
      </c>
      <c r="R40026" s="8" t="str">
        <f>IFERROR(VLOOKUP(O40026,BASE!#REF!,2,FALSE),"")</f>
        <v/>
      </c>
    </row>
    <row r="40027" spans="8:18">
      <c r="H40027" s="8" t="str">
        <f>IFERROR(VLOOKUP(B40027,BASE!#REF!,2,FALSE),"")</f>
        <v/>
      </c>
      <c r="J40027" s="8" t="str">
        <f>IFERROR(VLOOKUP(F40027,BASE!#REF!,2,FALSE),"")</f>
        <v/>
      </c>
      <c r="M40027" s="8" t="str">
        <f>IFERROR(VLOOKUP(I40027,BASE!#REF!,2,FALSE),"")</f>
        <v/>
      </c>
      <c r="R40027" s="8" t="str">
        <f>IFERROR(VLOOKUP(O40027,BASE!#REF!,2,FALSE),"")</f>
        <v/>
      </c>
    </row>
    <row r="40028" spans="8:18">
      <c r="H40028" s="8" t="str">
        <f>IFERROR(VLOOKUP(B40028,BASE!#REF!,2,FALSE),"")</f>
        <v/>
      </c>
      <c r="J40028" s="8" t="str">
        <f>IFERROR(VLOOKUP(F40028,BASE!#REF!,2,FALSE),"")</f>
        <v/>
      </c>
      <c r="M40028" s="8" t="str">
        <f>IFERROR(VLOOKUP(I40028,BASE!#REF!,2,FALSE),"")</f>
        <v/>
      </c>
      <c r="R40028" s="8" t="str">
        <f>IFERROR(VLOOKUP(O40028,BASE!#REF!,2,FALSE),"")</f>
        <v/>
      </c>
    </row>
    <row r="40029" spans="8:18">
      <c r="H40029" s="8" t="str">
        <f>IFERROR(VLOOKUP(B40029,BASE!#REF!,2,FALSE),"")</f>
        <v/>
      </c>
      <c r="J40029" s="8" t="str">
        <f>IFERROR(VLOOKUP(F40029,BASE!#REF!,2,FALSE),"")</f>
        <v/>
      </c>
      <c r="M40029" s="8" t="str">
        <f>IFERROR(VLOOKUP(I40029,BASE!#REF!,2,FALSE),"")</f>
        <v/>
      </c>
      <c r="R40029" s="8" t="str">
        <f>IFERROR(VLOOKUP(O40029,BASE!#REF!,2,FALSE),"")</f>
        <v/>
      </c>
    </row>
    <row r="40030" spans="8:18">
      <c r="H40030" s="8" t="str">
        <f>IFERROR(VLOOKUP(B40030,BASE!#REF!,2,FALSE),"")</f>
        <v/>
      </c>
      <c r="J40030" s="8" t="str">
        <f>IFERROR(VLOOKUP(F40030,BASE!#REF!,2,FALSE),"")</f>
        <v/>
      </c>
      <c r="M40030" s="8" t="str">
        <f>IFERROR(VLOOKUP(I40030,BASE!#REF!,2,FALSE),"")</f>
        <v/>
      </c>
      <c r="R40030" s="8" t="str">
        <f>IFERROR(VLOOKUP(O40030,BASE!#REF!,2,FALSE),"")</f>
        <v/>
      </c>
    </row>
    <row r="40031" spans="8:18">
      <c r="H40031" s="8" t="str">
        <f>IFERROR(VLOOKUP(B40031,BASE!#REF!,2,FALSE),"")</f>
        <v/>
      </c>
      <c r="J40031" s="8" t="str">
        <f>IFERROR(VLOOKUP(F40031,BASE!#REF!,2,FALSE),"")</f>
        <v/>
      </c>
      <c r="M40031" s="8" t="str">
        <f>IFERROR(VLOOKUP(I40031,BASE!#REF!,2,FALSE),"")</f>
        <v/>
      </c>
      <c r="R40031" s="8" t="str">
        <f>IFERROR(VLOOKUP(O40031,BASE!#REF!,2,FALSE),"")</f>
        <v/>
      </c>
    </row>
    <row r="40032" spans="8:18">
      <c r="H40032" s="8" t="str">
        <f>IFERROR(VLOOKUP(B40032,BASE!#REF!,2,FALSE),"")</f>
        <v/>
      </c>
      <c r="J40032" s="8" t="str">
        <f>IFERROR(VLOOKUP(F40032,BASE!#REF!,2,FALSE),"")</f>
        <v/>
      </c>
      <c r="M40032" s="8" t="str">
        <f>IFERROR(VLOOKUP(I40032,BASE!#REF!,2,FALSE),"")</f>
        <v/>
      </c>
      <c r="R40032" s="8" t="str">
        <f>IFERROR(VLOOKUP(O40032,BASE!#REF!,2,FALSE),"")</f>
        <v/>
      </c>
    </row>
    <row r="40033" spans="8:18">
      <c r="H40033" s="8" t="str">
        <f>IFERROR(VLOOKUP(B40033,BASE!#REF!,2,FALSE),"")</f>
        <v/>
      </c>
      <c r="J40033" s="8" t="str">
        <f>IFERROR(VLOOKUP(F40033,BASE!#REF!,2,FALSE),"")</f>
        <v/>
      </c>
      <c r="M40033" s="8" t="str">
        <f>IFERROR(VLOOKUP(I40033,BASE!#REF!,2,FALSE),"")</f>
        <v/>
      </c>
      <c r="R40033" s="8" t="str">
        <f>IFERROR(VLOOKUP(O40033,BASE!#REF!,2,FALSE),"")</f>
        <v/>
      </c>
    </row>
    <row r="40034" spans="8:18">
      <c r="H40034" s="8" t="str">
        <f>IFERROR(VLOOKUP(B40034,BASE!#REF!,2,FALSE),"")</f>
        <v/>
      </c>
      <c r="J40034" s="8" t="str">
        <f>IFERROR(VLOOKUP(F40034,BASE!#REF!,2,FALSE),"")</f>
        <v/>
      </c>
      <c r="M40034" s="8" t="str">
        <f>IFERROR(VLOOKUP(I40034,BASE!#REF!,2,FALSE),"")</f>
        <v/>
      </c>
      <c r="R40034" s="8" t="str">
        <f>IFERROR(VLOOKUP(O40034,BASE!#REF!,2,FALSE),"")</f>
        <v/>
      </c>
    </row>
    <row r="40035" spans="8:18">
      <c r="H40035" s="8" t="str">
        <f>IFERROR(VLOOKUP(B40035,BASE!#REF!,2,FALSE),"")</f>
        <v/>
      </c>
      <c r="J40035" s="8" t="str">
        <f>IFERROR(VLOOKUP(F40035,BASE!#REF!,2,FALSE),"")</f>
        <v/>
      </c>
      <c r="M40035" s="8" t="str">
        <f>IFERROR(VLOOKUP(I40035,BASE!#REF!,2,FALSE),"")</f>
        <v/>
      </c>
      <c r="R40035" s="8" t="str">
        <f>IFERROR(VLOOKUP(O40035,BASE!#REF!,2,FALSE),"")</f>
        <v/>
      </c>
    </row>
    <row r="40036" spans="8:18">
      <c r="H40036" s="8" t="str">
        <f>IFERROR(VLOOKUP(B40036,BASE!#REF!,2,FALSE),"")</f>
        <v/>
      </c>
      <c r="J40036" s="8" t="str">
        <f>IFERROR(VLOOKUP(F40036,BASE!#REF!,2,FALSE),"")</f>
        <v/>
      </c>
      <c r="M40036" s="8" t="str">
        <f>IFERROR(VLOOKUP(I40036,BASE!#REF!,2,FALSE),"")</f>
        <v/>
      </c>
      <c r="R40036" s="8" t="str">
        <f>IFERROR(VLOOKUP(O40036,BASE!#REF!,2,FALSE),"")</f>
        <v/>
      </c>
    </row>
    <row r="40037" spans="8:18">
      <c r="H40037" s="8" t="str">
        <f>IFERROR(VLOOKUP(B40037,BASE!#REF!,2,FALSE),"")</f>
        <v/>
      </c>
      <c r="J40037" s="8" t="str">
        <f>IFERROR(VLOOKUP(F40037,BASE!#REF!,2,FALSE),"")</f>
        <v/>
      </c>
      <c r="M40037" s="8" t="str">
        <f>IFERROR(VLOOKUP(I40037,BASE!#REF!,2,FALSE),"")</f>
        <v/>
      </c>
      <c r="R40037" s="8" t="str">
        <f>IFERROR(VLOOKUP(O40037,BASE!#REF!,2,FALSE),"")</f>
        <v/>
      </c>
    </row>
    <row r="40038" spans="8:18">
      <c r="H40038" s="8" t="str">
        <f>IFERROR(VLOOKUP(B40038,BASE!#REF!,2,FALSE),"")</f>
        <v/>
      </c>
      <c r="J40038" s="8" t="str">
        <f>IFERROR(VLOOKUP(F40038,BASE!#REF!,2,FALSE),"")</f>
        <v/>
      </c>
      <c r="M40038" s="8" t="str">
        <f>IFERROR(VLOOKUP(I40038,BASE!#REF!,2,FALSE),"")</f>
        <v/>
      </c>
      <c r="R40038" s="8" t="str">
        <f>IFERROR(VLOOKUP(O40038,BASE!#REF!,2,FALSE),"")</f>
        <v/>
      </c>
    </row>
    <row r="40039" spans="8:18">
      <c r="H40039" s="8" t="str">
        <f>IFERROR(VLOOKUP(B40039,BASE!#REF!,2,FALSE),"")</f>
        <v/>
      </c>
      <c r="J40039" s="8" t="str">
        <f>IFERROR(VLOOKUP(F40039,BASE!#REF!,2,FALSE),"")</f>
        <v/>
      </c>
      <c r="M40039" s="8" t="str">
        <f>IFERROR(VLOOKUP(I40039,BASE!#REF!,2,FALSE),"")</f>
        <v/>
      </c>
      <c r="R40039" s="8" t="str">
        <f>IFERROR(VLOOKUP(O40039,BASE!#REF!,2,FALSE),"")</f>
        <v/>
      </c>
    </row>
    <row r="40040" spans="8:18">
      <c r="H40040" s="8" t="str">
        <f>IFERROR(VLOOKUP(B40040,BASE!#REF!,2,FALSE),"")</f>
        <v/>
      </c>
      <c r="J40040" s="8" t="str">
        <f>IFERROR(VLOOKUP(F40040,BASE!#REF!,2,FALSE),"")</f>
        <v/>
      </c>
      <c r="M40040" s="8" t="str">
        <f>IFERROR(VLOOKUP(I40040,BASE!#REF!,2,FALSE),"")</f>
        <v/>
      </c>
      <c r="R40040" s="8" t="str">
        <f>IFERROR(VLOOKUP(O40040,BASE!#REF!,2,FALSE),"")</f>
        <v/>
      </c>
    </row>
    <row r="40041" spans="8:18">
      <c r="H40041" s="8" t="str">
        <f>IFERROR(VLOOKUP(B40041,BASE!#REF!,2,FALSE),"")</f>
        <v/>
      </c>
      <c r="J40041" s="8" t="str">
        <f>IFERROR(VLOOKUP(F40041,BASE!#REF!,2,FALSE),"")</f>
        <v/>
      </c>
      <c r="M40041" s="8" t="str">
        <f>IFERROR(VLOOKUP(I40041,BASE!#REF!,2,FALSE),"")</f>
        <v/>
      </c>
      <c r="R40041" s="8" t="str">
        <f>IFERROR(VLOOKUP(O40041,BASE!#REF!,2,FALSE),"")</f>
        <v/>
      </c>
    </row>
    <row r="40042" spans="8:18">
      <c r="H40042" s="8" t="str">
        <f>IFERROR(VLOOKUP(B40042,BASE!#REF!,2,FALSE),"")</f>
        <v/>
      </c>
      <c r="J40042" s="8" t="str">
        <f>IFERROR(VLOOKUP(F40042,BASE!#REF!,2,FALSE),"")</f>
        <v/>
      </c>
      <c r="M40042" s="8" t="str">
        <f>IFERROR(VLOOKUP(I40042,BASE!#REF!,2,FALSE),"")</f>
        <v/>
      </c>
      <c r="R40042" s="8" t="str">
        <f>IFERROR(VLOOKUP(O40042,BASE!#REF!,2,FALSE),"")</f>
        <v/>
      </c>
    </row>
    <row r="40043" spans="8:18">
      <c r="H40043" s="8" t="str">
        <f>IFERROR(VLOOKUP(B40043,BASE!#REF!,2,FALSE),"")</f>
        <v/>
      </c>
      <c r="J40043" s="8" t="str">
        <f>IFERROR(VLOOKUP(F40043,BASE!#REF!,2,FALSE),"")</f>
        <v/>
      </c>
      <c r="M40043" s="8" t="str">
        <f>IFERROR(VLOOKUP(I40043,BASE!#REF!,2,FALSE),"")</f>
        <v/>
      </c>
      <c r="R40043" s="8" t="str">
        <f>IFERROR(VLOOKUP(O40043,BASE!#REF!,2,FALSE),"")</f>
        <v/>
      </c>
    </row>
    <row r="40044" spans="8:18">
      <c r="H40044" s="8" t="str">
        <f>IFERROR(VLOOKUP(B40044,BASE!#REF!,2,FALSE),"")</f>
        <v/>
      </c>
      <c r="J40044" s="8" t="str">
        <f>IFERROR(VLOOKUP(F40044,BASE!#REF!,2,FALSE),"")</f>
        <v/>
      </c>
      <c r="M40044" s="8" t="str">
        <f>IFERROR(VLOOKUP(I40044,BASE!#REF!,2,FALSE),"")</f>
        <v/>
      </c>
      <c r="R40044" s="8" t="str">
        <f>IFERROR(VLOOKUP(O40044,BASE!#REF!,2,FALSE),"")</f>
        <v/>
      </c>
    </row>
    <row r="40045" spans="8:18">
      <c r="H40045" s="8" t="str">
        <f>IFERROR(VLOOKUP(B40045,BASE!#REF!,2,FALSE),"")</f>
        <v/>
      </c>
      <c r="J40045" s="8" t="str">
        <f>IFERROR(VLOOKUP(F40045,BASE!#REF!,2,FALSE),"")</f>
        <v/>
      </c>
      <c r="M40045" s="8" t="str">
        <f>IFERROR(VLOOKUP(I40045,BASE!#REF!,2,FALSE),"")</f>
        <v/>
      </c>
      <c r="R40045" s="8" t="str">
        <f>IFERROR(VLOOKUP(O40045,BASE!#REF!,2,FALSE),"")</f>
        <v/>
      </c>
    </row>
    <row r="40046" spans="8:18">
      <c r="H40046" s="8" t="str">
        <f>IFERROR(VLOOKUP(B40046,BASE!#REF!,2,FALSE),"")</f>
        <v/>
      </c>
      <c r="J40046" s="8" t="str">
        <f>IFERROR(VLOOKUP(F40046,BASE!#REF!,2,FALSE),"")</f>
        <v/>
      </c>
      <c r="M40046" s="8" t="str">
        <f>IFERROR(VLOOKUP(I40046,BASE!#REF!,2,FALSE),"")</f>
        <v/>
      </c>
      <c r="R40046" s="8" t="str">
        <f>IFERROR(VLOOKUP(O40046,BASE!#REF!,2,FALSE),"")</f>
        <v/>
      </c>
    </row>
    <row r="40047" spans="8:18">
      <c r="H40047" s="8" t="str">
        <f>IFERROR(VLOOKUP(B40047,BASE!#REF!,2,FALSE),"")</f>
        <v/>
      </c>
      <c r="J40047" s="8" t="str">
        <f>IFERROR(VLOOKUP(F40047,BASE!#REF!,2,FALSE),"")</f>
        <v/>
      </c>
      <c r="M40047" s="8" t="str">
        <f>IFERROR(VLOOKUP(I40047,BASE!#REF!,2,FALSE),"")</f>
        <v/>
      </c>
      <c r="R40047" s="8" t="str">
        <f>IFERROR(VLOOKUP(O40047,BASE!#REF!,2,FALSE),"")</f>
        <v/>
      </c>
    </row>
    <row r="40048" spans="8:18">
      <c r="H40048" s="8" t="str">
        <f>IFERROR(VLOOKUP(B40048,BASE!#REF!,2,FALSE),"")</f>
        <v/>
      </c>
      <c r="J40048" s="8" t="str">
        <f>IFERROR(VLOOKUP(F40048,BASE!#REF!,2,FALSE),"")</f>
        <v/>
      </c>
      <c r="M40048" s="8" t="str">
        <f>IFERROR(VLOOKUP(I40048,BASE!#REF!,2,FALSE),"")</f>
        <v/>
      </c>
      <c r="R40048" s="8" t="str">
        <f>IFERROR(VLOOKUP(O40048,BASE!#REF!,2,FALSE),"")</f>
        <v/>
      </c>
    </row>
    <row r="40049" spans="8:18">
      <c r="H40049" s="8" t="str">
        <f>IFERROR(VLOOKUP(B40049,BASE!#REF!,2,FALSE),"")</f>
        <v/>
      </c>
      <c r="J40049" s="8" t="str">
        <f>IFERROR(VLOOKUP(F40049,BASE!#REF!,2,FALSE),"")</f>
        <v/>
      </c>
      <c r="M40049" s="8" t="str">
        <f>IFERROR(VLOOKUP(I40049,BASE!#REF!,2,FALSE),"")</f>
        <v/>
      </c>
      <c r="R40049" s="8" t="str">
        <f>IFERROR(VLOOKUP(O40049,BASE!#REF!,2,FALSE),"")</f>
        <v/>
      </c>
    </row>
    <row r="40050" spans="8:18">
      <c r="H40050" s="8" t="str">
        <f>IFERROR(VLOOKUP(B40050,BASE!#REF!,2,FALSE),"")</f>
        <v/>
      </c>
      <c r="J40050" s="8" t="str">
        <f>IFERROR(VLOOKUP(F40050,BASE!#REF!,2,FALSE),"")</f>
        <v/>
      </c>
      <c r="M40050" s="8" t="str">
        <f>IFERROR(VLOOKUP(I40050,BASE!#REF!,2,FALSE),"")</f>
        <v/>
      </c>
      <c r="R40050" s="8" t="str">
        <f>IFERROR(VLOOKUP(O40050,BASE!#REF!,2,FALSE),"")</f>
        <v/>
      </c>
    </row>
    <row r="40051" spans="8:18">
      <c r="H40051" s="8" t="str">
        <f>IFERROR(VLOOKUP(B40051,BASE!#REF!,2,FALSE),"")</f>
        <v/>
      </c>
      <c r="J40051" s="8" t="str">
        <f>IFERROR(VLOOKUP(F40051,BASE!#REF!,2,FALSE),"")</f>
        <v/>
      </c>
      <c r="M40051" s="8" t="str">
        <f>IFERROR(VLOOKUP(I40051,BASE!#REF!,2,FALSE),"")</f>
        <v/>
      </c>
      <c r="R40051" s="8" t="str">
        <f>IFERROR(VLOOKUP(O40051,BASE!#REF!,2,FALSE),"")</f>
        <v/>
      </c>
    </row>
    <row r="40052" spans="8:18">
      <c r="H40052" s="8" t="str">
        <f>IFERROR(VLOOKUP(B40052,BASE!#REF!,2,FALSE),"")</f>
        <v/>
      </c>
      <c r="J40052" s="8" t="str">
        <f>IFERROR(VLOOKUP(F40052,BASE!#REF!,2,FALSE),"")</f>
        <v/>
      </c>
      <c r="M40052" s="8" t="str">
        <f>IFERROR(VLOOKUP(I40052,BASE!#REF!,2,FALSE),"")</f>
        <v/>
      </c>
      <c r="R40052" s="8" t="str">
        <f>IFERROR(VLOOKUP(O40052,BASE!#REF!,2,FALSE),"")</f>
        <v/>
      </c>
    </row>
    <row r="40053" spans="8:18">
      <c r="H40053" s="8" t="str">
        <f>IFERROR(VLOOKUP(B40053,BASE!#REF!,2,FALSE),"")</f>
        <v/>
      </c>
      <c r="J40053" s="8" t="str">
        <f>IFERROR(VLOOKUP(F40053,BASE!#REF!,2,FALSE),"")</f>
        <v/>
      </c>
      <c r="M40053" s="8" t="str">
        <f>IFERROR(VLOOKUP(I40053,BASE!#REF!,2,FALSE),"")</f>
        <v/>
      </c>
      <c r="R40053" s="8" t="str">
        <f>IFERROR(VLOOKUP(O40053,BASE!#REF!,2,FALSE),"")</f>
        <v/>
      </c>
    </row>
    <row r="40054" spans="8:18">
      <c r="H40054" s="8" t="str">
        <f>IFERROR(VLOOKUP(B40054,BASE!#REF!,2,FALSE),"")</f>
        <v/>
      </c>
      <c r="J40054" s="8" t="str">
        <f>IFERROR(VLOOKUP(F40054,BASE!#REF!,2,FALSE),"")</f>
        <v/>
      </c>
      <c r="M40054" s="8" t="str">
        <f>IFERROR(VLOOKUP(I40054,BASE!#REF!,2,FALSE),"")</f>
        <v/>
      </c>
      <c r="R40054" s="8" t="str">
        <f>IFERROR(VLOOKUP(O40054,BASE!#REF!,2,FALSE),"")</f>
        <v/>
      </c>
    </row>
    <row r="40055" spans="8:18">
      <c r="H40055" s="8" t="str">
        <f>IFERROR(VLOOKUP(B40055,BASE!#REF!,2,FALSE),"")</f>
        <v/>
      </c>
      <c r="J40055" s="8" t="str">
        <f>IFERROR(VLOOKUP(F40055,BASE!#REF!,2,FALSE),"")</f>
        <v/>
      </c>
      <c r="M40055" s="8" t="str">
        <f>IFERROR(VLOOKUP(I40055,BASE!#REF!,2,FALSE),"")</f>
        <v/>
      </c>
      <c r="R40055" s="8" t="str">
        <f>IFERROR(VLOOKUP(O40055,BASE!#REF!,2,FALSE),"")</f>
        <v/>
      </c>
    </row>
    <row r="40056" spans="8:18">
      <c r="H40056" s="8" t="str">
        <f>IFERROR(VLOOKUP(B40056,BASE!#REF!,2,FALSE),"")</f>
        <v/>
      </c>
      <c r="J40056" s="8" t="str">
        <f>IFERROR(VLOOKUP(F40056,BASE!#REF!,2,FALSE),"")</f>
        <v/>
      </c>
      <c r="M40056" s="8" t="str">
        <f>IFERROR(VLOOKUP(I40056,BASE!#REF!,2,FALSE),"")</f>
        <v/>
      </c>
      <c r="R40056" s="8" t="str">
        <f>IFERROR(VLOOKUP(O40056,BASE!#REF!,2,FALSE),"")</f>
        <v/>
      </c>
    </row>
    <row r="40057" spans="8:18">
      <c r="H40057" s="8" t="str">
        <f>IFERROR(VLOOKUP(B40057,BASE!#REF!,2,FALSE),"")</f>
        <v/>
      </c>
      <c r="J40057" s="8" t="str">
        <f>IFERROR(VLOOKUP(F40057,BASE!#REF!,2,FALSE),"")</f>
        <v/>
      </c>
      <c r="M40057" s="8" t="str">
        <f>IFERROR(VLOOKUP(I40057,BASE!#REF!,2,FALSE),"")</f>
        <v/>
      </c>
      <c r="R40057" s="8" t="str">
        <f>IFERROR(VLOOKUP(O40057,BASE!#REF!,2,FALSE),"")</f>
        <v/>
      </c>
    </row>
    <row r="40058" spans="8:18">
      <c r="H40058" s="8" t="str">
        <f>IFERROR(VLOOKUP(B40058,BASE!#REF!,2,FALSE),"")</f>
        <v/>
      </c>
      <c r="J40058" s="8" t="str">
        <f>IFERROR(VLOOKUP(F40058,BASE!#REF!,2,FALSE),"")</f>
        <v/>
      </c>
      <c r="M40058" s="8" t="str">
        <f>IFERROR(VLOOKUP(I40058,BASE!#REF!,2,FALSE),"")</f>
        <v/>
      </c>
      <c r="R40058" s="8" t="str">
        <f>IFERROR(VLOOKUP(O40058,BASE!#REF!,2,FALSE),"")</f>
        <v/>
      </c>
    </row>
    <row r="40059" spans="8:18">
      <c r="H40059" s="8" t="str">
        <f>IFERROR(VLOOKUP(B40059,BASE!#REF!,2,FALSE),"")</f>
        <v/>
      </c>
      <c r="J40059" s="8" t="str">
        <f>IFERROR(VLOOKUP(F40059,BASE!#REF!,2,FALSE),"")</f>
        <v/>
      </c>
      <c r="M40059" s="8" t="str">
        <f>IFERROR(VLOOKUP(I40059,BASE!#REF!,2,FALSE),"")</f>
        <v/>
      </c>
      <c r="R40059" s="8" t="str">
        <f>IFERROR(VLOOKUP(O40059,BASE!#REF!,2,FALSE),"")</f>
        <v/>
      </c>
    </row>
    <row r="40060" spans="8:18">
      <c r="H40060" s="8" t="str">
        <f>IFERROR(VLOOKUP(B40060,BASE!#REF!,2,FALSE),"")</f>
        <v/>
      </c>
      <c r="J40060" s="8" t="str">
        <f>IFERROR(VLOOKUP(F40060,BASE!#REF!,2,FALSE),"")</f>
        <v/>
      </c>
      <c r="M40060" s="8" t="str">
        <f>IFERROR(VLOOKUP(I40060,BASE!#REF!,2,FALSE),"")</f>
        <v/>
      </c>
      <c r="R40060" s="8" t="str">
        <f>IFERROR(VLOOKUP(O40060,BASE!#REF!,2,FALSE),"")</f>
        <v/>
      </c>
    </row>
    <row r="40061" spans="8:18">
      <c r="H40061" s="8" t="str">
        <f>IFERROR(VLOOKUP(B40061,BASE!#REF!,2,FALSE),"")</f>
        <v/>
      </c>
      <c r="J40061" s="8" t="str">
        <f>IFERROR(VLOOKUP(F40061,BASE!#REF!,2,FALSE),"")</f>
        <v/>
      </c>
      <c r="M40061" s="8" t="str">
        <f>IFERROR(VLOOKUP(I40061,BASE!#REF!,2,FALSE),"")</f>
        <v/>
      </c>
      <c r="R40061" s="8" t="str">
        <f>IFERROR(VLOOKUP(O40061,BASE!#REF!,2,FALSE),"")</f>
        <v/>
      </c>
    </row>
    <row r="40062" spans="8:18">
      <c r="H40062" s="8" t="str">
        <f>IFERROR(VLOOKUP(B40062,BASE!#REF!,2,FALSE),"")</f>
        <v/>
      </c>
      <c r="J40062" s="8" t="str">
        <f>IFERROR(VLOOKUP(F40062,BASE!#REF!,2,FALSE),"")</f>
        <v/>
      </c>
      <c r="M40062" s="8" t="str">
        <f>IFERROR(VLOOKUP(I40062,BASE!#REF!,2,FALSE),"")</f>
        <v/>
      </c>
      <c r="R40062" s="8" t="str">
        <f>IFERROR(VLOOKUP(O40062,BASE!#REF!,2,FALSE),"")</f>
        <v/>
      </c>
    </row>
    <row r="40063" spans="8:18">
      <c r="H40063" s="8" t="str">
        <f>IFERROR(VLOOKUP(B40063,BASE!#REF!,2,FALSE),"")</f>
        <v/>
      </c>
      <c r="J40063" s="8" t="str">
        <f>IFERROR(VLOOKUP(F40063,BASE!#REF!,2,FALSE),"")</f>
        <v/>
      </c>
      <c r="M40063" s="8" t="str">
        <f>IFERROR(VLOOKUP(I40063,BASE!#REF!,2,FALSE),"")</f>
        <v/>
      </c>
      <c r="R40063" s="8" t="str">
        <f>IFERROR(VLOOKUP(O40063,BASE!#REF!,2,FALSE),"")</f>
        <v/>
      </c>
    </row>
    <row r="40064" spans="8:18">
      <c r="H40064" s="8" t="str">
        <f>IFERROR(VLOOKUP(B40064,BASE!#REF!,2,FALSE),"")</f>
        <v/>
      </c>
      <c r="J40064" s="8" t="str">
        <f>IFERROR(VLOOKUP(F40064,BASE!#REF!,2,FALSE),"")</f>
        <v/>
      </c>
      <c r="M40064" s="8" t="str">
        <f>IFERROR(VLOOKUP(I40064,BASE!#REF!,2,FALSE),"")</f>
        <v/>
      </c>
      <c r="R40064" s="8" t="str">
        <f>IFERROR(VLOOKUP(O40064,BASE!#REF!,2,FALSE),"")</f>
        <v/>
      </c>
    </row>
    <row r="40065" spans="8:18">
      <c r="H40065" s="8" t="str">
        <f>IFERROR(VLOOKUP(B40065,BASE!#REF!,2,FALSE),"")</f>
        <v/>
      </c>
      <c r="J40065" s="8" t="str">
        <f>IFERROR(VLOOKUP(F40065,BASE!#REF!,2,FALSE),"")</f>
        <v/>
      </c>
      <c r="M40065" s="8" t="str">
        <f>IFERROR(VLOOKUP(I40065,BASE!#REF!,2,FALSE),"")</f>
        <v/>
      </c>
      <c r="R40065" s="8" t="str">
        <f>IFERROR(VLOOKUP(O40065,BASE!#REF!,2,FALSE),"")</f>
        <v/>
      </c>
    </row>
    <row r="40066" spans="8:18">
      <c r="H40066" s="8" t="str">
        <f>IFERROR(VLOOKUP(B40066,BASE!#REF!,2,FALSE),"")</f>
        <v/>
      </c>
      <c r="J40066" s="8" t="str">
        <f>IFERROR(VLOOKUP(F40066,BASE!#REF!,2,FALSE),"")</f>
        <v/>
      </c>
      <c r="M40066" s="8" t="str">
        <f>IFERROR(VLOOKUP(I40066,BASE!#REF!,2,FALSE),"")</f>
        <v/>
      </c>
      <c r="R40066" s="8" t="str">
        <f>IFERROR(VLOOKUP(O40066,BASE!#REF!,2,FALSE),"")</f>
        <v/>
      </c>
    </row>
    <row r="40067" spans="8:18">
      <c r="H40067" s="8" t="str">
        <f>IFERROR(VLOOKUP(B40067,BASE!#REF!,2,FALSE),"")</f>
        <v/>
      </c>
      <c r="J40067" s="8" t="str">
        <f>IFERROR(VLOOKUP(F40067,BASE!#REF!,2,FALSE),"")</f>
        <v/>
      </c>
      <c r="M40067" s="8" t="str">
        <f>IFERROR(VLOOKUP(I40067,BASE!#REF!,2,FALSE),"")</f>
        <v/>
      </c>
      <c r="R40067" s="8" t="str">
        <f>IFERROR(VLOOKUP(O40067,BASE!#REF!,2,FALSE),"")</f>
        <v/>
      </c>
    </row>
    <row r="40068" spans="8:18">
      <c r="H40068" s="8" t="str">
        <f>IFERROR(VLOOKUP(B40068,BASE!#REF!,2,FALSE),"")</f>
        <v/>
      </c>
      <c r="J40068" s="8" t="str">
        <f>IFERROR(VLOOKUP(F40068,BASE!#REF!,2,FALSE),"")</f>
        <v/>
      </c>
      <c r="M40068" s="8" t="str">
        <f>IFERROR(VLOOKUP(I40068,BASE!#REF!,2,FALSE),"")</f>
        <v/>
      </c>
      <c r="R40068" s="8" t="str">
        <f>IFERROR(VLOOKUP(O40068,BASE!#REF!,2,FALSE),"")</f>
        <v/>
      </c>
    </row>
    <row r="40069" spans="8:18">
      <c r="H40069" s="8" t="str">
        <f>IFERROR(VLOOKUP(B40069,BASE!#REF!,2,FALSE),"")</f>
        <v/>
      </c>
      <c r="J40069" s="8" t="str">
        <f>IFERROR(VLOOKUP(F40069,BASE!#REF!,2,FALSE),"")</f>
        <v/>
      </c>
      <c r="M40069" s="8" t="str">
        <f>IFERROR(VLOOKUP(I40069,BASE!#REF!,2,FALSE),"")</f>
        <v/>
      </c>
      <c r="R40069" s="8" t="str">
        <f>IFERROR(VLOOKUP(O40069,BASE!#REF!,2,FALSE),"")</f>
        <v/>
      </c>
    </row>
    <row r="40070" spans="8:18">
      <c r="H40070" s="8" t="str">
        <f>IFERROR(VLOOKUP(B40070,BASE!#REF!,2,FALSE),"")</f>
        <v/>
      </c>
      <c r="J40070" s="8" t="str">
        <f>IFERROR(VLOOKUP(F40070,BASE!#REF!,2,FALSE),"")</f>
        <v/>
      </c>
      <c r="M40070" s="8" t="str">
        <f>IFERROR(VLOOKUP(I40070,BASE!#REF!,2,FALSE),"")</f>
        <v/>
      </c>
      <c r="R40070" s="8" t="str">
        <f>IFERROR(VLOOKUP(O40070,BASE!#REF!,2,FALSE),"")</f>
        <v/>
      </c>
    </row>
    <row r="40071" spans="8:18">
      <c r="H40071" s="8" t="str">
        <f>IFERROR(VLOOKUP(B40071,BASE!#REF!,2,FALSE),"")</f>
        <v/>
      </c>
      <c r="J40071" s="8" t="str">
        <f>IFERROR(VLOOKUP(F40071,BASE!#REF!,2,FALSE),"")</f>
        <v/>
      </c>
      <c r="M40071" s="8" t="str">
        <f>IFERROR(VLOOKUP(I40071,BASE!#REF!,2,FALSE),"")</f>
        <v/>
      </c>
      <c r="R40071" s="8" t="str">
        <f>IFERROR(VLOOKUP(O40071,BASE!#REF!,2,FALSE),"")</f>
        <v/>
      </c>
    </row>
    <row r="40072" spans="8:18">
      <c r="H40072" s="8" t="str">
        <f>IFERROR(VLOOKUP(B40072,BASE!#REF!,2,FALSE),"")</f>
        <v/>
      </c>
      <c r="J40072" s="8" t="str">
        <f>IFERROR(VLOOKUP(F40072,BASE!#REF!,2,FALSE),"")</f>
        <v/>
      </c>
      <c r="M40072" s="8" t="str">
        <f>IFERROR(VLOOKUP(I40072,BASE!#REF!,2,FALSE),"")</f>
        <v/>
      </c>
      <c r="R40072" s="8" t="str">
        <f>IFERROR(VLOOKUP(O40072,BASE!#REF!,2,FALSE),"")</f>
        <v/>
      </c>
    </row>
    <row r="40073" spans="8:18">
      <c r="H40073" s="8" t="str">
        <f>IFERROR(VLOOKUP(B40073,BASE!#REF!,2,FALSE),"")</f>
        <v/>
      </c>
      <c r="J40073" s="8" t="str">
        <f>IFERROR(VLOOKUP(F40073,BASE!#REF!,2,FALSE),"")</f>
        <v/>
      </c>
      <c r="M40073" s="8" t="str">
        <f>IFERROR(VLOOKUP(I40073,BASE!#REF!,2,FALSE),"")</f>
        <v/>
      </c>
      <c r="R40073" s="8" t="str">
        <f>IFERROR(VLOOKUP(O40073,BASE!#REF!,2,FALSE),"")</f>
        <v/>
      </c>
    </row>
    <row r="40074" spans="8:18">
      <c r="H40074" s="8" t="str">
        <f>IFERROR(VLOOKUP(B40074,BASE!#REF!,2,FALSE),"")</f>
        <v/>
      </c>
      <c r="J40074" s="8" t="str">
        <f>IFERROR(VLOOKUP(F40074,BASE!#REF!,2,FALSE),"")</f>
        <v/>
      </c>
      <c r="M40074" s="8" t="str">
        <f>IFERROR(VLOOKUP(I40074,BASE!#REF!,2,FALSE),"")</f>
        <v/>
      </c>
      <c r="R40074" s="8" t="str">
        <f>IFERROR(VLOOKUP(O40074,BASE!#REF!,2,FALSE),"")</f>
        <v/>
      </c>
    </row>
    <row r="40075" spans="8:18">
      <c r="H40075" s="8" t="str">
        <f>IFERROR(VLOOKUP(B40075,BASE!#REF!,2,FALSE),"")</f>
        <v/>
      </c>
      <c r="J40075" s="8" t="str">
        <f>IFERROR(VLOOKUP(F40075,BASE!#REF!,2,FALSE),"")</f>
        <v/>
      </c>
      <c r="M40075" s="8" t="str">
        <f>IFERROR(VLOOKUP(I40075,BASE!#REF!,2,FALSE),"")</f>
        <v/>
      </c>
      <c r="R40075" s="8" t="str">
        <f>IFERROR(VLOOKUP(O40075,BASE!#REF!,2,FALSE),"")</f>
        <v/>
      </c>
    </row>
    <row r="40076" spans="8:18">
      <c r="H40076" s="8" t="str">
        <f>IFERROR(VLOOKUP(B40076,BASE!#REF!,2,FALSE),"")</f>
        <v/>
      </c>
      <c r="J40076" s="8" t="str">
        <f>IFERROR(VLOOKUP(F40076,BASE!#REF!,2,FALSE),"")</f>
        <v/>
      </c>
      <c r="M40076" s="8" t="str">
        <f>IFERROR(VLOOKUP(I40076,BASE!#REF!,2,FALSE),"")</f>
        <v/>
      </c>
      <c r="R40076" s="8" t="str">
        <f>IFERROR(VLOOKUP(O40076,BASE!#REF!,2,FALSE),"")</f>
        <v/>
      </c>
    </row>
    <row r="40077" spans="8:18">
      <c r="H40077" s="8" t="str">
        <f>IFERROR(VLOOKUP(B40077,BASE!#REF!,2,FALSE),"")</f>
        <v/>
      </c>
      <c r="J40077" s="8" t="str">
        <f>IFERROR(VLOOKUP(F40077,BASE!#REF!,2,FALSE),"")</f>
        <v/>
      </c>
      <c r="M40077" s="8" t="str">
        <f>IFERROR(VLOOKUP(I40077,BASE!#REF!,2,FALSE),"")</f>
        <v/>
      </c>
      <c r="R40077" s="8" t="str">
        <f>IFERROR(VLOOKUP(O40077,BASE!#REF!,2,FALSE),"")</f>
        <v/>
      </c>
    </row>
    <row r="40078" spans="8:18">
      <c r="H40078" s="8" t="str">
        <f>IFERROR(VLOOKUP(B40078,BASE!#REF!,2,FALSE),"")</f>
        <v/>
      </c>
      <c r="J40078" s="8" t="str">
        <f>IFERROR(VLOOKUP(F40078,BASE!#REF!,2,FALSE),"")</f>
        <v/>
      </c>
      <c r="M40078" s="8" t="str">
        <f>IFERROR(VLOOKUP(I40078,BASE!#REF!,2,FALSE),"")</f>
        <v/>
      </c>
      <c r="R40078" s="8" t="str">
        <f>IFERROR(VLOOKUP(O40078,BASE!#REF!,2,FALSE),"")</f>
        <v/>
      </c>
    </row>
    <row r="40079" spans="8:18">
      <c r="H40079" s="8" t="str">
        <f>IFERROR(VLOOKUP(B40079,BASE!#REF!,2,FALSE),"")</f>
        <v/>
      </c>
      <c r="J40079" s="8" t="str">
        <f>IFERROR(VLOOKUP(F40079,BASE!#REF!,2,FALSE),"")</f>
        <v/>
      </c>
      <c r="M40079" s="8" t="str">
        <f>IFERROR(VLOOKUP(I40079,BASE!#REF!,2,FALSE),"")</f>
        <v/>
      </c>
      <c r="R40079" s="8" t="str">
        <f>IFERROR(VLOOKUP(O40079,BASE!#REF!,2,FALSE),"")</f>
        <v/>
      </c>
    </row>
    <row r="40080" spans="8:18">
      <c r="H40080" s="8" t="str">
        <f>IFERROR(VLOOKUP(B40080,BASE!#REF!,2,FALSE),"")</f>
        <v/>
      </c>
      <c r="J40080" s="8" t="str">
        <f>IFERROR(VLOOKUP(F40080,BASE!#REF!,2,FALSE),"")</f>
        <v/>
      </c>
      <c r="M40080" s="8" t="str">
        <f>IFERROR(VLOOKUP(I40080,BASE!#REF!,2,FALSE),"")</f>
        <v/>
      </c>
      <c r="R40080" s="8" t="str">
        <f>IFERROR(VLOOKUP(O40080,BASE!#REF!,2,FALSE),"")</f>
        <v/>
      </c>
    </row>
    <row r="40081" spans="8:18">
      <c r="H40081" s="8" t="str">
        <f>IFERROR(VLOOKUP(B40081,BASE!#REF!,2,FALSE),"")</f>
        <v/>
      </c>
      <c r="J40081" s="8" t="str">
        <f>IFERROR(VLOOKUP(F40081,BASE!#REF!,2,FALSE),"")</f>
        <v/>
      </c>
      <c r="M40081" s="8" t="str">
        <f>IFERROR(VLOOKUP(I40081,BASE!#REF!,2,FALSE),"")</f>
        <v/>
      </c>
      <c r="R40081" s="8" t="str">
        <f>IFERROR(VLOOKUP(O40081,BASE!#REF!,2,FALSE),"")</f>
        <v/>
      </c>
    </row>
    <row r="40082" spans="8:18">
      <c r="H40082" s="8" t="str">
        <f>IFERROR(VLOOKUP(B40082,BASE!#REF!,2,FALSE),"")</f>
        <v/>
      </c>
      <c r="J40082" s="8" t="str">
        <f>IFERROR(VLOOKUP(F40082,BASE!#REF!,2,FALSE),"")</f>
        <v/>
      </c>
      <c r="M40082" s="8" t="str">
        <f>IFERROR(VLOOKUP(I40082,BASE!#REF!,2,FALSE),"")</f>
        <v/>
      </c>
      <c r="R40082" s="8" t="str">
        <f>IFERROR(VLOOKUP(O40082,BASE!#REF!,2,FALSE),"")</f>
        <v/>
      </c>
    </row>
    <row r="40083" spans="8:18">
      <c r="H40083" s="8" t="str">
        <f>IFERROR(VLOOKUP(B40083,BASE!#REF!,2,FALSE),"")</f>
        <v/>
      </c>
      <c r="J40083" s="8" t="str">
        <f>IFERROR(VLOOKUP(F40083,BASE!#REF!,2,FALSE),"")</f>
        <v/>
      </c>
      <c r="M40083" s="8" t="str">
        <f>IFERROR(VLOOKUP(I40083,BASE!#REF!,2,FALSE),"")</f>
        <v/>
      </c>
      <c r="R40083" s="8" t="str">
        <f>IFERROR(VLOOKUP(O40083,BASE!#REF!,2,FALSE),"")</f>
        <v/>
      </c>
    </row>
    <row r="40084" spans="8:18">
      <c r="H40084" s="8" t="str">
        <f>IFERROR(VLOOKUP(B40084,BASE!#REF!,2,FALSE),"")</f>
        <v/>
      </c>
      <c r="J40084" s="8" t="str">
        <f>IFERROR(VLOOKUP(F40084,BASE!#REF!,2,FALSE),"")</f>
        <v/>
      </c>
      <c r="M40084" s="8" t="str">
        <f>IFERROR(VLOOKUP(I40084,BASE!#REF!,2,FALSE),"")</f>
        <v/>
      </c>
      <c r="R40084" s="8" t="str">
        <f>IFERROR(VLOOKUP(O40084,BASE!#REF!,2,FALSE),"")</f>
        <v/>
      </c>
    </row>
    <row r="40085" spans="8:18">
      <c r="H40085" s="8" t="str">
        <f>IFERROR(VLOOKUP(B40085,BASE!#REF!,2,FALSE),"")</f>
        <v/>
      </c>
      <c r="J40085" s="8" t="str">
        <f>IFERROR(VLOOKUP(F40085,BASE!#REF!,2,FALSE),"")</f>
        <v/>
      </c>
      <c r="M40085" s="8" t="str">
        <f>IFERROR(VLOOKUP(I40085,BASE!#REF!,2,FALSE),"")</f>
        <v/>
      </c>
      <c r="R40085" s="8" t="str">
        <f>IFERROR(VLOOKUP(O40085,BASE!#REF!,2,FALSE),"")</f>
        <v/>
      </c>
    </row>
    <row r="40086" spans="8:18">
      <c r="H40086" s="8" t="str">
        <f>IFERROR(VLOOKUP(B40086,BASE!#REF!,2,FALSE),"")</f>
        <v/>
      </c>
      <c r="J40086" s="8" t="str">
        <f>IFERROR(VLOOKUP(F40086,BASE!#REF!,2,FALSE),"")</f>
        <v/>
      </c>
      <c r="M40086" s="8" t="str">
        <f>IFERROR(VLOOKUP(I40086,BASE!#REF!,2,FALSE),"")</f>
        <v/>
      </c>
      <c r="R40086" s="8" t="str">
        <f>IFERROR(VLOOKUP(O40086,BASE!#REF!,2,FALSE),"")</f>
        <v/>
      </c>
    </row>
    <row r="40087" spans="8:18">
      <c r="H40087" s="8" t="str">
        <f>IFERROR(VLOOKUP(B40087,BASE!#REF!,2,FALSE),"")</f>
        <v/>
      </c>
      <c r="J40087" s="8" t="str">
        <f>IFERROR(VLOOKUP(F40087,BASE!#REF!,2,FALSE),"")</f>
        <v/>
      </c>
      <c r="M40087" s="8" t="str">
        <f>IFERROR(VLOOKUP(I40087,BASE!#REF!,2,FALSE),"")</f>
        <v/>
      </c>
      <c r="R40087" s="8" t="str">
        <f>IFERROR(VLOOKUP(O40087,BASE!#REF!,2,FALSE),"")</f>
        <v/>
      </c>
    </row>
    <row r="40088" spans="8:18">
      <c r="H40088" s="8" t="str">
        <f>IFERROR(VLOOKUP(B40088,BASE!#REF!,2,FALSE),"")</f>
        <v/>
      </c>
      <c r="J40088" s="8" t="str">
        <f>IFERROR(VLOOKUP(F40088,BASE!#REF!,2,FALSE),"")</f>
        <v/>
      </c>
      <c r="M40088" s="8" t="str">
        <f>IFERROR(VLOOKUP(I40088,BASE!#REF!,2,FALSE),"")</f>
        <v/>
      </c>
      <c r="R40088" s="8" t="str">
        <f>IFERROR(VLOOKUP(O40088,BASE!#REF!,2,FALSE),"")</f>
        <v/>
      </c>
    </row>
    <row r="40089" spans="8:18">
      <c r="H40089" s="8" t="str">
        <f>IFERROR(VLOOKUP(B40089,BASE!#REF!,2,FALSE),"")</f>
        <v/>
      </c>
      <c r="J40089" s="8" t="str">
        <f>IFERROR(VLOOKUP(F40089,BASE!#REF!,2,FALSE),"")</f>
        <v/>
      </c>
      <c r="M40089" s="8" t="str">
        <f>IFERROR(VLOOKUP(I40089,BASE!#REF!,2,FALSE),"")</f>
        <v/>
      </c>
      <c r="R40089" s="8" t="str">
        <f>IFERROR(VLOOKUP(O40089,BASE!#REF!,2,FALSE),"")</f>
        <v/>
      </c>
    </row>
    <row r="40090" spans="8:18">
      <c r="H40090" s="8" t="str">
        <f>IFERROR(VLOOKUP(B40090,BASE!#REF!,2,FALSE),"")</f>
        <v/>
      </c>
      <c r="J40090" s="8" t="str">
        <f>IFERROR(VLOOKUP(F40090,BASE!#REF!,2,FALSE),"")</f>
        <v/>
      </c>
      <c r="M40090" s="8" t="str">
        <f>IFERROR(VLOOKUP(I40090,BASE!#REF!,2,FALSE),"")</f>
        <v/>
      </c>
      <c r="R40090" s="8" t="str">
        <f>IFERROR(VLOOKUP(O40090,BASE!#REF!,2,FALSE),"")</f>
        <v/>
      </c>
    </row>
    <row r="40091" spans="8:18">
      <c r="H40091" s="8" t="str">
        <f>IFERROR(VLOOKUP(B40091,BASE!#REF!,2,FALSE),"")</f>
        <v/>
      </c>
      <c r="J40091" s="8" t="str">
        <f>IFERROR(VLOOKUP(F40091,BASE!#REF!,2,FALSE),"")</f>
        <v/>
      </c>
      <c r="M40091" s="8" t="str">
        <f>IFERROR(VLOOKUP(I40091,BASE!#REF!,2,FALSE),"")</f>
        <v/>
      </c>
      <c r="R40091" s="8" t="str">
        <f>IFERROR(VLOOKUP(O40091,BASE!#REF!,2,FALSE),"")</f>
        <v/>
      </c>
    </row>
    <row r="40092" spans="8:18">
      <c r="H40092" s="8" t="str">
        <f>IFERROR(VLOOKUP(B40092,BASE!#REF!,2,FALSE),"")</f>
        <v/>
      </c>
      <c r="J40092" s="8" t="str">
        <f>IFERROR(VLOOKUP(F40092,BASE!#REF!,2,FALSE),"")</f>
        <v/>
      </c>
      <c r="M40092" s="8" t="str">
        <f>IFERROR(VLOOKUP(I40092,BASE!#REF!,2,FALSE),"")</f>
        <v/>
      </c>
      <c r="R40092" s="8" t="str">
        <f>IFERROR(VLOOKUP(O40092,BASE!#REF!,2,FALSE),"")</f>
        <v/>
      </c>
    </row>
    <row r="40093" spans="8:18">
      <c r="H40093" s="8" t="str">
        <f>IFERROR(VLOOKUP(B40093,BASE!#REF!,2,FALSE),"")</f>
        <v/>
      </c>
      <c r="J40093" s="8" t="str">
        <f>IFERROR(VLOOKUP(F40093,BASE!#REF!,2,FALSE),"")</f>
        <v/>
      </c>
      <c r="M40093" s="8" t="str">
        <f>IFERROR(VLOOKUP(I40093,BASE!#REF!,2,FALSE),"")</f>
        <v/>
      </c>
      <c r="R40093" s="8" t="str">
        <f>IFERROR(VLOOKUP(O40093,BASE!#REF!,2,FALSE),"")</f>
        <v/>
      </c>
    </row>
    <row r="40094" spans="8:18">
      <c r="H40094" s="8" t="str">
        <f>IFERROR(VLOOKUP(B40094,BASE!#REF!,2,FALSE),"")</f>
        <v/>
      </c>
      <c r="J40094" s="8" t="str">
        <f>IFERROR(VLOOKUP(F40094,BASE!#REF!,2,FALSE),"")</f>
        <v/>
      </c>
      <c r="M40094" s="8" t="str">
        <f>IFERROR(VLOOKUP(I40094,BASE!#REF!,2,FALSE),"")</f>
        <v/>
      </c>
      <c r="R40094" s="8" t="str">
        <f>IFERROR(VLOOKUP(O40094,BASE!#REF!,2,FALSE),"")</f>
        <v/>
      </c>
    </row>
    <row r="40095" spans="8:18">
      <c r="H40095" s="8" t="str">
        <f>IFERROR(VLOOKUP(B40095,BASE!#REF!,2,FALSE),"")</f>
        <v/>
      </c>
      <c r="J40095" s="8" t="str">
        <f>IFERROR(VLOOKUP(F40095,BASE!#REF!,2,FALSE),"")</f>
        <v/>
      </c>
      <c r="M40095" s="8" t="str">
        <f>IFERROR(VLOOKUP(I40095,BASE!#REF!,2,FALSE),"")</f>
        <v/>
      </c>
      <c r="R40095" s="8" t="str">
        <f>IFERROR(VLOOKUP(O40095,BASE!#REF!,2,FALSE),"")</f>
        <v/>
      </c>
    </row>
    <row r="40096" spans="8:18">
      <c r="H40096" s="8" t="str">
        <f>IFERROR(VLOOKUP(B40096,BASE!#REF!,2,FALSE),"")</f>
        <v/>
      </c>
      <c r="J40096" s="8" t="str">
        <f>IFERROR(VLOOKUP(F40096,BASE!#REF!,2,FALSE),"")</f>
        <v/>
      </c>
      <c r="M40096" s="8" t="str">
        <f>IFERROR(VLOOKUP(I40096,BASE!#REF!,2,FALSE),"")</f>
        <v/>
      </c>
      <c r="R40096" s="8" t="str">
        <f>IFERROR(VLOOKUP(O40096,BASE!#REF!,2,FALSE),"")</f>
        <v/>
      </c>
    </row>
    <row r="40097" spans="8:18">
      <c r="H40097" s="8" t="str">
        <f>IFERROR(VLOOKUP(B40097,BASE!#REF!,2,FALSE),"")</f>
        <v/>
      </c>
      <c r="J40097" s="8" t="str">
        <f>IFERROR(VLOOKUP(F40097,BASE!#REF!,2,FALSE),"")</f>
        <v/>
      </c>
      <c r="M40097" s="8" t="str">
        <f>IFERROR(VLOOKUP(I40097,BASE!#REF!,2,FALSE),"")</f>
        <v/>
      </c>
      <c r="R40097" s="8" t="str">
        <f>IFERROR(VLOOKUP(O40097,BASE!#REF!,2,FALSE),"")</f>
        <v/>
      </c>
    </row>
    <row r="40098" spans="8:18">
      <c r="H40098" s="8" t="str">
        <f>IFERROR(VLOOKUP(B40098,BASE!#REF!,2,FALSE),"")</f>
        <v/>
      </c>
      <c r="J40098" s="8" t="str">
        <f>IFERROR(VLOOKUP(F40098,BASE!#REF!,2,FALSE),"")</f>
        <v/>
      </c>
      <c r="M40098" s="8" t="str">
        <f>IFERROR(VLOOKUP(I40098,BASE!#REF!,2,FALSE),"")</f>
        <v/>
      </c>
      <c r="R40098" s="8" t="str">
        <f>IFERROR(VLOOKUP(O40098,BASE!#REF!,2,FALSE),"")</f>
        <v/>
      </c>
    </row>
    <row r="40099" spans="8:18">
      <c r="H40099" s="8" t="str">
        <f>IFERROR(VLOOKUP(B40099,BASE!#REF!,2,FALSE),"")</f>
        <v/>
      </c>
      <c r="J40099" s="8" t="str">
        <f>IFERROR(VLOOKUP(F40099,BASE!#REF!,2,FALSE),"")</f>
        <v/>
      </c>
      <c r="M40099" s="8" t="str">
        <f>IFERROR(VLOOKUP(I40099,BASE!#REF!,2,FALSE),"")</f>
        <v/>
      </c>
      <c r="R40099" s="8" t="str">
        <f>IFERROR(VLOOKUP(O40099,BASE!#REF!,2,FALSE),"")</f>
        <v/>
      </c>
    </row>
    <row r="40100" spans="8:18">
      <c r="H40100" s="8" t="str">
        <f>IFERROR(VLOOKUP(B40100,BASE!#REF!,2,FALSE),"")</f>
        <v/>
      </c>
      <c r="J40100" s="8" t="str">
        <f>IFERROR(VLOOKUP(F40100,BASE!#REF!,2,FALSE),"")</f>
        <v/>
      </c>
      <c r="M40100" s="8" t="str">
        <f>IFERROR(VLOOKUP(I40100,BASE!#REF!,2,FALSE),"")</f>
        <v/>
      </c>
      <c r="R40100" s="8" t="str">
        <f>IFERROR(VLOOKUP(O40100,BASE!#REF!,2,FALSE),"")</f>
        <v/>
      </c>
    </row>
    <row r="40101" spans="8:18">
      <c r="H40101" s="8" t="str">
        <f>IFERROR(VLOOKUP(B40101,BASE!#REF!,2,FALSE),"")</f>
        <v/>
      </c>
      <c r="J40101" s="8" t="str">
        <f>IFERROR(VLOOKUP(F40101,BASE!#REF!,2,FALSE),"")</f>
        <v/>
      </c>
      <c r="M40101" s="8" t="str">
        <f>IFERROR(VLOOKUP(I40101,BASE!#REF!,2,FALSE),"")</f>
        <v/>
      </c>
      <c r="R40101" s="8" t="str">
        <f>IFERROR(VLOOKUP(O40101,BASE!#REF!,2,FALSE),"")</f>
        <v/>
      </c>
    </row>
    <row r="40102" spans="8:18">
      <c r="H40102" s="8" t="str">
        <f>IFERROR(VLOOKUP(B40102,BASE!#REF!,2,FALSE),"")</f>
        <v/>
      </c>
      <c r="J40102" s="8" t="str">
        <f>IFERROR(VLOOKUP(F40102,BASE!#REF!,2,FALSE),"")</f>
        <v/>
      </c>
      <c r="M40102" s="8" t="str">
        <f>IFERROR(VLOOKUP(I40102,BASE!#REF!,2,FALSE),"")</f>
        <v/>
      </c>
      <c r="R40102" s="8" t="str">
        <f>IFERROR(VLOOKUP(O40102,BASE!#REF!,2,FALSE),"")</f>
        <v/>
      </c>
    </row>
    <row r="40103" spans="8:18">
      <c r="H40103" s="8" t="str">
        <f>IFERROR(VLOOKUP(B40103,BASE!#REF!,2,FALSE),"")</f>
        <v/>
      </c>
      <c r="J40103" s="8" t="str">
        <f>IFERROR(VLOOKUP(F40103,BASE!#REF!,2,FALSE),"")</f>
        <v/>
      </c>
      <c r="M40103" s="8" t="str">
        <f>IFERROR(VLOOKUP(I40103,BASE!#REF!,2,FALSE),"")</f>
        <v/>
      </c>
      <c r="R40103" s="8" t="str">
        <f>IFERROR(VLOOKUP(O40103,BASE!#REF!,2,FALSE),"")</f>
        <v/>
      </c>
    </row>
    <row r="40104" spans="8:18">
      <c r="H40104" s="8" t="str">
        <f>IFERROR(VLOOKUP(B40104,BASE!#REF!,2,FALSE),"")</f>
        <v/>
      </c>
      <c r="J40104" s="8" t="str">
        <f>IFERROR(VLOOKUP(F40104,BASE!#REF!,2,FALSE),"")</f>
        <v/>
      </c>
      <c r="M40104" s="8" t="str">
        <f>IFERROR(VLOOKUP(I40104,BASE!#REF!,2,FALSE),"")</f>
        <v/>
      </c>
      <c r="R40104" s="8" t="str">
        <f>IFERROR(VLOOKUP(O40104,BASE!#REF!,2,FALSE),"")</f>
        <v/>
      </c>
    </row>
    <row r="40105" spans="8:18">
      <c r="H40105" s="8" t="str">
        <f>IFERROR(VLOOKUP(B40105,BASE!#REF!,2,FALSE),"")</f>
        <v/>
      </c>
      <c r="J40105" s="8" t="str">
        <f>IFERROR(VLOOKUP(F40105,BASE!#REF!,2,FALSE),"")</f>
        <v/>
      </c>
      <c r="M40105" s="8" t="str">
        <f>IFERROR(VLOOKUP(I40105,BASE!#REF!,2,FALSE),"")</f>
        <v/>
      </c>
      <c r="R40105" s="8" t="str">
        <f>IFERROR(VLOOKUP(O40105,BASE!#REF!,2,FALSE),"")</f>
        <v/>
      </c>
    </row>
    <row r="40106" spans="8:18">
      <c r="H40106" s="8" t="str">
        <f>IFERROR(VLOOKUP(B40106,BASE!#REF!,2,FALSE),"")</f>
        <v/>
      </c>
      <c r="J40106" s="8" t="str">
        <f>IFERROR(VLOOKUP(F40106,BASE!#REF!,2,FALSE),"")</f>
        <v/>
      </c>
      <c r="M40106" s="8" t="str">
        <f>IFERROR(VLOOKUP(I40106,BASE!#REF!,2,FALSE),"")</f>
        <v/>
      </c>
      <c r="R40106" s="8" t="str">
        <f>IFERROR(VLOOKUP(O40106,BASE!#REF!,2,FALSE),"")</f>
        <v/>
      </c>
    </row>
    <row r="40107" spans="8:18">
      <c r="H40107" s="8" t="str">
        <f>IFERROR(VLOOKUP(B40107,BASE!#REF!,2,FALSE),"")</f>
        <v/>
      </c>
      <c r="J40107" s="8" t="str">
        <f>IFERROR(VLOOKUP(F40107,BASE!#REF!,2,FALSE),"")</f>
        <v/>
      </c>
      <c r="M40107" s="8" t="str">
        <f>IFERROR(VLOOKUP(I40107,BASE!#REF!,2,FALSE),"")</f>
        <v/>
      </c>
      <c r="R40107" s="8" t="str">
        <f>IFERROR(VLOOKUP(O40107,BASE!#REF!,2,FALSE),"")</f>
        <v/>
      </c>
    </row>
    <row r="40108" spans="8:18">
      <c r="H40108" s="8" t="str">
        <f>IFERROR(VLOOKUP(B40108,BASE!#REF!,2,FALSE),"")</f>
        <v/>
      </c>
      <c r="J40108" s="8" t="str">
        <f>IFERROR(VLOOKUP(F40108,BASE!#REF!,2,FALSE),"")</f>
        <v/>
      </c>
      <c r="M40108" s="8" t="str">
        <f>IFERROR(VLOOKUP(I40108,BASE!#REF!,2,FALSE),"")</f>
        <v/>
      </c>
      <c r="R40108" s="8" t="str">
        <f>IFERROR(VLOOKUP(O40108,BASE!#REF!,2,FALSE),"")</f>
        <v/>
      </c>
    </row>
    <row r="40109" spans="8:18">
      <c r="H40109" s="8" t="str">
        <f>IFERROR(VLOOKUP(B40109,BASE!#REF!,2,FALSE),"")</f>
        <v/>
      </c>
      <c r="J40109" s="8" t="str">
        <f>IFERROR(VLOOKUP(F40109,BASE!#REF!,2,FALSE),"")</f>
        <v/>
      </c>
      <c r="M40109" s="8" t="str">
        <f>IFERROR(VLOOKUP(I40109,BASE!#REF!,2,FALSE),"")</f>
        <v/>
      </c>
      <c r="R40109" s="8" t="str">
        <f>IFERROR(VLOOKUP(O40109,BASE!#REF!,2,FALSE),"")</f>
        <v/>
      </c>
    </row>
    <row r="40110" spans="8:18">
      <c r="H40110" s="8" t="str">
        <f>IFERROR(VLOOKUP(B40110,BASE!#REF!,2,FALSE),"")</f>
        <v/>
      </c>
      <c r="J40110" s="8" t="str">
        <f>IFERROR(VLOOKUP(F40110,BASE!#REF!,2,FALSE),"")</f>
        <v/>
      </c>
      <c r="M40110" s="8" t="str">
        <f>IFERROR(VLOOKUP(I40110,BASE!#REF!,2,FALSE),"")</f>
        <v/>
      </c>
      <c r="R40110" s="8" t="str">
        <f>IFERROR(VLOOKUP(O40110,BASE!#REF!,2,FALSE),"")</f>
        <v/>
      </c>
    </row>
    <row r="40111" spans="8:18">
      <c r="H40111" s="8" t="str">
        <f>IFERROR(VLOOKUP(B40111,BASE!#REF!,2,FALSE),"")</f>
        <v/>
      </c>
      <c r="J40111" s="8" t="str">
        <f>IFERROR(VLOOKUP(F40111,BASE!#REF!,2,FALSE),"")</f>
        <v/>
      </c>
      <c r="M40111" s="8" t="str">
        <f>IFERROR(VLOOKUP(I40111,BASE!#REF!,2,FALSE),"")</f>
        <v/>
      </c>
      <c r="R40111" s="8" t="str">
        <f>IFERROR(VLOOKUP(O40111,BASE!#REF!,2,FALSE),"")</f>
        <v/>
      </c>
    </row>
    <row r="40112" spans="8:18">
      <c r="H40112" s="8" t="str">
        <f>IFERROR(VLOOKUP(B40112,BASE!#REF!,2,FALSE),"")</f>
        <v/>
      </c>
      <c r="J40112" s="8" t="str">
        <f>IFERROR(VLOOKUP(F40112,BASE!#REF!,2,FALSE),"")</f>
        <v/>
      </c>
      <c r="M40112" s="8" t="str">
        <f>IFERROR(VLOOKUP(I40112,BASE!#REF!,2,FALSE),"")</f>
        <v/>
      </c>
      <c r="R40112" s="8" t="str">
        <f>IFERROR(VLOOKUP(O40112,BASE!#REF!,2,FALSE),"")</f>
        <v/>
      </c>
    </row>
    <row r="40113" spans="8:18">
      <c r="H40113" s="8" t="str">
        <f>IFERROR(VLOOKUP(B40113,BASE!#REF!,2,FALSE),"")</f>
        <v/>
      </c>
      <c r="J40113" s="8" t="str">
        <f>IFERROR(VLOOKUP(F40113,BASE!#REF!,2,FALSE),"")</f>
        <v/>
      </c>
      <c r="M40113" s="8" t="str">
        <f>IFERROR(VLOOKUP(I40113,BASE!#REF!,2,FALSE),"")</f>
        <v/>
      </c>
      <c r="R40113" s="8" t="str">
        <f>IFERROR(VLOOKUP(O40113,BASE!#REF!,2,FALSE),"")</f>
        <v/>
      </c>
    </row>
    <row r="40114" spans="8:18">
      <c r="H40114" s="8" t="str">
        <f>IFERROR(VLOOKUP(B40114,BASE!#REF!,2,FALSE),"")</f>
        <v/>
      </c>
      <c r="J40114" s="8" t="str">
        <f>IFERROR(VLOOKUP(F40114,BASE!#REF!,2,FALSE),"")</f>
        <v/>
      </c>
      <c r="M40114" s="8" t="str">
        <f>IFERROR(VLOOKUP(I40114,BASE!#REF!,2,FALSE),"")</f>
        <v/>
      </c>
      <c r="R40114" s="8" t="str">
        <f>IFERROR(VLOOKUP(O40114,BASE!#REF!,2,FALSE),"")</f>
        <v/>
      </c>
    </row>
    <row r="40115" spans="8:18">
      <c r="H40115" s="8" t="str">
        <f>IFERROR(VLOOKUP(B40115,BASE!#REF!,2,FALSE),"")</f>
        <v/>
      </c>
      <c r="J40115" s="8" t="str">
        <f>IFERROR(VLOOKUP(F40115,BASE!#REF!,2,FALSE),"")</f>
        <v/>
      </c>
      <c r="M40115" s="8" t="str">
        <f>IFERROR(VLOOKUP(I40115,BASE!#REF!,2,FALSE),"")</f>
        <v/>
      </c>
      <c r="R40115" s="8" t="str">
        <f>IFERROR(VLOOKUP(O40115,BASE!#REF!,2,FALSE),"")</f>
        <v/>
      </c>
    </row>
    <row r="40116" spans="8:18">
      <c r="H40116" s="8" t="str">
        <f>IFERROR(VLOOKUP(B40116,BASE!#REF!,2,FALSE),"")</f>
        <v/>
      </c>
      <c r="J40116" s="8" t="str">
        <f>IFERROR(VLOOKUP(F40116,BASE!#REF!,2,FALSE),"")</f>
        <v/>
      </c>
      <c r="M40116" s="8" t="str">
        <f>IFERROR(VLOOKUP(I40116,BASE!#REF!,2,FALSE),"")</f>
        <v/>
      </c>
      <c r="R40116" s="8" t="str">
        <f>IFERROR(VLOOKUP(O40116,BASE!#REF!,2,FALSE),"")</f>
        <v/>
      </c>
    </row>
    <row r="40117" spans="8:18">
      <c r="H40117" s="8" t="str">
        <f>IFERROR(VLOOKUP(B40117,BASE!#REF!,2,FALSE),"")</f>
        <v/>
      </c>
      <c r="J40117" s="8" t="str">
        <f>IFERROR(VLOOKUP(F40117,BASE!#REF!,2,FALSE),"")</f>
        <v/>
      </c>
      <c r="M40117" s="8" t="str">
        <f>IFERROR(VLOOKUP(I40117,BASE!#REF!,2,FALSE),"")</f>
        <v/>
      </c>
      <c r="R40117" s="8" t="str">
        <f>IFERROR(VLOOKUP(O40117,BASE!#REF!,2,FALSE),"")</f>
        <v/>
      </c>
    </row>
    <row r="40118" spans="8:18">
      <c r="H40118" s="8" t="str">
        <f>IFERROR(VLOOKUP(B40118,BASE!#REF!,2,FALSE),"")</f>
        <v/>
      </c>
      <c r="J40118" s="8" t="str">
        <f>IFERROR(VLOOKUP(F40118,BASE!#REF!,2,FALSE),"")</f>
        <v/>
      </c>
      <c r="M40118" s="8" t="str">
        <f>IFERROR(VLOOKUP(I40118,BASE!#REF!,2,FALSE),"")</f>
        <v/>
      </c>
      <c r="R40118" s="8" t="str">
        <f>IFERROR(VLOOKUP(O40118,BASE!#REF!,2,FALSE),"")</f>
        <v/>
      </c>
    </row>
    <row r="40119" spans="8:18">
      <c r="H40119" s="8" t="str">
        <f>IFERROR(VLOOKUP(B40119,BASE!#REF!,2,FALSE),"")</f>
        <v/>
      </c>
      <c r="J40119" s="8" t="str">
        <f>IFERROR(VLOOKUP(F40119,BASE!#REF!,2,FALSE),"")</f>
        <v/>
      </c>
      <c r="M40119" s="8" t="str">
        <f>IFERROR(VLOOKUP(I40119,BASE!#REF!,2,FALSE),"")</f>
        <v/>
      </c>
      <c r="R40119" s="8" t="str">
        <f>IFERROR(VLOOKUP(O40119,BASE!#REF!,2,FALSE),"")</f>
        <v/>
      </c>
    </row>
    <row r="40120" spans="8:18">
      <c r="H40120" s="8" t="str">
        <f>IFERROR(VLOOKUP(B40120,BASE!#REF!,2,FALSE),"")</f>
        <v/>
      </c>
      <c r="J40120" s="8" t="str">
        <f>IFERROR(VLOOKUP(F40120,BASE!#REF!,2,FALSE),"")</f>
        <v/>
      </c>
      <c r="M40120" s="8" t="str">
        <f>IFERROR(VLOOKUP(I40120,BASE!#REF!,2,FALSE),"")</f>
        <v/>
      </c>
      <c r="R40120" s="8" t="str">
        <f>IFERROR(VLOOKUP(O40120,BASE!#REF!,2,FALSE),"")</f>
        <v/>
      </c>
    </row>
    <row r="40121" spans="8:18">
      <c r="H40121" s="8" t="str">
        <f>IFERROR(VLOOKUP(B40121,BASE!#REF!,2,FALSE),"")</f>
        <v/>
      </c>
      <c r="J40121" s="8" t="str">
        <f>IFERROR(VLOOKUP(F40121,BASE!#REF!,2,FALSE),"")</f>
        <v/>
      </c>
      <c r="M40121" s="8" t="str">
        <f>IFERROR(VLOOKUP(I40121,BASE!#REF!,2,FALSE),"")</f>
        <v/>
      </c>
      <c r="R40121" s="8" t="str">
        <f>IFERROR(VLOOKUP(O40121,BASE!#REF!,2,FALSE),"")</f>
        <v/>
      </c>
    </row>
    <row r="40122" spans="8:18">
      <c r="H40122" s="8" t="str">
        <f>IFERROR(VLOOKUP(B40122,BASE!#REF!,2,FALSE),"")</f>
        <v/>
      </c>
      <c r="J40122" s="8" t="str">
        <f>IFERROR(VLOOKUP(F40122,BASE!#REF!,2,FALSE),"")</f>
        <v/>
      </c>
      <c r="M40122" s="8" t="str">
        <f>IFERROR(VLOOKUP(I40122,BASE!#REF!,2,FALSE),"")</f>
        <v/>
      </c>
      <c r="R40122" s="8" t="str">
        <f>IFERROR(VLOOKUP(O40122,BASE!#REF!,2,FALSE),"")</f>
        <v/>
      </c>
    </row>
    <row r="40123" spans="8:18">
      <c r="H40123" s="8" t="str">
        <f>IFERROR(VLOOKUP(B40123,BASE!#REF!,2,FALSE),"")</f>
        <v/>
      </c>
      <c r="J40123" s="8" t="str">
        <f>IFERROR(VLOOKUP(F40123,BASE!#REF!,2,FALSE),"")</f>
        <v/>
      </c>
      <c r="M40123" s="8" t="str">
        <f>IFERROR(VLOOKUP(I40123,BASE!#REF!,2,FALSE),"")</f>
        <v/>
      </c>
      <c r="R40123" s="8" t="str">
        <f>IFERROR(VLOOKUP(O40123,BASE!#REF!,2,FALSE),"")</f>
        <v/>
      </c>
    </row>
    <row r="40124" spans="8:18">
      <c r="H40124" s="8" t="str">
        <f>IFERROR(VLOOKUP(B40124,BASE!#REF!,2,FALSE),"")</f>
        <v/>
      </c>
      <c r="J40124" s="8" t="str">
        <f>IFERROR(VLOOKUP(F40124,BASE!#REF!,2,FALSE),"")</f>
        <v/>
      </c>
      <c r="M40124" s="8" t="str">
        <f>IFERROR(VLOOKUP(I40124,BASE!#REF!,2,FALSE),"")</f>
        <v/>
      </c>
      <c r="R40124" s="8" t="str">
        <f>IFERROR(VLOOKUP(O40124,BASE!#REF!,2,FALSE),"")</f>
        <v/>
      </c>
    </row>
    <row r="40125" spans="8:18">
      <c r="H40125" s="8" t="str">
        <f>IFERROR(VLOOKUP(B40125,BASE!#REF!,2,FALSE),"")</f>
        <v/>
      </c>
      <c r="J40125" s="8" t="str">
        <f>IFERROR(VLOOKUP(F40125,BASE!#REF!,2,FALSE),"")</f>
        <v/>
      </c>
      <c r="M40125" s="8" t="str">
        <f>IFERROR(VLOOKUP(I40125,BASE!#REF!,2,FALSE),"")</f>
        <v/>
      </c>
      <c r="R40125" s="8" t="str">
        <f>IFERROR(VLOOKUP(O40125,BASE!#REF!,2,FALSE),"")</f>
        <v/>
      </c>
    </row>
    <row r="40126" spans="8:18">
      <c r="H40126" s="8" t="str">
        <f>IFERROR(VLOOKUP(B40126,BASE!#REF!,2,FALSE),"")</f>
        <v/>
      </c>
      <c r="J40126" s="8" t="str">
        <f>IFERROR(VLOOKUP(F40126,BASE!#REF!,2,FALSE),"")</f>
        <v/>
      </c>
      <c r="M40126" s="8" t="str">
        <f>IFERROR(VLOOKUP(I40126,BASE!#REF!,2,FALSE),"")</f>
        <v/>
      </c>
      <c r="R40126" s="8" t="str">
        <f>IFERROR(VLOOKUP(O40126,BASE!#REF!,2,FALSE),"")</f>
        <v/>
      </c>
    </row>
    <row r="40127" spans="8:18">
      <c r="H40127" s="8" t="str">
        <f>IFERROR(VLOOKUP(B40127,BASE!#REF!,2,FALSE),"")</f>
        <v/>
      </c>
      <c r="J40127" s="8" t="str">
        <f>IFERROR(VLOOKUP(F40127,BASE!#REF!,2,FALSE),"")</f>
        <v/>
      </c>
      <c r="M40127" s="8" t="str">
        <f>IFERROR(VLOOKUP(I40127,BASE!#REF!,2,FALSE),"")</f>
        <v/>
      </c>
      <c r="R40127" s="8" t="str">
        <f>IFERROR(VLOOKUP(O40127,BASE!#REF!,2,FALSE),"")</f>
        <v/>
      </c>
    </row>
    <row r="40128" spans="8:18">
      <c r="H40128" s="8" t="str">
        <f>IFERROR(VLOOKUP(B40128,BASE!#REF!,2,FALSE),"")</f>
        <v/>
      </c>
      <c r="J40128" s="8" t="str">
        <f>IFERROR(VLOOKUP(F40128,BASE!#REF!,2,FALSE),"")</f>
        <v/>
      </c>
      <c r="M40128" s="8" t="str">
        <f>IFERROR(VLOOKUP(I40128,BASE!#REF!,2,FALSE),"")</f>
        <v/>
      </c>
      <c r="R40128" s="8" t="str">
        <f>IFERROR(VLOOKUP(O40128,BASE!#REF!,2,FALSE),"")</f>
        <v/>
      </c>
    </row>
    <row r="40129" spans="8:18">
      <c r="H40129" s="8" t="str">
        <f>IFERROR(VLOOKUP(B40129,BASE!#REF!,2,FALSE),"")</f>
        <v/>
      </c>
      <c r="J40129" s="8" t="str">
        <f>IFERROR(VLOOKUP(F40129,BASE!#REF!,2,FALSE),"")</f>
        <v/>
      </c>
      <c r="M40129" s="8" t="str">
        <f>IFERROR(VLOOKUP(I40129,BASE!#REF!,2,FALSE),"")</f>
        <v/>
      </c>
      <c r="R40129" s="8" t="str">
        <f>IFERROR(VLOOKUP(O40129,BASE!#REF!,2,FALSE),"")</f>
        <v/>
      </c>
    </row>
    <row r="40130" spans="8:18">
      <c r="H40130" s="8" t="str">
        <f>IFERROR(VLOOKUP(B40130,BASE!#REF!,2,FALSE),"")</f>
        <v/>
      </c>
      <c r="J40130" s="8" t="str">
        <f>IFERROR(VLOOKUP(F40130,BASE!#REF!,2,FALSE),"")</f>
        <v/>
      </c>
      <c r="M40130" s="8" t="str">
        <f>IFERROR(VLOOKUP(I40130,BASE!#REF!,2,FALSE),"")</f>
        <v/>
      </c>
      <c r="R40130" s="8" t="str">
        <f>IFERROR(VLOOKUP(O40130,BASE!#REF!,2,FALSE),"")</f>
        <v/>
      </c>
    </row>
    <row r="40131" spans="8:18">
      <c r="H40131" s="8" t="str">
        <f>IFERROR(VLOOKUP(B40131,BASE!#REF!,2,FALSE),"")</f>
        <v/>
      </c>
      <c r="J40131" s="8" t="str">
        <f>IFERROR(VLOOKUP(F40131,BASE!#REF!,2,FALSE),"")</f>
        <v/>
      </c>
      <c r="M40131" s="8" t="str">
        <f>IFERROR(VLOOKUP(I40131,BASE!#REF!,2,FALSE),"")</f>
        <v/>
      </c>
      <c r="R40131" s="8" t="str">
        <f>IFERROR(VLOOKUP(O40131,BASE!#REF!,2,FALSE),"")</f>
        <v/>
      </c>
    </row>
    <row r="40132" spans="8:18">
      <c r="H40132" s="8" t="str">
        <f>IFERROR(VLOOKUP(B40132,BASE!#REF!,2,FALSE),"")</f>
        <v/>
      </c>
      <c r="J40132" s="8" t="str">
        <f>IFERROR(VLOOKUP(F40132,BASE!#REF!,2,FALSE),"")</f>
        <v/>
      </c>
      <c r="M40132" s="8" t="str">
        <f>IFERROR(VLOOKUP(I40132,BASE!#REF!,2,FALSE),"")</f>
        <v/>
      </c>
      <c r="R40132" s="8" t="str">
        <f>IFERROR(VLOOKUP(O40132,BASE!#REF!,2,FALSE),"")</f>
        <v/>
      </c>
    </row>
    <row r="40133" spans="8:18">
      <c r="H40133" s="8" t="str">
        <f>IFERROR(VLOOKUP(B40133,BASE!#REF!,2,FALSE),"")</f>
        <v/>
      </c>
      <c r="J40133" s="8" t="str">
        <f>IFERROR(VLOOKUP(F40133,BASE!#REF!,2,FALSE),"")</f>
        <v/>
      </c>
      <c r="M40133" s="8" t="str">
        <f>IFERROR(VLOOKUP(I40133,BASE!#REF!,2,FALSE),"")</f>
        <v/>
      </c>
      <c r="R40133" s="8" t="str">
        <f>IFERROR(VLOOKUP(O40133,BASE!#REF!,2,FALSE),"")</f>
        <v/>
      </c>
    </row>
    <row r="40134" spans="8:18">
      <c r="H40134" s="8" t="str">
        <f>IFERROR(VLOOKUP(B40134,BASE!#REF!,2,FALSE),"")</f>
        <v/>
      </c>
      <c r="J40134" s="8" t="str">
        <f>IFERROR(VLOOKUP(F40134,BASE!#REF!,2,FALSE),"")</f>
        <v/>
      </c>
      <c r="M40134" s="8" t="str">
        <f>IFERROR(VLOOKUP(I40134,BASE!#REF!,2,FALSE),"")</f>
        <v/>
      </c>
      <c r="R40134" s="8" t="str">
        <f>IFERROR(VLOOKUP(O40134,BASE!#REF!,2,FALSE),"")</f>
        <v/>
      </c>
    </row>
    <row r="40135" spans="8:18">
      <c r="H40135" s="8" t="str">
        <f>IFERROR(VLOOKUP(B40135,BASE!#REF!,2,FALSE),"")</f>
        <v/>
      </c>
      <c r="J40135" s="8" t="str">
        <f>IFERROR(VLOOKUP(F40135,BASE!#REF!,2,FALSE),"")</f>
        <v/>
      </c>
      <c r="M40135" s="8" t="str">
        <f>IFERROR(VLOOKUP(I40135,BASE!#REF!,2,FALSE),"")</f>
        <v/>
      </c>
      <c r="R40135" s="8" t="str">
        <f>IFERROR(VLOOKUP(O40135,BASE!#REF!,2,FALSE),"")</f>
        <v/>
      </c>
    </row>
    <row r="40136" spans="8:18">
      <c r="H40136" s="8" t="str">
        <f>IFERROR(VLOOKUP(B40136,BASE!#REF!,2,FALSE),"")</f>
        <v/>
      </c>
      <c r="J40136" s="8" t="str">
        <f>IFERROR(VLOOKUP(F40136,BASE!#REF!,2,FALSE),"")</f>
        <v/>
      </c>
      <c r="M40136" s="8" t="str">
        <f>IFERROR(VLOOKUP(I40136,BASE!#REF!,2,FALSE),"")</f>
        <v/>
      </c>
      <c r="R40136" s="8" t="str">
        <f>IFERROR(VLOOKUP(O40136,BASE!#REF!,2,FALSE),"")</f>
        <v/>
      </c>
    </row>
    <row r="40137" spans="8:18">
      <c r="H40137" s="8" t="str">
        <f>IFERROR(VLOOKUP(B40137,BASE!#REF!,2,FALSE),"")</f>
        <v/>
      </c>
      <c r="J40137" s="8" t="str">
        <f>IFERROR(VLOOKUP(F40137,BASE!#REF!,2,FALSE),"")</f>
        <v/>
      </c>
      <c r="M40137" s="8" t="str">
        <f>IFERROR(VLOOKUP(I40137,BASE!#REF!,2,FALSE),"")</f>
        <v/>
      </c>
      <c r="R40137" s="8" t="str">
        <f>IFERROR(VLOOKUP(O40137,BASE!#REF!,2,FALSE),"")</f>
        <v/>
      </c>
    </row>
    <row r="40138" spans="8:18">
      <c r="H40138" s="8" t="str">
        <f>IFERROR(VLOOKUP(B40138,BASE!#REF!,2,FALSE),"")</f>
        <v/>
      </c>
      <c r="J40138" s="8" t="str">
        <f>IFERROR(VLOOKUP(F40138,BASE!#REF!,2,FALSE),"")</f>
        <v/>
      </c>
      <c r="M40138" s="8" t="str">
        <f>IFERROR(VLOOKUP(I40138,BASE!#REF!,2,FALSE),"")</f>
        <v/>
      </c>
      <c r="R40138" s="8" t="str">
        <f>IFERROR(VLOOKUP(O40138,BASE!#REF!,2,FALSE),"")</f>
        <v/>
      </c>
    </row>
    <row r="40139" spans="8:18">
      <c r="H40139" s="8" t="str">
        <f>IFERROR(VLOOKUP(B40139,BASE!#REF!,2,FALSE),"")</f>
        <v/>
      </c>
      <c r="J40139" s="8" t="str">
        <f>IFERROR(VLOOKUP(F40139,BASE!#REF!,2,FALSE),"")</f>
        <v/>
      </c>
      <c r="M40139" s="8" t="str">
        <f>IFERROR(VLOOKUP(I40139,BASE!#REF!,2,FALSE),"")</f>
        <v/>
      </c>
      <c r="R40139" s="8" t="str">
        <f>IFERROR(VLOOKUP(O40139,BASE!#REF!,2,FALSE),"")</f>
        <v/>
      </c>
    </row>
    <row r="40140" spans="8:18">
      <c r="H40140" s="8" t="str">
        <f>IFERROR(VLOOKUP(B40140,BASE!#REF!,2,FALSE),"")</f>
        <v/>
      </c>
      <c r="J40140" s="8" t="str">
        <f>IFERROR(VLOOKUP(F40140,BASE!#REF!,2,FALSE),"")</f>
        <v/>
      </c>
      <c r="M40140" s="8" t="str">
        <f>IFERROR(VLOOKUP(I40140,BASE!#REF!,2,FALSE),"")</f>
        <v/>
      </c>
      <c r="R40140" s="8" t="str">
        <f>IFERROR(VLOOKUP(O40140,BASE!#REF!,2,FALSE),"")</f>
        <v/>
      </c>
    </row>
    <row r="40141" spans="8:18">
      <c r="H40141" s="8" t="str">
        <f>IFERROR(VLOOKUP(B40141,BASE!#REF!,2,FALSE),"")</f>
        <v/>
      </c>
      <c r="J40141" s="8" t="str">
        <f>IFERROR(VLOOKUP(F40141,BASE!#REF!,2,FALSE),"")</f>
        <v/>
      </c>
      <c r="M40141" s="8" t="str">
        <f>IFERROR(VLOOKUP(I40141,BASE!#REF!,2,FALSE),"")</f>
        <v/>
      </c>
      <c r="R40141" s="8" t="str">
        <f>IFERROR(VLOOKUP(O40141,BASE!#REF!,2,FALSE),"")</f>
        <v/>
      </c>
    </row>
    <row r="40142" spans="8:18">
      <c r="H40142" s="8" t="str">
        <f>IFERROR(VLOOKUP(B40142,BASE!#REF!,2,FALSE),"")</f>
        <v/>
      </c>
      <c r="J40142" s="8" t="str">
        <f>IFERROR(VLOOKUP(F40142,BASE!#REF!,2,FALSE),"")</f>
        <v/>
      </c>
      <c r="M40142" s="8" t="str">
        <f>IFERROR(VLOOKUP(I40142,BASE!#REF!,2,FALSE),"")</f>
        <v/>
      </c>
      <c r="R40142" s="8" t="str">
        <f>IFERROR(VLOOKUP(O40142,BASE!#REF!,2,FALSE),"")</f>
        <v/>
      </c>
    </row>
    <row r="40143" spans="8:18">
      <c r="H40143" s="8" t="str">
        <f>IFERROR(VLOOKUP(B40143,BASE!#REF!,2,FALSE),"")</f>
        <v/>
      </c>
      <c r="J40143" s="8" t="str">
        <f>IFERROR(VLOOKUP(F40143,BASE!#REF!,2,FALSE),"")</f>
        <v/>
      </c>
      <c r="M40143" s="8" t="str">
        <f>IFERROR(VLOOKUP(I40143,BASE!#REF!,2,FALSE),"")</f>
        <v/>
      </c>
      <c r="R40143" s="8" t="str">
        <f>IFERROR(VLOOKUP(O40143,BASE!#REF!,2,FALSE),"")</f>
        <v/>
      </c>
    </row>
    <row r="40144" spans="8:18">
      <c r="H40144" s="8" t="str">
        <f>IFERROR(VLOOKUP(B40144,BASE!#REF!,2,FALSE),"")</f>
        <v/>
      </c>
      <c r="J40144" s="8" t="str">
        <f>IFERROR(VLOOKUP(F40144,BASE!#REF!,2,FALSE),"")</f>
        <v/>
      </c>
      <c r="M40144" s="8" t="str">
        <f>IFERROR(VLOOKUP(I40144,BASE!#REF!,2,FALSE),"")</f>
        <v/>
      </c>
      <c r="R40144" s="8" t="str">
        <f>IFERROR(VLOOKUP(O40144,BASE!#REF!,2,FALSE),"")</f>
        <v/>
      </c>
    </row>
    <row r="40145" spans="8:18">
      <c r="H40145" s="8" t="str">
        <f>IFERROR(VLOOKUP(B40145,BASE!#REF!,2,FALSE),"")</f>
        <v/>
      </c>
      <c r="J40145" s="8" t="str">
        <f>IFERROR(VLOOKUP(F40145,BASE!#REF!,2,FALSE),"")</f>
        <v/>
      </c>
      <c r="M40145" s="8" t="str">
        <f>IFERROR(VLOOKUP(I40145,BASE!#REF!,2,FALSE),"")</f>
        <v/>
      </c>
      <c r="R40145" s="8" t="str">
        <f>IFERROR(VLOOKUP(O40145,BASE!#REF!,2,FALSE),"")</f>
        <v/>
      </c>
    </row>
    <row r="40146" spans="8:18">
      <c r="H40146" s="8" t="str">
        <f>IFERROR(VLOOKUP(B40146,BASE!#REF!,2,FALSE),"")</f>
        <v/>
      </c>
      <c r="J40146" s="8" t="str">
        <f>IFERROR(VLOOKUP(F40146,BASE!#REF!,2,FALSE),"")</f>
        <v/>
      </c>
      <c r="M40146" s="8" t="str">
        <f>IFERROR(VLOOKUP(I40146,BASE!#REF!,2,FALSE),"")</f>
        <v/>
      </c>
      <c r="R40146" s="8" t="str">
        <f>IFERROR(VLOOKUP(O40146,BASE!#REF!,2,FALSE),"")</f>
        <v/>
      </c>
    </row>
    <row r="40147" spans="8:18">
      <c r="H40147" s="8" t="str">
        <f>IFERROR(VLOOKUP(B40147,BASE!#REF!,2,FALSE),"")</f>
        <v/>
      </c>
      <c r="J40147" s="8" t="str">
        <f>IFERROR(VLOOKUP(F40147,BASE!#REF!,2,FALSE),"")</f>
        <v/>
      </c>
      <c r="M40147" s="8" t="str">
        <f>IFERROR(VLOOKUP(I40147,BASE!#REF!,2,FALSE),"")</f>
        <v/>
      </c>
      <c r="R40147" s="8" t="str">
        <f>IFERROR(VLOOKUP(O40147,BASE!#REF!,2,FALSE),"")</f>
        <v/>
      </c>
    </row>
    <row r="40148" spans="8:18">
      <c r="H40148" s="8" t="str">
        <f>IFERROR(VLOOKUP(B40148,BASE!#REF!,2,FALSE),"")</f>
        <v/>
      </c>
      <c r="J40148" s="8" t="str">
        <f>IFERROR(VLOOKUP(F40148,BASE!#REF!,2,FALSE),"")</f>
        <v/>
      </c>
      <c r="M40148" s="8" t="str">
        <f>IFERROR(VLOOKUP(I40148,BASE!#REF!,2,FALSE),"")</f>
        <v/>
      </c>
      <c r="R40148" s="8" t="str">
        <f>IFERROR(VLOOKUP(O40148,BASE!#REF!,2,FALSE),"")</f>
        <v/>
      </c>
    </row>
    <row r="40149" spans="8:18">
      <c r="H40149" s="8" t="str">
        <f>IFERROR(VLOOKUP(B40149,BASE!#REF!,2,FALSE),"")</f>
        <v/>
      </c>
      <c r="J40149" s="8" t="str">
        <f>IFERROR(VLOOKUP(F40149,BASE!#REF!,2,FALSE),"")</f>
        <v/>
      </c>
      <c r="M40149" s="8" t="str">
        <f>IFERROR(VLOOKUP(I40149,BASE!#REF!,2,FALSE),"")</f>
        <v/>
      </c>
      <c r="R40149" s="8" t="str">
        <f>IFERROR(VLOOKUP(O40149,BASE!#REF!,2,FALSE),"")</f>
        <v/>
      </c>
    </row>
    <row r="40150" spans="8:18">
      <c r="H40150" s="8" t="str">
        <f>IFERROR(VLOOKUP(B40150,BASE!#REF!,2,FALSE),"")</f>
        <v/>
      </c>
      <c r="J40150" s="8" t="str">
        <f>IFERROR(VLOOKUP(F40150,BASE!#REF!,2,FALSE),"")</f>
        <v/>
      </c>
      <c r="M40150" s="8" t="str">
        <f>IFERROR(VLOOKUP(I40150,BASE!#REF!,2,FALSE),"")</f>
        <v/>
      </c>
      <c r="R40150" s="8" t="str">
        <f>IFERROR(VLOOKUP(O40150,BASE!#REF!,2,FALSE),"")</f>
        <v/>
      </c>
    </row>
    <row r="40151" spans="8:18">
      <c r="H40151" s="8" t="str">
        <f>IFERROR(VLOOKUP(B40151,BASE!#REF!,2,FALSE),"")</f>
        <v/>
      </c>
      <c r="J40151" s="8" t="str">
        <f>IFERROR(VLOOKUP(F40151,BASE!#REF!,2,FALSE),"")</f>
        <v/>
      </c>
      <c r="M40151" s="8" t="str">
        <f>IFERROR(VLOOKUP(I40151,BASE!#REF!,2,FALSE),"")</f>
        <v/>
      </c>
      <c r="R40151" s="8" t="str">
        <f>IFERROR(VLOOKUP(O40151,BASE!#REF!,2,FALSE),"")</f>
        <v/>
      </c>
    </row>
    <row r="40152" spans="8:18">
      <c r="H40152" s="8" t="str">
        <f>IFERROR(VLOOKUP(B40152,BASE!#REF!,2,FALSE),"")</f>
        <v/>
      </c>
      <c r="J40152" s="8" t="str">
        <f>IFERROR(VLOOKUP(F40152,BASE!#REF!,2,FALSE),"")</f>
        <v/>
      </c>
      <c r="M40152" s="8" t="str">
        <f>IFERROR(VLOOKUP(I40152,BASE!#REF!,2,FALSE),"")</f>
        <v/>
      </c>
      <c r="R40152" s="8" t="str">
        <f>IFERROR(VLOOKUP(O40152,BASE!#REF!,2,FALSE),"")</f>
        <v/>
      </c>
    </row>
    <row r="40153" spans="8:18">
      <c r="H40153" s="8" t="str">
        <f>IFERROR(VLOOKUP(B40153,BASE!#REF!,2,FALSE),"")</f>
        <v/>
      </c>
      <c r="J40153" s="8" t="str">
        <f>IFERROR(VLOOKUP(F40153,BASE!#REF!,2,FALSE),"")</f>
        <v/>
      </c>
      <c r="M40153" s="8" t="str">
        <f>IFERROR(VLOOKUP(I40153,BASE!#REF!,2,FALSE),"")</f>
        <v/>
      </c>
      <c r="R40153" s="8" t="str">
        <f>IFERROR(VLOOKUP(O40153,BASE!#REF!,2,FALSE),"")</f>
        <v/>
      </c>
    </row>
    <row r="40154" spans="8:18">
      <c r="H40154" s="8" t="str">
        <f>IFERROR(VLOOKUP(B40154,BASE!#REF!,2,FALSE),"")</f>
        <v/>
      </c>
      <c r="J40154" s="8" t="str">
        <f>IFERROR(VLOOKUP(F40154,BASE!#REF!,2,FALSE),"")</f>
        <v/>
      </c>
      <c r="M40154" s="8" t="str">
        <f>IFERROR(VLOOKUP(I40154,BASE!#REF!,2,FALSE),"")</f>
        <v/>
      </c>
      <c r="R40154" s="8" t="str">
        <f>IFERROR(VLOOKUP(O40154,BASE!#REF!,2,FALSE),"")</f>
        <v/>
      </c>
    </row>
    <row r="40155" spans="8:18">
      <c r="H40155" s="8" t="str">
        <f>IFERROR(VLOOKUP(B40155,BASE!#REF!,2,FALSE),"")</f>
        <v/>
      </c>
      <c r="J40155" s="8" t="str">
        <f>IFERROR(VLOOKUP(F40155,BASE!#REF!,2,FALSE),"")</f>
        <v/>
      </c>
      <c r="M40155" s="8" t="str">
        <f>IFERROR(VLOOKUP(I40155,BASE!#REF!,2,FALSE),"")</f>
        <v/>
      </c>
      <c r="R40155" s="8" t="str">
        <f>IFERROR(VLOOKUP(O40155,BASE!#REF!,2,FALSE),"")</f>
        <v/>
      </c>
    </row>
    <row r="40156" spans="8:18">
      <c r="H40156" s="8" t="str">
        <f>IFERROR(VLOOKUP(B40156,BASE!#REF!,2,FALSE),"")</f>
        <v/>
      </c>
      <c r="J40156" s="8" t="str">
        <f>IFERROR(VLOOKUP(F40156,BASE!#REF!,2,FALSE),"")</f>
        <v/>
      </c>
      <c r="M40156" s="8" t="str">
        <f>IFERROR(VLOOKUP(I40156,BASE!#REF!,2,FALSE),"")</f>
        <v/>
      </c>
      <c r="R40156" s="8" t="str">
        <f>IFERROR(VLOOKUP(O40156,BASE!#REF!,2,FALSE),"")</f>
        <v/>
      </c>
    </row>
    <row r="40157" spans="8:18">
      <c r="H40157" s="8" t="str">
        <f>IFERROR(VLOOKUP(B40157,BASE!#REF!,2,FALSE),"")</f>
        <v/>
      </c>
      <c r="J40157" s="8" t="str">
        <f>IFERROR(VLOOKUP(F40157,BASE!#REF!,2,FALSE),"")</f>
        <v/>
      </c>
      <c r="M40157" s="8" t="str">
        <f>IFERROR(VLOOKUP(I40157,BASE!#REF!,2,FALSE),"")</f>
        <v/>
      </c>
      <c r="R40157" s="8" t="str">
        <f>IFERROR(VLOOKUP(O40157,BASE!#REF!,2,FALSE),"")</f>
        <v/>
      </c>
    </row>
    <row r="40158" spans="8:18">
      <c r="H40158" s="8" t="str">
        <f>IFERROR(VLOOKUP(B40158,BASE!#REF!,2,FALSE),"")</f>
        <v/>
      </c>
      <c r="J40158" s="8" t="str">
        <f>IFERROR(VLOOKUP(F40158,BASE!#REF!,2,FALSE),"")</f>
        <v/>
      </c>
      <c r="M40158" s="8" t="str">
        <f>IFERROR(VLOOKUP(I40158,BASE!#REF!,2,FALSE),"")</f>
        <v/>
      </c>
      <c r="R40158" s="8" t="str">
        <f>IFERROR(VLOOKUP(O40158,BASE!#REF!,2,FALSE),"")</f>
        <v/>
      </c>
    </row>
    <row r="40159" spans="8:18">
      <c r="H40159" s="8" t="str">
        <f>IFERROR(VLOOKUP(B40159,BASE!#REF!,2,FALSE),"")</f>
        <v/>
      </c>
      <c r="J40159" s="8" t="str">
        <f>IFERROR(VLOOKUP(F40159,BASE!#REF!,2,FALSE),"")</f>
        <v/>
      </c>
      <c r="M40159" s="8" t="str">
        <f>IFERROR(VLOOKUP(I40159,BASE!#REF!,2,FALSE),"")</f>
        <v/>
      </c>
      <c r="R40159" s="8" t="str">
        <f>IFERROR(VLOOKUP(O40159,BASE!#REF!,2,FALSE),"")</f>
        <v/>
      </c>
    </row>
    <row r="40160" spans="8:18">
      <c r="H40160" s="8" t="str">
        <f>IFERROR(VLOOKUP(B40160,BASE!#REF!,2,FALSE),"")</f>
        <v/>
      </c>
      <c r="J40160" s="8" t="str">
        <f>IFERROR(VLOOKUP(F40160,BASE!#REF!,2,FALSE),"")</f>
        <v/>
      </c>
      <c r="M40160" s="8" t="str">
        <f>IFERROR(VLOOKUP(I40160,BASE!#REF!,2,FALSE),"")</f>
        <v/>
      </c>
      <c r="R40160" s="8" t="str">
        <f>IFERROR(VLOOKUP(O40160,BASE!#REF!,2,FALSE),"")</f>
        <v/>
      </c>
    </row>
    <row r="40161" spans="8:18">
      <c r="H40161" s="8" t="str">
        <f>IFERROR(VLOOKUP(B40161,BASE!#REF!,2,FALSE),"")</f>
        <v/>
      </c>
      <c r="J40161" s="8" t="str">
        <f>IFERROR(VLOOKUP(F40161,BASE!#REF!,2,FALSE),"")</f>
        <v/>
      </c>
      <c r="M40161" s="8" t="str">
        <f>IFERROR(VLOOKUP(I40161,BASE!#REF!,2,FALSE),"")</f>
        <v/>
      </c>
      <c r="R40161" s="8" t="str">
        <f>IFERROR(VLOOKUP(O40161,BASE!#REF!,2,FALSE),"")</f>
        <v/>
      </c>
    </row>
    <row r="40162" spans="8:18">
      <c r="H40162" s="8" t="str">
        <f>IFERROR(VLOOKUP(B40162,BASE!#REF!,2,FALSE),"")</f>
        <v/>
      </c>
      <c r="J40162" s="8" t="str">
        <f>IFERROR(VLOOKUP(F40162,BASE!#REF!,2,FALSE),"")</f>
        <v/>
      </c>
      <c r="M40162" s="8" t="str">
        <f>IFERROR(VLOOKUP(I40162,BASE!#REF!,2,FALSE),"")</f>
        <v/>
      </c>
      <c r="R40162" s="8" t="str">
        <f>IFERROR(VLOOKUP(O40162,BASE!#REF!,2,FALSE),"")</f>
        <v/>
      </c>
    </row>
    <row r="40163" spans="8:18">
      <c r="H40163" s="8" t="str">
        <f>IFERROR(VLOOKUP(B40163,BASE!#REF!,2,FALSE),"")</f>
        <v/>
      </c>
      <c r="J40163" s="8" t="str">
        <f>IFERROR(VLOOKUP(F40163,BASE!#REF!,2,FALSE),"")</f>
        <v/>
      </c>
      <c r="M40163" s="8" t="str">
        <f>IFERROR(VLOOKUP(I40163,BASE!#REF!,2,FALSE),"")</f>
        <v/>
      </c>
      <c r="R40163" s="8" t="str">
        <f>IFERROR(VLOOKUP(O40163,BASE!#REF!,2,FALSE),"")</f>
        <v/>
      </c>
    </row>
    <row r="40164" spans="8:18">
      <c r="H40164" s="8" t="str">
        <f>IFERROR(VLOOKUP(B40164,BASE!#REF!,2,FALSE),"")</f>
        <v/>
      </c>
      <c r="J40164" s="8" t="str">
        <f>IFERROR(VLOOKUP(F40164,BASE!#REF!,2,FALSE),"")</f>
        <v/>
      </c>
      <c r="M40164" s="8" t="str">
        <f>IFERROR(VLOOKUP(I40164,BASE!#REF!,2,FALSE),"")</f>
        <v/>
      </c>
      <c r="R40164" s="8" t="str">
        <f>IFERROR(VLOOKUP(O40164,BASE!#REF!,2,FALSE),"")</f>
        <v/>
      </c>
    </row>
    <row r="40165" spans="8:18">
      <c r="H40165" s="8" t="str">
        <f>IFERROR(VLOOKUP(B40165,BASE!#REF!,2,FALSE),"")</f>
        <v/>
      </c>
      <c r="J40165" s="8" t="str">
        <f>IFERROR(VLOOKUP(F40165,BASE!#REF!,2,FALSE),"")</f>
        <v/>
      </c>
      <c r="M40165" s="8" t="str">
        <f>IFERROR(VLOOKUP(I40165,BASE!#REF!,2,FALSE),"")</f>
        <v/>
      </c>
      <c r="R40165" s="8" t="str">
        <f>IFERROR(VLOOKUP(O40165,BASE!#REF!,2,FALSE),"")</f>
        <v/>
      </c>
    </row>
    <row r="40166" spans="8:18">
      <c r="H40166" s="8" t="str">
        <f>IFERROR(VLOOKUP(B40166,BASE!#REF!,2,FALSE),"")</f>
        <v/>
      </c>
      <c r="J40166" s="8" t="str">
        <f>IFERROR(VLOOKUP(F40166,BASE!#REF!,2,FALSE),"")</f>
        <v/>
      </c>
      <c r="M40166" s="8" t="str">
        <f>IFERROR(VLOOKUP(I40166,BASE!#REF!,2,FALSE),"")</f>
        <v/>
      </c>
      <c r="R40166" s="8" t="str">
        <f>IFERROR(VLOOKUP(O40166,BASE!#REF!,2,FALSE),"")</f>
        <v/>
      </c>
    </row>
    <row r="40167" spans="8:18">
      <c r="H40167" s="8" t="str">
        <f>IFERROR(VLOOKUP(B40167,BASE!#REF!,2,FALSE),"")</f>
        <v/>
      </c>
      <c r="J40167" s="8" t="str">
        <f>IFERROR(VLOOKUP(F40167,BASE!#REF!,2,FALSE),"")</f>
        <v/>
      </c>
      <c r="M40167" s="8" t="str">
        <f>IFERROR(VLOOKUP(I40167,BASE!#REF!,2,FALSE),"")</f>
        <v/>
      </c>
      <c r="R40167" s="8" t="str">
        <f>IFERROR(VLOOKUP(O40167,BASE!#REF!,2,FALSE),"")</f>
        <v/>
      </c>
    </row>
    <row r="40168" spans="8:18">
      <c r="H40168" s="8" t="str">
        <f>IFERROR(VLOOKUP(B40168,BASE!#REF!,2,FALSE),"")</f>
        <v/>
      </c>
      <c r="J40168" s="8" t="str">
        <f>IFERROR(VLOOKUP(F40168,BASE!#REF!,2,FALSE),"")</f>
        <v/>
      </c>
      <c r="M40168" s="8" t="str">
        <f>IFERROR(VLOOKUP(I40168,BASE!#REF!,2,FALSE),"")</f>
        <v/>
      </c>
      <c r="R40168" s="8" t="str">
        <f>IFERROR(VLOOKUP(O40168,BASE!#REF!,2,FALSE),"")</f>
        <v/>
      </c>
    </row>
    <row r="40169" spans="8:18">
      <c r="H40169" s="8" t="str">
        <f>IFERROR(VLOOKUP(B40169,BASE!#REF!,2,FALSE),"")</f>
        <v/>
      </c>
      <c r="J40169" s="8" t="str">
        <f>IFERROR(VLOOKUP(F40169,BASE!#REF!,2,FALSE),"")</f>
        <v/>
      </c>
      <c r="M40169" s="8" t="str">
        <f>IFERROR(VLOOKUP(I40169,BASE!#REF!,2,FALSE),"")</f>
        <v/>
      </c>
      <c r="R40169" s="8" t="str">
        <f>IFERROR(VLOOKUP(O40169,BASE!#REF!,2,FALSE),"")</f>
        <v/>
      </c>
    </row>
    <row r="40170" spans="8:18">
      <c r="H40170" s="8" t="str">
        <f>IFERROR(VLOOKUP(B40170,BASE!#REF!,2,FALSE),"")</f>
        <v/>
      </c>
      <c r="J40170" s="8" t="str">
        <f>IFERROR(VLOOKUP(F40170,BASE!#REF!,2,FALSE),"")</f>
        <v/>
      </c>
      <c r="M40170" s="8" t="str">
        <f>IFERROR(VLOOKUP(I40170,BASE!#REF!,2,FALSE),"")</f>
        <v/>
      </c>
      <c r="R40170" s="8" t="str">
        <f>IFERROR(VLOOKUP(O40170,BASE!#REF!,2,FALSE),"")</f>
        <v/>
      </c>
    </row>
    <row r="40171" spans="8:18">
      <c r="H40171" s="8" t="str">
        <f>IFERROR(VLOOKUP(B40171,BASE!#REF!,2,FALSE),"")</f>
        <v/>
      </c>
      <c r="J40171" s="8" t="str">
        <f>IFERROR(VLOOKUP(F40171,BASE!#REF!,2,FALSE),"")</f>
        <v/>
      </c>
      <c r="M40171" s="8" t="str">
        <f>IFERROR(VLOOKUP(I40171,BASE!#REF!,2,FALSE),"")</f>
        <v/>
      </c>
      <c r="R40171" s="8" t="str">
        <f>IFERROR(VLOOKUP(O40171,BASE!#REF!,2,FALSE),"")</f>
        <v/>
      </c>
    </row>
    <row r="40172" spans="8:18">
      <c r="H40172" s="8" t="str">
        <f>IFERROR(VLOOKUP(B40172,BASE!#REF!,2,FALSE),"")</f>
        <v/>
      </c>
      <c r="J40172" s="8" t="str">
        <f>IFERROR(VLOOKUP(F40172,BASE!#REF!,2,FALSE),"")</f>
        <v/>
      </c>
      <c r="M40172" s="8" t="str">
        <f>IFERROR(VLOOKUP(I40172,BASE!#REF!,2,FALSE),"")</f>
        <v/>
      </c>
      <c r="R40172" s="8" t="str">
        <f>IFERROR(VLOOKUP(O40172,BASE!#REF!,2,FALSE),"")</f>
        <v/>
      </c>
    </row>
    <row r="40173" spans="8:18">
      <c r="H40173" s="8" t="str">
        <f>IFERROR(VLOOKUP(B40173,BASE!#REF!,2,FALSE),"")</f>
        <v/>
      </c>
      <c r="J40173" s="8" t="str">
        <f>IFERROR(VLOOKUP(F40173,BASE!#REF!,2,FALSE),"")</f>
        <v/>
      </c>
      <c r="M40173" s="8" t="str">
        <f>IFERROR(VLOOKUP(I40173,BASE!#REF!,2,FALSE),"")</f>
        <v/>
      </c>
      <c r="R40173" s="8" t="str">
        <f>IFERROR(VLOOKUP(O40173,BASE!#REF!,2,FALSE),"")</f>
        <v/>
      </c>
    </row>
    <row r="40174" spans="8:18">
      <c r="H40174" s="8" t="str">
        <f>IFERROR(VLOOKUP(B40174,BASE!#REF!,2,FALSE),"")</f>
        <v/>
      </c>
      <c r="J40174" s="8" t="str">
        <f>IFERROR(VLOOKUP(F40174,BASE!#REF!,2,FALSE),"")</f>
        <v/>
      </c>
      <c r="M40174" s="8" t="str">
        <f>IFERROR(VLOOKUP(I40174,BASE!#REF!,2,FALSE),"")</f>
        <v/>
      </c>
      <c r="R40174" s="8" t="str">
        <f>IFERROR(VLOOKUP(O40174,BASE!#REF!,2,FALSE),"")</f>
        <v/>
      </c>
    </row>
    <row r="40175" spans="8:18">
      <c r="H40175" s="8" t="str">
        <f>IFERROR(VLOOKUP(B40175,BASE!#REF!,2,FALSE),"")</f>
        <v/>
      </c>
      <c r="J40175" s="8" t="str">
        <f>IFERROR(VLOOKUP(F40175,BASE!#REF!,2,FALSE),"")</f>
        <v/>
      </c>
      <c r="M40175" s="8" t="str">
        <f>IFERROR(VLOOKUP(I40175,BASE!#REF!,2,FALSE),"")</f>
        <v/>
      </c>
      <c r="R40175" s="8" t="str">
        <f>IFERROR(VLOOKUP(O40175,BASE!#REF!,2,FALSE),"")</f>
        <v/>
      </c>
    </row>
    <row r="40176" spans="8:18">
      <c r="H40176" s="8" t="str">
        <f>IFERROR(VLOOKUP(B40176,BASE!#REF!,2,FALSE),"")</f>
        <v/>
      </c>
      <c r="J40176" s="8" t="str">
        <f>IFERROR(VLOOKUP(F40176,BASE!#REF!,2,FALSE),"")</f>
        <v/>
      </c>
      <c r="M40176" s="8" t="str">
        <f>IFERROR(VLOOKUP(I40176,BASE!#REF!,2,FALSE),"")</f>
        <v/>
      </c>
      <c r="R40176" s="8" t="str">
        <f>IFERROR(VLOOKUP(O40176,BASE!#REF!,2,FALSE),"")</f>
        <v/>
      </c>
    </row>
    <row r="40177" spans="8:18">
      <c r="H40177" s="8" t="str">
        <f>IFERROR(VLOOKUP(B40177,BASE!#REF!,2,FALSE),"")</f>
        <v/>
      </c>
      <c r="J40177" s="8" t="str">
        <f>IFERROR(VLOOKUP(F40177,BASE!#REF!,2,FALSE),"")</f>
        <v/>
      </c>
      <c r="M40177" s="8" t="str">
        <f>IFERROR(VLOOKUP(I40177,BASE!#REF!,2,FALSE),"")</f>
        <v/>
      </c>
      <c r="R40177" s="8" t="str">
        <f>IFERROR(VLOOKUP(O40177,BASE!#REF!,2,FALSE),"")</f>
        <v/>
      </c>
    </row>
    <row r="40178" spans="8:18">
      <c r="H40178" s="8" t="str">
        <f>IFERROR(VLOOKUP(B40178,BASE!#REF!,2,FALSE),"")</f>
        <v/>
      </c>
      <c r="J40178" s="8" t="str">
        <f>IFERROR(VLOOKUP(F40178,BASE!#REF!,2,FALSE),"")</f>
        <v/>
      </c>
      <c r="M40178" s="8" t="str">
        <f>IFERROR(VLOOKUP(I40178,BASE!#REF!,2,FALSE),"")</f>
        <v/>
      </c>
      <c r="R40178" s="8" t="str">
        <f>IFERROR(VLOOKUP(O40178,BASE!#REF!,2,FALSE),"")</f>
        <v/>
      </c>
    </row>
    <row r="40179" spans="8:18">
      <c r="H40179" s="8" t="str">
        <f>IFERROR(VLOOKUP(B40179,BASE!#REF!,2,FALSE),"")</f>
        <v/>
      </c>
      <c r="J40179" s="8" t="str">
        <f>IFERROR(VLOOKUP(F40179,BASE!#REF!,2,FALSE),"")</f>
        <v/>
      </c>
      <c r="M40179" s="8" t="str">
        <f>IFERROR(VLOOKUP(I40179,BASE!#REF!,2,FALSE),"")</f>
        <v/>
      </c>
      <c r="R40179" s="8" t="str">
        <f>IFERROR(VLOOKUP(O40179,BASE!#REF!,2,FALSE),"")</f>
        <v/>
      </c>
    </row>
    <row r="40180" spans="8:18">
      <c r="H40180" s="8" t="str">
        <f>IFERROR(VLOOKUP(B40180,BASE!#REF!,2,FALSE),"")</f>
        <v/>
      </c>
      <c r="J40180" s="8" t="str">
        <f>IFERROR(VLOOKUP(F40180,BASE!#REF!,2,FALSE),"")</f>
        <v/>
      </c>
      <c r="M40180" s="8" t="str">
        <f>IFERROR(VLOOKUP(I40180,BASE!#REF!,2,FALSE),"")</f>
        <v/>
      </c>
      <c r="R40180" s="8" t="str">
        <f>IFERROR(VLOOKUP(O40180,BASE!#REF!,2,FALSE),"")</f>
        <v/>
      </c>
    </row>
    <row r="40181" spans="8:18">
      <c r="H40181" s="8" t="str">
        <f>IFERROR(VLOOKUP(B40181,BASE!#REF!,2,FALSE),"")</f>
        <v/>
      </c>
      <c r="J40181" s="8" t="str">
        <f>IFERROR(VLOOKUP(F40181,BASE!#REF!,2,FALSE),"")</f>
        <v/>
      </c>
      <c r="M40181" s="8" t="str">
        <f>IFERROR(VLOOKUP(I40181,BASE!#REF!,2,FALSE),"")</f>
        <v/>
      </c>
      <c r="R40181" s="8" t="str">
        <f>IFERROR(VLOOKUP(O40181,BASE!#REF!,2,FALSE),"")</f>
        <v/>
      </c>
    </row>
    <row r="40182" spans="8:18">
      <c r="H40182" s="8" t="str">
        <f>IFERROR(VLOOKUP(B40182,BASE!#REF!,2,FALSE),"")</f>
        <v/>
      </c>
      <c r="J40182" s="8" t="str">
        <f>IFERROR(VLOOKUP(F40182,BASE!#REF!,2,FALSE),"")</f>
        <v/>
      </c>
      <c r="M40182" s="8" t="str">
        <f>IFERROR(VLOOKUP(I40182,BASE!#REF!,2,FALSE),"")</f>
        <v/>
      </c>
      <c r="R40182" s="8" t="str">
        <f>IFERROR(VLOOKUP(O40182,BASE!#REF!,2,FALSE),"")</f>
        <v/>
      </c>
    </row>
    <row r="40183" spans="8:18">
      <c r="H40183" s="8" t="str">
        <f>IFERROR(VLOOKUP(B40183,BASE!#REF!,2,FALSE),"")</f>
        <v/>
      </c>
      <c r="J40183" s="8" t="str">
        <f>IFERROR(VLOOKUP(F40183,BASE!#REF!,2,FALSE),"")</f>
        <v/>
      </c>
      <c r="M40183" s="8" t="str">
        <f>IFERROR(VLOOKUP(I40183,BASE!#REF!,2,FALSE),"")</f>
        <v/>
      </c>
      <c r="R40183" s="8" t="str">
        <f>IFERROR(VLOOKUP(O40183,BASE!#REF!,2,FALSE),"")</f>
        <v/>
      </c>
    </row>
    <row r="40184" spans="8:18">
      <c r="H40184" s="8" t="str">
        <f>IFERROR(VLOOKUP(B40184,BASE!#REF!,2,FALSE),"")</f>
        <v/>
      </c>
      <c r="J40184" s="8" t="str">
        <f>IFERROR(VLOOKUP(F40184,BASE!#REF!,2,FALSE),"")</f>
        <v/>
      </c>
      <c r="M40184" s="8" t="str">
        <f>IFERROR(VLOOKUP(I40184,BASE!#REF!,2,FALSE),"")</f>
        <v/>
      </c>
      <c r="R40184" s="8" t="str">
        <f>IFERROR(VLOOKUP(O40184,BASE!#REF!,2,FALSE),"")</f>
        <v/>
      </c>
    </row>
    <row r="40185" spans="8:18">
      <c r="H40185" s="8" t="str">
        <f>IFERROR(VLOOKUP(B40185,BASE!#REF!,2,FALSE),"")</f>
        <v/>
      </c>
      <c r="J40185" s="8" t="str">
        <f>IFERROR(VLOOKUP(F40185,BASE!#REF!,2,FALSE),"")</f>
        <v/>
      </c>
      <c r="M40185" s="8" t="str">
        <f>IFERROR(VLOOKUP(I40185,BASE!#REF!,2,FALSE),"")</f>
        <v/>
      </c>
      <c r="R40185" s="8" t="str">
        <f>IFERROR(VLOOKUP(O40185,BASE!#REF!,2,FALSE),"")</f>
        <v/>
      </c>
    </row>
    <row r="40186" spans="8:18">
      <c r="H40186" s="8" t="str">
        <f>IFERROR(VLOOKUP(B40186,BASE!#REF!,2,FALSE),"")</f>
        <v/>
      </c>
      <c r="J40186" s="8" t="str">
        <f>IFERROR(VLOOKUP(F40186,BASE!#REF!,2,FALSE),"")</f>
        <v/>
      </c>
      <c r="M40186" s="8" t="str">
        <f>IFERROR(VLOOKUP(I40186,BASE!#REF!,2,FALSE),"")</f>
        <v/>
      </c>
      <c r="R40186" s="8" t="str">
        <f>IFERROR(VLOOKUP(O40186,BASE!#REF!,2,FALSE),"")</f>
        <v/>
      </c>
    </row>
    <row r="40187" spans="8:18">
      <c r="H40187" s="8" t="str">
        <f>IFERROR(VLOOKUP(B40187,BASE!#REF!,2,FALSE),"")</f>
        <v/>
      </c>
      <c r="J40187" s="8" t="str">
        <f>IFERROR(VLOOKUP(F40187,BASE!#REF!,2,FALSE),"")</f>
        <v/>
      </c>
      <c r="M40187" s="8" t="str">
        <f>IFERROR(VLOOKUP(I40187,BASE!#REF!,2,FALSE),"")</f>
        <v/>
      </c>
      <c r="R40187" s="8" t="str">
        <f>IFERROR(VLOOKUP(O40187,BASE!#REF!,2,FALSE),"")</f>
        <v/>
      </c>
    </row>
    <row r="40188" spans="8:18">
      <c r="H40188" s="8" t="str">
        <f>IFERROR(VLOOKUP(B40188,BASE!#REF!,2,FALSE),"")</f>
        <v/>
      </c>
      <c r="J40188" s="8" t="str">
        <f>IFERROR(VLOOKUP(F40188,BASE!#REF!,2,FALSE),"")</f>
        <v/>
      </c>
      <c r="M40188" s="8" t="str">
        <f>IFERROR(VLOOKUP(I40188,BASE!#REF!,2,FALSE),"")</f>
        <v/>
      </c>
      <c r="R40188" s="8" t="str">
        <f>IFERROR(VLOOKUP(O40188,BASE!#REF!,2,FALSE),"")</f>
        <v/>
      </c>
    </row>
    <row r="40189" spans="8:18">
      <c r="H40189" s="8" t="str">
        <f>IFERROR(VLOOKUP(B40189,BASE!#REF!,2,FALSE),"")</f>
        <v/>
      </c>
      <c r="J40189" s="8" t="str">
        <f>IFERROR(VLOOKUP(F40189,BASE!#REF!,2,FALSE),"")</f>
        <v/>
      </c>
      <c r="M40189" s="8" t="str">
        <f>IFERROR(VLOOKUP(I40189,BASE!#REF!,2,FALSE),"")</f>
        <v/>
      </c>
      <c r="R40189" s="8" t="str">
        <f>IFERROR(VLOOKUP(O40189,BASE!#REF!,2,FALSE),"")</f>
        <v/>
      </c>
    </row>
    <row r="40190" spans="8:18">
      <c r="H40190" s="8" t="str">
        <f>IFERROR(VLOOKUP(B40190,BASE!#REF!,2,FALSE),"")</f>
        <v/>
      </c>
      <c r="J40190" s="8" t="str">
        <f>IFERROR(VLOOKUP(F40190,BASE!#REF!,2,FALSE),"")</f>
        <v/>
      </c>
      <c r="M40190" s="8" t="str">
        <f>IFERROR(VLOOKUP(I40190,BASE!#REF!,2,FALSE),"")</f>
        <v/>
      </c>
      <c r="R40190" s="8" t="str">
        <f>IFERROR(VLOOKUP(O40190,BASE!#REF!,2,FALSE),"")</f>
        <v/>
      </c>
    </row>
    <row r="40191" spans="8:18">
      <c r="H40191" s="8" t="str">
        <f>IFERROR(VLOOKUP(B40191,BASE!#REF!,2,FALSE),"")</f>
        <v/>
      </c>
      <c r="J40191" s="8" t="str">
        <f>IFERROR(VLOOKUP(F40191,BASE!#REF!,2,FALSE),"")</f>
        <v/>
      </c>
      <c r="M40191" s="8" t="str">
        <f>IFERROR(VLOOKUP(I40191,BASE!#REF!,2,FALSE),"")</f>
        <v/>
      </c>
      <c r="R40191" s="8" t="str">
        <f>IFERROR(VLOOKUP(O40191,BASE!#REF!,2,FALSE),"")</f>
        <v/>
      </c>
    </row>
    <row r="40192" spans="8:18">
      <c r="H40192" s="8" t="str">
        <f>IFERROR(VLOOKUP(B40192,BASE!#REF!,2,FALSE),"")</f>
        <v/>
      </c>
      <c r="J40192" s="8" t="str">
        <f>IFERROR(VLOOKUP(F40192,BASE!#REF!,2,FALSE),"")</f>
        <v/>
      </c>
      <c r="M40192" s="8" t="str">
        <f>IFERROR(VLOOKUP(I40192,BASE!#REF!,2,FALSE),"")</f>
        <v/>
      </c>
      <c r="R40192" s="8" t="str">
        <f>IFERROR(VLOOKUP(O40192,BASE!#REF!,2,FALSE),"")</f>
        <v/>
      </c>
    </row>
    <row r="40193" spans="8:18">
      <c r="H40193" s="8" t="str">
        <f>IFERROR(VLOOKUP(B40193,BASE!#REF!,2,FALSE),"")</f>
        <v/>
      </c>
      <c r="J40193" s="8" t="str">
        <f>IFERROR(VLOOKUP(F40193,BASE!#REF!,2,FALSE),"")</f>
        <v/>
      </c>
      <c r="M40193" s="8" t="str">
        <f>IFERROR(VLOOKUP(I40193,BASE!#REF!,2,FALSE),"")</f>
        <v/>
      </c>
      <c r="R40193" s="8" t="str">
        <f>IFERROR(VLOOKUP(O40193,BASE!#REF!,2,FALSE),"")</f>
        <v/>
      </c>
    </row>
    <row r="40194" spans="8:18">
      <c r="H40194" s="8" t="str">
        <f>IFERROR(VLOOKUP(B40194,BASE!#REF!,2,FALSE),"")</f>
        <v/>
      </c>
      <c r="J40194" s="8" t="str">
        <f>IFERROR(VLOOKUP(F40194,BASE!#REF!,2,FALSE),"")</f>
        <v/>
      </c>
      <c r="M40194" s="8" t="str">
        <f>IFERROR(VLOOKUP(I40194,BASE!#REF!,2,FALSE),"")</f>
        <v/>
      </c>
      <c r="R40194" s="8" t="str">
        <f>IFERROR(VLOOKUP(O40194,BASE!#REF!,2,FALSE),"")</f>
        <v/>
      </c>
    </row>
    <row r="40195" spans="8:18">
      <c r="H40195" s="8" t="str">
        <f>IFERROR(VLOOKUP(B40195,BASE!#REF!,2,FALSE),"")</f>
        <v/>
      </c>
      <c r="J40195" s="8" t="str">
        <f>IFERROR(VLOOKUP(F40195,BASE!#REF!,2,FALSE),"")</f>
        <v/>
      </c>
      <c r="M40195" s="8" t="str">
        <f>IFERROR(VLOOKUP(I40195,BASE!#REF!,2,FALSE),"")</f>
        <v/>
      </c>
      <c r="R40195" s="8" t="str">
        <f>IFERROR(VLOOKUP(O40195,BASE!#REF!,2,FALSE),"")</f>
        <v/>
      </c>
    </row>
    <row r="40196" spans="8:18">
      <c r="H40196" s="8" t="str">
        <f>IFERROR(VLOOKUP(B40196,BASE!#REF!,2,FALSE),"")</f>
        <v/>
      </c>
      <c r="J40196" s="8" t="str">
        <f>IFERROR(VLOOKUP(F40196,BASE!#REF!,2,FALSE),"")</f>
        <v/>
      </c>
      <c r="M40196" s="8" t="str">
        <f>IFERROR(VLOOKUP(I40196,BASE!#REF!,2,FALSE),"")</f>
        <v/>
      </c>
      <c r="R40196" s="8" t="str">
        <f>IFERROR(VLOOKUP(O40196,BASE!#REF!,2,FALSE),"")</f>
        <v/>
      </c>
    </row>
    <row r="40197" spans="8:18">
      <c r="H40197" s="8" t="str">
        <f>IFERROR(VLOOKUP(B40197,BASE!#REF!,2,FALSE),"")</f>
        <v/>
      </c>
      <c r="J40197" s="8" t="str">
        <f>IFERROR(VLOOKUP(F40197,BASE!#REF!,2,FALSE),"")</f>
        <v/>
      </c>
      <c r="M40197" s="8" t="str">
        <f>IFERROR(VLOOKUP(I40197,BASE!#REF!,2,FALSE),"")</f>
        <v/>
      </c>
      <c r="R40197" s="8" t="str">
        <f>IFERROR(VLOOKUP(O40197,BASE!#REF!,2,FALSE),"")</f>
        <v/>
      </c>
    </row>
    <row r="40198" spans="8:18">
      <c r="H40198" s="8" t="str">
        <f>IFERROR(VLOOKUP(B40198,BASE!#REF!,2,FALSE),"")</f>
        <v/>
      </c>
      <c r="J40198" s="8" t="str">
        <f>IFERROR(VLOOKUP(F40198,BASE!#REF!,2,FALSE),"")</f>
        <v/>
      </c>
      <c r="M40198" s="8" t="str">
        <f>IFERROR(VLOOKUP(I40198,BASE!#REF!,2,FALSE),"")</f>
        <v/>
      </c>
      <c r="R40198" s="8" t="str">
        <f>IFERROR(VLOOKUP(O40198,BASE!#REF!,2,FALSE),"")</f>
        <v/>
      </c>
    </row>
    <row r="40199" spans="8:18">
      <c r="H40199" s="8" t="str">
        <f>IFERROR(VLOOKUP(B40199,BASE!#REF!,2,FALSE),"")</f>
        <v/>
      </c>
      <c r="J40199" s="8" t="str">
        <f>IFERROR(VLOOKUP(F40199,BASE!#REF!,2,FALSE),"")</f>
        <v/>
      </c>
      <c r="M40199" s="8" t="str">
        <f>IFERROR(VLOOKUP(I40199,BASE!#REF!,2,FALSE),"")</f>
        <v/>
      </c>
      <c r="R40199" s="8" t="str">
        <f>IFERROR(VLOOKUP(O40199,BASE!#REF!,2,FALSE),"")</f>
        <v/>
      </c>
    </row>
    <row r="40200" spans="8:18">
      <c r="H40200" s="8" t="str">
        <f>IFERROR(VLOOKUP(B40200,BASE!#REF!,2,FALSE),"")</f>
        <v/>
      </c>
      <c r="J40200" s="8" t="str">
        <f>IFERROR(VLOOKUP(F40200,BASE!#REF!,2,FALSE),"")</f>
        <v/>
      </c>
      <c r="M40200" s="8" t="str">
        <f>IFERROR(VLOOKUP(I40200,BASE!#REF!,2,FALSE),"")</f>
        <v/>
      </c>
      <c r="R40200" s="8" t="str">
        <f>IFERROR(VLOOKUP(O40200,BASE!#REF!,2,FALSE),"")</f>
        <v/>
      </c>
    </row>
    <row r="40201" spans="8:18">
      <c r="H40201" s="8" t="str">
        <f>IFERROR(VLOOKUP(B40201,BASE!#REF!,2,FALSE),"")</f>
        <v/>
      </c>
      <c r="J40201" s="8" t="str">
        <f>IFERROR(VLOOKUP(F40201,BASE!#REF!,2,FALSE),"")</f>
        <v/>
      </c>
      <c r="M40201" s="8" t="str">
        <f>IFERROR(VLOOKUP(I40201,BASE!#REF!,2,FALSE),"")</f>
        <v/>
      </c>
      <c r="R40201" s="8" t="str">
        <f>IFERROR(VLOOKUP(O40201,BASE!#REF!,2,FALSE),"")</f>
        <v/>
      </c>
    </row>
    <row r="40202" spans="8:18">
      <c r="H40202" s="8" t="str">
        <f>IFERROR(VLOOKUP(B40202,BASE!#REF!,2,FALSE),"")</f>
        <v/>
      </c>
      <c r="J40202" s="8" t="str">
        <f>IFERROR(VLOOKUP(F40202,BASE!#REF!,2,FALSE),"")</f>
        <v/>
      </c>
      <c r="M40202" s="8" t="str">
        <f>IFERROR(VLOOKUP(I40202,BASE!#REF!,2,FALSE),"")</f>
        <v/>
      </c>
      <c r="R40202" s="8" t="str">
        <f>IFERROR(VLOOKUP(O40202,BASE!#REF!,2,FALSE),"")</f>
        <v/>
      </c>
    </row>
    <row r="40203" spans="8:18">
      <c r="H40203" s="8" t="str">
        <f>IFERROR(VLOOKUP(B40203,BASE!#REF!,2,FALSE),"")</f>
        <v/>
      </c>
      <c r="J40203" s="8" t="str">
        <f>IFERROR(VLOOKUP(F40203,BASE!#REF!,2,FALSE),"")</f>
        <v/>
      </c>
      <c r="M40203" s="8" t="str">
        <f>IFERROR(VLOOKUP(I40203,BASE!#REF!,2,FALSE),"")</f>
        <v/>
      </c>
      <c r="R40203" s="8" t="str">
        <f>IFERROR(VLOOKUP(O40203,BASE!#REF!,2,FALSE),"")</f>
        <v/>
      </c>
    </row>
    <row r="40204" spans="8:18">
      <c r="H40204" s="8" t="str">
        <f>IFERROR(VLOOKUP(B40204,BASE!#REF!,2,FALSE),"")</f>
        <v/>
      </c>
      <c r="J40204" s="8" t="str">
        <f>IFERROR(VLOOKUP(F40204,BASE!#REF!,2,FALSE),"")</f>
        <v/>
      </c>
      <c r="M40204" s="8" t="str">
        <f>IFERROR(VLOOKUP(I40204,BASE!#REF!,2,FALSE),"")</f>
        <v/>
      </c>
      <c r="R40204" s="8" t="str">
        <f>IFERROR(VLOOKUP(O40204,BASE!#REF!,2,FALSE),"")</f>
        <v/>
      </c>
    </row>
    <row r="40205" spans="8:18">
      <c r="H40205" s="8" t="str">
        <f>IFERROR(VLOOKUP(B40205,BASE!#REF!,2,FALSE),"")</f>
        <v/>
      </c>
      <c r="J40205" s="8" t="str">
        <f>IFERROR(VLOOKUP(F40205,BASE!#REF!,2,FALSE),"")</f>
        <v/>
      </c>
      <c r="M40205" s="8" t="str">
        <f>IFERROR(VLOOKUP(I40205,BASE!#REF!,2,FALSE),"")</f>
        <v/>
      </c>
      <c r="R40205" s="8" t="str">
        <f>IFERROR(VLOOKUP(O40205,BASE!#REF!,2,FALSE),"")</f>
        <v/>
      </c>
    </row>
    <row r="40206" spans="8:18">
      <c r="H40206" s="8" t="str">
        <f>IFERROR(VLOOKUP(B40206,BASE!#REF!,2,FALSE),"")</f>
        <v/>
      </c>
      <c r="J40206" s="8" t="str">
        <f>IFERROR(VLOOKUP(F40206,BASE!#REF!,2,FALSE),"")</f>
        <v/>
      </c>
      <c r="M40206" s="8" t="str">
        <f>IFERROR(VLOOKUP(I40206,BASE!#REF!,2,FALSE),"")</f>
        <v/>
      </c>
      <c r="R40206" s="8" t="str">
        <f>IFERROR(VLOOKUP(O40206,BASE!#REF!,2,FALSE),"")</f>
        <v/>
      </c>
    </row>
    <row r="40207" spans="8:18">
      <c r="H40207" s="8" t="str">
        <f>IFERROR(VLOOKUP(B40207,BASE!#REF!,2,FALSE),"")</f>
        <v/>
      </c>
      <c r="J40207" s="8" t="str">
        <f>IFERROR(VLOOKUP(F40207,BASE!#REF!,2,FALSE),"")</f>
        <v/>
      </c>
      <c r="M40207" s="8" t="str">
        <f>IFERROR(VLOOKUP(I40207,BASE!#REF!,2,FALSE),"")</f>
        <v/>
      </c>
      <c r="R40207" s="8" t="str">
        <f>IFERROR(VLOOKUP(O40207,BASE!#REF!,2,FALSE),"")</f>
        <v/>
      </c>
    </row>
    <row r="40208" spans="8:18">
      <c r="H40208" s="8" t="str">
        <f>IFERROR(VLOOKUP(B40208,BASE!#REF!,2,FALSE),"")</f>
        <v/>
      </c>
      <c r="J40208" s="8" t="str">
        <f>IFERROR(VLOOKUP(F40208,BASE!#REF!,2,FALSE),"")</f>
        <v/>
      </c>
      <c r="M40208" s="8" t="str">
        <f>IFERROR(VLOOKUP(I40208,BASE!#REF!,2,FALSE),"")</f>
        <v/>
      </c>
      <c r="R40208" s="8" t="str">
        <f>IFERROR(VLOOKUP(O40208,BASE!#REF!,2,FALSE),"")</f>
        <v/>
      </c>
    </row>
    <row r="40209" spans="8:18">
      <c r="H40209" s="8" t="str">
        <f>IFERROR(VLOOKUP(B40209,BASE!#REF!,2,FALSE),"")</f>
        <v/>
      </c>
      <c r="J40209" s="8" t="str">
        <f>IFERROR(VLOOKUP(F40209,BASE!#REF!,2,FALSE),"")</f>
        <v/>
      </c>
      <c r="M40209" s="8" t="str">
        <f>IFERROR(VLOOKUP(I40209,BASE!#REF!,2,FALSE),"")</f>
        <v/>
      </c>
      <c r="R40209" s="8" t="str">
        <f>IFERROR(VLOOKUP(O40209,BASE!#REF!,2,FALSE),"")</f>
        <v/>
      </c>
    </row>
    <row r="40210" spans="8:18">
      <c r="H40210" s="8" t="str">
        <f>IFERROR(VLOOKUP(B40210,BASE!#REF!,2,FALSE),"")</f>
        <v/>
      </c>
      <c r="J40210" s="8" t="str">
        <f>IFERROR(VLOOKUP(F40210,BASE!#REF!,2,FALSE),"")</f>
        <v/>
      </c>
      <c r="M40210" s="8" t="str">
        <f>IFERROR(VLOOKUP(I40210,BASE!#REF!,2,FALSE),"")</f>
        <v/>
      </c>
      <c r="R40210" s="8" t="str">
        <f>IFERROR(VLOOKUP(O40210,BASE!#REF!,2,FALSE),"")</f>
        <v/>
      </c>
    </row>
    <row r="40211" spans="8:18">
      <c r="H40211" s="8" t="str">
        <f>IFERROR(VLOOKUP(B40211,BASE!#REF!,2,FALSE),"")</f>
        <v/>
      </c>
      <c r="J40211" s="8" t="str">
        <f>IFERROR(VLOOKUP(F40211,BASE!#REF!,2,FALSE),"")</f>
        <v/>
      </c>
      <c r="M40211" s="8" t="str">
        <f>IFERROR(VLOOKUP(I40211,BASE!#REF!,2,FALSE),"")</f>
        <v/>
      </c>
      <c r="R40211" s="8" t="str">
        <f>IFERROR(VLOOKUP(O40211,BASE!#REF!,2,FALSE),"")</f>
        <v/>
      </c>
    </row>
    <row r="40212" spans="8:18">
      <c r="H40212" s="8" t="str">
        <f>IFERROR(VLOOKUP(B40212,BASE!#REF!,2,FALSE),"")</f>
        <v/>
      </c>
      <c r="J40212" s="8" t="str">
        <f>IFERROR(VLOOKUP(F40212,BASE!#REF!,2,FALSE),"")</f>
        <v/>
      </c>
      <c r="M40212" s="8" t="str">
        <f>IFERROR(VLOOKUP(I40212,BASE!#REF!,2,FALSE),"")</f>
        <v/>
      </c>
      <c r="R40212" s="8" t="str">
        <f>IFERROR(VLOOKUP(O40212,BASE!#REF!,2,FALSE),"")</f>
        <v/>
      </c>
    </row>
    <row r="40213" spans="8:18">
      <c r="H40213" s="8" t="str">
        <f>IFERROR(VLOOKUP(B40213,BASE!#REF!,2,FALSE),"")</f>
        <v/>
      </c>
      <c r="J40213" s="8" t="str">
        <f>IFERROR(VLOOKUP(F40213,BASE!#REF!,2,FALSE),"")</f>
        <v/>
      </c>
      <c r="M40213" s="8" t="str">
        <f>IFERROR(VLOOKUP(I40213,BASE!#REF!,2,FALSE),"")</f>
        <v/>
      </c>
      <c r="R40213" s="8" t="str">
        <f>IFERROR(VLOOKUP(O40213,BASE!#REF!,2,FALSE),"")</f>
        <v/>
      </c>
    </row>
    <row r="40214" spans="8:18">
      <c r="H40214" s="8" t="str">
        <f>IFERROR(VLOOKUP(B40214,BASE!#REF!,2,FALSE),"")</f>
        <v/>
      </c>
      <c r="J40214" s="8" t="str">
        <f>IFERROR(VLOOKUP(F40214,BASE!#REF!,2,FALSE),"")</f>
        <v/>
      </c>
      <c r="M40214" s="8" t="str">
        <f>IFERROR(VLOOKUP(I40214,BASE!#REF!,2,FALSE),"")</f>
        <v/>
      </c>
      <c r="R40214" s="8" t="str">
        <f>IFERROR(VLOOKUP(O40214,BASE!#REF!,2,FALSE),"")</f>
        <v/>
      </c>
    </row>
    <row r="40215" spans="8:18">
      <c r="H40215" s="8" t="str">
        <f>IFERROR(VLOOKUP(B40215,BASE!#REF!,2,FALSE),"")</f>
        <v/>
      </c>
      <c r="J40215" s="8" t="str">
        <f>IFERROR(VLOOKUP(F40215,BASE!#REF!,2,FALSE),"")</f>
        <v/>
      </c>
      <c r="M40215" s="8" t="str">
        <f>IFERROR(VLOOKUP(I40215,BASE!#REF!,2,FALSE),"")</f>
        <v/>
      </c>
      <c r="R40215" s="8" t="str">
        <f>IFERROR(VLOOKUP(O40215,BASE!#REF!,2,FALSE),"")</f>
        <v/>
      </c>
    </row>
    <row r="40216" spans="8:18">
      <c r="H40216" s="8" t="str">
        <f>IFERROR(VLOOKUP(B40216,BASE!#REF!,2,FALSE),"")</f>
        <v/>
      </c>
      <c r="J40216" s="8" t="str">
        <f>IFERROR(VLOOKUP(F40216,BASE!#REF!,2,FALSE),"")</f>
        <v/>
      </c>
      <c r="M40216" s="8" t="str">
        <f>IFERROR(VLOOKUP(I40216,BASE!#REF!,2,FALSE),"")</f>
        <v/>
      </c>
      <c r="R40216" s="8" t="str">
        <f>IFERROR(VLOOKUP(O40216,BASE!#REF!,2,FALSE),"")</f>
        <v/>
      </c>
    </row>
    <row r="40217" spans="8:18">
      <c r="H40217" s="8" t="str">
        <f>IFERROR(VLOOKUP(B40217,BASE!#REF!,2,FALSE),"")</f>
        <v/>
      </c>
      <c r="J40217" s="8" t="str">
        <f>IFERROR(VLOOKUP(F40217,BASE!#REF!,2,FALSE),"")</f>
        <v/>
      </c>
      <c r="M40217" s="8" t="str">
        <f>IFERROR(VLOOKUP(I40217,BASE!#REF!,2,FALSE),"")</f>
        <v/>
      </c>
      <c r="R40217" s="8" t="str">
        <f>IFERROR(VLOOKUP(O40217,BASE!#REF!,2,FALSE),"")</f>
        <v/>
      </c>
    </row>
    <row r="40218" spans="8:18">
      <c r="H40218" s="8" t="str">
        <f>IFERROR(VLOOKUP(B40218,BASE!#REF!,2,FALSE),"")</f>
        <v/>
      </c>
      <c r="J40218" s="8" t="str">
        <f>IFERROR(VLOOKUP(F40218,BASE!#REF!,2,FALSE),"")</f>
        <v/>
      </c>
      <c r="M40218" s="8" t="str">
        <f>IFERROR(VLOOKUP(I40218,BASE!#REF!,2,FALSE),"")</f>
        <v/>
      </c>
      <c r="R40218" s="8" t="str">
        <f>IFERROR(VLOOKUP(O40218,BASE!#REF!,2,FALSE),"")</f>
        <v/>
      </c>
    </row>
    <row r="40219" spans="8:18">
      <c r="H40219" s="8" t="str">
        <f>IFERROR(VLOOKUP(B40219,BASE!#REF!,2,FALSE),"")</f>
        <v/>
      </c>
      <c r="J40219" s="8" t="str">
        <f>IFERROR(VLOOKUP(F40219,BASE!#REF!,2,FALSE),"")</f>
        <v/>
      </c>
      <c r="M40219" s="8" t="str">
        <f>IFERROR(VLOOKUP(I40219,BASE!#REF!,2,FALSE),"")</f>
        <v/>
      </c>
      <c r="R40219" s="8" t="str">
        <f>IFERROR(VLOOKUP(O40219,BASE!#REF!,2,FALSE),"")</f>
        <v/>
      </c>
    </row>
    <row r="40220" spans="8:18">
      <c r="H40220" s="8" t="str">
        <f>IFERROR(VLOOKUP(B40220,BASE!#REF!,2,FALSE),"")</f>
        <v/>
      </c>
      <c r="J40220" s="8" t="str">
        <f>IFERROR(VLOOKUP(F40220,BASE!#REF!,2,FALSE),"")</f>
        <v/>
      </c>
      <c r="M40220" s="8" t="str">
        <f>IFERROR(VLOOKUP(I40220,BASE!#REF!,2,FALSE),"")</f>
        <v/>
      </c>
      <c r="R40220" s="8" t="str">
        <f>IFERROR(VLOOKUP(O40220,BASE!#REF!,2,FALSE),"")</f>
        <v/>
      </c>
    </row>
    <row r="40221" spans="8:18">
      <c r="H40221" s="8" t="str">
        <f>IFERROR(VLOOKUP(B40221,BASE!#REF!,2,FALSE),"")</f>
        <v/>
      </c>
      <c r="J40221" s="8" t="str">
        <f>IFERROR(VLOOKUP(F40221,BASE!#REF!,2,FALSE),"")</f>
        <v/>
      </c>
      <c r="M40221" s="8" t="str">
        <f>IFERROR(VLOOKUP(I40221,BASE!#REF!,2,FALSE),"")</f>
        <v/>
      </c>
      <c r="R40221" s="8" t="str">
        <f>IFERROR(VLOOKUP(O40221,BASE!#REF!,2,FALSE),"")</f>
        <v/>
      </c>
    </row>
    <row r="40222" spans="8:18">
      <c r="H40222" s="8" t="str">
        <f>IFERROR(VLOOKUP(B40222,BASE!#REF!,2,FALSE),"")</f>
        <v/>
      </c>
      <c r="J40222" s="8" t="str">
        <f>IFERROR(VLOOKUP(F40222,BASE!#REF!,2,FALSE),"")</f>
        <v/>
      </c>
      <c r="M40222" s="8" t="str">
        <f>IFERROR(VLOOKUP(I40222,BASE!#REF!,2,FALSE),"")</f>
        <v/>
      </c>
      <c r="R40222" s="8" t="str">
        <f>IFERROR(VLOOKUP(O40222,BASE!#REF!,2,FALSE),"")</f>
        <v/>
      </c>
    </row>
    <row r="40223" spans="8:18">
      <c r="H40223" s="8" t="str">
        <f>IFERROR(VLOOKUP(B40223,BASE!#REF!,2,FALSE),"")</f>
        <v/>
      </c>
      <c r="J40223" s="8" t="str">
        <f>IFERROR(VLOOKUP(F40223,BASE!#REF!,2,FALSE),"")</f>
        <v/>
      </c>
      <c r="M40223" s="8" t="str">
        <f>IFERROR(VLOOKUP(I40223,BASE!#REF!,2,FALSE),"")</f>
        <v/>
      </c>
      <c r="R40223" s="8" t="str">
        <f>IFERROR(VLOOKUP(O40223,BASE!#REF!,2,FALSE),"")</f>
        <v/>
      </c>
    </row>
    <row r="40224" spans="8:18">
      <c r="H40224" s="8" t="str">
        <f>IFERROR(VLOOKUP(B40224,BASE!#REF!,2,FALSE),"")</f>
        <v/>
      </c>
      <c r="J40224" s="8" t="str">
        <f>IFERROR(VLOOKUP(F40224,BASE!#REF!,2,FALSE),"")</f>
        <v/>
      </c>
      <c r="M40224" s="8" t="str">
        <f>IFERROR(VLOOKUP(I40224,BASE!#REF!,2,FALSE),"")</f>
        <v/>
      </c>
      <c r="R40224" s="8" t="str">
        <f>IFERROR(VLOOKUP(O40224,BASE!#REF!,2,FALSE),"")</f>
        <v/>
      </c>
    </row>
    <row r="40225" spans="8:18">
      <c r="H40225" s="8" t="str">
        <f>IFERROR(VLOOKUP(B40225,BASE!#REF!,2,FALSE),"")</f>
        <v/>
      </c>
      <c r="J40225" s="8" t="str">
        <f>IFERROR(VLOOKUP(F40225,BASE!#REF!,2,FALSE),"")</f>
        <v/>
      </c>
      <c r="M40225" s="8" t="str">
        <f>IFERROR(VLOOKUP(I40225,BASE!#REF!,2,FALSE),"")</f>
        <v/>
      </c>
      <c r="R40225" s="8" t="str">
        <f>IFERROR(VLOOKUP(O40225,BASE!#REF!,2,FALSE),"")</f>
        <v/>
      </c>
    </row>
    <row r="40226" spans="8:18">
      <c r="H40226" s="8" t="str">
        <f>IFERROR(VLOOKUP(B40226,BASE!#REF!,2,FALSE),"")</f>
        <v/>
      </c>
      <c r="J40226" s="8" t="str">
        <f>IFERROR(VLOOKUP(F40226,BASE!#REF!,2,FALSE),"")</f>
        <v/>
      </c>
      <c r="M40226" s="8" t="str">
        <f>IFERROR(VLOOKUP(I40226,BASE!#REF!,2,FALSE),"")</f>
        <v/>
      </c>
      <c r="R40226" s="8" t="str">
        <f>IFERROR(VLOOKUP(O40226,BASE!#REF!,2,FALSE),"")</f>
        <v/>
      </c>
    </row>
    <row r="40227" spans="8:18">
      <c r="H40227" s="8" t="str">
        <f>IFERROR(VLOOKUP(B40227,BASE!#REF!,2,FALSE),"")</f>
        <v/>
      </c>
      <c r="J40227" s="8" t="str">
        <f>IFERROR(VLOOKUP(F40227,BASE!#REF!,2,FALSE),"")</f>
        <v/>
      </c>
      <c r="M40227" s="8" t="str">
        <f>IFERROR(VLOOKUP(I40227,BASE!#REF!,2,FALSE),"")</f>
        <v/>
      </c>
      <c r="R40227" s="8" t="str">
        <f>IFERROR(VLOOKUP(O40227,BASE!#REF!,2,FALSE),"")</f>
        <v/>
      </c>
    </row>
    <row r="40228" spans="8:18">
      <c r="H40228" s="8" t="str">
        <f>IFERROR(VLOOKUP(B40228,BASE!#REF!,2,FALSE),"")</f>
        <v/>
      </c>
      <c r="J40228" s="8" t="str">
        <f>IFERROR(VLOOKUP(F40228,BASE!#REF!,2,FALSE),"")</f>
        <v/>
      </c>
      <c r="M40228" s="8" t="str">
        <f>IFERROR(VLOOKUP(I40228,BASE!#REF!,2,FALSE),"")</f>
        <v/>
      </c>
      <c r="R40228" s="8" t="str">
        <f>IFERROR(VLOOKUP(O40228,BASE!#REF!,2,FALSE),"")</f>
        <v/>
      </c>
    </row>
    <row r="40229" spans="8:18">
      <c r="H40229" s="8" t="str">
        <f>IFERROR(VLOOKUP(B40229,BASE!#REF!,2,FALSE),"")</f>
        <v/>
      </c>
      <c r="J40229" s="8" t="str">
        <f>IFERROR(VLOOKUP(F40229,BASE!#REF!,2,FALSE),"")</f>
        <v/>
      </c>
      <c r="M40229" s="8" t="str">
        <f>IFERROR(VLOOKUP(I40229,BASE!#REF!,2,FALSE),"")</f>
        <v/>
      </c>
      <c r="R40229" s="8" t="str">
        <f>IFERROR(VLOOKUP(O40229,BASE!#REF!,2,FALSE),"")</f>
        <v/>
      </c>
    </row>
    <row r="40230" spans="8:18">
      <c r="H40230" s="8" t="str">
        <f>IFERROR(VLOOKUP(B40230,BASE!#REF!,2,FALSE),"")</f>
        <v/>
      </c>
      <c r="J40230" s="8" t="str">
        <f>IFERROR(VLOOKUP(F40230,BASE!#REF!,2,FALSE),"")</f>
        <v/>
      </c>
      <c r="M40230" s="8" t="str">
        <f>IFERROR(VLOOKUP(I40230,BASE!#REF!,2,FALSE),"")</f>
        <v/>
      </c>
      <c r="R40230" s="8" t="str">
        <f>IFERROR(VLOOKUP(O40230,BASE!#REF!,2,FALSE),"")</f>
        <v/>
      </c>
    </row>
    <row r="40231" spans="8:18">
      <c r="H40231" s="8" t="str">
        <f>IFERROR(VLOOKUP(B40231,BASE!#REF!,2,FALSE),"")</f>
        <v/>
      </c>
      <c r="J40231" s="8" t="str">
        <f>IFERROR(VLOOKUP(F40231,BASE!#REF!,2,FALSE),"")</f>
        <v/>
      </c>
      <c r="M40231" s="8" t="str">
        <f>IFERROR(VLOOKUP(I40231,BASE!#REF!,2,FALSE),"")</f>
        <v/>
      </c>
      <c r="R40231" s="8" t="str">
        <f>IFERROR(VLOOKUP(O40231,BASE!#REF!,2,FALSE),"")</f>
        <v/>
      </c>
    </row>
    <row r="40232" spans="8:18">
      <c r="H40232" s="8" t="str">
        <f>IFERROR(VLOOKUP(B40232,BASE!#REF!,2,FALSE),"")</f>
        <v/>
      </c>
      <c r="J40232" s="8" t="str">
        <f>IFERROR(VLOOKUP(F40232,BASE!#REF!,2,FALSE),"")</f>
        <v/>
      </c>
      <c r="M40232" s="8" t="str">
        <f>IFERROR(VLOOKUP(I40232,BASE!#REF!,2,FALSE),"")</f>
        <v/>
      </c>
      <c r="R40232" s="8" t="str">
        <f>IFERROR(VLOOKUP(O40232,BASE!#REF!,2,FALSE),"")</f>
        <v/>
      </c>
    </row>
    <row r="40233" spans="8:18">
      <c r="H40233" s="8" t="str">
        <f>IFERROR(VLOOKUP(B40233,BASE!#REF!,2,FALSE),"")</f>
        <v/>
      </c>
      <c r="J40233" s="8" t="str">
        <f>IFERROR(VLOOKUP(F40233,BASE!#REF!,2,FALSE),"")</f>
        <v/>
      </c>
      <c r="M40233" s="8" t="str">
        <f>IFERROR(VLOOKUP(I40233,BASE!#REF!,2,FALSE),"")</f>
        <v/>
      </c>
      <c r="R40233" s="8" t="str">
        <f>IFERROR(VLOOKUP(O40233,BASE!#REF!,2,FALSE),"")</f>
        <v/>
      </c>
    </row>
    <row r="40234" spans="8:18">
      <c r="H40234" s="8" t="str">
        <f>IFERROR(VLOOKUP(B40234,BASE!#REF!,2,FALSE),"")</f>
        <v/>
      </c>
      <c r="J40234" s="8" t="str">
        <f>IFERROR(VLOOKUP(F40234,BASE!#REF!,2,FALSE),"")</f>
        <v/>
      </c>
      <c r="M40234" s="8" t="str">
        <f>IFERROR(VLOOKUP(I40234,BASE!#REF!,2,FALSE),"")</f>
        <v/>
      </c>
      <c r="R40234" s="8" t="str">
        <f>IFERROR(VLOOKUP(O40234,BASE!#REF!,2,FALSE),"")</f>
        <v/>
      </c>
    </row>
    <row r="40235" spans="8:18">
      <c r="H40235" s="8" t="str">
        <f>IFERROR(VLOOKUP(B40235,BASE!#REF!,2,FALSE),"")</f>
        <v/>
      </c>
      <c r="J40235" s="8" t="str">
        <f>IFERROR(VLOOKUP(F40235,BASE!#REF!,2,FALSE),"")</f>
        <v/>
      </c>
      <c r="M40235" s="8" t="str">
        <f>IFERROR(VLOOKUP(I40235,BASE!#REF!,2,FALSE),"")</f>
        <v/>
      </c>
      <c r="R40235" s="8" t="str">
        <f>IFERROR(VLOOKUP(O40235,BASE!#REF!,2,FALSE),"")</f>
        <v/>
      </c>
    </row>
    <row r="40236" spans="8:18">
      <c r="H40236" s="8" t="str">
        <f>IFERROR(VLOOKUP(B40236,BASE!#REF!,2,FALSE),"")</f>
        <v/>
      </c>
      <c r="J40236" s="8" t="str">
        <f>IFERROR(VLOOKUP(F40236,BASE!#REF!,2,FALSE),"")</f>
        <v/>
      </c>
      <c r="M40236" s="8" t="str">
        <f>IFERROR(VLOOKUP(I40236,BASE!#REF!,2,FALSE),"")</f>
        <v/>
      </c>
      <c r="R40236" s="8" t="str">
        <f>IFERROR(VLOOKUP(O40236,BASE!#REF!,2,FALSE),"")</f>
        <v/>
      </c>
    </row>
    <row r="40237" spans="8:18">
      <c r="H40237" s="8" t="str">
        <f>IFERROR(VLOOKUP(B40237,BASE!#REF!,2,FALSE),"")</f>
        <v/>
      </c>
      <c r="J40237" s="8" t="str">
        <f>IFERROR(VLOOKUP(F40237,BASE!#REF!,2,FALSE),"")</f>
        <v/>
      </c>
      <c r="M40237" s="8" t="str">
        <f>IFERROR(VLOOKUP(I40237,BASE!#REF!,2,FALSE),"")</f>
        <v/>
      </c>
      <c r="R40237" s="8" t="str">
        <f>IFERROR(VLOOKUP(O40237,BASE!#REF!,2,FALSE),"")</f>
        <v/>
      </c>
    </row>
    <row r="40238" spans="8:18">
      <c r="H40238" s="8" t="str">
        <f>IFERROR(VLOOKUP(B40238,BASE!#REF!,2,FALSE),"")</f>
        <v/>
      </c>
      <c r="J40238" s="8" t="str">
        <f>IFERROR(VLOOKUP(F40238,BASE!#REF!,2,FALSE),"")</f>
        <v/>
      </c>
      <c r="M40238" s="8" t="str">
        <f>IFERROR(VLOOKUP(I40238,BASE!#REF!,2,FALSE),"")</f>
        <v/>
      </c>
      <c r="R40238" s="8" t="str">
        <f>IFERROR(VLOOKUP(O40238,BASE!#REF!,2,FALSE),"")</f>
        <v/>
      </c>
    </row>
    <row r="40239" spans="8:18">
      <c r="H40239" s="8" t="str">
        <f>IFERROR(VLOOKUP(B40239,BASE!#REF!,2,FALSE),"")</f>
        <v/>
      </c>
      <c r="J40239" s="8" t="str">
        <f>IFERROR(VLOOKUP(F40239,BASE!#REF!,2,FALSE),"")</f>
        <v/>
      </c>
      <c r="M40239" s="8" t="str">
        <f>IFERROR(VLOOKUP(I40239,BASE!#REF!,2,FALSE),"")</f>
        <v/>
      </c>
      <c r="R40239" s="8" t="str">
        <f>IFERROR(VLOOKUP(O40239,BASE!#REF!,2,FALSE),"")</f>
        <v/>
      </c>
    </row>
    <row r="40240" spans="8:18">
      <c r="H40240" s="8" t="str">
        <f>IFERROR(VLOOKUP(B40240,BASE!#REF!,2,FALSE),"")</f>
        <v/>
      </c>
      <c r="J40240" s="8" t="str">
        <f>IFERROR(VLOOKUP(F40240,BASE!#REF!,2,FALSE),"")</f>
        <v/>
      </c>
      <c r="M40240" s="8" t="str">
        <f>IFERROR(VLOOKUP(I40240,BASE!#REF!,2,FALSE),"")</f>
        <v/>
      </c>
      <c r="R40240" s="8" t="str">
        <f>IFERROR(VLOOKUP(O40240,BASE!#REF!,2,FALSE),"")</f>
        <v/>
      </c>
    </row>
    <row r="40241" spans="8:18">
      <c r="H40241" s="8" t="str">
        <f>IFERROR(VLOOKUP(B40241,BASE!#REF!,2,FALSE),"")</f>
        <v/>
      </c>
      <c r="J40241" s="8" t="str">
        <f>IFERROR(VLOOKUP(F40241,BASE!#REF!,2,FALSE),"")</f>
        <v/>
      </c>
      <c r="M40241" s="8" t="str">
        <f>IFERROR(VLOOKUP(I40241,BASE!#REF!,2,FALSE),"")</f>
        <v/>
      </c>
      <c r="R40241" s="8" t="str">
        <f>IFERROR(VLOOKUP(O40241,BASE!#REF!,2,FALSE),"")</f>
        <v/>
      </c>
    </row>
    <row r="40242" spans="8:18">
      <c r="H40242" s="8" t="str">
        <f>IFERROR(VLOOKUP(B40242,BASE!#REF!,2,FALSE),"")</f>
        <v/>
      </c>
      <c r="J40242" s="8" t="str">
        <f>IFERROR(VLOOKUP(F40242,BASE!#REF!,2,FALSE),"")</f>
        <v/>
      </c>
      <c r="M40242" s="8" t="str">
        <f>IFERROR(VLOOKUP(I40242,BASE!#REF!,2,FALSE),"")</f>
        <v/>
      </c>
      <c r="R40242" s="8" t="str">
        <f>IFERROR(VLOOKUP(O40242,BASE!#REF!,2,FALSE),"")</f>
        <v/>
      </c>
    </row>
    <row r="40243" spans="8:18">
      <c r="H40243" s="8" t="str">
        <f>IFERROR(VLOOKUP(B40243,BASE!#REF!,2,FALSE),"")</f>
        <v/>
      </c>
      <c r="J40243" s="8" t="str">
        <f>IFERROR(VLOOKUP(F40243,BASE!#REF!,2,FALSE),"")</f>
        <v/>
      </c>
      <c r="M40243" s="8" t="str">
        <f>IFERROR(VLOOKUP(I40243,BASE!#REF!,2,FALSE),"")</f>
        <v/>
      </c>
      <c r="R40243" s="8" t="str">
        <f>IFERROR(VLOOKUP(O40243,BASE!#REF!,2,FALSE),"")</f>
        <v/>
      </c>
    </row>
    <row r="40244" spans="8:18">
      <c r="H40244" s="8" t="str">
        <f>IFERROR(VLOOKUP(B40244,BASE!#REF!,2,FALSE),"")</f>
        <v/>
      </c>
      <c r="J40244" s="8" t="str">
        <f>IFERROR(VLOOKUP(F40244,BASE!#REF!,2,FALSE),"")</f>
        <v/>
      </c>
      <c r="M40244" s="8" t="str">
        <f>IFERROR(VLOOKUP(I40244,BASE!#REF!,2,FALSE),"")</f>
        <v/>
      </c>
      <c r="R40244" s="8" t="str">
        <f>IFERROR(VLOOKUP(O40244,BASE!#REF!,2,FALSE),"")</f>
        <v/>
      </c>
    </row>
    <row r="40245" spans="8:18">
      <c r="H40245" s="8" t="str">
        <f>IFERROR(VLOOKUP(B40245,BASE!#REF!,2,FALSE),"")</f>
        <v/>
      </c>
      <c r="J40245" s="8" t="str">
        <f>IFERROR(VLOOKUP(F40245,BASE!#REF!,2,FALSE),"")</f>
        <v/>
      </c>
      <c r="M40245" s="8" t="str">
        <f>IFERROR(VLOOKUP(I40245,BASE!#REF!,2,FALSE),"")</f>
        <v/>
      </c>
      <c r="R40245" s="8" t="str">
        <f>IFERROR(VLOOKUP(O40245,BASE!#REF!,2,FALSE),"")</f>
        <v/>
      </c>
    </row>
    <row r="40246" spans="8:18">
      <c r="H40246" s="8" t="str">
        <f>IFERROR(VLOOKUP(B40246,BASE!#REF!,2,FALSE),"")</f>
        <v/>
      </c>
      <c r="J40246" s="8" t="str">
        <f>IFERROR(VLOOKUP(F40246,BASE!#REF!,2,FALSE),"")</f>
        <v/>
      </c>
      <c r="M40246" s="8" t="str">
        <f>IFERROR(VLOOKUP(I40246,BASE!#REF!,2,FALSE),"")</f>
        <v/>
      </c>
      <c r="R40246" s="8" t="str">
        <f>IFERROR(VLOOKUP(O40246,BASE!#REF!,2,FALSE),"")</f>
        <v/>
      </c>
    </row>
    <row r="40247" spans="8:18">
      <c r="H40247" s="8" t="str">
        <f>IFERROR(VLOOKUP(B40247,BASE!#REF!,2,FALSE),"")</f>
        <v/>
      </c>
      <c r="J40247" s="8" t="str">
        <f>IFERROR(VLOOKUP(F40247,BASE!#REF!,2,FALSE),"")</f>
        <v/>
      </c>
      <c r="M40247" s="8" t="str">
        <f>IFERROR(VLOOKUP(I40247,BASE!#REF!,2,FALSE),"")</f>
        <v/>
      </c>
      <c r="R40247" s="8" t="str">
        <f>IFERROR(VLOOKUP(O40247,BASE!#REF!,2,FALSE),"")</f>
        <v/>
      </c>
    </row>
    <row r="40248" spans="8:18">
      <c r="H40248" s="8" t="str">
        <f>IFERROR(VLOOKUP(B40248,BASE!#REF!,2,FALSE),"")</f>
        <v/>
      </c>
      <c r="J40248" s="8" t="str">
        <f>IFERROR(VLOOKUP(F40248,BASE!#REF!,2,FALSE),"")</f>
        <v/>
      </c>
      <c r="M40248" s="8" t="str">
        <f>IFERROR(VLOOKUP(I40248,BASE!#REF!,2,FALSE),"")</f>
        <v/>
      </c>
      <c r="R40248" s="8" t="str">
        <f>IFERROR(VLOOKUP(O40248,BASE!#REF!,2,FALSE),"")</f>
        <v/>
      </c>
    </row>
    <row r="40249" spans="8:18">
      <c r="H40249" s="8" t="str">
        <f>IFERROR(VLOOKUP(B40249,BASE!#REF!,2,FALSE),"")</f>
        <v/>
      </c>
      <c r="J40249" s="8" t="str">
        <f>IFERROR(VLOOKUP(F40249,BASE!#REF!,2,FALSE),"")</f>
        <v/>
      </c>
      <c r="M40249" s="8" t="str">
        <f>IFERROR(VLOOKUP(I40249,BASE!#REF!,2,FALSE),"")</f>
        <v/>
      </c>
      <c r="R40249" s="8" t="str">
        <f>IFERROR(VLOOKUP(O40249,BASE!#REF!,2,FALSE),"")</f>
        <v/>
      </c>
    </row>
    <row r="40250" spans="8:18">
      <c r="H40250" s="8" t="str">
        <f>IFERROR(VLOOKUP(B40250,BASE!#REF!,2,FALSE),"")</f>
        <v/>
      </c>
      <c r="J40250" s="8" t="str">
        <f>IFERROR(VLOOKUP(F40250,BASE!#REF!,2,FALSE),"")</f>
        <v/>
      </c>
      <c r="M40250" s="8" t="str">
        <f>IFERROR(VLOOKUP(I40250,BASE!#REF!,2,FALSE),"")</f>
        <v/>
      </c>
      <c r="R40250" s="8" t="str">
        <f>IFERROR(VLOOKUP(O40250,BASE!#REF!,2,FALSE),"")</f>
        <v/>
      </c>
    </row>
    <row r="40251" spans="8:18">
      <c r="H40251" s="8" t="str">
        <f>IFERROR(VLOOKUP(B40251,BASE!#REF!,2,FALSE),"")</f>
        <v/>
      </c>
      <c r="J40251" s="8" t="str">
        <f>IFERROR(VLOOKUP(F40251,BASE!#REF!,2,FALSE),"")</f>
        <v/>
      </c>
      <c r="M40251" s="8" t="str">
        <f>IFERROR(VLOOKUP(I40251,BASE!#REF!,2,FALSE),"")</f>
        <v/>
      </c>
      <c r="R40251" s="8" t="str">
        <f>IFERROR(VLOOKUP(O40251,BASE!#REF!,2,FALSE),"")</f>
        <v/>
      </c>
    </row>
    <row r="40252" spans="8:18">
      <c r="H40252" s="8" t="str">
        <f>IFERROR(VLOOKUP(B40252,BASE!#REF!,2,FALSE),"")</f>
        <v/>
      </c>
      <c r="J40252" s="8" t="str">
        <f>IFERROR(VLOOKUP(F40252,BASE!#REF!,2,FALSE),"")</f>
        <v/>
      </c>
      <c r="M40252" s="8" t="str">
        <f>IFERROR(VLOOKUP(I40252,BASE!#REF!,2,FALSE),"")</f>
        <v/>
      </c>
      <c r="R40252" s="8" t="str">
        <f>IFERROR(VLOOKUP(O40252,BASE!#REF!,2,FALSE),"")</f>
        <v/>
      </c>
    </row>
    <row r="40253" spans="8:18">
      <c r="H40253" s="8" t="str">
        <f>IFERROR(VLOOKUP(B40253,BASE!#REF!,2,FALSE),"")</f>
        <v/>
      </c>
      <c r="J40253" s="8" t="str">
        <f>IFERROR(VLOOKUP(F40253,BASE!#REF!,2,FALSE),"")</f>
        <v/>
      </c>
      <c r="M40253" s="8" t="str">
        <f>IFERROR(VLOOKUP(I40253,BASE!#REF!,2,FALSE),"")</f>
        <v/>
      </c>
      <c r="R40253" s="8" t="str">
        <f>IFERROR(VLOOKUP(O40253,BASE!#REF!,2,FALSE),"")</f>
        <v/>
      </c>
    </row>
    <row r="40254" spans="8:18">
      <c r="H40254" s="8" t="str">
        <f>IFERROR(VLOOKUP(B40254,BASE!#REF!,2,FALSE),"")</f>
        <v/>
      </c>
      <c r="J40254" s="8" t="str">
        <f>IFERROR(VLOOKUP(F40254,BASE!#REF!,2,FALSE),"")</f>
        <v/>
      </c>
      <c r="M40254" s="8" t="str">
        <f>IFERROR(VLOOKUP(I40254,BASE!#REF!,2,FALSE),"")</f>
        <v/>
      </c>
      <c r="R40254" s="8" t="str">
        <f>IFERROR(VLOOKUP(O40254,BASE!#REF!,2,FALSE),"")</f>
        <v/>
      </c>
    </row>
    <row r="40255" spans="8:18">
      <c r="H40255" s="8" t="str">
        <f>IFERROR(VLOOKUP(B40255,BASE!#REF!,2,FALSE),"")</f>
        <v/>
      </c>
      <c r="J40255" s="8" t="str">
        <f>IFERROR(VLOOKUP(F40255,BASE!#REF!,2,FALSE),"")</f>
        <v/>
      </c>
      <c r="M40255" s="8" t="str">
        <f>IFERROR(VLOOKUP(I40255,BASE!#REF!,2,FALSE),"")</f>
        <v/>
      </c>
      <c r="R40255" s="8" t="str">
        <f>IFERROR(VLOOKUP(O40255,BASE!#REF!,2,FALSE),"")</f>
        <v/>
      </c>
    </row>
    <row r="40256" spans="8:18">
      <c r="H40256" s="8" t="str">
        <f>IFERROR(VLOOKUP(B40256,BASE!#REF!,2,FALSE),"")</f>
        <v/>
      </c>
      <c r="J40256" s="8" t="str">
        <f>IFERROR(VLOOKUP(F40256,BASE!#REF!,2,FALSE),"")</f>
        <v/>
      </c>
      <c r="M40256" s="8" t="str">
        <f>IFERROR(VLOOKUP(I40256,BASE!#REF!,2,FALSE),"")</f>
        <v/>
      </c>
      <c r="R40256" s="8" t="str">
        <f>IFERROR(VLOOKUP(O40256,BASE!#REF!,2,FALSE),"")</f>
        <v/>
      </c>
    </row>
    <row r="40257" spans="8:18">
      <c r="H40257" s="8" t="str">
        <f>IFERROR(VLOOKUP(B40257,BASE!#REF!,2,FALSE),"")</f>
        <v/>
      </c>
      <c r="J40257" s="8" t="str">
        <f>IFERROR(VLOOKUP(F40257,BASE!#REF!,2,FALSE),"")</f>
        <v/>
      </c>
      <c r="M40257" s="8" t="str">
        <f>IFERROR(VLOOKUP(I40257,BASE!#REF!,2,FALSE),"")</f>
        <v/>
      </c>
      <c r="R40257" s="8" t="str">
        <f>IFERROR(VLOOKUP(O40257,BASE!#REF!,2,FALSE),"")</f>
        <v/>
      </c>
    </row>
    <row r="40258" spans="8:18">
      <c r="H40258" s="8" t="str">
        <f>IFERROR(VLOOKUP(B40258,BASE!#REF!,2,FALSE),"")</f>
        <v/>
      </c>
      <c r="J40258" s="8" t="str">
        <f>IFERROR(VLOOKUP(F40258,BASE!#REF!,2,FALSE),"")</f>
        <v/>
      </c>
      <c r="M40258" s="8" t="str">
        <f>IFERROR(VLOOKUP(I40258,BASE!#REF!,2,FALSE),"")</f>
        <v/>
      </c>
      <c r="R40258" s="8" t="str">
        <f>IFERROR(VLOOKUP(O40258,BASE!#REF!,2,FALSE),"")</f>
        <v/>
      </c>
    </row>
    <row r="40259" spans="8:18">
      <c r="H40259" s="8" t="str">
        <f>IFERROR(VLOOKUP(B40259,BASE!#REF!,2,FALSE),"")</f>
        <v/>
      </c>
      <c r="J40259" s="8" t="str">
        <f>IFERROR(VLOOKUP(F40259,BASE!#REF!,2,FALSE),"")</f>
        <v/>
      </c>
      <c r="M40259" s="8" t="str">
        <f>IFERROR(VLOOKUP(I40259,BASE!#REF!,2,FALSE),"")</f>
        <v/>
      </c>
      <c r="R40259" s="8" t="str">
        <f>IFERROR(VLOOKUP(O40259,BASE!#REF!,2,FALSE),"")</f>
        <v/>
      </c>
    </row>
    <row r="40260" spans="8:18">
      <c r="H40260" s="8" t="str">
        <f>IFERROR(VLOOKUP(B40260,BASE!#REF!,2,FALSE),"")</f>
        <v/>
      </c>
      <c r="J40260" s="8" t="str">
        <f>IFERROR(VLOOKUP(F40260,BASE!#REF!,2,FALSE),"")</f>
        <v/>
      </c>
      <c r="M40260" s="8" t="str">
        <f>IFERROR(VLOOKUP(I40260,BASE!#REF!,2,FALSE),"")</f>
        <v/>
      </c>
      <c r="R40260" s="8" t="str">
        <f>IFERROR(VLOOKUP(O40260,BASE!#REF!,2,FALSE),"")</f>
        <v/>
      </c>
    </row>
    <row r="40261" spans="8:18">
      <c r="H40261" s="8" t="str">
        <f>IFERROR(VLOOKUP(B40261,BASE!#REF!,2,FALSE),"")</f>
        <v/>
      </c>
      <c r="J40261" s="8" t="str">
        <f>IFERROR(VLOOKUP(F40261,BASE!#REF!,2,FALSE),"")</f>
        <v/>
      </c>
      <c r="M40261" s="8" t="str">
        <f>IFERROR(VLOOKUP(I40261,BASE!#REF!,2,FALSE),"")</f>
        <v/>
      </c>
      <c r="R40261" s="8" t="str">
        <f>IFERROR(VLOOKUP(O40261,BASE!#REF!,2,FALSE),"")</f>
        <v/>
      </c>
    </row>
    <row r="40262" spans="8:18">
      <c r="H40262" s="8" t="str">
        <f>IFERROR(VLOOKUP(B40262,BASE!#REF!,2,FALSE),"")</f>
        <v/>
      </c>
      <c r="J40262" s="8" t="str">
        <f>IFERROR(VLOOKUP(F40262,BASE!#REF!,2,FALSE),"")</f>
        <v/>
      </c>
      <c r="M40262" s="8" t="str">
        <f>IFERROR(VLOOKUP(I40262,BASE!#REF!,2,FALSE),"")</f>
        <v/>
      </c>
      <c r="R40262" s="8" t="str">
        <f>IFERROR(VLOOKUP(O40262,BASE!#REF!,2,FALSE),"")</f>
        <v/>
      </c>
    </row>
    <row r="40263" spans="8:18">
      <c r="H40263" s="8" t="str">
        <f>IFERROR(VLOOKUP(B40263,BASE!#REF!,2,FALSE),"")</f>
        <v/>
      </c>
      <c r="J40263" s="8" t="str">
        <f>IFERROR(VLOOKUP(F40263,BASE!#REF!,2,FALSE),"")</f>
        <v/>
      </c>
      <c r="M40263" s="8" t="str">
        <f>IFERROR(VLOOKUP(I40263,BASE!#REF!,2,FALSE),"")</f>
        <v/>
      </c>
      <c r="R40263" s="8" t="str">
        <f>IFERROR(VLOOKUP(O40263,BASE!#REF!,2,FALSE),"")</f>
        <v/>
      </c>
    </row>
    <row r="40264" spans="8:18">
      <c r="H40264" s="8" t="str">
        <f>IFERROR(VLOOKUP(B40264,BASE!#REF!,2,FALSE),"")</f>
        <v/>
      </c>
      <c r="J40264" s="8" t="str">
        <f>IFERROR(VLOOKUP(F40264,BASE!#REF!,2,FALSE),"")</f>
        <v/>
      </c>
      <c r="M40264" s="8" t="str">
        <f>IFERROR(VLOOKUP(I40264,BASE!#REF!,2,FALSE),"")</f>
        <v/>
      </c>
      <c r="R40264" s="8" t="str">
        <f>IFERROR(VLOOKUP(O40264,BASE!#REF!,2,FALSE),"")</f>
        <v/>
      </c>
    </row>
    <row r="40265" spans="8:18">
      <c r="H40265" s="8" t="str">
        <f>IFERROR(VLOOKUP(B40265,BASE!#REF!,2,FALSE),"")</f>
        <v/>
      </c>
      <c r="J40265" s="8" t="str">
        <f>IFERROR(VLOOKUP(F40265,BASE!#REF!,2,FALSE),"")</f>
        <v/>
      </c>
      <c r="M40265" s="8" t="str">
        <f>IFERROR(VLOOKUP(I40265,BASE!#REF!,2,FALSE),"")</f>
        <v/>
      </c>
      <c r="R40265" s="8" t="str">
        <f>IFERROR(VLOOKUP(O40265,BASE!#REF!,2,FALSE),"")</f>
        <v/>
      </c>
    </row>
    <row r="40266" spans="8:18">
      <c r="H40266" s="8" t="str">
        <f>IFERROR(VLOOKUP(B40266,BASE!#REF!,2,FALSE),"")</f>
        <v/>
      </c>
      <c r="J40266" s="8" t="str">
        <f>IFERROR(VLOOKUP(F40266,BASE!#REF!,2,FALSE),"")</f>
        <v/>
      </c>
      <c r="M40266" s="8" t="str">
        <f>IFERROR(VLOOKUP(I40266,BASE!#REF!,2,FALSE),"")</f>
        <v/>
      </c>
      <c r="R40266" s="8" t="str">
        <f>IFERROR(VLOOKUP(O40266,BASE!#REF!,2,FALSE),"")</f>
        <v/>
      </c>
    </row>
    <row r="40267" spans="8:18">
      <c r="H40267" s="8" t="str">
        <f>IFERROR(VLOOKUP(B40267,BASE!#REF!,2,FALSE),"")</f>
        <v/>
      </c>
      <c r="J40267" s="8" t="str">
        <f>IFERROR(VLOOKUP(F40267,BASE!#REF!,2,FALSE),"")</f>
        <v/>
      </c>
      <c r="M40267" s="8" t="str">
        <f>IFERROR(VLOOKUP(I40267,BASE!#REF!,2,FALSE),"")</f>
        <v/>
      </c>
      <c r="R40267" s="8" t="str">
        <f>IFERROR(VLOOKUP(O40267,BASE!#REF!,2,FALSE),"")</f>
        <v/>
      </c>
    </row>
    <row r="40268" spans="8:18">
      <c r="H40268" s="8" t="str">
        <f>IFERROR(VLOOKUP(B40268,BASE!#REF!,2,FALSE),"")</f>
        <v/>
      </c>
      <c r="J40268" s="8" t="str">
        <f>IFERROR(VLOOKUP(F40268,BASE!#REF!,2,FALSE),"")</f>
        <v/>
      </c>
      <c r="M40268" s="8" t="str">
        <f>IFERROR(VLOOKUP(I40268,BASE!#REF!,2,FALSE),"")</f>
        <v/>
      </c>
      <c r="R40268" s="8" t="str">
        <f>IFERROR(VLOOKUP(O40268,BASE!#REF!,2,FALSE),"")</f>
        <v/>
      </c>
    </row>
    <row r="40269" spans="8:18">
      <c r="H40269" s="8" t="str">
        <f>IFERROR(VLOOKUP(B40269,BASE!#REF!,2,FALSE),"")</f>
        <v/>
      </c>
      <c r="J40269" s="8" t="str">
        <f>IFERROR(VLOOKUP(F40269,BASE!#REF!,2,FALSE),"")</f>
        <v/>
      </c>
      <c r="M40269" s="8" t="str">
        <f>IFERROR(VLOOKUP(I40269,BASE!#REF!,2,FALSE),"")</f>
        <v/>
      </c>
      <c r="R40269" s="8" t="str">
        <f>IFERROR(VLOOKUP(O40269,BASE!#REF!,2,FALSE),"")</f>
        <v/>
      </c>
    </row>
    <row r="40270" spans="8:18">
      <c r="H40270" s="8" t="str">
        <f>IFERROR(VLOOKUP(B40270,BASE!#REF!,2,FALSE),"")</f>
        <v/>
      </c>
      <c r="J40270" s="8" t="str">
        <f>IFERROR(VLOOKUP(F40270,BASE!#REF!,2,FALSE),"")</f>
        <v/>
      </c>
      <c r="M40270" s="8" t="str">
        <f>IFERROR(VLOOKUP(I40270,BASE!#REF!,2,FALSE),"")</f>
        <v/>
      </c>
      <c r="R40270" s="8" t="str">
        <f>IFERROR(VLOOKUP(O40270,BASE!#REF!,2,FALSE),"")</f>
        <v/>
      </c>
    </row>
    <row r="40271" spans="8:18">
      <c r="H40271" s="8" t="str">
        <f>IFERROR(VLOOKUP(B40271,BASE!#REF!,2,FALSE),"")</f>
        <v/>
      </c>
      <c r="J40271" s="8" t="str">
        <f>IFERROR(VLOOKUP(F40271,BASE!#REF!,2,FALSE),"")</f>
        <v/>
      </c>
      <c r="M40271" s="8" t="str">
        <f>IFERROR(VLOOKUP(I40271,BASE!#REF!,2,FALSE),"")</f>
        <v/>
      </c>
      <c r="R40271" s="8" t="str">
        <f>IFERROR(VLOOKUP(O40271,BASE!#REF!,2,FALSE),"")</f>
        <v/>
      </c>
    </row>
    <row r="40272" spans="8:18">
      <c r="H40272" s="8" t="str">
        <f>IFERROR(VLOOKUP(B40272,BASE!#REF!,2,FALSE),"")</f>
        <v/>
      </c>
      <c r="J40272" s="8" t="str">
        <f>IFERROR(VLOOKUP(F40272,BASE!#REF!,2,FALSE),"")</f>
        <v/>
      </c>
      <c r="M40272" s="8" t="str">
        <f>IFERROR(VLOOKUP(I40272,BASE!#REF!,2,FALSE),"")</f>
        <v/>
      </c>
      <c r="R40272" s="8" t="str">
        <f>IFERROR(VLOOKUP(O40272,BASE!#REF!,2,FALSE),"")</f>
        <v/>
      </c>
    </row>
    <row r="40273" spans="8:18">
      <c r="H40273" s="8" t="str">
        <f>IFERROR(VLOOKUP(B40273,BASE!#REF!,2,FALSE),"")</f>
        <v/>
      </c>
      <c r="J40273" s="8" t="str">
        <f>IFERROR(VLOOKUP(F40273,BASE!#REF!,2,FALSE),"")</f>
        <v/>
      </c>
      <c r="M40273" s="8" t="str">
        <f>IFERROR(VLOOKUP(I40273,BASE!#REF!,2,FALSE),"")</f>
        <v/>
      </c>
      <c r="R40273" s="8" t="str">
        <f>IFERROR(VLOOKUP(O40273,BASE!#REF!,2,FALSE),"")</f>
        <v/>
      </c>
    </row>
    <row r="40274" spans="8:18">
      <c r="H40274" s="8" t="str">
        <f>IFERROR(VLOOKUP(B40274,BASE!#REF!,2,FALSE),"")</f>
        <v/>
      </c>
      <c r="J40274" s="8" t="str">
        <f>IFERROR(VLOOKUP(F40274,BASE!#REF!,2,FALSE),"")</f>
        <v/>
      </c>
      <c r="M40274" s="8" t="str">
        <f>IFERROR(VLOOKUP(I40274,BASE!#REF!,2,FALSE),"")</f>
        <v/>
      </c>
      <c r="R40274" s="8" t="str">
        <f>IFERROR(VLOOKUP(O40274,BASE!#REF!,2,FALSE),"")</f>
        <v/>
      </c>
    </row>
    <row r="40275" spans="8:18">
      <c r="H40275" s="8" t="str">
        <f>IFERROR(VLOOKUP(B40275,BASE!#REF!,2,FALSE),"")</f>
        <v/>
      </c>
      <c r="J40275" s="8" t="str">
        <f>IFERROR(VLOOKUP(F40275,BASE!#REF!,2,FALSE),"")</f>
        <v/>
      </c>
      <c r="M40275" s="8" t="str">
        <f>IFERROR(VLOOKUP(I40275,BASE!#REF!,2,FALSE),"")</f>
        <v/>
      </c>
      <c r="R40275" s="8" t="str">
        <f>IFERROR(VLOOKUP(O40275,BASE!#REF!,2,FALSE),"")</f>
        <v/>
      </c>
    </row>
    <row r="40276" spans="8:18">
      <c r="H40276" s="8" t="str">
        <f>IFERROR(VLOOKUP(B40276,BASE!#REF!,2,FALSE),"")</f>
        <v/>
      </c>
      <c r="J40276" s="8" t="str">
        <f>IFERROR(VLOOKUP(F40276,BASE!#REF!,2,FALSE),"")</f>
        <v/>
      </c>
      <c r="M40276" s="8" t="str">
        <f>IFERROR(VLOOKUP(I40276,BASE!#REF!,2,FALSE),"")</f>
        <v/>
      </c>
      <c r="R40276" s="8" t="str">
        <f>IFERROR(VLOOKUP(O40276,BASE!#REF!,2,FALSE),"")</f>
        <v/>
      </c>
    </row>
    <row r="40277" spans="8:18">
      <c r="H40277" s="8" t="str">
        <f>IFERROR(VLOOKUP(B40277,BASE!#REF!,2,FALSE),"")</f>
        <v/>
      </c>
      <c r="J40277" s="8" t="str">
        <f>IFERROR(VLOOKUP(F40277,BASE!#REF!,2,FALSE),"")</f>
        <v/>
      </c>
      <c r="M40277" s="8" t="str">
        <f>IFERROR(VLOOKUP(I40277,BASE!#REF!,2,FALSE),"")</f>
        <v/>
      </c>
      <c r="R40277" s="8" t="str">
        <f>IFERROR(VLOOKUP(O40277,BASE!#REF!,2,FALSE),"")</f>
        <v/>
      </c>
    </row>
    <row r="40278" spans="8:18">
      <c r="H40278" s="8" t="str">
        <f>IFERROR(VLOOKUP(B40278,BASE!#REF!,2,FALSE),"")</f>
        <v/>
      </c>
      <c r="J40278" s="8" t="str">
        <f>IFERROR(VLOOKUP(F40278,BASE!#REF!,2,FALSE),"")</f>
        <v/>
      </c>
      <c r="M40278" s="8" t="str">
        <f>IFERROR(VLOOKUP(I40278,BASE!#REF!,2,FALSE),"")</f>
        <v/>
      </c>
      <c r="R40278" s="8" t="str">
        <f>IFERROR(VLOOKUP(O40278,BASE!#REF!,2,FALSE),"")</f>
        <v/>
      </c>
    </row>
    <row r="40279" spans="8:18">
      <c r="H40279" s="8" t="str">
        <f>IFERROR(VLOOKUP(B40279,BASE!#REF!,2,FALSE),"")</f>
        <v/>
      </c>
      <c r="J40279" s="8" t="str">
        <f>IFERROR(VLOOKUP(F40279,BASE!#REF!,2,FALSE),"")</f>
        <v/>
      </c>
      <c r="M40279" s="8" t="str">
        <f>IFERROR(VLOOKUP(I40279,BASE!#REF!,2,FALSE),"")</f>
        <v/>
      </c>
      <c r="R40279" s="8" t="str">
        <f>IFERROR(VLOOKUP(O40279,BASE!#REF!,2,FALSE),"")</f>
        <v/>
      </c>
    </row>
    <row r="40280" spans="8:18">
      <c r="H40280" s="8" t="str">
        <f>IFERROR(VLOOKUP(B40280,BASE!#REF!,2,FALSE),"")</f>
        <v/>
      </c>
      <c r="J40280" s="8" t="str">
        <f>IFERROR(VLOOKUP(F40280,BASE!#REF!,2,FALSE),"")</f>
        <v/>
      </c>
      <c r="M40280" s="8" t="str">
        <f>IFERROR(VLOOKUP(I40280,BASE!#REF!,2,FALSE),"")</f>
        <v/>
      </c>
      <c r="R40280" s="8" t="str">
        <f>IFERROR(VLOOKUP(O40280,BASE!#REF!,2,FALSE),"")</f>
        <v/>
      </c>
    </row>
    <row r="40281" spans="8:18">
      <c r="H40281" s="8" t="str">
        <f>IFERROR(VLOOKUP(B40281,BASE!#REF!,2,FALSE),"")</f>
        <v/>
      </c>
      <c r="J40281" s="8" t="str">
        <f>IFERROR(VLOOKUP(F40281,BASE!#REF!,2,FALSE),"")</f>
        <v/>
      </c>
      <c r="M40281" s="8" t="str">
        <f>IFERROR(VLOOKUP(I40281,BASE!#REF!,2,FALSE),"")</f>
        <v/>
      </c>
      <c r="R40281" s="8" t="str">
        <f>IFERROR(VLOOKUP(O40281,BASE!#REF!,2,FALSE),"")</f>
        <v/>
      </c>
    </row>
    <row r="40282" spans="8:18">
      <c r="H40282" s="8" t="str">
        <f>IFERROR(VLOOKUP(B40282,BASE!#REF!,2,FALSE),"")</f>
        <v/>
      </c>
      <c r="J40282" s="8" t="str">
        <f>IFERROR(VLOOKUP(F40282,BASE!#REF!,2,FALSE),"")</f>
        <v/>
      </c>
      <c r="M40282" s="8" t="str">
        <f>IFERROR(VLOOKUP(I40282,BASE!#REF!,2,FALSE),"")</f>
        <v/>
      </c>
      <c r="R40282" s="8" t="str">
        <f>IFERROR(VLOOKUP(O40282,BASE!#REF!,2,FALSE),"")</f>
        <v/>
      </c>
    </row>
    <row r="40283" spans="8:18">
      <c r="H40283" s="8" t="str">
        <f>IFERROR(VLOOKUP(B40283,BASE!#REF!,2,FALSE),"")</f>
        <v/>
      </c>
      <c r="J40283" s="8" t="str">
        <f>IFERROR(VLOOKUP(F40283,BASE!#REF!,2,FALSE),"")</f>
        <v/>
      </c>
      <c r="M40283" s="8" t="str">
        <f>IFERROR(VLOOKUP(I40283,BASE!#REF!,2,FALSE),"")</f>
        <v/>
      </c>
      <c r="R40283" s="8" t="str">
        <f>IFERROR(VLOOKUP(O40283,BASE!#REF!,2,FALSE),"")</f>
        <v/>
      </c>
    </row>
    <row r="40284" spans="8:18">
      <c r="H40284" s="8" t="str">
        <f>IFERROR(VLOOKUP(B40284,BASE!#REF!,2,FALSE),"")</f>
        <v/>
      </c>
      <c r="J40284" s="8" t="str">
        <f>IFERROR(VLOOKUP(F40284,BASE!#REF!,2,FALSE),"")</f>
        <v/>
      </c>
      <c r="M40284" s="8" t="str">
        <f>IFERROR(VLOOKUP(I40284,BASE!#REF!,2,FALSE),"")</f>
        <v/>
      </c>
      <c r="R40284" s="8" t="str">
        <f>IFERROR(VLOOKUP(O40284,BASE!#REF!,2,FALSE),"")</f>
        <v/>
      </c>
    </row>
    <row r="40285" spans="8:18">
      <c r="H40285" s="8" t="str">
        <f>IFERROR(VLOOKUP(B40285,BASE!#REF!,2,FALSE),"")</f>
        <v/>
      </c>
      <c r="J40285" s="8" t="str">
        <f>IFERROR(VLOOKUP(F40285,BASE!#REF!,2,FALSE),"")</f>
        <v/>
      </c>
      <c r="M40285" s="8" t="str">
        <f>IFERROR(VLOOKUP(I40285,BASE!#REF!,2,FALSE),"")</f>
        <v/>
      </c>
      <c r="R40285" s="8" t="str">
        <f>IFERROR(VLOOKUP(O40285,BASE!#REF!,2,FALSE),"")</f>
        <v/>
      </c>
    </row>
    <row r="40286" spans="8:18">
      <c r="H40286" s="8" t="str">
        <f>IFERROR(VLOOKUP(B40286,BASE!#REF!,2,FALSE),"")</f>
        <v/>
      </c>
      <c r="J40286" s="8" t="str">
        <f>IFERROR(VLOOKUP(F40286,BASE!#REF!,2,FALSE),"")</f>
        <v/>
      </c>
      <c r="M40286" s="8" t="str">
        <f>IFERROR(VLOOKUP(I40286,BASE!#REF!,2,FALSE),"")</f>
        <v/>
      </c>
      <c r="R40286" s="8" t="str">
        <f>IFERROR(VLOOKUP(O40286,BASE!#REF!,2,FALSE),"")</f>
        <v/>
      </c>
    </row>
    <row r="40287" spans="8:18">
      <c r="H40287" s="8" t="str">
        <f>IFERROR(VLOOKUP(B40287,BASE!#REF!,2,FALSE),"")</f>
        <v/>
      </c>
      <c r="J40287" s="8" t="str">
        <f>IFERROR(VLOOKUP(F40287,BASE!#REF!,2,FALSE),"")</f>
        <v/>
      </c>
      <c r="M40287" s="8" t="str">
        <f>IFERROR(VLOOKUP(I40287,BASE!#REF!,2,FALSE),"")</f>
        <v/>
      </c>
      <c r="R40287" s="8" t="str">
        <f>IFERROR(VLOOKUP(O40287,BASE!#REF!,2,FALSE),"")</f>
        <v/>
      </c>
    </row>
    <row r="40288" spans="8:18">
      <c r="H40288" s="8" t="str">
        <f>IFERROR(VLOOKUP(B40288,BASE!#REF!,2,FALSE),"")</f>
        <v/>
      </c>
      <c r="J40288" s="8" t="str">
        <f>IFERROR(VLOOKUP(F40288,BASE!#REF!,2,FALSE),"")</f>
        <v/>
      </c>
      <c r="M40288" s="8" t="str">
        <f>IFERROR(VLOOKUP(I40288,BASE!#REF!,2,FALSE),"")</f>
        <v/>
      </c>
      <c r="R40288" s="8" t="str">
        <f>IFERROR(VLOOKUP(O40288,BASE!#REF!,2,FALSE),"")</f>
        <v/>
      </c>
    </row>
    <row r="40289" spans="8:18">
      <c r="H40289" s="8" t="str">
        <f>IFERROR(VLOOKUP(B40289,BASE!#REF!,2,FALSE),"")</f>
        <v/>
      </c>
      <c r="J40289" s="8" t="str">
        <f>IFERROR(VLOOKUP(F40289,BASE!#REF!,2,FALSE),"")</f>
        <v/>
      </c>
      <c r="M40289" s="8" t="str">
        <f>IFERROR(VLOOKUP(I40289,BASE!#REF!,2,FALSE),"")</f>
        <v/>
      </c>
      <c r="R40289" s="8" t="str">
        <f>IFERROR(VLOOKUP(O40289,BASE!#REF!,2,FALSE),"")</f>
        <v/>
      </c>
    </row>
    <row r="40290" spans="8:18">
      <c r="H40290" s="8" t="str">
        <f>IFERROR(VLOOKUP(B40290,BASE!#REF!,2,FALSE),"")</f>
        <v/>
      </c>
      <c r="J40290" s="8" t="str">
        <f>IFERROR(VLOOKUP(F40290,BASE!#REF!,2,FALSE),"")</f>
        <v/>
      </c>
      <c r="M40290" s="8" t="str">
        <f>IFERROR(VLOOKUP(I40290,BASE!#REF!,2,FALSE),"")</f>
        <v/>
      </c>
      <c r="R40290" s="8" t="str">
        <f>IFERROR(VLOOKUP(O40290,BASE!#REF!,2,FALSE),"")</f>
        <v/>
      </c>
    </row>
    <row r="40291" spans="8:18">
      <c r="H40291" s="8" t="str">
        <f>IFERROR(VLOOKUP(B40291,BASE!#REF!,2,FALSE),"")</f>
        <v/>
      </c>
      <c r="J40291" s="8" t="str">
        <f>IFERROR(VLOOKUP(F40291,BASE!#REF!,2,FALSE),"")</f>
        <v/>
      </c>
      <c r="M40291" s="8" t="str">
        <f>IFERROR(VLOOKUP(I40291,BASE!#REF!,2,FALSE),"")</f>
        <v/>
      </c>
      <c r="R40291" s="8" t="str">
        <f>IFERROR(VLOOKUP(O40291,BASE!#REF!,2,FALSE),"")</f>
        <v/>
      </c>
    </row>
    <row r="40292" spans="8:18">
      <c r="H40292" s="8" t="str">
        <f>IFERROR(VLOOKUP(B40292,BASE!#REF!,2,FALSE),"")</f>
        <v/>
      </c>
      <c r="J40292" s="8" t="str">
        <f>IFERROR(VLOOKUP(F40292,BASE!#REF!,2,FALSE),"")</f>
        <v/>
      </c>
      <c r="M40292" s="8" t="str">
        <f>IFERROR(VLOOKUP(I40292,BASE!#REF!,2,FALSE),"")</f>
        <v/>
      </c>
      <c r="R40292" s="8" t="str">
        <f>IFERROR(VLOOKUP(O40292,BASE!#REF!,2,FALSE),"")</f>
        <v/>
      </c>
    </row>
    <row r="40293" spans="8:18">
      <c r="H40293" s="8" t="str">
        <f>IFERROR(VLOOKUP(B40293,BASE!#REF!,2,FALSE),"")</f>
        <v/>
      </c>
      <c r="J40293" s="8" t="str">
        <f>IFERROR(VLOOKUP(F40293,BASE!#REF!,2,FALSE),"")</f>
        <v/>
      </c>
      <c r="M40293" s="8" t="str">
        <f>IFERROR(VLOOKUP(I40293,BASE!#REF!,2,FALSE),"")</f>
        <v/>
      </c>
      <c r="R40293" s="8" t="str">
        <f>IFERROR(VLOOKUP(O40293,BASE!#REF!,2,FALSE),"")</f>
        <v/>
      </c>
    </row>
    <row r="40294" spans="8:18">
      <c r="H40294" s="8" t="str">
        <f>IFERROR(VLOOKUP(B40294,BASE!#REF!,2,FALSE),"")</f>
        <v/>
      </c>
      <c r="J40294" s="8" t="str">
        <f>IFERROR(VLOOKUP(F40294,BASE!#REF!,2,FALSE),"")</f>
        <v/>
      </c>
      <c r="M40294" s="8" t="str">
        <f>IFERROR(VLOOKUP(I40294,BASE!#REF!,2,FALSE),"")</f>
        <v/>
      </c>
      <c r="R40294" s="8" t="str">
        <f>IFERROR(VLOOKUP(O40294,BASE!#REF!,2,FALSE),"")</f>
        <v/>
      </c>
    </row>
    <row r="40295" spans="8:18">
      <c r="H40295" s="8" t="str">
        <f>IFERROR(VLOOKUP(B40295,BASE!#REF!,2,FALSE),"")</f>
        <v/>
      </c>
      <c r="J40295" s="8" t="str">
        <f>IFERROR(VLOOKUP(F40295,BASE!#REF!,2,FALSE),"")</f>
        <v/>
      </c>
      <c r="M40295" s="8" t="str">
        <f>IFERROR(VLOOKUP(I40295,BASE!#REF!,2,FALSE),"")</f>
        <v/>
      </c>
      <c r="R40295" s="8" t="str">
        <f>IFERROR(VLOOKUP(O40295,BASE!#REF!,2,FALSE),"")</f>
        <v/>
      </c>
    </row>
    <row r="40296" spans="8:18">
      <c r="H40296" s="8" t="str">
        <f>IFERROR(VLOOKUP(B40296,BASE!#REF!,2,FALSE),"")</f>
        <v/>
      </c>
      <c r="J40296" s="8" t="str">
        <f>IFERROR(VLOOKUP(F40296,BASE!#REF!,2,FALSE),"")</f>
        <v/>
      </c>
      <c r="M40296" s="8" t="str">
        <f>IFERROR(VLOOKUP(I40296,BASE!#REF!,2,FALSE),"")</f>
        <v/>
      </c>
      <c r="R40296" s="8" t="str">
        <f>IFERROR(VLOOKUP(O40296,BASE!#REF!,2,FALSE),"")</f>
        <v/>
      </c>
    </row>
    <row r="40297" spans="8:18">
      <c r="H40297" s="8" t="str">
        <f>IFERROR(VLOOKUP(B40297,BASE!#REF!,2,FALSE),"")</f>
        <v/>
      </c>
      <c r="J40297" s="8" t="str">
        <f>IFERROR(VLOOKUP(F40297,BASE!#REF!,2,FALSE),"")</f>
        <v/>
      </c>
      <c r="M40297" s="8" t="str">
        <f>IFERROR(VLOOKUP(I40297,BASE!#REF!,2,FALSE),"")</f>
        <v/>
      </c>
      <c r="R40297" s="8" t="str">
        <f>IFERROR(VLOOKUP(O40297,BASE!#REF!,2,FALSE),"")</f>
        <v/>
      </c>
    </row>
    <row r="40298" spans="8:18">
      <c r="H40298" s="8" t="str">
        <f>IFERROR(VLOOKUP(B40298,BASE!#REF!,2,FALSE),"")</f>
        <v/>
      </c>
      <c r="J40298" s="8" t="str">
        <f>IFERROR(VLOOKUP(F40298,BASE!#REF!,2,FALSE),"")</f>
        <v/>
      </c>
      <c r="M40298" s="8" t="str">
        <f>IFERROR(VLOOKUP(I40298,BASE!#REF!,2,FALSE),"")</f>
        <v/>
      </c>
      <c r="R40298" s="8" t="str">
        <f>IFERROR(VLOOKUP(O40298,BASE!#REF!,2,FALSE),"")</f>
        <v/>
      </c>
    </row>
    <row r="40299" spans="8:18">
      <c r="H40299" s="8" t="str">
        <f>IFERROR(VLOOKUP(B40299,BASE!#REF!,2,FALSE),"")</f>
        <v/>
      </c>
      <c r="J40299" s="8" t="str">
        <f>IFERROR(VLOOKUP(F40299,BASE!#REF!,2,FALSE),"")</f>
        <v/>
      </c>
      <c r="M40299" s="8" t="str">
        <f>IFERROR(VLOOKUP(I40299,BASE!#REF!,2,FALSE),"")</f>
        <v/>
      </c>
      <c r="R40299" s="8" t="str">
        <f>IFERROR(VLOOKUP(O40299,BASE!#REF!,2,FALSE),"")</f>
        <v/>
      </c>
    </row>
    <row r="40300" spans="8:18">
      <c r="H40300" s="8" t="str">
        <f>IFERROR(VLOOKUP(B40300,BASE!#REF!,2,FALSE),"")</f>
        <v/>
      </c>
      <c r="J40300" s="8" t="str">
        <f>IFERROR(VLOOKUP(F40300,BASE!#REF!,2,FALSE),"")</f>
        <v/>
      </c>
      <c r="M40300" s="8" t="str">
        <f>IFERROR(VLOOKUP(I40300,BASE!#REF!,2,FALSE),"")</f>
        <v/>
      </c>
      <c r="R40300" s="8" t="str">
        <f>IFERROR(VLOOKUP(O40300,BASE!#REF!,2,FALSE),"")</f>
        <v/>
      </c>
    </row>
    <row r="40301" spans="8:18">
      <c r="H40301" s="8" t="str">
        <f>IFERROR(VLOOKUP(B40301,BASE!#REF!,2,FALSE),"")</f>
        <v/>
      </c>
      <c r="J40301" s="8" t="str">
        <f>IFERROR(VLOOKUP(F40301,BASE!#REF!,2,FALSE),"")</f>
        <v/>
      </c>
      <c r="M40301" s="8" t="str">
        <f>IFERROR(VLOOKUP(I40301,BASE!#REF!,2,FALSE),"")</f>
        <v/>
      </c>
      <c r="R40301" s="8" t="str">
        <f>IFERROR(VLOOKUP(O40301,BASE!#REF!,2,FALSE),"")</f>
        <v/>
      </c>
    </row>
    <row r="40302" spans="8:18">
      <c r="H40302" s="8" t="str">
        <f>IFERROR(VLOOKUP(B40302,BASE!#REF!,2,FALSE),"")</f>
        <v/>
      </c>
      <c r="J40302" s="8" t="str">
        <f>IFERROR(VLOOKUP(F40302,BASE!#REF!,2,FALSE),"")</f>
        <v/>
      </c>
      <c r="M40302" s="8" t="str">
        <f>IFERROR(VLOOKUP(I40302,BASE!#REF!,2,FALSE),"")</f>
        <v/>
      </c>
      <c r="R40302" s="8" t="str">
        <f>IFERROR(VLOOKUP(O40302,BASE!#REF!,2,FALSE),"")</f>
        <v/>
      </c>
    </row>
    <row r="40303" spans="8:18">
      <c r="H40303" s="8" t="str">
        <f>IFERROR(VLOOKUP(B40303,BASE!#REF!,2,FALSE),"")</f>
        <v/>
      </c>
      <c r="J40303" s="8" t="str">
        <f>IFERROR(VLOOKUP(F40303,BASE!#REF!,2,FALSE),"")</f>
        <v/>
      </c>
      <c r="M40303" s="8" t="str">
        <f>IFERROR(VLOOKUP(I40303,BASE!#REF!,2,FALSE),"")</f>
        <v/>
      </c>
      <c r="R40303" s="8" t="str">
        <f>IFERROR(VLOOKUP(O40303,BASE!#REF!,2,FALSE),"")</f>
        <v/>
      </c>
    </row>
    <row r="40304" spans="8:18">
      <c r="H40304" s="8" t="str">
        <f>IFERROR(VLOOKUP(B40304,BASE!#REF!,2,FALSE),"")</f>
        <v/>
      </c>
      <c r="J40304" s="8" t="str">
        <f>IFERROR(VLOOKUP(F40304,BASE!#REF!,2,FALSE),"")</f>
        <v/>
      </c>
      <c r="M40304" s="8" t="str">
        <f>IFERROR(VLOOKUP(I40304,BASE!#REF!,2,FALSE),"")</f>
        <v/>
      </c>
      <c r="R40304" s="8" t="str">
        <f>IFERROR(VLOOKUP(O40304,BASE!#REF!,2,FALSE),"")</f>
        <v/>
      </c>
    </row>
    <row r="40305" spans="8:18">
      <c r="H40305" s="8" t="str">
        <f>IFERROR(VLOOKUP(B40305,BASE!#REF!,2,FALSE),"")</f>
        <v/>
      </c>
      <c r="J40305" s="8" t="str">
        <f>IFERROR(VLOOKUP(F40305,BASE!#REF!,2,FALSE),"")</f>
        <v/>
      </c>
      <c r="M40305" s="8" t="str">
        <f>IFERROR(VLOOKUP(I40305,BASE!#REF!,2,FALSE),"")</f>
        <v/>
      </c>
      <c r="R40305" s="8" t="str">
        <f>IFERROR(VLOOKUP(O40305,BASE!#REF!,2,FALSE),"")</f>
        <v/>
      </c>
    </row>
    <row r="40306" spans="8:18">
      <c r="H40306" s="8" t="str">
        <f>IFERROR(VLOOKUP(B40306,BASE!#REF!,2,FALSE),"")</f>
        <v/>
      </c>
      <c r="J40306" s="8" t="str">
        <f>IFERROR(VLOOKUP(F40306,BASE!#REF!,2,FALSE),"")</f>
        <v/>
      </c>
      <c r="M40306" s="8" t="str">
        <f>IFERROR(VLOOKUP(I40306,BASE!#REF!,2,FALSE),"")</f>
        <v/>
      </c>
      <c r="R40306" s="8" t="str">
        <f>IFERROR(VLOOKUP(O40306,BASE!#REF!,2,FALSE),"")</f>
        <v/>
      </c>
    </row>
    <row r="40307" spans="8:18">
      <c r="H40307" s="8" t="str">
        <f>IFERROR(VLOOKUP(B40307,BASE!#REF!,2,FALSE),"")</f>
        <v/>
      </c>
      <c r="J40307" s="8" t="str">
        <f>IFERROR(VLOOKUP(F40307,BASE!#REF!,2,FALSE),"")</f>
        <v/>
      </c>
      <c r="M40307" s="8" t="str">
        <f>IFERROR(VLOOKUP(I40307,BASE!#REF!,2,FALSE),"")</f>
        <v/>
      </c>
      <c r="R40307" s="8" t="str">
        <f>IFERROR(VLOOKUP(O40307,BASE!#REF!,2,FALSE),"")</f>
        <v/>
      </c>
    </row>
    <row r="40308" spans="8:18">
      <c r="H40308" s="8" t="str">
        <f>IFERROR(VLOOKUP(B40308,BASE!#REF!,2,FALSE),"")</f>
        <v/>
      </c>
      <c r="J40308" s="8" t="str">
        <f>IFERROR(VLOOKUP(F40308,BASE!#REF!,2,FALSE),"")</f>
        <v/>
      </c>
      <c r="M40308" s="8" t="str">
        <f>IFERROR(VLOOKUP(I40308,BASE!#REF!,2,FALSE),"")</f>
        <v/>
      </c>
      <c r="R40308" s="8" t="str">
        <f>IFERROR(VLOOKUP(O40308,BASE!#REF!,2,FALSE),"")</f>
        <v/>
      </c>
    </row>
    <row r="40309" spans="8:18">
      <c r="H40309" s="8" t="str">
        <f>IFERROR(VLOOKUP(B40309,BASE!#REF!,2,FALSE),"")</f>
        <v/>
      </c>
      <c r="J40309" s="8" t="str">
        <f>IFERROR(VLOOKUP(F40309,BASE!#REF!,2,FALSE),"")</f>
        <v/>
      </c>
      <c r="M40309" s="8" t="str">
        <f>IFERROR(VLOOKUP(I40309,BASE!#REF!,2,FALSE),"")</f>
        <v/>
      </c>
      <c r="R40309" s="8" t="str">
        <f>IFERROR(VLOOKUP(O40309,BASE!#REF!,2,FALSE),"")</f>
        <v/>
      </c>
    </row>
    <row r="40310" spans="8:18">
      <c r="H40310" s="8" t="str">
        <f>IFERROR(VLOOKUP(B40310,BASE!#REF!,2,FALSE),"")</f>
        <v/>
      </c>
      <c r="J40310" s="8" t="str">
        <f>IFERROR(VLOOKUP(F40310,BASE!#REF!,2,FALSE),"")</f>
        <v/>
      </c>
      <c r="M40310" s="8" t="str">
        <f>IFERROR(VLOOKUP(I40310,BASE!#REF!,2,FALSE),"")</f>
        <v/>
      </c>
      <c r="R40310" s="8" t="str">
        <f>IFERROR(VLOOKUP(O40310,BASE!#REF!,2,FALSE),"")</f>
        <v/>
      </c>
    </row>
    <row r="40311" spans="8:18">
      <c r="H40311" s="8" t="str">
        <f>IFERROR(VLOOKUP(B40311,BASE!#REF!,2,FALSE),"")</f>
        <v/>
      </c>
      <c r="J40311" s="8" t="str">
        <f>IFERROR(VLOOKUP(F40311,BASE!#REF!,2,FALSE),"")</f>
        <v/>
      </c>
      <c r="M40311" s="8" t="str">
        <f>IFERROR(VLOOKUP(I40311,BASE!#REF!,2,FALSE),"")</f>
        <v/>
      </c>
      <c r="R40311" s="8" t="str">
        <f>IFERROR(VLOOKUP(O40311,BASE!#REF!,2,FALSE),"")</f>
        <v/>
      </c>
    </row>
    <row r="40312" spans="8:18">
      <c r="H40312" s="8" t="str">
        <f>IFERROR(VLOOKUP(B40312,BASE!#REF!,2,FALSE),"")</f>
        <v/>
      </c>
      <c r="J40312" s="8" t="str">
        <f>IFERROR(VLOOKUP(F40312,BASE!#REF!,2,FALSE),"")</f>
        <v/>
      </c>
      <c r="M40312" s="8" t="str">
        <f>IFERROR(VLOOKUP(I40312,BASE!#REF!,2,FALSE),"")</f>
        <v/>
      </c>
      <c r="R40312" s="8" t="str">
        <f>IFERROR(VLOOKUP(O40312,BASE!#REF!,2,FALSE),"")</f>
        <v/>
      </c>
    </row>
    <row r="40313" spans="8:18">
      <c r="H40313" s="8" t="str">
        <f>IFERROR(VLOOKUP(B40313,BASE!#REF!,2,FALSE),"")</f>
        <v/>
      </c>
      <c r="J40313" s="8" t="str">
        <f>IFERROR(VLOOKUP(F40313,BASE!#REF!,2,FALSE),"")</f>
        <v/>
      </c>
      <c r="M40313" s="8" t="str">
        <f>IFERROR(VLOOKUP(I40313,BASE!#REF!,2,FALSE),"")</f>
        <v/>
      </c>
      <c r="R40313" s="8" t="str">
        <f>IFERROR(VLOOKUP(O40313,BASE!#REF!,2,FALSE),"")</f>
        <v/>
      </c>
    </row>
    <row r="40314" spans="8:18">
      <c r="H40314" s="8" t="str">
        <f>IFERROR(VLOOKUP(B40314,BASE!#REF!,2,FALSE),"")</f>
        <v/>
      </c>
      <c r="J40314" s="8" t="str">
        <f>IFERROR(VLOOKUP(F40314,BASE!#REF!,2,FALSE),"")</f>
        <v/>
      </c>
      <c r="M40314" s="8" t="str">
        <f>IFERROR(VLOOKUP(I40314,BASE!#REF!,2,FALSE),"")</f>
        <v/>
      </c>
      <c r="R40314" s="8" t="str">
        <f>IFERROR(VLOOKUP(O40314,BASE!#REF!,2,FALSE),"")</f>
        <v/>
      </c>
    </row>
    <row r="40315" spans="8:18">
      <c r="H40315" s="8" t="str">
        <f>IFERROR(VLOOKUP(B40315,BASE!#REF!,2,FALSE),"")</f>
        <v/>
      </c>
      <c r="J40315" s="8" t="str">
        <f>IFERROR(VLOOKUP(F40315,BASE!#REF!,2,FALSE),"")</f>
        <v/>
      </c>
      <c r="M40315" s="8" t="str">
        <f>IFERROR(VLOOKUP(I40315,BASE!#REF!,2,FALSE),"")</f>
        <v/>
      </c>
      <c r="R40315" s="8" t="str">
        <f>IFERROR(VLOOKUP(O40315,BASE!#REF!,2,FALSE),"")</f>
        <v/>
      </c>
    </row>
    <row r="40316" spans="8:18">
      <c r="H40316" s="8" t="str">
        <f>IFERROR(VLOOKUP(B40316,BASE!#REF!,2,FALSE),"")</f>
        <v/>
      </c>
      <c r="J40316" s="8" t="str">
        <f>IFERROR(VLOOKUP(F40316,BASE!#REF!,2,FALSE),"")</f>
        <v/>
      </c>
      <c r="M40316" s="8" t="str">
        <f>IFERROR(VLOOKUP(I40316,BASE!#REF!,2,FALSE),"")</f>
        <v/>
      </c>
      <c r="R40316" s="8" t="str">
        <f>IFERROR(VLOOKUP(O40316,BASE!#REF!,2,FALSE),"")</f>
        <v/>
      </c>
    </row>
    <row r="40317" spans="8:18">
      <c r="H40317" s="8" t="str">
        <f>IFERROR(VLOOKUP(B40317,BASE!#REF!,2,FALSE),"")</f>
        <v/>
      </c>
      <c r="J40317" s="8" t="str">
        <f>IFERROR(VLOOKUP(F40317,BASE!#REF!,2,FALSE),"")</f>
        <v/>
      </c>
      <c r="M40317" s="8" t="str">
        <f>IFERROR(VLOOKUP(I40317,BASE!#REF!,2,FALSE),"")</f>
        <v/>
      </c>
      <c r="R40317" s="8" t="str">
        <f>IFERROR(VLOOKUP(O40317,BASE!#REF!,2,FALSE),"")</f>
        <v/>
      </c>
    </row>
    <row r="40318" spans="8:18">
      <c r="H40318" s="8" t="str">
        <f>IFERROR(VLOOKUP(B40318,BASE!#REF!,2,FALSE),"")</f>
        <v/>
      </c>
      <c r="J40318" s="8" t="str">
        <f>IFERROR(VLOOKUP(F40318,BASE!#REF!,2,FALSE),"")</f>
        <v/>
      </c>
      <c r="M40318" s="8" t="str">
        <f>IFERROR(VLOOKUP(I40318,BASE!#REF!,2,FALSE),"")</f>
        <v/>
      </c>
      <c r="R40318" s="8" t="str">
        <f>IFERROR(VLOOKUP(O40318,BASE!#REF!,2,FALSE),"")</f>
        <v/>
      </c>
    </row>
    <row r="40319" spans="8:18">
      <c r="H40319" s="8" t="str">
        <f>IFERROR(VLOOKUP(B40319,BASE!#REF!,2,FALSE),"")</f>
        <v/>
      </c>
      <c r="J40319" s="8" t="str">
        <f>IFERROR(VLOOKUP(F40319,BASE!#REF!,2,FALSE),"")</f>
        <v/>
      </c>
      <c r="M40319" s="8" t="str">
        <f>IFERROR(VLOOKUP(I40319,BASE!#REF!,2,FALSE),"")</f>
        <v/>
      </c>
      <c r="R40319" s="8" t="str">
        <f>IFERROR(VLOOKUP(O40319,BASE!#REF!,2,FALSE),"")</f>
        <v/>
      </c>
    </row>
    <row r="40320" spans="8:18">
      <c r="H40320" s="8" t="str">
        <f>IFERROR(VLOOKUP(B40320,BASE!#REF!,2,FALSE),"")</f>
        <v/>
      </c>
      <c r="J40320" s="8" t="str">
        <f>IFERROR(VLOOKUP(F40320,BASE!#REF!,2,FALSE),"")</f>
        <v/>
      </c>
      <c r="M40320" s="8" t="str">
        <f>IFERROR(VLOOKUP(I40320,BASE!#REF!,2,FALSE),"")</f>
        <v/>
      </c>
      <c r="R40320" s="8" t="str">
        <f>IFERROR(VLOOKUP(O40320,BASE!#REF!,2,FALSE),"")</f>
        <v/>
      </c>
    </row>
    <row r="40321" spans="8:18">
      <c r="H40321" s="8" t="str">
        <f>IFERROR(VLOOKUP(B40321,BASE!#REF!,2,FALSE),"")</f>
        <v/>
      </c>
      <c r="J40321" s="8" t="str">
        <f>IFERROR(VLOOKUP(F40321,BASE!#REF!,2,FALSE),"")</f>
        <v/>
      </c>
      <c r="M40321" s="8" t="str">
        <f>IFERROR(VLOOKUP(I40321,BASE!#REF!,2,FALSE),"")</f>
        <v/>
      </c>
      <c r="R40321" s="8" t="str">
        <f>IFERROR(VLOOKUP(O40321,BASE!#REF!,2,FALSE),"")</f>
        <v/>
      </c>
    </row>
    <row r="40322" spans="8:18">
      <c r="H40322" s="8" t="str">
        <f>IFERROR(VLOOKUP(B40322,BASE!#REF!,2,FALSE),"")</f>
        <v/>
      </c>
      <c r="J40322" s="8" t="str">
        <f>IFERROR(VLOOKUP(F40322,BASE!#REF!,2,FALSE),"")</f>
        <v/>
      </c>
      <c r="M40322" s="8" t="str">
        <f>IFERROR(VLOOKUP(I40322,BASE!#REF!,2,FALSE),"")</f>
        <v/>
      </c>
      <c r="R40322" s="8" t="str">
        <f>IFERROR(VLOOKUP(O40322,BASE!#REF!,2,FALSE),"")</f>
        <v/>
      </c>
    </row>
    <row r="40323" spans="8:18">
      <c r="H40323" s="8" t="str">
        <f>IFERROR(VLOOKUP(B40323,BASE!#REF!,2,FALSE),"")</f>
        <v/>
      </c>
      <c r="J40323" s="8" t="str">
        <f>IFERROR(VLOOKUP(F40323,BASE!#REF!,2,FALSE),"")</f>
        <v/>
      </c>
      <c r="M40323" s="8" t="str">
        <f>IFERROR(VLOOKUP(I40323,BASE!#REF!,2,FALSE),"")</f>
        <v/>
      </c>
      <c r="R40323" s="8" t="str">
        <f>IFERROR(VLOOKUP(O40323,BASE!#REF!,2,FALSE),"")</f>
        <v/>
      </c>
    </row>
    <row r="40324" spans="8:18">
      <c r="H40324" s="8" t="str">
        <f>IFERROR(VLOOKUP(B40324,BASE!#REF!,2,FALSE),"")</f>
        <v/>
      </c>
      <c r="J40324" s="8" t="str">
        <f>IFERROR(VLOOKUP(F40324,BASE!#REF!,2,FALSE),"")</f>
        <v/>
      </c>
      <c r="M40324" s="8" t="str">
        <f>IFERROR(VLOOKUP(I40324,BASE!#REF!,2,FALSE),"")</f>
        <v/>
      </c>
      <c r="R40324" s="8" t="str">
        <f>IFERROR(VLOOKUP(O40324,BASE!#REF!,2,FALSE),"")</f>
        <v/>
      </c>
    </row>
    <row r="40325" spans="8:18">
      <c r="H40325" s="8" t="str">
        <f>IFERROR(VLOOKUP(B40325,BASE!#REF!,2,FALSE),"")</f>
        <v/>
      </c>
      <c r="J40325" s="8" t="str">
        <f>IFERROR(VLOOKUP(F40325,BASE!#REF!,2,FALSE),"")</f>
        <v/>
      </c>
      <c r="M40325" s="8" t="str">
        <f>IFERROR(VLOOKUP(I40325,BASE!#REF!,2,FALSE),"")</f>
        <v/>
      </c>
      <c r="R40325" s="8" t="str">
        <f>IFERROR(VLOOKUP(O40325,BASE!#REF!,2,FALSE),"")</f>
        <v/>
      </c>
    </row>
    <row r="40326" spans="8:18">
      <c r="H40326" s="8" t="str">
        <f>IFERROR(VLOOKUP(B40326,BASE!#REF!,2,FALSE),"")</f>
        <v/>
      </c>
      <c r="J40326" s="8" t="str">
        <f>IFERROR(VLOOKUP(F40326,BASE!#REF!,2,FALSE),"")</f>
        <v/>
      </c>
      <c r="M40326" s="8" t="str">
        <f>IFERROR(VLOOKUP(I40326,BASE!#REF!,2,FALSE),"")</f>
        <v/>
      </c>
      <c r="R40326" s="8" t="str">
        <f>IFERROR(VLOOKUP(O40326,BASE!#REF!,2,FALSE),"")</f>
        <v/>
      </c>
    </row>
    <row r="40327" spans="8:18">
      <c r="H40327" s="8" t="str">
        <f>IFERROR(VLOOKUP(B40327,BASE!#REF!,2,FALSE),"")</f>
        <v/>
      </c>
      <c r="J40327" s="8" t="str">
        <f>IFERROR(VLOOKUP(F40327,BASE!#REF!,2,FALSE),"")</f>
        <v/>
      </c>
      <c r="M40327" s="8" t="str">
        <f>IFERROR(VLOOKUP(I40327,BASE!#REF!,2,FALSE),"")</f>
        <v/>
      </c>
      <c r="R40327" s="8" t="str">
        <f>IFERROR(VLOOKUP(O40327,BASE!#REF!,2,FALSE),"")</f>
        <v/>
      </c>
    </row>
    <row r="40328" spans="8:18">
      <c r="H40328" s="8" t="str">
        <f>IFERROR(VLOOKUP(B40328,BASE!#REF!,2,FALSE),"")</f>
        <v/>
      </c>
      <c r="J40328" s="8" t="str">
        <f>IFERROR(VLOOKUP(F40328,BASE!#REF!,2,FALSE),"")</f>
        <v/>
      </c>
      <c r="M40328" s="8" t="str">
        <f>IFERROR(VLOOKUP(I40328,BASE!#REF!,2,FALSE),"")</f>
        <v/>
      </c>
      <c r="R40328" s="8" t="str">
        <f>IFERROR(VLOOKUP(O40328,BASE!#REF!,2,FALSE),"")</f>
        <v/>
      </c>
    </row>
    <row r="40329" spans="8:18">
      <c r="H40329" s="8" t="str">
        <f>IFERROR(VLOOKUP(B40329,BASE!#REF!,2,FALSE),"")</f>
        <v/>
      </c>
      <c r="J40329" s="8" t="str">
        <f>IFERROR(VLOOKUP(F40329,BASE!#REF!,2,FALSE),"")</f>
        <v/>
      </c>
      <c r="M40329" s="8" t="str">
        <f>IFERROR(VLOOKUP(I40329,BASE!#REF!,2,FALSE),"")</f>
        <v/>
      </c>
      <c r="R40329" s="8" t="str">
        <f>IFERROR(VLOOKUP(O40329,BASE!#REF!,2,FALSE),"")</f>
        <v/>
      </c>
    </row>
    <row r="40330" spans="8:18">
      <c r="H40330" s="8" t="str">
        <f>IFERROR(VLOOKUP(B40330,BASE!#REF!,2,FALSE),"")</f>
        <v/>
      </c>
      <c r="J40330" s="8" t="str">
        <f>IFERROR(VLOOKUP(F40330,BASE!#REF!,2,FALSE),"")</f>
        <v/>
      </c>
      <c r="M40330" s="8" t="str">
        <f>IFERROR(VLOOKUP(I40330,BASE!#REF!,2,FALSE),"")</f>
        <v/>
      </c>
      <c r="R40330" s="8" t="str">
        <f>IFERROR(VLOOKUP(O40330,BASE!#REF!,2,FALSE),"")</f>
        <v/>
      </c>
    </row>
    <row r="40331" spans="8:18">
      <c r="H40331" s="8" t="str">
        <f>IFERROR(VLOOKUP(B40331,BASE!#REF!,2,FALSE),"")</f>
        <v/>
      </c>
      <c r="J40331" s="8" t="str">
        <f>IFERROR(VLOOKUP(F40331,BASE!#REF!,2,FALSE),"")</f>
        <v/>
      </c>
      <c r="M40331" s="8" t="str">
        <f>IFERROR(VLOOKUP(I40331,BASE!#REF!,2,FALSE),"")</f>
        <v/>
      </c>
      <c r="R40331" s="8" t="str">
        <f>IFERROR(VLOOKUP(O40331,BASE!#REF!,2,FALSE),"")</f>
        <v/>
      </c>
    </row>
    <row r="40332" spans="8:18">
      <c r="H40332" s="8" t="str">
        <f>IFERROR(VLOOKUP(B40332,BASE!#REF!,2,FALSE),"")</f>
        <v/>
      </c>
      <c r="J40332" s="8" t="str">
        <f>IFERROR(VLOOKUP(F40332,BASE!#REF!,2,FALSE),"")</f>
        <v/>
      </c>
      <c r="M40332" s="8" t="str">
        <f>IFERROR(VLOOKUP(I40332,BASE!#REF!,2,FALSE),"")</f>
        <v/>
      </c>
      <c r="R40332" s="8" t="str">
        <f>IFERROR(VLOOKUP(O40332,BASE!#REF!,2,FALSE),"")</f>
        <v/>
      </c>
    </row>
    <row r="40333" spans="8:18">
      <c r="H40333" s="8" t="str">
        <f>IFERROR(VLOOKUP(B40333,BASE!#REF!,2,FALSE),"")</f>
        <v/>
      </c>
      <c r="J40333" s="8" t="str">
        <f>IFERROR(VLOOKUP(F40333,BASE!#REF!,2,FALSE),"")</f>
        <v/>
      </c>
      <c r="M40333" s="8" t="str">
        <f>IFERROR(VLOOKUP(I40333,BASE!#REF!,2,FALSE),"")</f>
        <v/>
      </c>
      <c r="R40333" s="8" t="str">
        <f>IFERROR(VLOOKUP(O40333,BASE!#REF!,2,FALSE),"")</f>
        <v/>
      </c>
    </row>
    <row r="40334" spans="8:18">
      <c r="H40334" s="8" t="str">
        <f>IFERROR(VLOOKUP(B40334,BASE!#REF!,2,FALSE),"")</f>
        <v/>
      </c>
      <c r="J40334" s="8" t="str">
        <f>IFERROR(VLOOKUP(F40334,BASE!#REF!,2,FALSE),"")</f>
        <v/>
      </c>
      <c r="M40334" s="8" t="str">
        <f>IFERROR(VLOOKUP(I40334,BASE!#REF!,2,FALSE),"")</f>
        <v/>
      </c>
      <c r="R40334" s="8" t="str">
        <f>IFERROR(VLOOKUP(O40334,BASE!#REF!,2,FALSE),"")</f>
        <v/>
      </c>
    </row>
    <row r="40335" spans="8:18">
      <c r="H40335" s="8" t="str">
        <f>IFERROR(VLOOKUP(B40335,BASE!#REF!,2,FALSE),"")</f>
        <v/>
      </c>
      <c r="J40335" s="8" t="str">
        <f>IFERROR(VLOOKUP(F40335,BASE!#REF!,2,FALSE),"")</f>
        <v/>
      </c>
      <c r="M40335" s="8" t="str">
        <f>IFERROR(VLOOKUP(I40335,BASE!#REF!,2,FALSE),"")</f>
        <v/>
      </c>
      <c r="R40335" s="8" t="str">
        <f>IFERROR(VLOOKUP(O40335,BASE!#REF!,2,FALSE),"")</f>
        <v/>
      </c>
    </row>
    <row r="40336" spans="8:18">
      <c r="H40336" s="8" t="str">
        <f>IFERROR(VLOOKUP(B40336,BASE!#REF!,2,FALSE),"")</f>
        <v/>
      </c>
      <c r="J40336" s="8" t="str">
        <f>IFERROR(VLOOKUP(F40336,BASE!#REF!,2,FALSE),"")</f>
        <v/>
      </c>
      <c r="M40336" s="8" t="str">
        <f>IFERROR(VLOOKUP(I40336,BASE!#REF!,2,FALSE),"")</f>
        <v/>
      </c>
      <c r="R40336" s="8" t="str">
        <f>IFERROR(VLOOKUP(O40336,BASE!#REF!,2,FALSE),"")</f>
        <v/>
      </c>
    </row>
    <row r="40337" spans="8:18">
      <c r="H40337" s="8" t="str">
        <f>IFERROR(VLOOKUP(B40337,BASE!#REF!,2,FALSE),"")</f>
        <v/>
      </c>
      <c r="J40337" s="8" t="str">
        <f>IFERROR(VLOOKUP(F40337,BASE!#REF!,2,FALSE),"")</f>
        <v/>
      </c>
      <c r="M40337" s="8" t="str">
        <f>IFERROR(VLOOKUP(I40337,BASE!#REF!,2,FALSE),"")</f>
        <v/>
      </c>
      <c r="R40337" s="8" t="str">
        <f>IFERROR(VLOOKUP(O40337,BASE!#REF!,2,FALSE),"")</f>
        <v/>
      </c>
    </row>
    <row r="40338" spans="8:18">
      <c r="H40338" s="8" t="str">
        <f>IFERROR(VLOOKUP(B40338,BASE!#REF!,2,FALSE),"")</f>
        <v/>
      </c>
      <c r="J40338" s="8" t="str">
        <f>IFERROR(VLOOKUP(F40338,BASE!#REF!,2,FALSE),"")</f>
        <v/>
      </c>
      <c r="M40338" s="8" t="str">
        <f>IFERROR(VLOOKUP(I40338,BASE!#REF!,2,FALSE),"")</f>
        <v/>
      </c>
      <c r="R40338" s="8" t="str">
        <f>IFERROR(VLOOKUP(O40338,BASE!#REF!,2,FALSE),"")</f>
        <v/>
      </c>
    </row>
    <row r="40339" spans="8:18">
      <c r="H40339" s="8" t="str">
        <f>IFERROR(VLOOKUP(B40339,BASE!#REF!,2,FALSE),"")</f>
        <v/>
      </c>
      <c r="J40339" s="8" t="str">
        <f>IFERROR(VLOOKUP(F40339,BASE!#REF!,2,FALSE),"")</f>
        <v/>
      </c>
      <c r="M40339" s="8" t="str">
        <f>IFERROR(VLOOKUP(I40339,BASE!#REF!,2,FALSE),"")</f>
        <v/>
      </c>
      <c r="R40339" s="8" t="str">
        <f>IFERROR(VLOOKUP(O40339,BASE!#REF!,2,FALSE),"")</f>
        <v/>
      </c>
    </row>
    <row r="40340" spans="8:18">
      <c r="H40340" s="8" t="str">
        <f>IFERROR(VLOOKUP(B40340,BASE!#REF!,2,FALSE),"")</f>
        <v/>
      </c>
      <c r="J40340" s="8" t="str">
        <f>IFERROR(VLOOKUP(F40340,BASE!#REF!,2,FALSE),"")</f>
        <v/>
      </c>
      <c r="M40340" s="8" t="str">
        <f>IFERROR(VLOOKUP(I40340,BASE!#REF!,2,FALSE),"")</f>
        <v/>
      </c>
      <c r="R40340" s="8" t="str">
        <f>IFERROR(VLOOKUP(O40340,BASE!#REF!,2,FALSE),"")</f>
        <v/>
      </c>
    </row>
    <row r="40341" spans="8:18">
      <c r="H40341" s="8" t="str">
        <f>IFERROR(VLOOKUP(B40341,BASE!#REF!,2,FALSE),"")</f>
        <v/>
      </c>
      <c r="J40341" s="8" t="str">
        <f>IFERROR(VLOOKUP(F40341,BASE!#REF!,2,FALSE),"")</f>
        <v/>
      </c>
      <c r="M40341" s="8" t="str">
        <f>IFERROR(VLOOKUP(I40341,BASE!#REF!,2,FALSE),"")</f>
        <v/>
      </c>
      <c r="R40341" s="8" t="str">
        <f>IFERROR(VLOOKUP(O40341,BASE!#REF!,2,FALSE),"")</f>
        <v/>
      </c>
    </row>
    <row r="40342" spans="8:18">
      <c r="H40342" s="8" t="str">
        <f>IFERROR(VLOOKUP(B40342,BASE!#REF!,2,FALSE),"")</f>
        <v/>
      </c>
      <c r="J40342" s="8" t="str">
        <f>IFERROR(VLOOKUP(F40342,BASE!#REF!,2,FALSE),"")</f>
        <v/>
      </c>
      <c r="M40342" s="8" t="str">
        <f>IFERROR(VLOOKUP(I40342,BASE!#REF!,2,FALSE),"")</f>
        <v/>
      </c>
      <c r="R40342" s="8" t="str">
        <f>IFERROR(VLOOKUP(O40342,BASE!#REF!,2,FALSE),"")</f>
        <v/>
      </c>
    </row>
    <row r="40343" spans="8:18">
      <c r="H40343" s="8" t="str">
        <f>IFERROR(VLOOKUP(B40343,BASE!#REF!,2,FALSE),"")</f>
        <v/>
      </c>
      <c r="J40343" s="8" t="str">
        <f>IFERROR(VLOOKUP(F40343,BASE!#REF!,2,FALSE),"")</f>
        <v/>
      </c>
      <c r="M40343" s="8" t="str">
        <f>IFERROR(VLOOKUP(I40343,BASE!#REF!,2,FALSE),"")</f>
        <v/>
      </c>
      <c r="R40343" s="8" t="str">
        <f>IFERROR(VLOOKUP(O40343,BASE!#REF!,2,FALSE),"")</f>
        <v/>
      </c>
    </row>
    <row r="40344" spans="8:18">
      <c r="H40344" s="8" t="str">
        <f>IFERROR(VLOOKUP(B40344,BASE!#REF!,2,FALSE),"")</f>
        <v/>
      </c>
      <c r="J40344" s="8" t="str">
        <f>IFERROR(VLOOKUP(F40344,BASE!#REF!,2,FALSE),"")</f>
        <v/>
      </c>
      <c r="M40344" s="8" t="str">
        <f>IFERROR(VLOOKUP(I40344,BASE!#REF!,2,FALSE),"")</f>
        <v/>
      </c>
      <c r="R40344" s="8" t="str">
        <f>IFERROR(VLOOKUP(O40344,BASE!#REF!,2,FALSE),"")</f>
        <v/>
      </c>
    </row>
    <row r="40345" spans="8:18">
      <c r="H40345" s="8" t="str">
        <f>IFERROR(VLOOKUP(B40345,BASE!#REF!,2,FALSE),"")</f>
        <v/>
      </c>
      <c r="J40345" s="8" t="str">
        <f>IFERROR(VLOOKUP(F40345,BASE!#REF!,2,FALSE),"")</f>
        <v/>
      </c>
      <c r="M40345" s="8" t="str">
        <f>IFERROR(VLOOKUP(I40345,BASE!#REF!,2,FALSE),"")</f>
        <v/>
      </c>
      <c r="R40345" s="8" t="str">
        <f>IFERROR(VLOOKUP(O40345,BASE!#REF!,2,FALSE),"")</f>
        <v/>
      </c>
    </row>
    <row r="40346" spans="8:18">
      <c r="H40346" s="8" t="str">
        <f>IFERROR(VLOOKUP(B40346,BASE!#REF!,2,FALSE),"")</f>
        <v/>
      </c>
      <c r="J40346" s="8" t="str">
        <f>IFERROR(VLOOKUP(F40346,BASE!#REF!,2,FALSE),"")</f>
        <v/>
      </c>
      <c r="M40346" s="8" t="str">
        <f>IFERROR(VLOOKUP(I40346,BASE!#REF!,2,FALSE),"")</f>
        <v/>
      </c>
      <c r="R40346" s="8" t="str">
        <f>IFERROR(VLOOKUP(O40346,BASE!#REF!,2,FALSE),"")</f>
        <v/>
      </c>
    </row>
    <row r="40347" spans="8:18">
      <c r="H40347" s="8" t="str">
        <f>IFERROR(VLOOKUP(B40347,BASE!#REF!,2,FALSE),"")</f>
        <v/>
      </c>
      <c r="J40347" s="8" t="str">
        <f>IFERROR(VLOOKUP(F40347,BASE!#REF!,2,FALSE),"")</f>
        <v/>
      </c>
      <c r="M40347" s="8" t="str">
        <f>IFERROR(VLOOKUP(I40347,BASE!#REF!,2,FALSE),"")</f>
        <v/>
      </c>
      <c r="R40347" s="8" t="str">
        <f>IFERROR(VLOOKUP(O40347,BASE!#REF!,2,FALSE),"")</f>
        <v/>
      </c>
    </row>
    <row r="40348" spans="8:18">
      <c r="H40348" s="8" t="str">
        <f>IFERROR(VLOOKUP(B40348,BASE!#REF!,2,FALSE),"")</f>
        <v/>
      </c>
      <c r="J40348" s="8" t="str">
        <f>IFERROR(VLOOKUP(F40348,BASE!#REF!,2,FALSE),"")</f>
        <v/>
      </c>
      <c r="M40348" s="8" t="str">
        <f>IFERROR(VLOOKUP(I40348,BASE!#REF!,2,FALSE),"")</f>
        <v/>
      </c>
      <c r="R40348" s="8" t="str">
        <f>IFERROR(VLOOKUP(O40348,BASE!#REF!,2,FALSE),"")</f>
        <v/>
      </c>
    </row>
    <row r="40349" spans="8:18">
      <c r="H40349" s="8" t="str">
        <f>IFERROR(VLOOKUP(B40349,BASE!#REF!,2,FALSE),"")</f>
        <v/>
      </c>
      <c r="J40349" s="8" t="str">
        <f>IFERROR(VLOOKUP(F40349,BASE!#REF!,2,FALSE),"")</f>
        <v/>
      </c>
      <c r="M40349" s="8" t="str">
        <f>IFERROR(VLOOKUP(I40349,BASE!#REF!,2,FALSE),"")</f>
        <v/>
      </c>
      <c r="R40349" s="8" t="str">
        <f>IFERROR(VLOOKUP(O40349,BASE!#REF!,2,FALSE),"")</f>
        <v/>
      </c>
    </row>
    <row r="40350" spans="8:18">
      <c r="H40350" s="8" t="str">
        <f>IFERROR(VLOOKUP(B40350,BASE!#REF!,2,FALSE),"")</f>
        <v/>
      </c>
      <c r="J40350" s="8" t="str">
        <f>IFERROR(VLOOKUP(F40350,BASE!#REF!,2,FALSE),"")</f>
        <v/>
      </c>
      <c r="M40350" s="8" t="str">
        <f>IFERROR(VLOOKUP(I40350,BASE!#REF!,2,FALSE),"")</f>
        <v/>
      </c>
      <c r="R40350" s="8" t="str">
        <f>IFERROR(VLOOKUP(O40350,BASE!#REF!,2,FALSE),"")</f>
        <v/>
      </c>
    </row>
    <row r="40351" spans="8:18">
      <c r="H40351" s="8" t="str">
        <f>IFERROR(VLOOKUP(B40351,BASE!#REF!,2,FALSE),"")</f>
        <v/>
      </c>
      <c r="J40351" s="8" t="str">
        <f>IFERROR(VLOOKUP(F40351,BASE!#REF!,2,FALSE),"")</f>
        <v/>
      </c>
      <c r="M40351" s="8" t="str">
        <f>IFERROR(VLOOKUP(I40351,BASE!#REF!,2,FALSE),"")</f>
        <v/>
      </c>
      <c r="R40351" s="8" t="str">
        <f>IFERROR(VLOOKUP(O40351,BASE!#REF!,2,FALSE),"")</f>
        <v/>
      </c>
    </row>
    <row r="40352" spans="8:18">
      <c r="H40352" s="8" t="str">
        <f>IFERROR(VLOOKUP(B40352,BASE!#REF!,2,FALSE),"")</f>
        <v/>
      </c>
      <c r="J40352" s="8" t="str">
        <f>IFERROR(VLOOKUP(F40352,BASE!#REF!,2,FALSE),"")</f>
        <v/>
      </c>
      <c r="M40352" s="8" t="str">
        <f>IFERROR(VLOOKUP(I40352,BASE!#REF!,2,FALSE),"")</f>
        <v/>
      </c>
      <c r="R40352" s="8" t="str">
        <f>IFERROR(VLOOKUP(O40352,BASE!#REF!,2,FALSE),"")</f>
        <v/>
      </c>
    </row>
    <row r="40353" spans="8:18">
      <c r="H40353" s="8" t="str">
        <f>IFERROR(VLOOKUP(B40353,BASE!#REF!,2,FALSE),"")</f>
        <v/>
      </c>
      <c r="J40353" s="8" t="str">
        <f>IFERROR(VLOOKUP(F40353,BASE!#REF!,2,FALSE),"")</f>
        <v/>
      </c>
      <c r="M40353" s="8" t="str">
        <f>IFERROR(VLOOKUP(I40353,BASE!#REF!,2,FALSE),"")</f>
        <v/>
      </c>
      <c r="R40353" s="8" t="str">
        <f>IFERROR(VLOOKUP(O40353,BASE!#REF!,2,FALSE),"")</f>
        <v/>
      </c>
    </row>
    <row r="40354" spans="8:18">
      <c r="H40354" s="8" t="str">
        <f>IFERROR(VLOOKUP(B40354,BASE!#REF!,2,FALSE),"")</f>
        <v/>
      </c>
      <c r="J40354" s="8" t="str">
        <f>IFERROR(VLOOKUP(F40354,BASE!#REF!,2,FALSE),"")</f>
        <v/>
      </c>
      <c r="M40354" s="8" t="str">
        <f>IFERROR(VLOOKUP(I40354,BASE!#REF!,2,FALSE),"")</f>
        <v/>
      </c>
      <c r="R40354" s="8" t="str">
        <f>IFERROR(VLOOKUP(O40354,BASE!#REF!,2,FALSE),"")</f>
        <v/>
      </c>
    </row>
    <row r="40355" spans="8:18">
      <c r="H40355" s="8" t="str">
        <f>IFERROR(VLOOKUP(B40355,BASE!#REF!,2,FALSE),"")</f>
        <v/>
      </c>
      <c r="J40355" s="8" t="str">
        <f>IFERROR(VLOOKUP(F40355,BASE!#REF!,2,FALSE),"")</f>
        <v/>
      </c>
      <c r="M40355" s="8" t="str">
        <f>IFERROR(VLOOKUP(I40355,BASE!#REF!,2,FALSE),"")</f>
        <v/>
      </c>
      <c r="R40355" s="8" t="str">
        <f>IFERROR(VLOOKUP(O40355,BASE!#REF!,2,FALSE),"")</f>
        <v/>
      </c>
    </row>
    <row r="40356" spans="8:18">
      <c r="H40356" s="8" t="str">
        <f>IFERROR(VLOOKUP(B40356,BASE!#REF!,2,FALSE),"")</f>
        <v/>
      </c>
      <c r="J40356" s="8" t="str">
        <f>IFERROR(VLOOKUP(F40356,BASE!#REF!,2,FALSE),"")</f>
        <v/>
      </c>
      <c r="M40356" s="8" t="str">
        <f>IFERROR(VLOOKUP(I40356,BASE!#REF!,2,FALSE),"")</f>
        <v/>
      </c>
      <c r="R40356" s="8" t="str">
        <f>IFERROR(VLOOKUP(O40356,BASE!#REF!,2,FALSE),"")</f>
        <v/>
      </c>
    </row>
    <row r="40357" spans="8:18">
      <c r="H40357" s="8" t="str">
        <f>IFERROR(VLOOKUP(B40357,BASE!#REF!,2,FALSE),"")</f>
        <v/>
      </c>
      <c r="J40357" s="8" t="str">
        <f>IFERROR(VLOOKUP(F40357,BASE!#REF!,2,FALSE),"")</f>
        <v/>
      </c>
      <c r="M40357" s="8" t="str">
        <f>IFERROR(VLOOKUP(I40357,BASE!#REF!,2,FALSE),"")</f>
        <v/>
      </c>
      <c r="R40357" s="8" t="str">
        <f>IFERROR(VLOOKUP(O40357,BASE!#REF!,2,FALSE),"")</f>
        <v/>
      </c>
    </row>
    <row r="40358" spans="8:18">
      <c r="H40358" s="8" t="str">
        <f>IFERROR(VLOOKUP(B40358,BASE!#REF!,2,FALSE),"")</f>
        <v/>
      </c>
      <c r="J40358" s="8" t="str">
        <f>IFERROR(VLOOKUP(F40358,BASE!#REF!,2,FALSE),"")</f>
        <v/>
      </c>
      <c r="M40358" s="8" t="str">
        <f>IFERROR(VLOOKUP(I40358,BASE!#REF!,2,FALSE),"")</f>
        <v/>
      </c>
      <c r="R40358" s="8" t="str">
        <f>IFERROR(VLOOKUP(O40358,BASE!#REF!,2,FALSE),"")</f>
        <v/>
      </c>
    </row>
    <row r="40359" spans="8:18">
      <c r="H40359" s="8" t="str">
        <f>IFERROR(VLOOKUP(B40359,BASE!#REF!,2,FALSE),"")</f>
        <v/>
      </c>
      <c r="J40359" s="8" t="str">
        <f>IFERROR(VLOOKUP(F40359,BASE!#REF!,2,FALSE),"")</f>
        <v/>
      </c>
      <c r="M40359" s="8" t="str">
        <f>IFERROR(VLOOKUP(I40359,BASE!#REF!,2,FALSE),"")</f>
        <v/>
      </c>
      <c r="R40359" s="8" t="str">
        <f>IFERROR(VLOOKUP(O40359,BASE!#REF!,2,FALSE),"")</f>
        <v/>
      </c>
    </row>
    <row r="40360" spans="8:18">
      <c r="H40360" s="8" t="str">
        <f>IFERROR(VLOOKUP(B40360,BASE!#REF!,2,FALSE),"")</f>
        <v/>
      </c>
      <c r="J40360" s="8" t="str">
        <f>IFERROR(VLOOKUP(F40360,BASE!#REF!,2,FALSE),"")</f>
        <v/>
      </c>
      <c r="M40360" s="8" t="str">
        <f>IFERROR(VLOOKUP(I40360,BASE!#REF!,2,FALSE),"")</f>
        <v/>
      </c>
      <c r="R40360" s="8" t="str">
        <f>IFERROR(VLOOKUP(O40360,BASE!#REF!,2,FALSE),"")</f>
        <v/>
      </c>
    </row>
    <row r="40361" spans="8:18">
      <c r="H40361" s="8" t="str">
        <f>IFERROR(VLOOKUP(B40361,BASE!#REF!,2,FALSE),"")</f>
        <v/>
      </c>
      <c r="J40361" s="8" t="str">
        <f>IFERROR(VLOOKUP(F40361,BASE!#REF!,2,FALSE),"")</f>
        <v/>
      </c>
      <c r="M40361" s="8" t="str">
        <f>IFERROR(VLOOKUP(I40361,BASE!#REF!,2,FALSE),"")</f>
        <v/>
      </c>
      <c r="R40361" s="8" t="str">
        <f>IFERROR(VLOOKUP(O40361,BASE!#REF!,2,FALSE),"")</f>
        <v/>
      </c>
    </row>
    <row r="40362" spans="8:18">
      <c r="H40362" s="8" t="str">
        <f>IFERROR(VLOOKUP(B40362,BASE!#REF!,2,FALSE),"")</f>
        <v/>
      </c>
      <c r="J40362" s="8" t="str">
        <f>IFERROR(VLOOKUP(F40362,BASE!#REF!,2,FALSE),"")</f>
        <v/>
      </c>
      <c r="M40362" s="8" t="str">
        <f>IFERROR(VLOOKUP(I40362,BASE!#REF!,2,FALSE),"")</f>
        <v/>
      </c>
      <c r="R40362" s="8" t="str">
        <f>IFERROR(VLOOKUP(O40362,BASE!#REF!,2,FALSE),"")</f>
        <v/>
      </c>
    </row>
    <row r="40363" spans="8:18">
      <c r="H40363" s="8" t="str">
        <f>IFERROR(VLOOKUP(B40363,BASE!#REF!,2,FALSE),"")</f>
        <v/>
      </c>
      <c r="J40363" s="8" t="str">
        <f>IFERROR(VLOOKUP(F40363,BASE!#REF!,2,FALSE),"")</f>
        <v/>
      </c>
      <c r="M40363" s="8" t="str">
        <f>IFERROR(VLOOKUP(I40363,BASE!#REF!,2,FALSE),"")</f>
        <v/>
      </c>
      <c r="R40363" s="8" t="str">
        <f>IFERROR(VLOOKUP(O40363,BASE!#REF!,2,FALSE),"")</f>
        <v/>
      </c>
    </row>
    <row r="40364" spans="8:18">
      <c r="H40364" s="8" t="str">
        <f>IFERROR(VLOOKUP(B40364,BASE!#REF!,2,FALSE),"")</f>
        <v/>
      </c>
      <c r="J40364" s="8" t="str">
        <f>IFERROR(VLOOKUP(F40364,BASE!#REF!,2,FALSE),"")</f>
        <v/>
      </c>
      <c r="M40364" s="8" t="str">
        <f>IFERROR(VLOOKUP(I40364,BASE!#REF!,2,FALSE),"")</f>
        <v/>
      </c>
      <c r="R40364" s="8" t="str">
        <f>IFERROR(VLOOKUP(O40364,BASE!#REF!,2,FALSE),"")</f>
        <v/>
      </c>
    </row>
    <row r="40365" spans="8:18">
      <c r="H40365" s="8" t="str">
        <f>IFERROR(VLOOKUP(B40365,BASE!#REF!,2,FALSE),"")</f>
        <v/>
      </c>
      <c r="J40365" s="8" t="str">
        <f>IFERROR(VLOOKUP(F40365,BASE!#REF!,2,FALSE),"")</f>
        <v/>
      </c>
      <c r="M40365" s="8" t="str">
        <f>IFERROR(VLOOKUP(I40365,BASE!#REF!,2,FALSE),"")</f>
        <v/>
      </c>
      <c r="R40365" s="8" t="str">
        <f>IFERROR(VLOOKUP(O40365,BASE!#REF!,2,FALSE),"")</f>
        <v/>
      </c>
    </row>
    <row r="40366" spans="8:18">
      <c r="H40366" s="8" t="str">
        <f>IFERROR(VLOOKUP(B40366,BASE!#REF!,2,FALSE),"")</f>
        <v/>
      </c>
      <c r="J40366" s="8" t="str">
        <f>IFERROR(VLOOKUP(F40366,BASE!#REF!,2,FALSE),"")</f>
        <v/>
      </c>
      <c r="M40366" s="8" t="str">
        <f>IFERROR(VLOOKUP(I40366,BASE!#REF!,2,FALSE),"")</f>
        <v/>
      </c>
      <c r="R40366" s="8" t="str">
        <f>IFERROR(VLOOKUP(O40366,BASE!#REF!,2,FALSE),"")</f>
        <v/>
      </c>
    </row>
    <row r="40367" spans="8:18">
      <c r="H40367" s="8" t="str">
        <f>IFERROR(VLOOKUP(B40367,BASE!#REF!,2,FALSE),"")</f>
        <v/>
      </c>
      <c r="J40367" s="8" t="str">
        <f>IFERROR(VLOOKUP(F40367,BASE!#REF!,2,FALSE),"")</f>
        <v/>
      </c>
      <c r="M40367" s="8" t="str">
        <f>IFERROR(VLOOKUP(I40367,BASE!#REF!,2,FALSE),"")</f>
        <v/>
      </c>
      <c r="R40367" s="8" t="str">
        <f>IFERROR(VLOOKUP(O40367,BASE!#REF!,2,FALSE),"")</f>
        <v/>
      </c>
    </row>
    <row r="40368" spans="8:18">
      <c r="H40368" s="8" t="str">
        <f>IFERROR(VLOOKUP(B40368,BASE!#REF!,2,FALSE),"")</f>
        <v/>
      </c>
      <c r="J40368" s="8" t="str">
        <f>IFERROR(VLOOKUP(F40368,BASE!#REF!,2,FALSE),"")</f>
        <v/>
      </c>
      <c r="M40368" s="8" t="str">
        <f>IFERROR(VLOOKUP(I40368,BASE!#REF!,2,FALSE),"")</f>
        <v/>
      </c>
      <c r="R40368" s="8" t="str">
        <f>IFERROR(VLOOKUP(O40368,BASE!#REF!,2,FALSE),"")</f>
        <v/>
      </c>
    </row>
    <row r="40369" spans="8:18">
      <c r="H40369" s="8" t="str">
        <f>IFERROR(VLOOKUP(B40369,BASE!#REF!,2,FALSE),"")</f>
        <v/>
      </c>
      <c r="J40369" s="8" t="str">
        <f>IFERROR(VLOOKUP(F40369,BASE!#REF!,2,FALSE),"")</f>
        <v/>
      </c>
      <c r="M40369" s="8" t="str">
        <f>IFERROR(VLOOKUP(I40369,BASE!#REF!,2,FALSE),"")</f>
        <v/>
      </c>
      <c r="R40369" s="8" t="str">
        <f>IFERROR(VLOOKUP(O40369,BASE!#REF!,2,FALSE),"")</f>
        <v/>
      </c>
    </row>
    <row r="40370" spans="8:18">
      <c r="H40370" s="8" t="str">
        <f>IFERROR(VLOOKUP(B40370,BASE!#REF!,2,FALSE),"")</f>
        <v/>
      </c>
      <c r="J40370" s="8" t="str">
        <f>IFERROR(VLOOKUP(F40370,BASE!#REF!,2,FALSE),"")</f>
        <v/>
      </c>
      <c r="M40370" s="8" t="str">
        <f>IFERROR(VLOOKUP(I40370,BASE!#REF!,2,FALSE),"")</f>
        <v/>
      </c>
      <c r="R40370" s="8" t="str">
        <f>IFERROR(VLOOKUP(O40370,BASE!#REF!,2,FALSE),"")</f>
        <v/>
      </c>
    </row>
    <row r="40371" spans="8:18">
      <c r="H40371" s="8" t="str">
        <f>IFERROR(VLOOKUP(B40371,BASE!#REF!,2,FALSE),"")</f>
        <v/>
      </c>
      <c r="J40371" s="8" t="str">
        <f>IFERROR(VLOOKUP(F40371,BASE!#REF!,2,FALSE),"")</f>
        <v/>
      </c>
      <c r="M40371" s="8" t="str">
        <f>IFERROR(VLOOKUP(I40371,BASE!#REF!,2,FALSE),"")</f>
        <v/>
      </c>
      <c r="R40371" s="8" t="str">
        <f>IFERROR(VLOOKUP(O40371,BASE!#REF!,2,FALSE),"")</f>
        <v/>
      </c>
    </row>
    <row r="40372" spans="8:18">
      <c r="H40372" s="8" t="str">
        <f>IFERROR(VLOOKUP(B40372,BASE!#REF!,2,FALSE),"")</f>
        <v/>
      </c>
      <c r="J40372" s="8" t="str">
        <f>IFERROR(VLOOKUP(F40372,BASE!#REF!,2,FALSE),"")</f>
        <v/>
      </c>
      <c r="M40372" s="8" t="str">
        <f>IFERROR(VLOOKUP(I40372,BASE!#REF!,2,FALSE),"")</f>
        <v/>
      </c>
      <c r="R40372" s="8" t="str">
        <f>IFERROR(VLOOKUP(O40372,BASE!#REF!,2,FALSE),"")</f>
        <v/>
      </c>
    </row>
    <row r="40373" spans="8:18">
      <c r="H40373" s="8" t="str">
        <f>IFERROR(VLOOKUP(B40373,BASE!#REF!,2,FALSE),"")</f>
        <v/>
      </c>
      <c r="J40373" s="8" t="str">
        <f>IFERROR(VLOOKUP(F40373,BASE!#REF!,2,FALSE),"")</f>
        <v/>
      </c>
      <c r="M40373" s="8" t="str">
        <f>IFERROR(VLOOKUP(I40373,BASE!#REF!,2,FALSE),"")</f>
        <v/>
      </c>
      <c r="R40373" s="8" t="str">
        <f>IFERROR(VLOOKUP(O40373,BASE!#REF!,2,FALSE),"")</f>
        <v/>
      </c>
    </row>
    <row r="40374" spans="8:18">
      <c r="H40374" s="8" t="str">
        <f>IFERROR(VLOOKUP(B40374,BASE!#REF!,2,FALSE),"")</f>
        <v/>
      </c>
      <c r="J40374" s="8" t="str">
        <f>IFERROR(VLOOKUP(F40374,BASE!#REF!,2,FALSE),"")</f>
        <v/>
      </c>
      <c r="M40374" s="8" t="str">
        <f>IFERROR(VLOOKUP(I40374,BASE!#REF!,2,FALSE),"")</f>
        <v/>
      </c>
      <c r="R40374" s="8" t="str">
        <f>IFERROR(VLOOKUP(O40374,BASE!#REF!,2,FALSE),"")</f>
        <v/>
      </c>
    </row>
    <row r="40375" spans="8:18">
      <c r="H40375" s="8" t="str">
        <f>IFERROR(VLOOKUP(B40375,BASE!#REF!,2,FALSE),"")</f>
        <v/>
      </c>
      <c r="J40375" s="8" t="str">
        <f>IFERROR(VLOOKUP(F40375,BASE!#REF!,2,FALSE),"")</f>
        <v/>
      </c>
      <c r="M40375" s="8" t="str">
        <f>IFERROR(VLOOKUP(I40375,BASE!#REF!,2,FALSE),"")</f>
        <v/>
      </c>
      <c r="R40375" s="8" t="str">
        <f>IFERROR(VLOOKUP(O40375,BASE!#REF!,2,FALSE),"")</f>
        <v/>
      </c>
    </row>
    <row r="40376" spans="8:18">
      <c r="H40376" s="8" t="str">
        <f>IFERROR(VLOOKUP(B40376,BASE!#REF!,2,FALSE),"")</f>
        <v/>
      </c>
      <c r="J40376" s="8" t="str">
        <f>IFERROR(VLOOKUP(F40376,BASE!#REF!,2,FALSE),"")</f>
        <v/>
      </c>
      <c r="M40376" s="8" t="str">
        <f>IFERROR(VLOOKUP(I40376,BASE!#REF!,2,FALSE),"")</f>
        <v/>
      </c>
      <c r="R40376" s="8" t="str">
        <f>IFERROR(VLOOKUP(O40376,BASE!#REF!,2,FALSE),"")</f>
        <v/>
      </c>
    </row>
    <row r="40377" spans="8:18">
      <c r="H40377" s="8" t="str">
        <f>IFERROR(VLOOKUP(B40377,BASE!#REF!,2,FALSE),"")</f>
        <v/>
      </c>
      <c r="J40377" s="8" t="str">
        <f>IFERROR(VLOOKUP(F40377,BASE!#REF!,2,FALSE),"")</f>
        <v/>
      </c>
      <c r="M40377" s="8" t="str">
        <f>IFERROR(VLOOKUP(I40377,BASE!#REF!,2,FALSE),"")</f>
        <v/>
      </c>
      <c r="R40377" s="8" t="str">
        <f>IFERROR(VLOOKUP(O40377,BASE!#REF!,2,FALSE),"")</f>
        <v/>
      </c>
    </row>
    <row r="40378" spans="8:18">
      <c r="H40378" s="8" t="str">
        <f>IFERROR(VLOOKUP(B40378,BASE!#REF!,2,FALSE),"")</f>
        <v/>
      </c>
      <c r="J40378" s="8" t="str">
        <f>IFERROR(VLOOKUP(F40378,BASE!#REF!,2,FALSE),"")</f>
        <v/>
      </c>
      <c r="M40378" s="8" t="str">
        <f>IFERROR(VLOOKUP(I40378,BASE!#REF!,2,FALSE),"")</f>
        <v/>
      </c>
      <c r="R40378" s="8" t="str">
        <f>IFERROR(VLOOKUP(O40378,BASE!#REF!,2,FALSE),"")</f>
        <v/>
      </c>
    </row>
    <row r="40379" spans="8:18">
      <c r="H40379" s="8" t="str">
        <f>IFERROR(VLOOKUP(B40379,BASE!#REF!,2,FALSE),"")</f>
        <v/>
      </c>
      <c r="J40379" s="8" t="str">
        <f>IFERROR(VLOOKUP(F40379,BASE!#REF!,2,FALSE),"")</f>
        <v/>
      </c>
      <c r="M40379" s="8" t="str">
        <f>IFERROR(VLOOKUP(I40379,BASE!#REF!,2,FALSE),"")</f>
        <v/>
      </c>
      <c r="R40379" s="8" t="str">
        <f>IFERROR(VLOOKUP(O40379,BASE!#REF!,2,FALSE),"")</f>
        <v/>
      </c>
    </row>
    <row r="40380" spans="8:18">
      <c r="H40380" s="8" t="str">
        <f>IFERROR(VLOOKUP(B40380,BASE!#REF!,2,FALSE),"")</f>
        <v/>
      </c>
      <c r="J40380" s="8" t="str">
        <f>IFERROR(VLOOKUP(F40380,BASE!#REF!,2,FALSE),"")</f>
        <v/>
      </c>
      <c r="M40380" s="8" t="str">
        <f>IFERROR(VLOOKUP(I40380,BASE!#REF!,2,FALSE),"")</f>
        <v/>
      </c>
      <c r="R40380" s="8" t="str">
        <f>IFERROR(VLOOKUP(O40380,BASE!#REF!,2,FALSE),"")</f>
        <v/>
      </c>
    </row>
    <row r="40381" spans="8:18">
      <c r="H40381" s="8" t="str">
        <f>IFERROR(VLOOKUP(B40381,BASE!#REF!,2,FALSE),"")</f>
        <v/>
      </c>
      <c r="J40381" s="8" t="str">
        <f>IFERROR(VLOOKUP(F40381,BASE!#REF!,2,FALSE),"")</f>
        <v/>
      </c>
      <c r="M40381" s="8" t="str">
        <f>IFERROR(VLOOKUP(I40381,BASE!#REF!,2,FALSE),"")</f>
        <v/>
      </c>
      <c r="R40381" s="8" t="str">
        <f>IFERROR(VLOOKUP(O40381,BASE!#REF!,2,FALSE),"")</f>
        <v/>
      </c>
    </row>
    <row r="40382" spans="8:18">
      <c r="H40382" s="8" t="str">
        <f>IFERROR(VLOOKUP(B40382,BASE!#REF!,2,FALSE),"")</f>
        <v/>
      </c>
      <c r="J40382" s="8" t="str">
        <f>IFERROR(VLOOKUP(F40382,BASE!#REF!,2,FALSE),"")</f>
        <v/>
      </c>
      <c r="M40382" s="8" t="str">
        <f>IFERROR(VLOOKUP(I40382,BASE!#REF!,2,FALSE),"")</f>
        <v/>
      </c>
      <c r="R40382" s="8" t="str">
        <f>IFERROR(VLOOKUP(O40382,BASE!#REF!,2,FALSE),"")</f>
        <v/>
      </c>
    </row>
    <row r="40383" spans="8:18">
      <c r="H40383" s="8" t="str">
        <f>IFERROR(VLOOKUP(B40383,BASE!#REF!,2,FALSE),"")</f>
        <v/>
      </c>
      <c r="J40383" s="8" t="str">
        <f>IFERROR(VLOOKUP(F40383,BASE!#REF!,2,FALSE),"")</f>
        <v/>
      </c>
      <c r="M40383" s="8" t="str">
        <f>IFERROR(VLOOKUP(I40383,BASE!#REF!,2,FALSE),"")</f>
        <v/>
      </c>
      <c r="R40383" s="8" t="str">
        <f>IFERROR(VLOOKUP(O40383,BASE!#REF!,2,FALSE),"")</f>
        <v/>
      </c>
    </row>
    <row r="40384" spans="8:18">
      <c r="H40384" s="8" t="str">
        <f>IFERROR(VLOOKUP(B40384,BASE!#REF!,2,FALSE),"")</f>
        <v/>
      </c>
      <c r="J40384" s="8" t="str">
        <f>IFERROR(VLOOKUP(F40384,BASE!#REF!,2,FALSE),"")</f>
        <v/>
      </c>
      <c r="M40384" s="8" t="str">
        <f>IFERROR(VLOOKUP(I40384,BASE!#REF!,2,FALSE),"")</f>
        <v/>
      </c>
      <c r="R40384" s="8" t="str">
        <f>IFERROR(VLOOKUP(O40384,BASE!#REF!,2,FALSE),"")</f>
        <v/>
      </c>
    </row>
    <row r="40385" spans="8:18">
      <c r="H40385" s="8" t="str">
        <f>IFERROR(VLOOKUP(B40385,BASE!#REF!,2,FALSE),"")</f>
        <v/>
      </c>
      <c r="J40385" s="8" t="str">
        <f>IFERROR(VLOOKUP(F40385,BASE!#REF!,2,FALSE),"")</f>
        <v/>
      </c>
      <c r="M40385" s="8" t="str">
        <f>IFERROR(VLOOKUP(I40385,BASE!#REF!,2,FALSE),"")</f>
        <v/>
      </c>
      <c r="R40385" s="8" t="str">
        <f>IFERROR(VLOOKUP(O40385,BASE!#REF!,2,FALSE),"")</f>
        <v/>
      </c>
    </row>
    <row r="40386" spans="8:18">
      <c r="H40386" s="8" t="str">
        <f>IFERROR(VLOOKUP(B40386,BASE!#REF!,2,FALSE),"")</f>
        <v/>
      </c>
      <c r="J40386" s="8" t="str">
        <f>IFERROR(VLOOKUP(F40386,BASE!#REF!,2,FALSE),"")</f>
        <v/>
      </c>
      <c r="M40386" s="8" t="str">
        <f>IFERROR(VLOOKUP(I40386,BASE!#REF!,2,FALSE),"")</f>
        <v/>
      </c>
      <c r="R40386" s="8" t="str">
        <f>IFERROR(VLOOKUP(O40386,BASE!#REF!,2,FALSE),"")</f>
        <v/>
      </c>
    </row>
    <row r="40387" spans="8:18">
      <c r="H40387" s="8" t="str">
        <f>IFERROR(VLOOKUP(B40387,BASE!#REF!,2,FALSE),"")</f>
        <v/>
      </c>
      <c r="J40387" s="8" t="str">
        <f>IFERROR(VLOOKUP(F40387,BASE!#REF!,2,FALSE),"")</f>
        <v/>
      </c>
      <c r="M40387" s="8" t="str">
        <f>IFERROR(VLOOKUP(I40387,BASE!#REF!,2,FALSE),"")</f>
        <v/>
      </c>
      <c r="R40387" s="8" t="str">
        <f>IFERROR(VLOOKUP(O40387,BASE!#REF!,2,FALSE),"")</f>
        <v/>
      </c>
    </row>
    <row r="40388" spans="8:18">
      <c r="H40388" s="8" t="str">
        <f>IFERROR(VLOOKUP(B40388,BASE!#REF!,2,FALSE),"")</f>
        <v/>
      </c>
      <c r="J40388" s="8" t="str">
        <f>IFERROR(VLOOKUP(F40388,BASE!#REF!,2,FALSE),"")</f>
        <v/>
      </c>
      <c r="M40388" s="8" t="str">
        <f>IFERROR(VLOOKUP(I40388,BASE!#REF!,2,FALSE),"")</f>
        <v/>
      </c>
      <c r="R40388" s="8" t="str">
        <f>IFERROR(VLOOKUP(O40388,BASE!#REF!,2,FALSE),"")</f>
        <v/>
      </c>
    </row>
    <row r="40389" spans="8:18">
      <c r="H40389" s="8" t="str">
        <f>IFERROR(VLOOKUP(B40389,BASE!#REF!,2,FALSE),"")</f>
        <v/>
      </c>
      <c r="J40389" s="8" t="str">
        <f>IFERROR(VLOOKUP(F40389,BASE!#REF!,2,FALSE),"")</f>
        <v/>
      </c>
      <c r="M40389" s="8" t="str">
        <f>IFERROR(VLOOKUP(I40389,BASE!#REF!,2,FALSE),"")</f>
        <v/>
      </c>
      <c r="R40389" s="8" t="str">
        <f>IFERROR(VLOOKUP(O40389,BASE!#REF!,2,FALSE),"")</f>
        <v/>
      </c>
    </row>
    <row r="40390" spans="8:18">
      <c r="H40390" s="8" t="str">
        <f>IFERROR(VLOOKUP(B40390,BASE!#REF!,2,FALSE),"")</f>
        <v/>
      </c>
      <c r="J40390" s="8" t="str">
        <f>IFERROR(VLOOKUP(F40390,BASE!#REF!,2,FALSE),"")</f>
        <v/>
      </c>
      <c r="M40390" s="8" t="str">
        <f>IFERROR(VLOOKUP(I40390,BASE!#REF!,2,FALSE),"")</f>
        <v/>
      </c>
      <c r="R40390" s="8" t="str">
        <f>IFERROR(VLOOKUP(O40390,BASE!#REF!,2,FALSE),"")</f>
        <v/>
      </c>
    </row>
    <row r="40391" spans="8:18">
      <c r="H40391" s="8" t="str">
        <f>IFERROR(VLOOKUP(B40391,BASE!#REF!,2,FALSE),"")</f>
        <v/>
      </c>
      <c r="J40391" s="8" t="str">
        <f>IFERROR(VLOOKUP(F40391,BASE!#REF!,2,FALSE),"")</f>
        <v/>
      </c>
      <c r="M40391" s="8" t="str">
        <f>IFERROR(VLOOKUP(I40391,BASE!#REF!,2,FALSE),"")</f>
        <v/>
      </c>
      <c r="R40391" s="8" t="str">
        <f>IFERROR(VLOOKUP(O40391,BASE!#REF!,2,FALSE),"")</f>
        <v/>
      </c>
    </row>
    <row r="40392" spans="8:18">
      <c r="H40392" s="8" t="str">
        <f>IFERROR(VLOOKUP(B40392,BASE!#REF!,2,FALSE),"")</f>
        <v/>
      </c>
      <c r="J40392" s="8" t="str">
        <f>IFERROR(VLOOKUP(F40392,BASE!#REF!,2,FALSE),"")</f>
        <v/>
      </c>
      <c r="M40392" s="8" t="str">
        <f>IFERROR(VLOOKUP(I40392,BASE!#REF!,2,FALSE),"")</f>
        <v/>
      </c>
      <c r="R40392" s="8" t="str">
        <f>IFERROR(VLOOKUP(O40392,BASE!#REF!,2,FALSE),"")</f>
        <v/>
      </c>
    </row>
    <row r="40393" spans="8:18">
      <c r="H40393" s="8" t="str">
        <f>IFERROR(VLOOKUP(B40393,BASE!#REF!,2,FALSE),"")</f>
        <v/>
      </c>
      <c r="J40393" s="8" t="str">
        <f>IFERROR(VLOOKUP(F40393,BASE!#REF!,2,FALSE),"")</f>
        <v/>
      </c>
      <c r="M40393" s="8" t="str">
        <f>IFERROR(VLOOKUP(I40393,BASE!#REF!,2,FALSE),"")</f>
        <v/>
      </c>
      <c r="R40393" s="8" t="str">
        <f>IFERROR(VLOOKUP(O40393,BASE!#REF!,2,FALSE),"")</f>
        <v/>
      </c>
    </row>
    <row r="40394" spans="8:18">
      <c r="H40394" s="8" t="str">
        <f>IFERROR(VLOOKUP(B40394,BASE!#REF!,2,FALSE),"")</f>
        <v/>
      </c>
      <c r="J40394" s="8" t="str">
        <f>IFERROR(VLOOKUP(F40394,BASE!#REF!,2,FALSE),"")</f>
        <v/>
      </c>
      <c r="M40394" s="8" t="str">
        <f>IFERROR(VLOOKUP(I40394,BASE!#REF!,2,FALSE),"")</f>
        <v/>
      </c>
      <c r="R40394" s="8" t="str">
        <f>IFERROR(VLOOKUP(O40394,BASE!#REF!,2,FALSE),"")</f>
        <v/>
      </c>
    </row>
    <row r="40395" spans="8:18">
      <c r="H40395" s="8" t="str">
        <f>IFERROR(VLOOKUP(B40395,BASE!#REF!,2,FALSE),"")</f>
        <v/>
      </c>
      <c r="J40395" s="8" t="str">
        <f>IFERROR(VLOOKUP(F40395,BASE!#REF!,2,FALSE),"")</f>
        <v/>
      </c>
      <c r="M40395" s="8" t="str">
        <f>IFERROR(VLOOKUP(I40395,BASE!#REF!,2,FALSE),"")</f>
        <v/>
      </c>
      <c r="R40395" s="8" t="str">
        <f>IFERROR(VLOOKUP(O40395,BASE!#REF!,2,FALSE),"")</f>
        <v/>
      </c>
    </row>
    <row r="40396" spans="8:18">
      <c r="H40396" s="8" t="str">
        <f>IFERROR(VLOOKUP(B40396,BASE!#REF!,2,FALSE),"")</f>
        <v/>
      </c>
      <c r="J40396" s="8" t="str">
        <f>IFERROR(VLOOKUP(F40396,BASE!#REF!,2,FALSE),"")</f>
        <v/>
      </c>
      <c r="M40396" s="8" t="str">
        <f>IFERROR(VLOOKUP(I40396,BASE!#REF!,2,FALSE),"")</f>
        <v/>
      </c>
      <c r="R40396" s="8" t="str">
        <f>IFERROR(VLOOKUP(O40396,BASE!#REF!,2,FALSE),"")</f>
        <v/>
      </c>
    </row>
    <row r="40397" spans="8:18">
      <c r="H40397" s="8" t="str">
        <f>IFERROR(VLOOKUP(B40397,BASE!#REF!,2,FALSE),"")</f>
        <v/>
      </c>
      <c r="J40397" s="8" t="str">
        <f>IFERROR(VLOOKUP(F40397,BASE!#REF!,2,FALSE),"")</f>
        <v/>
      </c>
      <c r="M40397" s="8" t="str">
        <f>IFERROR(VLOOKUP(I40397,BASE!#REF!,2,FALSE),"")</f>
        <v/>
      </c>
      <c r="R40397" s="8" t="str">
        <f>IFERROR(VLOOKUP(O40397,BASE!#REF!,2,FALSE),"")</f>
        <v/>
      </c>
    </row>
    <row r="40398" spans="8:18">
      <c r="H40398" s="8" t="str">
        <f>IFERROR(VLOOKUP(B40398,BASE!#REF!,2,FALSE),"")</f>
        <v/>
      </c>
      <c r="J40398" s="8" t="str">
        <f>IFERROR(VLOOKUP(F40398,BASE!#REF!,2,FALSE),"")</f>
        <v/>
      </c>
      <c r="M40398" s="8" t="str">
        <f>IFERROR(VLOOKUP(I40398,BASE!#REF!,2,FALSE),"")</f>
        <v/>
      </c>
      <c r="R40398" s="8" t="str">
        <f>IFERROR(VLOOKUP(O40398,BASE!#REF!,2,FALSE),"")</f>
        <v/>
      </c>
    </row>
    <row r="40399" spans="8:18">
      <c r="H40399" s="8" t="str">
        <f>IFERROR(VLOOKUP(B40399,BASE!#REF!,2,FALSE),"")</f>
        <v/>
      </c>
      <c r="J40399" s="8" t="str">
        <f>IFERROR(VLOOKUP(F40399,BASE!#REF!,2,FALSE),"")</f>
        <v/>
      </c>
      <c r="M40399" s="8" t="str">
        <f>IFERROR(VLOOKUP(I40399,BASE!#REF!,2,FALSE),"")</f>
        <v/>
      </c>
      <c r="R40399" s="8" t="str">
        <f>IFERROR(VLOOKUP(O40399,BASE!#REF!,2,FALSE),"")</f>
        <v/>
      </c>
    </row>
    <row r="40400" spans="8:18">
      <c r="H40400" s="8" t="str">
        <f>IFERROR(VLOOKUP(B40400,BASE!#REF!,2,FALSE),"")</f>
        <v/>
      </c>
      <c r="J40400" s="8" t="str">
        <f>IFERROR(VLOOKUP(F40400,BASE!#REF!,2,FALSE),"")</f>
        <v/>
      </c>
      <c r="M40400" s="8" t="str">
        <f>IFERROR(VLOOKUP(I40400,BASE!#REF!,2,FALSE),"")</f>
        <v/>
      </c>
      <c r="R40400" s="8" t="str">
        <f>IFERROR(VLOOKUP(O40400,BASE!#REF!,2,FALSE),"")</f>
        <v/>
      </c>
    </row>
    <row r="40401" spans="8:18">
      <c r="H40401" s="8" t="str">
        <f>IFERROR(VLOOKUP(B40401,BASE!#REF!,2,FALSE),"")</f>
        <v/>
      </c>
      <c r="J40401" s="8" t="str">
        <f>IFERROR(VLOOKUP(F40401,BASE!#REF!,2,FALSE),"")</f>
        <v/>
      </c>
      <c r="M40401" s="8" t="str">
        <f>IFERROR(VLOOKUP(I40401,BASE!#REF!,2,FALSE),"")</f>
        <v/>
      </c>
      <c r="R40401" s="8" t="str">
        <f>IFERROR(VLOOKUP(O40401,BASE!#REF!,2,FALSE),"")</f>
        <v/>
      </c>
    </row>
    <row r="40402" spans="8:18">
      <c r="H40402" s="8" t="str">
        <f>IFERROR(VLOOKUP(B40402,BASE!#REF!,2,FALSE),"")</f>
        <v/>
      </c>
      <c r="J40402" s="8" t="str">
        <f>IFERROR(VLOOKUP(F40402,BASE!#REF!,2,FALSE),"")</f>
        <v/>
      </c>
      <c r="M40402" s="8" t="str">
        <f>IFERROR(VLOOKUP(I40402,BASE!#REF!,2,FALSE),"")</f>
        <v/>
      </c>
      <c r="R40402" s="8" t="str">
        <f>IFERROR(VLOOKUP(O40402,BASE!#REF!,2,FALSE),"")</f>
        <v/>
      </c>
    </row>
    <row r="40403" spans="8:18">
      <c r="H40403" s="8" t="str">
        <f>IFERROR(VLOOKUP(B40403,BASE!#REF!,2,FALSE),"")</f>
        <v/>
      </c>
      <c r="J40403" s="8" t="str">
        <f>IFERROR(VLOOKUP(F40403,BASE!#REF!,2,FALSE),"")</f>
        <v/>
      </c>
      <c r="M40403" s="8" t="str">
        <f>IFERROR(VLOOKUP(I40403,BASE!#REF!,2,FALSE),"")</f>
        <v/>
      </c>
      <c r="R40403" s="8" t="str">
        <f>IFERROR(VLOOKUP(O40403,BASE!#REF!,2,FALSE),"")</f>
        <v/>
      </c>
    </row>
    <row r="40404" spans="8:18">
      <c r="H40404" s="8" t="str">
        <f>IFERROR(VLOOKUP(B40404,BASE!#REF!,2,FALSE),"")</f>
        <v/>
      </c>
      <c r="J40404" s="8" t="str">
        <f>IFERROR(VLOOKUP(F40404,BASE!#REF!,2,FALSE),"")</f>
        <v/>
      </c>
      <c r="M40404" s="8" t="str">
        <f>IFERROR(VLOOKUP(I40404,BASE!#REF!,2,FALSE),"")</f>
        <v/>
      </c>
      <c r="R40404" s="8" t="str">
        <f>IFERROR(VLOOKUP(O40404,BASE!#REF!,2,FALSE),"")</f>
        <v/>
      </c>
    </row>
    <row r="40405" spans="8:18">
      <c r="H40405" s="8" t="str">
        <f>IFERROR(VLOOKUP(B40405,BASE!#REF!,2,FALSE),"")</f>
        <v/>
      </c>
      <c r="J40405" s="8" t="str">
        <f>IFERROR(VLOOKUP(F40405,BASE!#REF!,2,FALSE),"")</f>
        <v/>
      </c>
      <c r="M40405" s="8" t="str">
        <f>IFERROR(VLOOKUP(I40405,BASE!#REF!,2,FALSE),"")</f>
        <v/>
      </c>
      <c r="R40405" s="8" t="str">
        <f>IFERROR(VLOOKUP(O40405,BASE!#REF!,2,FALSE),"")</f>
        <v/>
      </c>
    </row>
    <row r="40406" spans="8:18">
      <c r="H40406" s="8" t="str">
        <f>IFERROR(VLOOKUP(B40406,BASE!#REF!,2,FALSE),"")</f>
        <v/>
      </c>
      <c r="J40406" s="8" t="str">
        <f>IFERROR(VLOOKUP(F40406,BASE!#REF!,2,FALSE),"")</f>
        <v/>
      </c>
      <c r="M40406" s="8" t="str">
        <f>IFERROR(VLOOKUP(I40406,BASE!#REF!,2,FALSE),"")</f>
        <v/>
      </c>
      <c r="R40406" s="8" t="str">
        <f>IFERROR(VLOOKUP(O40406,BASE!#REF!,2,FALSE),"")</f>
        <v/>
      </c>
    </row>
    <row r="40407" spans="8:18">
      <c r="H40407" s="8" t="str">
        <f>IFERROR(VLOOKUP(B40407,BASE!#REF!,2,FALSE),"")</f>
        <v/>
      </c>
      <c r="J40407" s="8" t="str">
        <f>IFERROR(VLOOKUP(F40407,BASE!#REF!,2,FALSE),"")</f>
        <v/>
      </c>
      <c r="M40407" s="8" t="str">
        <f>IFERROR(VLOOKUP(I40407,BASE!#REF!,2,FALSE),"")</f>
        <v/>
      </c>
      <c r="R40407" s="8" t="str">
        <f>IFERROR(VLOOKUP(O40407,BASE!#REF!,2,FALSE),"")</f>
        <v/>
      </c>
    </row>
    <row r="40408" spans="8:18">
      <c r="H40408" s="8" t="str">
        <f>IFERROR(VLOOKUP(B40408,BASE!#REF!,2,FALSE),"")</f>
        <v/>
      </c>
      <c r="J40408" s="8" t="str">
        <f>IFERROR(VLOOKUP(F40408,BASE!#REF!,2,FALSE),"")</f>
        <v/>
      </c>
      <c r="M40408" s="8" t="str">
        <f>IFERROR(VLOOKUP(I40408,BASE!#REF!,2,FALSE),"")</f>
        <v/>
      </c>
      <c r="R40408" s="8" t="str">
        <f>IFERROR(VLOOKUP(O40408,BASE!#REF!,2,FALSE),"")</f>
        <v/>
      </c>
    </row>
    <row r="40409" spans="8:18">
      <c r="H40409" s="8" t="str">
        <f>IFERROR(VLOOKUP(B40409,BASE!#REF!,2,FALSE),"")</f>
        <v/>
      </c>
      <c r="J40409" s="8" t="str">
        <f>IFERROR(VLOOKUP(F40409,BASE!#REF!,2,FALSE),"")</f>
        <v/>
      </c>
      <c r="M40409" s="8" t="str">
        <f>IFERROR(VLOOKUP(I40409,BASE!#REF!,2,FALSE),"")</f>
        <v/>
      </c>
      <c r="R40409" s="8" t="str">
        <f>IFERROR(VLOOKUP(O40409,BASE!#REF!,2,FALSE),"")</f>
        <v/>
      </c>
    </row>
    <row r="40410" spans="8:18">
      <c r="H40410" s="8" t="str">
        <f>IFERROR(VLOOKUP(B40410,BASE!#REF!,2,FALSE),"")</f>
        <v/>
      </c>
      <c r="J40410" s="8" t="str">
        <f>IFERROR(VLOOKUP(F40410,BASE!#REF!,2,FALSE),"")</f>
        <v/>
      </c>
      <c r="M40410" s="8" t="str">
        <f>IFERROR(VLOOKUP(I40410,BASE!#REF!,2,FALSE),"")</f>
        <v/>
      </c>
      <c r="R40410" s="8" t="str">
        <f>IFERROR(VLOOKUP(O40410,BASE!#REF!,2,FALSE),"")</f>
        <v/>
      </c>
    </row>
    <row r="40411" spans="8:18">
      <c r="H40411" s="8" t="str">
        <f>IFERROR(VLOOKUP(B40411,BASE!#REF!,2,FALSE),"")</f>
        <v/>
      </c>
      <c r="J40411" s="8" t="str">
        <f>IFERROR(VLOOKUP(F40411,BASE!#REF!,2,FALSE),"")</f>
        <v/>
      </c>
      <c r="M40411" s="8" t="str">
        <f>IFERROR(VLOOKUP(I40411,BASE!#REF!,2,FALSE),"")</f>
        <v/>
      </c>
      <c r="R40411" s="8" t="str">
        <f>IFERROR(VLOOKUP(O40411,BASE!#REF!,2,FALSE),"")</f>
        <v/>
      </c>
    </row>
    <row r="40412" spans="8:18">
      <c r="H40412" s="8" t="str">
        <f>IFERROR(VLOOKUP(B40412,BASE!#REF!,2,FALSE),"")</f>
        <v/>
      </c>
      <c r="J40412" s="8" t="str">
        <f>IFERROR(VLOOKUP(F40412,BASE!#REF!,2,FALSE),"")</f>
        <v/>
      </c>
      <c r="M40412" s="8" t="str">
        <f>IFERROR(VLOOKUP(I40412,BASE!#REF!,2,FALSE),"")</f>
        <v/>
      </c>
      <c r="R40412" s="8" t="str">
        <f>IFERROR(VLOOKUP(O40412,BASE!#REF!,2,FALSE),"")</f>
        <v/>
      </c>
    </row>
    <row r="40413" spans="8:18">
      <c r="H40413" s="8" t="str">
        <f>IFERROR(VLOOKUP(B40413,BASE!#REF!,2,FALSE),"")</f>
        <v/>
      </c>
      <c r="J40413" s="8" t="str">
        <f>IFERROR(VLOOKUP(F40413,BASE!#REF!,2,FALSE),"")</f>
        <v/>
      </c>
      <c r="M40413" s="8" t="str">
        <f>IFERROR(VLOOKUP(I40413,BASE!#REF!,2,FALSE),"")</f>
        <v/>
      </c>
      <c r="R40413" s="8" t="str">
        <f>IFERROR(VLOOKUP(O40413,BASE!#REF!,2,FALSE),"")</f>
        <v/>
      </c>
    </row>
    <row r="40414" spans="8:18">
      <c r="H40414" s="8" t="str">
        <f>IFERROR(VLOOKUP(B40414,BASE!#REF!,2,FALSE),"")</f>
        <v/>
      </c>
      <c r="J40414" s="8" t="str">
        <f>IFERROR(VLOOKUP(F40414,BASE!#REF!,2,FALSE),"")</f>
        <v/>
      </c>
      <c r="M40414" s="8" t="str">
        <f>IFERROR(VLOOKUP(I40414,BASE!#REF!,2,FALSE),"")</f>
        <v/>
      </c>
      <c r="R40414" s="8" t="str">
        <f>IFERROR(VLOOKUP(O40414,BASE!#REF!,2,FALSE),"")</f>
        <v/>
      </c>
    </row>
    <row r="40415" spans="8:18">
      <c r="H40415" s="8" t="str">
        <f>IFERROR(VLOOKUP(B40415,BASE!#REF!,2,FALSE),"")</f>
        <v/>
      </c>
      <c r="J40415" s="8" t="str">
        <f>IFERROR(VLOOKUP(F40415,BASE!#REF!,2,FALSE),"")</f>
        <v/>
      </c>
      <c r="M40415" s="8" t="str">
        <f>IFERROR(VLOOKUP(I40415,BASE!#REF!,2,FALSE),"")</f>
        <v/>
      </c>
      <c r="R40415" s="8" t="str">
        <f>IFERROR(VLOOKUP(O40415,BASE!#REF!,2,FALSE),"")</f>
        <v/>
      </c>
    </row>
    <row r="40416" spans="8:18">
      <c r="H40416" s="8" t="str">
        <f>IFERROR(VLOOKUP(B40416,BASE!#REF!,2,FALSE),"")</f>
        <v/>
      </c>
      <c r="J40416" s="8" t="str">
        <f>IFERROR(VLOOKUP(F40416,BASE!#REF!,2,FALSE),"")</f>
        <v/>
      </c>
      <c r="M40416" s="8" t="str">
        <f>IFERROR(VLOOKUP(I40416,BASE!#REF!,2,FALSE),"")</f>
        <v/>
      </c>
      <c r="R40416" s="8" t="str">
        <f>IFERROR(VLOOKUP(O40416,BASE!#REF!,2,FALSE),"")</f>
        <v/>
      </c>
    </row>
    <row r="40417" spans="8:18">
      <c r="H40417" s="8" t="str">
        <f>IFERROR(VLOOKUP(B40417,BASE!#REF!,2,FALSE),"")</f>
        <v/>
      </c>
      <c r="J40417" s="8" t="str">
        <f>IFERROR(VLOOKUP(F40417,BASE!#REF!,2,FALSE),"")</f>
        <v/>
      </c>
      <c r="M40417" s="8" t="str">
        <f>IFERROR(VLOOKUP(I40417,BASE!#REF!,2,FALSE),"")</f>
        <v/>
      </c>
      <c r="R40417" s="8" t="str">
        <f>IFERROR(VLOOKUP(O40417,BASE!#REF!,2,FALSE),"")</f>
        <v/>
      </c>
    </row>
    <row r="40418" spans="8:18">
      <c r="H40418" s="8" t="str">
        <f>IFERROR(VLOOKUP(B40418,BASE!#REF!,2,FALSE),"")</f>
        <v/>
      </c>
      <c r="J40418" s="8" t="str">
        <f>IFERROR(VLOOKUP(F40418,BASE!#REF!,2,FALSE),"")</f>
        <v/>
      </c>
      <c r="M40418" s="8" t="str">
        <f>IFERROR(VLOOKUP(I40418,BASE!#REF!,2,FALSE),"")</f>
        <v/>
      </c>
      <c r="R40418" s="8" t="str">
        <f>IFERROR(VLOOKUP(O40418,BASE!#REF!,2,FALSE),"")</f>
        <v/>
      </c>
    </row>
    <row r="40419" spans="8:18">
      <c r="H40419" s="8" t="str">
        <f>IFERROR(VLOOKUP(B40419,BASE!#REF!,2,FALSE),"")</f>
        <v/>
      </c>
      <c r="J40419" s="8" t="str">
        <f>IFERROR(VLOOKUP(F40419,BASE!#REF!,2,FALSE),"")</f>
        <v/>
      </c>
      <c r="M40419" s="8" t="str">
        <f>IFERROR(VLOOKUP(I40419,BASE!#REF!,2,FALSE),"")</f>
        <v/>
      </c>
      <c r="R40419" s="8" t="str">
        <f>IFERROR(VLOOKUP(O40419,BASE!#REF!,2,FALSE),"")</f>
        <v/>
      </c>
    </row>
    <row r="40420" spans="8:18">
      <c r="H40420" s="8" t="str">
        <f>IFERROR(VLOOKUP(B40420,BASE!#REF!,2,FALSE),"")</f>
        <v/>
      </c>
      <c r="J40420" s="8" t="str">
        <f>IFERROR(VLOOKUP(F40420,BASE!#REF!,2,FALSE),"")</f>
        <v/>
      </c>
      <c r="M40420" s="8" t="str">
        <f>IFERROR(VLOOKUP(I40420,BASE!#REF!,2,FALSE),"")</f>
        <v/>
      </c>
      <c r="R40420" s="8" t="str">
        <f>IFERROR(VLOOKUP(O40420,BASE!#REF!,2,FALSE),"")</f>
        <v/>
      </c>
    </row>
    <row r="40421" spans="8:18">
      <c r="H40421" s="8" t="str">
        <f>IFERROR(VLOOKUP(B40421,BASE!#REF!,2,FALSE),"")</f>
        <v/>
      </c>
      <c r="J40421" s="8" t="str">
        <f>IFERROR(VLOOKUP(F40421,BASE!#REF!,2,FALSE),"")</f>
        <v/>
      </c>
      <c r="M40421" s="8" t="str">
        <f>IFERROR(VLOOKUP(I40421,BASE!#REF!,2,FALSE),"")</f>
        <v/>
      </c>
      <c r="R40421" s="8" t="str">
        <f>IFERROR(VLOOKUP(O40421,BASE!#REF!,2,FALSE),"")</f>
        <v/>
      </c>
    </row>
    <row r="40422" spans="8:18">
      <c r="H40422" s="8" t="str">
        <f>IFERROR(VLOOKUP(B40422,BASE!#REF!,2,FALSE),"")</f>
        <v/>
      </c>
      <c r="J40422" s="8" t="str">
        <f>IFERROR(VLOOKUP(F40422,BASE!#REF!,2,FALSE),"")</f>
        <v/>
      </c>
      <c r="M40422" s="8" t="str">
        <f>IFERROR(VLOOKUP(I40422,BASE!#REF!,2,FALSE),"")</f>
        <v/>
      </c>
      <c r="R40422" s="8" t="str">
        <f>IFERROR(VLOOKUP(O40422,BASE!#REF!,2,FALSE),"")</f>
        <v/>
      </c>
    </row>
    <row r="40423" spans="8:18">
      <c r="H40423" s="8" t="str">
        <f>IFERROR(VLOOKUP(B40423,BASE!#REF!,2,FALSE),"")</f>
        <v/>
      </c>
      <c r="J40423" s="8" t="str">
        <f>IFERROR(VLOOKUP(F40423,BASE!#REF!,2,FALSE),"")</f>
        <v/>
      </c>
      <c r="M40423" s="8" t="str">
        <f>IFERROR(VLOOKUP(I40423,BASE!#REF!,2,FALSE),"")</f>
        <v/>
      </c>
      <c r="R40423" s="8" t="str">
        <f>IFERROR(VLOOKUP(O40423,BASE!#REF!,2,FALSE),"")</f>
        <v/>
      </c>
    </row>
    <row r="40424" spans="8:18">
      <c r="H40424" s="8" t="str">
        <f>IFERROR(VLOOKUP(B40424,BASE!#REF!,2,FALSE),"")</f>
        <v/>
      </c>
      <c r="J40424" s="8" t="str">
        <f>IFERROR(VLOOKUP(F40424,BASE!#REF!,2,FALSE),"")</f>
        <v/>
      </c>
      <c r="M40424" s="8" t="str">
        <f>IFERROR(VLOOKUP(I40424,BASE!#REF!,2,FALSE),"")</f>
        <v/>
      </c>
      <c r="R40424" s="8" t="str">
        <f>IFERROR(VLOOKUP(O40424,BASE!#REF!,2,FALSE),"")</f>
        <v/>
      </c>
    </row>
    <row r="40425" spans="8:18">
      <c r="H40425" s="8" t="str">
        <f>IFERROR(VLOOKUP(B40425,BASE!#REF!,2,FALSE),"")</f>
        <v/>
      </c>
      <c r="J40425" s="8" t="str">
        <f>IFERROR(VLOOKUP(F40425,BASE!#REF!,2,FALSE),"")</f>
        <v/>
      </c>
      <c r="M40425" s="8" t="str">
        <f>IFERROR(VLOOKUP(I40425,BASE!#REF!,2,FALSE),"")</f>
        <v/>
      </c>
      <c r="R40425" s="8" t="str">
        <f>IFERROR(VLOOKUP(O40425,BASE!#REF!,2,FALSE),"")</f>
        <v/>
      </c>
    </row>
    <row r="40426" spans="8:18">
      <c r="H40426" s="8" t="str">
        <f>IFERROR(VLOOKUP(B40426,BASE!#REF!,2,FALSE),"")</f>
        <v/>
      </c>
      <c r="J40426" s="8" t="str">
        <f>IFERROR(VLOOKUP(F40426,BASE!#REF!,2,FALSE),"")</f>
        <v/>
      </c>
      <c r="M40426" s="8" t="str">
        <f>IFERROR(VLOOKUP(I40426,BASE!#REF!,2,FALSE),"")</f>
        <v/>
      </c>
      <c r="R40426" s="8" t="str">
        <f>IFERROR(VLOOKUP(O40426,BASE!#REF!,2,FALSE),"")</f>
        <v/>
      </c>
    </row>
    <row r="40427" spans="8:18">
      <c r="H40427" s="8" t="str">
        <f>IFERROR(VLOOKUP(B40427,BASE!#REF!,2,FALSE),"")</f>
        <v/>
      </c>
      <c r="J40427" s="8" t="str">
        <f>IFERROR(VLOOKUP(F40427,BASE!#REF!,2,FALSE),"")</f>
        <v/>
      </c>
      <c r="M40427" s="8" t="str">
        <f>IFERROR(VLOOKUP(I40427,BASE!#REF!,2,FALSE),"")</f>
        <v/>
      </c>
      <c r="R40427" s="8" t="str">
        <f>IFERROR(VLOOKUP(O40427,BASE!#REF!,2,FALSE),"")</f>
        <v/>
      </c>
    </row>
    <row r="40428" spans="8:18">
      <c r="H40428" s="8" t="str">
        <f>IFERROR(VLOOKUP(B40428,BASE!#REF!,2,FALSE),"")</f>
        <v/>
      </c>
      <c r="J40428" s="8" t="str">
        <f>IFERROR(VLOOKUP(F40428,BASE!#REF!,2,FALSE),"")</f>
        <v/>
      </c>
      <c r="M40428" s="8" t="str">
        <f>IFERROR(VLOOKUP(I40428,BASE!#REF!,2,FALSE),"")</f>
        <v/>
      </c>
      <c r="R40428" s="8" t="str">
        <f>IFERROR(VLOOKUP(O40428,BASE!#REF!,2,FALSE),"")</f>
        <v/>
      </c>
    </row>
    <row r="40429" spans="8:18">
      <c r="H40429" s="8" t="str">
        <f>IFERROR(VLOOKUP(B40429,BASE!#REF!,2,FALSE),"")</f>
        <v/>
      </c>
      <c r="J40429" s="8" t="str">
        <f>IFERROR(VLOOKUP(F40429,BASE!#REF!,2,FALSE),"")</f>
        <v/>
      </c>
      <c r="M40429" s="8" t="str">
        <f>IFERROR(VLOOKUP(I40429,BASE!#REF!,2,FALSE),"")</f>
        <v/>
      </c>
      <c r="R40429" s="8" t="str">
        <f>IFERROR(VLOOKUP(O40429,BASE!#REF!,2,FALSE),"")</f>
        <v/>
      </c>
    </row>
    <row r="40430" spans="8:18">
      <c r="H40430" s="8" t="str">
        <f>IFERROR(VLOOKUP(B40430,BASE!#REF!,2,FALSE),"")</f>
        <v/>
      </c>
      <c r="J40430" s="8" t="str">
        <f>IFERROR(VLOOKUP(F40430,BASE!#REF!,2,FALSE),"")</f>
        <v/>
      </c>
      <c r="M40430" s="8" t="str">
        <f>IFERROR(VLOOKUP(I40430,BASE!#REF!,2,FALSE),"")</f>
        <v/>
      </c>
      <c r="R40430" s="8" t="str">
        <f>IFERROR(VLOOKUP(O40430,BASE!#REF!,2,FALSE),"")</f>
        <v/>
      </c>
    </row>
    <row r="40431" spans="8:18">
      <c r="H40431" s="8" t="str">
        <f>IFERROR(VLOOKUP(B40431,BASE!#REF!,2,FALSE),"")</f>
        <v/>
      </c>
      <c r="J40431" s="8" t="str">
        <f>IFERROR(VLOOKUP(F40431,BASE!#REF!,2,FALSE),"")</f>
        <v/>
      </c>
      <c r="M40431" s="8" t="str">
        <f>IFERROR(VLOOKUP(I40431,BASE!#REF!,2,FALSE),"")</f>
        <v/>
      </c>
      <c r="R40431" s="8" t="str">
        <f>IFERROR(VLOOKUP(O40431,BASE!#REF!,2,FALSE),"")</f>
        <v/>
      </c>
    </row>
    <row r="40432" spans="8:18">
      <c r="H40432" s="8" t="str">
        <f>IFERROR(VLOOKUP(B40432,BASE!#REF!,2,FALSE),"")</f>
        <v/>
      </c>
      <c r="J40432" s="8" t="str">
        <f>IFERROR(VLOOKUP(F40432,BASE!#REF!,2,FALSE),"")</f>
        <v/>
      </c>
      <c r="M40432" s="8" t="str">
        <f>IFERROR(VLOOKUP(I40432,BASE!#REF!,2,FALSE),"")</f>
        <v/>
      </c>
      <c r="R40432" s="8" t="str">
        <f>IFERROR(VLOOKUP(O40432,BASE!#REF!,2,FALSE),"")</f>
        <v/>
      </c>
    </row>
    <row r="40433" spans="8:18">
      <c r="H40433" s="8" t="str">
        <f>IFERROR(VLOOKUP(B40433,BASE!#REF!,2,FALSE),"")</f>
        <v/>
      </c>
      <c r="J40433" s="8" t="str">
        <f>IFERROR(VLOOKUP(F40433,BASE!#REF!,2,FALSE),"")</f>
        <v/>
      </c>
      <c r="M40433" s="8" t="str">
        <f>IFERROR(VLOOKUP(I40433,BASE!#REF!,2,FALSE),"")</f>
        <v/>
      </c>
      <c r="R40433" s="8" t="str">
        <f>IFERROR(VLOOKUP(O40433,BASE!#REF!,2,FALSE),"")</f>
        <v/>
      </c>
    </row>
    <row r="40434" spans="8:18">
      <c r="H40434" s="8" t="str">
        <f>IFERROR(VLOOKUP(B40434,BASE!#REF!,2,FALSE),"")</f>
        <v/>
      </c>
      <c r="J40434" s="8" t="str">
        <f>IFERROR(VLOOKUP(F40434,BASE!#REF!,2,FALSE),"")</f>
        <v/>
      </c>
      <c r="M40434" s="8" t="str">
        <f>IFERROR(VLOOKUP(I40434,BASE!#REF!,2,FALSE),"")</f>
        <v/>
      </c>
      <c r="R40434" s="8" t="str">
        <f>IFERROR(VLOOKUP(O40434,BASE!#REF!,2,FALSE),"")</f>
        <v/>
      </c>
    </row>
    <row r="40435" spans="8:18">
      <c r="H40435" s="8" t="str">
        <f>IFERROR(VLOOKUP(B40435,BASE!#REF!,2,FALSE),"")</f>
        <v/>
      </c>
      <c r="J40435" s="8" t="str">
        <f>IFERROR(VLOOKUP(F40435,BASE!#REF!,2,FALSE),"")</f>
        <v/>
      </c>
      <c r="M40435" s="8" t="str">
        <f>IFERROR(VLOOKUP(I40435,BASE!#REF!,2,FALSE),"")</f>
        <v/>
      </c>
      <c r="R40435" s="8" t="str">
        <f>IFERROR(VLOOKUP(O40435,BASE!#REF!,2,FALSE),"")</f>
        <v/>
      </c>
    </row>
    <row r="40436" spans="8:18">
      <c r="H40436" s="8" t="str">
        <f>IFERROR(VLOOKUP(B40436,BASE!#REF!,2,FALSE),"")</f>
        <v/>
      </c>
      <c r="J40436" s="8" t="str">
        <f>IFERROR(VLOOKUP(F40436,BASE!#REF!,2,FALSE),"")</f>
        <v/>
      </c>
      <c r="M40436" s="8" t="str">
        <f>IFERROR(VLOOKUP(I40436,BASE!#REF!,2,FALSE),"")</f>
        <v/>
      </c>
      <c r="R40436" s="8" t="str">
        <f>IFERROR(VLOOKUP(O40436,BASE!#REF!,2,FALSE),"")</f>
        <v/>
      </c>
    </row>
    <row r="40437" spans="8:18">
      <c r="H40437" s="8" t="str">
        <f>IFERROR(VLOOKUP(B40437,BASE!#REF!,2,FALSE),"")</f>
        <v/>
      </c>
      <c r="J40437" s="8" t="str">
        <f>IFERROR(VLOOKUP(F40437,BASE!#REF!,2,FALSE),"")</f>
        <v/>
      </c>
      <c r="M40437" s="8" t="str">
        <f>IFERROR(VLOOKUP(I40437,BASE!#REF!,2,FALSE),"")</f>
        <v/>
      </c>
      <c r="R40437" s="8" t="str">
        <f>IFERROR(VLOOKUP(O40437,BASE!#REF!,2,FALSE),"")</f>
        <v/>
      </c>
    </row>
    <row r="40438" spans="8:18">
      <c r="H40438" s="8" t="str">
        <f>IFERROR(VLOOKUP(B40438,BASE!#REF!,2,FALSE),"")</f>
        <v/>
      </c>
      <c r="J40438" s="8" t="str">
        <f>IFERROR(VLOOKUP(F40438,BASE!#REF!,2,FALSE),"")</f>
        <v/>
      </c>
      <c r="M40438" s="8" t="str">
        <f>IFERROR(VLOOKUP(I40438,BASE!#REF!,2,FALSE),"")</f>
        <v/>
      </c>
      <c r="R40438" s="8" t="str">
        <f>IFERROR(VLOOKUP(O40438,BASE!#REF!,2,FALSE),"")</f>
        <v/>
      </c>
    </row>
    <row r="40439" spans="8:18">
      <c r="H40439" s="8" t="str">
        <f>IFERROR(VLOOKUP(B40439,BASE!#REF!,2,FALSE),"")</f>
        <v/>
      </c>
      <c r="J40439" s="8" t="str">
        <f>IFERROR(VLOOKUP(F40439,BASE!#REF!,2,FALSE),"")</f>
        <v/>
      </c>
      <c r="M40439" s="8" t="str">
        <f>IFERROR(VLOOKUP(I40439,BASE!#REF!,2,FALSE),"")</f>
        <v/>
      </c>
      <c r="R40439" s="8" t="str">
        <f>IFERROR(VLOOKUP(O40439,BASE!#REF!,2,FALSE),"")</f>
        <v/>
      </c>
    </row>
    <row r="40440" spans="8:18">
      <c r="H40440" s="8" t="str">
        <f>IFERROR(VLOOKUP(B40440,BASE!#REF!,2,FALSE),"")</f>
        <v/>
      </c>
      <c r="J40440" s="8" t="str">
        <f>IFERROR(VLOOKUP(F40440,BASE!#REF!,2,FALSE),"")</f>
        <v/>
      </c>
      <c r="M40440" s="8" t="str">
        <f>IFERROR(VLOOKUP(I40440,BASE!#REF!,2,FALSE),"")</f>
        <v/>
      </c>
      <c r="R40440" s="8" t="str">
        <f>IFERROR(VLOOKUP(O40440,BASE!#REF!,2,FALSE),"")</f>
        <v/>
      </c>
    </row>
    <row r="40441" spans="8:18">
      <c r="H40441" s="8" t="str">
        <f>IFERROR(VLOOKUP(B40441,BASE!#REF!,2,FALSE),"")</f>
        <v/>
      </c>
      <c r="J40441" s="8" t="str">
        <f>IFERROR(VLOOKUP(F40441,BASE!#REF!,2,FALSE),"")</f>
        <v/>
      </c>
      <c r="M40441" s="8" t="str">
        <f>IFERROR(VLOOKUP(I40441,BASE!#REF!,2,FALSE),"")</f>
        <v/>
      </c>
      <c r="R40441" s="8" t="str">
        <f>IFERROR(VLOOKUP(O40441,BASE!#REF!,2,FALSE),"")</f>
        <v/>
      </c>
    </row>
    <row r="40442" spans="8:18">
      <c r="H40442" s="8" t="str">
        <f>IFERROR(VLOOKUP(B40442,BASE!#REF!,2,FALSE),"")</f>
        <v/>
      </c>
      <c r="J40442" s="8" t="str">
        <f>IFERROR(VLOOKUP(F40442,BASE!#REF!,2,FALSE),"")</f>
        <v/>
      </c>
      <c r="M40442" s="8" t="str">
        <f>IFERROR(VLOOKUP(I40442,BASE!#REF!,2,FALSE),"")</f>
        <v/>
      </c>
      <c r="R40442" s="8" t="str">
        <f>IFERROR(VLOOKUP(O40442,BASE!#REF!,2,FALSE),"")</f>
        <v/>
      </c>
    </row>
    <row r="40443" spans="8:18">
      <c r="H40443" s="8" t="str">
        <f>IFERROR(VLOOKUP(B40443,BASE!#REF!,2,FALSE),"")</f>
        <v/>
      </c>
      <c r="J40443" s="8" t="str">
        <f>IFERROR(VLOOKUP(F40443,BASE!#REF!,2,FALSE),"")</f>
        <v/>
      </c>
      <c r="M40443" s="8" t="str">
        <f>IFERROR(VLOOKUP(I40443,BASE!#REF!,2,FALSE),"")</f>
        <v/>
      </c>
      <c r="R40443" s="8" t="str">
        <f>IFERROR(VLOOKUP(O40443,BASE!#REF!,2,FALSE),"")</f>
        <v/>
      </c>
    </row>
    <row r="40444" spans="8:18">
      <c r="H40444" s="8" t="str">
        <f>IFERROR(VLOOKUP(B40444,BASE!#REF!,2,FALSE),"")</f>
        <v/>
      </c>
      <c r="J40444" s="8" t="str">
        <f>IFERROR(VLOOKUP(F40444,BASE!#REF!,2,FALSE),"")</f>
        <v/>
      </c>
      <c r="M40444" s="8" t="str">
        <f>IFERROR(VLOOKUP(I40444,BASE!#REF!,2,FALSE),"")</f>
        <v/>
      </c>
      <c r="R40444" s="8" t="str">
        <f>IFERROR(VLOOKUP(O40444,BASE!#REF!,2,FALSE),"")</f>
        <v/>
      </c>
    </row>
    <row r="40445" spans="8:18">
      <c r="H40445" s="8" t="str">
        <f>IFERROR(VLOOKUP(B40445,BASE!#REF!,2,FALSE),"")</f>
        <v/>
      </c>
      <c r="J40445" s="8" t="str">
        <f>IFERROR(VLOOKUP(F40445,BASE!#REF!,2,FALSE),"")</f>
        <v/>
      </c>
      <c r="M40445" s="8" t="str">
        <f>IFERROR(VLOOKUP(I40445,BASE!#REF!,2,FALSE),"")</f>
        <v/>
      </c>
      <c r="R40445" s="8" t="str">
        <f>IFERROR(VLOOKUP(O40445,BASE!#REF!,2,FALSE),"")</f>
        <v/>
      </c>
    </row>
    <row r="40446" spans="8:18">
      <c r="H40446" s="8" t="str">
        <f>IFERROR(VLOOKUP(B40446,BASE!#REF!,2,FALSE),"")</f>
        <v/>
      </c>
      <c r="J40446" s="8" t="str">
        <f>IFERROR(VLOOKUP(F40446,BASE!#REF!,2,FALSE),"")</f>
        <v/>
      </c>
      <c r="M40446" s="8" t="str">
        <f>IFERROR(VLOOKUP(I40446,BASE!#REF!,2,FALSE),"")</f>
        <v/>
      </c>
      <c r="R40446" s="8" t="str">
        <f>IFERROR(VLOOKUP(O40446,BASE!#REF!,2,FALSE),"")</f>
        <v/>
      </c>
    </row>
    <row r="40447" spans="8:18">
      <c r="H40447" s="8" t="str">
        <f>IFERROR(VLOOKUP(B40447,BASE!#REF!,2,FALSE),"")</f>
        <v/>
      </c>
      <c r="J40447" s="8" t="str">
        <f>IFERROR(VLOOKUP(F40447,BASE!#REF!,2,FALSE),"")</f>
        <v/>
      </c>
      <c r="M40447" s="8" t="str">
        <f>IFERROR(VLOOKUP(I40447,BASE!#REF!,2,FALSE),"")</f>
        <v/>
      </c>
      <c r="R40447" s="8" t="str">
        <f>IFERROR(VLOOKUP(O40447,BASE!#REF!,2,FALSE),"")</f>
        <v/>
      </c>
    </row>
    <row r="40448" spans="8:18">
      <c r="H40448" s="8" t="str">
        <f>IFERROR(VLOOKUP(B40448,BASE!#REF!,2,FALSE),"")</f>
        <v/>
      </c>
      <c r="J40448" s="8" t="str">
        <f>IFERROR(VLOOKUP(F40448,BASE!#REF!,2,FALSE),"")</f>
        <v/>
      </c>
      <c r="M40448" s="8" t="str">
        <f>IFERROR(VLOOKUP(I40448,BASE!#REF!,2,FALSE),"")</f>
        <v/>
      </c>
      <c r="R40448" s="8" t="str">
        <f>IFERROR(VLOOKUP(O40448,BASE!#REF!,2,FALSE),"")</f>
        <v/>
      </c>
    </row>
    <row r="40449" spans="8:18">
      <c r="H40449" s="8" t="str">
        <f>IFERROR(VLOOKUP(B40449,BASE!#REF!,2,FALSE),"")</f>
        <v/>
      </c>
      <c r="J40449" s="8" t="str">
        <f>IFERROR(VLOOKUP(F40449,BASE!#REF!,2,FALSE),"")</f>
        <v/>
      </c>
      <c r="M40449" s="8" t="str">
        <f>IFERROR(VLOOKUP(I40449,BASE!#REF!,2,FALSE),"")</f>
        <v/>
      </c>
      <c r="R40449" s="8" t="str">
        <f>IFERROR(VLOOKUP(O40449,BASE!#REF!,2,FALSE),"")</f>
        <v/>
      </c>
    </row>
    <row r="40450" spans="8:18">
      <c r="H40450" s="8" t="str">
        <f>IFERROR(VLOOKUP(B40450,BASE!#REF!,2,FALSE),"")</f>
        <v/>
      </c>
      <c r="J40450" s="8" t="str">
        <f>IFERROR(VLOOKUP(F40450,BASE!#REF!,2,FALSE),"")</f>
        <v/>
      </c>
      <c r="M40450" s="8" t="str">
        <f>IFERROR(VLOOKUP(I40450,BASE!#REF!,2,FALSE),"")</f>
        <v/>
      </c>
      <c r="R40450" s="8" t="str">
        <f>IFERROR(VLOOKUP(O40450,BASE!#REF!,2,FALSE),"")</f>
        <v/>
      </c>
    </row>
    <row r="40451" spans="8:18">
      <c r="H40451" s="8" t="str">
        <f>IFERROR(VLOOKUP(B40451,BASE!#REF!,2,FALSE),"")</f>
        <v/>
      </c>
      <c r="J40451" s="8" t="str">
        <f>IFERROR(VLOOKUP(F40451,BASE!#REF!,2,FALSE),"")</f>
        <v/>
      </c>
      <c r="M40451" s="8" t="str">
        <f>IFERROR(VLOOKUP(I40451,BASE!#REF!,2,FALSE),"")</f>
        <v/>
      </c>
      <c r="R40451" s="8" t="str">
        <f>IFERROR(VLOOKUP(O40451,BASE!#REF!,2,FALSE),"")</f>
        <v/>
      </c>
    </row>
    <row r="40452" spans="8:18">
      <c r="H40452" s="8" t="str">
        <f>IFERROR(VLOOKUP(B40452,BASE!#REF!,2,FALSE),"")</f>
        <v/>
      </c>
      <c r="J40452" s="8" t="str">
        <f>IFERROR(VLOOKUP(F40452,BASE!#REF!,2,FALSE),"")</f>
        <v/>
      </c>
      <c r="M40452" s="8" t="str">
        <f>IFERROR(VLOOKUP(I40452,BASE!#REF!,2,FALSE),"")</f>
        <v/>
      </c>
      <c r="R40452" s="8" t="str">
        <f>IFERROR(VLOOKUP(O40452,BASE!#REF!,2,FALSE),"")</f>
        <v/>
      </c>
    </row>
    <row r="40453" spans="8:18">
      <c r="H40453" s="8" t="str">
        <f>IFERROR(VLOOKUP(B40453,BASE!#REF!,2,FALSE),"")</f>
        <v/>
      </c>
      <c r="J40453" s="8" t="str">
        <f>IFERROR(VLOOKUP(F40453,BASE!#REF!,2,FALSE),"")</f>
        <v/>
      </c>
      <c r="M40453" s="8" t="str">
        <f>IFERROR(VLOOKUP(I40453,BASE!#REF!,2,FALSE),"")</f>
        <v/>
      </c>
      <c r="R40453" s="8" t="str">
        <f>IFERROR(VLOOKUP(O40453,BASE!#REF!,2,FALSE),"")</f>
        <v/>
      </c>
    </row>
    <row r="40454" spans="8:18">
      <c r="H40454" s="8" t="str">
        <f>IFERROR(VLOOKUP(B40454,BASE!#REF!,2,FALSE),"")</f>
        <v/>
      </c>
      <c r="J40454" s="8" t="str">
        <f>IFERROR(VLOOKUP(F40454,BASE!#REF!,2,FALSE),"")</f>
        <v/>
      </c>
      <c r="M40454" s="8" t="str">
        <f>IFERROR(VLOOKUP(I40454,BASE!#REF!,2,FALSE),"")</f>
        <v/>
      </c>
      <c r="R40454" s="8" t="str">
        <f>IFERROR(VLOOKUP(O40454,BASE!#REF!,2,FALSE),"")</f>
        <v/>
      </c>
    </row>
    <row r="40455" spans="8:18">
      <c r="H40455" s="8" t="str">
        <f>IFERROR(VLOOKUP(B40455,BASE!#REF!,2,FALSE),"")</f>
        <v/>
      </c>
      <c r="J40455" s="8" t="str">
        <f>IFERROR(VLOOKUP(F40455,BASE!#REF!,2,FALSE),"")</f>
        <v/>
      </c>
      <c r="M40455" s="8" t="str">
        <f>IFERROR(VLOOKUP(I40455,BASE!#REF!,2,FALSE),"")</f>
        <v/>
      </c>
      <c r="R40455" s="8" t="str">
        <f>IFERROR(VLOOKUP(O40455,BASE!#REF!,2,FALSE),"")</f>
        <v/>
      </c>
    </row>
    <row r="40456" spans="8:18">
      <c r="H40456" s="8" t="str">
        <f>IFERROR(VLOOKUP(B40456,BASE!#REF!,2,FALSE),"")</f>
        <v/>
      </c>
      <c r="J40456" s="8" t="str">
        <f>IFERROR(VLOOKUP(F40456,BASE!#REF!,2,FALSE),"")</f>
        <v/>
      </c>
      <c r="M40456" s="8" t="str">
        <f>IFERROR(VLOOKUP(I40456,BASE!#REF!,2,FALSE),"")</f>
        <v/>
      </c>
      <c r="R40456" s="8" t="str">
        <f>IFERROR(VLOOKUP(O40456,BASE!#REF!,2,FALSE),"")</f>
        <v/>
      </c>
    </row>
    <row r="40457" spans="8:18">
      <c r="H40457" s="8" t="str">
        <f>IFERROR(VLOOKUP(B40457,BASE!#REF!,2,FALSE),"")</f>
        <v/>
      </c>
      <c r="J40457" s="8" t="str">
        <f>IFERROR(VLOOKUP(F40457,BASE!#REF!,2,FALSE),"")</f>
        <v/>
      </c>
      <c r="M40457" s="8" t="str">
        <f>IFERROR(VLOOKUP(I40457,BASE!#REF!,2,FALSE),"")</f>
        <v/>
      </c>
      <c r="R40457" s="8" t="str">
        <f>IFERROR(VLOOKUP(O40457,BASE!#REF!,2,FALSE),"")</f>
        <v/>
      </c>
    </row>
    <row r="40458" spans="8:18">
      <c r="H40458" s="8" t="str">
        <f>IFERROR(VLOOKUP(B40458,BASE!#REF!,2,FALSE),"")</f>
        <v/>
      </c>
      <c r="J40458" s="8" t="str">
        <f>IFERROR(VLOOKUP(F40458,BASE!#REF!,2,FALSE),"")</f>
        <v/>
      </c>
      <c r="M40458" s="8" t="str">
        <f>IFERROR(VLOOKUP(I40458,BASE!#REF!,2,FALSE),"")</f>
        <v/>
      </c>
      <c r="R40458" s="8" t="str">
        <f>IFERROR(VLOOKUP(O40458,BASE!#REF!,2,FALSE),"")</f>
        <v/>
      </c>
    </row>
    <row r="40459" spans="8:18">
      <c r="H40459" s="8" t="str">
        <f>IFERROR(VLOOKUP(B40459,BASE!#REF!,2,FALSE),"")</f>
        <v/>
      </c>
      <c r="J40459" s="8" t="str">
        <f>IFERROR(VLOOKUP(F40459,BASE!#REF!,2,FALSE),"")</f>
        <v/>
      </c>
      <c r="M40459" s="8" t="str">
        <f>IFERROR(VLOOKUP(I40459,BASE!#REF!,2,FALSE),"")</f>
        <v/>
      </c>
      <c r="R40459" s="8" t="str">
        <f>IFERROR(VLOOKUP(O40459,BASE!#REF!,2,FALSE),"")</f>
        <v/>
      </c>
    </row>
    <row r="40460" spans="8:18">
      <c r="H40460" s="8" t="str">
        <f>IFERROR(VLOOKUP(B40460,BASE!#REF!,2,FALSE),"")</f>
        <v/>
      </c>
      <c r="J40460" s="8" t="str">
        <f>IFERROR(VLOOKUP(F40460,BASE!#REF!,2,FALSE),"")</f>
        <v/>
      </c>
      <c r="M40460" s="8" t="str">
        <f>IFERROR(VLOOKUP(I40460,BASE!#REF!,2,FALSE),"")</f>
        <v/>
      </c>
      <c r="R40460" s="8" t="str">
        <f>IFERROR(VLOOKUP(O40460,BASE!#REF!,2,FALSE),"")</f>
        <v/>
      </c>
    </row>
    <row r="40461" spans="8:18">
      <c r="H40461" s="8" t="str">
        <f>IFERROR(VLOOKUP(B40461,BASE!#REF!,2,FALSE),"")</f>
        <v/>
      </c>
      <c r="J40461" s="8" t="str">
        <f>IFERROR(VLOOKUP(F40461,BASE!#REF!,2,FALSE),"")</f>
        <v/>
      </c>
      <c r="M40461" s="8" t="str">
        <f>IFERROR(VLOOKUP(I40461,BASE!#REF!,2,FALSE),"")</f>
        <v/>
      </c>
      <c r="R40461" s="8" t="str">
        <f>IFERROR(VLOOKUP(O40461,BASE!#REF!,2,FALSE),"")</f>
        <v/>
      </c>
    </row>
    <row r="40462" spans="8:18">
      <c r="H40462" s="8" t="str">
        <f>IFERROR(VLOOKUP(B40462,BASE!#REF!,2,FALSE),"")</f>
        <v/>
      </c>
      <c r="J40462" s="8" t="str">
        <f>IFERROR(VLOOKUP(F40462,BASE!#REF!,2,FALSE),"")</f>
        <v/>
      </c>
      <c r="M40462" s="8" t="str">
        <f>IFERROR(VLOOKUP(I40462,BASE!#REF!,2,FALSE),"")</f>
        <v/>
      </c>
      <c r="R40462" s="8" t="str">
        <f>IFERROR(VLOOKUP(O40462,BASE!#REF!,2,FALSE),"")</f>
        <v/>
      </c>
    </row>
    <row r="40463" spans="8:18">
      <c r="H40463" s="8" t="str">
        <f>IFERROR(VLOOKUP(B40463,BASE!#REF!,2,FALSE),"")</f>
        <v/>
      </c>
      <c r="J40463" s="8" t="str">
        <f>IFERROR(VLOOKUP(F40463,BASE!#REF!,2,FALSE),"")</f>
        <v/>
      </c>
      <c r="M40463" s="8" t="str">
        <f>IFERROR(VLOOKUP(I40463,BASE!#REF!,2,FALSE),"")</f>
        <v/>
      </c>
      <c r="R40463" s="8" t="str">
        <f>IFERROR(VLOOKUP(O40463,BASE!#REF!,2,FALSE),"")</f>
        <v/>
      </c>
    </row>
    <row r="40464" spans="8:18">
      <c r="H40464" s="8" t="str">
        <f>IFERROR(VLOOKUP(B40464,BASE!#REF!,2,FALSE),"")</f>
        <v/>
      </c>
      <c r="J40464" s="8" t="str">
        <f>IFERROR(VLOOKUP(F40464,BASE!#REF!,2,FALSE),"")</f>
        <v/>
      </c>
      <c r="M40464" s="8" t="str">
        <f>IFERROR(VLOOKUP(I40464,BASE!#REF!,2,FALSE),"")</f>
        <v/>
      </c>
      <c r="R40464" s="8" t="str">
        <f>IFERROR(VLOOKUP(O40464,BASE!#REF!,2,FALSE),"")</f>
        <v/>
      </c>
    </row>
    <row r="40465" spans="8:18">
      <c r="H40465" s="8" t="str">
        <f>IFERROR(VLOOKUP(B40465,BASE!#REF!,2,FALSE),"")</f>
        <v/>
      </c>
      <c r="J40465" s="8" t="str">
        <f>IFERROR(VLOOKUP(F40465,BASE!#REF!,2,FALSE),"")</f>
        <v/>
      </c>
      <c r="M40465" s="8" t="str">
        <f>IFERROR(VLOOKUP(I40465,BASE!#REF!,2,FALSE),"")</f>
        <v/>
      </c>
      <c r="R40465" s="8" t="str">
        <f>IFERROR(VLOOKUP(O40465,BASE!#REF!,2,FALSE),"")</f>
        <v/>
      </c>
    </row>
    <row r="40466" spans="8:18">
      <c r="H40466" s="8" t="str">
        <f>IFERROR(VLOOKUP(B40466,BASE!#REF!,2,FALSE),"")</f>
        <v/>
      </c>
      <c r="J40466" s="8" t="str">
        <f>IFERROR(VLOOKUP(F40466,BASE!#REF!,2,FALSE),"")</f>
        <v/>
      </c>
      <c r="M40466" s="8" t="str">
        <f>IFERROR(VLOOKUP(I40466,BASE!#REF!,2,FALSE),"")</f>
        <v/>
      </c>
      <c r="R40466" s="8" t="str">
        <f>IFERROR(VLOOKUP(O40466,BASE!#REF!,2,FALSE),"")</f>
        <v/>
      </c>
    </row>
    <row r="40467" spans="8:18">
      <c r="H40467" s="8" t="str">
        <f>IFERROR(VLOOKUP(B40467,BASE!#REF!,2,FALSE),"")</f>
        <v/>
      </c>
      <c r="J40467" s="8" t="str">
        <f>IFERROR(VLOOKUP(F40467,BASE!#REF!,2,FALSE),"")</f>
        <v/>
      </c>
      <c r="M40467" s="8" t="str">
        <f>IFERROR(VLOOKUP(I40467,BASE!#REF!,2,FALSE),"")</f>
        <v/>
      </c>
      <c r="R40467" s="8" t="str">
        <f>IFERROR(VLOOKUP(O40467,BASE!#REF!,2,FALSE),"")</f>
        <v/>
      </c>
    </row>
    <row r="40468" spans="8:18">
      <c r="H40468" s="8" t="str">
        <f>IFERROR(VLOOKUP(B40468,BASE!#REF!,2,FALSE),"")</f>
        <v/>
      </c>
      <c r="J40468" s="8" t="str">
        <f>IFERROR(VLOOKUP(F40468,BASE!#REF!,2,FALSE),"")</f>
        <v/>
      </c>
      <c r="M40468" s="8" t="str">
        <f>IFERROR(VLOOKUP(I40468,BASE!#REF!,2,FALSE),"")</f>
        <v/>
      </c>
      <c r="R40468" s="8" t="str">
        <f>IFERROR(VLOOKUP(O40468,BASE!#REF!,2,FALSE),"")</f>
        <v/>
      </c>
    </row>
    <row r="40469" spans="8:18">
      <c r="H40469" s="8" t="str">
        <f>IFERROR(VLOOKUP(B40469,BASE!#REF!,2,FALSE),"")</f>
        <v/>
      </c>
      <c r="J40469" s="8" t="str">
        <f>IFERROR(VLOOKUP(F40469,BASE!#REF!,2,FALSE),"")</f>
        <v/>
      </c>
      <c r="M40469" s="8" t="str">
        <f>IFERROR(VLOOKUP(I40469,BASE!#REF!,2,FALSE),"")</f>
        <v/>
      </c>
      <c r="R40469" s="8" t="str">
        <f>IFERROR(VLOOKUP(O40469,BASE!#REF!,2,FALSE),"")</f>
        <v/>
      </c>
    </row>
    <row r="40470" spans="8:18">
      <c r="H40470" s="8" t="str">
        <f>IFERROR(VLOOKUP(B40470,BASE!#REF!,2,FALSE),"")</f>
        <v/>
      </c>
      <c r="J40470" s="8" t="str">
        <f>IFERROR(VLOOKUP(F40470,BASE!#REF!,2,FALSE),"")</f>
        <v/>
      </c>
      <c r="M40470" s="8" t="str">
        <f>IFERROR(VLOOKUP(I40470,BASE!#REF!,2,FALSE),"")</f>
        <v/>
      </c>
      <c r="R40470" s="8" t="str">
        <f>IFERROR(VLOOKUP(O40470,BASE!#REF!,2,FALSE),"")</f>
        <v/>
      </c>
    </row>
    <row r="40471" spans="8:18">
      <c r="H40471" s="8" t="str">
        <f>IFERROR(VLOOKUP(B40471,BASE!#REF!,2,FALSE),"")</f>
        <v/>
      </c>
      <c r="J40471" s="8" t="str">
        <f>IFERROR(VLOOKUP(F40471,BASE!#REF!,2,FALSE),"")</f>
        <v/>
      </c>
      <c r="M40471" s="8" t="str">
        <f>IFERROR(VLOOKUP(I40471,BASE!#REF!,2,FALSE),"")</f>
        <v/>
      </c>
      <c r="R40471" s="8" t="str">
        <f>IFERROR(VLOOKUP(O40471,BASE!#REF!,2,FALSE),"")</f>
        <v/>
      </c>
    </row>
    <row r="40472" spans="8:18">
      <c r="H40472" s="8" t="str">
        <f>IFERROR(VLOOKUP(B40472,BASE!#REF!,2,FALSE),"")</f>
        <v/>
      </c>
      <c r="J40472" s="8" t="str">
        <f>IFERROR(VLOOKUP(F40472,BASE!#REF!,2,FALSE),"")</f>
        <v/>
      </c>
      <c r="M40472" s="8" t="str">
        <f>IFERROR(VLOOKUP(I40472,BASE!#REF!,2,FALSE),"")</f>
        <v/>
      </c>
      <c r="R40472" s="8" t="str">
        <f>IFERROR(VLOOKUP(O40472,BASE!#REF!,2,FALSE),"")</f>
        <v/>
      </c>
    </row>
    <row r="40473" spans="8:18">
      <c r="H40473" s="8" t="str">
        <f>IFERROR(VLOOKUP(B40473,BASE!#REF!,2,FALSE),"")</f>
        <v/>
      </c>
      <c r="J40473" s="8" t="str">
        <f>IFERROR(VLOOKUP(F40473,BASE!#REF!,2,FALSE),"")</f>
        <v/>
      </c>
      <c r="M40473" s="8" t="str">
        <f>IFERROR(VLOOKUP(I40473,BASE!#REF!,2,FALSE),"")</f>
        <v/>
      </c>
      <c r="R40473" s="8" t="str">
        <f>IFERROR(VLOOKUP(O40473,BASE!#REF!,2,FALSE),"")</f>
        <v/>
      </c>
    </row>
    <row r="40474" spans="8:18">
      <c r="H40474" s="8" t="str">
        <f>IFERROR(VLOOKUP(B40474,BASE!#REF!,2,FALSE),"")</f>
        <v/>
      </c>
      <c r="J40474" s="8" t="str">
        <f>IFERROR(VLOOKUP(F40474,BASE!#REF!,2,FALSE),"")</f>
        <v/>
      </c>
      <c r="M40474" s="8" t="str">
        <f>IFERROR(VLOOKUP(I40474,BASE!#REF!,2,FALSE),"")</f>
        <v/>
      </c>
      <c r="R40474" s="8" t="str">
        <f>IFERROR(VLOOKUP(O40474,BASE!#REF!,2,FALSE),"")</f>
        <v/>
      </c>
    </row>
    <row r="40475" spans="8:18">
      <c r="H40475" s="8" t="str">
        <f>IFERROR(VLOOKUP(B40475,BASE!#REF!,2,FALSE),"")</f>
        <v/>
      </c>
      <c r="J40475" s="8" t="str">
        <f>IFERROR(VLOOKUP(F40475,BASE!#REF!,2,FALSE),"")</f>
        <v/>
      </c>
      <c r="M40475" s="8" t="str">
        <f>IFERROR(VLOOKUP(I40475,BASE!#REF!,2,FALSE),"")</f>
        <v/>
      </c>
      <c r="R40475" s="8" t="str">
        <f>IFERROR(VLOOKUP(O40475,BASE!#REF!,2,FALSE),"")</f>
        <v/>
      </c>
    </row>
    <row r="40476" spans="8:18">
      <c r="H40476" s="8" t="str">
        <f>IFERROR(VLOOKUP(B40476,BASE!#REF!,2,FALSE),"")</f>
        <v/>
      </c>
      <c r="J40476" s="8" t="str">
        <f>IFERROR(VLOOKUP(F40476,BASE!#REF!,2,FALSE),"")</f>
        <v/>
      </c>
      <c r="M40476" s="8" t="str">
        <f>IFERROR(VLOOKUP(I40476,BASE!#REF!,2,FALSE),"")</f>
        <v/>
      </c>
      <c r="R40476" s="8" t="str">
        <f>IFERROR(VLOOKUP(O40476,BASE!#REF!,2,FALSE),"")</f>
        <v/>
      </c>
    </row>
    <row r="40477" spans="8:18">
      <c r="H40477" s="8" t="str">
        <f>IFERROR(VLOOKUP(B40477,BASE!#REF!,2,FALSE),"")</f>
        <v/>
      </c>
      <c r="J40477" s="8" t="str">
        <f>IFERROR(VLOOKUP(F40477,BASE!#REF!,2,FALSE),"")</f>
        <v/>
      </c>
      <c r="M40477" s="8" t="str">
        <f>IFERROR(VLOOKUP(I40477,BASE!#REF!,2,FALSE),"")</f>
        <v/>
      </c>
      <c r="R40477" s="8" t="str">
        <f>IFERROR(VLOOKUP(O40477,BASE!#REF!,2,FALSE),"")</f>
        <v/>
      </c>
    </row>
    <row r="40478" spans="8:18">
      <c r="H40478" s="8" t="str">
        <f>IFERROR(VLOOKUP(B40478,BASE!#REF!,2,FALSE),"")</f>
        <v/>
      </c>
      <c r="J40478" s="8" t="str">
        <f>IFERROR(VLOOKUP(F40478,BASE!#REF!,2,FALSE),"")</f>
        <v/>
      </c>
      <c r="M40478" s="8" t="str">
        <f>IFERROR(VLOOKUP(I40478,BASE!#REF!,2,FALSE),"")</f>
        <v/>
      </c>
      <c r="R40478" s="8" t="str">
        <f>IFERROR(VLOOKUP(O40478,BASE!#REF!,2,FALSE),"")</f>
        <v/>
      </c>
    </row>
    <row r="40479" spans="8:18">
      <c r="H40479" s="8" t="str">
        <f>IFERROR(VLOOKUP(B40479,BASE!#REF!,2,FALSE),"")</f>
        <v/>
      </c>
      <c r="J40479" s="8" t="str">
        <f>IFERROR(VLOOKUP(F40479,BASE!#REF!,2,FALSE),"")</f>
        <v/>
      </c>
      <c r="M40479" s="8" t="str">
        <f>IFERROR(VLOOKUP(I40479,BASE!#REF!,2,FALSE),"")</f>
        <v/>
      </c>
      <c r="R40479" s="8" t="str">
        <f>IFERROR(VLOOKUP(O40479,BASE!#REF!,2,FALSE),"")</f>
        <v/>
      </c>
    </row>
    <row r="40480" spans="8:18">
      <c r="H40480" s="8" t="str">
        <f>IFERROR(VLOOKUP(B40480,BASE!#REF!,2,FALSE),"")</f>
        <v/>
      </c>
      <c r="J40480" s="8" t="str">
        <f>IFERROR(VLOOKUP(F40480,BASE!#REF!,2,FALSE),"")</f>
        <v/>
      </c>
      <c r="M40480" s="8" t="str">
        <f>IFERROR(VLOOKUP(I40480,BASE!#REF!,2,FALSE),"")</f>
        <v/>
      </c>
      <c r="R40480" s="8" t="str">
        <f>IFERROR(VLOOKUP(O40480,BASE!#REF!,2,FALSE),"")</f>
        <v/>
      </c>
    </row>
    <row r="40481" spans="8:18">
      <c r="H40481" s="8" t="str">
        <f>IFERROR(VLOOKUP(B40481,BASE!#REF!,2,FALSE),"")</f>
        <v/>
      </c>
      <c r="J40481" s="8" t="str">
        <f>IFERROR(VLOOKUP(F40481,BASE!#REF!,2,FALSE),"")</f>
        <v/>
      </c>
      <c r="M40481" s="8" t="str">
        <f>IFERROR(VLOOKUP(I40481,BASE!#REF!,2,FALSE),"")</f>
        <v/>
      </c>
      <c r="R40481" s="8" t="str">
        <f>IFERROR(VLOOKUP(O40481,BASE!#REF!,2,FALSE),"")</f>
        <v/>
      </c>
    </row>
    <row r="40482" spans="8:18">
      <c r="H40482" s="8" t="str">
        <f>IFERROR(VLOOKUP(B40482,BASE!#REF!,2,FALSE),"")</f>
        <v/>
      </c>
      <c r="J40482" s="8" t="str">
        <f>IFERROR(VLOOKUP(F40482,BASE!#REF!,2,FALSE),"")</f>
        <v/>
      </c>
      <c r="M40482" s="8" t="str">
        <f>IFERROR(VLOOKUP(I40482,BASE!#REF!,2,FALSE),"")</f>
        <v/>
      </c>
      <c r="R40482" s="8" t="str">
        <f>IFERROR(VLOOKUP(O40482,BASE!#REF!,2,FALSE),"")</f>
        <v/>
      </c>
    </row>
    <row r="40483" spans="8:18">
      <c r="H40483" s="8" t="str">
        <f>IFERROR(VLOOKUP(B40483,BASE!#REF!,2,FALSE),"")</f>
        <v/>
      </c>
      <c r="J40483" s="8" t="str">
        <f>IFERROR(VLOOKUP(F40483,BASE!#REF!,2,FALSE),"")</f>
        <v/>
      </c>
      <c r="M40483" s="8" t="str">
        <f>IFERROR(VLOOKUP(I40483,BASE!#REF!,2,FALSE),"")</f>
        <v/>
      </c>
      <c r="R40483" s="8" t="str">
        <f>IFERROR(VLOOKUP(O40483,BASE!#REF!,2,FALSE),"")</f>
        <v/>
      </c>
    </row>
    <row r="40484" spans="8:18">
      <c r="H40484" s="8" t="str">
        <f>IFERROR(VLOOKUP(B40484,BASE!#REF!,2,FALSE),"")</f>
        <v/>
      </c>
      <c r="J40484" s="8" t="str">
        <f>IFERROR(VLOOKUP(F40484,BASE!#REF!,2,FALSE),"")</f>
        <v/>
      </c>
      <c r="M40484" s="8" t="str">
        <f>IFERROR(VLOOKUP(I40484,BASE!#REF!,2,FALSE),"")</f>
        <v/>
      </c>
      <c r="R40484" s="8" t="str">
        <f>IFERROR(VLOOKUP(O40484,BASE!#REF!,2,FALSE),"")</f>
        <v/>
      </c>
    </row>
    <row r="40485" spans="8:18">
      <c r="H40485" s="8" t="str">
        <f>IFERROR(VLOOKUP(B40485,BASE!#REF!,2,FALSE),"")</f>
        <v/>
      </c>
      <c r="J40485" s="8" t="str">
        <f>IFERROR(VLOOKUP(F40485,BASE!#REF!,2,FALSE),"")</f>
        <v/>
      </c>
      <c r="M40485" s="8" t="str">
        <f>IFERROR(VLOOKUP(I40485,BASE!#REF!,2,FALSE),"")</f>
        <v/>
      </c>
      <c r="R40485" s="8" t="str">
        <f>IFERROR(VLOOKUP(O40485,BASE!#REF!,2,FALSE),"")</f>
        <v/>
      </c>
    </row>
    <row r="40486" spans="8:18">
      <c r="H40486" s="8" t="str">
        <f>IFERROR(VLOOKUP(B40486,BASE!#REF!,2,FALSE),"")</f>
        <v/>
      </c>
      <c r="J40486" s="8" t="str">
        <f>IFERROR(VLOOKUP(F40486,BASE!#REF!,2,FALSE),"")</f>
        <v/>
      </c>
      <c r="M40486" s="8" t="str">
        <f>IFERROR(VLOOKUP(I40486,BASE!#REF!,2,FALSE),"")</f>
        <v/>
      </c>
      <c r="R40486" s="8" t="str">
        <f>IFERROR(VLOOKUP(O40486,BASE!#REF!,2,FALSE),"")</f>
        <v/>
      </c>
    </row>
    <row r="40487" spans="8:18">
      <c r="H40487" s="8" t="str">
        <f>IFERROR(VLOOKUP(B40487,BASE!#REF!,2,FALSE),"")</f>
        <v/>
      </c>
      <c r="J40487" s="8" t="str">
        <f>IFERROR(VLOOKUP(F40487,BASE!#REF!,2,FALSE),"")</f>
        <v/>
      </c>
      <c r="M40487" s="8" t="str">
        <f>IFERROR(VLOOKUP(I40487,BASE!#REF!,2,FALSE),"")</f>
        <v/>
      </c>
      <c r="R40487" s="8" t="str">
        <f>IFERROR(VLOOKUP(O40487,BASE!#REF!,2,FALSE),"")</f>
        <v/>
      </c>
    </row>
    <row r="40488" spans="8:18">
      <c r="H40488" s="8" t="str">
        <f>IFERROR(VLOOKUP(B40488,BASE!#REF!,2,FALSE),"")</f>
        <v/>
      </c>
      <c r="J40488" s="8" t="str">
        <f>IFERROR(VLOOKUP(F40488,BASE!#REF!,2,FALSE),"")</f>
        <v/>
      </c>
      <c r="M40488" s="8" t="str">
        <f>IFERROR(VLOOKUP(I40488,BASE!#REF!,2,FALSE),"")</f>
        <v/>
      </c>
      <c r="R40488" s="8" t="str">
        <f>IFERROR(VLOOKUP(O40488,BASE!#REF!,2,FALSE),"")</f>
        <v/>
      </c>
    </row>
    <row r="40489" spans="8:18">
      <c r="H40489" s="8" t="str">
        <f>IFERROR(VLOOKUP(B40489,BASE!#REF!,2,FALSE),"")</f>
        <v/>
      </c>
      <c r="J40489" s="8" t="str">
        <f>IFERROR(VLOOKUP(F40489,BASE!#REF!,2,FALSE),"")</f>
        <v/>
      </c>
      <c r="M40489" s="8" t="str">
        <f>IFERROR(VLOOKUP(I40489,BASE!#REF!,2,FALSE),"")</f>
        <v/>
      </c>
      <c r="R40489" s="8" t="str">
        <f>IFERROR(VLOOKUP(O40489,BASE!#REF!,2,FALSE),"")</f>
        <v/>
      </c>
    </row>
    <row r="40490" spans="8:18">
      <c r="H40490" s="8" t="str">
        <f>IFERROR(VLOOKUP(B40490,BASE!#REF!,2,FALSE),"")</f>
        <v/>
      </c>
      <c r="J40490" s="8" t="str">
        <f>IFERROR(VLOOKUP(F40490,BASE!#REF!,2,FALSE),"")</f>
        <v/>
      </c>
      <c r="M40490" s="8" t="str">
        <f>IFERROR(VLOOKUP(I40490,BASE!#REF!,2,FALSE),"")</f>
        <v/>
      </c>
      <c r="R40490" s="8" t="str">
        <f>IFERROR(VLOOKUP(O40490,BASE!#REF!,2,FALSE),"")</f>
        <v/>
      </c>
    </row>
    <row r="40491" spans="8:18">
      <c r="H40491" s="8" t="str">
        <f>IFERROR(VLOOKUP(B40491,BASE!#REF!,2,FALSE),"")</f>
        <v/>
      </c>
      <c r="J40491" s="8" t="str">
        <f>IFERROR(VLOOKUP(F40491,BASE!#REF!,2,FALSE),"")</f>
        <v/>
      </c>
      <c r="M40491" s="8" t="str">
        <f>IFERROR(VLOOKUP(I40491,BASE!#REF!,2,FALSE),"")</f>
        <v/>
      </c>
      <c r="R40491" s="8" t="str">
        <f>IFERROR(VLOOKUP(O40491,BASE!#REF!,2,FALSE),"")</f>
        <v/>
      </c>
    </row>
    <row r="40492" spans="8:18">
      <c r="H40492" s="8" t="str">
        <f>IFERROR(VLOOKUP(B40492,BASE!#REF!,2,FALSE),"")</f>
        <v/>
      </c>
      <c r="J40492" s="8" t="str">
        <f>IFERROR(VLOOKUP(F40492,BASE!#REF!,2,FALSE),"")</f>
        <v/>
      </c>
      <c r="M40492" s="8" t="str">
        <f>IFERROR(VLOOKUP(I40492,BASE!#REF!,2,FALSE),"")</f>
        <v/>
      </c>
      <c r="R40492" s="8" t="str">
        <f>IFERROR(VLOOKUP(O40492,BASE!#REF!,2,FALSE),"")</f>
        <v/>
      </c>
    </row>
    <row r="40493" spans="8:18">
      <c r="H40493" s="8" t="str">
        <f>IFERROR(VLOOKUP(B40493,BASE!#REF!,2,FALSE),"")</f>
        <v/>
      </c>
      <c r="J40493" s="8" t="str">
        <f>IFERROR(VLOOKUP(F40493,BASE!#REF!,2,FALSE),"")</f>
        <v/>
      </c>
      <c r="M40493" s="8" t="str">
        <f>IFERROR(VLOOKUP(I40493,BASE!#REF!,2,FALSE),"")</f>
        <v/>
      </c>
      <c r="R40493" s="8" t="str">
        <f>IFERROR(VLOOKUP(O40493,BASE!#REF!,2,FALSE),"")</f>
        <v/>
      </c>
    </row>
    <row r="40494" spans="8:18">
      <c r="H40494" s="8" t="str">
        <f>IFERROR(VLOOKUP(B40494,BASE!#REF!,2,FALSE),"")</f>
        <v/>
      </c>
      <c r="J40494" s="8" t="str">
        <f>IFERROR(VLOOKUP(F40494,BASE!#REF!,2,FALSE),"")</f>
        <v/>
      </c>
      <c r="M40494" s="8" t="str">
        <f>IFERROR(VLOOKUP(I40494,BASE!#REF!,2,FALSE),"")</f>
        <v/>
      </c>
      <c r="R40494" s="8" t="str">
        <f>IFERROR(VLOOKUP(O40494,BASE!#REF!,2,FALSE),"")</f>
        <v/>
      </c>
    </row>
    <row r="40495" spans="8:18">
      <c r="H40495" s="8" t="str">
        <f>IFERROR(VLOOKUP(B40495,BASE!#REF!,2,FALSE),"")</f>
        <v/>
      </c>
      <c r="J40495" s="8" t="str">
        <f>IFERROR(VLOOKUP(F40495,BASE!#REF!,2,FALSE),"")</f>
        <v/>
      </c>
      <c r="M40495" s="8" t="str">
        <f>IFERROR(VLOOKUP(I40495,BASE!#REF!,2,FALSE),"")</f>
        <v/>
      </c>
      <c r="R40495" s="8" t="str">
        <f>IFERROR(VLOOKUP(O40495,BASE!#REF!,2,FALSE),"")</f>
        <v/>
      </c>
    </row>
    <row r="40496" spans="8:18">
      <c r="H40496" s="8" t="str">
        <f>IFERROR(VLOOKUP(B40496,BASE!#REF!,2,FALSE),"")</f>
        <v/>
      </c>
      <c r="J40496" s="8" t="str">
        <f>IFERROR(VLOOKUP(F40496,BASE!#REF!,2,FALSE),"")</f>
        <v/>
      </c>
      <c r="M40496" s="8" t="str">
        <f>IFERROR(VLOOKUP(I40496,BASE!#REF!,2,FALSE),"")</f>
        <v/>
      </c>
      <c r="R40496" s="8" t="str">
        <f>IFERROR(VLOOKUP(O40496,BASE!#REF!,2,FALSE),"")</f>
        <v/>
      </c>
    </row>
    <row r="40497" spans="8:18">
      <c r="H40497" s="8" t="str">
        <f>IFERROR(VLOOKUP(B40497,BASE!#REF!,2,FALSE),"")</f>
        <v/>
      </c>
      <c r="J40497" s="8" t="str">
        <f>IFERROR(VLOOKUP(F40497,BASE!#REF!,2,FALSE),"")</f>
        <v/>
      </c>
      <c r="M40497" s="8" t="str">
        <f>IFERROR(VLOOKUP(I40497,BASE!#REF!,2,FALSE),"")</f>
        <v/>
      </c>
      <c r="R40497" s="8" t="str">
        <f>IFERROR(VLOOKUP(O40497,BASE!#REF!,2,FALSE),"")</f>
        <v/>
      </c>
    </row>
    <row r="40498" spans="8:18">
      <c r="H40498" s="8" t="str">
        <f>IFERROR(VLOOKUP(B40498,BASE!#REF!,2,FALSE),"")</f>
        <v/>
      </c>
      <c r="J40498" s="8" t="str">
        <f>IFERROR(VLOOKUP(F40498,BASE!#REF!,2,FALSE),"")</f>
        <v/>
      </c>
      <c r="M40498" s="8" t="str">
        <f>IFERROR(VLOOKUP(I40498,BASE!#REF!,2,FALSE),"")</f>
        <v/>
      </c>
      <c r="R40498" s="8" t="str">
        <f>IFERROR(VLOOKUP(O40498,BASE!#REF!,2,FALSE),"")</f>
        <v/>
      </c>
    </row>
    <row r="40499" spans="8:18">
      <c r="H40499" s="8" t="str">
        <f>IFERROR(VLOOKUP(B40499,BASE!#REF!,2,FALSE),"")</f>
        <v/>
      </c>
      <c r="J40499" s="8" t="str">
        <f>IFERROR(VLOOKUP(F40499,BASE!#REF!,2,FALSE),"")</f>
        <v/>
      </c>
      <c r="M40499" s="8" t="str">
        <f>IFERROR(VLOOKUP(I40499,BASE!#REF!,2,FALSE),"")</f>
        <v/>
      </c>
      <c r="R40499" s="8" t="str">
        <f>IFERROR(VLOOKUP(O40499,BASE!#REF!,2,FALSE),"")</f>
        <v/>
      </c>
    </row>
    <row r="40500" spans="8:18">
      <c r="H40500" s="8" t="str">
        <f>IFERROR(VLOOKUP(B40500,BASE!#REF!,2,FALSE),"")</f>
        <v/>
      </c>
      <c r="J40500" s="8" t="str">
        <f>IFERROR(VLOOKUP(F40500,BASE!#REF!,2,FALSE),"")</f>
        <v/>
      </c>
      <c r="M40500" s="8" t="str">
        <f>IFERROR(VLOOKUP(I40500,BASE!#REF!,2,FALSE),"")</f>
        <v/>
      </c>
      <c r="R40500" s="8" t="str">
        <f>IFERROR(VLOOKUP(O40500,BASE!#REF!,2,FALSE),"")</f>
        <v/>
      </c>
    </row>
    <row r="40501" spans="8:18">
      <c r="H40501" s="8" t="str">
        <f>IFERROR(VLOOKUP(B40501,BASE!#REF!,2,FALSE),"")</f>
        <v/>
      </c>
      <c r="J40501" s="8" t="str">
        <f>IFERROR(VLOOKUP(F40501,BASE!#REF!,2,FALSE),"")</f>
        <v/>
      </c>
      <c r="M40501" s="8" t="str">
        <f>IFERROR(VLOOKUP(I40501,BASE!#REF!,2,FALSE),"")</f>
        <v/>
      </c>
      <c r="R40501" s="8" t="str">
        <f>IFERROR(VLOOKUP(O40501,BASE!#REF!,2,FALSE),"")</f>
        <v/>
      </c>
    </row>
    <row r="40502" spans="8:18">
      <c r="H40502" s="8" t="str">
        <f>IFERROR(VLOOKUP(B40502,BASE!#REF!,2,FALSE),"")</f>
        <v/>
      </c>
      <c r="J40502" s="8" t="str">
        <f>IFERROR(VLOOKUP(F40502,BASE!#REF!,2,FALSE),"")</f>
        <v/>
      </c>
      <c r="M40502" s="8" t="str">
        <f>IFERROR(VLOOKUP(I40502,BASE!#REF!,2,FALSE),"")</f>
        <v/>
      </c>
      <c r="R40502" s="8" t="str">
        <f>IFERROR(VLOOKUP(O40502,BASE!#REF!,2,FALSE),"")</f>
        <v/>
      </c>
    </row>
    <row r="40503" spans="8:18">
      <c r="H40503" s="8" t="str">
        <f>IFERROR(VLOOKUP(B40503,BASE!#REF!,2,FALSE),"")</f>
        <v/>
      </c>
      <c r="J40503" s="8" t="str">
        <f>IFERROR(VLOOKUP(F40503,BASE!#REF!,2,FALSE),"")</f>
        <v/>
      </c>
      <c r="M40503" s="8" t="str">
        <f>IFERROR(VLOOKUP(I40503,BASE!#REF!,2,FALSE),"")</f>
        <v/>
      </c>
      <c r="R40503" s="8" t="str">
        <f>IFERROR(VLOOKUP(O40503,BASE!#REF!,2,FALSE),"")</f>
        <v/>
      </c>
    </row>
    <row r="40504" spans="8:18">
      <c r="H40504" s="8" t="str">
        <f>IFERROR(VLOOKUP(B40504,BASE!#REF!,2,FALSE),"")</f>
        <v/>
      </c>
      <c r="J40504" s="8" t="str">
        <f>IFERROR(VLOOKUP(F40504,BASE!#REF!,2,FALSE),"")</f>
        <v/>
      </c>
      <c r="M40504" s="8" t="str">
        <f>IFERROR(VLOOKUP(I40504,BASE!#REF!,2,FALSE),"")</f>
        <v/>
      </c>
      <c r="R40504" s="8" t="str">
        <f>IFERROR(VLOOKUP(O40504,BASE!#REF!,2,FALSE),"")</f>
        <v/>
      </c>
    </row>
    <row r="40505" spans="8:18">
      <c r="H40505" s="8" t="str">
        <f>IFERROR(VLOOKUP(B40505,BASE!#REF!,2,FALSE),"")</f>
        <v/>
      </c>
      <c r="J40505" s="8" t="str">
        <f>IFERROR(VLOOKUP(F40505,BASE!#REF!,2,FALSE),"")</f>
        <v/>
      </c>
      <c r="M40505" s="8" t="str">
        <f>IFERROR(VLOOKUP(I40505,BASE!#REF!,2,FALSE),"")</f>
        <v/>
      </c>
      <c r="R40505" s="8" t="str">
        <f>IFERROR(VLOOKUP(O40505,BASE!#REF!,2,FALSE),"")</f>
        <v/>
      </c>
    </row>
    <row r="40506" spans="8:18">
      <c r="H40506" s="8" t="str">
        <f>IFERROR(VLOOKUP(B40506,BASE!#REF!,2,FALSE),"")</f>
        <v/>
      </c>
      <c r="J40506" s="8" t="str">
        <f>IFERROR(VLOOKUP(F40506,BASE!#REF!,2,FALSE),"")</f>
        <v/>
      </c>
      <c r="M40506" s="8" t="str">
        <f>IFERROR(VLOOKUP(I40506,BASE!#REF!,2,FALSE),"")</f>
        <v/>
      </c>
      <c r="R40506" s="8" t="str">
        <f>IFERROR(VLOOKUP(O40506,BASE!#REF!,2,FALSE),"")</f>
        <v/>
      </c>
    </row>
    <row r="40507" spans="8:18">
      <c r="H40507" s="8" t="str">
        <f>IFERROR(VLOOKUP(B40507,BASE!#REF!,2,FALSE),"")</f>
        <v/>
      </c>
      <c r="J40507" s="8" t="str">
        <f>IFERROR(VLOOKUP(F40507,BASE!#REF!,2,FALSE),"")</f>
        <v/>
      </c>
      <c r="M40507" s="8" t="str">
        <f>IFERROR(VLOOKUP(I40507,BASE!#REF!,2,FALSE),"")</f>
        <v/>
      </c>
      <c r="R40507" s="8" t="str">
        <f>IFERROR(VLOOKUP(O40507,BASE!#REF!,2,FALSE),"")</f>
        <v/>
      </c>
    </row>
    <row r="40508" spans="8:18">
      <c r="H40508" s="8" t="str">
        <f>IFERROR(VLOOKUP(B40508,BASE!#REF!,2,FALSE),"")</f>
        <v/>
      </c>
      <c r="J40508" s="8" t="str">
        <f>IFERROR(VLOOKUP(F40508,BASE!#REF!,2,FALSE),"")</f>
        <v/>
      </c>
      <c r="M40508" s="8" t="str">
        <f>IFERROR(VLOOKUP(I40508,BASE!#REF!,2,FALSE),"")</f>
        <v/>
      </c>
      <c r="R40508" s="8" t="str">
        <f>IFERROR(VLOOKUP(O40508,BASE!#REF!,2,FALSE),"")</f>
        <v/>
      </c>
    </row>
    <row r="40509" spans="8:18">
      <c r="H40509" s="8" t="str">
        <f>IFERROR(VLOOKUP(B40509,BASE!#REF!,2,FALSE),"")</f>
        <v/>
      </c>
      <c r="J40509" s="8" t="str">
        <f>IFERROR(VLOOKUP(F40509,BASE!#REF!,2,FALSE),"")</f>
        <v/>
      </c>
      <c r="M40509" s="8" t="str">
        <f>IFERROR(VLOOKUP(I40509,BASE!#REF!,2,FALSE),"")</f>
        <v/>
      </c>
      <c r="R40509" s="8" t="str">
        <f>IFERROR(VLOOKUP(O40509,BASE!#REF!,2,FALSE),"")</f>
        <v/>
      </c>
    </row>
    <row r="40510" spans="8:18">
      <c r="H40510" s="8" t="str">
        <f>IFERROR(VLOOKUP(B40510,BASE!#REF!,2,FALSE),"")</f>
        <v/>
      </c>
      <c r="J40510" s="8" t="str">
        <f>IFERROR(VLOOKUP(F40510,BASE!#REF!,2,FALSE),"")</f>
        <v/>
      </c>
      <c r="M40510" s="8" t="str">
        <f>IFERROR(VLOOKUP(I40510,BASE!#REF!,2,FALSE),"")</f>
        <v/>
      </c>
      <c r="R40510" s="8" t="str">
        <f>IFERROR(VLOOKUP(O40510,BASE!#REF!,2,FALSE),"")</f>
        <v/>
      </c>
    </row>
    <row r="40511" spans="8:18">
      <c r="H40511" s="8" t="str">
        <f>IFERROR(VLOOKUP(B40511,BASE!#REF!,2,FALSE),"")</f>
        <v/>
      </c>
      <c r="J40511" s="8" t="str">
        <f>IFERROR(VLOOKUP(F40511,BASE!#REF!,2,FALSE),"")</f>
        <v/>
      </c>
      <c r="M40511" s="8" t="str">
        <f>IFERROR(VLOOKUP(I40511,BASE!#REF!,2,FALSE),"")</f>
        <v/>
      </c>
      <c r="R40511" s="8" t="str">
        <f>IFERROR(VLOOKUP(O40511,BASE!#REF!,2,FALSE),"")</f>
        <v/>
      </c>
    </row>
    <row r="40512" spans="8:18">
      <c r="H40512" s="8" t="str">
        <f>IFERROR(VLOOKUP(B40512,BASE!#REF!,2,FALSE),"")</f>
        <v/>
      </c>
      <c r="J40512" s="8" t="str">
        <f>IFERROR(VLOOKUP(F40512,BASE!#REF!,2,FALSE),"")</f>
        <v/>
      </c>
      <c r="M40512" s="8" t="str">
        <f>IFERROR(VLOOKUP(I40512,BASE!#REF!,2,FALSE),"")</f>
        <v/>
      </c>
      <c r="R40512" s="8" t="str">
        <f>IFERROR(VLOOKUP(O40512,BASE!#REF!,2,FALSE),"")</f>
        <v/>
      </c>
    </row>
    <row r="40513" spans="8:18">
      <c r="H40513" s="8" t="str">
        <f>IFERROR(VLOOKUP(B40513,BASE!#REF!,2,FALSE),"")</f>
        <v/>
      </c>
      <c r="J40513" s="8" t="str">
        <f>IFERROR(VLOOKUP(F40513,BASE!#REF!,2,FALSE),"")</f>
        <v/>
      </c>
      <c r="M40513" s="8" t="str">
        <f>IFERROR(VLOOKUP(I40513,BASE!#REF!,2,FALSE),"")</f>
        <v/>
      </c>
      <c r="R40513" s="8" t="str">
        <f>IFERROR(VLOOKUP(O40513,BASE!#REF!,2,FALSE),"")</f>
        <v/>
      </c>
    </row>
    <row r="40514" spans="8:18">
      <c r="H40514" s="8" t="str">
        <f>IFERROR(VLOOKUP(B40514,BASE!#REF!,2,FALSE),"")</f>
        <v/>
      </c>
      <c r="J40514" s="8" t="str">
        <f>IFERROR(VLOOKUP(F40514,BASE!#REF!,2,FALSE),"")</f>
        <v/>
      </c>
      <c r="M40514" s="8" t="str">
        <f>IFERROR(VLOOKUP(I40514,BASE!#REF!,2,FALSE),"")</f>
        <v/>
      </c>
      <c r="R40514" s="8" t="str">
        <f>IFERROR(VLOOKUP(O40514,BASE!#REF!,2,FALSE),"")</f>
        <v/>
      </c>
    </row>
    <row r="40515" spans="8:18">
      <c r="H40515" s="8" t="str">
        <f>IFERROR(VLOOKUP(B40515,BASE!#REF!,2,FALSE),"")</f>
        <v/>
      </c>
      <c r="J40515" s="8" t="str">
        <f>IFERROR(VLOOKUP(F40515,BASE!#REF!,2,FALSE),"")</f>
        <v/>
      </c>
      <c r="M40515" s="8" t="str">
        <f>IFERROR(VLOOKUP(I40515,BASE!#REF!,2,FALSE),"")</f>
        <v/>
      </c>
      <c r="R40515" s="8" t="str">
        <f>IFERROR(VLOOKUP(O40515,BASE!#REF!,2,FALSE),"")</f>
        <v/>
      </c>
    </row>
    <row r="40516" spans="8:18">
      <c r="H40516" s="8" t="str">
        <f>IFERROR(VLOOKUP(B40516,BASE!#REF!,2,FALSE),"")</f>
        <v/>
      </c>
      <c r="J40516" s="8" t="str">
        <f>IFERROR(VLOOKUP(F40516,BASE!#REF!,2,FALSE),"")</f>
        <v/>
      </c>
      <c r="M40516" s="8" t="str">
        <f>IFERROR(VLOOKUP(I40516,BASE!#REF!,2,FALSE),"")</f>
        <v/>
      </c>
      <c r="R40516" s="8" t="str">
        <f>IFERROR(VLOOKUP(O40516,BASE!#REF!,2,FALSE),"")</f>
        <v/>
      </c>
    </row>
    <row r="40517" spans="8:18">
      <c r="H40517" s="8" t="str">
        <f>IFERROR(VLOOKUP(B40517,BASE!#REF!,2,FALSE),"")</f>
        <v/>
      </c>
      <c r="J40517" s="8" t="str">
        <f>IFERROR(VLOOKUP(F40517,BASE!#REF!,2,FALSE),"")</f>
        <v/>
      </c>
      <c r="M40517" s="8" t="str">
        <f>IFERROR(VLOOKUP(I40517,BASE!#REF!,2,FALSE),"")</f>
        <v/>
      </c>
      <c r="R40517" s="8" t="str">
        <f>IFERROR(VLOOKUP(O40517,BASE!#REF!,2,FALSE),"")</f>
        <v/>
      </c>
    </row>
    <row r="40518" spans="8:18">
      <c r="H40518" s="8" t="str">
        <f>IFERROR(VLOOKUP(B40518,BASE!#REF!,2,FALSE),"")</f>
        <v/>
      </c>
      <c r="J40518" s="8" t="str">
        <f>IFERROR(VLOOKUP(F40518,BASE!#REF!,2,FALSE),"")</f>
        <v/>
      </c>
      <c r="M40518" s="8" t="str">
        <f>IFERROR(VLOOKUP(I40518,BASE!#REF!,2,FALSE),"")</f>
        <v/>
      </c>
      <c r="R40518" s="8" t="str">
        <f>IFERROR(VLOOKUP(O40518,BASE!#REF!,2,FALSE),"")</f>
        <v/>
      </c>
    </row>
    <row r="40519" spans="8:18">
      <c r="H40519" s="8" t="str">
        <f>IFERROR(VLOOKUP(B40519,BASE!#REF!,2,FALSE),"")</f>
        <v/>
      </c>
      <c r="J40519" s="8" t="str">
        <f>IFERROR(VLOOKUP(F40519,BASE!#REF!,2,FALSE),"")</f>
        <v/>
      </c>
      <c r="M40519" s="8" t="str">
        <f>IFERROR(VLOOKUP(I40519,BASE!#REF!,2,FALSE),"")</f>
        <v/>
      </c>
      <c r="R40519" s="8" t="str">
        <f>IFERROR(VLOOKUP(O40519,BASE!#REF!,2,FALSE),"")</f>
        <v/>
      </c>
    </row>
    <row r="40520" spans="8:18">
      <c r="H40520" s="8" t="str">
        <f>IFERROR(VLOOKUP(B40520,BASE!#REF!,2,FALSE),"")</f>
        <v/>
      </c>
      <c r="J40520" s="8" t="str">
        <f>IFERROR(VLOOKUP(F40520,BASE!#REF!,2,FALSE),"")</f>
        <v/>
      </c>
      <c r="M40520" s="8" t="str">
        <f>IFERROR(VLOOKUP(I40520,BASE!#REF!,2,FALSE),"")</f>
        <v/>
      </c>
      <c r="R40520" s="8" t="str">
        <f>IFERROR(VLOOKUP(O40520,BASE!#REF!,2,FALSE),"")</f>
        <v/>
      </c>
    </row>
    <row r="40521" spans="8:18">
      <c r="H40521" s="8" t="str">
        <f>IFERROR(VLOOKUP(B40521,BASE!#REF!,2,FALSE),"")</f>
        <v/>
      </c>
      <c r="J40521" s="8" t="str">
        <f>IFERROR(VLOOKUP(F40521,BASE!#REF!,2,FALSE),"")</f>
        <v/>
      </c>
      <c r="M40521" s="8" t="str">
        <f>IFERROR(VLOOKUP(I40521,BASE!#REF!,2,FALSE),"")</f>
        <v/>
      </c>
      <c r="R40521" s="8" t="str">
        <f>IFERROR(VLOOKUP(O40521,BASE!#REF!,2,FALSE),"")</f>
        <v/>
      </c>
    </row>
    <row r="40522" spans="8:18">
      <c r="H40522" s="8" t="str">
        <f>IFERROR(VLOOKUP(B40522,BASE!#REF!,2,FALSE),"")</f>
        <v/>
      </c>
      <c r="J40522" s="8" t="str">
        <f>IFERROR(VLOOKUP(F40522,BASE!#REF!,2,FALSE),"")</f>
        <v/>
      </c>
      <c r="M40522" s="8" t="str">
        <f>IFERROR(VLOOKUP(I40522,BASE!#REF!,2,FALSE),"")</f>
        <v/>
      </c>
      <c r="R40522" s="8" t="str">
        <f>IFERROR(VLOOKUP(O40522,BASE!#REF!,2,FALSE),"")</f>
        <v/>
      </c>
    </row>
    <row r="40523" spans="8:18">
      <c r="H40523" s="8" t="str">
        <f>IFERROR(VLOOKUP(B40523,BASE!#REF!,2,FALSE),"")</f>
        <v/>
      </c>
      <c r="J40523" s="8" t="str">
        <f>IFERROR(VLOOKUP(F40523,BASE!#REF!,2,FALSE),"")</f>
        <v/>
      </c>
      <c r="M40523" s="8" t="str">
        <f>IFERROR(VLOOKUP(I40523,BASE!#REF!,2,FALSE),"")</f>
        <v/>
      </c>
      <c r="R40523" s="8" t="str">
        <f>IFERROR(VLOOKUP(O40523,BASE!#REF!,2,FALSE),"")</f>
        <v/>
      </c>
    </row>
    <row r="40524" spans="8:18">
      <c r="H40524" s="8" t="str">
        <f>IFERROR(VLOOKUP(B40524,BASE!#REF!,2,FALSE),"")</f>
        <v/>
      </c>
      <c r="J40524" s="8" t="str">
        <f>IFERROR(VLOOKUP(F40524,BASE!#REF!,2,FALSE),"")</f>
        <v/>
      </c>
      <c r="M40524" s="8" t="str">
        <f>IFERROR(VLOOKUP(I40524,BASE!#REF!,2,FALSE),"")</f>
        <v/>
      </c>
      <c r="R40524" s="8" t="str">
        <f>IFERROR(VLOOKUP(O40524,BASE!#REF!,2,FALSE),"")</f>
        <v/>
      </c>
    </row>
    <row r="40525" spans="8:18">
      <c r="H40525" s="8" t="str">
        <f>IFERROR(VLOOKUP(B40525,BASE!#REF!,2,FALSE),"")</f>
        <v/>
      </c>
      <c r="J40525" s="8" t="str">
        <f>IFERROR(VLOOKUP(F40525,BASE!#REF!,2,FALSE),"")</f>
        <v/>
      </c>
      <c r="M40525" s="8" t="str">
        <f>IFERROR(VLOOKUP(I40525,BASE!#REF!,2,FALSE),"")</f>
        <v/>
      </c>
      <c r="R40525" s="8" t="str">
        <f>IFERROR(VLOOKUP(O40525,BASE!#REF!,2,FALSE),"")</f>
        <v/>
      </c>
    </row>
    <row r="40526" spans="8:18">
      <c r="H40526" s="8" t="str">
        <f>IFERROR(VLOOKUP(B40526,BASE!#REF!,2,FALSE),"")</f>
        <v/>
      </c>
      <c r="J40526" s="8" t="str">
        <f>IFERROR(VLOOKUP(F40526,BASE!#REF!,2,FALSE),"")</f>
        <v/>
      </c>
      <c r="M40526" s="8" t="str">
        <f>IFERROR(VLOOKUP(I40526,BASE!#REF!,2,FALSE),"")</f>
        <v/>
      </c>
      <c r="R40526" s="8" t="str">
        <f>IFERROR(VLOOKUP(O40526,BASE!#REF!,2,FALSE),"")</f>
        <v/>
      </c>
    </row>
    <row r="40527" spans="8:18">
      <c r="H40527" s="8" t="str">
        <f>IFERROR(VLOOKUP(B40527,BASE!#REF!,2,FALSE),"")</f>
        <v/>
      </c>
      <c r="J40527" s="8" t="str">
        <f>IFERROR(VLOOKUP(F40527,BASE!#REF!,2,FALSE),"")</f>
        <v/>
      </c>
      <c r="M40527" s="8" t="str">
        <f>IFERROR(VLOOKUP(I40527,BASE!#REF!,2,FALSE),"")</f>
        <v/>
      </c>
      <c r="R40527" s="8" t="str">
        <f>IFERROR(VLOOKUP(O40527,BASE!#REF!,2,FALSE),"")</f>
        <v/>
      </c>
    </row>
    <row r="40528" spans="8:18">
      <c r="H40528" s="8" t="str">
        <f>IFERROR(VLOOKUP(B40528,BASE!#REF!,2,FALSE),"")</f>
        <v/>
      </c>
      <c r="J40528" s="8" t="str">
        <f>IFERROR(VLOOKUP(F40528,BASE!#REF!,2,FALSE),"")</f>
        <v/>
      </c>
      <c r="M40528" s="8" t="str">
        <f>IFERROR(VLOOKUP(I40528,BASE!#REF!,2,FALSE),"")</f>
        <v/>
      </c>
      <c r="R40528" s="8" t="str">
        <f>IFERROR(VLOOKUP(O40528,BASE!#REF!,2,FALSE),"")</f>
        <v/>
      </c>
    </row>
    <row r="40529" spans="8:18">
      <c r="H40529" s="8" t="str">
        <f>IFERROR(VLOOKUP(B40529,BASE!#REF!,2,FALSE),"")</f>
        <v/>
      </c>
      <c r="J40529" s="8" t="str">
        <f>IFERROR(VLOOKUP(F40529,BASE!#REF!,2,FALSE),"")</f>
        <v/>
      </c>
      <c r="M40529" s="8" t="str">
        <f>IFERROR(VLOOKUP(I40529,BASE!#REF!,2,FALSE),"")</f>
        <v/>
      </c>
      <c r="R40529" s="8" t="str">
        <f>IFERROR(VLOOKUP(O40529,BASE!#REF!,2,FALSE),"")</f>
        <v/>
      </c>
    </row>
    <row r="40530" spans="8:18">
      <c r="H40530" s="8" t="str">
        <f>IFERROR(VLOOKUP(B40530,BASE!#REF!,2,FALSE),"")</f>
        <v/>
      </c>
      <c r="J40530" s="8" t="str">
        <f>IFERROR(VLOOKUP(F40530,BASE!#REF!,2,FALSE),"")</f>
        <v/>
      </c>
      <c r="M40530" s="8" t="str">
        <f>IFERROR(VLOOKUP(I40530,BASE!#REF!,2,FALSE),"")</f>
        <v/>
      </c>
      <c r="R40530" s="8" t="str">
        <f>IFERROR(VLOOKUP(O40530,BASE!#REF!,2,FALSE),"")</f>
        <v/>
      </c>
    </row>
    <row r="40531" spans="8:18">
      <c r="H40531" s="8" t="str">
        <f>IFERROR(VLOOKUP(B40531,BASE!#REF!,2,FALSE),"")</f>
        <v/>
      </c>
      <c r="J40531" s="8" t="str">
        <f>IFERROR(VLOOKUP(F40531,BASE!#REF!,2,FALSE),"")</f>
        <v/>
      </c>
      <c r="M40531" s="8" t="str">
        <f>IFERROR(VLOOKUP(I40531,BASE!#REF!,2,FALSE),"")</f>
        <v/>
      </c>
      <c r="R40531" s="8" t="str">
        <f>IFERROR(VLOOKUP(O40531,BASE!#REF!,2,FALSE),"")</f>
        <v/>
      </c>
    </row>
    <row r="40532" spans="8:18">
      <c r="H40532" s="8" t="str">
        <f>IFERROR(VLOOKUP(B40532,BASE!#REF!,2,FALSE),"")</f>
        <v/>
      </c>
      <c r="J40532" s="8" t="str">
        <f>IFERROR(VLOOKUP(F40532,BASE!#REF!,2,FALSE),"")</f>
        <v/>
      </c>
      <c r="M40532" s="8" t="str">
        <f>IFERROR(VLOOKUP(I40532,BASE!#REF!,2,FALSE),"")</f>
        <v/>
      </c>
      <c r="R40532" s="8" t="str">
        <f>IFERROR(VLOOKUP(O40532,BASE!#REF!,2,FALSE),"")</f>
        <v/>
      </c>
    </row>
    <row r="40533" spans="8:18">
      <c r="H40533" s="8" t="str">
        <f>IFERROR(VLOOKUP(B40533,BASE!#REF!,2,FALSE),"")</f>
        <v/>
      </c>
      <c r="J40533" s="8" t="str">
        <f>IFERROR(VLOOKUP(F40533,BASE!#REF!,2,FALSE),"")</f>
        <v/>
      </c>
      <c r="M40533" s="8" t="str">
        <f>IFERROR(VLOOKUP(I40533,BASE!#REF!,2,FALSE),"")</f>
        <v/>
      </c>
      <c r="R40533" s="8" t="str">
        <f>IFERROR(VLOOKUP(O40533,BASE!#REF!,2,FALSE),"")</f>
        <v/>
      </c>
    </row>
    <row r="40534" spans="8:18">
      <c r="H40534" s="8" t="str">
        <f>IFERROR(VLOOKUP(B40534,BASE!#REF!,2,FALSE),"")</f>
        <v/>
      </c>
      <c r="J40534" s="8" t="str">
        <f>IFERROR(VLOOKUP(F40534,BASE!#REF!,2,FALSE),"")</f>
        <v/>
      </c>
      <c r="M40534" s="8" t="str">
        <f>IFERROR(VLOOKUP(I40534,BASE!#REF!,2,FALSE),"")</f>
        <v/>
      </c>
      <c r="R40534" s="8" t="str">
        <f>IFERROR(VLOOKUP(O40534,BASE!#REF!,2,FALSE),"")</f>
        <v/>
      </c>
    </row>
    <row r="40535" spans="8:18">
      <c r="H40535" s="8" t="str">
        <f>IFERROR(VLOOKUP(B40535,BASE!#REF!,2,FALSE),"")</f>
        <v/>
      </c>
      <c r="J40535" s="8" t="str">
        <f>IFERROR(VLOOKUP(F40535,BASE!#REF!,2,FALSE),"")</f>
        <v/>
      </c>
      <c r="M40535" s="8" t="str">
        <f>IFERROR(VLOOKUP(I40535,BASE!#REF!,2,FALSE),"")</f>
        <v/>
      </c>
      <c r="R40535" s="8" t="str">
        <f>IFERROR(VLOOKUP(O40535,BASE!#REF!,2,FALSE),"")</f>
        <v/>
      </c>
    </row>
    <row r="40536" spans="8:18">
      <c r="H40536" s="8" t="str">
        <f>IFERROR(VLOOKUP(B40536,BASE!#REF!,2,FALSE),"")</f>
        <v/>
      </c>
      <c r="J40536" s="8" t="str">
        <f>IFERROR(VLOOKUP(F40536,BASE!#REF!,2,FALSE),"")</f>
        <v/>
      </c>
      <c r="M40536" s="8" t="str">
        <f>IFERROR(VLOOKUP(I40536,BASE!#REF!,2,FALSE),"")</f>
        <v/>
      </c>
      <c r="R40536" s="8" t="str">
        <f>IFERROR(VLOOKUP(O40536,BASE!#REF!,2,FALSE),"")</f>
        <v/>
      </c>
    </row>
    <row r="40537" spans="8:18">
      <c r="H40537" s="8" t="str">
        <f>IFERROR(VLOOKUP(B40537,BASE!#REF!,2,FALSE),"")</f>
        <v/>
      </c>
      <c r="J40537" s="8" t="str">
        <f>IFERROR(VLOOKUP(F40537,BASE!#REF!,2,FALSE),"")</f>
        <v/>
      </c>
      <c r="M40537" s="8" t="str">
        <f>IFERROR(VLOOKUP(I40537,BASE!#REF!,2,FALSE),"")</f>
        <v/>
      </c>
      <c r="R40537" s="8" t="str">
        <f>IFERROR(VLOOKUP(O40537,BASE!#REF!,2,FALSE),"")</f>
        <v/>
      </c>
    </row>
    <row r="40538" spans="8:18">
      <c r="H40538" s="8" t="str">
        <f>IFERROR(VLOOKUP(B40538,BASE!#REF!,2,FALSE),"")</f>
        <v/>
      </c>
      <c r="J40538" s="8" t="str">
        <f>IFERROR(VLOOKUP(F40538,BASE!#REF!,2,FALSE),"")</f>
        <v/>
      </c>
      <c r="M40538" s="8" t="str">
        <f>IFERROR(VLOOKUP(I40538,BASE!#REF!,2,FALSE),"")</f>
        <v/>
      </c>
      <c r="R40538" s="8" t="str">
        <f>IFERROR(VLOOKUP(O40538,BASE!#REF!,2,FALSE),"")</f>
        <v/>
      </c>
    </row>
    <row r="40539" spans="8:18">
      <c r="H40539" s="8" t="str">
        <f>IFERROR(VLOOKUP(B40539,BASE!#REF!,2,FALSE),"")</f>
        <v/>
      </c>
      <c r="J40539" s="8" t="str">
        <f>IFERROR(VLOOKUP(F40539,BASE!#REF!,2,FALSE),"")</f>
        <v/>
      </c>
      <c r="M40539" s="8" t="str">
        <f>IFERROR(VLOOKUP(I40539,BASE!#REF!,2,FALSE),"")</f>
        <v/>
      </c>
      <c r="R40539" s="8" t="str">
        <f>IFERROR(VLOOKUP(O40539,BASE!#REF!,2,FALSE),"")</f>
        <v/>
      </c>
    </row>
    <row r="40540" spans="8:18">
      <c r="H40540" s="8" t="str">
        <f>IFERROR(VLOOKUP(B40540,BASE!#REF!,2,FALSE),"")</f>
        <v/>
      </c>
      <c r="J40540" s="8" t="str">
        <f>IFERROR(VLOOKUP(F40540,BASE!#REF!,2,FALSE),"")</f>
        <v/>
      </c>
      <c r="M40540" s="8" t="str">
        <f>IFERROR(VLOOKUP(I40540,BASE!#REF!,2,FALSE),"")</f>
        <v/>
      </c>
      <c r="R40540" s="8" t="str">
        <f>IFERROR(VLOOKUP(O40540,BASE!#REF!,2,FALSE),"")</f>
        <v/>
      </c>
    </row>
    <row r="40541" spans="8:18">
      <c r="H40541" s="8" t="str">
        <f>IFERROR(VLOOKUP(B40541,BASE!#REF!,2,FALSE),"")</f>
        <v/>
      </c>
      <c r="J40541" s="8" t="str">
        <f>IFERROR(VLOOKUP(F40541,BASE!#REF!,2,FALSE),"")</f>
        <v/>
      </c>
      <c r="M40541" s="8" t="str">
        <f>IFERROR(VLOOKUP(I40541,BASE!#REF!,2,FALSE),"")</f>
        <v/>
      </c>
      <c r="R40541" s="8" t="str">
        <f>IFERROR(VLOOKUP(O40541,BASE!#REF!,2,FALSE),"")</f>
        <v/>
      </c>
    </row>
    <row r="40542" spans="8:18">
      <c r="H40542" s="8" t="str">
        <f>IFERROR(VLOOKUP(B40542,BASE!#REF!,2,FALSE),"")</f>
        <v/>
      </c>
      <c r="J40542" s="8" t="str">
        <f>IFERROR(VLOOKUP(F40542,BASE!#REF!,2,FALSE),"")</f>
        <v/>
      </c>
      <c r="M40542" s="8" t="str">
        <f>IFERROR(VLOOKUP(I40542,BASE!#REF!,2,FALSE),"")</f>
        <v/>
      </c>
      <c r="R40542" s="8" t="str">
        <f>IFERROR(VLOOKUP(O40542,BASE!#REF!,2,FALSE),"")</f>
        <v/>
      </c>
    </row>
    <row r="40543" spans="8:18">
      <c r="H40543" s="8" t="str">
        <f>IFERROR(VLOOKUP(B40543,BASE!#REF!,2,FALSE),"")</f>
        <v/>
      </c>
      <c r="J40543" s="8" t="str">
        <f>IFERROR(VLOOKUP(F40543,BASE!#REF!,2,FALSE),"")</f>
        <v/>
      </c>
      <c r="M40543" s="8" t="str">
        <f>IFERROR(VLOOKUP(I40543,BASE!#REF!,2,FALSE),"")</f>
        <v/>
      </c>
      <c r="R40543" s="8" t="str">
        <f>IFERROR(VLOOKUP(O40543,BASE!#REF!,2,FALSE),"")</f>
        <v/>
      </c>
    </row>
    <row r="40544" spans="8:18">
      <c r="H40544" s="8" t="str">
        <f>IFERROR(VLOOKUP(B40544,BASE!#REF!,2,FALSE),"")</f>
        <v/>
      </c>
      <c r="J40544" s="8" t="str">
        <f>IFERROR(VLOOKUP(F40544,BASE!#REF!,2,FALSE),"")</f>
        <v/>
      </c>
      <c r="M40544" s="8" t="str">
        <f>IFERROR(VLOOKUP(I40544,BASE!#REF!,2,FALSE),"")</f>
        <v/>
      </c>
      <c r="R40544" s="8" t="str">
        <f>IFERROR(VLOOKUP(O40544,BASE!#REF!,2,FALSE),"")</f>
        <v/>
      </c>
    </row>
    <row r="40545" spans="8:18">
      <c r="H40545" s="8" t="str">
        <f>IFERROR(VLOOKUP(B40545,BASE!#REF!,2,FALSE),"")</f>
        <v/>
      </c>
      <c r="J40545" s="8" t="str">
        <f>IFERROR(VLOOKUP(F40545,BASE!#REF!,2,FALSE),"")</f>
        <v/>
      </c>
      <c r="M40545" s="8" t="str">
        <f>IFERROR(VLOOKUP(I40545,BASE!#REF!,2,FALSE),"")</f>
        <v/>
      </c>
      <c r="R40545" s="8" t="str">
        <f>IFERROR(VLOOKUP(O40545,BASE!#REF!,2,FALSE),"")</f>
        <v/>
      </c>
    </row>
    <row r="40546" spans="8:18">
      <c r="H40546" s="8" t="str">
        <f>IFERROR(VLOOKUP(B40546,BASE!#REF!,2,FALSE),"")</f>
        <v/>
      </c>
      <c r="J40546" s="8" t="str">
        <f>IFERROR(VLOOKUP(F40546,BASE!#REF!,2,FALSE),"")</f>
        <v/>
      </c>
      <c r="M40546" s="8" t="str">
        <f>IFERROR(VLOOKUP(I40546,BASE!#REF!,2,FALSE),"")</f>
        <v/>
      </c>
      <c r="R40546" s="8" t="str">
        <f>IFERROR(VLOOKUP(O40546,BASE!#REF!,2,FALSE),"")</f>
        <v/>
      </c>
    </row>
    <row r="40547" spans="8:18">
      <c r="H40547" s="8" t="str">
        <f>IFERROR(VLOOKUP(B40547,BASE!#REF!,2,FALSE),"")</f>
        <v/>
      </c>
      <c r="J40547" s="8" t="str">
        <f>IFERROR(VLOOKUP(F40547,BASE!#REF!,2,FALSE),"")</f>
        <v/>
      </c>
      <c r="M40547" s="8" t="str">
        <f>IFERROR(VLOOKUP(I40547,BASE!#REF!,2,FALSE),"")</f>
        <v/>
      </c>
      <c r="R40547" s="8" t="str">
        <f>IFERROR(VLOOKUP(O40547,BASE!#REF!,2,FALSE),"")</f>
        <v/>
      </c>
    </row>
    <row r="40548" spans="8:18">
      <c r="H40548" s="8" t="str">
        <f>IFERROR(VLOOKUP(B40548,BASE!#REF!,2,FALSE),"")</f>
        <v/>
      </c>
      <c r="J40548" s="8" t="str">
        <f>IFERROR(VLOOKUP(F40548,BASE!#REF!,2,FALSE),"")</f>
        <v/>
      </c>
      <c r="M40548" s="8" t="str">
        <f>IFERROR(VLOOKUP(I40548,BASE!#REF!,2,FALSE),"")</f>
        <v/>
      </c>
      <c r="R40548" s="8" t="str">
        <f>IFERROR(VLOOKUP(O40548,BASE!#REF!,2,FALSE),"")</f>
        <v/>
      </c>
    </row>
    <row r="40549" spans="8:18">
      <c r="H40549" s="8" t="str">
        <f>IFERROR(VLOOKUP(B40549,BASE!#REF!,2,FALSE),"")</f>
        <v/>
      </c>
      <c r="J40549" s="8" t="str">
        <f>IFERROR(VLOOKUP(F40549,BASE!#REF!,2,FALSE),"")</f>
        <v/>
      </c>
      <c r="M40549" s="8" t="str">
        <f>IFERROR(VLOOKUP(I40549,BASE!#REF!,2,FALSE),"")</f>
        <v/>
      </c>
      <c r="R40549" s="8" t="str">
        <f>IFERROR(VLOOKUP(O40549,BASE!#REF!,2,FALSE),"")</f>
        <v/>
      </c>
    </row>
    <row r="40550" spans="8:18">
      <c r="H40550" s="8" t="str">
        <f>IFERROR(VLOOKUP(B40550,BASE!#REF!,2,FALSE),"")</f>
        <v/>
      </c>
      <c r="J40550" s="8" t="str">
        <f>IFERROR(VLOOKUP(F40550,BASE!#REF!,2,FALSE),"")</f>
        <v/>
      </c>
      <c r="M40550" s="8" t="str">
        <f>IFERROR(VLOOKUP(I40550,BASE!#REF!,2,FALSE),"")</f>
        <v/>
      </c>
      <c r="R40550" s="8" t="str">
        <f>IFERROR(VLOOKUP(O40550,BASE!#REF!,2,FALSE),"")</f>
        <v/>
      </c>
    </row>
    <row r="40551" spans="8:18">
      <c r="H40551" s="8" t="str">
        <f>IFERROR(VLOOKUP(B40551,BASE!#REF!,2,FALSE),"")</f>
        <v/>
      </c>
      <c r="J40551" s="8" t="str">
        <f>IFERROR(VLOOKUP(F40551,BASE!#REF!,2,FALSE),"")</f>
        <v/>
      </c>
      <c r="M40551" s="8" t="str">
        <f>IFERROR(VLOOKUP(I40551,BASE!#REF!,2,FALSE),"")</f>
        <v/>
      </c>
      <c r="R40551" s="8" t="str">
        <f>IFERROR(VLOOKUP(O40551,BASE!#REF!,2,FALSE),"")</f>
        <v/>
      </c>
    </row>
    <row r="40552" spans="8:18">
      <c r="H40552" s="8" t="str">
        <f>IFERROR(VLOOKUP(B40552,BASE!#REF!,2,FALSE),"")</f>
        <v/>
      </c>
      <c r="J40552" s="8" t="str">
        <f>IFERROR(VLOOKUP(F40552,BASE!#REF!,2,FALSE),"")</f>
        <v/>
      </c>
      <c r="M40552" s="8" t="str">
        <f>IFERROR(VLOOKUP(I40552,BASE!#REF!,2,FALSE),"")</f>
        <v/>
      </c>
      <c r="R40552" s="8" t="str">
        <f>IFERROR(VLOOKUP(O40552,BASE!#REF!,2,FALSE),"")</f>
        <v/>
      </c>
    </row>
    <row r="40553" spans="8:18">
      <c r="H40553" s="8" t="str">
        <f>IFERROR(VLOOKUP(B40553,BASE!#REF!,2,FALSE),"")</f>
        <v/>
      </c>
      <c r="J40553" s="8" t="str">
        <f>IFERROR(VLOOKUP(F40553,BASE!#REF!,2,FALSE),"")</f>
        <v/>
      </c>
      <c r="M40553" s="8" t="str">
        <f>IFERROR(VLOOKUP(I40553,BASE!#REF!,2,FALSE),"")</f>
        <v/>
      </c>
      <c r="R40553" s="8" t="str">
        <f>IFERROR(VLOOKUP(O40553,BASE!#REF!,2,FALSE),"")</f>
        <v/>
      </c>
    </row>
    <row r="40554" spans="8:18">
      <c r="H40554" s="8" t="str">
        <f>IFERROR(VLOOKUP(B40554,BASE!#REF!,2,FALSE),"")</f>
        <v/>
      </c>
      <c r="J40554" s="8" t="str">
        <f>IFERROR(VLOOKUP(F40554,BASE!#REF!,2,FALSE),"")</f>
        <v/>
      </c>
      <c r="M40554" s="8" t="str">
        <f>IFERROR(VLOOKUP(I40554,BASE!#REF!,2,FALSE),"")</f>
        <v/>
      </c>
      <c r="R40554" s="8" t="str">
        <f>IFERROR(VLOOKUP(O40554,BASE!#REF!,2,FALSE),"")</f>
        <v/>
      </c>
    </row>
    <row r="40555" spans="8:18">
      <c r="H40555" s="8" t="str">
        <f>IFERROR(VLOOKUP(B40555,BASE!#REF!,2,FALSE),"")</f>
        <v/>
      </c>
      <c r="J40555" s="8" t="str">
        <f>IFERROR(VLOOKUP(F40555,BASE!#REF!,2,FALSE),"")</f>
        <v/>
      </c>
      <c r="M40555" s="8" t="str">
        <f>IFERROR(VLOOKUP(I40555,BASE!#REF!,2,FALSE),"")</f>
        <v/>
      </c>
      <c r="R40555" s="8" t="str">
        <f>IFERROR(VLOOKUP(O40555,BASE!#REF!,2,FALSE),"")</f>
        <v/>
      </c>
    </row>
    <row r="40556" spans="8:18">
      <c r="H40556" s="8" t="str">
        <f>IFERROR(VLOOKUP(B40556,BASE!#REF!,2,FALSE),"")</f>
        <v/>
      </c>
      <c r="J40556" s="8" t="str">
        <f>IFERROR(VLOOKUP(F40556,BASE!#REF!,2,FALSE),"")</f>
        <v/>
      </c>
      <c r="M40556" s="8" t="str">
        <f>IFERROR(VLOOKUP(I40556,BASE!#REF!,2,FALSE),"")</f>
        <v/>
      </c>
      <c r="R40556" s="8" t="str">
        <f>IFERROR(VLOOKUP(O40556,BASE!#REF!,2,FALSE),"")</f>
        <v/>
      </c>
    </row>
    <row r="40557" spans="8:18">
      <c r="H40557" s="8" t="str">
        <f>IFERROR(VLOOKUP(B40557,BASE!#REF!,2,FALSE),"")</f>
        <v/>
      </c>
      <c r="J40557" s="8" t="str">
        <f>IFERROR(VLOOKUP(F40557,BASE!#REF!,2,FALSE),"")</f>
        <v/>
      </c>
      <c r="M40557" s="8" t="str">
        <f>IFERROR(VLOOKUP(I40557,BASE!#REF!,2,FALSE),"")</f>
        <v/>
      </c>
      <c r="R40557" s="8" t="str">
        <f>IFERROR(VLOOKUP(O40557,BASE!#REF!,2,FALSE),"")</f>
        <v/>
      </c>
    </row>
    <row r="40558" spans="8:18">
      <c r="H40558" s="8" t="str">
        <f>IFERROR(VLOOKUP(B40558,BASE!#REF!,2,FALSE),"")</f>
        <v/>
      </c>
      <c r="J40558" s="8" t="str">
        <f>IFERROR(VLOOKUP(F40558,BASE!#REF!,2,FALSE),"")</f>
        <v/>
      </c>
      <c r="M40558" s="8" t="str">
        <f>IFERROR(VLOOKUP(I40558,BASE!#REF!,2,FALSE),"")</f>
        <v/>
      </c>
      <c r="R40558" s="8" t="str">
        <f>IFERROR(VLOOKUP(O40558,BASE!#REF!,2,FALSE),"")</f>
        <v/>
      </c>
    </row>
    <row r="40559" spans="8:18">
      <c r="H40559" s="8" t="str">
        <f>IFERROR(VLOOKUP(B40559,BASE!#REF!,2,FALSE),"")</f>
        <v/>
      </c>
      <c r="J40559" s="8" t="str">
        <f>IFERROR(VLOOKUP(F40559,BASE!#REF!,2,FALSE),"")</f>
        <v/>
      </c>
      <c r="M40559" s="8" t="str">
        <f>IFERROR(VLOOKUP(I40559,BASE!#REF!,2,FALSE),"")</f>
        <v/>
      </c>
      <c r="R40559" s="8" t="str">
        <f>IFERROR(VLOOKUP(O40559,BASE!#REF!,2,FALSE),"")</f>
        <v/>
      </c>
    </row>
    <row r="40560" spans="8:18">
      <c r="H40560" s="8" t="str">
        <f>IFERROR(VLOOKUP(B40560,BASE!#REF!,2,FALSE),"")</f>
        <v/>
      </c>
      <c r="J40560" s="8" t="str">
        <f>IFERROR(VLOOKUP(F40560,BASE!#REF!,2,FALSE),"")</f>
        <v/>
      </c>
      <c r="M40560" s="8" t="str">
        <f>IFERROR(VLOOKUP(I40560,BASE!#REF!,2,FALSE),"")</f>
        <v/>
      </c>
      <c r="R40560" s="8" t="str">
        <f>IFERROR(VLOOKUP(O40560,BASE!#REF!,2,FALSE),"")</f>
        <v/>
      </c>
    </row>
    <row r="40561" spans="8:18">
      <c r="H40561" s="8" t="str">
        <f>IFERROR(VLOOKUP(B40561,BASE!#REF!,2,FALSE),"")</f>
        <v/>
      </c>
      <c r="J40561" s="8" t="str">
        <f>IFERROR(VLOOKUP(F40561,BASE!#REF!,2,FALSE),"")</f>
        <v/>
      </c>
      <c r="M40561" s="8" t="str">
        <f>IFERROR(VLOOKUP(I40561,BASE!#REF!,2,FALSE),"")</f>
        <v/>
      </c>
      <c r="R40561" s="8" t="str">
        <f>IFERROR(VLOOKUP(O40561,BASE!#REF!,2,FALSE),"")</f>
        <v/>
      </c>
    </row>
    <row r="40562" spans="8:18">
      <c r="H40562" s="8" t="str">
        <f>IFERROR(VLOOKUP(B40562,BASE!#REF!,2,FALSE),"")</f>
        <v/>
      </c>
      <c r="J40562" s="8" t="str">
        <f>IFERROR(VLOOKUP(F40562,BASE!#REF!,2,FALSE),"")</f>
        <v/>
      </c>
      <c r="M40562" s="8" t="str">
        <f>IFERROR(VLOOKUP(I40562,BASE!#REF!,2,FALSE),"")</f>
        <v/>
      </c>
      <c r="R40562" s="8" t="str">
        <f>IFERROR(VLOOKUP(O40562,BASE!#REF!,2,FALSE),"")</f>
        <v/>
      </c>
    </row>
    <row r="40563" spans="8:18">
      <c r="H40563" s="8" t="str">
        <f>IFERROR(VLOOKUP(B40563,BASE!#REF!,2,FALSE),"")</f>
        <v/>
      </c>
      <c r="J40563" s="8" t="str">
        <f>IFERROR(VLOOKUP(F40563,BASE!#REF!,2,FALSE),"")</f>
        <v/>
      </c>
      <c r="M40563" s="8" t="str">
        <f>IFERROR(VLOOKUP(I40563,BASE!#REF!,2,FALSE),"")</f>
        <v/>
      </c>
      <c r="R40563" s="8" t="str">
        <f>IFERROR(VLOOKUP(O40563,BASE!#REF!,2,FALSE),"")</f>
        <v/>
      </c>
    </row>
    <row r="40564" spans="8:18">
      <c r="H40564" s="8" t="str">
        <f>IFERROR(VLOOKUP(B40564,BASE!#REF!,2,FALSE),"")</f>
        <v/>
      </c>
      <c r="J40564" s="8" t="str">
        <f>IFERROR(VLOOKUP(F40564,BASE!#REF!,2,FALSE),"")</f>
        <v/>
      </c>
      <c r="M40564" s="8" t="str">
        <f>IFERROR(VLOOKUP(I40564,BASE!#REF!,2,FALSE),"")</f>
        <v/>
      </c>
      <c r="R40564" s="8" t="str">
        <f>IFERROR(VLOOKUP(O40564,BASE!#REF!,2,FALSE),"")</f>
        <v/>
      </c>
    </row>
    <row r="40565" spans="8:18">
      <c r="H40565" s="8" t="str">
        <f>IFERROR(VLOOKUP(B40565,BASE!#REF!,2,FALSE),"")</f>
        <v/>
      </c>
      <c r="J40565" s="8" t="str">
        <f>IFERROR(VLOOKUP(F40565,BASE!#REF!,2,FALSE),"")</f>
        <v/>
      </c>
      <c r="M40565" s="8" t="str">
        <f>IFERROR(VLOOKUP(I40565,BASE!#REF!,2,FALSE),"")</f>
        <v/>
      </c>
      <c r="R40565" s="8" t="str">
        <f>IFERROR(VLOOKUP(O40565,BASE!#REF!,2,FALSE),"")</f>
        <v/>
      </c>
    </row>
    <row r="40566" spans="8:18">
      <c r="H40566" s="8" t="str">
        <f>IFERROR(VLOOKUP(B40566,BASE!#REF!,2,FALSE),"")</f>
        <v/>
      </c>
      <c r="J40566" s="8" t="str">
        <f>IFERROR(VLOOKUP(F40566,BASE!#REF!,2,FALSE),"")</f>
        <v/>
      </c>
      <c r="M40566" s="8" t="str">
        <f>IFERROR(VLOOKUP(I40566,BASE!#REF!,2,FALSE),"")</f>
        <v/>
      </c>
      <c r="R40566" s="8" t="str">
        <f>IFERROR(VLOOKUP(O40566,BASE!#REF!,2,FALSE),"")</f>
        <v/>
      </c>
    </row>
    <row r="40567" spans="8:18">
      <c r="H40567" s="8" t="str">
        <f>IFERROR(VLOOKUP(B40567,BASE!#REF!,2,FALSE),"")</f>
        <v/>
      </c>
      <c r="J40567" s="8" t="str">
        <f>IFERROR(VLOOKUP(F40567,BASE!#REF!,2,FALSE),"")</f>
        <v/>
      </c>
      <c r="M40567" s="8" t="str">
        <f>IFERROR(VLOOKUP(I40567,BASE!#REF!,2,FALSE),"")</f>
        <v/>
      </c>
      <c r="R40567" s="8" t="str">
        <f>IFERROR(VLOOKUP(O40567,BASE!#REF!,2,FALSE),"")</f>
        <v/>
      </c>
    </row>
    <row r="40568" spans="8:18">
      <c r="H40568" s="8" t="str">
        <f>IFERROR(VLOOKUP(B40568,BASE!#REF!,2,FALSE),"")</f>
        <v/>
      </c>
      <c r="J40568" s="8" t="str">
        <f>IFERROR(VLOOKUP(F40568,BASE!#REF!,2,FALSE),"")</f>
        <v/>
      </c>
      <c r="M40568" s="8" t="str">
        <f>IFERROR(VLOOKUP(I40568,BASE!#REF!,2,FALSE),"")</f>
        <v/>
      </c>
      <c r="R40568" s="8" t="str">
        <f>IFERROR(VLOOKUP(O40568,BASE!#REF!,2,FALSE),"")</f>
        <v/>
      </c>
    </row>
    <row r="40569" spans="8:18">
      <c r="H40569" s="8" t="str">
        <f>IFERROR(VLOOKUP(B40569,BASE!#REF!,2,FALSE),"")</f>
        <v/>
      </c>
      <c r="J40569" s="8" t="str">
        <f>IFERROR(VLOOKUP(F40569,BASE!#REF!,2,FALSE),"")</f>
        <v/>
      </c>
      <c r="M40569" s="8" t="str">
        <f>IFERROR(VLOOKUP(I40569,BASE!#REF!,2,FALSE),"")</f>
        <v/>
      </c>
      <c r="R40569" s="8" t="str">
        <f>IFERROR(VLOOKUP(O40569,BASE!#REF!,2,FALSE),"")</f>
        <v/>
      </c>
    </row>
    <row r="40570" spans="8:18">
      <c r="H40570" s="8" t="str">
        <f>IFERROR(VLOOKUP(B40570,BASE!#REF!,2,FALSE),"")</f>
        <v/>
      </c>
      <c r="J40570" s="8" t="str">
        <f>IFERROR(VLOOKUP(F40570,BASE!#REF!,2,FALSE),"")</f>
        <v/>
      </c>
      <c r="M40570" s="8" t="str">
        <f>IFERROR(VLOOKUP(I40570,BASE!#REF!,2,FALSE),"")</f>
        <v/>
      </c>
      <c r="R40570" s="8" t="str">
        <f>IFERROR(VLOOKUP(O40570,BASE!#REF!,2,FALSE),"")</f>
        <v/>
      </c>
    </row>
    <row r="40571" spans="8:18">
      <c r="H40571" s="8" t="str">
        <f>IFERROR(VLOOKUP(B40571,BASE!#REF!,2,FALSE),"")</f>
        <v/>
      </c>
      <c r="J40571" s="8" t="str">
        <f>IFERROR(VLOOKUP(F40571,BASE!#REF!,2,FALSE),"")</f>
        <v/>
      </c>
      <c r="M40571" s="8" t="str">
        <f>IFERROR(VLOOKUP(I40571,BASE!#REF!,2,FALSE),"")</f>
        <v/>
      </c>
      <c r="R40571" s="8" t="str">
        <f>IFERROR(VLOOKUP(O40571,BASE!#REF!,2,FALSE),"")</f>
        <v/>
      </c>
    </row>
    <row r="40572" spans="8:18">
      <c r="H40572" s="8" t="str">
        <f>IFERROR(VLOOKUP(B40572,BASE!#REF!,2,FALSE),"")</f>
        <v/>
      </c>
      <c r="J40572" s="8" t="str">
        <f>IFERROR(VLOOKUP(F40572,BASE!#REF!,2,FALSE),"")</f>
        <v/>
      </c>
      <c r="M40572" s="8" t="str">
        <f>IFERROR(VLOOKUP(I40572,BASE!#REF!,2,FALSE),"")</f>
        <v/>
      </c>
      <c r="R40572" s="8" t="str">
        <f>IFERROR(VLOOKUP(O40572,BASE!#REF!,2,FALSE),"")</f>
        <v/>
      </c>
    </row>
    <row r="40573" spans="8:18">
      <c r="H40573" s="8" t="str">
        <f>IFERROR(VLOOKUP(B40573,BASE!#REF!,2,FALSE),"")</f>
        <v/>
      </c>
      <c r="J40573" s="8" t="str">
        <f>IFERROR(VLOOKUP(F40573,BASE!#REF!,2,FALSE),"")</f>
        <v/>
      </c>
      <c r="M40573" s="8" t="str">
        <f>IFERROR(VLOOKUP(I40573,BASE!#REF!,2,FALSE),"")</f>
        <v/>
      </c>
      <c r="R40573" s="8" t="str">
        <f>IFERROR(VLOOKUP(O40573,BASE!#REF!,2,FALSE),"")</f>
        <v/>
      </c>
    </row>
    <row r="40574" spans="8:18">
      <c r="H40574" s="8" t="str">
        <f>IFERROR(VLOOKUP(B40574,BASE!#REF!,2,FALSE),"")</f>
        <v/>
      </c>
      <c r="J40574" s="8" t="str">
        <f>IFERROR(VLOOKUP(F40574,BASE!#REF!,2,FALSE),"")</f>
        <v/>
      </c>
      <c r="M40574" s="8" t="str">
        <f>IFERROR(VLOOKUP(I40574,BASE!#REF!,2,FALSE),"")</f>
        <v/>
      </c>
      <c r="R40574" s="8" t="str">
        <f>IFERROR(VLOOKUP(O40574,BASE!#REF!,2,FALSE),"")</f>
        <v/>
      </c>
    </row>
    <row r="40575" spans="8:18">
      <c r="H40575" s="8" t="str">
        <f>IFERROR(VLOOKUP(B40575,BASE!#REF!,2,FALSE),"")</f>
        <v/>
      </c>
      <c r="J40575" s="8" t="str">
        <f>IFERROR(VLOOKUP(F40575,BASE!#REF!,2,FALSE),"")</f>
        <v/>
      </c>
      <c r="M40575" s="8" t="str">
        <f>IFERROR(VLOOKUP(I40575,BASE!#REF!,2,FALSE),"")</f>
        <v/>
      </c>
      <c r="R40575" s="8" t="str">
        <f>IFERROR(VLOOKUP(O40575,BASE!#REF!,2,FALSE),"")</f>
        <v/>
      </c>
    </row>
    <row r="40576" spans="8:18">
      <c r="H40576" s="8" t="str">
        <f>IFERROR(VLOOKUP(B40576,BASE!#REF!,2,FALSE),"")</f>
        <v/>
      </c>
      <c r="J40576" s="8" t="str">
        <f>IFERROR(VLOOKUP(F40576,BASE!#REF!,2,FALSE),"")</f>
        <v/>
      </c>
      <c r="M40576" s="8" t="str">
        <f>IFERROR(VLOOKUP(I40576,BASE!#REF!,2,FALSE),"")</f>
        <v/>
      </c>
      <c r="R40576" s="8" t="str">
        <f>IFERROR(VLOOKUP(O40576,BASE!#REF!,2,FALSE),"")</f>
        <v/>
      </c>
    </row>
    <row r="40577" spans="8:18">
      <c r="H40577" s="8" t="str">
        <f>IFERROR(VLOOKUP(B40577,BASE!#REF!,2,FALSE),"")</f>
        <v/>
      </c>
      <c r="J40577" s="8" t="str">
        <f>IFERROR(VLOOKUP(F40577,BASE!#REF!,2,FALSE),"")</f>
        <v/>
      </c>
      <c r="M40577" s="8" t="str">
        <f>IFERROR(VLOOKUP(I40577,BASE!#REF!,2,FALSE),"")</f>
        <v/>
      </c>
      <c r="R40577" s="8" t="str">
        <f>IFERROR(VLOOKUP(O40577,BASE!#REF!,2,FALSE),"")</f>
        <v/>
      </c>
    </row>
    <row r="40578" spans="8:18">
      <c r="H40578" s="8" t="str">
        <f>IFERROR(VLOOKUP(B40578,BASE!#REF!,2,FALSE),"")</f>
        <v/>
      </c>
      <c r="J40578" s="8" t="str">
        <f>IFERROR(VLOOKUP(F40578,BASE!#REF!,2,FALSE),"")</f>
        <v/>
      </c>
      <c r="M40578" s="8" t="str">
        <f>IFERROR(VLOOKUP(I40578,BASE!#REF!,2,FALSE),"")</f>
        <v/>
      </c>
      <c r="R40578" s="8" t="str">
        <f>IFERROR(VLOOKUP(O40578,BASE!#REF!,2,FALSE),"")</f>
        <v/>
      </c>
    </row>
    <row r="40579" spans="8:18">
      <c r="H40579" s="8" t="str">
        <f>IFERROR(VLOOKUP(B40579,BASE!#REF!,2,FALSE),"")</f>
        <v/>
      </c>
      <c r="J40579" s="8" t="str">
        <f>IFERROR(VLOOKUP(F40579,BASE!#REF!,2,FALSE),"")</f>
        <v/>
      </c>
      <c r="M40579" s="8" t="str">
        <f>IFERROR(VLOOKUP(I40579,BASE!#REF!,2,FALSE),"")</f>
        <v/>
      </c>
      <c r="R40579" s="8" t="str">
        <f>IFERROR(VLOOKUP(O40579,BASE!#REF!,2,FALSE),"")</f>
        <v/>
      </c>
    </row>
    <row r="40580" spans="8:18">
      <c r="H40580" s="8" t="str">
        <f>IFERROR(VLOOKUP(B40580,BASE!#REF!,2,FALSE),"")</f>
        <v/>
      </c>
      <c r="J40580" s="8" t="str">
        <f>IFERROR(VLOOKUP(F40580,BASE!#REF!,2,FALSE),"")</f>
        <v/>
      </c>
      <c r="M40580" s="8" t="str">
        <f>IFERROR(VLOOKUP(I40580,BASE!#REF!,2,FALSE),"")</f>
        <v/>
      </c>
      <c r="R40580" s="8" t="str">
        <f>IFERROR(VLOOKUP(O40580,BASE!#REF!,2,FALSE),"")</f>
        <v/>
      </c>
    </row>
    <row r="40581" spans="8:18">
      <c r="H40581" s="8" t="str">
        <f>IFERROR(VLOOKUP(B40581,BASE!#REF!,2,FALSE),"")</f>
        <v/>
      </c>
      <c r="J40581" s="8" t="str">
        <f>IFERROR(VLOOKUP(F40581,BASE!#REF!,2,FALSE),"")</f>
        <v/>
      </c>
      <c r="M40581" s="8" t="str">
        <f>IFERROR(VLOOKUP(I40581,BASE!#REF!,2,FALSE),"")</f>
        <v/>
      </c>
      <c r="R40581" s="8" t="str">
        <f>IFERROR(VLOOKUP(O40581,BASE!#REF!,2,FALSE),"")</f>
        <v/>
      </c>
    </row>
    <row r="40582" spans="8:18">
      <c r="H40582" s="8" t="str">
        <f>IFERROR(VLOOKUP(B40582,BASE!#REF!,2,FALSE),"")</f>
        <v/>
      </c>
      <c r="J40582" s="8" t="str">
        <f>IFERROR(VLOOKUP(F40582,BASE!#REF!,2,FALSE),"")</f>
        <v/>
      </c>
      <c r="M40582" s="8" t="str">
        <f>IFERROR(VLOOKUP(I40582,BASE!#REF!,2,FALSE),"")</f>
        <v/>
      </c>
      <c r="R40582" s="8" t="str">
        <f>IFERROR(VLOOKUP(O40582,BASE!#REF!,2,FALSE),"")</f>
        <v/>
      </c>
    </row>
    <row r="40583" spans="8:18">
      <c r="H40583" s="8" t="str">
        <f>IFERROR(VLOOKUP(B40583,BASE!#REF!,2,FALSE),"")</f>
        <v/>
      </c>
      <c r="J40583" s="8" t="str">
        <f>IFERROR(VLOOKUP(F40583,BASE!#REF!,2,FALSE),"")</f>
        <v/>
      </c>
      <c r="M40583" s="8" t="str">
        <f>IFERROR(VLOOKUP(I40583,BASE!#REF!,2,FALSE),"")</f>
        <v/>
      </c>
      <c r="R40583" s="8" t="str">
        <f>IFERROR(VLOOKUP(O40583,BASE!#REF!,2,FALSE),"")</f>
        <v/>
      </c>
    </row>
    <row r="40584" spans="8:18">
      <c r="H40584" s="8" t="str">
        <f>IFERROR(VLOOKUP(B40584,BASE!#REF!,2,FALSE),"")</f>
        <v/>
      </c>
      <c r="J40584" s="8" t="str">
        <f>IFERROR(VLOOKUP(F40584,BASE!#REF!,2,FALSE),"")</f>
        <v/>
      </c>
      <c r="M40584" s="8" t="str">
        <f>IFERROR(VLOOKUP(I40584,BASE!#REF!,2,FALSE),"")</f>
        <v/>
      </c>
      <c r="R40584" s="8" t="str">
        <f>IFERROR(VLOOKUP(O40584,BASE!#REF!,2,FALSE),"")</f>
        <v/>
      </c>
    </row>
    <row r="40585" spans="8:18">
      <c r="H40585" s="8" t="str">
        <f>IFERROR(VLOOKUP(B40585,BASE!#REF!,2,FALSE),"")</f>
        <v/>
      </c>
      <c r="J40585" s="8" t="str">
        <f>IFERROR(VLOOKUP(F40585,BASE!#REF!,2,FALSE),"")</f>
        <v/>
      </c>
      <c r="M40585" s="8" t="str">
        <f>IFERROR(VLOOKUP(I40585,BASE!#REF!,2,FALSE),"")</f>
        <v/>
      </c>
      <c r="R40585" s="8" t="str">
        <f>IFERROR(VLOOKUP(O40585,BASE!#REF!,2,FALSE),"")</f>
        <v/>
      </c>
    </row>
    <row r="40586" spans="8:18">
      <c r="H40586" s="8" t="str">
        <f>IFERROR(VLOOKUP(B40586,BASE!#REF!,2,FALSE),"")</f>
        <v/>
      </c>
      <c r="J40586" s="8" t="str">
        <f>IFERROR(VLOOKUP(F40586,BASE!#REF!,2,FALSE),"")</f>
        <v/>
      </c>
      <c r="M40586" s="8" t="str">
        <f>IFERROR(VLOOKUP(I40586,BASE!#REF!,2,FALSE),"")</f>
        <v/>
      </c>
      <c r="R40586" s="8" t="str">
        <f>IFERROR(VLOOKUP(O40586,BASE!#REF!,2,FALSE),"")</f>
        <v/>
      </c>
    </row>
    <row r="40587" spans="8:18">
      <c r="H40587" s="8" t="str">
        <f>IFERROR(VLOOKUP(B40587,BASE!#REF!,2,FALSE),"")</f>
        <v/>
      </c>
      <c r="J40587" s="8" t="str">
        <f>IFERROR(VLOOKUP(F40587,BASE!#REF!,2,FALSE),"")</f>
        <v/>
      </c>
      <c r="M40587" s="8" t="str">
        <f>IFERROR(VLOOKUP(I40587,BASE!#REF!,2,FALSE),"")</f>
        <v/>
      </c>
      <c r="R40587" s="8" t="str">
        <f>IFERROR(VLOOKUP(O40587,BASE!#REF!,2,FALSE),"")</f>
        <v/>
      </c>
    </row>
    <row r="40588" spans="8:18">
      <c r="H40588" s="8" t="str">
        <f>IFERROR(VLOOKUP(B40588,BASE!#REF!,2,FALSE),"")</f>
        <v/>
      </c>
      <c r="J40588" s="8" t="str">
        <f>IFERROR(VLOOKUP(F40588,BASE!#REF!,2,FALSE),"")</f>
        <v/>
      </c>
      <c r="M40588" s="8" t="str">
        <f>IFERROR(VLOOKUP(I40588,BASE!#REF!,2,FALSE),"")</f>
        <v/>
      </c>
      <c r="R40588" s="8" t="str">
        <f>IFERROR(VLOOKUP(O40588,BASE!#REF!,2,FALSE),"")</f>
        <v/>
      </c>
    </row>
    <row r="40589" spans="8:18">
      <c r="H40589" s="8" t="str">
        <f>IFERROR(VLOOKUP(B40589,BASE!#REF!,2,FALSE),"")</f>
        <v/>
      </c>
      <c r="J40589" s="8" t="str">
        <f>IFERROR(VLOOKUP(F40589,BASE!#REF!,2,FALSE),"")</f>
        <v/>
      </c>
      <c r="M40589" s="8" t="str">
        <f>IFERROR(VLOOKUP(I40589,BASE!#REF!,2,FALSE),"")</f>
        <v/>
      </c>
      <c r="R40589" s="8" t="str">
        <f>IFERROR(VLOOKUP(O40589,BASE!#REF!,2,FALSE),"")</f>
        <v/>
      </c>
    </row>
    <row r="40590" spans="8:18">
      <c r="H40590" s="8" t="str">
        <f>IFERROR(VLOOKUP(B40590,BASE!#REF!,2,FALSE),"")</f>
        <v/>
      </c>
      <c r="J40590" s="8" t="str">
        <f>IFERROR(VLOOKUP(F40590,BASE!#REF!,2,FALSE),"")</f>
        <v/>
      </c>
      <c r="M40590" s="8" t="str">
        <f>IFERROR(VLOOKUP(I40590,BASE!#REF!,2,FALSE),"")</f>
        <v/>
      </c>
      <c r="R40590" s="8" t="str">
        <f>IFERROR(VLOOKUP(O40590,BASE!#REF!,2,FALSE),"")</f>
        <v/>
      </c>
    </row>
    <row r="40591" spans="8:18">
      <c r="H40591" s="8" t="str">
        <f>IFERROR(VLOOKUP(B40591,BASE!#REF!,2,FALSE),"")</f>
        <v/>
      </c>
      <c r="J40591" s="8" t="str">
        <f>IFERROR(VLOOKUP(F40591,BASE!#REF!,2,FALSE),"")</f>
        <v/>
      </c>
      <c r="M40591" s="8" t="str">
        <f>IFERROR(VLOOKUP(I40591,BASE!#REF!,2,FALSE),"")</f>
        <v/>
      </c>
      <c r="R40591" s="8" t="str">
        <f>IFERROR(VLOOKUP(O40591,BASE!#REF!,2,FALSE),"")</f>
        <v/>
      </c>
    </row>
    <row r="40592" spans="8:18">
      <c r="H40592" s="8" t="str">
        <f>IFERROR(VLOOKUP(B40592,BASE!#REF!,2,FALSE),"")</f>
        <v/>
      </c>
      <c r="J40592" s="8" t="str">
        <f>IFERROR(VLOOKUP(F40592,BASE!#REF!,2,FALSE),"")</f>
        <v/>
      </c>
      <c r="M40592" s="8" t="str">
        <f>IFERROR(VLOOKUP(I40592,BASE!#REF!,2,FALSE),"")</f>
        <v/>
      </c>
      <c r="R40592" s="8" t="str">
        <f>IFERROR(VLOOKUP(O40592,BASE!#REF!,2,FALSE),"")</f>
        <v/>
      </c>
    </row>
    <row r="40593" spans="8:18">
      <c r="H40593" s="8" t="str">
        <f>IFERROR(VLOOKUP(B40593,BASE!#REF!,2,FALSE),"")</f>
        <v/>
      </c>
      <c r="J40593" s="8" t="str">
        <f>IFERROR(VLOOKUP(F40593,BASE!#REF!,2,FALSE),"")</f>
        <v/>
      </c>
      <c r="M40593" s="8" t="str">
        <f>IFERROR(VLOOKUP(I40593,BASE!#REF!,2,FALSE),"")</f>
        <v/>
      </c>
      <c r="R40593" s="8" t="str">
        <f>IFERROR(VLOOKUP(O40593,BASE!#REF!,2,FALSE),"")</f>
        <v/>
      </c>
    </row>
    <row r="40594" spans="8:18">
      <c r="H40594" s="8" t="str">
        <f>IFERROR(VLOOKUP(B40594,BASE!#REF!,2,FALSE),"")</f>
        <v/>
      </c>
      <c r="J40594" s="8" t="str">
        <f>IFERROR(VLOOKUP(F40594,BASE!#REF!,2,FALSE),"")</f>
        <v/>
      </c>
      <c r="M40594" s="8" t="str">
        <f>IFERROR(VLOOKUP(I40594,BASE!#REF!,2,FALSE),"")</f>
        <v/>
      </c>
      <c r="R40594" s="8" t="str">
        <f>IFERROR(VLOOKUP(O40594,BASE!#REF!,2,FALSE),"")</f>
        <v/>
      </c>
    </row>
    <row r="40595" spans="8:18">
      <c r="H40595" s="8" t="str">
        <f>IFERROR(VLOOKUP(B40595,BASE!#REF!,2,FALSE),"")</f>
        <v/>
      </c>
      <c r="J40595" s="8" t="str">
        <f>IFERROR(VLOOKUP(F40595,BASE!#REF!,2,FALSE),"")</f>
        <v/>
      </c>
      <c r="M40595" s="8" t="str">
        <f>IFERROR(VLOOKUP(I40595,BASE!#REF!,2,FALSE),"")</f>
        <v/>
      </c>
      <c r="R40595" s="8" t="str">
        <f>IFERROR(VLOOKUP(O40595,BASE!#REF!,2,FALSE),"")</f>
        <v/>
      </c>
    </row>
    <row r="40596" spans="8:18">
      <c r="H40596" s="8" t="str">
        <f>IFERROR(VLOOKUP(B40596,BASE!#REF!,2,FALSE),"")</f>
        <v/>
      </c>
      <c r="J40596" s="8" t="str">
        <f>IFERROR(VLOOKUP(F40596,BASE!#REF!,2,FALSE),"")</f>
        <v/>
      </c>
      <c r="M40596" s="8" t="str">
        <f>IFERROR(VLOOKUP(I40596,BASE!#REF!,2,FALSE),"")</f>
        <v/>
      </c>
      <c r="R40596" s="8" t="str">
        <f>IFERROR(VLOOKUP(O40596,BASE!#REF!,2,FALSE),"")</f>
        <v/>
      </c>
    </row>
    <row r="40597" spans="8:18">
      <c r="H40597" s="8" t="str">
        <f>IFERROR(VLOOKUP(B40597,BASE!#REF!,2,FALSE),"")</f>
        <v/>
      </c>
      <c r="J40597" s="8" t="str">
        <f>IFERROR(VLOOKUP(F40597,BASE!#REF!,2,FALSE),"")</f>
        <v/>
      </c>
      <c r="M40597" s="8" t="str">
        <f>IFERROR(VLOOKUP(I40597,BASE!#REF!,2,FALSE),"")</f>
        <v/>
      </c>
      <c r="R40597" s="8" t="str">
        <f>IFERROR(VLOOKUP(O40597,BASE!#REF!,2,FALSE),"")</f>
        <v/>
      </c>
    </row>
    <row r="40598" spans="8:18">
      <c r="H40598" s="8" t="str">
        <f>IFERROR(VLOOKUP(B40598,BASE!#REF!,2,FALSE),"")</f>
        <v/>
      </c>
      <c r="J40598" s="8" t="str">
        <f>IFERROR(VLOOKUP(F40598,BASE!#REF!,2,FALSE),"")</f>
        <v/>
      </c>
      <c r="M40598" s="8" t="str">
        <f>IFERROR(VLOOKUP(I40598,BASE!#REF!,2,FALSE),"")</f>
        <v/>
      </c>
      <c r="R40598" s="8" t="str">
        <f>IFERROR(VLOOKUP(O40598,BASE!#REF!,2,FALSE),"")</f>
        <v/>
      </c>
    </row>
    <row r="40599" spans="8:18">
      <c r="H40599" s="8" t="str">
        <f>IFERROR(VLOOKUP(B40599,BASE!#REF!,2,FALSE),"")</f>
        <v/>
      </c>
      <c r="J40599" s="8" t="str">
        <f>IFERROR(VLOOKUP(F40599,BASE!#REF!,2,FALSE),"")</f>
        <v/>
      </c>
      <c r="M40599" s="8" t="str">
        <f>IFERROR(VLOOKUP(I40599,BASE!#REF!,2,FALSE),"")</f>
        <v/>
      </c>
      <c r="R40599" s="8" t="str">
        <f>IFERROR(VLOOKUP(O40599,BASE!#REF!,2,FALSE),"")</f>
        <v/>
      </c>
    </row>
    <row r="40600" spans="8:18">
      <c r="H40600" s="8" t="str">
        <f>IFERROR(VLOOKUP(B40600,BASE!#REF!,2,FALSE),"")</f>
        <v/>
      </c>
      <c r="J40600" s="8" t="str">
        <f>IFERROR(VLOOKUP(F40600,BASE!#REF!,2,FALSE),"")</f>
        <v/>
      </c>
      <c r="M40600" s="8" t="str">
        <f>IFERROR(VLOOKUP(I40600,BASE!#REF!,2,FALSE),"")</f>
        <v/>
      </c>
      <c r="R40600" s="8" t="str">
        <f>IFERROR(VLOOKUP(O40600,BASE!#REF!,2,FALSE),"")</f>
        <v/>
      </c>
    </row>
    <row r="40601" spans="8:18">
      <c r="H40601" s="8" t="str">
        <f>IFERROR(VLOOKUP(B40601,BASE!#REF!,2,FALSE),"")</f>
        <v/>
      </c>
      <c r="J40601" s="8" t="str">
        <f>IFERROR(VLOOKUP(F40601,BASE!#REF!,2,FALSE),"")</f>
        <v/>
      </c>
      <c r="M40601" s="8" t="str">
        <f>IFERROR(VLOOKUP(I40601,BASE!#REF!,2,FALSE),"")</f>
        <v/>
      </c>
      <c r="R40601" s="8" t="str">
        <f>IFERROR(VLOOKUP(O40601,BASE!#REF!,2,FALSE),"")</f>
        <v/>
      </c>
    </row>
    <row r="40602" spans="8:18">
      <c r="H40602" s="8" t="str">
        <f>IFERROR(VLOOKUP(B40602,BASE!#REF!,2,FALSE),"")</f>
        <v/>
      </c>
      <c r="J40602" s="8" t="str">
        <f>IFERROR(VLOOKUP(F40602,BASE!#REF!,2,FALSE),"")</f>
        <v/>
      </c>
      <c r="M40602" s="8" t="str">
        <f>IFERROR(VLOOKUP(I40602,BASE!#REF!,2,FALSE),"")</f>
        <v/>
      </c>
      <c r="R40602" s="8" t="str">
        <f>IFERROR(VLOOKUP(O40602,BASE!#REF!,2,FALSE),"")</f>
        <v/>
      </c>
    </row>
    <row r="40603" spans="8:18">
      <c r="H40603" s="8" t="str">
        <f>IFERROR(VLOOKUP(B40603,BASE!#REF!,2,FALSE),"")</f>
        <v/>
      </c>
      <c r="J40603" s="8" t="str">
        <f>IFERROR(VLOOKUP(F40603,BASE!#REF!,2,FALSE),"")</f>
        <v/>
      </c>
      <c r="M40603" s="8" t="str">
        <f>IFERROR(VLOOKUP(I40603,BASE!#REF!,2,FALSE),"")</f>
        <v/>
      </c>
      <c r="R40603" s="8" t="str">
        <f>IFERROR(VLOOKUP(O40603,BASE!#REF!,2,FALSE),"")</f>
        <v/>
      </c>
    </row>
    <row r="40604" spans="8:18">
      <c r="H40604" s="8" t="str">
        <f>IFERROR(VLOOKUP(B40604,BASE!#REF!,2,FALSE),"")</f>
        <v/>
      </c>
      <c r="J40604" s="8" t="str">
        <f>IFERROR(VLOOKUP(F40604,BASE!#REF!,2,FALSE),"")</f>
        <v/>
      </c>
      <c r="M40604" s="8" t="str">
        <f>IFERROR(VLOOKUP(I40604,BASE!#REF!,2,FALSE),"")</f>
        <v/>
      </c>
      <c r="R40604" s="8" t="str">
        <f>IFERROR(VLOOKUP(O40604,BASE!#REF!,2,FALSE),"")</f>
        <v/>
      </c>
    </row>
    <row r="40605" spans="8:18">
      <c r="H40605" s="8" t="str">
        <f>IFERROR(VLOOKUP(B40605,BASE!#REF!,2,FALSE),"")</f>
        <v/>
      </c>
      <c r="J40605" s="8" t="str">
        <f>IFERROR(VLOOKUP(F40605,BASE!#REF!,2,FALSE),"")</f>
        <v/>
      </c>
      <c r="M40605" s="8" t="str">
        <f>IFERROR(VLOOKUP(I40605,BASE!#REF!,2,FALSE),"")</f>
        <v/>
      </c>
      <c r="R40605" s="8" t="str">
        <f>IFERROR(VLOOKUP(O40605,BASE!#REF!,2,FALSE),"")</f>
        <v/>
      </c>
    </row>
    <row r="40606" spans="8:18">
      <c r="H40606" s="8" t="str">
        <f>IFERROR(VLOOKUP(B40606,BASE!#REF!,2,FALSE),"")</f>
        <v/>
      </c>
      <c r="J40606" s="8" t="str">
        <f>IFERROR(VLOOKUP(F40606,BASE!#REF!,2,FALSE),"")</f>
        <v/>
      </c>
      <c r="M40606" s="8" t="str">
        <f>IFERROR(VLOOKUP(I40606,BASE!#REF!,2,FALSE),"")</f>
        <v/>
      </c>
      <c r="R40606" s="8" t="str">
        <f>IFERROR(VLOOKUP(O40606,BASE!#REF!,2,FALSE),"")</f>
        <v/>
      </c>
    </row>
    <row r="40607" spans="8:18">
      <c r="H40607" s="8" t="str">
        <f>IFERROR(VLOOKUP(B40607,BASE!#REF!,2,FALSE),"")</f>
        <v/>
      </c>
      <c r="J40607" s="8" t="str">
        <f>IFERROR(VLOOKUP(F40607,BASE!#REF!,2,FALSE),"")</f>
        <v/>
      </c>
      <c r="M40607" s="8" t="str">
        <f>IFERROR(VLOOKUP(I40607,BASE!#REF!,2,FALSE),"")</f>
        <v/>
      </c>
      <c r="R40607" s="8" t="str">
        <f>IFERROR(VLOOKUP(O40607,BASE!#REF!,2,FALSE),"")</f>
        <v/>
      </c>
    </row>
    <row r="40608" spans="8:18">
      <c r="H40608" s="8" t="str">
        <f>IFERROR(VLOOKUP(B40608,BASE!#REF!,2,FALSE),"")</f>
        <v/>
      </c>
      <c r="J40608" s="8" t="str">
        <f>IFERROR(VLOOKUP(F40608,BASE!#REF!,2,FALSE),"")</f>
        <v/>
      </c>
      <c r="M40608" s="8" t="str">
        <f>IFERROR(VLOOKUP(I40608,BASE!#REF!,2,FALSE),"")</f>
        <v/>
      </c>
      <c r="R40608" s="8" t="str">
        <f>IFERROR(VLOOKUP(O40608,BASE!#REF!,2,FALSE),"")</f>
        <v/>
      </c>
    </row>
    <row r="40609" spans="8:18">
      <c r="H40609" s="8" t="str">
        <f>IFERROR(VLOOKUP(B40609,BASE!#REF!,2,FALSE),"")</f>
        <v/>
      </c>
      <c r="J40609" s="8" t="str">
        <f>IFERROR(VLOOKUP(F40609,BASE!#REF!,2,FALSE),"")</f>
        <v/>
      </c>
      <c r="M40609" s="8" t="str">
        <f>IFERROR(VLOOKUP(I40609,BASE!#REF!,2,FALSE),"")</f>
        <v/>
      </c>
      <c r="R40609" s="8" t="str">
        <f>IFERROR(VLOOKUP(O40609,BASE!#REF!,2,FALSE),"")</f>
        <v/>
      </c>
    </row>
    <row r="40610" spans="8:18">
      <c r="H40610" s="8" t="str">
        <f>IFERROR(VLOOKUP(B40610,BASE!#REF!,2,FALSE),"")</f>
        <v/>
      </c>
      <c r="J40610" s="8" t="str">
        <f>IFERROR(VLOOKUP(F40610,BASE!#REF!,2,FALSE),"")</f>
        <v/>
      </c>
      <c r="M40610" s="8" t="str">
        <f>IFERROR(VLOOKUP(I40610,BASE!#REF!,2,FALSE),"")</f>
        <v/>
      </c>
      <c r="R40610" s="8" t="str">
        <f>IFERROR(VLOOKUP(O40610,BASE!#REF!,2,FALSE),"")</f>
        <v/>
      </c>
    </row>
    <row r="40611" spans="8:18">
      <c r="H40611" s="8" t="str">
        <f>IFERROR(VLOOKUP(B40611,BASE!#REF!,2,FALSE),"")</f>
        <v/>
      </c>
      <c r="J40611" s="8" t="str">
        <f>IFERROR(VLOOKUP(F40611,BASE!#REF!,2,FALSE),"")</f>
        <v/>
      </c>
      <c r="M40611" s="8" t="str">
        <f>IFERROR(VLOOKUP(I40611,BASE!#REF!,2,FALSE),"")</f>
        <v/>
      </c>
      <c r="R40611" s="8" t="str">
        <f>IFERROR(VLOOKUP(O40611,BASE!#REF!,2,FALSE),"")</f>
        <v/>
      </c>
    </row>
    <row r="40612" spans="8:18">
      <c r="H40612" s="8" t="str">
        <f>IFERROR(VLOOKUP(B40612,BASE!#REF!,2,FALSE),"")</f>
        <v/>
      </c>
      <c r="J40612" s="8" t="str">
        <f>IFERROR(VLOOKUP(F40612,BASE!#REF!,2,FALSE),"")</f>
        <v/>
      </c>
      <c r="M40612" s="8" t="str">
        <f>IFERROR(VLOOKUP(I40612,BASE!#REF!,2,FALSE),"")</f>
        <v/>
      </c>
      <c r="R40612" s="8" t="str">
        <f>IFERROR(VLOOKUP(O40612,BASE!#REF!,2,FALSE),"")</f>
        <v/>
      </c>
    </row>
    <row r="40613" spans="8:18">
      <c r="H40613" s="8" t="str">
        <f>IFERROR(VLOOKUP(B40613,BASE!#REF!,2,FALSE),"")</f>
        <v/>
      </c>
      <c r="J40613" s="8" t="str">
        <f>IFERROR(VLOOKUP(F40613,BASE!#REF!,2,FALSE),"")</f>
        <v/>
      </c>
      <c r="M40613" s="8" t="str">
        <f>IFERROR(VLOOKUP(I40613,BASE!#REF!,2,FALSE),"")</f>
        <v/>
      </c>
      <c r="R40613" s="8" t="str">
        <f>IFERROR(VLOOKUP(O40613,BASE!#REF!,2,FALSE),"")</f>
        <v/>
      </c>
    </row>
    <row r="40614" spans="8:18">
      <c r="H40614" s="8" t="str">
        <f>IFERROR(VLOOKUP(B40614,BASE!#REF!,2,FALSE),"")</f>
        <v/>
      </c>
      <c r="J40614" s="8" t="str">
        <f>IFERROR(VLOOKUP(F40614,BASE!#REF!,2,FALSE),"")</f>
        <v/>
      </c>
      <c r="M40614" s="8" t="str">
        <f>IFERROR(VLOOKUP(I40614,BASE!#REF!,2,FALSE),"")</f>
        <v/>
      </c>
      <c r="R40614" s="8" t="str">
        <f>IFERROR(VLOOKUP(O40614,BASE!#REF!,2,FALSE),"")</f>
        <v/>
      </c>
    </row>
    <row r="40615" spans="8:18">
      <c r="H40615" s="8" t="str">
        <f>IFERROR(VLOOKUP(B40615,BASE!#REF!,2,FALSE),"")</f>
        <v/>
      </c>
      <c r="J40615" s="8" t="str">
        <f>IFERROR(VLOOKUP(F40615,BASE!#REF!,2,FALSE),"")</f>
        <v/>
      </c>
      <c r="M40615" s="8" t="str">
        <f>IFERROR(VLOOKUP(I40615,BASE!#REF!,2,FALSE),"")</f>
        <v/>
      </c>
      <c r="R40615" s="8" t="str">
        <f>IFERROR(VLOOKUP(O40615,BASE!#REF!,2,FALSE),"")</f>
        <v/>
      </c>
    </row>
    <row r="40616" spans="8:18">
      <c r="H40616" s="8" t="str">
        <f>IFERROR(VLOOKUP(B40616,BASE!#REF!,2,FALSE),"")</f>
        <v/>
      </c>
      <c r="J40616" s="8" t="str">
        <f>IFERROR(VLOOKUP(F40616,BASE!#REF!,2,FALSE),"")</f>
        <v/>
      </c>
      <c r="M40616" s="8" t="str">
        <f>IFERROR(VLOOKUP(I40616,BASE!#REF!,2,FALSE),"")</f>
        <v/>
      </c>
      <c r="R40616" s="8" t="str">
        <f>IFERROR(VLOOKUP(O40616,BASE!#REF!,2,FALSE),"")</f>
        <v/>
      </c>
    </row>
    <row r="40617" spans="8:18">
      <c r="H40617" s="8" t="str">
        <f>IFERROR(VLOOKUP(B40617,BASE!#REF!,2,FALSE),"")</f>
        <v/>
      </c>
      <c r="J40617" s="8" t="str">
        <f>IFERROR(VLOOKUP(F40617,BASE!#REF!,2,FALSE),"")</f>
        <v/>
      </c>
      <c r="M40617" s="8" t="str">
        <f>IFERROR(VLOOKUP(I40617,BASE!#REF!,2,FALSE),"")</f>
        <v/>
      </c>
      <c r="R40617" s="8" t="str">
        <f>IFERROR(VLOOKUP(O40617,BASE!#REF!,2,FALSE),"")</f>
        <v/>
      </c>
    </row>
    <row r="40618" spans="8:18">
      <c r="H40618" s="8" t="str">
        <f>IFERROR(VLOOKUP(B40618,BASE!#REF!,2,FALSE),"")</f>
        <v/>
      </c>
      <c r="J40618" s="8" t="str">
        <f>IFERROR(VLOOKUP(F40618,BASE!#REF!,2,FALSE),"")</f>
        <v/>
      </c>
      <c r="M40618" s="8" t="str">
        <f>IFERROR(VLOOKUP(I40618,BASE!#REF!,2,FALSE),"")</f>
        <v/>
      </c>
      <c r="R40618" s="8" t="str">
        <f>IFERROR(VLOOKUP(O40618,BASE!#REF!,2,FALSE),"")</f>
        <v/>
      </c>
    </row>
    <row r="40619" spans="8:18">
      <c r="H40619" s="8" t="str">
        <f>IFERROR(VLOOKUP(B40619,BASE!#REF!,2,FALSE),"")</f>
        <v/>
      </c>
      <c r="J40619" s="8" t="str">
        <f>IFERROR(VLOOKUP(F40619,BASE!#REF!,2,FALSE),"")</f>
        <v/>
      </c>
      <c r="M40619" s="8" t="str">
        <f>IFERROR(VLOOKUP(I40619,BASE!#REF!,2,FALSE),"")</f>
        <v/>
      </c>
      <c r="R40619" s="8" t="str">
        <f>IFERROR(VLOOKUP(O40619,BASE!#REF!,2,FALSE),"")</f>
        <v/>
      </c>
    </row>
    <row r="40620" spans="8:18">
      <c r="H40620" s="8" t="str">
        <f>IFERROR(VLOOKUP(B40620,BASE!#REF!,2,FALSE),"")</f>
        <v/>
      </c>
      <c r="J40620" s="8" t="str">
        <f>IFERROR(VLOOKUP(F40620,BASE!#REF!,2,FALSE),"")</f>
        <v/>
      </c>
      <c r="M40620" s="8" t="str">
        <f>IFERROR(VLOOKUP(I40620,BASE!#REF!,2,FALSE),"")</f>
        <v/>
      </c>
      <c r="R40620" s="8" t="str">
        <f>IFERROR(VLOOKUP(O40620,BASE!#REF!,2,FALSE),"")</f>
        <v/>
      </c>
    </row>
    <row r="40621" spans="8:18">
      <c r="H40621" s="8" t="str">
        <f>IFERROR(VLOOKUP(B40621,BASE!#REF!,2,FALSE),"")</f>
        <v/>
      </c>
      <c r="J40621" s="8" t="str">
        <f>IFERROR(VLOOKUP(F40621,BASE!#REF!,2,FALSE),"")</f>
        <v/>
      </c>
      <c r="M40621" s="8" t="str">
        <f>IFERROR(VLOOKUP(I40621,BASE!#REF!,2,FALSE),"")</f>
        <v/>
      </c>
      <c r="R40621" s="8" t="str">
        <f>IFERROR(VLOOKUP(O40621,BASE!#REF!,2,FALSE),"")</f>
        <v/>
      </c>
    </row>
    <row r="40622" spans="8:18">
      <c r="H40622" s="8" t="str">
        <f>IFERROR(VLOOKUP(B40622,BASE!#REF!,2,FALSE),"")</f>
        <v/>
      </c>
      <c r="J40622" s="8" t="str">
        <f>IFERROR(VLOOKUP(F40622,BASE!#REF!,2,FALSE),"")</f>
        <v/>
      </c>
      <c r="M40622" s="8" t="str">
        <f>IFERROR(VLOOKUP(I40622,BASE!#REF!,2,FALSE),"")</f>
        <v/>
      </c>
      <c r="R40622" s="8" t="str">
        <f>IFERROR(VLOOKUP(O40622,BASE!#REF!,2,FALSE),"")</f>
        <v/>
      </c>
    </row>
    <row r="40623" spans="8:18">
      <c r="H40623" s="8" t="str">
        <f>IFERROR(VLOOKUP(B40623,BASE!#REF!,2,FALSE),"")</f>
        <v/>
      </c>
      <c r="J40623" s="8" t="str">
        <f>IFERROR(VLOOKUP(F40623,BASE!#REF!,2,FALSE),"")</f>
        <v/>
      </c>
      <c r="M40623" s="8" t="str">
        <f>IFERROR(VLOOKUP(I40623,BASE!#REF!,2,FALSE),"")</f>
        <v/>
      </c>
      <c r="R40623" s="8" t="str">
        <f>IFERROR(VLOOKUP(O40623,BASE!#REF!,2,FALSE),"")</f>
        <v/>
      </c>
    </row>
    <row r="40624" spans="8:18">
      <c r="H40624" s="8" t="str">
        <f>IFERROR(VLOOKUP(B40624,BASE!#REF!,2,FALSE),"")</f>
        <v/>
      </c>
      <c r="J40624" s="8" t="str">
        <f>IFERROR(VLOOKUP(F40624,BASE!#REF!,2,FALSE),"")</f>
        <v/>
      </c>
      <c r="M40624" s="8" t="str">
        <f>IFERROR(VLOOKUP(I40624,BASE!#REF!,2,FALSE),"")</f>
        <v/>
      </c>
      <c r="R40624" s="8" t="str">
        <f>IFERROR(VLOOKUP(O40624,BASE!#REF!,2,FALSE),"")</f>
        <v/>
      </c>
    </row>
    <row r="40625" spans="8:18">
      <c r="H40625" s="8" t="str">
        <f>IFERROR(VLOOKUP(B40625,BASE!#REF!,2,FALSE),"")</f>
        <v/>
      </c>
      <c r="J40625" s="8" t="str">
        <f>IFERROR(VLOOKUP(F40625,BASE!#REF!,2,FALSE),"")</f>
        <v/>
      </c>
      <c r="M40625" s="8" t="str">
        <f>IFERROR(VLOOKUP(I40625,BASE!#REF!,2,FALSE),"")</f>
        <v/>
      </c>
      <c r="R40625" s="8" t="str">
        <f>IFERROR(VLOOKUP(O40625,BASE!#REF!,2,FALSE),"")</f>
        <v/>
      </c>
    </row>
    <row r="40626" spans="8:18">
      <c r="H40626" s="8" t="str">
        <f>IFERROR(VLOOKUP(B40626,BASE!#REF!,2,FALSE),"")</f>
        <v/>
      </c>
      <c r="J40626" s="8" t="str">
        <f>IFERROR(VLOOKUP(F40626,BASE!#REF!,2,FALSE),"")</f>
        <v/>
      </c>
      <c r="M40626" s="8" t="str">
        <f>IFERROR(VLOOKUP(I40626,BASE!#REF!,2,FALSE),"")</f>
        <v/>
      </c>
      <c r="R40626" s="8" t="str">
        <f>IFERROR(VLOOKUP(O40626,BASE!#REF!,2,FALSE),"")</f>
        <v/>
      </c>
    </row>
    <row r="40627" spans="8:18">
      <c r="H40627" s="8" t="str">
        <f>IFERROR(VLOOKUP(B40627,BASE!#REF!,2,FALSE),"")</f>
        <v/>
      </c>
      <c r="J40627" s="8" t="str">
        <f>IFERROR(VLOOKUP(F40627,BASE!#REF!,2,FALSE),"")</f>
        <v/>
      </c>
      <c r="M40627" s="8" t="str">
        <f>IFERROR(VLOOKUP(I40627,BASE!#REF!,2,FALSE),"")</f>
        <v/>
      </c>
      <c r="R40627" s="8" t="str">
        <f>IFERROR(VLOOKUP(O40627,BASE!#REF!,2,FALSE),"")</f>
        <v/>
      </c>
    </row>
    <row r="40628" spans="8:18">
      <c r="H40628" s="8" t="str">
        <f>IFERROR(VLOOKUP(B40628,BASE!#REF!,2,FALSE),"")</f>
        <v/>
      </c>
      <c r="J40628" s="8" t="str">
        <f>IFERROR(VLOOKUP(F40628,BASE!#REF!,2,FALSE),"")</f>
        <v/>
      </c>
      <c r="M40628" s="8" t="str">
        <f>IFERROR(VLOOKUP(I40628,BASE!#REF!,2,FALSE),"")</f>
        <v/>
      </c>
      <c r="R40628" s="8" t="str">
        <f>IFERROR(VLOOKUP(O40628,BASE!#REF!,2,FALSE),"")</f>
        <v/>
      </c>
    </row>
    <row r="40629" spans="8:18">
      <c r="H40629" s="8" t="str">
        <f>IFERROR(VLOOKUP(B40629,BASE!#REF!,2,FALSE),"")</f>
        <v/>
      </c>
      <c r="J40629" s="8" t="str">
        <f>IFERROR(VLOOKUP(F40629,BASE!#REF!,2,FALSE),"")</f>
        <v/>
      </c>
      <c r="M40629" s="8" t="str">
        <f>IFERROR(VLOOKUP(I40629,BASE!#REF!,2,FALSE),"")</f>
        <v/>
      </c>
      <c r="R40629" s="8" t="str">
        <f>IFERROR(VLOOKUP(O40629,BASE!#REF!,2,FALSE),"")</f>
        <v/>
      </c>
    </row>
    <row r="40630" spans="8:18">
      <c r="H40630" s="8" t="str">
        <f>IFERROR(VLOOKUP(B40630,BASE!#REF!,2,FALSE),"")</f>
        <v/>
      </c>
      <c r="J40630" s="8" t="str">
        <f>IFERROR(VLOOKUP(F40630,BASE!#REF!,2,FALSE),"")</f>
        <v/>
      </c>
      <c r="M40630" s="8" t="str">
        <f>IFERROR(VLOOKUP(I40630,BASE!#REF!,2,FALSE),"")</f>
        <v/>
      </c>
      <c r="R40630" s="8" t="str">
        <f>IFERROR(VLOOKUP(O40630,BASE!#REF!,2,FALSE),"")</f>
        <v/>
      </c>
    </row>
    <row r="40631" spans="8:18">
      <c r="H40631" s="8" t="str">
        <f>IFERROR(VLOOKUP(B40631,BASE!#REF!,2,FALSE),"")</f>
        <v/>
      </c>
      <c r="J40631" s="8" t="str">
        <f>IFERROR(VLOOKUP(F40631,BASE!#REF!,2,FALSE),"")</f>
        <v/>
      </c>
      <c r="M40631" s="8" t="str">
        <f>IFERROR(VLOOKUP(I40631,BASE!#REF!,2,FALSE),"")</f>
        <v/>
      </c>
      <c r="R40631" s="8" t="str">
        <f>IFERROR(VLOOKUP(O40631,BASE!#REF!,2,FALSE),"")</f>
        <v/>
      </c>
    </row>
    <row r="40632" spans="8:18">
      <c r="H40632" s="8" t="str">
        <f>IFERROR(VLOOKUP(B40632,BASE!#REF!,2,FALSE),"")</f>
        <v/>
      </c>
      <c r="J40632" s="8" t="str">
        <f>IFERROR(VLOOKUP(F40632,BASE!#REF!,2,FALSE),"")</f>
        <v/>
      </c>
      <c r="M40632" s="8" t="str">
        <f>IFERROR(VLOOKUP(I40632,BASE!#REF!,2,FALSE),"")</f>
        <v/>
      </c>
      <c r="R40632" s="8" t="str">
        <f>IFERROR(VLOOKUP(O40632,BASE!#REF!,2,FALSE),"")</f>
        <v/>
      </c>
    </row>
    <row r="40633" spans="8:18">
      <c r="H40633" s="8" t="str">
        <f>IFERROR(VLOOKUP(B40633,BASE!#REF!,2,FALSE),"")</f>
        <v/>
      </c>
      <c r="J40633" s="8" t="str">
        <f>IFERROR(VLOOKUP(F40633,BASE!#REF!,2,FALSE),"")</f>
        <v/>
      </c>
      <c r="M40633" s="8" t="str">
        <f>IFERROR(VLOOKUP(I40633,BASE!#REF!,2,FALSE),"")</f>
        <v/>
      </c>
      <c r="R40633" s="8" t="str">
        <f>IFERROR(VLOOKUP(O40633,BASE!#REF!,2,FALSE),"")</f>
        <v/>
      </c>
    </row>
    <row r="40634" spans="8:18">
      <c r="H40634" s="8" t="str">
        <f>IFERROR(VLOOKUP(B40634,BASE!#REF!,2,FALSE),"")</f>
        <v/>
      </c>
      <c r="J40634" s="8" t="str">
        <f>IFERROR(VLOOKUP(F40634,BASE!#REF!,2,FALSE),"")</f>
        <v/>
      </c>
      <c r="M40634" s="8" t="str">
        <f>IFERROR(VLOOKUP(I40634,BASE!#REF!,2,FALSE),"")</f>
        <v/>
      </c>
      <c r="R40634" s="8" t="str">
        <f>IFERROR(VLOOKUP(O40634,BASE!#REF!,2,FALSE),"")</f>
        <v/>
      </c>
    </row>
    <row r="40635" spans="8:18">
      <c r="H40635" s="8" t="str">
        <f>IFERROR(VLOOKUP(B40635,BASE!#REF!,2,FALSE),"")</f>
        <v/>
      </c>
      <c r="J40635" s="8" t="str">
        <f>IFERROR(VLOOKUP(F40635,BASE!#REF!,2,FALSE),"")</f>
        <v/>
      </c>
      <c r="M40635" s="8" t="str">
        <f>IFERROR(VLOOKUP(I40635,BASE!#REF!,2,FALSE),"")</f>
        <v/>
      </c>
      <c r="R40635" s="8" t="str">
        <f>IFERROR(VLOOKUP(O40635,BASE!#REF!,2,FALSE),"")</f>
        <v/>
      </c>
    </row>
    <row r="40636" spans="8:18">
      <c r="H40636" s="8" t="str">
        <f>IFERROR(VLOOKUP(B40636,BASE!#REF!,2,FALSE),"")</f>
        <v/>
      </c>
      <c r="J40636" s="8" t="str">
        <f>IFERROR(VLOOKUP(F40636,BASE!#REF!,2,FALSE),"")</f>
        <v/>
      </c>
      <c r="M40636" s="8" t="str">
        <f>IFERROR(VLOOKUP(I40636,BASE!#REF!,2,FALSE),"")</f>
        <v/>
      </c>
      <c r="R40636" s="8" t="str">
        <f>IFERROR(VLOOKUP(O40636,BASE!#REF!,2,FALSE),"")</f>
        <v/>
      </c>
    </row>
    <row r="40637" spans="8:18">
      <c r="H40637" s="8" t="str">
        <f>IFERROR(VLOOKUP(B40637,BASE!#REF!,2,FALSE),"")</f>
        <v/>
      </c>
      <c r="J40637" s="8" t="str">
        <f>IFERROR(VLOOKUP(F40637,BASE!#REF!,2,FALSE),"")</f>
        <v/>
      </c>
      <c r="M40637" s="8" t="str">
        <f>IFERROR(VLOOKUP(I40637,BASE!#REF!,2,FALSE),"")</f>
        <v/>
      </c>
      <c r="R40637" s="8" t="str">
        <f>IFERROR(VLOOKUP(O40637,BASE!#REF!,2,FALSE),"")</f>
        <v/>
      </c>
    </row>
    <row r="40638" spans="8:18">
      <c r="H40638" s="8" t="str">
        <f>IFERROR(VLOOKUP(B40638,BASE!#REF!,2,FALSE),"")</f>
        <v/>
      </c>
      <c r="J40638" s="8" t="str">
        <f>IFERROR(VLOOKUP(F40638,BASE!#REF!,2,FALSE),"")</f>
        <v/>
      </c>
      <c r="M40638" s="8" t="str">
        <f>IFERROR(VLOOKUP(I40638,BASE!#REF!,2,FALSE),"")</f>
        <v/>
      </c>
      <c r="R40638" s="8" t="str">
        <f>IFERROR(VLOOKUP(O40638,BASE!#REF!,2,FALSE),"")</f>
        <v/>
      </c>
    </row>
    <row r="40639" spans="8:18">
      <c r="H40639" s="8" t="str">
        <f>IFERROR(VLOOKUP(B40639,BASE!#REF!,2,FALSE),"")</f>
        <v/>
      </c>
      <c r="J40639" s="8" t="str">
        <f>IFERROR(VLOOKUP(F40639,BASE!#REF!,2,FALSE),"")</f>
        <v/>
      </c>
      <c r="M40639" s="8" t="str">
        <f>IFERROR(VLOOKUP(I40639,BASE!#REF!,2,FALSE),"")</f>
        <v/>
      </c>
      <c r="R40639" s="8" t="str">
        <f>IFERROR(VLOOKUP(O40639,BASE!#REF!,2,FALSE),"")</f>
        <v/>
      </c>
    </row>
    <row r="40640" spans="8:18">
      <c r="H40640" s="8" t="str">
        <f>IFERROR(VLOOKUP(B40640,BASE!#REF!,2,FALSE),"")</f>
        <v/>
      </c>
      <c r="J40640" s="8" t="str">
        <f>IFERROR(VLOOKUP(F40640,BASE!#REF!,2,FALSE),"")</f>
        <v/>
      </c>
      <c r="M40640" s="8" t="str">
        <f>IFERROR(VLOOKUP(I40640,BASE!#REF!,2,FALSE),"")</f>
        <v/>
      </c>
      <c r="R40640" s="8" t="str">
        <f>IFERROR(VLOOKUP(O40640,BASE!#REF!,2,FALSE),"")</f>
        <v/>
      </c>
    </row>
    <row r="40641" spans="8:18">
      <c r="H40641" s="8" t="str">
        <f>IFERROR(VLOOKUP(B40641,BASE!#REF!,2,FALSE),"")</f>
        <v/>
      </c>
      <c r="J40641" s="8" t="str">
        <f>IFERROR(VLOOKUP(F40641,BASE!#REF!,2,FALSE),"")</f>
        <v/>
      </c>
      <c r="M40641" s="8" t="str">
        <f>IFERROR(VLOOKUP(I40641,BASE!#REF!,2,FALSE),"")</f>
        <v/>
      </c>
      <c r="R40641" s="8" t="str">
        <f>IFERROR(VLOOKUP(O40641,BASE!#REF!,2,FALSE),"")</f>
        <v/>
      </c>
    </row>
    <row r="40642" spans="8:18">
      <c r="H40642" s="8" t="str">
        <f>IFERROR(VLOOKUP(B40642,BASE!#REF!,2,FALSE),"")</f>
        <v/>
      </c>
      <c r="J40642" s="8" t="str">
        <f>IFERROR(VLOOKUP(F40642,BASE!#REF!,2,FALSE),"")</f>
        <v/>
      </c>
      <c r="M40642" s="8" t="str">
        <f>IFERROR(VLOOKUP(I40642,BASE!#REF!,2,FALSE),"")</f>
        <v/>
      </c>
      <c r="R40642" s="8" t="str">
        <f>IFERROR(VLOOKUP(O40642,BASE!#REF!,2,FALSE),"")</f>
        <v/>
      </c>
    </row>
    <row r="40643" spans="8:18">
      <c r="H40643" s="8" t="str">
        <f>IFERROR(VLOOKUP(B40643,BASE!#REF!,2,FALSE),"")</f>
        <v/>
      </c>
      <c r="J40643" s="8" t="str">
        <f>IFERROR(VLOOKUP(F40643,BASE!#REF!,2,FALSE),"")</f>
        <v/>
      </c>
      <c r="M40643" s="8" t="str">
        <f>IFERROR(VLOOKUP(I40643,BASE!#REF!,2,FALSE),"")</f>
        <v/>
      </c>
      <c r="R40643" s="8" t="str">
        <f>IFERROR(VLOOKUP(O40643,BASE!#REF!,2,FALSE),"")</f>
        <v/>
      </c>
    </row>
    <row r="40644" spans="8:18">
      <c r="H40644" s="8" t="str">
        <f>IFERROR(VLOOKUP(B40644,BASE!#REF!,2,FALSE),"")</f>
        <v/>
      </c>
      <c r="J40644" s="8" t="str">
        <f>IFERROR(VLOOKUP(F40644,BASE!#REF!,2,FALSE),"")</f>
        <v/>
      </c>
      <c r="M40644" s="8" t="str">
        <f>IFERROR(VLOOKUP(I40644,BASE!#REF!,2,FALSE),"")</f>
        <v/>
      </c>
      <c r="R40644" s="8" t="str">
        <f>IFERROR(VLOOKUP(O40644,BASE!#REF!,2,FALSE),"")</f>
        <v/>
      </c>
    </row>
    <row r="40645" spans="8:18">
      <c r="H40645" s="8" t="str">
        <f>IFERROR(VLOOKUP(B40645,BASE!#REF!,2,FALSE),"")</f>
        <v/>
      </c>
      <c r="J40645" s="8" t="str">
        <f>IFERROR(VLOOKUP(F40645,BASE!#REF!,2,FALSE),"")</f>
        <v/>
      </c>
      <c r="M40645" s="8" t="str">
        <f>IFERROR(VLOOKUP(I40645,BASE!#REF!,2,FALSE),"")</f>
        <v/>
      </c>
      <c r="R40645" s="8" t="str">
        <f>IFERROR(VLOOKUP(O40645,BASE!#REF!,2,FALSE),"")</f>
        <v/>
      </c>
    </row>
    <row r="40646" spans="8:18">
      <c r="H40646" s="8" t="str">
        <f>IFERROR(VLOOKUP(B40646,BASE!#REF!,2,FALSE),"")</f>
        <v/>
      </c>
      <c r="J40646" s="8" t="str">
        <f>IFERROR(VLOOKUP(F40646,BASE!#REF!,2,FALSE),"")</f>
        <v/>
      </c>
      <c r="M40646" s="8" t="str">
        <f>IFERROR(VLOOKUP(I40646,BASE!#REF!,2,FALSE),"")</f>
        <v/>
      </c>
      <c r="R40646" s="8" t="str">
        <f>IFERROR(VLOOKUP(O40646,BASE!#REF!,2,FALSE),"")</f>
        <v/>
      </c>
    </row>
    <row r="40647" spans="8:18">
      <c r="H40647" s="8" t="str">
        <f>IFERROR(VLOOKUP(B40647,BASE!#REF!,2,FALSE),"")</f>
        <v/>
      </c>
      <c r="J40647" s="8" t="str">
        <f>IFERROR(VLOOKUP(F40647,BASE!#REF!,2,FALSE),"")</f>
        <v/>
      </c>
      <c r="M40647" s="8" t="str">
        <f>IFERROR(VLOOKUP(I40647,BASE!#REF!,2,FALSE),"")</f>
        <v/>
      </c>
      <c r="R40647" s="8" t="str">
        <f>IFERROR(VLOOKUP(O40647,BASE!#REF!,2,FALSE),"")</f>
        <v/>
      </c>
    </row>
    <row r="40648" spans="8:18">
      <c r="H40648" s="8" t="str">
        <f>IFERROR(VLOOKUP(B40648,BASE!#REF!,2,FALSE),"")</f>
        <v/>
      </c>
      <c r="J40648" s="8" t="str">
        <f>IFERROR(VLOOKUP(F40648,BASE!#REF!,2,FALSE),"")</f>
        <v/>
      </c>
      <c r="M40648" s="8" t="str">
        <f>IFERROR(VLOOKUP(I40648,BASE!#REF!,2,FALSE),"")</f>
        <v/>
      </c>
      <c r="R40648" s="8" t="str">
        <f>IFERROR(VLOOKUP(O40648,BASE!#REF!,2,FALSE),"")</f>
        <v/>
      </c>
    </row>
    <row r="40649" spans="8:18">
      <c r="H40649" s="8" t="str">
        <f>IFERROR(VLOOKUP(B40649,BASE!#REF!,2,FALSE),"")</f>
        <v/>
      </c>
      <c r="J40649" s="8" t="str">
        <f>IFERROR(VLOOKUP(F40649,BASE!#REF!,2,FALSE),"")</f>
        <v/>
      </c>
      <c r="M40649" s="8" t="str">
        <f>IFERROR(VLOOKUP(I40649,BASE!#REF!,2,FALSE),"")</f>
        <v/>
      </c>
      <c r="R40649" s="8" t="str">
        <f>IFERROR(VLOOKUP(O40649,BASE!#REF!,2,FALSE),"")</f>
        <v/>
      </c>
    </row>
    <row r="40650" spans="8:18">
      <c r="H40650" s="8" t="str">
        <f>IFERROR(VLOOKUP(B40650,BASE!#REF!,2,FALSE),"")</f>
        <v/>
      </c>
      <c r="J40650" s="8" t="str">
        <f>IFERROR(VLOOKUP(F40650,BASE!#REF!,2,FALSE),"")</f>
        <v/>
      </c>
      <c r="M40650" s="8" t="str">
        <f>IFERROR(VLOOKUP(I40650,BASE!#REF!,2,FALSE),"")</f>
        <v/>
      </c>
      <c r="R40650" s="8" t="str">
        <f>IFERROR(VLOOKUP(O40650,BASE!#REF!,2,FALSE),"")</f>
        <v/>
      </c>
    </row>
    <row r="40651" spans="8:18">
      <c r="H40651" s="8" t="str">
        <f>IFERROR(VLOOKUP(B40651,BASE!#REF!,2,FALSE),"")</f>
        <v/>
      </c>
      <c r="J40651" s="8" t="str">
        <f>IFERROR(VLOOKUP(F40651,BASE!#REF!,2,FALSE),"")</f>
        <v/>
      </c>
      <c r="M40651" s="8" t="str">
        <f>IFERROR(VLOOKUP(I40651,BASE!#REF!,2,FALSE),"")</f>
        <v/>
      </c>
      <c r="R40651" s="8" t="str">
        <f>IFERROR(VLOOKUP(O40651,BASE!#REF!,2,FALSE),"")</f>
        <v/>
      </c>
    </row>
    <row r="40652" spans="8:18">
      <c r="H40652" s="8" t="str">
        <f>IFERROR(VLOOKUP(B40652,BASE!#REF!,2,FALSE),"")</f>
        <v/>
      </c>
      <c r="J40652" s="8" t="str">
        <f>IFERROR(VLOOKUP(F40652,BASE!#REF!,2,FALSE),"")</f>
        <v/>
      </c>
      <c r="M40652" s="8" t="str">
        <f>IFERROR(VLOOKUP(I40652,BASE!#REF!,2,FALSE),"")</f>
        <v/>
      </c>
      <c r="R40652" s="8" t="str">
        <f>IFERROR(VLOOKUP(O40652,BASE!#REF!,2,FALSE),"")</f>
        <v/>
      </c>
    </row>
    <row r="40653" spans="8:18">
      <c r="H40653" s="8" t="str">
        <f>IFERROR(VLOOKUP(B40653,BASE!#REF!,2,FALSE),"")</f>
        <v/>
      </c>
      <c r="J40653" s="8" t="str">
        <f>IFERROR(VLOOKUP(F40653,BASE!#REF!,2,FALSE),"")</f>
        <v/>
      </c>
      <c r="M40653" s="8" t="str">
        <f>IFERROR(VLOOKUP(I40653,BASE!#REF!,2,FALSE),"")</f>
        <v/>
      </c>
      <c r="R40653" s="8" t="str">
        <f>IFERROR(VLOOKUP(O40653,BASE!#REF!,2,FALSE),"")</f>
        <v/>
      </c>
    </row>
    <row r="40654" spans="8:18">
      <c r="H40654" s="8" t="str">
        <f>IFERROR(VLOOKUP(B40654,BASE!#REF!,2,FALSE),"")</f>
        <v/>
      </c>
      <c r="J40654" s="8" t="str">
        <f>IFERROR(VLOOKUP(F40654,BASE!#REF!,2,FALSE),"")</f>
        <v/>
      </c>
      <c r="M40654" s="8" t="str">
        <f>IFERROR(VLOOKUP(I40654,BASE!#REF!,2,FALSE),"")</f>
        <v/>
      </c>
      <c r="R40654" s="8" t="str">
        <f>IFERROR(VLOOKUP(O40654,BASE!#REF!,2,FALSE),"")</f>
        <v/>
      </c>
    </row>
    <row r="40655" spans="8:18">
      <c r="H40655" s="8" t="str">
        <f>IFERROR(VLOOKUP(B40655,BASE!#REF!,2,FALSE),"")</f>
        <v/>
      </c>
      <c r="J40655" s="8" t="str">
        <f>IFERROR(VLOOKUP(F40655,BASE!#REF!,2,FALSE),"")</f>
        <v/>
      </c>
      <c r="M40655" s="8" t="str">
        <f>IFERROR(VLOOKUP(I40655,BASE!#REF!,2,FALSE),"")</f>
        <v/>
      </c>
      <c r="R40655" s="8" t="str">
        <f>IFERROR(VLOOKUP(O40655,BASE!#REF!,2,FALSE),"")</f>
        <v/>
      </c>
    </row>
    <row r="40656" spans="8:18">
      <c r="H40656" s="8" t="str">
        <f>IFERROR(VLOOKUP(B40656,BASE!#REF!,2,FALSE),"")</f>
        <v/>
      </c>
      <c r="J40656" s="8" t="str">
        <f>IFERROR(VLOOKUP(F40656,BASE!#REF!,2,FALSE),"")</f>
        <v/>
      </c>
      <c r="M40656" s="8" t="str">
        <f>IFERROR(VLOOKUP(I40656,BASE!#REF!,2,FALSE),"")</f>
        <v/>
      </c>
      <c r="R40656" s="8" t="str">
        <f>IFERROR(VLOOKUP(O40656,BASE!#REF!,2,FALSE),"")</f>
        <v/>
      </c>
    </row>
    <row r="40657" spans="8:18">
      <c r="H40657" s="8" t="str">
        <f>IFERROR(VLOOKUP(B40657,BASE!#REF!,2,FALSE),"")</f>
        <v/>
      </c>
      <c r="J40657" s="8" t="str">
        <f>IFERROR(VLOOKUP(F40657,BASE!#REF!,2,FALSE),"")</f>
        <v/>
      </c>
      <c r="M40657" s="8" t="str">
        <f>IFERROR(VLOOKUP(I40657,BASE!#REF!,2,FALSE),"")</f>
        <v/>
      </c>
      <c r="R40657" s="8" t="str">
        <f>IFERROR(VLOOKUP(O40657,BASE!#REF!,2,FALSE),"")</f>
        <v/>
      </c>
    </row>
    <row r="40658" spans="8:18">
      <c r="H40658" s="8" t="str">
        <f>IFERROR(VLOOKUP(B40658,BASE!#REF!,2,FALSE),"")</f>
        <v/>
      </c>
      <c r="J40658" s="8" t="str">
        <f>IFERROR(VLOOKUP(F40658,BASE!#REF!,2,FALSE),"")</f>
        <v/>
      </c>
      <c r="M40658" s="8" t="str">
        <f>IFERROR(VLOOKUP(I40658,BASE!#REF!,2,FALSE),"")</f>
        <v/>
      </c>
      <c r="R40658" s="8" t="str">
        <f>IFERROR(VLOOKUP(O40658,BASE!#REF!,2,FALSE),"")</f>
        <v/>
      </c>
    </row>
    <row r="40659" spans="8:18">
      <c r="H40659" s="8" t="str">
        <f>IFERROR(VLOOKUP(B40659,BASE!#REF!,2,FALSE),"")</f>
        <v/>
      </c>
      <c r="J40659" s="8" t="str">
        <f>IFERROR(VLOOKUP(F40659,BASE!#REF!,2,FALSE),"")</f>
        <v/>
      </c>
      <c r="M40659" s="8" t="str">
        <f>IFERROR(VLOOKUP(I40659,BASE!#REF!,2,FALSE),"")</f>
        <v/>
      </c>
      <c r="R40659" s="8" t="str">
        <f>IFERROR(VLOOKUP(O40659,BASE!#REF!,2,FALSE),"")</f>
        <v/>
      </c>
    </row>
    <row r="40660" spans="8:18">
      <c r="H40660" s="8" t="str">
        <f>IFERROR(VLOOKUP(B40660,BASE!#REF!,2,FALSE),"")</f>
        <v/>
      </c>
      <c r="J40660" s="8" t="str">
        <f>IFERROR(VLOOKUP(F40660,BASE!#REF!,2,FALSE),"")</f>
        <v/>
      </c>
      <c r="M40660" s="8" t="str">
        <f>IFERROR(VLOOKUP(I40660,BASE!#REF!,2,FALSE),"")</f>
        <v/>
      </c>
      <c r="R40660" s="8" t="str">
        <f>IFERROR(VLOOKUP(O40660,BASE!#REF!,2,FALSE),"")</f>
        <v/>
      </c>
    </row>
    <row r="40661" spans="8:18">
      <c r="H40661" s="8" t="str">
        <f>IFERROR(VLOOKUP(B40661,BASE!#REF!,2,FALSE),"")</f>
        <v/>
      </c>
      <c r="J40661" s="8" t="str">
        <f>IFERROR(VLOOKUP(F40661,BASE!#REF!,2,FALSE),"")</f>
        <v/>
      </c>
      <c r="M40661" s="8" t="str">
        <f>IFERROR(VLOOKUP(I40661,BASE!#REF!,2,FALSE),"")</f>
        <v/>
      </c>
      <c r="R40661" s="8" t="str">
        <f>IFERROR(VLOOKUP(O40661,BASE!#REF!,2,FALSE),"")</f>
        <v/>
      </c>
    </row>
    <row r="40662" spans="8:18">
      <c r="H40662" s="8" t="str">
        <f>IFERROR(VLOOKUP(B40662,BASE!#REF!,2,FALSE),"")</f>
        <v/>
      </c>
      <c r="J40662" s="8" t="str">
        <f>IFERROR(VLOOKUP(F40662,BASE!#REF!,2,FALSE),"")</f>
        <v/>
      </c>
      <c r="M40662" s="8" t="str">
        <f>IFERROR(VLOOKUP(I40662,BASE!#REF!,2,FALSE),"")</f>
        <v/>
      </c>
      <c r="R40662" s="8" t="str">
        <f>IFERROR(VLOOKUP(O40662,BASE!#REF!,2,FALSE),"")</f>
        <v/>
      </c>
    </row>
    <row r="40663" spans="8:18">
      <c r="H40663" s="8" t="str">
        <f>IFERROR(VLOOKUP(B40663,BASE!#REF!,2,FALSE),"")</f>
        <v/>
      </c>
      <c r="J40663" s="8" t="str">
        <f>IFERROR(VLOOKUP(F40663,BASE!#REF!,2,FALSE),"")</f>
        <v/>
      </c>
      <c r="M40663" s="8" t="str">
        <f>IFERROR(VLOOKUP(I40663,BASE!#REF!,2,FALSE),"")</f>
        <v/>
      </c>
      <c r="R40663" s="8" t="str">
        <f>IFERROR(VLOOKUP(O40663,BASE!#REF!,2,FALSE),"")</f>
        <v/>
      </c>
    </row>
    <row r="40664" spans="8:18">
      <c r="H40664" s="8" t="str">
        <f>IFERROR(VLOOKUP(B40664,BASE!#REF!,2,FALSE),"")</f>
        <v/>
      </c>
      <c r="J40664" s="8" t="str">
        <f>IFERROR(VLOOKUP(F40664,BASE!#REF!,2,FALSE),"")</f>
        <v/>
      </c>
      <c r="M40664" s="8" t="str">
        <f>IFERROR(VLOOKUP(I40664,BASE!#REF!,2,FALSE),"")</f>
        <v/>
      </c>
      <c r="R40664" s="8" t="str">
        <f>IFERROR(VLOOKUP(O40664,BASE!#REF!,2,FALSE),"")</f>
        <v/>
      </c>
    </row>
    <row r="40665" spans="8:18">
      <c r="H40665" s="8" t="str">
        <f>IFERROR(VLOOKUP(B40665,BASE!#REF!,2,FALSE),"")</f>
        <v/>
      </c>
      <c r="J40665" s="8" t="str">
        <f>IFERROR(VLOOKUP(F40665,BASE!#REF!,2,FALSE),"")</f>
        <v/>
      </c>
      <c r="M40665" s="8" t="str">
        <f>IFERROR(VLOOKUP(I40665,BASE!#REF!,2,FALSE),"")</f>
        <v/>
      </c>
      <c r="R40665" s="8" t="str">
        <f>IFERROR(VLOOKUP(O40665,BASE!#REF!,2,FALSE),"")</f>
        <v/>
      </c>
    </row>
    <row r="40666" spans="8:18">
      <c r="H40666" s="8" t="str">
        <f>IFERROR(VLOOKUP(B40666,BASE!#REF!,2,FALSE),"")</f>
        <v/>
      </c>
      <c r="J40666" s="8" t="str">
        <f>IFERROR(VLOOKUP(F40666,BASE!#REF!,2,FALSE),"")</f>
        <v/>
      </c>
      <c r="M40666" s="8" t="str">
        <f>IFERROR(VLOOKUP(I40666,BASE!#REF!,2,FALSE),"")</f>
        <v/>
      </c>
      <c r="R40666" s="8" t="str">
        <f>IFERROR(VLOOKUP(O40666,BASE!#REF!,2,FALSE),"")</f>
        <v/>
      </c>
    </row>
    <row r="40667" spans="8:18">
      <c r="H40667" s="8" t="str">
        <f>IFERROR(VLOOKUP(B40667,BASE!#REF!,2,FALSE),"")</f>
        <v/>
      </c>
      <c r="J40667" s="8" t="str">
        <f>IFERROR(VLOOKUP(F40667,BASE!#REF!,2,FALSE),"")</f>
        <v/>
      </c>
      <c r="M40667" s="8" t="str">
        <f>IFERROR(VLOOKUP(I40667,BASE!#REF!,2,FALSE),"")</f>
        <v/>
      </c>
      <c r="R40667" s="8" t="str">
        <f>IFERROR(VLOOKUP(O40667,BASE!#REF!,2,FALSE),"")</f>
        <v/>
      </c>
    </row>
    <row r="40668" spans="8:18">
      <c r="H40668" s="8" t="str">
        <f>IFERROR(VLOOKUP(B40668,BASE!#REF!,2,FALSE),"")</f>
        <v/>
      </c>
      <c r="J40668" s="8" t="str">
        <f>IFERROR(VLOOKUP(F40668,BASE!#REF!,2,FALSE),"")</f>
        <v/>
      </c>
      <c r="M40668" s="8" t="str">
        <f>IFERROR(VLOOKUP(I40668,BASE!#REF!,2,FALSE),"")</f>
        <v/>
      </c>
      <c r="R40668" s="8" t="str">
        <f>IFERROR(VLOOKUP(O40668,BASE!#REF!,2,FALSE),"")</f>
        <v/>
      </c>
    </row>
    <row r="40669" spans="8:18">
      <c r="H40669" s="8" t="str">
        <f>IFERROR(VLOOKUP(B40669,BASE!#REF!,2,FALSE),"")</f>
        <v/>
      </c>
      <c r="J40669" s="8" t="str">
        <f>IFERROR(VLOOKUP(F40669,BASE!#REF!,2,FALSE),"")</f>
        <v/>
      </c>
      <c r="M40669" s="8" t="str">
        <f>IFERROR(VLOOKUP(I40669,BASE!#REF!,2,FALSE),"")</f>
        <v/>
      </c>
      <c r="R40669" s="8" t="str">
        <f>IFERROR(VLOOKUP(O40669,BASE!#REF!,2,FALSE),"")</f>
        <v/>
      </c>
    </row>
    <row r="40670" spans="8:18">
      <c r="H40670" s="8" t="str">
        <f>IFERROR(VLOOKUP(B40670,BASE!#REF!,2,FALSE),"")</f>
        <v/>
      </c>
      <c r="J40670" s="8" t="str">
        <f>IFERROR(VLOOKUP(F40670,BASE!#REF!,2,FALSE),"")</f>
        <v/>
      </c>
      <c r="M40670" s="8" t="str">
        <f>IFERROR(VLOOKUP(I40670,BASE!#REF!,2,FALSE),"")</f>
        <v/>
      </c>
      <c r="R40670" s="8" t="str">
        <f>IFERROR(VLOOKUP(O40670,BASE!#REF!,2,FALSE),"")</f>
        <v/>
      </c>
    </row>
    <row r="40671" spans="8:18">
      <c r="H40671" s="8" t="str">
        <f>IFERROR(VLOOKUP(B40671,BASE!#REF!,2,FALSE),"")</f>
        <v/>
      </c>
      <c r="J40671" s="8" t="str">
        <f>IFERROR(VLOOKUP(F40671,BASE!#REF!,2,FALSE),"")</f>
        <v/>
      </c>
      <c r="M40671" s="8" t="str">
        <f>IFERROR(VLOOKUP(I40671,BASE!#REF!,2,FALSE),"")</f>
        <v/>
      </c>
      <c r="R40671" s="8" t="str">
        <f>IFERROR(VLOOKUP(O40671,BASE!#REF!,2,FALSE),"")</f>
        <v/>
      </c>
    </row>
    <row r="40672" spans="8:18">
      <c r="H40672" s="8" t="str">
        <f>IFERROR(VLOOKUP(B40672,BASE!#REF!,2,FALSE),"")</f>
        <v/>
      </c>
      <c r="J40672" s="8" t="str">
        <f>IFERROR(VLOOKUP(F40672,BASE!#REF!,2,FALSE),"")</f>
        <v/>
      </c>
      <c r="M40672" s="8" t="str">
        <f>IFERROR(VLOOKUP(I40672,BASE!#REF!,2,FALSE),"")</f>
        <v/>
      </c>
      <c r="R40672" s="8" t="str">
        <f>IFERROR(VLOOKUP(O40672,BASE!#REF!,2,FALSE),"")</f>
        <v/>
      </c>
    </row>
    <row r="40673" spans="8:18">
      <c r="H40673" s="8" t="str">
        <f>IFERROR(VLOOKUP(B40673,BASE!#REF!,2,FALSE),"")</f>
        <v/>
      </c>
      <c r="J40673" s="8" t="str">
        <f>IFERROR(VLOOKUP(F40673,BASE!#REF!,2,FALSE),"")</f>
        <v/>
      </c>
      <c r="M40673" s="8" t="str">
        <f>IFERROR(VLOOKUP(I40673,BASE!#REF!,2,FALSE),"")</f>
        <v/>
      </c>
      <c r="R40673" s="8" t="str">
        <f>IFERROR(VLOOKUP(O40673,BASE!#REF!,2,FALSE),"")</f>
        <v/>
      </c>
    </row>
    <row r="40674" spans="8:18">
      <c r="H40674" s="8" t="str">
        <f>IFERROR(VLOOKUP(B40674,BASE!#REF!,2,FALSE),"")</f>
        <v/>
      </c>
      <c r="J40674" s="8" t="str">
        <f>IFERROR(VLOOKUP(F40674,BASE!#REF!,2,FALSE),"")</f>
        <v/>
      </c>
      <c r="M40674" s="8" t="str">
        <f>IFERROR(VLOOKUP(I40674,BASE!#REF!,2,FALSE),"")</f>
        <v/>
      </c>
      <c r="R40674" s="8" t="str">
        <f>IFERROR(VLOOKUP(O40674,BASE!#REF!,2,FALSE),"")</f>
        <v/>
      </c>
    </row>
    <row r="40675" spans="8:18">
      <c r="H40675" s="8" t="str">
        <f>IFERROR(VLOOKUP(B40675,BASE!#REF!,2,FALSE),"")</f>
        <v/>
      </c>
      <c r="J40675" s="8" t="str">
        <f>IFERROR(VLOOKUP(F40675,BASE!#REF!,2,FALSE),"")</f>
        <v/>
      </c>
      <c r="M40675" s="8" t="str">
        <f>IFERROR(VLOOKUP(I40675,BASE!#REF!,2,FALSE),"")</f>
        <v/>
      </c>
      <c r="R40675" s="8" t="str">
        <f>IFERROR(VLOOKUP(O40675,BASE!#REF!,2,FALSE),"")</f>
        <v/>
      </c>
    </row>
    <row r="40676" spans="8:18">
      <c r="H40676" s="8" t="str">
        <f>IFERROR(VLOOKUP(B40676,BASE!#REF!,2,FALSE),"")</f>
        <v/>
      </c>
      <c r="J40676" s="8" t="str">
        <f>IFERROR(VLOOKUP(F40676,BASE!#REF!,2,FALSE),"")</f>
        <v/>
      </c>
      <c r="M40676" s="8" t="str">
        <f>IFERROR(VLOOKUP(I40676,BASE!#REF!,2,FALSE),"")</f>
        <v/>
      </c>
      <c r="R40676" s="8" t="str">
        <f>IFERROR(VLOOKUP(O40676,BASE!#REF!,2,FALSE),"")</f>
        <v/>
      </c>
    </row>
    <row r="40677" spans="8:18">
      <c r="H40677" s="8" t="str">
        <f>IFERROR(VLOOKUP(B40677,BASE!#REF!,2,FALSE),"")</f>
        <v/>
      </c>
      <c r="J40677" s="8" t="str">
        <f>IFERROR(VLOOKUP(F40677,BASE!#REF!,2,FALSE),"")</f>
        <v/>
      </c>
      <c r="M40677" s="8" t="str">
        <f>IFERROR(VLOOKUP(I40677,BASE!#REF!,2,FALSE),"")</f>
        <v/>
      </c>
      <c r="R40677" s="8" t="str">
        <f>IFERROR(VLOOKUP(O40677,BASE!#REF!,2,FALSE),"")</f>
        <v/>
      </c>
    </row>
    <row r="40678" spans="8:18">
      <c r="H40678" s="8" t="str">
        <f>IFERROR(VLOOKUP(B40678,BASE!#REF!,2,FALSE),"")</f>
        <v/>
      </c>
      <c r="J40678" s="8" t="str">
        <f>IFERROR(VLOOKUP(F40678,BASE!#REF!,2,FALSE),"")</f>
        <v/>
      </c>
      <c r="M40678" s="8" t="str">
        <f>IFERROR(VLOOKUP(I40678,BASE!#REF!,2,FALSE),"")</f>
        <v/>
      </c>
      <c r="R40678" s="8" t="str">
        <f>IFERROR(VLOOKUP(O40678,BASE!#REF!,2,FALSE),"")</f>
        <v/>
      </c>
    </row>
    <row r="40679" spans="8:18">
      <c r="H40679" s="8" t="str">
        <f>IFERROR(VLOOKUP(B40679,BASE!#REF!,2,FALSE),"")</f>
        <v/>
      </c>
      <c r="J40679" s="8" t="str">
        <f>IFERROR(VLOOKUP(F40679,BASE!#REF!,2,FALSE),"")</f>
        <v/>
      </c>
      <c r="M40679" s="8" t="str">
        <f>IFERROR(VLOOKUP(I40679,BASE!#REF!,2,FALSE),"")</f>
        <v/>
      </c>
      <c r="R40679" s="8" t="str">
        <f>IFERROR(VLOOKUP(O40679,BASE!#REF!,2,FALSE),"")</f>
        <v/>
      </c>
    </row>
    <row r="40680" spans="8:18">
      <c r="H40680" s="8" t="str">
        <f>IFERROR(VLOOKUP(B40680,BASE!#REF!,2,FALSE),"")</f>
        <v/>
      </c>
      <c r="J40680" s="8" t="str">
        <f>IFERROR(VLOOKUP(F40680,BASE!#REF!,2,FALSE),"")</f>
        <v/>
      </c>
      <c r="M40680" s="8" t="str">
        <f>IFERROR(VLOOKUP(I40680,BASE!#REF!,2,FALSE),"")</f>
        <v/>
      </c>
      <c r="R40680" s="8" t="str">
        <f>IFERROR(VLOOKUP(O40680,BASE!#REF!,2,FALSE),"")</f>
        <v/>
      </c>
    </row>
    <row r="40681" spans="8:18">
      <c r="H40681" s="8" t="str">
        <f>IFERROR(VLOOKUP(B40681,BASE!#REF!,2,FALSE),"")</f>
        <v/>
      </c>
      <c r="J40681" s="8" t="str">
        <f>IFERROR(VLOOKUP(F40681,BASE!#REF!,2,FALSE),"")</f>
        <v/>
      </c>
      <c r="M40681" s="8" t="str">
        <f>IFERROR(VLOOKUP(I40681,BASE!#REF!,2,FALSE),"")</f>
        <v/>
      </c>
      <c r="R40681" s="8" t="str">
        <f>IFERROR(VLOOKUP(O40681,BASE!#REF!,2,FALSE),"")</f>
        <v/>
      </c>
    </row>
    <row r="40682" spans="8:18">
      <c r="H40682" s="8" t="str">
        <f>IFERROR(VLOOKUP(B40682,BASE!#REF!,2,FALSE),"")</f>
        <v/>
      </c>
      <c r="J40682" s="8" t="str">
        <f>IFERROR(VLOOKUP(F40682,BASE!#REF!,2,FALSE),"")</f>
        <v/>
      </c>
      <c r="M40682" s="8" t="str">
        <f>IFERROR(VLOOKUP(I40682,BASE!#REF!,2,FALSE),"")</f>
        <v/>
      </c>
      <c r="R40682" s="8" t="str">
        <f>IFERROR(VLOOKUP(O40682,BASE!#REF!,2,FALSE),"")</f>
        <v/>
      </c>
    </row>
    <row r="40683" spans="8:18">
      <c r="H40683" s="8" t="str">
        <f>IFERROR(VLOOKUP(B40683,BASE!#REF!,2,FALSE),"")</f>
        <v/>
      </c>
      <c r="J40683" s="8" t="str">
        <f>IFERROR(VLOOKUP(F40683,BASE!#REF!,2,FALSE),"")</f>
        <v/>
      </c>
      <c r="M40683" s="8" t="str">
        <f>IFERROR(VLOOKUP(I40683,BASE!#REF!,2,FALSE),"")</f>
        <v/>
      </c>
      <c r="R40683" s="8" t="str">
        <f>IFERROR(VLOOKUP(O40683,BASE!#REF!,2,FALSE),"")</f>
        <v/>
      </c>
    </row>
    <row r="40684" spans="8:18">
      <c r="H40684" s="8" t="str">
        <f>IFERROR(VLOOKUP(B40684,BASE!#REF!,2,FALSE),"")</f>
        <v/>
      </c>
      <c r="J40684" s="8" t="str">
        <f>IFERROR(VLOOKUP(F40684,BASE!#REF!,2,FALSE),"")</f>
        <v/>
      </c>
      <c r="M40684" s="8" t="str">
        <f>IFERROR(VLOOKUP(I40684,BASE!#REF!,2,FALSE),"")</f>
        <v/>
      </c>
      <c r="R40684" s="8" t="str">
        <f>IFERROR(VLOOKUP(O40684,BASE!#REF!,2,FALSE),"")</f>
        <v/>
      </c>
    </row>
    <row r="40685" spans="8:18">
      <c r="H40685" s="8" t="str">
        <f>IFERROR(VLOOKUP(B40685,BASE!#REF!,2,FALSE),"")</f>
        <v/>
      </c>
      <c r="J40685" s="8" t="str">
        <f>IFERROR(VLOOKUP(F40685,BASE!#REF!,2,FALSE),"")</f>
        <v/>
      </c>
      <c r="M40685" s="8" t="str">
        <f>IFERROR(VLOOKUP(I40685,BASE!#REF!,2,FALSE),"")</f>
        <v/>
      </c>
      <c r="R40685" s="8" t="str">
        <f>IFERROR(VLOOKUP(O40685,BASE!#REF!,2,FALSE),"")</f>
        <v/>
      </c>
    </row>
    <row r="40686" spans="8:18">
      <c r="H40686" s="8" t="str">
        <f>IFERROR(VLOOKUP(B40686,BASE!#REF!,2,FALSE),"")</f>
        <v/>
      </c>
      <c r="J40686" s="8" t="str">
        <f>IFERROR(VLOOKUP(F40686,BASE!#REF!,2,FALSE),"")</f>
        <v/>
      </c>
      <c r="M40686" s="8" t="str">
        <f>IFERROR(VLOOKUP(I40686,BASE!#REF!,2,FALSE),"")</f>
        <v/>
      </c>
      <c r="R40686" s="8" t="str">
        <f>IFERROR(VLOOKUP(O40686,BASE!#REF!,2,FALSE),"")</f>
        <v/>
      </c>
    </row>
    <row r="40687" spans="8:18">
      <c r="H40687" s="8" t="str">
        <f>IFERROR(VLOOKUP(B40687,BASE!#REF!,2,FALSE),"")</f>
        <v/>
      </c>
      <c r="J40687" s="8" t="str">
        <f>IFERROR(VLOOKUP(F40687,BASE!#REF!,2,FALSE),"")</f>
        <v/>
      </c>
      <c r="M40687" s="8" t="str">
        <f>IFERROR(VLOOKUP(I40687,BASE!#REF!,2,FALSE),"")</f>
        <v/>
      </c>
      <c r="R40687" s="8" t="str">
        <f>IFERROR(VLOOKUP(O40687,BASE!#REF!,2,FALSE),"")</f>
        <v/>
      </c>
    </row>
    <row r="40688" spans="8:18">
      <c r="H40688" s="8" t="str">
        <f>IFERROR(VLOOKUP(B40688,BASE!#REF!,2,FALSE),"")</f>
        <v/>
      </c>
      <c r="J40688" s="8" t="str">
        <f>IFERROR(VLOOKUP(F40688,BASE!#REF!,2,FALSE),"")</f>
        <v/>
      </c>
      <c r="M40688" s="8" t="str">
        <f>IFERROR(VLOOKUP(I40688,BASE!#REF!,2,FALSE),"")</f>
        <v/>
      </c>
      <c r="R40688" s="8" t="str">
        <f>IFERROR(VLOOKUP(O40688,BASE!#REF!,2,FALSE),"")</f>
        <v/>
      </c>
    </row>
    <row r="40689" spans="8:18">
      <c r="H40689" s="8" t="str">
        <f>IFERROR(VLOOKUP(B40689,BASE!#REF!,2,FALSE),"")</f>
        <v/>
      </c>
      <c r="J40689" s="8" t="str">
        <f>IFERROR(VLOOKUP(F40689,BASE!#REF!,2,FALSE),"")</f>
        <v/>
      </c>
      <c r="M40689" s="8" t="str">
        <f>IFERROR(VLOOKUP(I40689,BASE!#REF!,2,FALSE),"")</f>
        <v/>
      </c>
      <c r="R40689" s="8" t="str">
        <f>IFERROR(VLOOKUP(O40689,BASE!#REF!,2,FALSE),"")</f>
        <v/>
      </c>
    </row>
    <row r="40690" spans="8:18">
      <c r="H40690" s="8" t="str">
        <f>IFERROR(VLOOKUP(B40690,BASE!#REF!,2,FALSE),"")</f>
        <v/>
      </c>
      <c r="J40690" s="8" t="str">
        <f>IFERROR(VLOOKUP(F40690,BASE!#REF!,2,FALSE),"")</f>
        <v/>
      </c>
      <c r="M40690" s="8" t="str">
        <f>IFERROR(VLOOKUP(I40690,BASE!#REF!,2,FALSE),"")</f>
        <v/>
      </c>
      <c r="R40690" s="8" t="str">
        <f>IFERROR(VLOOKUP(O40690,BASE!#REF!,2,FALSE),"")</f>
        <v/>
      </c>
    </row>
    <row r="40691" spans="8:18">
      <c r="H40691" s="8" t="str">
        <f>IFERROR(VLOOKUP(B40691,BASE!#REF!,2,FALSE),"")</f>
        <v/>
      </c>
      <c r="J40691" s="8" t="str">
        <f>IFERROR(VLOOKUP(F40691,BASE!#REF!,2,FALSE),"")</f>
        <v/>
      </c>
      <c r="M40691" s="8" t="str">
        <f>IFERROR(VLOOKUP(I40691,BASE!#REF!,2,FALSE),"")</f>
        <v/>
      </c>
      <c r="R40691" s="8" t="str">
        <f>IFERROR(VLOOKUP(O40691,BASE!#REF!,2,FALSE),"")</f>
        <v/>
      </c>
    </row>
    <row r="40692" spans="8:18">
      <c r="H40692" s="8" t="str">
        <f>IFERROR(VLOOKUP(B40692,BASE!#REF!,2,FALSE),"")</f>
        <v/>
      </c>
      <c r="J40692" s="8" t="str">
        <f>IFERROR(VLOOKUP(F40692,BASE!#REF!,2,FALSE),"")</f>
        <v/>
      </c>
      <c r="M40692" s="8" t="str">
        <f>IFERROR(VLOOKUP(I40692,BASE!#REF!,2,FALSE),"")</f>
        <v/>
      </c>
      <c r="R40692" s="8" t="str">
        <f>IFERROR(VLOOKUP(O40692,BASE!#REF!,2,FALSE),"")</f>
        <v/>
      </c>
    </row>
    <row r="40693" spans="8:18">
      <c r="H40693" s="8" t="str">
        <f>IFERROR(VLOOKUP(B40693,BASE!#REF!,2,FALSE),"")</f>
        <v/>
      </c>
      <c r="J40693" s="8" t="str">
        <f>IFERROR(VLOOKUP(F40693,BASE!#REF!,2,FALSE),"")</f>
        <v/>
      </c>
      <c r="M40693" s="8" t="str">
        <f>IFERROR(VLOOKUP(I40693,BASE!#REF!,2,FALSE),"")</f>
        <v/>
      </c>
      <c r="R40693" s="8" t="str">
        <f>IFERROR(VLOOKUP(O40693,BASE!#REF!,2,FALSE),"")</f>
        <v/>
      </c>
    </row>
    <row r="40694" spans="8:18">
      <c r="H40694" s="8" t="str">
        <f>IFERROR(VLOOKUP(B40694,BASE!#REF!,2,FALSE),"")</f>
        <v/>
      </c>
      <c r="J40694" s="8" t="str">
        <f>IFERROR(VLOOKUP(F40694,BASE!#REF!,2,FALSE),"")</f>
        <v/>
      </c>
      <c r="M40694" s="8" t="str">
        <f>IFERROR(VLOOKUP(I40694,BASE!#REF!,2,FALSE),"")</f>
        <v/>
      </c>
      <c r="R40694" s="8" t="str">
        <f>IFERROR(VLOOKUP(O40694,BASE!#REF!,2,FALSE),"")</f>
        <v/>
      </c>
    </row>
    <row r="40695" spans="8:18">
      <c r="H40695" s="8" t="str">
        <f>IFERROR(VLOOKUP(B40695,BASE!#REF!,2,FALSE),"")</f>
        <v/>
      </c>
      <c r="J40695" s="8" t="str">
        <f>IFERROR(VLOOKUP(F40695,BASE!#REF!,2,FALSE),"")</f>
        <v/>
      </c>
      <c r="M40695" s="8" t="str">
        <f>IFERROR(VLOOKUP(I40695,BASE!#REF!,2,FALSE),"")</f>
        <v/>
      </c>
      <c r="R40695" s="8" t="str">
        <f>IFERROR(VLOOKUP(O40695,BASE!#REF!,2,FALSE),"")</f>
        <v/>
      </c>
    </row>
    <row r="40696" spans="8:18">
      <c r="H40696" s="8" t="str">
        <f>IFERROR(VLOOKUP(B40696,BASE!#REF!,2,FALSE),"")</f>
        <v/>
      </c>
      <c r="J40696" s="8" t="str">
        <f>IFERROR(VLOOKUP(F40696,BASE!#REF!,2,FALSE),"")</f>
        <v/>
      </c>
      <c r="M40696" s="8" t="str">
        <f>IFERROR(VLOOKUP(I40696,BASE!#REF!,2,FALSE),"")</f>
        <v/>
      </c>
      <c r="R40696" s="8" t="str">
        <f>IFERROR(VLOOKUP(O40696,BASE!#REF!,2,FALSE),"")</f>
        <v/>
      </c>
    </row>
    <row r="40697" spans="8:18">
      <c r="H40697" s="8" t="str">
        <f>IFERROR(VLOOKUP(B40697,BASE!#REF!,2,FALSE),"")</f>
        <v/>
      </c>
      <c r="J40697" s="8" t="str">
        <f>IFERROR(VLOOKUP(F40697,BASE!#REF!,2,FALSE),"")</f>
        <v/>
      </c>
      <c r="M40697" s="8" t="str">
        <f>IFERROR(VLOOKUP(I40697,BASE!#REF!,2,FALSE),"")</f>
        <v/>
      </c>
      <c r="R40697" s="8" t="str">
        <f>IFERROR(VLOOKUP(O40697,BASE!#REF!,2,FALSE),"")</f>
        <v/>
      </c>
    </row>
    <row r="40698" spans="8:18">
      <c r="H40698" s="8" t="str">
        <f>IFERROR(VLOOKUP(B40698,BASE!#REF!,2,FALSE),"")</f>
        <v/>
      </c>
      <c r="J40698" s="8" t="str">
        <f>IFERROR(VLOOKUP(F40698,BASE!#REF!,2,FALSE),"")</f>
        <v/>
      </c>
      <c r="M40698" s="8" t="str">
        <f>IFERROR(VLOOKUP(I40698,BASE!#REF!,2,FALSE),"")</f>
        <v/>
      </c>
      <c r="R40698" s="8" t="str">
        <f>IFERROR(VLOOKUP(O40698,BASE!#REF!,2,FALSE),"")</f>
        <v/>
      </c>
    </row>
    <row r="40699" spans="8:18">
      <c r="H40699" s="8" t="str">
        <f>IFERROR(VLOOKUP(B40699,BASE!#REF!,2,FALSE),"")</f>
        <v/>
      </c>
      <c r="J40699" s="8" t="str">
        <f>IFERROR(VLOOKUP(F40699,BASE!#REF!,2,FALSE),"")</f>
        <v/>
      </c>
      <c r="M40699" s="8" t="str">
        <f>IFERROR(VLOOKUP(I40699,BASE!#REF!,2,FALSE),"")</f>
        <v/>
      </c>
      <c r="R40699" s="8" t="str">
        <f>IFERROR(VLOOKUP(O40699,BASE!#REF!,2,FALSE),"")</f>
        <v/>
      </c>
    </row>
    <row r="40700" spans="8:18">
      <c r="H40700" s="8" t="str">
        <f>IFERROR(VLOOKUP(B40700,BASE!#REF!,2,FALSE),"")</f>
        <v/>
      </c>
      <c r="J40700" s="8" t="str">
        <f>IFERROR(VLOOKUP(F40700,BASE!#REF!,2,FALSE),"")</f>
        <v/>
      </c>
      <c r="M40700" s="8" t="str">
        <f>IFERROR(VLOOKUP(I40700,BASE!#REF!,2,FALSE),"")</f>
        <v/>
      </c>
      <c r="R40700" s="8" t="str">
        <f>IFERROR(VLOOKUP(O40700,BASE!#REF!,2,FALSE),"")</f>
        <v/>
      </c>
    </row>
    <row r="40701" spans="8:18">
      <c r="H40701" s="8" t="str">
        <f>IFERROR(VLOOKUP(B40701,BASE!#REF!,2,FALSE),"")</f>
        <v/>
      </c>
      <c r="J40701" s="8" t="str">
        <f>IFERROR(VLOOKUP(F40701,BASE!#REF!,2,FALSE),"")</f>
        <v/>
      </c>
      <c r="M40701" s="8" t="str">
        <f>IFERROR(VLOOKUP(I40701,BASE!#REF!,2,FALSE),"")</f>
        <v/>
      </c>
      <c r="R40701" s="8" t="str">
        <f>IFERROR(VLOOKUP(O40701,BASE!#REF!,2,FALSE),"")</f>
        <v/>
      </c>
    </row>
    <row r="40702" spans="8:18">
      <c r="H40702" s="8" t="str">
        <f>IFERROR(VLOOKUP(B40702,BASE!#REF!,2,FALSE),"")</f>
        <v/>
      </c>
      <c r="J40702" s="8" t="str">
        <f>IFERROR(VLOOKUP(F40702,BASE!#REF!,2,FALSE),"")</f>
        <v/>
      </c>
      <c r="M40702" s="8" t="str">
        <f>IFERROR(VLOOKUP(I40702,BASE!#REF!,2,FALSE),"")</f>
        <v/>
      </c>
      <c r="R40702" s="8" t="str">
        <f>IFERROR(VLOOKUP(O40702,BASE!#REF!,2,FALSE),"")</f>
        <v/>
      </c>
    </row>
    <row r="40703" spans="8:18">
      <c r="H40703" s="8" t="str">
        <f>IFERROR(VLOOKUP(B40703,BASE!#REF!,2,FALSE),"")</f>
        <v/>
      </c>
      <c r="J40703" s="8" t="str">
        <f>IFERROR(VLOOKUP(F40703,BASE!#REF!,2,FALSE),"")</f>
        <v/>
      </c>
      <c r="M40703" s="8" t="str">
        <f>IFERROR(VLOOKUP(I40703,BASE!#REF!,2,FALSE),"")</f>
        <v/>
      </c>
      <c r="R40703" s="8" t="str">
        <f>IFERROR(VLOOKUP(O40703,BASE!#REF!,2,FALSE),"")</f>
        <v/>
      </c>
    </row>
    <row r="40704" spans="8:18">
      <c r="H40704" s="8" t="str">
        <f>IFERROR(VLOOKUP(B40704,BASE!#REF!,2,FALSE),"")</f>
        <v/>
      </c>
      <c r="J40704" s="8" t="str">
        <f>IFERROR(VLOOKUP(F40704,BASE!#REF!,2,FALSE),"")</f>
        <v/>
      </c>
      <c r="M40704" s="8" t="str">
        <f>IFERROR(VLOOKUP(I40704,BASE!#REF!,2,FALSE),"")</f>
        <v/>
      </c>
      <c r="R40704" s="8" t="str">
        <f>IFERROR(VLOOKUP(O40704,BASE!#REF!,2,FALSE),"")</f>
        <v/>
      </c>
    </row>
    <row r="40705" spans="8:18">
      <c r="H40705" s="8" t="str">
        <f>IFERROR(VLOOKUP(B40705,BASE!#REF!,2,FALSE),"")</f>
        <v/>
      </c>
      <c r="J40705" s="8" t="str">
        <f>IFERROR(VLOOKUP(F40705,BASE!#REF!,2,FALSE),"")</f>
        <v/>
      </c>
      <c r="M40705" s="8" t="str">
        <f>IFERROR(VLOOKUP(I40705,BASE!#REF!,2,FALSE),"")</f>
        <v/>
      </c>
      <c r="R40705" s="8" t="str">
        <f>IFERROR(VLOOKUP(O40705,BASE!#REF!,2,FALSE),"")</f>
        <v/>
      </c>
    </row>
    <row r="40706" spans="8:18">
      <c r="H40706" s="8" t="str">
        <f>IFERROR(VLOOKUP(B40706,BASE!#REF!,2,FALSE),"")</f>
        <v/>
      </c>
      <c r="J40706" s="8" t="str">
        <f>IFERROR(VLOOKUP(F40706,BASE!#REF!,2,FALSE),"")</f>
        <v/>
      </c>
      <c r="M40706" s="8" t="str">
        <f>IFERROR(VLOOKUP(I40706,BASE!#REF!,2,FALSE),"")</f>
        <v/>
      </c>
      <c r="R40706" s="8" t="str">
        <f>IFERROR(VLOOKUP(O40706,BASE!#REF!,2,FALSE),"")</f>
        <v/>
      </c>
    </row>
    <row r="40707" spans="8:18">
      <c r="H40707" s="8" t="str">
        <f>IFERROR(VLOOKUP(B40707,BASE!#REF!,2,FALSE),"")</f>
        <v/>
      </c>
      <c r="J40707" s="8" t="str">
        <f>IFERROR(VLOOKUP(F40707,BASE!#REF!,2,FALSE),"")</f>
        <v/>
      </c>
      <c r="M40707" s="8" t="str">
        <f>IFERROR(VLOOKUP(I40707,BASE!#REF!,2,FALSE),"")</f>
        <v/>
      </c>
      <c r="R40707" s="8" t="str">
        <f>IFERROR(VLOOKUP(O40707,BASE!#REF!,2,FALSE),"")</f>
        <v/>
      </c>
    </row>
    <row r="40708" spans="8:18">
      <c r="H40708" s="8" t="str">
        <f>IFERROR(VLOOKUP(B40708,BASE!#REF!,2,FALSE),"")</f>
        <v/>
      </c>
      <c r="J40708" s="8" t="str">
        <f>IFERROR(VLOOKUP(F40708,BASE!#REF!,2,FALSE),"")</f>
        <v/>
      </c>
      <c r="M40708" s="8" t="str">
        <f>IFERROR(VLOOKUP(I40708,BASE!#REF!,2,FALSE),"")</f>
        <v/>
      </c>
      <c r="R40708" s="8" t="str">
        <f>IFERROR(VLOOKUP(O40708,BASE!#REF!,2,FALSE),"")</f>
        <v/>
      </c>
    </row>
    <row r="40709" spans="8:18">
      <c r="H40709" s="8" t="str">
        <f>IFERROR(VLOOKUP(B40709,BASE!#REF!,2,FALSE),"")</f>
        <v/>
      </c>
      <c r="J40709" s="8" t="str">
        <f>IFERROR(VLOOKUP(F40709,BASE!#REF!,2,FALSE),"")</f>
        <v/>
      </c>
      <c r="M40709" s="8" t="str">
        <f>IFERROR(VLOOKUP(I40709,BASE!#REF!,2,FALSE),"")</f>
        <v/>
      </c>
      <c r="R40709" s="8" t="str">
        <f>IFERROR(VLOOKUP(O40709,BASE!#REF!,2,FALSE),"")</f>
        <v/>
      </c>
    </row>
    <row r="40710" spans="8:18">
      <c r="H40710" s="8" t="str">
        <f>IFERROR(VLOOKUP(B40710,BASE!#REF!,2,FALSE),"")</f>
        <v/>
      </c>
      <c r="J40710" s="8" t="str">
        <f>IFERROR(VLOOKUP(F40710,BASE!#REF!,2,FALSE),"")</f>
        <v/>
      </c>
      <c r="M40710" s="8" t="str">
        <f>IFERROR(VLOOKUP(I40710,BASE!#REF!,2,FALSE),"")</f>
        <v/>
      </c>
      <c r="R40710" s="8" t="str">
        <f>IFERROR(VLOOKUP(O40710,BASE!#REF!,2,FALSE),"")</f>
        <v/>
      </c>
    </row>
    <row r="40711" spans="8:18">
      <c r="H40711" s="8" t="str">
        <f>IFERROR(VLOOKUP(B40711,BASE!#REF!,2,FALSE),"")</f>
        <v/>
      </c>
      <c r="J40711" s="8" t="str">
        <f>IFERROR(VLOOKUP(F40711,BASE!#REF!,2,FALSE),"")</f>
        <v/>
      </c>
      <c r="M40711" s="8" t="str">
        <f>IFERROR(VLOOKUP(I40711,BASE!#REF!,2,FALSE),"")</f>
        <v/>
      </c>
      <c r="R40711" s="8" t="str">
        <f>IFERROR(VLOOKUP(O40711,BASE!#REF!,2,FALSE),"")</f>
        <v/>
      </c>
    </row>
    <row r="40712" spans="8:18">
      <c r="H40712" s="8" t="str">
        <f>IFERROR(VLOOKUP(B40712,BASE!#REF!,2,FALSE),"")</f>
        <v/>
      </c>
      <c r="J40712" s="8" t="str">
        <f>IFERROR(VLOOKUP(F40712,BASE!#REF!,2,FALSE),"")</f>
        <v/>
      </c>
      <c r="M40712" s="8" t="str">
        <f>IFERROR(VLOOKUP(I40712,BASE!#REF!,2,FALSE),"")</f>
        <v/>
      </c>
      <c r="R40712" s="8" t="str">
        <f>IFERROR(VLOOKUP(O40712,BASE!#REF!,2,FALSE),"")</f>
        <v/>
      </c>
    </row>
    <row r="40713" spans="8:18">
      <c r="H40713" s="8" t="str">
        <f>IFERROR(VLOOKUP(B40713,BASE!#REF!,2,FALSE),"")</f>
        <v/>
      </c>
      <c r="J40713" s="8" t="str">
        <f>IFERROR(VLOOKUP(F40713,BASE!#REF!,2,FALSE),"")</f>
        <v/>
      </c>
      <c r="M40713" s="8" t="str">
        <f>IFERROR(VLOOKUP(I40713,BASE!#REF!,2,FALSE),"")</f>
        <v/>
      </c>
      <c r="R40713" s="8" t="str">
        <f>IFERROR(VLOOKUP(O40713,BASE!#REF!,2,FALSE),"")</f>
        <v/>
      </c>
    </row>
    <row r="40714" spans="8:18">
      <c r="H40714" s="8" t="str">
        <f>IFERROR(VLOOKUP(B40714,BASE!#REF!,2,FALSE),"")</f>
        <v/>
      </c>
      <c r="J40714" s="8" t="str">
        <f>IFERROR(VLOOKUP(F40714,BASE!#REF!,2,FALSE),"")</f>
        <v/>
      </c>
      <c r="M40714" s="8" t="str">
        <f>IFERROR(VLOOKUP(I40714,BASE!#REF!,2,FALSE),"")</f>
        <v/>
      </c>
      <c r="R40714" s="8" t="str">
        <f>IFERROR(VLOOKUP(O40714,BASE!#REF!,2,FALSE),"")</f>
        <v/>
      </c>
    </row>
    <row r="40715" spans="8:18">
      <c r="H40715" s="8" t="str">
        <f>IFERROR(VLOOKUP(B40715,BASE!#REF!,2,FALSE),"")</f>
        <v/>
      </c>
      <c r="J40715" s="8" t="str">
        <f>IFERROR(VLOOKUP(F40715,BASE!#REF!,2,FALSE),"")</f>
        <v/>
      </c>
      <c r="M40715" s="8" t="str">
        <f>IFERROR(VLOOKUP(I40715,BASE!#REF!,2,FALSE),"")</f>
        <v/>
      </c>
      <c r="R40715" s="8" t="str">
        <f>IFERROR(VLOOKUP(O40715,BASE!#REF!,2,FALSE),"")</f>
        <v/>
      </c>
    </row>
    <row r="40716" spans="8:18">
      <c r="H40716" s="8" t="str">
        <f>IFERROR(VLOOKUP(B40716,BASE!#REF!,2,FALSE),"")</f>
        <v/>
      </c>
      <c r="J40716" s="8" t="str">
        <f>IFERROR(VLOOKUP(F40716,BASE!#REF!,2,FALSE),"")</f>
        <v/>
      </c>
      <c r="M40716" s="8" t="str">
        <f>IFERROR(VLOOKUP(I40716,BASE!#REF!,2,FALSE),"")</f>
        <v/>
      </c>
      <c r="R40716" s="8" t="str">
        <f>IFERROR(VLOOKUP(O40716,BASE!#REF!,2,FALSE),"")</f>
        <v/>
      </c>
    </row>
    <row r="40717" spans="8:18">
      <c r="H40717" s="8" t="str">
        <f>IFERROR(VLOOKUP(B40717,BASE!#REF!,2,FALSE),"")</f>
        <v/>
      </c>
      <c r="J40717" s="8" t="str">
        <f>IFERROR(VLOOKUP(F40717,BASE!#REF!,2,FALSE),"")</f>
        <v/>
      </c>
      <c r="M40717" s="8" t="str">
        <f>IFERROR(VLOOKUP(I40717,BASE!#REF!,2,FALSE),"")</f>
        <v/>
      </c>
      <c r="R40717" s="8" t="str">
        <f>IFERROR(VLOOKUP(O40717,BASE!#REF!,2,FALSE),"")</f>
        <v/>
      </c>
    </row>
    <row r="40718" spans="8:18">
      <c r="H40718" s="8" t="str">
        <f>IFERROR(VLOOKUP(B40718,BASE!#REF!,2,FALSE),"")</f>
        <v/>
      </c>
      <c r="J40718" s="8" t="str">
        <f>IFERROR(VLOOKUP(F40718,BASE!#REF!,2,FALSE),"")</f>
        <v/>
      </c>
      <c r="M40718" s="8" t="str">
        <f>IFERROR(VLOOKUP(I40718,BASE!#REF!,2,FALSE),"")</f>
        <v/>
      </c>
      <c r="R40718" s="8" t="str">
        <f>IFERROR(VLOOKUP(O40718,BASE!#REF!,2,FALSE),"")</f>
        <v/>
      </c>
    </row>
    <row r="40719" spans="8:18">
      <c r="H40719" s="8" t="str">
        <f>IFERROR(VLOOKUP(B40719,BASE!#REF!,2,FALSE),"")</f>
        <v/>
      </c>
      <c r="J40719" s="8" t="str">
        <f>IFERROR(VLOOKUP(F40719,BASE!#REF!,2,FALSE),"")</f>
        <v/>
      </c>
      <c r="M40719" s="8" t="str">
        <f>IFERROR(VLOOKUP(I40719,BASE!#REF!,2,FALSE),"")</f>
        <v/>
      </c>
      <c r="R40719" s="8" t="str">
        <f>IFERROR(VLOOKUP(O40719,BASE!#REF!,2,FALSE),"")</f>
        <v/>
      </c>
    </row>
    <row r="40720" spans="8:18">
      <c r="H40720" s="8" t="str">
        <f>IFERROR(VLOOKUP(B40720,BASE!#REF!,2,FALSE),"")</f>
        <v/>
      </c>
      <c r="J40720" s="8" t="str">
        <f>IFERROR(VLOOKUP(F40720,BASE!#REF!,2,FALSE),"")</f>
        <v/>
      </c>
      <c r="M40720" s="8" t="str">
        <f>IFERROR(VLOOKUP(I40720,BASE!#REF!,2,FALSE),"")</f>
        <v/>
      </c>
      <c r="R40720" s="8" t="str">
        <f>IFERROR(VLOOKUP(O40720,BASE!#REF!,2,FALSE),"")</f>
        <v/>
      </c>
    </row>
    <row r="40721" spans="8:18">
      <c r="H40721" s="8" t="str">
        <f>IFERROR(VLOOKUP(B40721,BASE!#REF!,2,FALSE),"")</f>
        <v/>
      </c>
      <c r="J40721" s="8" t="str">
        <f>IFERROR(VLOOKUP(F40721,BASE!#REF!,2,FALSE),"")</f>
        <v/>
      </c>
      <c r="M40721" s="8" t="str">
        <f>IFERROR(VLOOKUP(I40721,BASE!#REF!,2,FALSE),"")</f>
        <v/>
      </c>
      <c r="R40721" s="8" t="str">
        <f>IFERROR(VLOOKUP(O40721,BASE!#REF!,2,FALSE),"")</f>
        <v/>
      </c>
    </row>
    <row r="40722" spans="8:18">
      <c r="H40722" s="8" t="str">
        <f>IFERROR(VLOOKUP(B40722,BASE!#REF!,2,FALSE),"")</f>
        <v/>
      </c>
      <c r="J40722" s="8" t="str">
        <f>IFERROR(VLOOKUP(F40722,BASE!#REF!,2,FALSE),"")</f>
        <v/>
      </c>
      <c r="M40722" s="8" t="str">
        <f>IFERROR(VLOOKUP(I40722,BASE!#REF!,2,FALSE),"")</f>
        <v/>
      </c>
      <c r="R40722" s="8" t="str">
        <f>IFERROR(VLOOKUP(O40722,BASE!#REF!,2,FALSE),"")</f>
        <v/>
      </c>
    </row>
    <row r="40723" spans="8:18">
      <c r="H40723" s="8" t="str">
        <f>IFERROR(VLOOKUP(B40723,BASE!#REF!,2,FALSE),"")</f>
        <v/>
      </c>
      <c r="J40723" s="8" t="str">
        <f>IFERROR(VLOOKUP(F40723,BASE!#REF!,2,FALSE),"")</f>
        <v/>
      </c>
      <c r="M40723" s="8" t="str">
        <f>IFERROR(VLOOKUP(I40723,BASE!#REF!,2,FALSE),"")</f>
        <v/>
      </c>
      <c r="R40723" s="8" t="str">
        <f>IFERROR(VLOOKUP(O40723,BASE!#REF!,2,FALSE),"")</f>
        <v/>
      </c>
    </row>
    <row r="40724" spans="8:18">
      <c r="H40724" s="8" t="str">
        <f>IFERROR(VLOOKUP(B40724,BASE!#REF!,2,FALSE),"")</f>
        <v/>
      </c>
      <c r="J40724" s="8" t="str">
        <f>IFERROR(VLOOKUP(F40724,BASE!#REF!,2,FALSE),"")</f>
        <v/>
      </c>
      <c r="M40724" s="8" t="str">
        <f>IFERROR(VLOOKUP(I40724,BASE!#REF!,2,FALSE),"")</f>
        <v/>
      </c>
      <c r="R40724" s="8" t="str">
        <f>IFERROR(VLOOKUP(O40724,BASE!#REF!,2,FALSE),"")</f>
        <v/>
      </c>
    </row>
    <row r="40725" spans="8:18">
      <c r="H40725" s="8" t="str">
        <f>IFERROR(VLOOKUP(B40725,BASE!#REF!,2,FALSE),"")</f>
        <v/>
      </c>
      <c r="J40725" s="8" t="str">
        <f>IFERROR(VLOOKUP(F40725,BASE!#REF!,2,FALSE),"")</f>
        <v/>
      </c>
      <c r="M40725" s="8" t="str">
        <f>IFERROR(VLOOKUP(I40725,BASE!#REF!,2,FALSE),"")</f>
        <v/>
      </c>
      <c r="R40725" s="8" t="str">
        <f>IFERROR(VLOOKUP(O40725,BASE!#REF!,2,FALSE),"")</f>
        <v/>
      </c>
    </row>
    <row r="40726" spans="8:18">
      <c r="H40726" s="8" t="str">
        <f>IFERROR(VLOOKUP(B40726,BASE!#REF!,2,FALSE),"")</f>
        <v/>
      </c>
      <c r="J40726" s="8" t="str">
        <f>IFERROR(VLOOKUP(F40726,BASE!#REF!,2,FALSE),"")</f>
        <v/>
      </c>
      <c r="M40726" s="8" t="str">
        <f>IFERROR(VLOOKUP(I40726,BASE!#REF!,2,FALSE),"")</f>
        <v/>
      </c>
      <c r="R40726" s="8" t="str">
        <f>IFERROR(VLOOKUP(O40726,BASE!#REF!,2,FALSE),"")</f>
        <v/>
      </c>
    </row>
    <row r="40727" spans="8:18">
      <c r="H40727" s="8" t="str">
        <f>IFERROR(VLOOKUP(B40727,BASE!#REF!,2,FALSE),"")</f>
        <v/>
      </c>
      <c r="J40727" s="8" t="str">
        <f>IFERROR(VLOOKUP(F40727,BASE!#REF!,2,FALSE),"")</f>
        <v/>
      </c>
      <c r="M40727" s="8" t="str">
        <f>IFERROR(VLOOKUP(I40727,BASE!#REF!,2,FALSE),"")</f>
        <v/>
      </c>
      <c r="R40727" s="8" t="str">
        <f>IFERROR(VLOOKUP(O40727,BASE!#REF!,2,FALSE),"")</f>
        <v/>
      </c>
    </row>
    <row r="40728" spans="8:18">
      <c r="H40728" s="8" t="str">
        <f>IFERROR(VLOOKUP(B40728,BASE!#REF!,2,FALSE),"")</f>
        <v/>
      </c>
      <c r="J40728" s="8" t="str">
        <f>IFERROR(VLOOKUP(F40728,BASE!#REF!,2,FALSE),"")</f>
        <v/>
      </c>
      <c r="M40728" s="8" t="str">
        <f>IFERROR(VLOOKUP(I40728,BASE!#REF!,2,FALSE),"")</f>
        <v/>
      </c>
      <c r="R40728" s="8" t="str">
        <f>IFERROR(VLOOKUP(O40728,BASE!#REF!,2,FALSE),"")</f>
        <v/>
      </c>
    </row>
    <row r="40729" spans="8:18">
      <c r="H40729" s="8" t="str">
        <f>IFERROR(VLOOKUP(B40729,BASE!#REF!,2,FALSE),"")</f>
        <v/>
      </c>
      <c r="J40729" s="8" t="str">
        <f>IFERROR(VLOOKUP(F40729,BASE!#REF!,2,FALSE),"")</f>
        <v/>
      </c>
      <c r="M40729" s="8" t="str">
        <f>IFERROR(VLOOKUP(I40729,BASE!#REF!,2,FALSE),"")</f>
        <v/>
      </c>
      <c r="R40729" s="8" t="str">
        <f>IFERROR(VLOOKUP(O40729,BASE!#REF!,2,FALSE),"")</f>
        <v/>
      </c>
    </row>
    <row r="40730" spans="8:18">
      <c r="H40730" s="8" t="str">
        <f>IFERROR(VLOOKUP(B40730,BASE!#REF!,2,FALSE),"")</f>
        <v/>
      </c>
      <c r="J40730" s="8" t="str">
        <f>IFERROR(VLOOKUP(F40730,BASE!#REF!,2,FALSE),"")</f>
        <v/>
      </c>
      <c r="M40730" s="8" t="str">
        <f>IFERROR(VLOOKUP(I40730,BASE!#REF!,2,FALSE),"")</f>
        <v/>
      </c>
      <c r="R40730" s="8" t="str">
        <f>IFERROR(VLOOKUP(O40730,BASE!#REF!,2,FALSE),"")</f>
        <v/>
      </c>
    </row>
    <row r="40731" spans="8:18">
      <c r="H40731" s="8" t="str">
        <f>IFERROR(VLOOKUP(B40731,BASE!#REF!,2,FALSE),"")</f>
        <v/>
      </c>
      <c r="J40731" s="8" t="str">
        <f>IFERROR(VLOOKUP(F40731,BASE!#REF!,2,FALSE),"")</f>
        <v/>
      </c>
      <c r="M40731" s="8" t="str">
        <f>IFERROR(VLOOKUP(I40731,BASE!#REF!,2,FALSE),"")</f>
        <v/>
      </c>
      <c r="R40731" s="8" t="str">
        <f>IFERROR(VLOOKUP(O40731,BASE!#REF!,2,FALSE),"")</f>
        <v/>
      </c>
    </row>
    <row r="40732" spans="8:18">
      <c r="H40732" s="8" t="str">
        <f>IFERROR(VLOOKUP(B40732,BASE!#REF!,2,FALSE),"")</f>
        <v/>
      </c>
      <c r="J40732" s="8" t="str">
        <f>IFERROR(VLOOKUP(F40732,BASE!#REF!,2,FALSE),"")</f>
        <v/>
      </c>
      <c r="M40732" s="8" t="str">
        <f>IFERROR(VLOOKUP(I40732,BASE!#REF!,2,FALSE),"")</f>
        <v/>
      </c>
      <c r="R40732" s="8" t="str">
        <f>IFERROR(VLOOKUP(O40732,BASE!#REF!,2,FALSE),"")</f>
        <v/>
      </c>
    </row>
    <row r="40733" spans="8:18">
      <c r="H40733" s="8" t="str">
        <f>IFERROR(VLOOKUP(B40733,BASE!#REF!,2,FALSE),"")</f>
        <v/>
      </c>
      <c r="J40733" s="8" t="str">
        <f>IFERROR(VLOOKUP(F40733,BASE!#REF!,2,FALSE),"")</f>
        <v/>
      </c>
      <c r="M40733" s="8" t="str">
        <f>IFERROR(VLOOKUP(I40733,BASE!#REF!,2,FALSE),"")</f>
        <v/>
      </c>
      <c r="R40733" s="8" t="str">
        <f>IFERROR(VLOOKUP(O40733,BASE!#REF!,2,FALSE),"")</f>
        <v/>
      </c>
    </row>
    <row r="40734" spans="8:18">
      <c r="H40734" s="8" t="str">
        <f>IFERROR(VLOOKUP(B40734,BASE!#REF!,2,FALSE),"")</f>
        <v/>
      </c>
      <c r="J40734" s="8" t="str">
        <f>IFERROR(VLOOKUP(F40734,BASE!#REF!,2,FALSE),"")</f>
        <v/>
      </c>
      <c r="M40734" s="8" t="str">
        <f>IFERROR(VLOOKUP(I40734,BASE!#REF!,2,FALSE),"")</f>
        <v/>
      </c>
      <c r="R40734" s="8" t="str">
        <f>IFERROR(VLOOKUP(O40734,BASE!#REF!,2,FALSE),"")</f>
        <v/>
      </c>
    </row>
    <row r="40735" spans="8:18">
      <c r="H40735" s="8" t="str">
        <f>IFERROR(VLOOKUP(B40735,BASE!#REF!,2,FALSE),"")</f>
        <v/>
      </c>
      <c r="J40735" s="8" t="str">
        <f>IFERROR(VLOOKUP(F40735,BASE!#REF!,2,FALSE),"")</f>
        <v/>
      </c>
      <c r="M40735" s="8" t="str">
        <f>IFERROR(VLOOKUP(I40735,BASE!#REF!,2,FALSE),"")</f>
        <v/>
      </c>
      <c r="R40735" s="8" t="str">
        <f>IFERROR(VLOOKUP(O40735,BASE!#REF!,2,FALSE),"")</f>
        <v/>
      </c>
    </row>
    <row r="40736" spans="8:18">
      <c r="H40736" s="8" t="str">
        <f>IFERROR(VLOOKUP(B40736,BASE!#REF!,2,FALSE),"")</f>
        <v/>
      </c>
      <c r="J40736" s="8" t="str">
        <f>IFERROR(VLOOKUP(F40736,BASE!#REF!,2,FALSE),"")</f>
        <v/>
      </c>
      <c r="M40736" s="8" t="str">
        <f>IFERROR(VLOOKUP(I40736,BASE!#REF!,2,FALSE),"")</f>
        <v/>
      </c>
      <c r="R40736" s="8" t="str">
        <f>IFERROR(VLOOKUP(O40736,BASE!#REF!,2,FALSE),"")</f>
        <v/>
      </c>
    </row>
    <row r="40737" spans="8:18">
      <c r="H40737" s="8" t="str">
        <f>IFERROR(VLOOKUP(B40737,BASE!#REF!,2,FALSE),"")</f>
        <v/>
      </c>
      <c r="J40737" s="8" t="str">
        <f>IFERROR(VLOOKUP(F40737,BASE!#REF!,2,FALSE),"")</f>
        <v/>
      </c>
      <c r="M40737" s="8" t="str">
        <f>IFERROR(VLOOKUP(I40737,BASE!#REF!,2,FALSE),"")</f>
        <v/>
      </c>
      <c r="R40737" s="8" t="str">
        <f>IFERROR(VLOOKUP(O40737,BASE!#REF!,2,FALSE),"")</f>
        <v/>
      </c>
    </row>
    <row r="40738" spans="8:18">
      <c r="H40738" s="8" t="str">
        <f>IFERROR(VLOOKUP(B40738,BASE!#REF!,2,FALSE),"")</f>
        <v/>
      </c>
      <c r="J40738" s="8" t="str">
        <f>IFERROR(VLOOKUP(F40738,BASE!#REF!,2,FALSE),"")</f>
        <v/>
      </c>
      <c r="M40738" s="8" t="str">
        <f>IFERROR(VLOOKUP(I40738,BASE!#REF!,2,FALSE),"")</f>
        <v/>
      </c>
      <c r="R40738" s="8" t="str">
        <f>IFERROR(VLOOKUP(O40738,BASE!#REF!,2,FALSE),"")</f>
        <v/>
      </c>
    </row>
    <row r="40739" spans="8:18">
      <c r="H40739" s="8" t="str">
        <f>IFERROR(VLOOKUP(B40739,BASE!#REF!,2,FALSE),"")</f>
        <v/>
      </c>
      <c r="J40739" s="8" t="str">
        <f>IFERROR(VLOOKUP(F40739,BASE!#REF!,2,FALSE),"")</f>
        <v/>
      </c>
      <c r="M40739" s="8" t="str">
        <f>IFERROR(VLOOKUP(I40739,BASE!#REF!,2,FALSE),"")</f>
        <v/>
      </c>
      <c r="R40739" s="8" t="str">
        <f>IFERROR(VLOOKUP(O40739,BASE!#REF!,2,FALSE),"")</f>
        <v/>
      </c>
    </row>
    <row r="40740" spans="8:18">
      <c r="H40740" s="8" t="str">
        <f>IFERROR(VLOOKUP(B40740,BASE!#REF!,2,FALSE),"")</f>
        <v/>
      </c>
      <c r="J40740" s="8" t="str">
        <f>IFERROR(VLOOKUP(F40740,BASE!#REF!,2,FALSE),"")</f>
        <v/>
      </c>
      <c r="M40740" s="8" t="str">
        <f>IFERROR(VLOOKUP(I40740,BASE!#REF!,2,FALSE),"")</f>
        <v/>
      </c>
      <c r="R40740" s="8" t="str">
        <f>IFERROR(VLOOKUP(O40740,BASE!#REF!,2,FALSE),"")</f>
        <v/>
      </c>
    </row>
    <row r="40741" spans="8:18">
      <c r="H40741" s="8" t="str">
        <f>IFERROR(VLOOKUP(B40741,BASE!#REF!,2,FALSE),"")</f>
        <v/>
      </c>
      <c r="J40741" s="8" t="str">
        <f>IFERROR(VLOOKUP(F40741,BASE!#REF!,2,FALSE),"")</f>
        <v/>
      </c>
      <c r="M40741" s="8" t="str">
        <f>IFERROR(VLOOKUP(I40741,BASE!#REF!,2,FALSE),"")</f>
        <v/>
      </c>
      <c r="R40741" s="8" t="str">
        <f>IFERROR(VLOOKUP(O40741,BASE!#REF!,2,FALSE),"")</f>
        <v/>
      </c>
    </row>
    <row r="40742" spans="8:18">
      <c r="H40742" s="8" t="str">
        <f>IFERROR(VLOOKUP(B40742,BASE!#REF!,2,FALSE),"")</f>
        <v/>
      </c>
      <c r="J40742" s="8" t="str">
        <f>IFERROR(VLOOKUP(F40742,BASE!#REF!,2,FALSE),"")</f>
        <v/>
      </c>
      <c r="M40742" s="8" t="str">
        <f>IFERROR(VLOOKUP(I40742,BASE!#REF!,2,FALSE),"")</f>
        <v/>
      </c>
      <c r="R40742" s="8" t="str">
        <f>IFERROR(VLOOKUP(O40742,BASE!#REF!,2,FALSE),"")</f>
        <v/>
      </c>
    </row>
    <row r="40743" spans="8:18">
      <c r="H40743" s="8" t="str">
        <f>IFERROR(VLOOKUP(B40743,BASE!#REF!,2,FALSE),"")</f>
        <v/>
      </c>
      <c r="J40743" s="8" t="str">
        <f>IFERROR(VLOOKUP(F40743,BASE!#REF!,2,FALSE),"")</f>
        <v/>
      </c>
      <c r="M40743" s="8" t="str">
        <f>IFERROR(VLOOKUP(I40743,BASE!#REF!,2,FALSE),"")</f>
        <v/>
      </c>
      <c r="R40743" s="8" t="str">
        <f>IFERROR(VLOOKUP(O40743,BASE!#REF!,2,FALSE),"")</f>
        <v/>
      </c>
    </row>
    <row r="40744" spans="8:18">
      <c r="H40744" s="8" t="str">
        <f>IFERROR(VLOOKUP(B40744,BASE!#REF!,2,FALSE),"")</f>
        <v/>
      </c>
      <c r="J40744" s="8" t="str">
        <f>IFERROR(VLOOKUP(F40744,BASE!#REF!,2,FALSE),"")</f>
        <v/>
      </c>
      <c r="M40744" s="8" t="str">
        <f>IFERROR(VLOOKUP(I40744,BASE!#REF!,2,FALSE),"")</f>
        <v/>
      </c>
      <c r="R40744" s="8" t="str">
        <f>IFERROR(VLOOKUP(O40744,BASE!#REF!,2,FALSE),"")</f>
        <v/>
      </c>
    </row>
    <row r="40745" spans="8:18">
      <c r="H40745" s="8" t="str">
        <f>IFERROR(VLOOKUP(B40745,BASE!#REF!,2,FALSE),"")</f>
        <v/>
      </c>
      <c r="J40745" s="8" t="str">
        <f>IFERROR(VLOOKUP(F40745,BASE!#REF!,2,FALSE),"")</f>
        <v/>
      </c>
      <c r="M40745" s="8" t="str">
        <f>IFERROR(VLOOKUP(I40745,BASE!#REF!,2,FALSE),"")</f>
        <v/>
      </c>
      <c r="R40745" s="8" t="str">
        <f>IFERROR(VLOOKUP(O40745,BASE!#REF!,2,FALSE),"")</f>
        <v/>
      </c>
    </row>
    <row r="40746" spans="8:18">
      <c r="H40746" s="8" t="str">
        <f>IFERROR(VLOOKUP(B40746,BASE!#REF!,2,FALSE),"")</f>
        <v/>
      </c>
      <c r="J40746" s="8" t="str">
        <f>IFERROR(VLOOKUP(F40746,BASE!#REF!,2,FALSE),"")</f>
        <v/>
      </c>
      <c r="M40746" s="8" t="str">
        <f>IFERROR(VLOOKUP(I40746,BASE!#REF!,2,FALSE),"")</f>
        <v/>
      </c>
      <c r="R40746" s="8" t="str">
        <f>IFERROR(VLOOKUP(O40746,BASE!#REF!,2,FALSE),"")</f>
        <v/>
      </c>
    </row>
    <row r="40747" spans="8:18">
      <c r="H40747" s="8" t="str">
        <f>IFERROR(VLOOKUP(B40747,BASE!#REF!,2,FALSE),"")</f>
        <v/>
      </c>
      <c r="J40747" s="8" t="str">
        <f>IFERROR(VLOOKUP(F40747,BASE!#REF!,2,FALSE),"")</f>
        <v/>
      </c>
      <c r="M40747" s="8" t="str">
        <f>IFERROR(VLOOKUP(I40747,BASE!#REF!,2,FALSE),"")</f>
        <v/>
      </c>
      <c r="R40747" s="8" t="str">
        <f>IFERROR(VLOOKUP(O40747,BASE!#REF!,2,FALSE),"")</f>
        <v/>
      </c>
    </row>
    <row r="40748" spans="8:18">
      <c r="H40748" s="8" t="str">
        <f>IFERROR(VLOOKUP(B40748,BASE!#REF!,2,FALSE),"")</f>
        <v/>
      </c>
      <c r="J40748" s="8" t="str">
        <f>IFERROR(VLOOKUP(F40748,BASE!#REF!,2,FALSE),"")</f>
        <v/>
      </c>
      <c r="M40748" s="8" t="str">
        <f>IFERROR(VLOOKUP(I40748,BASE!#REF!,2,FALSE),"")</f>
        <v/>
      </c>
      <c r="R40748" s="8" t="str">
        <f>IFERROR(VLOOKUP(O40748,BASE!#REF!,2,FALSE),"")</f>
        <v/>
      </c>
    </row>
    <row r="40749" spans="8:18">
      <c r="H40749" s="8" t="str">
        <f>IFERROR(VLOOKUP(B40749,BASE!#REF!,2,FALSE),"")</f>
        <v/>
      </c>
      <c r="J40749" s="8" t="str">
        <f>IFERROR(VLOOKUP(F40749,BASE!#REF!,2,FALSE),"")</f>
        <v/>
      </c>
      <c r="M40749" s="8" t="str">
        <f>IFERROR(VLOOKUP(I40749,BASE!#REF!,2,FALSE),"")</f>
        <v/>
      </c>
      <c r="R40749" s="8" t="str">
        <f>IFERROR(VLOOKUP(O40749,BASE!#REF!,2,FALSE),"")</f>
        <v/>
      </c>
    </row>
    <row r="40750" spans="8:18">
      <c r="H40750" s="8" t="str">
        <f>IFERROR(VLOOKUP(B40750,BASE!#REF!,2,FALSE),"")</f>
        <v/>
      </c>
      <c r="J40750" s="8" t="str">
        <f>IFERROR(VLOOKUP(F40750,BASE!#REF!,2,FALSE),"")</f>
        <v/>
      </c>
      <c r="M40750" s="8" t="str">
        <f>IFERROR(VLOOKUP(I40750,BASE!#REF!,2,FALSE),"")</f>
        <v/>
      </c>
      <c r="R40750" s="8" t="str">
        <f>IFERROR(VLOOKUP(O40750,BASE!#REF!,2,FALSE),"")</f>
        <v/>
      </c>
    </row>
    <row r="40751" spans="8:18">
      <c r="H40751" s="8" t="str">
        <f>IFERROR(VLOOKUP(B40751,BASE!#REF!,2,FALSE),"")</f>
        <v/>
      </c>
      <c r="J40751" s="8" t="str">
        <f>IFERROR(VLOOKUP(F40751,BASE!#REF!,2,FALSE),"")</f>
        <v/>
      </c>
      <c r="M40751" s="8" t="str">
        <f>IFERROR(VLOOKUP(I40751,BASE!#REF!,2,FALSE),"")</f>
        <v/>
      </c>
      <c r="R40751" s="8" t="str">
        <f>IFERROR(VLOOKUP(O40751,BASE!#REF!,2,FALSE),"")</f>
        <v/>
      </c>
    </row>
    <row r="40752" spans="8:18">
      <c r="H40752" s="8" t="str">
        <f>IFERROR(VLOOKUP(B40752,BASE!#REF!,2,FALSE),"")</f>
        <v/>
      </c>
      <c r="J40752" s="8" t="str">
        <f>IFERROR(VLOOKUP(F40752,BASE!#REF!,2,FALSE),"")</f>
        <v/>
      </c>
      <c r="M40752" s="8" t="str">
        <f>IFERROR(VLOOKUP(I40752,BASE!#REF!,2,FALSE),"")</f>
        <v/>
      </c>
      <c r="R40752" s="8" t="str">
        <f>IFERROR(VLOOKUP(O40752,BASE!#REF!,2,FALSE),"")</f>
        <v/>
      </c>
    </row>
    <row r="40753" spans="8:18">
      <c r="H40753" s="8" t="str">
        <f>IFERROR(VLOOKUP(B40753,BASE!#REF!,2,FALSE),"")</f>
        <v/>
      </c>
      <c r="J40753" s="8" t="str">
        <f>IFERROR(VLOOKUP(F40753,BASE!#REF!,2,FALSE),"")</f>
        <v/>
      </c>
      <c r="M40753" s="8" t="str">
        <f>IFERROR(VLOOKUP(I40753,BASE!#REF!,2,FALSE),"")</f>
        <v/>
      </c>
      <c r="R40753" s="8" t="str">
        <f>IFERROR(VLOOKUP(O40753,BASE!#REF!,2,FALSE),"")</f>
        <v/>
      </c>
    </row>
    <row r="40754" spans="8:18">
      <c r="H40754" s="8" t="str">
        <f>IFERROR(VLOOKUP(B40754,BASE!#REF!,2,FALSE),"")</f>
        <v/>
      </c>
      <c r="J40754" s="8" t="str">
        <f>IFERROR(VLOOKUP(F40754,BASE!#REF!,2,FALSE),"")</f>
        <v/>
      </c>
      <c r="M40754" s="8" t="str">
        <f>IFERROR(VLOOKUP(I40754,BASE!#REF!,2,FALSE),"")</f>
        <v/>
      </c>
      <c r="R40754" s="8" t="str">
        <f>IFERROR(VLOOKUP(O40754,BASE!#REF!,2,FALSE),"")</f>
        <v/>
      </c>
    </row>
    <row r="40755" spans="8:18">
      <c r="H40755" s="8" t="str">
        <f>IFERROR(VLOOKUP(B40755,BASE!#REF!,2,FALSE),"")</f>
        <v/>
      </c>
      <c r="J40755" s="8" t="str">
        <f>IFERROR(VLOOKUP(F40755,BASE!#REF!,2,FALSE),"")</f>
        <v/>
      </c>
      <c r="M40755" s="8" t="str">
        <f>IFERROR(VLOOKUP(I40755,BASE!#REF!,2,FALSE),"")</f>
        <v/>
      </c>
      <c r="R40755" s="8" t="str">
        <f>IFERROR(VLOOKUP(O40755,BASE!#REF!,2,FALSE),"")</f>
        <v/>
      </c>
    </row>
    <row r="40756" spans="8:18">
      <c r="H40756" s="8" t="str">
        <f>IFERROR(VLOOKUP(B40756,BASE!#REF!,2,FALSE),"")</f>
        <v/>
      </c>
      <c r="J40756" s="8" t="str">
        <f>IFERROR(VLOOKUP(F40756,BASE!#REF!,2,FALSE),"")</f>
        <v/>
      </c>
      <c r="M40756" s="8" t="str">
        <f>IFERROR(VLOOKUP(I40756,BASE!#REF!,2,FALSE),"")</f>
        <v/>
      </c>
      <c r="R40756" s="8" t="str">
        <f>IFERROR(VLOOKUP(O40756,BASE!#REF!,2,FALSE),"")</f>
        <v/>
      </c>
    </row>
    <row r="40757" spans="8:18">
      <c r="H40757" s="8" t="str">
        <f>IFERROR(VLOOKUP(B40757,BASE!#REF!,2,FALSE),"")</f>
        <v/>
      </c>
      <c r="J40757" s="8" t="str">
        <f>IFERROR(VLOOKUP(F40757,BASE!#REF!,2,FALSE),"")</f>
        <v/>
      </c>
      <c r="M40757" s="8" t="str">
        <f>IFERROR(VLOOKUP(I40757,BASE!#REF!,2,FALSE),"")</f>
        <v/>
      </c>
      <c r="R40757" s="8" t="str">
        <f>IFERROR(VLOOKUP(O40757,BASE!#REF!,2,FALSE),"")</f>
        <v/>
      </c>
    </row>
    <row r="40758" spans="8:18">
      <c r="H40758" s="8" t="str">
        <f>IFERROR(VLOOKUP(B40758,BASE!#REF!,2,FALSE),"")</f>
        <v/>
      </c>
      <c r="J40758" s="8" t="str">
        <f>IFERROR(VLOOKUP(F40758,BASE!#REF!,2,FALSE),"")</f>
        <v/>
      </c>
      <c r="M40758" s="8" t="str">
        <f>IFERROR(VLOOKUP(I40758,BASE!#REF!,2,FALSE),"")</f>
        <v/>
      </c>
      <c r="R40758" s="8" t="str">
        <f>IFERROR(VLOOKUP(O40758,BASE!#REF!,2,FALSE),"")</f>
        <v/>
      </c>
    </row>
    <row r="40759" spans="8:18">
      <c r="H40759" s="8" t="str">
        <f>IFERROR(VLOOKUP(B40759,BASE!#REF!,2,FALSE),"")</f>
        <v/>
      </c>
      <c r="J40759" s="8" t="str">
        <f>IFERROR(VLOOKUP(F40759,BASE!#REF!,2,FALSE),"")</f>
        <v/>
      </c>
      <c r="M40759" s="8" t="str">
        <f>IFERROR(VLOOKUP(I40759,BASE!#REF!,2,FALSE),"")</f>
        <v/>
      </c>
      <c r="R40759" s="8" t="str">
        <f>IFERROR(VLOOKUP(O40759,BASE!#REF!,2,FALSE),"")</f>
        <v/>
      </c>
    </row>
    <row r="40760" spans="8:18">
      <c r="H40760" s="8" t="str">
        <f>IFERROR(VLOOKUP(B40760,BASE!#REF!,2,FALSE),"")</f>
        <v/>
      </c>
      <c r="J40760" s="8" t="str">
        <f>IFERROR(VLOOKUP(F40760,BASE!#REF!,2,FALSE),"")</f>
        <v/>
      </c>
      <c r="M40760" s="8" t="str">
        <f>IFERROR(VLOOKUP(I40760,BASE!#REF!,2,FALSE),"")</f>
        <v/>
      </c>
      <c r="R40760" s="8" t="str">
        <f>IFERROR(VLOOKUP(O40760,BASE!#REF!,2,FALSE),"")</f>
        <v/>
      </c>
    </row>
    <row r="40761" spans="8:18">
      <c r="H40761" s="8" t="str">
        <f>IFERROR(VLOOKUP(B40761,BASE!#REF!,2,FALSE),"")</f>
        <v/>
      </c>
      <c r="J40761" s="8" t="str">
        <f>IFERROR(VLOOKUP(F40761,BASE!#REF!,2,FALSE),"")</f>
        <v/>
      </c>
      <c r="M40761" s="8" t="str">
        <f>IFERROR(VLOOKUP(I40761,BASE!#REF!,2,FALSE),"")</f>
        <v/>
      </c>
      <c r="R40761" s="8" t="str">
        <f>IFERROR(VLOOKUP(O40761,BASE!#REF!,2,FALSE),"")</f>
        <v/>
      </c>
    </row>
    <row r="40762" spans="8:18">
      <c r="H40762" s="8" t="str">
        <f>IFERROR(VLOOKUP(B40762,BASE!#REF!,2,FALSE),"")</f>
        <v/>
      </c>
      <c r="J40762" s="8" t="str">
        <f>IFERROR(VLOOKUP(F40762,BASE!#REF!,2,FALSE),"")</f>
        <v/>
      </c>
      <c r="M40762" s="8" t="str">
        <f>IFERROR(VLOOKUP(I40762,BASE!#REF!,2,FALSE),"")</f>
        <v/>
      </c>
      <c r="R40762" s="8" t="str">
        <f>IFERROR(VLOOKUP(O40762,BASE!#REF!,2,FALSE),"")</f>
        <v/>
      </c>
    </row>
    <row r="40763" spans="8:18">
      <c r="H40763" s="8" t="str">
        <f>IFERROR(VLOOKUP(B40763,BASE!#REF!,2,FALSE),"")</f>
        <v/>
      </c>
      <c r="J40763" s="8" t="str">
        <f>IFERROR(VLOOKUP(F40763,BASE!#REF!,2,FALSE),"")</f>
        <v/>
      </c>
      <c r="M40763" s="8" t="str">
        <f>IFERROR(VLOOKUP(I40763,BASE!#REF!,2,FALSE),"")</f>
        <v/>
      </c>
      <c r="R40763" s="8" t="str">
        <f>IFERROR(VLOOKUP(O40763,BASE!#REF!,2,FALSE),"")</f>
        <v/>
      </c>
    </row>
    <row r="40764" spans="8:18">
      <c r="H40764" s="8" t="str">
        <f>IFERROR(VLOOKUP(B40764,BASE!#REF!,2,FALSE),"")</f>
        <v/>
      </c>
      <c r="J40764" s="8" t="str">
        <f>IFERROR(VLOOKUP(F40764,BASE!#REF!,2,FALSE),"")</f>
        <v/>
      </c>
      <c r="M40764" s="8" t="str">
        <f>IFERROR(VLOOKUP(I40764,BASE!#REF!,2,FALSE),"")</f>
        <v/>
      </c>
      <c r="R40764" s="8" t="str">
        <f>IFERROR(VLOOKUP(O40764,BASE!#REF!,2,FALSE),"")</f>
        <v/>
      </c>
    </row>
    <row r="40765" spans="8:18">
      <c r="H40765" s="8" t="str">
        <f>IFERROR(VLOOKUP(B40765,BASE!#REF!,2,FALSE),"")</f>
        <v/>
      </c>
      <c r="J40765" s="8" t="str">
        <f>IFERROR(VLOOKUP(F40765,BASE!#REF!,2,FALSE),"")</f>
        <v/>
      </c>
      <c r="M40765" s="8" t="str">
        <f>IFERROR(VLOOKUP(I40765,BASE!#REF!,2,FALSE),"")</f>
        <v/>
      </c>
      <c r="R40765" s="8" t="str">
        <f>IFERROR(VLOOKUP(O40765,BASE!#REF!,2,FALSE),"")</f>
        <v/>
      </c>
    </row>
    <row r="40766" spans="8:18">
      <c r="H40766" s="8" t="str">
        <f>IFERROR(VLOOKUP(B40766,BASE!#REF!,2,FALSE),"")</f>
        <v/>
      </c>
      <c r="J40766" s="8" t="str">
        <f>IFERROR(VLOOKUP(F40766,BASE!#REF!,2,FALSE),"")</f>
        <v/>
      </c>
      <c r="M40766" s="8" t="str">
        <f>IFERROR(VLOOKUP(I40766,BASE!#REF!,2,FALSE),"")</f>
        <v/>
      </c>
      <c r="R40766" s="8" t="str">
        <f>IFERROR(VLOOKUP(O40766,BASE!#REF!,2,FALSE),"")</f>
        <v/>
      </c>
    </row>
    <row r="40767" spans="8:18">
      <c r="H40767" s="8" t="str">
        <f>IFERROR(VLOOKUP(B40767,BASE!#REF!,2,FALSE),"")</f>
        <v/>
      </c>
      <c r="J40767" s="8" t="str">
        <f>IFERROR(VLOOKUP(F40767,BASE!#REF!,2,FALSE),"")</f>
        <v/>
      </c>
      <c r="M40767" s="8" t="str">
        <f>IFERROR(VLOOKUP(I40767,BASE!#REF!,2,FALSE),"")</f>
        <v/>
      </c>
      <c r="R40767" s="8" t="str">
        <f>IFERROR(VLOOKUP(O40767,BASE!#REF!,2,FALSE),"")</f>
        <v/>
      </c>
    </row>
    <row r="40768" spans="8:18">
      <c r="H40768" s="8" t="str">
        <f>IFERROR(VLOOKUP(B40768,BASE!#REF!,2,FALSE),"")</f>
        <v/>
      </c>
      <c r="J40768" s="8" t="str">
        <f>IFERROR(VLOOKUP(F40768,BASE!#REF!,2,FALSE),"")</f>
        <v/>
      </c>
      <c r="M40768" s="8" t="str">
        <f>IFERROR(VLOOKUP(I40768,BASE!#REF!,2,FALSE),"")</f>
        <v/>
      </c>
      <c r="R40768" s="8" t="str">
        <f>IFERROR(VLOOKUP(O40768,BASE!#REF!,2,FALSE),"")</f>
        <v/>
      </c>
    </row>
    <row r="40769" spans="8:18">
      <c r="H40769" s="8" t="str">
        <f>IFERROR(VLOOKUP(B40769,BASE!#REF!,2,FALSE),"")</f>
        <v/>
      </c>
      <c r="J40769" s="8" t="str">
        <f>IFERROR(VLOOKUP(F40769,BASE!#REF!,2,FALSE),"")</f>
        <v/>
      </c>
      <c r="M40769" s="8" t="str">
        <f>IFERROR(VLOOKUP(I40769,BASE!#REF!,2,FALSE),"")</f>
        <v/>
      </c>
      <c r="R40769" s="8" t="str">
        <f>IFERROR(VLOOKUP(O40769,BASE!#REF!,2,FALSE),"")</f>
        <v/>
      </c>
    </row>
    <row r="40770" spans="8:18">
      <c r="H40770" s="8" t="str">
        <f>IFERROR(VLOOKUP(B40770,BASE!#REF!,2,FALSE),"")</f>
        <v/>
      </c>
      <c r="J40770" s="8" t="str">
        <f>IFERROR(VLOOKUP(F40770,BASE!#REF!,2,FALSE),"")</f>
        <v/>
      </c>
      <c r="M40770" s="8" t="str">
        <f>IFERROR(VLOOKUP(I40770,BASE!#REF!,2,FALSE),"")</f>
        <v/>
      </c>
      <c r="R40770" s="8" t="str">
        <f>IFERROR(VLOOKUP(O40770,BASE!#REF!,2,FALSE),"")</f>
        <v/>
      </c>
    </row>
    <row r="40771" spans="8:18">
      <c r="H40771" s="8" t="str">
        <f>IFERROR(VLOOKUP(B40771,BASE!#REF!,2,FALSE),"")</f>
        <v/>
      </c>
      <c r="J40771" s="8" t="str">
        <f>IFERROR(VLOOKUP(F40771,BASE!#REF!,2,FALSE),"")</f>
        <v/>
      </c>
      <c r="M40771" s="8" t="str">
        <f>IFERROR(VLOOKUP(I40771,BASE!#REF!,2,FALSE),"")</f>
        <v/>
      </c>
      <c r="R40771" s="8" t="str">
        <f>IFERROR(VLOOKUP(O40771,BASE!#REF!,2,FALSE),"")</f>
        <v/>
      </c>
    </row>
    <row r="40772" spans="8:18">
      <c r="H40772" s="8" t="str">
        <f>IFERROR(VLOOKUP(B40772,BASE!#REF!,2,FALSE),"")</f>
        <v/>
      </c>
      <c r="J40772" s="8" t="str">
        <f>IFERROR(VLOOKUP(F40772,BASE!#REF!,2,FALSE),"")</f>
        <v/>
      </c>
      <c r="M40772" s="8" t="str">
        <f>IFERROR(VLOOKUP(I40772,BASE!#REF!,2,FALSE),"")</f>
        <v/>
      </c>
      <c r="R40772" s="8" t="str">
        <f>IFERROR(VLOOKUP(O40772,BASE!#REF!,2,FALSE),"")</f>
        <v/>
      </c>
    </row>
    <row r="40773" spans="8:18">
      <c r="H40773" s="8" t="str">
        <f>IFERROR(VLOOKUP(B40773,BASE!#REF!,2,FALSE),"")</f>
        <v/>
      </c>
      <c r="J40773" s="8" t="str">
        <f>IFERROR(VLOOKUP(F40773,BASE!#REF!,2,FALSE),"")</f>
        <v/>
      </c>
      <c r="M40773" s="8" t="str">
        <f>IFERROR(VLOOKUP(I40773,BASE!#REF!,2,FALSE),"")</f>
        <v/>
      </c>
      <c r="R40773" s="8" t="str">
        <f>IFERROR(VLOOKUP(O40773,BASE!#REF!,2,FALSE),"")</f>
        <v/>
      </c>
    </row>
    <row r="40774" spans="8:18">
      <c r="H40774" s="8" t="str">
        <f>IFERROR(VLOOKUP(B40774,BASE!#REF!,2,FALSE),"")</f>
        <v/>
      </c>
      <c r="J40774" s="8" t="str">
        <f>IFERROR(VLOOKUP(F40774,BASE!#REF!,2,FALSE),"")</f>
        <v/>
      </c>
      <c r="M40774" s="8" t="str">
        <f>IFERROR(VLOOKUP(I40774,BASE!#REF!,2,FALSE),"")</f>
        <v/>
      </c>
      <c r="R40774" s="8" t="str">
        <f>IFERROR(VLOOKUP(O40774,BASE!#REF!,2,FALSE),"")</f>
        <v/>
      </c>
    </row>
    <row r="40775" spans="8:18">
      <c r="H40775" s="8" t="str">
        <f>IFERROR(VLOOKUP(B40775,BASE!#REF!,2,FALSE),"")</f>
        <v/>
      </c>
      <c r="J40775" s="8" t="str">
        <f>IFERROR(VLOOKUP(F40775,BASE!#REF!,2,FALSE),"")</f>
        <v/>
      </c>
      <c r="M40775" s="8" t="str">
        <f>IFERROR(VLOOKUP(I40775,BASE!#REF!,2,FALSE),"")</f>
        <v/>
      </c>
      <c r="R40775" s="8" t="str">
        <f>IFERROR(VLOOKUP(O40775,BASE!#REF!,2,FALSE),"")</f>
        <v/>
      </c>
    </row>
    <row r="40776" spans="8:18">
      <c r="H40776" s="8" t="str">
        <f>IFERROR(VLOOKUP(B40776,BASE!#REF!,2,FALSE),"")</f>
        <v/>
      </c>
      <c r="J40776" s="8" t="str">
        <f>IFERROR(VLOOKUP(F40776,BASE!#REF!,2,FALSE),"")</f>
        <v/>
      </c>
      <c r="M40776" s="8" t="str">
        <f>IFERROR(VLOOKUP(I40776,BASE!#REF!,2,FALSE),"")</f>
        <v/>
      </c>
      <c r="R40776" s="8" t="str">
        <f>IFERROR(VLOOKUP(O40776,BASE!#REF!,2,FALSE),"")</f>
        <v/>
      </c>
    </row>
    <row r="40777" spans="8:18">
      <c r="H40777" s="8" t="str">
        <f>IFERROR(VLOOKUP(B40777,BASE!#REF!,2,FALSE),"")</f>
        <v/>
      </c>
      <c r="J40777" s="8" t="str">
        <f>IFERROR(VLOOKUP(F40777,BASE!#REF!,2,FALSE),"")</f>
        <v/>
      </c>
      <c r="M40777" s="8" t="str">
        <f>IFERROR(VLOOKUP(I40777,BASE!#REF!,2,FALSE),"")</f>
        <v/>
      </c>
      <c r="R40777" s="8" t="str">
        <f>IFERROR(VLOOKUP(O40777,BASE!#REF!,2,FALSE),"")</f>
        <v/>
      </c>
    </row>
    <row r="40778" spans="8:18">
      <c r="H40778" s="8" t="str">
        <f>IFERROR(VLOOKUP(B40778,BASE!#REF!,2,FALSE),"")</f>
        <v/>
      </c>
      <c r="J40778" s="8" t="str">
        <f>IFERROR(VLOOKUP(F40778,BASE!#REF!,2,FALSE),"")</f>
        <v/>
      </c>
      <c r="M40778" s="8" t="str">
        <f>IFERROR(VLOOKUP(I40778,BASE!#REF!,2,FALSE),"")</f>
        <v/>
      </c>
      <c r="R40778" s="8" t="str">
        <f>IFERROR(VLOOKUP(O40778,BASE!#REF!,2,FALSE),"")</f>
        <v/>
      </c>
    </row>
    <row r="40779" spans="8:18">
      <c r="H40779" s="8" t="str">
        <f>IFERROR(VLOOKUP(B40779,BASE!#REF!,2,FALSE),"")</f>
        <v/>
      </c>
      <c r="J40779" s="8" t="str">
        <f>IFERROR(VLOOKUP(F40779,BASE!#REF!,2,FALSE),"")</f>
        <v/>
      </c>
      <c r="M40779" s="8" t="str">
        <f>IFERROR(VLOOKUP(I40779,BASE!#REF!,2,FALSE),"")</f>
        <v/>
      </c>
      <c r="R40779" s="8" t="str">
        <f>IFERROR(VLOOKUP(O40779,BASE!#REF!,2,FALSE),"")</f>
        <v/>
      </c>
    </row>
    <row r="40780" spans="8:18">
      <c r="H40780" s="8" t="str">
        <f>IFERROR(VLOOKUP(B40780,BASE!#REF!,2,FALSE),"")</f>
        <v/>
      </c>
      <c r="J40780" s="8" t="str">
        <f>IFERROR(VLOOKUP(F40780,BASE!#REF!,2,FALSE),"")</f>
        <v/>
      </c>
      <c r="M40780" s="8" t="str">
        <f>IFERROR(VLOOKUP(I40780,BASE!#REF!,2,FALSE),"")</f>
        <v/>
      </c>
      <c r="R40780" s="8" t="str">
        <f>IFERROR(VLOOKUP(O40780,BASE!#REF!,2,FALSE),"")</f>
        <v/>
      </c>
    </row>
    <row r="40781" spans="8:18">
      <c r="H40781" s="8" t="str">
        <f>IFERROR(VLOOKUP(B40781,BASE!#REF!,2,FALSE),"")</f>
        <v/>
      </c>
      <c r="J40781" s="8" t="str">
        <f>IFERROR(VLOOKUP(F40781,BASE!#REF!,2,FALSE),"")</f>
        <v/>
      </c>
      <c r="M40781" s="8" t="str">
        <f>IFERROR(VLOOKUP(I40781,BASE!#REF!,2,FALSE),"")</f>
        <v/>
      </c>
      <c r="R40781" s="8" t="str">
        <f>IFERROR(VLOOKUP(O40781,BASE!#REF!,2,FALSE),"")</f>
        <v/>
      </c>
    </row>
    <row r="40782" spans="8:18">
      <c r="H40782" s="8" t="str">
        <f>IFERROR(VLOOKUP(B40782,BASE!#REF!,2,FALSE),"")</f>
        <v/>
      </c>
      <c r="J40782" s="8" t="str">
        <f>IFERROR(VLOOKUP(F40782,BASE!#REF!,2,FALSE),"")</f>
        <v/>
      </c>
      <c r="M40782" s="8" t="str">
        <f>IFERROR(VLOOKUP(I40782,BASE!#REF!,2,FALSE),"")</f>
        <v/>
      </c>
      <c r="R40782" s="8" t="str">
        <f>IFERROR(VLOOKUP(O40782,BASE!#REF!,2,FALSE),"")</f>
        <v/>
      </c>
    </row>
    <row r="40783" spans="8:18">
      <c r="H40783" s="8" t="str">
        <f>IFERROR(VLOOKUP(B40783,BASE!#REF!,2,FALSE),"")</f>
        <v/>
      </c>
      <c r="J40783" s="8" t="str">
        <f>IFERROR(VLOOKUP(F40783,BASE!#REF!,2,FALSE),"")</f>
        <v/>
      </c>
      <c r="M40783" s="8" t="str">
        <f>IFERROR(VLOOKUP(I40783,BASE!#REF!,2,FALSE),"")</f>
        <v/>
      </c>
      <c r="R40783" s="8" t="str">
        <f>IFERROR(VLOOKUP(O40783,BASE!#REF!,2,FALSE),"")</f>
        <v/>
      </c>
    </row>
    <row r="40784" spans="8:18">
      <c r="H40784" s="8" t="str">
        <f>IFERROR(VLOOKUP(B40784,BASE!#REF!,2,FALSE),"")</f>
        <v/>
      </c>
      <c r="J40784" s="8" t="str">
        <f>IFERROR(VLOOKUP(F40784,BASE!#REF!,2,FALSE),"")</f>
        <v/>
      </c>
      <c r="M40784" s="8" t="str">
        <f>IFERROR(VLOOKUP(I40784,BASE!#REF!,2,FALSE),"")</f>
        <v/>
      </c>
      <c r="R40784" s="8" t="str">
        <f>IFERROR(VLOOKUP(O40784,BASE!#REF!,2,FALSE),"")</f>
        <v/>
      </c>
    </row>
    <row r="40785" spans="8:18">
      <c r="H40785" s="8" t="str">
        <f>IFERROR(VLOOKUP(B40785,BASE!#REF!,2,FALSE),"")</f>
        <v/>
      </c>
      <c r="J40785" s="8" t="str">
        <f>IFERROR(VLOOKUP(F40785,BASE!#REF!,2,FALSE),"")</f>
        <v/>
      </c>
      <c r="M40785" s="8" t="str">
        <f>IFERROR(VLOOKUP(I40785,BASE!#REF!,2,FALSE),"")</f>
        <v/>
      </c>
      <c r="R40785" s="8" t="str">
        <f>IFERROR(VLOOKUP(O40785,BASE!#REF!,2,FALSE),"")</f>
        <v/>
      </c>
    </row>
    <row r="40786" spans="8:18">
      <c r="H40786" s="8" t="str">
        <f>IFERROR(VLOOKUP(B40786,BASE!#REF!,2,FALSE),"")</f>
        <v/>
      </c>
      <c r="J40786" s="8" t="str">
        <f>IFERROR(VLOOKUP(F40786,BASE!#REF!,2,FALSE),"")</f>
        <v/>
      </c>
      <c r="M40786" s="8" t="str">
        <f>IFERROR(VLOOKUP(I40786,BASE!#REF!,2,FALSE),"")</f>
        <v/>
      </c>
      <c r="R40786" s="8" t="str">
        <f>IFERROR(VLOOKUP(O40786,BASE!#REF!,2,FALSE),"")</f>
        <v/>
      </c>
    </row>
    <row r="40787" spans="8:18">
      <c r="H40787" s="8" t="str">
        <f>IFERROR(VLOOKUP(B40787,BASE!#REF!,2,FALSE),"")</f>
        <v/>
      </c>
      <c r="J40787" s="8" t="str">
        <f>IFERROR(VLOOKUP(F40787,BASE!#REF!,2,FALSE),"")</f>
        <v/>
      </c>
      <c r="M40787" s="8" t="str">
        <f>IFERROR(VLOOKUP(I40787,BASE!#REF!,2,FALSE),"")</f>
        <v/>
      </c>
      <c r="R40787" s="8" t="str">
        <f>IFERROR(VLOOKUP(O40787,BASE!#REF!,2,FALSE),"")</f>
        <v/>
      </c>
    </row>
    <row r="40788" spans="8:18">
      <c r="H40788" s="8" t="str">
        <f>IFERROR(VLOOKUP(B40788,BASE!#REF!,2,FALSE),"")</f>
        <v/>
      </c>
      <c r="J40788" s="8" t="str">
        <f>IFERROR(VLOOKUP(F40788,BASE!#REF!,2,FALSE),"")</f>
        <v/>
      </c>
      <c r="M40788" s="8" t="str">
        <f>IFERROR(VLOOKUP(I40788,BASE!#REF!,2,FALSE),"")</f>
        <v/>
      </c>
      <c r="R40788" s="8" t="str">
        <f>IFERROR(VLOOKUP(O40788,BASE!#REF!,2,FALSE),"")</f>
        <v/>
      </c>
    </row>
    <row r="40789" spans="8:18">
      <c r="H40789" s="8" t="str">
        <f>IFERROR(VLOOKUP(B40789,BASE!#REF!,2,FALSE),"")</f>
        <v/>
      </c>
      <c r="J40789" s="8" t="str">
        <f>IFERROR(VLOOKUP(F40789,BASE!#REF!,2,FALSE),"")</f>
        <v/>
      </c>
      <c r="M40789" s="8" t="str">
        <f>IFERROR(VLOOKUP(I40789,BASE!#REF!,2,FALSE),"")</f>
        <v/>
      </c>
      <c r="R40789" s="8" t="str">
        <f>IFERROR(VLOOKUP(O40789,BASE!#REF!,2,FALSE),"")</f>
        <v/>
      </c>
    </row>
    <row r="40790" spans="8:18">
      <c r="H40790" s="8" t="str">
        <f>IFERROR(VLOOKUP(B40790,BASE!#REF!,2,FALSE),"")</f>
        <v/>
      </c>
      <c r="J40790" s="8" t="str">
        <f>IFERROR(VLOOKUP(F40790,BASE!#REF!,2,FALSE),"")</f>
        <v/>
      </c>
      <c r="M40790" s="8" t="str">
        <f>IFERROR(VLOOKUP(I40790,BASE!#REF!,2,FALSE),"")</f>
        <v/>
      </c>
      <c r="R40790" s="8" t="str">
        <f>IFERROR(VLOOKUP(O40790,BASE!#REF!,2,FALSE),"")</f>
        <v/>
      </c>
    </row>
    <row r="40791" spans="8:18">
      <c r="H40791" s="8" t="str">
        <f>IFERROR(VLOOKUP(B40791,BASE!#REF!,2,FALSE),"")</f>
        <v/>
      </c>
      <c r="J40791" s="8" t="str">
        <f>IFERROR(VLOOKUP(F40791,BASE!#REF!,2,FALSE),"")</f>
        <v/>
      </c>
      <c r="M40791" s="8" t="str">
        <f>IFERROR(VLOOKUP(I40791,BASE!#REF!,2,FALSE),"")</f>
        <v/>
      </c>
      <c r="R40791" s="8" t="str">
        <f>IFERROR(VLOOKUP(O40791,BASE!#REF!,2,FALSE),"")</f>
        <v/>
      </c>
    </row>
    <row r="40792" spans="8:18">
      <c r="H40792" s="8" t="str">
        <f>IFERROR(VLOOKUP(B40792,BASE!#REF!,2,FALSE),"")</f>
        <v/>
      </c>
      <c r="J40792" s="8" t="str">
        <f>IFERROR(VLOOKUP(F40792,BASE!#REF!,2,FALSE),"")</f>
        <v/>
      </c>
      <c r="M40792" s="8" t="str">
        <f>IFERROR(VLOOKUP(I40792,BASE!#REF!,2,FALSE),"")</f>
        <v/>
      </c>
      <c r="R40792" s="8" t="str">
        <f>IFERROR(VLOOKUP(O40792,BASE!#REF!,2,FALSE),"")</f>
        <v/>
      </c>
    </row>
    <row r="40793" spans="8:18">
      <c r="H40793" s="8" t="str">
        <f>IFERROR(VLOOKUP(B40793,BASE!#REF!,2,FALSE),"")</f>
        <v/>
      </c>
      <c r="J40793" s="8" t="str">
        <f>IFERROR(VLOOKUP(F40793,BASE!#REF!,2,FALSE),"")</f>
        <v/>
      </c>
      <c r="M40793" s="8" t="str">
        <f>IFERROR(VLOOKUP(I40793,BASE!#REF!,2,FALSE),"")</f>
        <v/>
      </c>
      <c r="R40793" s="8" t="str">
        <f>IFERROR(VLOOKUP(O40793,BASE!#REF!,2,FALSE),"")</f>
        <v/>
      </c>
    </row>
    <row r="40794" spans="8:18">
      <c r="H40794" s="8" t="str">
        <f>IFERROR(VLOOKUP(B40794,BASE!#REF!,2,FALSE),"")</f>
        <v/>
      </c>
      <c r="J40794" s="8" t="str">
        <f>IFERROR(VLOOKUP(F40794,BASE!#REF!,2,FALSE),"")</f>
        <v/>
      </c>
      <c r="M40794" s="8" t="str">
        <f>IFERROR(VLOOKUP(I40794,BASE!#REF!,2,FALSE),"")</f>
        <v/>
      </c>
      <c r="R40794" s="8" t="str">
        <f>IFERROR(VLOOKUP(O40794,BASE!#REF!,2,FALSE),"")</f>
        <v/>
      </c>
    </row>
    <row r="40795" spans="8:18">
      <c r="H40795" s="8" t="str">
        <f>IFERROR(VLOOKUP(B40795,BASE!#REF!,2,FALSE),"")</f>
        <v/>
      </c>
      <c r="J40795" s="8" t="str">
        <f>IFERROR(VLOOKUP(F40795,BASE!#REF!,2,FALSE),"")</f>
        <v/>
      </c>
      <c r="M40795" s="8" t="str">
        <f>IFERROR(VLOOKUP(I40795,BASE!#REF!,2,FALSE),"")</f>
        <v/>
      </c>
      <c r="R40795" s="8" t="str">
        <f>IFERROR(VLOOKUP(O40795,BASE!#REF!,2,FALSE),"")</f>
        <v/>
      </c>
    </row>
    <row r="40796" spans="8:18">
      <c r="H40796" s="8" t="str">
        <f>IFERROR(VLOOKUP(B40796,BASE!#REF!,2,FALSE),"")</f>
        <v/>
      </c>
      <c r="J40796" s="8" t="str">
        <f>IFERROR(VLOOKUP(F40796,BASE!#REF!,2,FALSE),"")</f>
        <v/>
      </c>
      <c r="M40796" s="8" t="str">
        <f>IFERROR(VLOOKUP(I40796,BASE!#REF!,2,FALSE),"")</f>
        <v/>
      </c>
      <c r="R40796" s="8" t="str">
        <f>IFERROR(VLOOKUP(O40796,BASE!#REF!,2,FALSE),"")</f>
        <v/>
      </c>
    </row>
    <row r="40797" spans="8:18">
      <c r="H40797" s="8" t="str">
        <f>IFERROR(VLOOKUP(B40797,BASE!#REF!,2,FALSE),"")</f>
        <v/>
      </c>
      <c r="J40797" s="8" t="str">
        <f>IFERROR(VLOOKUP(F40797,BASE!#REF!,2,FALSE),"")</f>
        <v/>
      </c>
      <c r="M40797" s="8" t="str">
        <f>IFERROR(VLOOKUP(I40797,BASE!#REF!,2,FALSE),"")</f>
        <v/>
      </c>
      <c r="R40797" s="8" t="str">
        <f>IFERROR(VLOOKUP(O40797,BASE!#REF!,2,FALSE),"")</f>
        <v/>
      </c>
    </row>
    <row r="40798" spans="8:18">
      <c r="H40798" s="8" t="str">
        <f>IFERROR(VLOOKUP(B40798,BASE!#REF!,2,FALSE),"")</f>
        <v/>
      </c>
      <c r="J40798" s="8" t="str">
        <f>IFERROR(VLOOKUP(F40798,BASE!#REF!,2,FALSE),"")</f>
        <v/>
      </c>
      <c r="M40798" s="8" t="str">
        <f>IFERROR(VLOOKUP(I40798,BASE!#REF!,2,FALSE),"")</f>
        <v/>
      </c>
      <c r="R40798" s="8" t="str">
        <f>IFERROR(VLOOKUP(O40798,BASE!#REF!,2,FALSE),"")</f>
        <v/>
      </c>
    </row>
    <row r="40799" spans="8:18">
      <c r="H40799" s="8" t="str">
        <f>IFERROR(VLOOKUP(B40799,BASE!#REF!,2,FALSE),"")</f>
        <v/>
      </c>
      <c r="J40799" s="8" t="str">
        <f>IFERROR(VLOOKUP(F40799,BASE!#REF!,2,FALSE),"")</f>
        <v/>
      </c>
      <c r="M40799" s="8" t="str">
        <f>IFERROR(VLOOKUP(I40799,BASE!#REF!,2,FALSE),"")</f>
        <v/>
      </c>
      <c r="R40799" s="8" t="str">
        <f>IFERROR(VLOOKUP(O40799,BASE!#REF!,2,FALSE),"")</f>
        <v/>
      </c>
    </row>
    <row r="40800" spans="8:18">
      <c r="H40800" s="8" t="str">
        <f>IFERROR(VLOOKUP(B40800,BASE!#REF!,2,FALSE),"")</f>
        <v/>
      </c>
      <c r="J40800" s="8" t="str">
        <f>IFERROR(VLOOKUP(F40800,BASE!#REF!,2,FALSE),"")</f>
        <v/>
      </c>
      <c r="M40800" s="8" t="str">
        <f>IFERROR(VLOOKUP(I40800,BASE!#REF!,2,FALSE),"")</f>
        <v/>
      </c>
      <c r="R40800" s="8" t="str">
        <f>IFERROR(VLOOKUP(O40800,BASE!#REF!,2,FALSE),"")</f>
        <v/>
      </c>
    </row>
    <row r="40801" spans="8:18">
      <c r="H40801" s="8" t="str">
        <f>IFERROR(VLOOKUP(B40801,BASE!#REF!,2,FALSE),"")</f>
        <v/>
      </c>
      <c r="J40801" s="8" t="str">
        <f>IFERROR(VLOOKUP(F40801,BASE!#REF!,2,FALSE),"")</f>
        <v/>
      </c>
      <c r="M40801" s="8" t="str">
        <f>IFERROR(VLOOKUP(I40801,BASE!#REF!,2,FALSE),"")</f>
        <v/>
      </c>
      <c r="R40801" s="8" t="str">
        <f>IFERROR(VLOOKUP(O40801,BASE!#REF!,2,FALSE),"")</f>
        <v/>
      </c>
    </row>
    <row r="40802" spans="8:18">
      <c r="H40802" s="8" t="str">
        <f>IFERROR(VLOOKUP(B40802,BASE!#REF!,2,FALSE),"")</f>
        <v/>
      </c>
      <c r="J40802" s="8" t="str">
        <f>IFERROR(VLOOKUP(F40802,BASE!#REF!,2,FALSE),"")</f>
        <v/>
      </c>
      <c r="M40802" s="8" t="str">
        <f>IFERROR(VLOOKUP(I40802,BASE!#REF!,2,FALSE),"")</f>
        <v/>
      </c>
      <c r="R40802" s="8" t="str">
        <f>IFERROR(VLOOKUP(O40802,BASE!#REF!,2,FALSE),"")</f>
        <v/>
      </c>
    </row>
    <row r="40803" spans="8:18">
      <c r="H40803" s="8" t="str">
        <f>IFERROR(VLOOKUP(B40803,BASE!#REF!,2,FALSE),"")</f>
        <v/>
      </c>
      <c r="J40803" s="8" t="str">
        <f>IFERROR(VLOOKUP(F40803,BASE!#REF!,2,FALSE),"")</f>
        <v/>
      </c>
      <c r="M40803" s="8" t="str">
        <f>IFERROR(VLOOKUP(I40803,BASE!#REF!,2,FALSE),"")</f>
        <v/>
      </c>
      <c r="R40803" s="8" t="str">
        <f>IFERROR(VLOOKUP(O40803,BASE!#REF!,2,FALSE),"")</f>
        <v/>
      </c>
    </row>
    <row r="40804" spans="8:18">
      <c r="H40804" s="8" t="str">
        <f>IFERROR(VLOOKUP(B40804,BASE!#REF!,2,FALSE),"")</f>
        <v/>
      </c>
      <c r="J40804" s="8" t="str">
        <f>IFERROR(VLOOKUP(F40804,BASE!#REF!,2,FALSE),"")</f>
        <v/>
      </c>
      <c r="M40804" s="8" t="str">
        <f>IFERROR(VLOOKUP(I40804,BASE!#REF!,2,FALSE),"")</f>
        <v/>
      </c>
      <c r="R40804" s="8" t="str">
        <f>IFERROR(VLOOKUP(O40804,BASE!#REF!,2,FALSE),"")</f>
        <v/>
      </c>
    </row>
    <row r="40805" spans="8:18">
      <c r="H40805" s="8" t="str">
        <f>IFERROR(VLOOKUP(B40805,BASE!#REF!,2,FALSE),"")</f>
        <v/>
      </c>
      <c r="J40805" s="8" t="str">
        <f>IFERROR(VLOOKUP(F40805,BASE!#REF!,2,FALSE),"")</f>
        <v/>
      </c>
      <c r="M40805" s="8" t="str">
        <f>IFERROR(VLOOKUP(I40805,BASE!#REF!,2,FALSE),"")</f>
        <v/>
      </c>
      <c r="R40805" s="8" t="str">
        <f>IFERROR(VLOOKUP(O40805,BASE!#REF!,2,FALSE),"")</f>
        <v/>
      </c>
    </row>
    <row r="40806" spans="8:18">
      <c r="H40806" s="8" t="str">
        <f>IFERROR(VLOOKUP(B40806,BASE!#REF!,2,FALSE),"")</f>
        <v/>
      </c>
      <c r="J40806" s="8" t="str">
        <f>IFERROR(VLOOKUP(F40806,BASE!#REF!,2,FALSE),"")</f>
        <v/>
      </c>
      <c r="M40806" s="8" t="str">
        <f>IFERROR(VLOOKUP(I40806,BASE!#REF!,2,FALSE),"")</f>
        <v/>
      </c>
      <c r="R40806" s="8" t="str">
        <f>IFERROR(VLOOKUP(O40806,BASE!#REF!,2,FALSE),"")</f>
        <v/>
      </c>
    </row>
    <row r="40807" spans="8:18">
      <c r="H40807" s="8" t="str">
        <f>IFERROR(VLOOKUP(B40807,BASE!#REF!,2,FALSE),"")</f>
        <v/>
      </c>
      <c r="J40807" s="8" t="str">
        <f>IFERROR(VLOOKUP(F40807,BASE!#REF!,2,FALSE),"")</f>
        <v/>
      </c>
      <c r="M40807" s="8" t="str">
        <f>IFERROR(VLOOKUP(I40807,BASE!#REF!,2,FALSE),"")</f>
        <v/>
      </c>
      <c r="R40807" s="8" t="str">
        <f>IFERROR(VLOOKUP(O40807,BASE!#REF!,2,FALSE),"")</f>
        <v/>
      </c>
    </row>
    <row r="40808" spans="8:18">
      <c r="H40808" s="8" t="str">
        <f>IFERROR(VLOOKUP(B40808,BASE!#REF!,2,FALSE),"")</f>
        <v/>
      </c>
      <c r="J40808" s="8" t="str">
        <f>IFERROR(VLOOKUP(F40808,BASE!#REF!,2,FALSE),"")</f>
        <v/>
      </c>
      <c r="M40808" s="8" t="str">
        <f>IFERROR(VLOOKUP(I40808,BASE!#REF!,2,FALSE),"")</f>
        <v/>
      </c>
      <c r="R40808" s="8" t="str">
        <f>IFERROR(VLOOKUP(O40808,BASE!#REF!,2,FALSE),"")</f>
        <v/>
      </c>
    </row>
    <row r="40809" spans="8:18">
      <c r="H40809" s="8" t="str">
        <f>IFERROR(VLOOKUP(B40809,BASE!#REF!,2,FALSE),"")</f>
        <v/>
      </c>
      <c r="J40809" s="8" t="str">
        <f>IFERROR(VLOOKUP(F40809,BASE!#REF!,2,FALSE),"")</f>
        <v/>
      </c>
      <c r="M40809" s="8" t="str">
        <f>IFERROR(VLOOKUP(I40809,BASE!#REF!,2,FALSE),"")</f>
        <v/>
      </c>
      <c r="R40809" s="8" t="str">
        <f>IFERROR(VLOOKUP(O40809,BASE!#REF!,2,FALSE),"")</f>
        <v/>
      </c>
    </row>
    <row r="40810" spans="8:18">
      <c r="H40810" s="8" t="str">
        <f>IFERROR(VLOOKUP(B40810,BASE!#REF!,2,FALSE),"")</f>
        <v/>
      </c>
      <c r="J40810" s="8" t="str">
        <f>IFERROR(VLOOKUP(F40810,BASE!#REF!,2,FALSE),"")</f>
        <v/>
      </c>
      <c r="M40810" s="8" t="str">
        <f>IFERROR(VLOOKUP(I40810,BASE!#REF!,2,FALSE),"")</f>
        <v/>
      </c>
      <c r="R40810" s="8" t="str">
        <f>IFERROR(VLOOKUP(O40810,BASE!#REF!,2,FALSE),"")</f>
        <v/>
      </c>
    </row>
    <row r="40811" spans="8:18">
      <c r="H40811" s="8" t="str">
        <f>IFERROR(VLOOKUP(B40811,BASE!#REF!,2,FALSE),"")</f>
        <v/>
      </c>
      <c r="J40811" s="8" t="str">
        <f>IFERROR(VLOOKUP(F40811,BASE!#REF!,2,FALSE),"")</f>
        <v/>
      </c>
      <c r="M40811" s="8" t="str">
        <f>IFERROR(VLOOKUP(I40811,BASE!#REF!,2,FALSE),"")</f>
        <v/>
      </c>
      <c r="R40811" s="8" t="str">
        <f>IFERROR(VLOOKUP(O40811,BASE!#REF!,2,FALSE),"")</f>
        <v/>
      </c>
    </row>
    <row r="40812" spans="8:18">
      <c r="H40812" s="8" t="str">
        <f>IFERROR(VLOOKUP(B40812,BASE!#REF!,2,FALSE),"")</f>
        <v/>
      </c>
      <c r="J40812" s="8" t="str">
        <f>IFERROR(VLOOKUP(F40812,BASE!#REF!,2,FALSE),"")</f>
        <v/>
      </c>
      <c r="M40812" s="8" t="str">
        <f>IFERROR(VLOOKUP(I40812,BASE!#REF!,2,FALSE),"")</f>
        <v/>
      </c>
      <c r="R40812" s="8" t="str">
        <f>IFERROR(VLOOKUP(O40812,BASE!#REF!,2,FALSE),"")</f>
        <v/>
      </c>
    </row>
    <row r="40813" spans="8:18">
      <c r="H40813" s="8" t="str">
        <f>IFERROR(VLOOKUP(B40813,BASE!#REF!,2,FALSE),"")</f>
        <v/>
      </c>
      <c r="J40813" s="8" t="str">
        <f>IFERROR(VLOOKUP(F40813,BASE!#REF!,2,FALSE),"")</f>
        <v/>
      </c>
      <c r="M40813" s="8" t="str">
        <f>IFERROR(VLOOKUP(I40813,BASE!#REF!,2,FALSE),"")</f>
        <v/>
      </c>
      <c r="R40813" s="8" t="str">
        <f>IFERROR(VLOOKUP(O40813,BASE!#REF!,2,FALSE),"")</f>
        <v/>
      </c>
    </row>
    <row r="40814" spans="8:18">
      <c r="H40814" s="8" t="str">
        <f>IFERROR(VLOOKUP(B40814,BASE!#REF!,2,FALSE),"")</f>
        <v/>
      </c>
      <c r="J40814" s="8" t="str">
        <f>IFERROR(VLOOKUP(F40814,BASE!#REF!,2,FALSE),"")</f>
        <v/>
      </c>
      <c r="M40814" s="8" t="str">
        <f>IFERROR(VLOOKUP(I40814,BASE!#REF!,2,FALSE),"")</f>
        <v/>
      </c>
      <c r="R40814" s="8" t="str">
        <f>IFERROR(VLOOKUP(O40814,BASE!#REF!,2,FALSE),"")</f>
        <v/>
      </c>
    </row>
    <row r="40815" spans="8:18">
      <c r="H40815" s="8" t="str">
        <f>IFERROR(VLOOKUP(B40815,BASE!#REF!,2,FALSE),"")</f>
        <v/>
      </c>
      <c r="J40815" s="8" t="str">
        <f>IFERROR(VLOOKUP(F40815,BASE!#REF!,2,FALSE),"")</f>
        <v/>
      </c>
      <c r="M40815" s="8" t="str">
        <f>IFERROR(VLOOKUP(I40815,BASE!#REF!,2,FALSE),"")</f>
        <v/>
      </c>
      <c r="R40815" s="8" t="str">
        <f>IFERROR(VLOOKUP(O40815,BASE!#REF!,2,FALSE),"")</f>
        <v/>
      </c>
    </row>
    <row r="40816" spans="8:18">
      <c r="H40816" s="8" t="str">
        <f>IFERROR(VLOOKUP(B40816,BASE!#REF!,2,FALSE),"")</f>
        <v/>
      </c>
      <c r="J40816" s="8" t="str">
        <f>IFERROR(VLOOKUP(F40816,BASE!#REF!,2,FALSE),"")</f>
        <v/>
      </c>
      <c r="M40816" s="8" t="str">
        <f>IFERROR(VLOOKUP(I40816,BASE!#REF!,2,FALSE),"")</f>
        <v/>
      </c>
      <c r="R40816" s="8" t="str">
        <f>IFERROR(VLOOKUP(O40816,BASE!#REF!,2,FALSE),"")</f>
        <v/>
      </c>
    </row>
    <row r="40817" spans="8:18">
      <c r="H40817" s="8" t="str">
        <f>IFERROR(VLOOKUP(B40817,BASE!#REF!,2,FALSE),"")</f>
        <v/>
      </c>
      <c r="J40817" s="8" t="str">
        <f>IFERROR(VLOOKUP(F40817,BASE!#REF!,2,FALSE),"")</f>
        <v/>
      </c>
      <c r="M40817" s="8" t="str">
        <f>IFERROR(VLOOKUP(I40817,BASE!#REF!,2,FALSE),"")</f>
        <v/>
      </c>
      <c r="R40817" s="8" t="str">
        <f>IFERROR(VLOOKUP(O40817,BASE!#REF!,2,FALSE),"")</f>
        <v/>
      </c>
    </row>
    <row r="40818" spans="8:18">
      <c r="H40818" s="8" t="str">
        <f>IFERROR(VLOOKUP(B40818,BASE!#REF!,2,FALSE),"")</f>
        <v/>
      </c>
      <c r="J40818" s="8" t="str">
        <f>IFERROR(VLOOKUP(F40818,BASE!#REF!,2,FALSE),"")</f>
        <v/>
      </c>
      <c r="M40818" s="8" t="str">
        <f>IFERROR(VLOOKUP(I40818,BASE!#REF!,2,FALSE),"")</f>
        <v/>
      </c>
      <c r="R40818" s="8" t="str">
        <f>IFERROR(VLOOKUP(O40818,BASE!#REF!,2,FALSE),"")</f>
        <v/>
      </c>
    </row>
    <row r="40819" spans="8:18">
      <c r="H40819" s="8" t="str">
        <f>IFERROR(VLOOKUP(B40819,BASE!#REF!,2,FALSE),"")</f>
        <v/>
      </c>
      <c r="J40819" s="8" t="str">
        <f>IFERROR(VLOOKUP(F40819,BASE!#REF!,2,FALSE),"")</f>
        <v/>
      </c>
      <c r="M40819" s="8" t="str">
        <f>IFERROR(VLOOKUP(I40819,BASE!#REF!,2,FALSE),"")</f>
        <v/>
      </c>
      <c r="R40819" s="8" t="str">
        <f>IFERROR(VLOOKUP(O40819,BASE!#REF!,2,FALSE),"")</f>
        <v/>
      </c>
    </row>
    <row r="40820" spans="8:18">
      <c r="H40820" s="8" t="str">
        <f>IFERROR(VLOOKUP(B40820,BASE!#REF!,2,FALSE),"")</f>
        <v/>
      </c>
      <c r="J40820" s="8" t="str">
        <f>IFERROR(VLOOKUP(F40820,BASE!#REF!,2,FALSE),"")</f>
        <v/>
      </c>
      <c r="M40820" s="8" t="str">
        <f>IFERROR(VLOOKUP(I40820,BASE!#REF!,2,FALSE),"")</f>
        <v/>
      </c>
      <c r="R40820" s="8" t="str">
        <f>IFERROR(VLOOKUP(O40820,BASE!#REF!,2,FALSE),"")</f>
        <v/>
      </c>
    </row>
    <row r="40821" spans="8:18">
      <c r="H40821" s="8" t="str">
        <f>IFERROR(VLOOKUP(B40821,BASE!#REF!,2,FALSE),"")</f>
        <v/>
      </c>
      <c r="J40821" s="8" t="str">
        <f>IFERROR(VLOOKUP(F40821,BASE!#REF!,2,FALSE),"")</f>
        <v/>
      </c>
      <c r="M40821" s="8" t="str">
        <f>IFERROR(VLOOKUP(I40821,BASE!#REF!,2,FALSE),"")</f>
        <v/>
      </c>
      <c r="R40821" s="8" t="str">
        <f>IFERROR(VLOOKUP(O40821,BASE!#REF!,2,FALSE),"")</f>
        <v/>
      </c>
    </row>
    <row r="40822" spans="8:18">
      <c r="H40822" s="8" t="str">
        <f>IFERROR(VLOOKUP(B40822,BASE!#REF!,2,FALSE),"")</f>
        <v/>
      </c>
      <c r="J40822" s="8" t="str">
        <f>IFERROR(VLOOKUP(F40822,BASE!#REF!,2,FALSE),"")</f>
        <v/>
      </c>
      <c r="M40822" s="8" t="str">
        <f>IFERROR(VLOOKUP(I40822,BASE!#REF!,2,FALSE),"")</f>
        <v/>
      </c>
      <c r="R40822" s="8" t="str">
        <f>IFERROR(VLOOKUP(O40822,BASE!#REF!,2,FALSE),"")</f>
        <v/>
      </c>
    </row>
    <row r="40823" spans="8:18">
      <c r="H40823" s="8" t="str">
        <f>IFERROR(VLOOKUP(B40823,BASE!#REF!,2,FALSE),"")</f>
        <v/>
      </c>
      <c r="J40823" s="8" t="str">
        <f>IFERROR(VLOOKUP(F40823,BASE!#REF!,2,FALSE),"")</f>
        <v/>
      </c>
      <c r="M40823" s="8" t="str">
        <f>IFERROR(VLOOKUP(I40823,BASE!#REF!,2,FALSE),"")</f>
        <v/>
      </c>
      <c r="R40823" s="8" t="str">
        <f>IFERROR(VLOOKUP(O40823,BASE!#REF!,2,FALSE),"")</f>
        <v/>
      </c>
    </row>
    <row r="40824" spans="8:18">
      <c r="H40824" s="8" t="str">
        <f>IFERROR(VLOOKUP(B40824,BASE!#REF!,2,FALSE),"")</f>
        <v/>
      </c>
      <c r="J40824" s="8" t="str">
        <f>IFERROR(VLOOKUP(F40824,BASE!#REF!,2,FALSE),"")</f>
        <v/>
      </c>
      <c r="M40824" s="8" t="str">
        <f>IFERROR(VLOOKUP(I40824,BASE!#REF!,2,FALSE),"")</f>
        <v/>
      </c>
      <c r="R40824" s="8" t="str">
        <f>IFERROR(VLOOKUP(O40824,BASE!#REF!,2,FALSE),"")</f>
        <v/>
      </c>
    </row>
    <row r="40825" spans="8:18">
      <c r="H40825" s="8" t="str">
        <f>IFERROR(VLOOKUP(B40825,BASE!#REF!,2,FALSE),"")</f>
        <v/>
      </c>
      <c r="J40825" s="8" t="str">
        <f>IFERROR(VLOOKUP(F40825,BASE!#REF!,2,FALSE),"")</f>
        <v/>
      </c>
      <c r="M40825" s="8" t="str">
        <f>IFERROR(VLOOKUP(I40825,BASE!#REF!,2,FALSE),"")</f>
        <v/>
      </c>
      <c r="R40825" s="8" t="str">
        <f>IFERROR(VLOOKUP(O40825,BASE!#REF!,2,FALSE),"")</f>
        <v/>
      </c>
    </row>
    <row r="40826" spans="8:18">
      <c r="H40826" s="8" t="str">
        <f>IFERROR(VLOOKUP(B40826,BASE!#REF!,2,FALSE),"")</f>
        <v/>
      </c>
      <c r="J40826" s="8" t="str">
        <f>IFERROR(VLOOKUP(F40826,BASE!#REF!,2,FALSE),"")</f>
        <v/>
      </c>
      <c r="M40826" s="8" t="str">
        <f>IFERROR(VLOOKUP(I40826,BASE!#REF!,2,FALSE),"")</f>
        <v/>
      </c>
      <c r="R40826" s="8" t="str">
        <f>IFERROR(VLOOKUP(O40826,BASE!#REF!,2,FALSE),"")</f>
        <v/>
      </c>
    </row>
    <row r="40827" spans="8:18">
      <c r="H40827" s="8" t="str">
        <f>IFERROR(VLOOKUP(B40827,BASE!#REF!,2,FALSE),"")</f>
        <v/>
      </c>
      <c r="J40827" s="8" t="str">
        <f>IFERROR(VLOOKUP(F40827,BASE!#REF!,2,FALSE),"")</f>
        <v/>
      </c>
      <c r="M40827" s="8" t="str">
        <f>IFERROR(VLOOKUP(I40827,BASE!#REF!,2,FALSE),"")</f>
        <v/>
      </c>
      <c r="R40827" s="8" t="str">
        <f>IFERROR(VLOOKUP(O40827,BASE!#REF!,2,FALSE),"")</f>
        <v/>
      </c>
    </row>
    <row r="40828" spans="8:18">
      <c r="H40828" s="8" t="str">
        <f>IFERROR(VLOOKUP(B40828,BASE!#REF!,2,FALSE),"")</f>
        <v/>
      </c>
      <c r="J40828" s="8" t="str">
        <f>IFERROR(VLOOKUP(F40828,BASE!#REF!,2,FALSE),"")</f>
        <v/>
      </c>
      <c r="M40828" s="8" t="str">
        <f>IFERROR(VLOOKUP(I40828,BASE!#REF!,2,FALSE),"")</f>
        <v/>
      </c>
      <c r="R40828" s="8" t="str">
        <f>IFERROR(VLOOKUP(O40828,BASE!#REF!,2,FALSE),"")</f>
        <v/>
      </c>
    </row>
    <row r="40829" spans="8:18">
      <c r="H40829" s="8" t="str">
        <f>IFERROR(VLOOKUP(B40829,BASE!#REF!,2,FALSE),"")</f>
        <v/>
      </c>
      <c r="J40829" s="8" t="str">
        <f>IFERROR(VLOOKUP(F40829,BASE!#REF!,2,FALSE),"")</f>
        <v/>
      </c>
      <c r="M40829" s="8" t="str">
        <f>IFERROR(VLOOKUP(I40829,BASE!#REF!,2,FALSE),"")</f>
        <v/>
      </c>
      <c r="R40829" s="8" t="str">
        <f>IFERROR(VLOOKUP(O40829,BASE!#REF!,2,FALSE),"")</f>
        <v/>
      </c>
    </row>
    <row r="40830" spans="8:18">
      <c r="H40830" s="8" t="str">
        <f>IFERROR(VLOOKUP(B40830,BASE!#REF!,2,FALSE),"")</f>
        <v/>
      </c>
      <c r="J40830" s="8" t="str">
        <f>IFERROR(VLOOKUP(F40830,BASE!#REF!,2,FALSE),"")</f>
        <v/>
      </c>
      <c r="M40830" s="8" t="str">
        <f>IFERROR(VLOOKUP(I40830,BASE!#REF!,2,FALSE),"")</f>
        <v/>
      </c>
      <c r="R40830" s="8" t="str">
        <f>IFERROR(VLOOKUP(O40830,BASE!#REF!,2,FALSE),"")</f>
        <v/>
      </c>
    </row>
    <row r="40831" spans="8:18">
      <c r="H40831" s="8" t="str">
        <f>IFERROR(VLOOKUP(B40831,BASE!#REF!,2,FALSE),"")</f>
        <v/>
      </c>
      <c r="J40831" s="8" t="str">
        <f>IFERROR(VLOOKUP(F40831,BASE!#REF!,2,FALSE),"")</f>
        <v/>
      </c>
      <c r="M40831" s="8" t="str">
        <f>IFERROR(VLOOKUP(I40831,BASE!#REF!,2,FALSE),"")</f>
        <v/>
      </c>
      <c r="R40831" s="8" t="str">
        <f>IFERROR(VLOOKUP(O40831,BASE!#REF!,2,FALSE),"")</f>
        <v/>
      </c>
    </row>
    <row r="40832" spans="8:18">
      <c r="H40832" s="8" t="str">
        <f>IFERROR(VLOOKUP(B40832,BASE!#REF!,2,FALSE),"")</f>
        <v/>
      </c>
      <c r="J40832" s="8" t="str">
        <f>IFERROR(VLOOKUP(F40832,BASE!#REF!,2,FALSE),"")</f>
        <v/>
      </c>
      <c r="M40832" s="8" t="str">
        <f>IFERROR(VLOOKUP(I40832,BASE!#REF!,2,FALSE),"")</f>
        <v/>
      </c>
      <c r="R40832" s="8" t="str">
        <f>IFERROR(VLOOKUP(O40832,BASE!#REF!,2,FALSE),"")</f>
        <v/>
      </c>
    </row>
    <row r="40833" spans="8:18">
      <c r="H40833" s="8" t="str">
        <f>IFERROR(VLOOKUP(B40833,BASE!#REF!,2,FALSE),"")</f>
        <v/>
      </c>
      <c r="J40833" s="8" t="str">
        <f>IFERROR(VLOOKUP(F40833,BASE!#REF!,2,FALSE),"")</f>
        <v/>
      </c>
      <c r="M40833" s="8" t="str">
        <f>IFERROR(VLOOKUP(I40833,BASE!#REF!,2,FALSE),"")</f>
        <v/>
      </c>
      <c r="R40833" s="8" t="str">
        <f>IFERROR(VLOOKUP(O40833,BASE!#REF!,2,FALSE),"")</f>
        <v/>
      </c>
    </row>
    <row r="40834" spans="8:18">
      <c r="H40834" s="8" t="str">
        <f>IFERROR(VLOOKUP(B40834,BASE!#REF!,2,FALSE),"")</f>
        <v/>
      </c>
      <c r="J40834" s="8" t="str">
        <f>IFERROR(VLOOKUP(F40834,BASE!#REF!,2,FALSE),"")</f>
        <v/>
      </c>
      <c r="M40834" s="8" t="str">
        <f>IFERROR(VLOOKUP(I40834,BASE!#REF!,2,FALSE),"")</f>
        <v/>
      </c>
      <c r="R40834" s="8" t="str">
        <f>IFERROR(VLOOKUP(O40834,BASE!#REF!,2,FALSE),"")</f>
        <v/>
      </c>
    </row>
    <row r="40835" spans="8:18">
      <c r="H40835" s="8" t="str">
        <f>IFERROR(VLOOKUP(B40835,BASE!#REF!,2,FALSE),"")</f>
        <v/>
      </c>
      <c r="J40835" s="8" t="str">
        <f>IFERROR(VLOOKUP(F40835,BASE!#REF!,2,FALSE),"")</f>
        <v/>
      </c>
      <c r="M40835" s="8" t="str">
        <f>IFERROR(VLOOKUP(I40835,BASE!#REF!,2,FALSE),"")</f>
        <v/>
      </c>
      <c r="R40835" s="8" t="str">
        <f>IFERROR(VLOOKUP(O40835,BASE!#REF!,2,FALSE),"")</f>
        <v/>
      </c>
    </row>
    <row r="40836" spans="8:18">
      <c r="H40836" s="8" t="str">
        <f>IFERROR(VLOOKUP(B40836,BASE!#REF!,2,FALSE),"")</f>
        <v/>
      </c>
      <c r="J40836" s="8" t="str">
        <f>IFERROR(VLOOKUP(F40836,BASE!#REF!,2,FALSE),"")</f>
        <v/>
      </c>
      <c r="M40836" s="8" t="str">
        <f>IFERROR(VLOOKUP(I40836,BASE!#REF!,2,FALSE),"")</f>
        <v/>
      </c>
      <c r="R40836" s="8" t="str">
        <f>IFERROR(VLOOKUP(O40836,BASE!#REF!,2,FALSE),"")</f>
        <v/>
      </c>
    </row>
    <row r="40837" spans="8:18">
      <c r="H40837" s="8" t="str">
        <f>IFERROR(VLOOKUP(B40837,BASE!#REF!,2,FALSE),"")</f>
        <v/>
      </c>
      <c r="J40837" s="8" t="str">
        <f>IFERROR(VLOOKUP(F40837,BASE!#REF!,2,FALSE),"")</f>
        <v/>
      </c>
      <c r="M40837" s="8" t="str">
        <f>IFERROR(VLOOKUP(I40837,BASE!#REF!,2,FALSE),"")</f>
        <v/>
      </c>
      <c r="R40837" s="8" t="str">
        <f>IFERROR(VLOOKUP(O40837,BASE!#REF!,2,FALSE),"")</f>
        <v/>
      </c>
    </row>
    <row r="40838" spans="8:18">
      <c r="H40838" s="8" t="str">
        <f>IFERROR(VLOOKUP(B40838,BASE!#REF!,2,FALSE),"")</f>
        <v/>
      </c>
      <c r="J40838" s="8" t="str">
        <f>IFERROR(VLOOKUP(F40838,BASE!#REF!,2,FALSE),"")</f>
        <v/>
      </c>
      <c r="M40838" s="8" t="str">
        <f>IFERROR(VLOOKUP(I40838,BASE!#REF!,2,FALSE),"")</f>
        <v/>
      </c>
      <c r="R40838" s="8" t="str">
        <f>IFERROR(VLOOKUP(O40838,BASE!#REF!,2,FALSE),"")</f>
        <v/>
      </c>
    </row>
    <row r="40839" spans="8:18">
      <c r="H40839" s="8" t="str">
        <f>IFERROR(VLOOKUP(B40839,BASE!#REF!,2,FALSE),"")</f>
        <v/>
      </c>
      <c r="J40839" s="8" t="str">
        <f>IFERROR(VLOOKUP(F40839,BASE!#REF!,2,FALSE),"")</f>
        <v/>
      </c>
      <c r="M40839" s="8" t="str">
        <f>IFERROR(VLOOKUP(I40839,BASE!#REF!,2,FALSE),"")</f>
        <v/>
      </c>
      <c r="R40839" s="8" t="str">
        <f>IFERROR(VLOOKUP(O40839,BASE!#REF!,2,FALSE),"")</f>
        <v/>
      </c>
    </row>
    <row r="40840" spans="8:18">
      <c r="H40840" s="8" t="str">
        <f>IFERROR(VLOOKUP(B40840,BASE!#REF!,2,FALSE),"")</f>
        <v/>
      </c>
      <c r="J40840" s="8" t="str">
        <f>IFERROR(VLOOKUP(F40840,BASE!#REF!,2,FALSE),"")</f>
        <v/>
      </c>
      <c r="M40840" s="8" t="str">
        <f>IFERROR(VLOOKUP(I40840,BASE!#REF!,2,FALSE),"")</f>
        <v/>
      </c>
      <c r="R40840" s="8" t="str">
        <f>IFERROR(VLOOKUP(O40840,BASE!#REF!,2,FALSE),"")</f>
        <v/>
      </c>
    </row>
    <row r="40841" spans="8:18">
      <c r="H40841" s="8" t="str">
        <f>IFERROR(VLOOKUP(B40841,BASE!#REF!,2,FALSE),"")</f>
        <v/>
      </c>
      <c r="J40841" s="8" t="str">
        <f>IFERROR(VLOOKUP(F40841,BASE!#REF!,2,FALSE),"")</f>
        <v/>
      </c>
      <c r="M40841" s="8" t="str">
        <f>IFERROR(VLOOKUP(I40841,BASE!#REF!,2,FALSE),"")</f>
        <v/>
      </c>
      <c r="R40841" s="8" t="str">
        <f>IFERROR(VLOOKUP(O40841,BASE!#REF!,2,FALSE),"")</f>
        <v/>
      </c>
    </row>
    <row r="40842" spans="8:18">
      <c r="H40842" s="8" t="str">
        <f>IFERROR(VLOOKUP(B40842,BASE!#REF!,2,FALSE),"")</f>
        <v/>
      </c>
      <c r="J40842" s="8" t="str">
        <f>IFERROR(VLOOKUP(F40842,BASE!#REF!,2,FALSE),"")</f>
        <v/>
      </c>
      <c r="M40842" s="8" t="str">
        <f>IFERROR(VLOOKUP(I40842,BASE!#REF!,2,FALSE),"")</f>
        <v/>
      </c>
      <c r="R40842" s="8" t="str">
        <f>IFERROR(VLOOKUP(O40842,BASE!#REF!,2,FALSE),"")</f>
        <v/>
      </c>
    </row>
    <row r="40843" spans="8:18">
      <c r="H40843" s="8" t="str">
        <f>IFERROR(VLOOKUP(B40843,BASE!#REF!,2,FALSE),"")</f>
        <v/>
      </c>
      <c r="J40843" s="8" t="str">
        <f>IFERROR(VLOOKUP(F40843,BASE!#REF!,2,FALSE),"")</f>
        <v/>
      </c>
      <c r="M40843" s="8" t="str">
        <f>IFERROR(VLOOKUP(I40843,BASE!#REF!,2,FALSE),"")</f>
        <v/>
      </c>
      <c r="R40843" s="8" t="str">
        <f>IFERROR(VLOOKUP(O40843,BASE!#REF!,2,FALSE),"")</f>
        <v/>
      </c>
    </row>
    <row r="40844" spans="8:18">
      <c r="H40844" s="8" t="str">
        <f>IFERROR(VLOOKUP(B40844,BASE!#REF!,2,FALSE),"")</f>
        <v/>
      </c>
      <c r="J40844" s="8" t="str">
        <f>IFERROR(VLOOKUP(F40844,BASE!#REF!,2,FALSE),"")</f>
        <v/>
      </c>
      <c r="M40844" s="8" t="str">
        <f>IFERROR(VLOOKUP(I40844,BASE!#REF!,2,FALSE),"")</f>
        <v/>
      </c>
      <c r="R40844" s="8" t="str">
        <f>IFERROR(VLOOKUP(O40844,BASE!#REF!,2,FALSE),"")</f>
        <v/>
      </c>
    </row>
    <row r="40845" spans="8:18">
      <c r="H40845" s="8" t="str">
        <f>IFERROR(VLOOKUP(B40845,BASE!#REF!,2,FALSE),"")</f>
        <v/>
      </c>
      <c r="J40845" s="8" t="str">
        <f>IFERROR(VLOOKUP(F40845,BASE!#REF!,2,FALSE),"")</f>
        <v/>
      </c>
      <c r="M40845" s="8" t="str">
        <f>IFERROR(VLOOKUP(I40845,BASE!#REF!,2,FALSE),"")</f>
        <v/>
      </c>
      <c r="R40845" s="8" t="str">
        <f>IFERROR(VLOOKUP(O40845,BASE!#REF!,2,FALSE),"")</f>
        <v/>
      </c>
    </row>
    <row r="40846" spans="8:18">
      <c r="H40846" s="8" t="str">
        <f>IFERROR(VLOOKUP(B40846,BASE!#REF!,2,FALSE),"")</f>
        <v/>
      </c>
      <c r="J40846" s="8" t="str">
        <f>IFERROR(VLOOKUP(F40846,BASE!#REF!,2,FALSE),"")</f>
        <v/>
      </c>
      <c r="M40846" s="8" t="str">
        <f>IFERROR(VLOOKUP(I40846,BASE!#REF!,2,FALSE),"")</f>
        <v/>
      </c>
      <c r="R40846" s="8" t="str">
        <f>IFERROR(VLOOKUP(O40846,BASE!#REF!,2,FALSE),"")</f>
        <v/>
      </c>
    </row>
    <row r="40847" spans="8:18">
      <c r="H40847" s="8" t="str">
        <f>IFERROR(VLOOKUP(B40847,BASE!#REF!,2,FALSE),"")</f>
        <v/>
      </c>
      <c r="J40847" s="8" t="str">
        <f>IFERROR(VLOOKUP(F40847,BASE!#REF!,2,FALSE),"")</f>
        <v/>
      </c>
      <c r="M40847" s="8" t="str">
        <f>IFERROR(VLOOKUP(I40847,BASE!#REF!,2,FALSE),"")</f>
        <v/>
      </c>
      <c r="R40847" s="8" t="str">
        <f>IFERROR(VLOOKUP(O40847,BASE!#REF!,2,FALSE),"")</f>
        <v/>
      </c>
    </row>
    <row r="40848" spans="8:18">
      <c r="H40848" s="8" t="str">
        <f>IFERROR(VLOOKUP(B40848,BASE!#REF!,2,FALSE),"")</f>
        <v/>
      </c>
      <c r="J40848" s="8" t="str">
        <f>IFERROR(VLOOKUP(F40848,BASE!#REF!,2,FALSE),"")</f>
        <v/>
      </c>
      <c r="M40848" s="8" t="str">
        <f>IFERROR(VLOOKUP(I40848,BASE!#REF!,2,FALSE),"")</f>
        <v/>
      </c>
      <c r="R40848" s="8" t="str">
        <f>IFERROR(VLOOKUP(O40848,BASE!#REF!,2,FALSE),"")</f>
        <v/>
      </c>
    </row>
    <row r="40849" spans="8:18">
      <c r="H40849" s="8" t="str">
        <f>IFERROR(VLOOKUP(B40849,BASE!#REF!,2,FALSE),"")</f>
        <v/>
      </c>
      <c r="J40849" s="8" t="str">
        <f>IFERROR(VLOOKUP(F40849,BASE!#REF!,2,FALSE),"")</f>
        <v/>
      </c>
      <c r="M40849" s="8" t="str">
        <f>IFERROR(VLOOKUP(I40849,BASE!#REF!,2,FALSE),"")</f>
        <v/>
      </c>
      <c r="R40849" s="8" t="str">
        <f>IFERROR(VLOOKUP(O40849,BASE!#REF!,2,FALSE),"")</f>
        <v/>
      </c>
    </row>
    <row r="40850" spans="8:18">
      <c r="H40850" s="8" t="str">
        <f>IFERROR(VLOOKUP(B40850,BASE!#REF!,2,FALSE),"")</f>
        <v/>
      </c>
      <c r="J40850" s="8" t="str">
        <f>IFERROR(VLOOKUP(F40850,BASE!#REF!,2,FALSE),"")</f>
        <v/>
      </c>
      <c r="M40850" s="8" t="str">
        <f>IFERROR(VLOOKUP(I40850,BASE!#REF!,2,FALSE),"")</f>
        <v/>
      </c>
      <c r="R40850" s="8" t="str">
        <f>IFERROR(VLOOKUP(O40850,BASE!#REF!,2,FALSE),"")</f>
        <v/>
      </c>
    </row>
    <row r="40851" spans="8:18">
      <c r="H40851" s="8" t="str">
        <f>IFERROR(VLOOKUP(B40851,BASE!#REF!,2,FALSE),"")</f>
        <v/>
      </c>
      <c r="J40851" s="8" t="str">
        <f>IFERROR(VLOOKUP(F40851,BASE!#REF!,2,FALSE),"")</f>
        <v/>
      </c>
      <c r="M40851" s="8" t="str">
        <f>IFERROR(VLOOKUP(I40851,BASE!#REF!,2,FALSE),"")</f>
        <v/>
      </c>
      <c r="R40851" s="8" t="str">
        <f>IFERROR(VLOOKUP(O40851,BASE!#REF!,2,FALSE),"")</f>
        <v/>
      </c>
    </row>
    <row r="40852" spans="8:18">
      <c r="H40852" s="8" t="str">
        <f>IFERROR(VLOOKUP(B40852,BASE!#REF!,2,FALSE),"")</f>
        <v/>
      </c>
      <c r="J40852" s="8" t="str">
        <f>IFERROR(VLOOKUP(F40852,BASE!#REF!,2,FALSE),"")</f>
        <v/>
      </c>
      <c r="M40852" s="8" t="str">
        <f>IFERROR(VLOOKUP(I40852,BASE!#REF!,2,FALSE),"")</f>
        <v/>
      </c>
      <c r="R40852" s="8" t="str">
        <f>IFERROR(VLOOKUP(O40852,BASE!#REF!,2,FALSE),"")</f>
        <v/>
      </c>
    </row>
    <row r="40853" spans="8:18">
      <c r="H40853" s="8" t="str">
        <f>IFERROR(VLOOKUP(B40853,BASE!#REF!,2,FALSE),"")</f>
        <v/>
      </c>
      <c r="J40853" s="8" t="str">
        <f>IFERROR(VLOOKUP(F40853,BASE!#REF!,2,FALSE),"")</f>
        <v/>
      </c>
      <c r="M40853" s="8" t="str">
        <f>IFERROR(VLOOKUP(I40853,BASE!#REF!,2,FALSE),"")</f>
        <v/>
      </c>
      <c r="R40853" s="8" t="str">
        <f>IFERROR(VLOOKUP(O40853,BASE!#REF!,2,FALSE),"")</f>
        <v/>
      </c>
    </row>
    <row r="40854" spans="8:18">
      <c r="H40854" s="8" t="str">
        <f>IFERROR(VLOOKUP(B40854,BASE!#REF!,2,FALSE),"")</f>
        <v/>
      </c>
      <c r="J40854" s="8" t="str">
        <f>IFERROR(VLOOKUP(F40854,BASE!#REF!,2,FALSE),"")</f>
        <v/>
      </c>
      <c r="M40854" s="8" t="str">
        <f>IFERROR(VLOOKUP(I40854,BASE!#REF!,2,FALSE),"")</f>
        <v/>
      </c>
      <c r="R40854" s="8" t="str">
        <f>IFERROR(VLOOKUP(O40854,BASE!#REF!,2,FALSE),"")</f>
        <v/>
      </c>
    </row>
    <row r="40855" spans="8:18">
      <c r="H40855" s="8" t="str">
        <f>IFERROR(VLOOKUP(B40855,BASE!#REF!,2,FALSE),"")</f>
        <v/>
      </c>
      <c r="J40855" s="8" t="str">
        <f>IFERROR(VLOOKUP(F40855,BASE!#REF!,2,FALSE),"")</f>
        <v/>
      </c>
      <c r="M40855" s="8" t="str">
        <f>IFERROR(VLOOKUP(I40855,BASE!#REF!,2,FALSE),"")</f>
        <v/>
      </c>
      <c r="R40855" s="8" t="str">
        <f>IFERROR(VLOOKUP(O40855,BASE!#REF!,2,FALSE),"")</f>
        <v/>
      </c>
    </row>
    <row r="40856" spans="8:18">
      <c r="H40856" s="8" t="str">
        <f>IFERROR(VLOOKUP(B40856,BASE!#REF!,2,FALSE),"")</f>
        <v/>
      </c>
      <c r="J40856" s="8" t="str">
        <f>IFERROR(VLOOKUP(F40856,BASE!#REF!,2,FALSE),"")</f>
        <v/>
      </c>
      <c r="M40856" s="8" t="str">
        <f>IFERROR(VLOOKUP(I40856,BASE!#REF!,2,FALSE),"")</f>
        <v/>
      </c>
      <c r="R40856" s="8" t="str">
        <f>IFERROR(VLOOKUP(O40856,BASE!#REF!,2,FALSE),"")</f>
        <v/>
      </c>
    </row>
    <row r="40857" spans="8:18">
      <c r="H40857" s="8" t="str">
        <f>IFERROR(VLOOKUP(B40857,BASE!#REF!,2,FALSE),"")</f>
        <v/>
      </c>
      <c r="J40857" s="8" t="str">
        <f>IFERROR(VLOOKUP(F40857,BASE!#REF!,2,FALSE),"")</f>
        <v/>
      </c>
      <c r="M40857" s="8" t="str">
        <f>IFERROR(VLOOKUP(I40857,BASE!#REF!,2,FALSE),"")</f>
        <v/>
      </c>
      <c r="R40857" s="8" t="str">
        <f>IFERROR(VLOOKUP(O40857,BASE!#REF!,2,FALSE),"")</f>
        <v/>
      </c>
    </row>
    <row r="40858" spans="8:18">
      <c r="H40858" s="8" t="str">
        <f>IFERROR(VLOOKUP(B40858,BASE!#REF!,2,FALSE),"")</f>
        <v/>
      </c>
      <c r="J40858" s="8" t="str">
        <f>IFERROR(VLOOKUP(F40858,BASE!#REF!,2,FALSE),"")</f>
        <v/>
      </c>
      <c r="M40858" s="8" t="str">
        <f>IFERROR(VLOOKUP(I40858,BASE!#REF!,2,FALSE),"")</f>
        <v/>
      </c>
      <c r="R40858" s="8" t="str">
        <f>IFERROR(VLOOKUP(O40858,BASE!#REF!,2,FALSE),"")</f>
        <v/>
      </c>
    </row>
    <row r="40859" spans="8:18">
      <c r="H40859" s="8" t="str">
        <f>IFERROR(VLOOKUP(B40859,BASE!#REF!,2,FALSE),"")</f>
        <v/>
      </c>
      <c r="J40859" s="8" t="str">
        <f>IFERROR(VLOOKUP(F40859,BASE!#REF!,2,FALSE),"")</f>
        <v/>
      </c>
      <c r="M40859" s="8" t="str">
        <f>IFERROR(VLOOKUP(I40859,BASE!#REF!,2,FALSE),"")</f>
        <v/>
      </c>
      <c r="R40859" s="8" t="str">
        <f>IFERROR(VLOOKUP(O40859,BASE!#REF!,2,FALSE),"")</f>
        <v/>
      </c>
    </row>
    <row r="40860" spans="8:18">
      <c r="H40860" s="8" t="str">
        <f>IFERROR(VLOOKUP(B40860,BASE!#REF!,2,FALSE),"")</f>
        <v/>
      </c>
      <c r="J40860" s="8" t="str">
        <f>IFERROR(VLOOKUP(F40860,BASE!#REF!,2,FALSE),"")</f>
        <v/>
      </c>
      <c r="M40860" s="8" t="str">
        <f>IFERROR(VLOOKUP(I40860,BASE!#REF!,2,FALSE),"")</f>
        <v/>
      </c>
      <c r="R40860" s="8" t="str">
        <f>IFERROR(VLOOKUP(O40860,BASE!#REF!,2,FALSE),"")</f>
        <v/>
      </c>
    </row>
    <row r="40861" spans="8:18">
      <c r="H40861" s="8" t="str">
        <f>IFERROR(VLOOKUP(B40861,BASE!#REF!,2,FALSE),"")</f>
        <v/>
      </c>
      <c r="J40861" s="8" t="str">
        <f>IFERROR(VLOOKUP(F40861,BASE!#REF!,2,FALSE),"")</f>
        <v/>
      </c>
      <c r="M40861" s="8" t="str">
        <f>IFERROR(VLOOKUP(I40861,BASE!#REF!,2,FALSE),"")</f>
        <v/>
      </c>
      <c r="R40861" s="8" t="str">
        <f>IFERROR(VLOOKUP(O40861,BASE!#REF!,2,FALSE),"")</f>
        <v/>
      </c>
    </row>
    <row r="40862" spans="8:18">
      <c r="H40862" s="8" t="str">
        <f>IFERROR(VLOOKUP(B40862,BASE!#REF!,2,FALSE),"")</f>
        <v/>
      </c>
      <c r="J40862" s="8" t="str">
        <f>IFERROR(VLOOKUP(F40862,BASE!#REF!,2,FALSE),"")</f>
        <v/>
      </c>
      <c r="M40862" s="8" t="str">
        <f>IFERROR(VLOOKUP(I40862,BASE!#REF!,2,FALSE),"")</f>
        <v/>
      </c>
      <c r="R40862" s="8" t="str">
        <f>IFERROR(VLOOKUP(O40862,BASE!#REF!,2,FALSE),"")</f>
        <v/>
      </c>
    </row>
    <row r="40863" spans="8:18">
      <c r="H40863" s="8" t="str">
        <f>IFERROR(VLOOKUP(B40863,BASE!#REF!,2,FALSE),"")</f>
        <v/>
      </c>
      <c r="J40863" s="8" t="str">
        <f>IFERROR(VLOOKUP(F40863,BASE!#REF!,2,FALSE),"")</f>
        <v/>
      </c>
      <c r="M40863" s="8" t="str">
        <f>IFERROR(VLOOKUP(I40863,BASE!#REF!,2,FALSE),"")</f>
        <v/>
      </c>
      <c r="R40863" s="8" t="str">
        <f>IFERROR(VLOOKUP(O40863,BASE!#REF!,2,FALSE),"")</f>
        <v/>
      </c>
    </row>
    <row r="40864" spans="8:18">
      <c r="H40864" s="8" t="str">
        <f>IFERROR(VLOOKUP(B40864,BASE!#REF!,2,FALSE),"")</f>
        <v/>
      </c>
      <c r="J40864" s="8" t="str">
        <f>IFERROR(VLOOKUP(F40864,BASE!#REF!,2,FALSE),"")</f>
        <v/>
      </c>
      <c r="M40864" s="8" t="str">
        <f>IFERROR(VLOOKUP(I40864,BASE!#REF!,2,FALSE),"")</f>
        <v/>
      </c>
      <c r="R40864" s="8" t="str">
        <f>IFERROR(VLOOKUP(O40864,BASE!#REF!,2,FALSE),"")</f>
        <v/>
      </c>
    </row>
    <row r="40865" spans="8:18">
      <c r="H40865" s="8" t="str">
        <f>IFERROR(VLOOKUP(B40865,BASE!#REF!,2,FALSE),"")</f>
        <v/>
      </c>
      <c r="J40865" s="8" t="str">
        <f>IFERROR(VLOOKUP(F40865,BASE!#REF!,2,FALSE),"")</f>
        <v/>
      </c>
      <c r="M40865" s="8" t="str">
        <f>IFERROR(VLOOKUP(I40865,BASE!#REF!,2,FALSE),"")</f>
        <v/>
      </c>
      <c r="R40865" s="8" t="str">
        <f>IFERROR(VLOOKUP(O40865,BASE!#REF!,2,FALSE),"")</f>
        <v/>
      </c>
    </row>
    <row r="40866" spans="8:18">
      <c r="H40866" s="8" t="str">
        <f>IFERROR(VLOOKUP(B40866,BASE!#REF!,2,FALSE),"")</f>
        <v/>
      </c>
      <c r="J40866" s="8" t="str">
        <f>IFERROR(VLOOKUP(F40866,BASE!#REF!,2,FALSE),"")</f>
        <v/>
      </c>
      <c r="M40866" s="8" t="str">
        <f>IFERROR(VLOOKUP(I40866,BASE!#REF!,2,FALSE),"")</f>
        <v/>
      </c>
      <c r="R40866" s="8" t="str">
        <f>IFERROR(VLOOKUP(O40866,BASE!#REF!,2,FALSE),"")</f>
        <v/>
      </c>
    </row>
    <row r="40867" spans="8:18">
      <c r="H40867" s="8" t="str">
        <f>IFERROR(VLOOKUP(B40867,BASE!#REF!,2,FALSE),"")</f>
        <v/>
      </c>
      <c r="J40867" s="8" t="str">
        <f>IFERROR(VLOOKUP(F40867,BASE!#REF!,2,FALSE),"")</f>
        <v/>
      </c>
      <c r="M40867" s="8" t="str">
        <f>IFERROR(VLOOKUP(I40867,BASE!#REF!,2,FALSE),"")</f>
        <v/>
      </c>
      <c r="R40867" s="8" t="str">
        <f>IFERROR(VLOOKUP(O40867,BASE!#REF!,2,FALSE),"")</f>
        <v/>
      </c>
    </row>
    <row r="40868" spans="8:18">
      <c r="H40868" s="8" t="str">
        <f>IFERROR(VLOOKUP(B40868,BASE!#REF!,2,FALSE),"")</f>
        <v/>
      </c>
      <c r="J40868" s="8" t="str">
        <f>IFERROR(VLOOKUP(F40868,BASE!#REF!,2,FALSE),"")</f>
        <v/>
      </c>
      <c r="M40868" s="8" t="str">
        <f>IFERROR(VLOOKUP(I40868,BASE!#REF!,2,FALSE),"")</f>
        <v/>
      </c>
      <c r="R40868" s="8" t="str">
        <f>IFERROR(VLOOKUP(O40868,BASE!#REF!,2,FALSE),"")</f>
        <v/>
      </c>
    </row>
    <row r="40869" spans="8:18">
      <c r="H40869" s="8" t="str">
        <f>IFERROR(VLOOKUP(B40869,BASE!#REF!,2,FALSE),"")</f>
        <v/>
      </c>
      <c r="J40869" s="8" t="str">
        <f>IFERROR(VLOOKUP(F40869,BASE!#REF!,2,FALSE),"")</f>
        <v/>
      </c>
      <c r="M40869" s="8" t="str">
        <f>IFERROR(VLOOKUP(I40869,BASE!#REF!,2,FALSE),"")</f>
        <v/>
      </c>
      <c r="R40869" s="8" t="str">
        <f>IFERROR(VLOOKUP(O40869,BASE!#REF!,2,FALSE),"")</f>
        <v/>
      </c>
    </row>
    <row r="40870" spans="8:18">
      <c r="H40870" s="8" t="str">
        <f>IFERROR(VLOOKUP(B40870,BASE!#REF!,2,FALSE),"")</f>
        <v/>
      </c>
      <c r="J40870" s="8" t="str">
        <f>IFERROR(VLOOKUP(F40870,BASE!#REF!,2,FALSE),"")</f>
        <v/>
      </c>
      <c r="M40870" s="8" t="str">
        <f>IFERROR(VLOOKUP(I40870,BASE!#REF!,2,FALSE),"")</f>
        <v/>
      </c>
      <c r="R40870" s="8" t="str">
        <f>IFERROR(VLOOKUP(O40870,BASE!#REF!,2,FALSE),"")</f>
        <v/>
      </c>
    </row>
    <row r="40871" spans="8:18">
      <c r="H40871" s="8" t="str">
        <f>IFERROR(VLOOKUP(B40871,BASE!#REF!,2,FALSE),"")</f>
        <v/>
      </c>
      <c r="J40871" s="8" t="str">
        <f>IFERROR(VLOOKUP(F40871,BASE!#REF!,2,FALSE),"")</f>
        <v/>
      </c>
      <c r="M40871" s="8" t="str">
        <f>IFERROR(VLOOKUP(I40871,BASE!#REF!,2,FALSE),"")</f>
        <v/>
      </c>
      <c r="R40871" s="8" t="str">
        <f>IFERROR(VLOOKUP(O40871,BASE!#REF!,2,FALSE),"")</f>
        <v/>
      </c>
    </row>
    <row r="40872" spans="8:18">
      <c r="H40872" s="8" t="str">
        <f>IFERROR(VLOOKUP(B40872,BASE!#REF!,2,FALSE),"")</f>
        <v/>
      </c>
      <c r="J40872" s="8" t="str">
        <f>IFERROR(VLOOKUP(F40872,BASE!#REF!,2,FALSE),"")</f>
        <v/>
      </c>
      <c r="M40872" s="8" t="str">
        <f>IFERROR(VLOOKUP(I40872,BASE!#REF!,2,FALSE),"")</f>
        <v/>
      </c>
      <c r="R40872" s="8" t="str">
        <f>IFERROR(VLOOKUP(O40872,BASE!#REF!,2,FALSE),"")</f>
        <v/>
      </c>
    </row>
    <row r="40873" spans="8:18">
      <c r="H40873" s="8" t="str">
        <f>IFERROR(VLOOKUP(B40873,BASE!#REF!,2,FALSE),"")</f>
        <v/>
      </c>
      <c r="J40873" s="8" t="str">
        <f>IFERROR(VLOOKUP(F40873,BASE!#REF!,2,FALSE),"")</f>
        <v/>
      </c>
      <c r="M40873" s="8" t="str">
        <f>IFERROR(VLOOKUP(I40873,BASE!#REF!,2,FALSE),"")</f>
        <v/>
      </c>
      <c r="R40873" s="8" t="str">
        <f>IFERROR(VLOOKUP(O40873,BASE!#REF!,2,FALSE),"")</f>
        <v/>
      </c>
    </row>
    <row r="40874" spans="8:18">
      <c r="H40874" s="8" t="str">
        <f>IFERROR(VLOOKUP(B40874,BASE!#REF!,2,FALSE),"")</f>
        <v/>
      </c>
      <c r="J40874" s="8" t="str">
        <f>IFERROR(VLOOKUP(F40874,BASE!#REF!,2,FALSE),"")</f>
        <v/>
      </c>
      <c r="M40874" s="8" t="str">
        <f>IFERROR(VLOOKUP(I40874,BASE!#REF!,2,FALSE),"")</f>
        <v/>
      </c>
      <c r="R40874" s="8" t="str">
        <f>IFERROR(VLOOKUP(O40874,BASE!#REF!,2,FALSE),"")</f>
        <v/>
      </c>
    </row>
    <row r="40875" spans="8:18">
      <c r="H40875" s="8" t="str">
        <f>IFERROR(VLOOKUP(B40875,BASE!#REF!,2,FALSE),"")</f>
        <v/>
      </c>
      <c r="J40875" s="8" t="str">
        <f>IFERROR(VLOOKUP(F40875,BASE!#REF!,2,FALSE),"")</f>
        <v/>
      </c>
      <c r="M40875" s="8" t="str">
        <f>IFERROR(VLOOKUP(I40875,BASE!#REF!,2,FALSE),"")</f>
        <v/>
      </c>
      <c r="R40875" s="8" t="str">
        <f>IFERROR(VLOOKUP(O40875,BASE!#REF!,2,FALSE),"")</f>
        <v/>
      </c>
    </row>
    <row r="40876" spans="8:18">
      <c r="H40876" s="8" t="str">
        <f>IFERROR(VLOOKUP(B40876,BASE!#REF!,2,FALSE),"")</f>
        <v/>
      </c>
      <c r="J40876" s="8" t="str">
        <f>IFERROR(VLOOKUP(F40876,BASE!#REF!,2,FALSE),"")</f>
        <v/>
      </c>
      <c r="M40876" s="8" t="str">
        <f>IFERROR(VLOOKUP(I40876,BASE!#REF!,2,FALSE),"")</f>
        <v/>
      </c>
      <c r="R40876" s="8" t="str">
        <f>IFERROR(VLOOKUP(O40876,BASE!#REF!,2,FALSE),"")</f>
        <v/>
      </c>
    </row>
    <row r="40877" spans="8:18">
      <c r="H40877" s="8" t="str">
        <f>IFERROR(VLOOKUP(B40877,BASE!#REF!,2,FALSE),"")</f>
        <v/>
      </c>
      <c r="J40877" s="8" t="str">
        <f>IFERROR(VLOOKUP(F40877,BASE!#REF!,2,FALSE),"")</f>
        <v/>
      </c>
      <c r="M40877" s="8" t="str">
        <f>IFERROR(VLOOKUP(I40877,BASE!#REF!,2,FALSE),"")</f>
        <v/>
      </c>
      <c r="R40877" s="8" t="str">
        <f>IFERROR(VLOOKUP(O40877,BASE!#REF!,2,FALSE),"")</f>
        <v/>
      </c>
    </row>
    <row r="40878" spans="8:18">
      <c r="H40878" s="8" t="str">
        <f>IFERROR(VLOOKUP(B40878,BASE!#REF!,2,FALSE),"")</f>
        <v/>
      </c>
      <c r="J40878" s="8" t="str">
        <f>IFERROR(VLOOKUP(F40878,BASE!#REF!,2,FALSE),"")</f>
        <v/>
      </c>
      <c r="M40878" s="8" t="str">
        <f>IFERROR(VLOOKUP(I40878,BASE!#REF!,2,FALSE),"")</f>
        <v/>
      </c>
      <c r="R40878" s="8" t="str">
        <f>IFERROR(VLOOKUP(O40878,BASE!#REF!,2,FALSE),"")</f>
        <v/>
      </c>
    </row>
    <row r="40879" spans="8:18">
      <c r="H40879" s="8" t="str">
        <f>IFERROR(VLOOKUP(B40879,BASE!#REF!,2,FALSE),"")</f>
        <v/>
      </c>
      <c r="J40879" s="8" t="str">
        <f>IFERROR(VLOOKUP(F40879,BASE!#REF!,2,FALSE),"")</f>
        <v/>
      </c>
      <c r="M40879" s="8" t="str">
        <f>IFERROR(VLOOKUP(I40879,BASE!#REF!,2,FALSE),"")</f>
        <v/>
      </c>
      <c r="R40879" s="8" t="str">
        <f>IFERROR(VLOOKUP(O40879,BASE!#REF!,2,FALSE),"")</f>
        <v/>
      </c>
    </row>
    <row r="40880" spans="8:18">
      <c r="H40880" s="8" t="str">
        <f>IFERROR(VLOOKUP(B40880,BASE!#REF!,2,FALSE),"")</f>
        <v/>
      </c>
      <c r="J40880" s="8" t="str">
        <f>IFERROR(VLOOKUP(F40880,BASE!#REF!,2,FALSE),"")</f>
        <v/>
      </c>
      <c r="M40880" s="8" t="str">
        <f>IFERROR(VLOOKUP(I40880,BASE!#REF!,2,FALSE),"")</f>
        <v/>
      </c>
      <c r="R40880" s="8" t="str">
        <f>IFERROR(VLOOKUP(O40880,BASE!#REF!,2,FALSE),"")</f>
        <v/>
      </c>
    </row>
    <row r="40881" spans="8:18">
      <c r="H40881" s="8" t="str">
        <f>IFERROR(VLOOKUP(B40881,BASE!#REF!,2,FALSE),"")</f>
        <v/>
      </c>
      <c r="J40881" s="8" t="str">
        <f>IFERROR(VLOOKUP(F40881,BASE!#REF!,2,FALSE),"")</f>
        <v/>
      </c>
      <c r="M40881" s="8" t="str">
        <f>IFERROR(VLOOKUP(I40881,BASE!#REF!,2,FALSE),"")</f>
        <v/>
      </c>
      <c r="R40881" s="8" t="str">
        <f>IFERROR(VLOOKUP(O40881,BASE!#REF!,2,FALSE),"")</f>
        <v/>
      </c>
    </row>
    <row r="40882" spans="8:18">
      <c r="H40882" s="8" t="str">
        <f>IFERROR(VLOOKUP(B40882,BASE!#REF!,2,FALSE),"")</f>
        <v/>
      </c>
      <c r="J40882" s="8" t="str">
        <f>IFERROR(VLOOKUP(F40882,BASE!#REF!,2,FALSE),"")</f>
        <v/>
      </c>
      <c r="M40882" s="8" t="str">
        <f>IFERROR(VLOOKUP(I40882,BASE!#REF!,2,FALSE),"")</f>
        <v/>
      </c>
      <c r="R40882" s="8" t="str">
        <f>IFERROR(VLOOKUP(O40882,BASE!#REF!,2,FALSE),"")</f>
        <v/>
      </c>
    </row>
    <row r="40883" spans="8:18">
      <c r="H40883" s="8" t="str">
        <f>IFERROR(VLOOKUP(B40883,BASE!#REF!,2,FALSE),"")</f>
        <v/>
      </c>
      <c r="J40883" s="8" t="str">
        <f>IFERROR(VLOOKUP(F40883,BASE!#REF!,2,FALSE),"")</f>
        <v/>
      </c>
      <c r="M40883" s="8" t="str">
        <f>IFERROR(VLOOKUP(I40883,BASE!#REF!,2,FALSE),"")</f>
        <v/>
      </c>
      <c r="R40883" s="8" t="str">
        <f>IFERROR(VLOOKUP(O40883,BASE!#REF!,2,FALSE),"")</f>
        <v/>
      </c>
    </row>
    <row r="40884" spans="8:18">
      <c r="H40884" s="8" t="str">
        <f>IFERROR(VLOOKUP(B40884,BASE!#REF!,2,FALSE),"")</f>
        <v/>
      </c>
      <c r="J40884" s="8" t="str">
        <f>IFERROR(VLOOKUP(F40884,BASE!#REF!,2,FALSE),"")</f>
        <v/>
      </c>
      <c r="M40884" s="8" t="str">
        <f>IFERROR(VLOOKUP(I40884,BASE!#REF!,2,FALSE),"")</f>
        <v/>
      </c>
      <c r="R40884" s="8" t="str">
        <f>IFERROR(VLOOKUP(O40884,BASE!#REF!,2,FALSE),"")</f>
        <v/>
      </c>
    </row>
    <row r="40885" spans="8:18">
      <c r="H40885" s="8" t="str">
        <f>IFERROR(VLOOKUP(B40885,BASE!#REF!,2,FALSE),"")</f>
        <v/>
      </c>
      <c r="J40885" s="8" t="str">
        <f>IFERROR(VLOOKUP(F40885,BASE!#REF!,2,FALSE),"")</f>
        <v/>
      </c>
      <c r="M40885" s="8" t="str">
        <f>IFERROR(VLOOKUP(I40885,BASE!#REF!,2,FALSE),"")</f>
        <v/>
      </c>
      <c r="R40885" s="8" t="str">
        <f>IFERROR(VLOOKUP(O40885,BASE!#REF!,2,FALSE),"")</f>
        <v/>
      </c>
    </row>
    <row r="40886" spans="8:18">
      <c r="H40886" s="8" t="str">
        <f>IFERROR(VLOOKUP(B40886,BASE!#REF!,2,FALSE),"")</f>
        <v/>
      </c>
      <c r="J40886" s="8" t="str">
        <f>IFERROR(VLOOKUP(F40886,BASE!#REF!,2,FALSE),"")</f>
        <v/>
      </c>
      <c r="M40886" s="8" t="str">
        <f>IFERROR(VLOOKUP(I40886,BASE!#REF!,2,FALSE),"")</f>
        <v/>
      </c>
      <c r="R40886" s="8" t="str">
        <f>IFERROR(VLOOKUP(O40886,BASE!#REF!,2,FALSE),"")</f>
        <v/>
      </c>
    </row>
    <row r="40887" spans="8:18">
      <c r="H40887" s="8" t="str">
        <f>IFERROR(VLOOKUP(B40887,BASE!#REF!,2,FALSE),"")</f>
        <v/>
      </c>
      <c r="J40887" s="8" t="str">
        <f>IFERROR(VLOOKUP(F40887,BASE!#REF!,2,FALSE),"")</f>
        <v/>
      </c>
      <c r="M40887" s="8" t="str">
        <f>IFERROR(VLOOKUP(I40887,BASE!#REF!,2,FALSE),"")</f>
        <v/>
      </c>
      <c r="R40887" s="8" t="str">
        <f>IFERROR(VLOOKUP(O40887,BASE!#REF!,2,FALSE),"")</f>
        <v/>
      </c>
    </row>
    <row r="40888" spans="8:18">
      <c r="H40888" s="8" t="str">
        <f>IFERROR(VLOOKUP(B40888,BASE!#REF!,2,FALSE),"")</f>
        <v/>
      </c>
      <c r="J40888" s="8" t="str">
        <f>IFERROR(VLOOKUP(F40888,BASE!#REF!,2,FALSE),"")</f>
        <v/>
      </c>
      <c r="M40888" s="8" t="str">
        <f>IFERROR(VLOOKUP(I40888,BASE!#REF!,2,FALSE),"")</f>
        <v/>
      </c>
      <c r="R40888" s="8" t="str">
        <f>IFERROR(VLOOKUP(O40888,BASE!#REF!,2,FALSE),"")</f>
        <v/>
      </c>
    </row>
    <row r="40889" spans="8:18">
      <c r="H40889" s="8" t="str">
        <f>IFERROR(VLOOKUP(B40889,BASE!#REF!,2,FALSE),"")</f>
        <v/>
      </c>
      <c r="J40889" s="8" t="str">
        <f>IFERROR(VLOOKUP(F40889,BASE!#REF!,2,FALSE),"")</f>
        <v/>
      </c>
      <c r="M40889" s="8" t="str">
        <f>IFERROR(VLOOKUP(I40889,BASE!#REF!,2,FALSE),"")</f>
        <v/>
      </c>
      <c r="R40889" s="8" t="str">
        <f>IFERROR(VLOOKUP(O40889,BASE!#REF!,2,FALSE),"")</f>
        <v/>
      </c>
    </row>
    <row r="40890" spans="8:18">
      <c r="H40890" s="8" t="str">
        <f>IFERROR(VLOOKUP(B40890,BASE!#REF!,2,FALSE),"")</f>
        <v/>
      </c>
      <c r="J40890" s="8" t="str">
        <f>IFERROR(VLOOKUP(F40890,BASE!#REF!,2,FALSE),"")</f>
        <v/>
      </c>
      <c r="M40890" s="8" t="str">
        <f>IFERROR(VLOOKUP(I40890,BASE!#REF!,2,FALSE),"")</f>
        <v/>
      </c>
      <c r="R40890" s="8" t="str">
        <f>IFERROR(VLOOKUP(O40890,BASE!#REF!,2,FALSE),"")</f>
        <v/>
      </c>
    </row>
    <row r="40891" spans="8:18">
      <c r="H40891" s="8" t="str">
        <f>IFERROR(VLOOKUP(B40891,BASE!#REF!,2,FALSE),"")</f>
        <v/>
      </c>
      <c r="J40891" s="8" t="str">
        <f>IFERROR(VLOOKUP(F40891,BASE!#REF!,2,FALSE),"")</f>
        <v/>
      </c>
      <c r="M40891" s="8" t="str">
        <f>IFERROR(VLOOKUP(I40891,BASE!#REF!,2,FALSE),"")</f>
        <v/>
      </c>
      <c r="R40891" s="8" t="str">
        <f>IFERROR(VLOOKUP(O40891,BASE!#REF!,2,FALSE),"")</f>
        <v/>
      </c>
    </row>
    <row r="40892" spans="8:18">
      <c r="H40892" s="8" t="str">
        <f>IFERROR(VLOOKUP(B40892,BASE!#REF!,2,FALSE),"")</f>
        <v/>
      </c>
      <c r="J40892" s="8" t="str">
        <f>IFERROR(VLOOKUP(F40892,BASE!#REF!,2,FALSE),"")</f>
        <v/>
      </c>
      <c r="M40892" s="8" t="str">
        <f>IFERROR(VLOOKUP(I40892,BASE!#REF!,2,FALSE),"")</f>
        <v/>
      </c>
      <c r="R40892" s="8" t="str">
        <f>IFERROR(VLOOKUP(O40892,BASE!#REF!,2,FALSE),"")</f>
        <v/>
      </c>
    </row>
    <row r="40893" spans="8:18">
      <c r="H40893" s="8" t="str">
        <f>IFERROR(VLOOKUP(B40893,BASE!#REF!,2,FALSE),"")</f>
        <v/>
      </c>
      <c r="J40893" s="8" t="str">
        <f>IFERROR(VLOOKUP(F40893,BASE!#REF!,2,FALSE),"")</f>
        <v/>
      </c>
      <c r="M40893" s="8" t="str">
        <f>IFERROR(VLOOKUP(I40893,BASE!#REF!,2,FALSE),"")</f>
        <v/>
      </c>
      <c r="R40893" s="8" t="str">
        <f>IFERROR(VLOOKUP(O40893,BASE!#REF!,2,FALSE),"")</f>
        <v/>
      </c>
    </row>
    <row r="40894" spans="8:18">
      <c r="H40894" s="8" t="str">
        <f>IFERROR(VLOOKUP(B40894,BASE!#REF!,2,FALSE),"")</f>
        <v/>
      </c>
      <c r="J40894" s="8" t="str">
        <f>IFERROR(VLOOKUP(F40894,BASE!#REF!,2,FALSE),"")</f>
        <v/>
      </c>
      <c r="M40894" s="8" t="str">
        <f>IFERROR(VLOOKUP(I40894,BASE!#REF!,2,FALSE),"")</f>
        <v/>
      </c>
      <c r="R40894" s="8" t="str">
        <f>IFERROR(VLOOKUP(O40894,BASE!#REF!,2,FALSE),"")</f>
        <v/>
      </c>
    </row>
    <row r="40895" spans="8:18">
      <c r="H40895" s="8" t="str">
        <f>IFERROR(VLOOKUP(B40895,BASE!#REF!,2,FALSE),"")</f>
        <v/>
      </c>
      <c r="J40895" s="8" t="str">
        <f>IFERROR(VLOOKUP(F40895,BASE!#REF!,2,FALSE),"")</f>
        <v/>
      </c>
      <c r="M40895" s="8" t="str">
        <f>IFERROR(VLOOKUP(I40895,BASE!#REF!,2,FALSE),"")</f>
        <v/>
      </c>
      <c r="R40895" s="8" t="str">
        <f>IFERROR(VLOOKUP(O40895,BASE!#REF!,2,FALSE),"")</f>
        <v/>
      </c>
    </row>
    <row r="40896" spans="8:18">
      <c r="H40896" s="8" t="str">
        <f>IFERROR(VLOOKUP(B40896,BASE!#REF!,2,FALSE),"")</f>
        <v/>
      </c>
      <c r="J40896" s="8" t="str">
        <f>IFERROR(VLOOKUP(F40896,BASE!#REF!,2,FALSE),"")</f>
        <v/>
      </c>
      <c r="M40896" s="8" t="str">
        <f>IFERROR(VLOOKUP(I40896,BASE!#REF!,2,FALSE),"")</f>
        <v/>
      </c>
      <c r="R40896" s="8" t="str">
        <f>IFERROR(VLOOKUP(O40896,BASE!#REF!,2,FALSE),"")</f>
        <v/>
      </c>
    </row>
    <row r="40897" spans="8:18">
      <c r="H40897" s="8" t="str">
        <f>IFERROR(VLOOKUP(B40897,BASE!#REF!,2,FALSE),"")</f>
        <v/>
      </c>
      <c r="J40897" s="8" t="str">
        <f>IFERROR(VLOOKUP(F40897,BASE!#REF!,2,FALSE),"")</f>
        <v/>
      </c>
      <c r="M40897" s="8" t="str">
        <f>IFERROR(VLOOKUP(I40897,BASE!#REF!,2,FALSE),"")</f>
        <v/>
      </c>
      <c r="R40897" s="8" t="str">
        <f>IFERROR(VLOOKUP(O40897,BASE!#REF!,2,FALSE),"")</f>
        <v/>
      </c>
    </row>
    <row r="40898" spans="8:18">
      <c r="H40898" s="8" t="str">
        <f>IFERROR(VLOOKUP(B40898,BASE!#REF!,2,FALSE),"")</f>
        <v/>
      </c>
      <c r="J40898" s="8" t="str">
        <f>IFERROR(VLOOKUP(F40898,BASE!#REF!,2,FALSE),"")</f>
        <v/>
      </c>
      <c r="M40898" s="8" t="str">
        <f>IFERROR(VLOOKUP(I40898,BASE!#REF!,2,FALSE),"")</f>
        <v/>
      </c>
      <c r="R40898" s="8" t="str">
        <f>IFERROR(VLOOKUP(O40898,BASE!#REF!,2,FALSE),"")</f>
        <v/>
      </c>
    </row>
    <row r="40899" spans="8:18">
      <c r="H40899" s="8" t="str">
        <f>IFERROR(VLOOKUP(B40899,BASE!#REF!,2,FALSE),"")</f>
        <v/>
      </c>
      <c r="J40899" s="8" t="str">
        <f>IFERROR(VLOOKUP(F40899,BASE!#REF!,2,FALSE),"")</f>
        <v/>
      </c>
      <c r="M40899" s="8" t="str">
        <f>IFERROR(VLOOKUP(I40899,BASE!#REF!,2,FALSE),"")</f>
        <v/>
      </c>
      <c r="R40899" s="8" t="str">
        <f>IFERROR(VLOOKUP(O40899,BASE!#REF!,2,FALSE),"")</f>
        <v/>
      </c>
    </row>
    <row r="40900" spans="8:18">
      <c r="H40900" s="8" t="str">
        <f>IFERROR(VLOOKUP(B40900,BASE!#REF!,2,FALSE),"")</f>
        <v/>
      </c>
      <c r="J40900" s="8" t="str">
        <f>IFERROR(VLOOKUP(F40900,BASE!#REF!,2,FALSE),"")</f>
        <v/>
      </c>
      <c r="M40900" s="8" t="str">
        <f>IFERROR(VLOOKUP(I40900,BASE!#REF!,2,FALSE),"")</f>
        <v/>
      </c>
      <c r="R40900" s="8" t="str">
        <f>IFERROR(VLOOKUP(O40900,BASE!#REF!,2,FALSE),"")</f>
        <v/>
      </c>
    </row>
    <row r="40901" spans="8:18">
      <c r="H40901" s="8" t="str">
        <f>IFERROR(VLOOKUP(B40901,BASE!#REF!,2,FALSE),"")</f>
        <v/>
      </c>
      <c r="J40901" s="8" t="str">
        <f>IFERROR(VLOOKUP(F40901,BASE!#REF!,2,FALSE),"")</f>
        <v/>
      </c>
      <c r="M40901" s="8" t="str">
        <f>IFERROR(VLOOKUP(I40901,BASE!#REF!,2,FALSE),"")</f>
        <v/>
      </c>
      <c r="R40901" s="8" t="str">
        <f>IFERROR(VLOOKUP(O40901,BASE!#REF!,2,FALSE),"")</f>
        <v/>
      </c>
    </row>
    <row r="40902" spans="8:18">
      <c r="H40902" s="8" t="str">
        <f>IFERROR(VLOOKUP(B40902,BASE!#REF!,2,FALSE),"")</f>
        <v/>
      </c>
      <c r="J40902" s="8" t="str">
        <f>IFERROR(VLOOKUP(F40902,BASE!#REF!,2,FALSE),"")</f>
        <v/>
      </c>
      <c r="M40902" s="8" t="str">
        <f>IFERROR(VLOOKUP(I40902,BASE!#REF!,2,FALSE),"")</f>
        <v/>
      </c>
      <c r="R40902" s="8" t="str">
        <f>IFERROR(VLOOKUP(O40902,BASE!#REF!,2,FALSE),"")</f>
        <v/>
      </c>
    </row>
    <row r="40903" spans="8:18">
      <c r="H40903" s="8" t="str">
        <f>IFERROR(VLOOKUP(B40903,BASE!#REF!,2,FALSE),"")</f>
        <v/>
      </c>
      <c r="J40903" s="8" t="str">
        <f>IFERROR(VLOOKUP(F40903,BASE!#REF!,2,FALSE),"")</f>
        <v/>
      </c>
      <c r="M40903" s="8" t="str">
        <f>IFERROR(VLOOKUP(I40903,BASE!#REF!,2,FALSE),"")</f>
        <v/>
      </c>
      <c r="R40903" s="8" t="str">
        <f>IFERROR(VLOOKUP(O40903,BASE!#REF!,2,FALSE),"")</f>
        <v/>
      </c>
    </row>
    <row r="40904" spans="8:18">
      <c r="H40904" s="8" t="str">
        <f>IFERROR(VLOOKUP(B40904,BASE!#REF!,2,FALSE),"")</f>
        <v/>
      </c>
      <c r="J40904" s="8" t="str">
        <f>IFERROR(VLOOKUP(F40904,BASE!#REF!,2,FALSE),"")</f>
        <v/>
      </c>
      <c r="M40904" s="8" t="str">
        <f>IFERROR(VLOOKUP(I40904,BASE!#REF!,2,FALSE),"")</f>
        <v/>
      </c>
      <c r="R40904" s="8" t="str">
        <f>IFERROR(VLOOKUP(O40904,BASE!#REF!,2,FALSE),"")</f>
        <v/>
      </c>
    </row>
    <row r="40905" spans="8:18">
      <c r="H40905" s="8" t="str">
        <f>IFERROR(VLOOKUP(B40905,BASE!#REF!,2,FALSE),"")</f>
        <v/>
      </c>
      <c r="J40905" s="8" t="str">
        <f>IFERROR(VLOOKUP(F40905,BASE!#REF!,2,FALSE),"")</f>
        <v/>
      </c>
      <c r="M40905" s="8" t="str">
        <f>IFERROR(VLOOKUP(I40905,BASE!#REF!,2,FALSE),"")</f>
        <v/>
      </c>
      <c r="R40905" s="8" t="str">
        <f>IFERROR(VLOOKUP(O40905,BASE!#REF!,2,FALSE),"")</f>
        <v/>
      </c>
    </row>
    <row r="40906" spans="8:18">
      <c r="H40906" s="8" t="str">
        <f>IFERROR(VLOOKUP(B40906,BASE!#REF!,2,FALSE),"")</f>
        <v/>
      </c>
      <c r="J40906" s="8" t="str">
        <f>IFERROR(VLOOKUP(F40906,BASE!#REF!,2,FALSE),"")</f>
        <v/>
      </c>
      <c r="M40906" s="8" t="str">
        <f>IFERROR(VLOOKUP(I40906,BASE!#REF!,2,FALSE),"")</f>
        <v/>
      </c>
      <c r="R40906" s="8" t="str">
        <f>IFERROR(VLOOKUP(O40906,BASE!#REF!,2,FALSE),"")</f>
        <v/>
      </c>
    </row>
    <row r="40907" spans="8:18">
      <c r="H40907" s="8" t="str">
        <f>IFERROR(VLOOKUP(B40907,BASE!#REF!,2,FALSE),"")</f>
        <v/>
      </c>
      <c r="J40907" s="8" t="str">
        <f>IFERROR(VLOOKUP(F40907,BASE!#REF!,2,FALSE),"")</f>
        <v/>
      </c>
      <c r="M40907" s="8" t="str">
        <f>IFERROR(VLOOKUP(I40907,BASE!#REF!,2,FALSE),"")</f>
        <v/>
      </c>
      <c r="R40907" s="8" t="str">
        <f>IFERROR(VLOOKUP(O40907,BASE!#REF!,2,FALSE),"")</f>
        <v/>
      </c>
    </row>
    <row r="40908" spans="8:18">
      <c r="H40908" s="8" t="str">
        <f>IFERROR(VLOOKUP(B40908,BASE!#REF!,2,FALSE),"")</f>
        <v/>
      </c>
      <c r="J40908" s="8" t="str">
        <f>IFERROR(VLOOKUP(F40908,BASE!#REF!,2,FALSE),"")</f>
        <v/>
      </c>
      <c r="M40908" s="8" t="str">
        <f>IFERROR(VLOOKUP(I40908,BASE!#REF!,2,FALSE),"")</f>
        <v/>
      </c>
      <c r="R40908" s="8" t="str">
        <f>IFERROR(VLOOKUP(O40908,BASE!#REF!,2,FALSE),"")</f>
        <v/>
      </c>
    </row>
    <row r="40909" spans="8:18">
      <c r="H40909" s="8" t="str">
        <f>IFERROR(VLOOKUP(B40909,BASE!#REF!,2,FALSE),"")</f>
        <v/>
      </c>
      <c r="J40909" s="8" t="str">
        <f>IFERROR(VLOOKUP(F40909,BASE!#REF!,2,FALSE),"")</f>
        <v/>
      </c>
      <c r="M40909" s="8" t="str">
        <f>IFERROR(VLOOKUP(I40909,BASE!#REF!,2,FALSE),"")</f>
        <v/>
      </c>
      <c r="R40909" s="8" t="str">
        <f>IFERROR(VLOOKUP(O40909,BASE!#REF!,2,FALSE),"")</f>
        <v/>
      </c>
    </row>
    <row r="40910" spans="8:18">
      <c r="H40910" s="8" t="str">
        <f>IFERROR(VLOOKUP(B40910,BASE!#REF!,2,FALSE),"")</f>
        <v/>
      </c>
      <c r="J40910" s="8" t="str">
        <f>IFERROR(VLOOKUP(F40910,BASE!#REF!,2,FALSE),"")</f>
        <v/>
      </c>
      <c r="M40910" s="8" t="str">
        <f>IFERROR(VLOOKUP(I40910,BASE!#REF!,2,FALSE),"")</f>
        <v/>
      </c>
      <c r="R40910" s="8" t="str">
        <f>IFERROR(VLOOKUP(O40910,BASE!#REF!,2,FALSE),"")</f>
        <v/>
      </c>
    </row>
    <row r="40911" spans="8:18">
      <c r="H40911" s="8" t="str">
        <f>IFERROR(VLOOKUP(B40911,BASE!#REF!,2,FALSE),"")</f>
        <v/>
      </c>
      <c r="J40911" s="8" t="str">
        <f>IFERROR(VLOOKUP(F40911,BASE!#REF!,2,FALSE),"")</f>
        <v/>
      </c>
      <c r="M40911" s="8" t="str">
        <f>IFERROR(VLOOKUP(I40911,BASE!#REF!,2,FALSE),"")</f>
        <v/>
      </c>
      <c r="R40911" s="8" t="str">
        <f>IFERROR(VLOOKUP(O40911,BASE!#REF!,2,FALSE),"")</f>
        <v/>
      </c>
    </row>
    <row r="40912" spans="8:18">
      <c r="H40912" s="8" t="str">
        <f>IFERROR(VLOOKUP(B40912,BASE!#REF!,2,FALSE),"")</f>
        <v/>
      </c>
      <c r="J40912" s="8" t="str">
        <f>IFERROR(VLOOKUP(F40912,BASE!#REF!,2,FALSE),"")</f>
        <v/>
      </c>
      <c r="M40912" s="8" t="str">
        <f>IFERROR(VLOOKUP(I40912,BASE!#REF!,2,FALSE),"")</f>
        <v/>
      </c>
      <c r="R40912" s="8" t="str">
        <f>IFERROR(VLOOKUP(O40912,BASE!#REF!,2,FALSE),"")</f>
        <v/>
      </c>
    </row>
    <row r="40913" spans="8:18">
      <c r="H40913" s="8" t="str">
        <f>IFERROR(VLOOKUP(B40913,BASE!#REF!,2,FALSE),"")</f>
        <v/>
      </c>
      <c r="J40913" s="8" t="str">
        <f>IFERROR(VLOOKUP(F40913,BASE!#REF!,2,FALSE),"")</f>
        <v/>
      </c>
      <c r="M40913" s="8" t="str">
        <f>IFERROR(VLOOKUP(I40913,BASE!#REF!,2,FALSE),"")</f>
        <v/>
      </c>
      <c r="R40913" s="8" t="str">
        <f>IFERROR(VLOOKUP(O40913,BASE!#REF!,2,FALSE),"")</f>
        <v/>
      </c>
    </row>
    <row r="40914" spans="8:18">
      <c r="H40914" s="8" t="str">
        <f>IFERROR(VLOOKUP(B40914,BASE!#REF!,2,FALSE),"")</f>
        <v/>
      </c>
      <c r="J40914" s="8" t="str">
        <f>IFERROR(VLOOKUP(F40914,BASE!#REF!,2,FALSE),"")</f>
        <v/>
      </c>
      <c r="M40914" s="8" t="str">
        <f>IFERROR(VLOOKUP(I40914,BASE!#REF!,2,FALSE),"")</f>
        <v/>
      </c>
      <c r="R40914" s="8" t="str">
        <f>IFERROR(VLOOKUP(O40914,BASE!#REF!,2,FALSE),"")</f>
        <v/>
      </c>
    </row>
    <row r="40915" spans="8:18">
      <c r="H40915" s="8" t="str">
        <f>IFERROR(VLOOKUP(B40915,BASE!#REF!,2,FALSE),"")</f>
        <v/>
      </c>
      <c r="J40915" s="8" t="str">
        <f>IFERROR(VLOOKUP(F40915,BASE!#REF!,2,FALSE),"")</f>
        <v/>
      </c>
      <c r="M40915" s="8" t="str">
        <f>IFERROR(VLOOKUP(I40915,BASE!#REF!,2,FALSE),"")</f>
        <v/>
      </c>
      <c r="R40915" s="8" t="str">
        <f>IFERROR(VLOOKUP(O40915,BASE!#REF!,2,FALSE),"")</f>
        <v/>
      </c>
    </row>
    <row r="40916" spans="8:18">
      <c r="H40916" s="8" t="str">
        <f>IFERROR(VLOOKUP(B40916,BASE!#REF!,2,FALSE),"")</f>
        <v/>
      </c>
      <c r="J40916" s="8" t="str">
        <f>IFERROR(VLOOKUP(F40916,BASE!#REF!,2,FALSE),"")</f>
        <v/>
      </c>
      <c r="M40916" s="8" t="str">
        <f>IFERROR(VLOOKUP(I40916,BASE!#REF!,2,FALSE),"")</f>
        <v/>
      </c>
      <c r="R40916" s="8" t="str">
        <f>IFERROR(VLOOKUP(O40916,BASE!#REF!,2,FALSE),"")</f>
        <v/>
      </c>
    </row>
    <row r="40917" spans="8:18">
      <c r="H40917" s="8" t="str">
        <f>IFERROR(VLOOKUP(B40917,BASE!#REF!,2,FALSE),"")</f>
        <v/>
      </c>
      <c r="J40917" s="8" t="str">
        <f>IFERROR(VLOOKUP(F40917,BASE!#REF!,2,FALSE),"")</f>
        <v/>
      </c>
      <c r="M40917" s="8" t="str">
        <f>IFERROR(VLOOKUP(I40917,BASE!#REF!,2,FALSE),"")</f>
        <v/>
      </c>
      <c r="R40917" s="8" t="str">
        <f>IFERROR(VLOOKUP(O40917,BASE!#REF!,2,FALSE),"")</f>
        <v/>
      </c>
    </row>
    <row r="40918" spans="8:18">
      <c r="H40918" s="8" t="str">
        <f>IFERROR(VLOOKUP(B40918,BASE!#REF!,2,FALSE),"")</f>
        <v/>
      </c>
      <c r="J40918" s="8" t="str">
        <f>IFERROR(VLOOKUP(F40918,BASE!#REF!,2,FALSE),"")</f>
        <v/>
      </c>
      <c r="M40918" s="8" t="str">
        <f>IFERROR(VLOOKUP(I40918,BASE!#REF!,2,FALSE),"")</f>
        <v/>
      </c>
      <c r="R40918" s="8" t="str">
        <f>IFERROR(VLOOKUP(O40918,BASE!#REF!,2,FALSE),"")</f>
        <v/>
      </c>
    </row>
    <row r="40919" spans="8:18">
      <c r="H40919" s="8" t="str">
        <f>IFERROR(VLOOKUP(B40919,BASE!#REF!,2,FALSE),"")</f>
        <v/>
      </c>
      <c r="J40919" s="8" t="str">
        <f>IFERROR(VLOOKUP(F40919,BASE!#REF!,2,FALSE),"")</f>
        <v/>
      </c>
      <c r="M40919" s="8" t="str">
        <f>IFERROR(VLOOKUP(I40919,BASE!#REF!,2,FALSE),"")</f>
        <v/>
      </c>
      <c r="R40919" s="8" t="str">
        <f>IFERROR(VLOOKUP(O40919,BASE!#REF!,2,FALSE),"")</f>
        <v/>
      </c>
    </row>
    <row r="40920" spans="8:18">
      <c r="H40920" s="8" t="str">
        <f>IFERROR(VLOOKUP(B40920,BASE!#REF!,2,FALSE),"")</f>
        <v/>
      </c>
      <c r="J40920" s="8" t="str">
        <f>IFERROR(VLOOKUP(F40920,BASE!#REF!,2,FALSE),"")</f>
        <v/>
      </c>
      <c r="M40920" s="8" t="str">
        <f>IFERROR(VLOOKUP(I40920,BASE!#REF!,2,FALSE),"")</f>
        <v/>
      </c>
      <c r="R40920" s="8" t="str">
        <f>IFERROR(VLOOKUP(O40920,BASE!#REF!,2,FALSE),"")</f>
        <v/>
      </c>
    </row>
    <row r="40921" spans="8:18">
      <c r="H40921" s="8" t="str">
        <f>IFERROR(VLOOKUP(B40921,BASE!#REF!,2,FALSE),"")</f>
        <v/>
      </c>
      <c r="J40921" s="8" t="str">
        <f>IFERROR(VLOOKUP(F40921,BASE!#REF!,2,FALSE),"")</f>
        <v/>
      </c>
      <c r="M40921" s="8" t="str">
        <f>IFERROR(VLOOKUP(I40921,BASE!#REF!,2,FALSE),"")</f>
        <v/>
      </c>
      <c r="R40921" s="8" t="str">
        <f>IFERROR(VLOOKUP(O40921,BASE!#REF!,2,FALSE),"")</f>
        <v/>
      </c>
    </row>
    <row r="40922" spans="8:18">
      <c r="H40922" s="8" t="str">
        <f>IFERROR(VLOOKUP(B40922,BASE!#REF!,2,FALSE),"")</f>
        <v/>
      </c>
      <c r="J40922" s="8" t="str">
        <f>IFERROR(VLOOKUP(F40922,BASE!#REF!,2,FALSE),"")</f>
        <v/>
      </c>
      <c r="M40922" s="8" t="str">
        <f>IFERROR(VLOOKUP(I40922,BASE!#REF!,2,FALSE),"")</f>
        <v/>
      </c>
      <c r="R40922" s="8" t="str">
        <f>IFERROR(VLOOKUP(O40922,BASE!#REF!,2,FALSE),"")</f>
        <v/>
      </c>
    </row>
    <row r="40923" spans="8:18">
      <c r="H40923" s="8" t="str">
        <f>IFERROR(VLOOKUP(B40923,BASE!#REF!,2,FALSE),"")</f>
        <v/>
      </c>
      <c r="J40923" s="8" t="str">
        <f>IFERROR(VLOOKUP(F40923,BASE!#REF!,2,FALSE),"")</f>
        <v/>
      </c>
      <c r="M40923" s="8" t="str">
        <f>IFERROR(VLOOKUP(I40923,BASE!#REF!,2,FALSE),"")</f>
        <v/>
      </c>
      <c r="R40923" s="8" t="str">
        <f>IFERROR(VLOOKUP(O40923,BASE!#REF!,2,FALSE),"")</f>
        <v/>
      </c>
    </row>
    <row r="40924" spans="8:18">
      <c r="H40924" s="8" t="str">
        <f>IFERROR(VLOOKUP(B40924,BASE!#REF!,2,FALSE),"")</f>
        <v/>
      </c>
      <c r="J40924" s="8" t="str">
        <f>IFERROR(VLOOKUP(F40924,BASE!#REF!,2,FALSE),"")</f>
        <v/>
      </c>
      <c r="M40924" s="8" t="str">
        <f>IFERROR(VLOOKUP(I40924,BASE!#REF!,2,FALSE),"")</f>
        <v/>
      </c>
      <c r="R40924" s="8" t="str">
        <f>IFERROR(VLOOKUP(O40924,BASE!#REF!,2,FALSE),"")</f>
        <v/>
      </c>
    </row>
    <row r="40925" spans="8:18">
      <c r="H40925" s="8" t="str">
        <f>IFERROR(VLOOKUP(B40925,BASE!#REF!,2,FALSE),"")</f>
        <v/>
      </c>
      <c r="J40925" s="8" t="str">
        <f>IFERROR(VLOOKUP(F40925,BASE!#REF!,2,FALSE),"")</f>
        <v/>
      </c>
      <c r="M40925" s="8" t="str">
        <f>IFERROR(VLOOKUP(I40925,BASE!#REF!,2,FALSE),"")</f>
        <v/>
      </c>
      <c r="R40925" s="8" t="str">
        <f>IFERROR(VLOOKUP(O40925,BASE!#REF!,2,FALSE),"")</f>
        <v/>
      </c>
    </row>
    <row r="40926" spans="8:18">
      <c r="H40926" s="8" t="str">
        <f>IFERROR(VLOOKUP(B40926,BASE!#REF!,2,FALSE),"")</f>
        <v/>
      </c>
      <c r="J40926" s="8" t="str">
        <f>IFERROR(VLOOKUP(F40926,BASE!#REF!,2,FALSE),"")</f>
        <v/>
      </c>
      <c r="M40926" s="8" t="str">
        <f>IFERROR(VLOOKUP(I40926,BASE!#REF!,2,FALSE),"")</f>
        <v/>
      </c>
      <c r="R40926" s="8" t="str">
        <f>IFERROR(VLOOKUP(O40926,BASE!#REF!,2,FALSE),"")</f>
        <v/>
      </c>
    </row>
    <row r="40927" spans="8:18">
      <c r="H40927" s="8" t="str">
        <f>IFERROR(VLOOKUP(B40927,BASE!#REF!,2,FALSE),"")</f>
        <v/>
      </c>
      <c r="J40927" s="8" t="str">
        <f>IFERROR(VLOOKUP(F40927,BASE!#REF!,2,FALSE),"")</f>
        <v/>
      </c>
      <c r="M40927" s="8" t="str">
        <f>IFERROR(VLOOKUP(I40927,BASE!#REF!,2,FALSE),"")</f>
        <v/>
      </c>
      <c r="R40927" s="8" t="str">
        <f>IFERROR(VLOOKUP(O40927,BASE!#REF!,2,FALSE),"")</f>
        <v/>
      </c>
    </row>
    <row r="40928" spans="8:18">
      <c r="H40928" s="8" t="str">
        <f>IFERROR(VLOOKUP(B40928,BASE!#REF!,2,FALSE),"")</f>
        <v/>
      </c>
      <c r="J40928" s="8" t="str">
        <f>IFERROR(VLOOKUP(F40928,BASE!#REF!,2,FALSE),"")</f>
        <v/>
      </c>
      <c r="M40928" s="8" t="str">
        <f>IFERROR(VLOOKUP(I40928,BASE!#REF!,2,FALSE),"")</f>
        <v/>
      </c>
      <c r="R40928" s="8" t="str">
        <f>IFERROR(VLOOKUP(O40928,BASE!#REF!,2,FALSE),"")</f>
        <v/>
      </c>
    </row>
    <row r="40929" spans="8:18">
      <c r="H40929" s="8" t="str">
        <f>IFERROR(VLOOKUP(B40929,BASE!#REF!,2,FALSE),"")</f>
        <v/>
      </c>
      <c r="J40929" s="8" t="str">
        <f>IFERROR(VLOOKUP(F40929,BASE!#REF!,2,FALSE),"")</f>
        <v/>
      </c>
      <c r="M40929" s="8" t="str">
        <f>IFERROR(VLOOKUP(I40929,BASE!#REF!,2,FALSE),"")</f>
        <v/>
      </c>
      <c r="R40929" s="8" t="str">
        <f>IFERROR(VLOOKUP(O40929,BASE!#REF!,2,FALSE),"")</f>
        <v/>
      </c>
    </row>
    <row r="40930" spans="8:18">
      <c r="H40930" s="8" t="str">
        <f>IFERROR(VLOOKUP(B40930,BASE!#REF!,2,FALSE),"")</f>
        <v/>
      </c>
      <c r="J40930" s="8" t="str">
        <f>IFERROR(VLOOKUP(F40930,BASE!#REF!,2,FALSE),"")</f>
        <v/>
      </c>
      <c r="M40930" s="8" t="str">
        <f>IFERROR(VLOOKUP(I40930,BASE!#REF!,2,FALSE),"")</f>
        <v/>
      </c>
      <c r="R40930" s="8" t="str">
        <f>IFERROR(VLOOKUP(O40930,BASE!#REF!,2,FALSE),"")</f>
        <v/>
      </c>
    </row>
    <row r="40931" spans="8:18">
      <c r="H40931" s="8" t="str">
        <f>IFERROR(VLOOKUP(B40931,BASE!#REF!,2,FALSE),"")</f>
        <v/>
      </c>
      <c r="J40931" s="8" t="str">
        <f>IFERROR(VLOOKUP(F40931,BASE!#REF!,2,FALSE),"")</f>
        <v/>
      </c>
      <c r="M40931" s="8" t="str">
        <f>IFERROR(VLOOKUP(I40931,BASE!#REF!,2,FALSE),"")</f>
        <v/>
      </c>
      <c r="R40931" s="8" t="str">
        <f>IFERROR(VLOOKUP(O40931,BASE!#REF!,2,FALSE),"")</f>
        <v/>
      </c>
    </row>
    <row r="40932" spans="8:18">
      <c r="H40932" s="8" t="str">
        <f>IFERROR(VLOOKUP(B40932,BASE!#REF!,2,FALSE),"")</f>
        <v/>
      </c>
      <c r="J40932" s="8" t="str">
        <f>IFERROR(VLOOKUP(F40932,BASE!#REF!,2,FALSE),"")</f>
        <v/>
      </c>
      <c r="M40932" s="8" t="str">
        <f>IFERROR(VLOOKUP(I40932,BASE!#REF!,2,FALSE),"")</f>
        <v/>
      </c>
      <c r="R40932" s="8" t="str">
        <f>IFERROR(VLOOKUP(O40932,BASE!#REF!,2,FALSE),"")</f>
        <v/>
      </c>
    </row>
    <row r="40933" spans="8:18">
      <c r="H40933" s="8" t="str">
        <f>IFERROR(VLOOKUP(B40933,BASE!#REF!,2,FALSE),"")</f>
        <v/>
      </c>
      <c r="J40933" s="8" t="str">
        <f>IFERROR(VLOOKUP(F40933,BASE!#REF!,2,FALSE),"")</f>
        <v/>
      </c>
      <c r="M40933" s="8" t="str">
        <f>IFERROR(VLOOKUP(I40933,BASE!#REF!,2,FALSE),"")</f>
        <v/>
      </c>
      <c r="R40933" s="8" t="str">
        <f>IFERROR(VLOOKUP(O40933,BASE!#REF!,2,FALSE),"")</f>
        <v/>
      </c>
    </row>
    <row r="40934" spans="8:18">
      <c r="H40934" s="8" t="str">
        <f>IFERROR(VLOOKUP(B40934,BASE!#REF!,2,FALSE),"")</f>
        <v/>
      </c>
      <c r="J40934" s="8" t="str">
        <f>IFERROR(VLOOKUP(F40934,BASE!#REF!,2,FALSE),"")</f>
        <v/>
      </c>
      <c r="M40934" s="8" t="str">
        <f>IFERROR(VLOOKUP(I40934,BASE!#REF!,2,FALSE),"")</f>
        <v/>
      </c>
      <c r="R40934" s="8" t="str">
        <f>IFERROR(VLOOKUP(O40934,BASE!#REF!,2,FALSE),"")</f>
        <v/>
      </c>
    </row>
    <row r="40935" spans="8:18">
      <c r="H40935" s="8" t="str">
        <f>IFERROR(VLOOKUP(B40935,BASE!#REF!,2,FALSE),"")</f>
        <v/>
      </c>
      <c r="J40935" s="8" t="str">
        <f>IFERROR(VLOOKUP(F40935,BASE!#REF!,2,FALSE),"")</f>
        <v/>
      </c>
      <c r="M40935" s="8" t="str">
        <f>IFERROR(VLOOKUP(I40935,BASE!#REF!,2,FALSE),"")</f>
        <v/>
      </c>
      <c r="R40935" s="8" t="str">
        <f>IFERROR(VLOOKUP(O40935,BASE!#REF!,2,FALSE),"")</f>
        <v/>
      </c>
    </row>
    <row r="40936" spans="8:18">
      <c r="H40936" s="8" t="str">
        <f>IFERROR(VLOOKUP(B40936,BASE!#REF!,2,FALSE),"")</f>
        <v/>
      </c>
      <c r="J40936" s="8" t="str">
        <f>IFERROR(VLOOKUP(F40936,BASE!#REF!,2,FALSE),"")</f>
        <v/>
      </c>
      <c r="M40936" s="8" t="str">
        <f>IFERROR(VLOOKUP(I40936,BASE!#REF!,2,FALSE),"")</f>
        <v/>
      </c>
      <c r="R40936" s="8" t="str">
        <f>IFERROR(VLOOKUP(O40936,BASE!#REF!,2,FALSE),"")</f>
        <v/>
      </c>
    </row>
    <row r="40937" spans="8:18">
      <c r="H40937" s="8" t="str">
        <f>IFERROR(VLOOKUP(B40937,BASE!#REF!,2,FALSE),"")</f>
        <v/>
      </c>
      <c r="J40937" s="8" t="str">
        <f>IFERROR(VLOOKUP(F40937,BASE!#REF!,2,FALSE),"")</f>
        <v/>
      </c>
      <c r="M40937" s="8" t="str">
        <f>IFERROR(VLOOKUP(I40937,BASE!#REF!,2,FALSE),"")</f>
        <v/>
      </c>
      <c r="R40937" s="8" t="str">
        <f>IFERROR(VLOOKUP(O40937,BASE!#REF!,2,FALSE),"")</f>
        <v/>
      </c>
    </row>
    <row r="40938" spans="8:18">
      <c r="H40938" s="8" t="str">
        <f>IFERROR(VLOOKUP(B40938,BASE!#REF!,2,FALSE),"")</f>
        <v/>
      </c>
      <c r="J40938" s="8" t="str">
        <f>IFERROR(VLOOKUP(F40938,BASE!#REF!,2,FALSE),"")</f>
        <v/>
      </c>
      <c r="M40938" s="8" t="str">
        <f>IFERROR(VLOOKUP(I40938,BASE!#REF!,2,FALSE),"")</f>
        <v/>
      </c>
      <c r="R40938" s="8" t="str">
        <f>IFERROR(VLOOKUP(O40938,BASE!#REF!,2,FALSE),"")</f>
        <v/>
      </c>
    </row>
    <row r="40939" spans="8:18">
      <c r="H40939" s="8" t="str">
        <f>IFERROR(VLOOKUP(B40939,BASE!#REF!,2,FALSE),"")</f>
        <v/>
      </c>
      <c r="J40939" s="8" t="str">
        <f>IFERROR(VLOOKUP(F40939,BASE!#REF!,2,FALSE),"")</f>
        <v/>
      </c>
      <c r="M40939" s="8" t="str">
        <f>IFERROR(VLOOKUP(I40939,BASE!#REF!,2,FALSE),"")</f>
        <v/>
      </c>
      <c r="R40939" s="8" t="str">
        <f>IFERROR(VLOOKUP(O40939,BASE!#REF!,2,FALSE),"")</f>
        <v/>
      </c>
    </row>
    <row r="40940" spans="8:18">
      <c r="H40940" s="8" t="str">
        <f>IFERROR(VLOOKUP(B40940,BASE!#REF!,2,FALSE),"")</f>
        <v/>
      </c>
      <c r="J40940" s="8" t="str">
        <f>IFERROR(VLOOKUP(F40940,BASE!#REF!,2,FALSE),"")</f>
        <v/>
      </c>
      <c r="M40940" s="8" t="str">
        <f>IFERROR(VLOOKUP(I40940,BASE!#REF!,2,FALSE),"")</f>
        <v/>
      </c>
      <c r="R40940" s="8" t="str">
        <f>IFERROR(VLOOKUP(O40940,BASE!#REF!,2,FALSE),"")</f>
        <v/>
      </c>
    </row>
    <row r="40941" spans="8:18">
      <c r="H40941" s="8" t="str">
        <f>IFERROR(VLOOKUP(B40941,BASE!#REF!,2,FALSE),"")</f>
        <v/>
      </c>
      <c r="J40941" s="8" t="str">
        <f>IFERROR(VLOOKUP(F40941,BASE!#REF!,2,FALSE),"")</f>
        <v/>
      </c>
      <c r="M40941" s="8" t="str">
        <f>IFERROR(VLOOKUP(I40941,BASE!#REF!,2,FALSE),"")</f>
        <v/>
      </c>
      <c r="R40941" s="8" t="str">
        <f>IFERROR(VLOOKUP(O40941,BASE!#REF!,2,FALSE),"")</f>
        <v/>
      </c>
    </row>
    <row r="40942" spans="8:18">
      <c r="H40942" s="8" t="str">
        <f>IFERROR(VLOOKUP(B40942,BASE!#REF!,2,FALSE),"")</f>
        <v/>
      </c>
      <c r="J40942" s="8" t="str">
        <f>IFERROR(VLOOKUP(F40942,BASE!#REF!,2,FALSE),"")</f>
        <v/>
      </c>
      <c r="M40942" s="8" t="str">
        <f>IFERROR(VLOOKUP(I40942,BASE!#REF!,2,FALSE),"")</f>
        <v/>
      </c>
      <c r="R40942" s="8" t="str">
        <f>IFERROR(VLOOKUP(O40942,BASE!#REF!,2,FALSE),"")</f>
        <v/>
      </c>
    </row>
    <row r="40943" spans="8:18">
      <c r="H40943" s="8" t="str">
        <f>IFERROR(VLOOKUP(B40943,BASE!#REF!,2,FALSE),"")</f>
        <v/>
      </c>
      <c r="J40943" s="8" t="str">
        <f>IFERROR(VLOOKUP(F40943,BASE!#REF!,2,FALSE),"")</f>
        <v/>
      </c>
      <c r="M40943" s="8" t="str">
        <f>IFERROR(VLOOKUP(I40943,BASE!#REF!,2,FALSE),"")</f>
        <v/>
      </c>
      <c r="R40943" s="8" t="str">
        <f>IFERROR(VLOOKUP(O40943,BASE!#REF!,2,FALSE),"")</f>
        <v/>
      </c>
    </row>
    <row r="40944" spans="8:18">
      <c r="H40944" s="8" t="str">
        <f>IFERROR(VLOOKUP(B40944,BASE!#REF!,2,FALSE),"")</f>
        <v/>
      </c>
      <c r="J40944" s="8" t="str">
        <f>IFERROR(VLOOKUP(F40944,BASE!#REF!,2,FALSE),"")</f>
        <v/>
      </c>
      <c r="M40944" s="8" t="str">
        <f>IFERROR(VLOOKUP(I40944,BASE!#REF!,2,FALSE),"")</f>
        <v/>
      </c>
      <c r="R40944" s="8" t="str">
        <f>IFERROR(VLOOKUP(O40944,BASE!#REF!,2,FALSE),"")</f>
        <v/>
      </c>
    </row>
    <row r="40945" spans="8:18">
      <c r="H40945" s="8" t="str">
        <f>IFERROR(VLOOKUP(B40945,BASE!#REF!,2,FALSE),"")</f>
        <v/>
      </c>
      <c r="J40945" s="8" t="str">
        <f>IFERROR(VLOOKUP(F40945,BASE!#REF!,2,FALSE),"")</f>
        <v/>
      </c>
      <c r="M40945" s="8" t="str">
        <f>IFERROR(VLOOKUP(I40945,BASE!#REF!,2,FALSE),"")</f>
        <v/>
      </c>
      <c r="R40945" s="8" t="str">
        <f>IFERROR(VLOOKUP(O40945,BASE!#REF!,2,FALSE),"")</f>
        <v/>
      </c>
    </row>
    <row r="40946" spans="8:18">
      <c r="H40946" s="8" t="str">
        <f>IFERROR(VLOOKUP(B40946,BASE!#REF!,2,FALSE),"")</f>
        <v/>
      </c>
      <c r="J40946" s="8" t="str">
        <f>IFERROR(VLOOKUP(F40946,BASE!#REF!,2,FALSE),"")</f>
        <v/>
      </c>
      <c r="M40946" s="8" t="str">
        <f>IFERROR(VLOOKUP(I40946,BASE!#REF!,2,FALSE),"")</f>
        <v/>
      </c>
      <c r="R40946" s="8" t="str">
        <f>IFERROR(VLOOKUP(O40946,BASE!#REF!,2,FALSE),"")</f>
        <v/>
      </c>
    </row>
    <row r="40947" spans="8:18">
      <c r="H40947" s="8" t="str">
        <f>IFERROR(VLOOKUP(B40947,BASE!#REF!,2,FALSE),"")</f>
        <v/>
      </c>
      <c r="J40947" s="8" t="str">
        <f>IFERROR(VLOOKUP(F40947,BASE!#REF!,2,FALSE),"")</f>
        <v/>
      </c>
      <c r="M40947" s="8" t="str">
        <f>IFERROR(VLOOKUP(I40947,BASE!#REF!,2,FALSE),"")</f>
        <v/>
      </c>
      <c r="R40947" s="8" t="str">
        <f>IFERROR(VLOOKUP(O40947,BASE!#REF!,2,FALSE),"")</f>
        <v/>
      </c>
    </row>
    <row r="40948" spans="8:18">
      <c r="H40948" s="8" t="str">
        <f>IFERROR(VLOOKUP(B40948,BASE!#REF!,2,FALSE),"")</f>
        <v/>
      </c>
      <c r="J40948" s="8" t="str">
        <f>IFERROR(VLOOKUP(F40948,BASE!#REF!,2,FALSE),"")</f>
        <v/>
      </c>
      <c r="M40948" s="8" t="str">
        <f>IFERROR(VLOOKUP(I40948,BASE!#REF!,2,FALSE),"")</f>
        <v/>
      </c>
      <c r="R40948" s="8" t="str">
        <f>IFERROR(VLOOKUP(O40948,BASE!#REF!,2,FALSE),"")</f>
        <v/>
      </c>
    </row>
    <row r="40949" spans="8:18">
      <c r="H40949" s="8" t="str">
        <f>IFERROR(VLOOKUP(B40949,BASE!#REF!,2,FALSE),"")</f>
        <v/>
      </c>
      <c r="J40949" s="8" t="str">
        <f>IFERROR(VLOOKUP(F40949,BASE!#REF!,2,FALSE),"")</f>
        <v/>
      </c>
      <c r="M40949" s="8" t="str">
        <f>IFERROR(VLOOKUP(I40949,BASE!#REF!,2,FALSE),"")</f>
        <v/>
      </c>
      <c r="R40949" s="8" t="str">
        <f>IFERROR(VLOOKUP(O40949,BASE!#REF!,2,FALSE),"")</f>
        <v/>
      </c>
    </row>
    <row r="40950" spans="8:18">
      <c r="H40950" s="8" t="str">
        <f>IFERROR(VLOOKUP(B40950,BASE!#REF!,2,FALSE),"")</f>
        <v/>
      </c>
      <c r="J40950" s="8" t="str">
        <f>IFERROR(VLOOKUP(F40950,BASE!#REF!,2,FALSE),"")</f>
        <v/>
      </c>
      <c r="M40950" s="8" t="str">
        <f>IFERROR(VLOOKUP(I40950,BASE!#REF!,2,FALSE),"")</f>
        <v/>
      </c>
      <c r="R40950" s="8" t="str">
        <f>IFERROR(VLOOKUP(O40950,BASE!#REF!,2,FALSE),"")</f>
        <v/>
      </c>
    </row>
    <row r="40951" spans="8:18">
      <c r="H40951" s="8" t="str">
        <f>IFERROR(VLOOKUP(B40951,BASE!#REF!,2,FALSE),"")</f>
        <v/>
      </c>
      <c r="J40951" s="8" t="str">
        <f>IFERROR(VLOOKUP(F40951,BASE!#REF!,2,FALSE),"")</f>
        <v/>
      </c>
      <c r="M40951" s="8" t="str">
        <f>IFERROR(VLOOKUP(I40951,BASE!#REF!,2,FALSE),"")</f>
        <v/>
      </c>
      <c r="R40951" s="8" t="str">
        <f>IFERROR(VLOOKUP(O40951,BASE!#REF!,2,FALSE),"")</f>
        <v/>
      </c>
    </row>
    <row r="40952" spans="8:18">
      <c r="H40952" s="8" t="str">
        <f>IFERROR(VLOOKUP(B40952,BASE!#REF!,2,FALSE),"")</f>
        <v/>
      </c>
      <c r="J40952" s="8" t="str">
        <f>IFERROR(VLOOKUP(F40952,BASE!#REF!,2,FALSE),"")</f>
        <v/>
      </c>
      <c r="M40952" s="8" t="str">
        <f>IFERROR(VLOOKUP(I40952,BASE!#REF!,2,FALSE),"")</f>
        <v/>
      </c>
      <c r="R40952" s="8" t="str">
        <f>IFERROR(VLOOKUP(O40952,BASE!#REF!,2,FALSE),"")</f>
        <v/>
      </c>
    </row>
    <row r="40953" spans="8:18">
      <c r="H40953" s="8" t="str">
        <f>IFERROR(VLOOKUP(B40953,BASE!#REF!,2,FALSE),"")</f>
        <v/>
      </c>
      <c r="J40953" s="8" t="str">
        <f>IFERROR(VLOOKUP(F40953,BASE!#REF!,2,FALSE),"")</f>
        <v/>
      </c>
      <c r="M40953" s="8" t="str">
        <f>IFERROR(VLOOKUP(I40953,BASE!#REF!,2,FALSE),"")</f>
        <v/>
      </c>
      <c r="R40953" s="8" t="str">
        <f>IFERROR(VLOOKUP(O40953,BASE!#REF!,2,FALSE),"")</f>
        <v/>
      </c>
    </row>
    <row r="40954" spans="8:18">
      <c r="H40954" s="8" t="str">
        <f>IFERROR(VLOOKUP(B40954,BASE!#REF!,2,FALSE),"")</f>
        <v/>
      </c>
      <c r="J40954" s="8" t="str">
        <f>IFERROR(VLOOKUP(F40954,BASE!#REF!,2,FALSE),"")</f>
        <v/>
      </c>
      <c r="M40954" s="8" t="str">
        <f>IFERROR(VLOOKUP(I40954,BASE!#REF!,2,FALSE),"")</f>
        <v/>
      </c>
      <c r="R40954" s="8" t="str">
        <f>IFERROR(VLOOKUP(O40954,BASE!#REF!,2,FALSE),"")</f>
        <v/>
      </c>
    </row>
    <row r="40955" spans="8:18">
      <c r="H40955" s="8" t="str">
        <f>IFERROR(VLOOKUP(B40955,BASE!#REF!,2,FALSE),"")</f>
        <v/>
      </c>
      <c r="J40955" s="8" t="str">
        <f>IFERROR(VLOOKUP(F40955,BASE!#REF!,2,FALSE),"")</f>
        <v/>
      </c>
      <c r="M40955" s="8" t="str">
        <f>IFERROR(VLOOKUP(I40955,BASE!#REF!,2,FALSE),"")</f>
        <v/>
      </c>
      <c r="R40955" s="8" t="str">
        <f>IFERROR(VLOOKUP(O40955,BASE!#REF!,2,FALSE),"")</f>
        <v/>
      </c>
    </row>
    <row r="40956" spans="8:18">
      <c r="H40956" s="8" t="str">
        <f>IFERROR(VLOOKUP(B40956,BASE!#REF!,2,FALSE),"")</f>
        <v/>
      </c>
      <c r="J40956" s="8" t="str">
        <f>IFERROR(VLOOKUP(F40956,BASE!#REF!,2,FALSE),"")</f>
        <v/>
      </c>
      <c r="M40956" s="8" t="str">
        <f>IFERROR(VLOOKUP(I40956,BASE!#REF!,2,FALSE),"")</f>
        <v/>
      </c>
      <c r="R40956" s="8" t="str">
        <f>IFERROR(VLOOKUP(O40956,BASE!#REF!,2,FALSE),"")</f>
        <v/>
      </c>
    </row>
    <row r="40957" spans="8:18">
      <c r="H40957" s="8" t="str">
        <f>IFERROR(VLOOKUP(B40957,BASE!#REF!,2,FALSE),"")</f>
        <v/>
      </c>
      <c r="J40957" s="8" t="str">
        <f>IFERROR(VLOOKUP(F40957,BASE!#REF!,2,FALSE),"")</f>
        <v/>
      </c>
      <c r="M40957" s="8" t="str">
        <f>IFERROR(VLOOKUP(I40957,BASE!#REF!,2,FALSE),"")</f>
        <v/>
      </c>
      <c r="R40957" s="8" t="str">
        <f>IFERROR(VLOOKUP(O40957,BASE!#REF!,2,FALSE),"")</f>
        <v/>
      </c>
    </row>
    <row r="40958" spans="8:18">
      <c r="H40958" s="8" t="str">
        <f>IFERROR(VLOOKUP(B40958,BASE!#REF!,2,FALSE),"")</f>
        <v/>
      </c>
      <c r="J40958" s="8" t="str">
        <f>IFERROR(VLOOKUP(F40958,BASE!#REF!,2,FALSE),"")</f>
        <v/>
      </c>
      <c r="M40958" s="8" t="str">
        <f>IFERROR(VLOOKUP(I40958,BASE!#REF!,2,FALSE),"")</f>
        <v/>
      </c>
      <c r="R40958" s="8" t="str">
        <f>IFERROR(VLOOKUP(O40958,BASE!#REF!,2,FALSE),"")</f>
        <v/>
      </c>
    </row>
    <row r="40959" spans="8:18">
      <c r="H40959" s="8" t="str">
        <f>IFERROR(VLOOKUP(B40959,BASE!#REF!,2,FALSE),"")</f>
        <v/>
      </c>
      <c r="J40959" s="8" t="str">
        <f>IFERROR(VLOOKUP(F40959,BASE!#REF!,2,FALSE),"")</f>
        <v/>
      </c>
      <c r="M40959" s="8" t="str">
        <f>IFERROR(VLOOKUP(I40959,BASE!#REF!,2,FALSE),"")</f>
        <v/>
      </c>
      <c r="R40959" s="8" t="str">
        <f>IFERROR(VLOOKUP(O40959,BASE!#REF!,2,FALSE),"")</f>
        <v/>
      </c>
    </row>
    <row r="40960" spans="8:18">
      <c r="H40960" s="8" t="str">
        <f>IFERROR(VLOOKUP(B40960,BASE!#REF!,2,FALSE),"")</f>
        <v/>
      </c>
      <c r="J40960" s="8" t="str">
        <f>IFERROR(VLOOKUP(F40960,BASE!#REF!,2,FALSE),"")</f>
        <v/>
      </c>
      <c r="M40960" s="8" t="str">
        <f>IFERROR(VLOOKUP(I40960,BASE!#REF!,2,FALSE),"")</f>
        <v/>
      </c>
      <c r="R40960" s="8" t="str">
        <f>IFERROR(VLOOKUP(O40960,BASE!#REF!,2,FALSE),"")</f>
        <v/>
      </c>
    </row>
    <row r="40961" spans="8:18">
      <c r="H40961" s="8" t="str">
        <f>IFERROR(VLOOKUP(B40961,BASE!#REF!,2,FALSE),"")</f>
        <v/>
      </c>
      <c r="J40961" s="8" t="str">
        <f>IFERROR(VLOOKUP(F40961,BASE!#REF!,2,FALSE),"")</f>
        <v/>
      </c>
      <c r="M40961" s="8" t="str">
        <f>IFERROR(VLOOKUP(I40961,BASE!#REF!,2,FALSE),"")</f>
        <v/>
      </c>
      <c r="R40961" s="8" t="str">
        <f>IFERROR(VLOOKUP(O40961,BASE!#REF!,2,FALSE),"")</f>
        <v/>
      </c>
    </row>
    <row r="40962" spans="8:18">
      <c r="H40962" s="8" t="str">
        <f>IFERROR(VLOOKUP(B40962,BASE!#REF!,2,FALSE),"")</f>
        <v/>
      </c>
      <c r="J40962" s="8" t="str">
        <f>IFERROR(VLOOKUP(F40962,BASE!#REF!,2,FALSE),"")</f>
        <v/>
      </c>
      <c r="M40962" s="8" t="str">
        <f>IFERROR(VLOOKUP(I40962,BASE!#REF!,2,FALSE),"")</f>
        <v/>
      </c>
      <c r="R40962" s="8" t="str">
        <f>IFERROR(VLOOKUP(O40962,BASE!#REF!,2,FALSE),"")</f>
        <v/>
      </c>
    </row>
    <row r="40963" spans="8:18">
      <c r="H40963" s="8" t="str">
        <f>IFERROR(VLOOKUP(B40963,BASE!#REF!,2,FALSE),"")</f>
        <v/>
      </c>
      <c r="J40963" s="8" t="str">
        <f>IFERROR(VLOOKUP(F40963,BASE!#REF!,2,FALSE),"")</f>
        <v/>
      </c>
      <c r="M40963" s="8" t="str">
        <f>IFERROR(VLOOKUP(I40963,BASE!#REF!,2,FALSE),"")</f>
        <v/>
      </c>
      <c r="R40963" s="8" t="str">
        <f>IFERROR(VLOOKUP(O40963,BASE!#REF!,2,FALSE),"")</f>
        <v/>
      </c>
    </row>
    <row r="40964" spans="8:18">
      <c r="H40964" s="8" t="str">
        <f>IFERROR(VLOOKUP(B40964,BASE!#REF!,2,FALSE),"")</f>
        <v/>
      </c>
      <c r="J40964" s="8" t="str">
        <f>IFERROR(VLOOKUP(F40964,BASE!#REF!,2,FALSE),"")</f>
        <v/>
      </c>
      <c r="M40964" s="8" t="str">
        <f>IFERROR(VLOOKUP(I40964,BASE!#REF!,2,FALSE),"")</f>
        <v/>
      </c>
      <c r="R40964" s="8" t="str">
        <f>IFERROR(VLOOKUP(O40964,BASE!#REF!,2,FALSE),"")</f>
        <v/>
      </c>
    </row>
    <row r="40965" spans="8:18">
      <c r="H40965" s="8" t="str">
        <f>IFERROR(VLOOKUP(B40965,BASE!#REF!,2,FALSE),"")</f>
        <v/>
      </c>
      <c r="J40965" s="8" t="str">
        <f>IFERROR(VLOOKUP(F40965,BASE!#REF!,2,FALSE),"")</f>
        <v/>
      </c>
      <c r="M40965" s="8" t="str">
        <f>IFERROR(VLOOKUP(I40965,BASE!#REF!,2,FALSE),"")</f>
        <v/>
      </c>
      <c r="R40965" s="8" t="str">
        <f>IFERROR(VLOOKUP(O40965,BASE!#REF!,2,FALSE),"")</f>
        <v/>
      </c>
    </row>
    <row r="40966" spans="8:18">
      <c r="H40966" s="8" t="str">
        <f>IFERROR(VLOOKUP(B40966,BASE!#REF!,2,FALSE),"")</f>
        <v/>
      </c>
      <c r="J40966" s="8" t="str">
        <f>IFERROR(VLOOKUP(F40966,BASE!#REF!,2,FALSE),"")</f>
        <v/>
      </c>
      <c r="M40966" s="8" t="str">
        <f>IFERROR(VLOOKUP(I40966,BASE!#REF!,2,FALSE),"")</f>
        <v/>
      </c>
      <c r="R40966" s="8" t="str">
        <f>IFERROR(VLOOKUP(O40966,BASE!#REF!,2,FALSE),"")</f>
        <v/>
      </c>
    </row>
    <row r="40967" spans="8:18">
      <c r="H40967" s="8" t="str">
        <f>IFERROR(VLOOKUP(B40967,BASE!#REF!,2,FALSE),"")</f>
        <v/>
      </c>
      <c r="J40967" s="8" t="str">
        <f>IFERROR(VLOOKUP(F40967,BASE!#REF!,2,FALSE),"")</f>
        <v/>
      </c>
      <c r="M40967" s="8" t="str">
        <f>IFERROR(VLOOKUP(I40967,BASE!#REF!,2,FALSE),"")</f>
        <v/>
      </c>
      <c r="R40967" s="8" t="str">
        <f>IFERROR(VLOOKUP(O40967,BASE!#REF!,2,FALSE),"")</f>
        <v/>
      </c>
    </row>
    <row r="40968" spans="8:18">
      <c r="H40968" s="8" t="str">
        <f>IFERROR(VLOOKUP(B40968,BASE!#REF!,2,FALSE),"")</f>
        <v/>
      </c>
      <c r="J40968" s="8" t="str">
        <f>IFERROR(VLOOKUP(F40968,BASE!#REF!,2,FALSE),"")</f>
        <v/>
      </c>
      <c r="M40968" s="8" t="str">
        <f>IFERROR(VLOOKUP(I40968,BASE!#REF!,2,FALSE),"")</f>
        <v/>
      </c>
      <c r="R40968" s="8" t="str">
        <f>IFERROR(VLOOKUP(O40968,BASE!#REF!,2,FALSE),"")</f>
        <v/>
      </c>
    </row>
    <row r="40969" spans="8:18">
      <c r="H40969" s="8" t="str">
        <f>IFERROR(VLOOKUP(B40969,BASE!#REF!,2,FALSE),"")</f>
        <v/>
      </c>
      <c r="J40969" s="8" t="str">
        <f>IFERROR(VLOOKUP(F40969,BASE!#REF!,2,FALSE),"")</f>
        <v/>
      </c>
      <c r="M40969" s="8" t="str">
        <f>IFERROR(VLOOKUP(I40969,BASE!#REF!,2,FALSE),"")</f>
        <v/>
      </c>
      <c r="R40969" s="8" t="str">
        <f>IFERROR(VLOOKUP(O40969,BASE!#REF!,2,FALSE),"")</f>
        <v/>
      </c>
    </row>
    <row r="40970" spans="8:18">
      <c r="H40970" s="8" t="str">
        <f>IFERROR(VLOOKUP(B40970,BASE!#REF!,2,FALSE),"")</f>
        <v/>
      </c>
      <c r="J40970" s="8" t="str">
        <f>IFERROR(VLOOKUP(F40970,BASE!#REF!,2,FALSE),"")</f>
        <v/>
      </c>
      <c r="M40970" s="8" t="str">
        <f>IFERROR(VLOOKUP(I40970,BASE!#REF!,2,FALSE),"")</f>
        <v/>
      </c>
      <c r="R40970" s="8" t="str">
        <f>IFERROR(VLOOKUP(O40970,BASE!#REF!,2,FALSE),"")</f>
        <v/>
      </c>
    </row>
    <row r="40971" spans="8:18">
      <c r="H40971" s="8" t="str">
        <f>IFERROR(VLOOKUP(B40971,BASE!#REF!,2,FALSE),"")</f>
        <v/>
      </c>
      <c r="J40971" s="8" t="str">
        <f>IFERROR(VLOOKUP(F40971,BASE!#REF!,2,FALSE),"")</f>
        <v/>
      </c>
      <c r="M40971" s="8" t="str">
        <f>IFERROR(VLOOKUP(I40971,BASE!#REF!,2,FALSE),"")</f>
        <v/>
      </c>
      <c r="R40971" s="8" t="str">
        <f>IFERROR(VLOOKUP(O40971,BASE!#REF!,2,FALSE),"")</f>
        <v/>
      </c>
    </row>
    <row r="40972" spans="8:18">
      <c r="H40972" s="8" t="str">
        <f>IFERROR(VLOOKUP(B40972,BASE!#REF!,2,FALSE),"")</f>
        <v/>
      </c>
      <c r="J40972" s="8" t="str">
        <f>IFERROR(VLOOKUP(F40972,BASE!#REF!,2,FALSE),"")</f>
        <v/>
      </c>
      <c r="M40972" s="8" t="str">
        <f>IFERROR(VLOOKUP(I40972,BASE!#REF!,2,FALSE),"")</f>
        <v/>
      </c>
      <c r="R40972" s="8" t="str">
        <f>IFERROR(VLOOKUP(O40972,BASE!#REF!,2,FALSE),"")</f>
        <v/>
      </c>
    </row>
    <row r="40973" spans="8:18">
      <c r="H40973" s="8" t="str">
        <f>IFERROR(VLOOKUP(B40973,BASE!#REF!,2,FALSE),"")</f>
        <v/>
      </c>
      <c r="J40973" s="8" t="str">
        <f>IFERROR(VLOOKUP(F40973,BASE!#REF!,2,FALSE),"")</f>
        <v/>
      </c>
      <c r="M40973" s="8" t="str">
        <f>IFERROR(VLOOKUP(I40973,BASE!#REF!,2,FALSE),"")</f>
        <v/>
      </c>
      <c r="R40973" s="8" t="str">
        <f>IFERROR(VLOOKUP(O40973,BASE!#REF!,2,FALSE),"")</f>
        <v/>
      </c>
    </row>
    <row r="40974" spans="8:18">
      <c r="H40974" s="8" t="str">
        <f>IFERROR(VLOOKUP(B40974,BASE!#REF!,2,FALSE),"")</f>
        <v/>
      </c>
      <c r="J40974" s="8" t="str">
        <f>IFERROR(VLOOKUP(F40974,BASE!#REF!,2,FALSE),"")</f>
        <v/>
      </c>
      <c r="M40974" s="8" t="str">
        <f>IFERROR(VLOOKUP(I40974,BASE!#REF!,2,FALSE),"")</f>
        <v/>
      </c>
      <c r="R40974" s="8" t="str">
        <f>IFERROR(VLOOKUP(O40974,BASE!#REF!,2,FALSE),"")</f>
        <v/>
      </c>
    </row>
    <row r="40975" spans="8:18">
      <c r="H40975" s="8" t="str">
        <f>IFERROR(VLOOKUP(B40975,BASE!#REF!,2,FALSE),"")</f>
        <v/>
      </c>
      <c r="J40975" s="8" t="str">
        <f>IFERROR(VLOOKUP(F40975,BASE!#REF!,2,FALSE),"")</f>
        <v/>
      </c>
      <c r="M40975" s="8" t="str">
        <f>IFERROR(VLOOKUP(I40975,BASE!#REF!,2,FALSE),"")</f>
        <v/>
      </c>
      <c r="R40975" s="8" t="str">
        <f>IFERROR(VLOOKUP(O40975,BASE!#REF!,2,FALSE),"")</f>
        <v/>
      </c>
    </row>
    <row r="40976" spans="8:18">
      <c r="H40976" s="8" t="str">
        <f>IFERROR(VLOOKUP(B40976,BASE!#REF!,2,FALSE),"")</f>
        <v/>
      </c>
      <c r="J40976" s="8" t="str">
        <f>IFERROR(VLOOKUP(F40976,BASE!#REF!,2,FALSE),"")</f>
        <v/>
      </c>
      <c r="M40976" s="8" t="str">
        <f>IFERROR(VLOOKUP(I40976,BASE!#REF!,2,FALSE),"")</f>
        <v/>
      </c>
      <c r="R40976" s="8" t="str">
        <f>IFERROR(VLOOKUP(O40976,BASE!#REF!,2,FALSE),"")</f>
        <v/>
      </c>
    </row>
    <row r="40977" spans="8:18">
      <c r="H40977" s="8" t="str">
        <f>IFERROR(VLOOKUP(B40977,BASE!#REF!,2,FALSE),"")</f>
        <v/>
      </c>
      <c r="J40977" s="8" t="str">
        <f>IFERROR(VLOOKUP(F40977,BASE!#REF!,2,FALSE),"")</f>
        <v/>
      </c>
      <c r="M40977" s="8" t="str">
        <f>IFERROR(VLOOKUP(I40977,BASE!#REF!,2,FALSE),"")</f>
        <v/>
      </c>
      <c r="R40977" s="8" t="str">
        <f>IFERROR(VLOOKUP(O40977,BASE!#REF!,2,FALSE),"")</f>
        <v/>
      </c>
    </row>
    <row r="40978" spans="8:18">
      <c r="H40978" s="8" t="str">
        <f>IFERROR(VLOOKUP(B40978,BASE!#REF!,2,FALSE),"")</f>
        <v/>
      </c>
      <c r="J40978" s="8" t="str">
        <f>IFERROR(VLOOKUP(F40978,BASE!#REF!,2,FALSE),"")</f>
        <v/>
      </c>
      <c r="M40978" s="8" t="str">
        <f>IFERROR(VLOOKUP(I40978,BASE!#REF!,2,FALSE),"")</f>
        <v/>
      </c>
      <c r="R40978" s="8" t="str">
        <f>IFERROR(VLOOKUP(O40978,BASE!#REF!,2,FALSE),"")</f>
        <v/>
      </c>
    </row>
    <row r="40979" spans="8:18">
      <c r="H40979" s="8" t="str">
        <f>IFERROR(VLOOKUP(B40979,BASE!#REF!,2,FALSE),"")</f>
        <v/>
      </c>
      <c r="J40979" s="8" t="str">
        <f>IFERROR(VLOOKUP(F40979,BASE!#REF!,2,FALSE),"")</f>
        <v/>
      </c>
      <c r="M40979" s="8" t="str">
        <f>IFERROR(VLOOKUP(I40979,BASE!#REF!,2,FALSE),"")</f>
        <v/>
      </c>
      <c r="R40979" s="8" t="str">
        <f>IFERROR(VLOOKUP(O40979,BASE!#REF!,2,FALSE),"")</f>
        <v/>
      </c>
    </row>
    <row r="40980" spans="8:18">
      <c r="H40980" s="8" t="str">
        <f>IFERROR(VLOOKUP(B40980,BASE!#REF!,2,FALSE),"")</f>
        <v/>
      </c>
      <c r="J40980" s="8" t="str">
        <f>IFERROR(VLOOKUP(F40980,BASE!#REF!,2,FALSE),"")</f>
        <v/>
      </c>
      <c r="M40980" s="8" t="str">
        <f>IFERROR(VLOOKUP(I40980,BASE!#REF!,2,FALSE),"")</f>
        <v/>
      </c>
      <c r="R40980" s="8" t="str">
        <f>IFERROR(VLOOKUP(O40980,BASE!#REF!,2,FALSE),"")</f>
        <v/>
      </c>
    </row>
    <row r="40981" spans="8:18">
      <c r="H40981" s="8" t="str">
        <f>IFERROR(VLOOKUP(B40981,BASE!#REF!,2,FALSE),"")</f>
        <v/>
      </c>
      <c r="J40981" s="8" t="str">
        <f>IFERROR(VLOOKUP(F40981,BASE!#REF!,2,FALSE),"")</f>
        <v/>
      </c>
      <c r="M40981" s="8" t="str">
        <f>IFERROR(VLOOKUP(I40981,BASE!#REF!,2,FALSE),"")</f>
        <v/>
      </c>
      <c r="R40981" s="8" t="str">
        <f>IFERROR(VLOOKUP(O40981,BASE!#REF!,2,FALSE),"")</f>
        <v/>
      </c>
    </row>
    <row r="40982" spans="8:18">
      <c r="H40982" s="8" t="str">
        <f>IFERROR(VLOOKUP(B40982,BASE!#REF!,2,FALSE),"")</f>
        <v/>
      </c>
      <c r="J40982" s="8" t="str">
        <f>IFERROR(VLOOKUP(F40982,BASE!#REF!,2,FALSE),"")</f>
        <v/>
      </c>
      <c r="M40982" s="8" t="str">
        <f>IFERROR(VLOOKUP(I40982,BASE!#REF!,2,FALSE),"")</f>
        <v/>
      </c>
      <c r="R40982" s="8" t="str">
        <f>IFERROR(VLOOKUP(O40982,BASE!#REF!,2,FALSE),"")</f>
        <v/>
      </c>
    </row>
    <row r="40983" spans="8:18">
      <c r="H40983" s="8" t="str">
        <f>IFERROR(VLOOKUP(B40983,BASE!#REF!,2,FALSE),"")</f>
        <v/>
      </c>
      <c r="J40983" s="8" t="str">
        <f>IFERROR(VLOOKUP(F40983,BASE!#REF!,2,FALSE),"")</f>
        <v/>
      </c>
      <c r="M40983" s="8" t="str">
        <f>IFERROR(VLOOKUP(I40983,BASE!#REF!,2,FALSE),"")</f>
        <v/>
      </c>
      <c r="R40983" s="8" t="str">
        <f>IFERROR(VLOOKUP(O40983,BASE!#REF!,2,FALSE),"")</f>
        <v/>
      </c>
    </row>
    <row r="40984" spans="8:18">
      <c r="H40984" s="8" t="str">
        <f>IFERROR(VLOOKUP(B40984,BASE!#REF!,2,FALSE),"")</f>
        <v/>
      </c>
      <c r="J40984" s="8" t="str">
        <f>IFERROR(VLOOKUP(F40984,BASE!#REF!,2,FALSE),"")</f>
        <v/>
      </c>
      <c r="M40984" s="8" t="str">
        <f>IFERROR(VLOOKUP(I40984,BASE!#REF!,2,FALSE),"")</f>
        <v/>
      </c>
      <c r="R40984" s="8" t="str">
        <f>IFERROR(VLOOKUP(O40984,BASE!#REF!,2,FALSE),"")</f>
        <v/>
      </c>
    </row>
    <row r="40985" spans="8:18">
      <c r="H40985" s="8" t="str">
        <f>IFERROR(VLOOKUP(B40985,BASE!#REF!,2,FALSE),"")</f>
        <v/>
      </c>
      <c r="J40985" s="8" t="str">
        <f>IFERROR(VLOOKUP(F40985,BASE!#REF!,2,FALSE),"")</f>
        <v/>
      </c>
      <c r="M40985" s="8" t="str">
        <f>IFERROR(VLOOKUP(I40985,BASE!#REF!,2,FALSE),"")</f>
        <v/>
      </c>
      <c r="R40985" s="8" t="str">
        <f>IFERROR(VLOOKUP(O40985,BASE!#REF!,2,FALSE),"")</f>
        <v/>
      </c>
    </row>
    <row r="40986" spans="8:18">
      <c r="H40986" s="8" t="str">
        <f>IFERROR(VLOOKUP(B40986,BASE!#REF!,2,FALSE),"")</f>
        <v/>
      </c>
      <c r="J40986" s="8" t="str">
        <f>IFERROR(VLOOKUP(F40986,BASE!#REF!,2,FALSE),"")</f>
        <v/>
      </c>
      <c r="M40986" s="8" t="str">
        <f>IFERROR(VLOOKUP(I40986,BASE!#REF!,2,FALSE),"")</f>
        <v/>
      </c>
      <c r="R40986" s="8" t="str">
        <f>IFERROR(VLOOKUP(O40986,BASE!#REF!,2,FALSE),"")</f>
        <v/>
      </c>
    </row>
    <row r="40987" spans="8:18">
      <c r="H40987" s="8" t="str">
        <f>IFERROR(VLOOKUP(B40987,BASE!#REF!,2,FALSE),"")</f>
        <v/>
      </c>
      <c r="J40987" s="8" t="str">
        <f>IFERROR(VLOOKUP(F40987,BASE!#REF!,2,FALSE),"")</f>
        <v/>
      </c>
      <c r="M40987" s="8" t="str">
        <f>IFERROR(VLOOKUP(I40987,BASE!#REF!,2,FALSE),"")</f>
        <v/>
      </c>
      <c r="R40987" s="8" t="str">
        <f>IFERROR(VLOOKUP(O40987,BASE!#REF!,2,FALSE),"")</f>
        <v/>
      </c>
    </row>
    <row r="40988" spans="8:18">
      <c r="H40988" s="8" t="str">
        <f>IFERROR(VLOOKUP(B40988,BASE!#REF!,2,FALSE),"")</f>
        <v/>
      </c>
      <c r="J40988" s="8" t="str">
        <f>IFERROR(VLOOKUP(F40988,BASE!#REF!,2,FALSE),"")</f>
        <v/>
      </c>
      <c r="M40988" s="8" t="str">
        <f>IFERROR(VLOOKUP(I40988,BASE!#REF!,2,FALSE),"")</f>
        <v/>
      </c>
      <c r="R40988" s="8" t="str">
        <f>IFERROR(VLOOKUP(O40988,BASE!#REF!,2,FALSE),"")</f>
        <v/>
      </c>
    </row>
    <row r="40989" spans="8:18">
      <c r="H40989" s="8" t="str">
        <f>IFERROR(VLOOKUP(B40989,BASE!#REF!,2,FALSE),"")</f>
        <v/>
      </c>
      <c r="J40989" s="8" t="str">
        <f>IFERROR(VLOOKUP(F40989,BASE!#REF!,2,FALSE),"")</f>
        <v/>
      </c>
      <c r="M40989" s="8" t="str">
        <f>IFERROR(VLOOKUP(I40989,BASE!#REF!,2,FALSE),"")</f>
        <v/>
      </c>
      <c r="R40989" s="8" t="str">
        <f>IFERROR(VLOOKUP(O40989,BASE!#REF!,2,FALSE),"")</f>
        <v/>
      </c>
    </row>
    <row r="40990" spans="8:18">
      <c r="H40990" s="8" t="str">
        <f>IFERROR(VLOOKUP(B40990,BASE!#REF!,2,FALSE),"")</f>
        <v/>
      </c>
      <c r="J40990" s="8" t="str">
        <f>IFERROR(VLOOKUP(F40990,BASE!#REF!,2,FALSE),"")</f>
        <v/>
      </c>
      <c r="M40990" s="8" t="str">
        <f>IFERROR(VLOOKUP(I40990,BASE!#REF!,2,FALSE),"")</f>
        <v/>
      </c>
      <c r="R40990" s="8" t="str">
        <f>IFERROR(VLOOKUP(O40990,BASE!#REF!,2,FALSE),"")</f>
        <v/>
      </c>
    </row>
    <row r="40991" spans="8:18">
      <c r="H40991" s="8" t="str">
        <f>IFERROR(VLOOKUP(B40991,BASE!#REF!,2,FALSE),"")</f>
        <v/>
      </c>
      <c r="J40991" s="8" t="str">
        <f>IFERROR(VLOOKUP(F40991,BASE!#REF!,2,FALSE),"")</f>
        <v/>
      </c>
      <c r="M40991" s="8" t="str">
        <f>IFERROR(VLOOKUP(I40991,BASE!#REF!,2,FALSE),"")</f>
        <v/>
      </c>
      <c r="R40991" s="8" t="str">
        <f>IFERROR(VLOOKUP(O40991,BASE!#REF!,2,FALSE),"")</f>
        <v/>
      </c>
    </row>
    <row r="40992" spans="8:18">
      <c r="H40992" s="8" t="str">
        <f>IFERROR(VLOOKUP(B40992,BASE!#REF!,2,FALSE),"")</f>
        <v/>
      </c>
      <c r="J40992" s="8" t="str">
        <f>IFERROR(VLOOKUP(F40992,BASE!#REF!,2,FALSE),"")</f>
        <v/>
      </c>
      <c r="M40992" s="8" t="str">
        <f>IFERROR(VLOOKUP(I40992,BASE!#REF!,2,FALSE),"")</f>
        <v/>
      </c>
      <c r="R40992" s="8" t="str">
        <f>IFERROR(VLOOKUP(O40992,BASE!#REF!,2,FALSE),"")</f>
        <v/>
      </c>
    </row>
    <row r="40993" spans="8:18">
      <c r="H40993" s="8" t="str">
        <f>IFERROR(VLOOKUP(B40993,BASE!#REF!,2,FALSE),"")</f>
        <v/>
      </c>
      <c r="J40993" s="8" t="str">
        <f>IFERROR(VLOOKUP(F40993,BASE!#REF!,2,FALSE),"")</f>
        <v/>
      </c>
      <c r="M40993" s="8" t="str">
        <f>IFERROR(VLOOKUP(I40993,BASE!#REF!,2,FALSE),"")</f>
        <v/>
      </c>
      <c r="R40993" s="8" t="str">
        <f>IFERROR(VLOOKUP(O40993,BASE!#REF!,2,FALSE),"")</f>
        <v/>
      </c>
    </row>
    <row r="40994" spans="8:18">
      <c r="H40994" s="8" t="str">
        <f>IFERROR(VLOOKUP(B40994,BASE!#REF!,2,FALSE),"")</f>
        <v/>
      </c>
      <c r="J40994" s="8" t="str">
        <f>IFERROR(VLOOKUP(F40994,BASE!#REF!,2,FALSE),"")</f>
        <v/>
      </c>
      <c r="M40994" s="8" t="str">
        <f>IFERROR(VLOOKUP(I40994,BASE!#REF!,2,FALSE),"")</f>
        <v/>
      </c>
      <c r="R40994" s="8" t="str">
        <f>IFERROR(VLOOKUP(O40994,BASE!#REF!,2,FALSE),"")</f>
        <v/>
      </c>
    </row>
    <row r="40995" spans="8:18">
      <c r="H40995" s="8" t="str">
        <f>IFERROR(VLOOKUP(B40995,BASE!#REF!,2,FALSE),"")</f>
        <v/>
      </c>
      <c r="J40995" s="8" t="str">
        <f>IFERROR(VLOOKUP(F40995,BASE!#REF!,2,FALSE),"")</f>
        <v/>
      </c>
      <c r="M40995" s="8" t="str">
        <f>IFERROR(VLOOKUP(I40995,BASE!#REF!,2,FALSE),"")</f>
        <v/>
      </c>
      <c r="R40995" s="8" t="str">
        <f>IFERROR(VLOOKUP(O40995,BASE!#REF!,2,FALSE),"")</f>
        <v/>
      </c>
    </row>
    <row r="40996" spans="8:18">
      <c r="H40996" s="8" t="str">
        <f>IFERROR(VLOOKUP(B40996,BASE!#REF!,2,FALSE),"")</f>
        <v/>
      </c>
      <c r="J40996" s="8" t="str">
        <f>IFERROR(VLOOKUP(F40996,BASE!#REF!,2,FALSE),"")</f>
        <v/>
      </c>
      <c r="M40996" s="8" t="str">
        <f>IFERROR(VLOOKUP(I40996,BASE!#REF!,2,FALSE),"")</f>
        <v/>
      </c>
      <c r="R40996" s="8" t="str">
        <f>IFERROR(VLOOKUP(O40996,BASE!#REF!,2,FALSE),"")</f>
        <v/>
      </c>
    </row>
    <row r="40997" spans="8:18">
      <c r="H40997" s="8" t="str">
        <f>IFERROR(VLOOKUP(B40997,BASE!#REF!,2,FALSE),"")</f>
        <v/>
      </c>
      <c r="J40997" s="8" t="str">
        <f>IFERROR(VLOOKUP(F40997,BASE!#REF!,2,FALSE),"")</f>
        <v/>
      </c>
      <c r="M40997" s="8" t="str">
        <f>IFERROR(VLOOKUP(I40997,BASE!#REF!,2,FALSE),"")</f>
        <v/>
      </c>
      <c r="R40997" s="8" t="str">
        <f>IFERROR(VLOOKUP(O40997,BASE!#REF!,2,FALSE),"")</f>
        <v/>
      </c>
    </row>
    <row r="40998" spans="8:18">
      <c r="H40998" s="8" t="str">
        <f>IFERROR(VLOOKUP(B40998,BASE!#REF!,2,FALSE),"")</f>
        <v/>
      </c>
      <c r="J40998" s="8" t="str">
        <f>IFERROR(VLOOKUP(F40998,BASE!#REF!,2,FALSE),"")</f>
        <v/>
      </c>
      <c r="M40998" s="8" t="str">
        <f>IFERROR(VLOOKUP(I40998,BASE!#REF!,2,FALSE),"")</f>
        <v/>
      </c>
      <c r="R40998" s="8" t="str">
        <f>IFERROR(VLOOKUP(O40998,BASE!#REF!,2,FALSE),"")</f>
        <v/>
      </c>
    </row>
    <row r="40999" spans="8:18">
      <c r="H40999" s="8" t="str">
        <f>IFERROR(VLOOKUP(B40999,BASE!#REF!,2,FALSE),"")</f>
        <v/>
      </c>
      <c r="J40999" s="8" t="str">
        <f>IFERROR(VLOOKUP(F40999,BASE!#REF!,2,FALSE),"")</f>
        <v/>
      </c>
      <c r="M40999" s="8" t="str">
        <f>IFERROR(VLOOKUP(I40999,BASE!#REF!,2,FALSE),"")</f>
        <v/>
      </c>
      <c r="R40999" s="8" t="str">
        <f>IFERROR(VLOOKUP(O40999,BASE!#REF!,2,FALSE),"")</f>
        <v/>
      </c>
    </row>
    <row r="41000" spans="8:18">
      <c r="H41000" s="8" t="str">
        <f>IFERROR(VLOOKUP(B41000,BASE!#REF!,2,FALSE),"")</f>
        <v/>
      </c>
      <c r="J41000" s="8" t="str">
        <f>IFERROR(VLOOKUP(F41000,BASE!#REF!,2,FALSE),"")</f>
        <v/>
      </c>
      <c r="M41000" s="8" t="str">
        <f>IFERROR(VLOOKUP(I41000,BASE!#REF!,2,FALSE),"")</f>
        <v/>
      </c>
      <c r="R41000" s="8" t="str">
        <f>IFERROR(VLOOKUP(O41000,BASE!#REF!,2,FALSE),"")</f>
        <v/>
      </c>
    </row>
    <row r="41001" spans="8:18">
      <c r="H41001" s="8" t="str">
        <f>IFERROR(VLOOKUP(B41001,BASE!#REF!,2,FALSE),"")</f>
        <v/>
      </c>
      <c r="J41001" s="8" t="str">
        <f>IFERROR(VLOOKUP(F41001,BASE!#REF!,2,FALSE),"")</f>
        <v/>
      </c>
      <c r="M41001" s="8" t="str">
        <f>IFERROR(VLOOKUP(I41001,BASE!#REF!,2,FALSE),"")</f>
        <v/>
      </c>
      <c r="R41001" s="8" t="str">
        <f>IFERROR(VLOOKUP(O41001,BASE!#REF!,2,FALSE),"")</f>
        <v/>
      </c>
    </row>
    <row r="41002" spans="8:18">
      <c r="H41002" s="8" t="str">
        <f>IFERROR(VLOOKUP(B41002,BASE!#REF!,2,FALSE),"")</f>
        <v/>
      </c>
      <c r="J41002" s="8" t="str">
        <f>IFERROR(VLOOKUP(F41002,BASE!#REF!,2,FALSE),"")</f>
        <v/>
      </c>
      <c r="M41002" s="8" t="str">
        <f>IFERROR(VLOOKUP(I41002,BASE!#REF!,2,FALSE),"")</f>
        <v/>
      </c>
      <c r="R41002" s="8" t="str">
        <f>IFERROR(VLOOKUP(O41002,BASE!#REF!,2,FALSE),"")</f>
        <v/>
      </c>
    </row>
    <row r="41003" spans="8:18">
      <c r="H41003" s="8" t="str">
        <f>IFERROR(VLOOKUP(B41003,BASE!#REF!,2,FALSE),"")</f>
        <v/>
      </c>
      <c r="J41003" s="8" t="str">
        <f>IFERROR(VLOOKUP(F41003,BASE!#REF!,2,FALSE),"")</f>
        <v/>
      </c>
      <c r="M41003" s="8" t="str">
        <f>IFERROR(VLOOKUP(I41003,BASE!#REF!,2,FALSE),"")</f>
        <v/>
      </c>
      <c r="R41003" s="8" t="str">
        <f>IFERROR(VLOOKUP(O41003,BASE!#REF!,2,FALSE),"")</f>
        <v/>
      </c>
    </row>
    <row r="41004" spans="8:18">
      <c r="H41004" s="8" t="str">
        <f>IFERROR(VLOOKUP(B41004,BASE!#REF!,2,FALSE),"")</f>
        <v/>
      </c>
      <c r="J41004" s="8" t="str">
        <f>IFERROR(VLOOKUP(F41004,BASE!#REF!,2,FALSE),"")</f>
        <v/>
      </c>
      <c r="M41004" s="8" t="str">
        <f>IFERROR(VLOOKUP(I41004,BASE!#REF!,2,FALSE),"")</f>
        <v/>
      </c>
      <c r="R41004" s="8" t="str">
        <f>IFERROR(VLOOKUP(O41004,BASE!#REF!,2,FALSE),"")</f>
        <v/>
      </c>
    </row>
    <row r="41005" spans="8:18">
      <c r="H41005" s="8" t="str">
        <f>IFERROR(VLOOKUP(B41005,BASE!#REF!,2,FALSE),"")</f>
        <v/>
      </c>
      <c r="J41005" s="8" t="str">
        <f>IFERROR(VLOOKUP(F41005,BASE!#REF!,2,FALSE),"")</f>
        <v/>
      </c>
      <c r="M41005" s="8" t="str">
        <f>IFERROR(VLOOKUP(I41005,BASE!#REF!,2,FALSE),"")</f>
        <v/>
      </c>
      <c r="R41005" s="8" t="str">
        <f>IFERROR(VLOOKUP(O41005,BASE!#REF!,2,FALSE),"")</f>
        <v/>
      </c>
    </row>
    <row r="41006" spans="8:18">
      <c r="H41006" s="8" t="str">
        <f>IFERROR(VLOOKUP(B41006,BASE!#REF!,2,FALSE),"")</f>
        <v/>
      </c>
      <c r="J41006" s="8" t="str">
        <f>IFERROR(VLOOKUP(F41006,BASE!#REF!,2,FALSE),"")</f>
        <v/>
      </c>
      <c r="M41006" s="8" t="str">
        <f>IFERROR(VLOOKUP(I41006,BASE!#REF!,2,FALSE),"")</f>
        <v/>
      </c>
      <c r="R41006" s="8" t="str">
        <f>IFERROR(VLOOKUP(O41006,BASE!#REF!,2,FALSE),"")</f>
        <v/>
      </c>
    </row>
    <row r="41007" spans="8:18">
      <c r="H41007" s="8" t="str">
        <f>IFERROR(VLOOKUP(B41007,BASE!#REF!,2,FALSE),"")</f>
        <v/>
      </c>
      <c r="J41007" s="8" t="str">
        <f>IFERROR(VLOOKUP(F41007,BASE!#REF!,2,FALSE),"")</f>
        <v/>
      </c>
      <c r="M41007" s="8" t="str">
        <f>IFERROR(VLOOKUP(I41007,BASE!#REF!,2,FALSE),"")</f>
        <v/>
      </c>
      <c r="R41007" s="8" t="str">
        <f>IFERROR(VLOOKUP(O41007,BASE!#REF!,2,FALSE),"")</f>
        <v/>
      </c>
    </row>
    <row r="41008" spans="8:18">
      <c r="H41008" s="8" t="str">
        <f>IFERROR(VLOOKUP(B41008,BASE!#REF!,2,FALSE),"")</f>
        <v/>
      </c>
      <c r="J41008" s="8" t="str">
        <f>IFERROR(VLOOKUP(F41008,BASE!#REF!,2,FALSE),"")</f>
        <v/>
      </c>
      <c r="M41008" s="8" t="str">
        <f>IFERROR(VLOOKUP(I41008,BASE!#REF!,2,FALSE),"")</f>
        <v/>
      </c>
      <c r="R41008" s="8" t="str">
        <f>IFERROR(VLOOKUP(O41008,BASE!#REF!,2,FALSE),"")</f>
        <v/>
      </c>
    </row>
    <row r="41009" spans="8:18">
      <c r="H41009" s="8" t="str">
        <f>IFERROR(VLOOKUP(B41009,BASE!#REF!,2,FALSE),"")</f>
        <v/>
      </c>
      <c r="J41009" s="8" t="str">
        <f>IFERROR(VLOOKUP(F41009,BASE!#REF!,2,FALSE),"")</f>
        <v/>
      </c>
      <c r="M41009" s="8" t="str">
        <f>IFERROR(VLOOKUP(I41009,BASE!#REF!,2,FALSE),"")</f>
        <v/>
      </c>
      <c r="R41009" s="8" t="str">
        <f>IFERROR(VLOOKUP(O41009,BASE!#REF!,2,FALSE),"")</f>
        <v/>
      </c>
    </row>
    <row r="41010" spans="8:18">
      <c r="H41010" s="8" t="str">
        <f>IFERROR(VLOOKUP(B41010,BASE!#REF!,2,FALSE),"")</f>
        <v/>
      </c>
      <c r="J41010" s="8" t="str">
        <f>IFERROR(VLOOKUP(F41010,BASE!#REF!,2,FALSE),"")</f>
        <v/>
      </c>
      <c r="M41010" s="8" t="str">
        <f>IFERROR(VLOOKUP(I41010,BASE!#REF!,2,FALSE),"")</f>
        <v/>
      </c>
      <c r="R41010" s="8" t="str">
        <f>IFERROR(VLOOKUP(O41010,BASE!#REF!,2,FALSE),"")</f>
        <v/>
      </c>
    </row>
    <row r="41011" spans="8:18">
      <c r="H41011" s="8" t="str">
        <f>IFERROR(VLOOKUP(B41011,BASE!#REF!,2,FALSE),"")</f>
        <v/>
      </c>
      <c r="J41011" s="8" t="str">
        <f>IFERROR(VLOOKUP(F41011,BASE!#REF!,2,FALSE),"")</f>
        <v/>
      </c>
      <c r="M41011" s="8" t="str">
        <f>IFERROR(VLOOKUP(I41011,BASE!#REF!,2,FALSE),"")</f>
        <v/>
      </c>
      <c r="R41011" s="8" t="str">
        <f>IFERROR(VLOOKUP(O41011,BASE!#REF!,2,FALSE),"")</f>
        <v/>
      </c>
    </row>
    <row r="41012" spans="8:18">
      <c r="H41012" s="8" t="str">
        <f>IFERROR(VLOOKUP(B41012,BASE!#REF!,2,FALSE),"")</f>
        <v/>
      </c>
      <c r="J41012" s="8" t="str">
        <f>IFERROR(VLOOKUP(F41012,BASE!#REF!,2,FALSE),"")</f>
        <v/>
      </c>
      <c r="M41012" s="8" t="str">
        <f>IFERROR(VLOOKUP(I41012,BASE!#REF!,2,FALSE),"")</f>
        <v/>
      </c>
      <c r="R41012" s="8" t="str">
        <f>IFERROR(VLOOKUP(O41012,BASE!#REF!,2,FALSE),"")</f>
        <v/>
      </c>
    </row>
    <row r="41013" spans="8:18">
      <c r="H41013" s="8" t="str">
        <f>IFERROR(VLOOKUP(B41013,BASE!#REF!,2,FALSE),"")</f>
        <v/>
      </c>
      <c r="J41013" s="8" t="str">
        <f>IFERROR(VLOOKUP(F41013,BASE!#REF!,2,FALSE),"")</f>
        <v/>
      </c>
      <c r="M41013" s="8" t="str">
        <f>IFERROR(VLOOKUP(I41013,BASE!#REF!,2,FALSE),"")</f>
        <v/>
      </c>
      <c r="R41013" s="8" t="str">
        <f>IFERROR(VLOOKUP(O41013,BASE!#REF!,2,FALSE),"")</f>
        <v/>
      </c>
    </row>
    <row r="41014" spans="8:18">
      <c r="H41014" s="8" t="str">
        <f>IFERROR(VLOOKUP(B41014,BASE!#REF!,2,FALSE),"")</f>
        <v/>
      </c>
      <c r="J41014" s="8" t="str">
        <f>IFERROR(VLOOKUP(F41014,BASE!#REF!,2,FALSE),"")</f>
        <v/>
      </c>
      <c r="M41014" s="8" t="str">
        <f>IFERROR(VLOOKUP(I41014,BASE!#REF!,2,FALSE),"")</f>
        <v/>
      </c>
      <c r="R41014" s="8" t="str">
        <f>IFERROR(VLOOKUP(O41014,BASE!#REF!,2,FALSE),"")</f>
        <v/>
      </c>
    </row>
    <row r="41015" spans="8:18">
      <c r="H41015" s="8" t="str">
        <f>IFERROR(VLOOKUP(B41015,BASE!#REF!,2,FALSE),"")</f>
        <v/>
      </c>
      <c r="J41015" s="8" t="str">
        <f>IFERROR(VLOOKUP(F41015,BASE!#REF!,2,FALSE),"")</f>
        <v/>
      </c>
      <c r="M41015" s="8" t="str">
        <f>IFERROR(VLOOKUP(I41015,BASE!#REF!,2,FALSE),"")</f>
        <v/>
      </c>
      <c r="R41015" s="8" t="str">
        <f>IFERROR(VLOOKUP(O41015,BASE!#REF!,2,FALSE),"")</f>
        <v/>
      </c>
    </row>
    <row r="41016" spans="8:18">
      <c r="H41016" s="8" t="str">
        <f>IFERROR(VLOOKUP(B41016,BASE!#REF!,2,FALSE),"")</f>
        <v/>
      </c>
      <c r="J41016" s="8" t="str">
        <f>IFERROR(VLOOKUP(F41016,BASE!#REF!,2,FALSE),"")</f>
        <v/>
      </c>
      <c r="M41016" s="8" t="str">
        <f>IFERROR(VLOOKUP(I41016,BASE!#REF!,2,FALSE),"")</f>
        <v/>
      </c>
      <c r="R41016" s="8" t="str">
        <f>IFERROR(VLOOKUP(O41016,BASE!#REF!,2,FALSE),"")</f>
        <v/>
      </c>
    </row>
    <row r="41017" spans="8:18">
      <c r="H41017" s="8" t="str">
        <f>IFERROR(VLOOKUP(B41017,BASE!#REF!,2,FALSE),"")</f>
        <v/>
      </c>
      <c r="J41017" s="8" t="str">
        <f>IFERROR(VLOOKUP(F41017,BASE!#REF!,2,FALSE),"")</f>
        <v/>
      </c>
      <c r="M41017" s="8" t="str">
        <f>IFERROR(VLOOKUP(I41017,BASE!#REF!,2,FALSE),"")</f>
        <v/>
      </c>
      <c r="R41017" s="8" t="str">
        <f>IFERROR(VLOOKUP(O41017,BASE!#REF!,2,FALSE),"")</f>
        <v/>
      </c>
    </row>
    <row r="41018" spans="8:18">
      <c r="H41018" s="8" t="str">
        <f>IFERROR(VLOOKUP(B41018,BASE!#REF!,2,FALSE),"")</f>
        <v/>
      </c>
      <c r="J41018" s="8" t="str">
        <f>IFERROR(VLOOKUP(F41018,BASE!#REF!,2,FALSE),"")</f>
        <v/>
      </c>
      <c r="M41018" s="8" t="str">
        <f>IFERROR(VLOOKUP(I41018,BASE!#REF!,2,FALSE),"")</f>
        <v/>
      </c>
      <c r="R41018" s="8" t="str">
        <f>IFERROR(VLOOKUP(O41018,BASE!#REF!,2,FALSE),"")</f>
        <v/>
      </c>
    </row>
    <row r="41019" spans="8:18">
      <c r="H41019" s="8" t="str">
        <f>IFERROR(VLOOKUP(B41019,BASE!#REF!,2,FALSE),"")</f>
        <v/>
      </c>
      <c r="J41019" s="8" t="str">
        <f>IFERROR(VLOOKUP(F41019,BASE!#REF!,2,FALSE),"")</f>
        <v/>
      </c>
      <c r="M41019" s="8" t="str">
        <f>IFERROR(VLOOKUP(I41019,BASE!#REF!,2,FALSE),"")</f>
        <v/>
      </c>
      <c r="R41019" s="8" t="str">
        <f>IFERROR(VLOOKUP(O41019,BASE!#REF!,2,FALSE),"")</f>
        <v/>
      </c>
    </row>
    <row r="41020" spans="8:18">
      <c r="H41020" s="8" t="str">
        <f>IFERROR(VLOOKUP(B41020,BASE!#REF!,2,FALSE),"")</f>
        <v/>
      </c>
      <c r="J41020" s="8" t="str">
        <f>IFERROR(VLOOKUP(F41020,BASE!#REF!,2,FALSE),"")</f>
        <v/>
      </c>
      <c r="M41020" s="8" t="str">
        <f>IFERROR(VLOOKUP(I41020,BASE!#REF!,2,FALSE),"")</f>
        <v/>
      </c>
      <c r="R41020" s="8" t="str">
        <f>IFERROR(VLOOKUP(O41020,BASE!#REF!,2,FALSE),"")</f>
        <v/>
      </c>
    </row>
    <row r="41021" spans="8:18">
      <c r="H41021" s="8" t="str">
        <f>IFERROR(VLOOKUP(B41021,BASE!#REF!,2,FALSE),"")</f>
        <v/>
      </c>
      <c r="J41021" s="8" t="str">
        <f>IFERROR(VLOOKUP(F41021,BASE!#REF!,2,FALSE),"")</f>
        <v/>
      </c>
      <c r="M41021" s="8" t="str">
        <f>IFERROR(VLOOKUP(I41021,BASE!#REF!,2,FALSE),"")</f>
        <v/>
      </c>
      <c r="R41021" s="8" t="str">
        <f>IFERROR(VLOOKUP(O41021,BASE!#REF!,2,FALSE),"")</f>
        <v/>
      </c>
    </row>
    <row r="41022" spans="8:18">
      <c r="H41022" s="8" t="str">
        <f>IFERROR(VLOOKUP(B41022,BASE!#REF!,2,FALSE),"")</f>
        <v/>
      </c>
      <c r="J41022" s="8" t="str">
        <f>IFERROR(VLOOKUP(F41022,BASE!#REF!,2,FALSE),"")</f>
        <v/>
      </c>
      <c r="M41022" s="8" t="str">
        <f>IFERROR(VLOOKUP(I41022,BASE!#REF!,2,FALSE),"")</f>
        <v/>
      </c>
      <c r="R41022" s="8" t="str">
        <f>IFERROR(VLOOKUP(O41022,BASE!#REF!,2,FALSE),"")</f>
        <v/>
      </c>
    </row>
    <row r="41023" spans="8:18">
      <c r="H41023" s="8" t="str">
        <f>IFERROR(VLOOKUP(B41023,BASE!#REF!,2,FALSE),"")</f>
        <v/>
      </c>
      <c r="J41023" s="8" t="str">
        <f>IFERROR(VLOOKUP(F41023,BASE!#REF!,2,FALSE),"")</f>
        <v/>
      </c>
      <c r="M41023" s="8" t="str">
        <f>IFERROR(VLOOKUP(I41023,BASE!#REF!,2,FALSE),"")</f>
        <v/>
      </c>
      <c r="R41023" s="8" t="str">
        <f>IFERROR(VLOOKUP(O41023,BASE!#REF!,2,FALSE),"")</f>
        <v/>
      </c>
    </row>
    <row r="41024" spans="8:18">
      <c r="H41024" s="8" t="str">
        <f>IFERROR(VLOOKUP(B41024,BASE!#REF!,2,FALSE),"")</f>
        <v/>
      </c>
      <c r="J41024" s="8" t="str">
        <f>IFERROR(VLOOKUP(F41024,BASE!#REF!,2,FALSE),"")</f>
        <v/>
      </c>
      <c r="M41024" s="8" t="str">
        <f>IFERROR(VLOOKUP(I41024,BASE!#REF!,2,FALSE),"")</f>
        <v/>
      </c>
      <c r="R41024" s="8" t="str">
        <f>IFERROR(VLOOKUP(O41024,BASE!#REF!,2,FALSE),"")</f>
        <v/>
      </c>
    </row>
    <row r="41025" spans="8:18">
      <c r="H41025" s="8" t="str">
        <f>IFERROR(VLOOKUP(B41025,BASE!#REF!,2,FALSE),"")</f>
        <v/>
      </c>
      <c r="J41025" s="8" t="str">
        <f>IFERROR(VLOOKUP(F41025,BASE!#REF!,2,FALSE),"")</f>
        <v/>
      </c>
      <c r="M41025" s="8" t="str">
        <f>IFERROR(VLOOKUP(I41025,BASE!#REF!,2,FALSE),"")</f>
        <v/>
      </c>
      <c r="R41025" s="8" t="str">
        <f>IFERROR(VLOOKUP(O41025,BASE!#REF!,2,FALSE),"")</f>
        <v/>
      </c>
    </row>
    <row r="41026" spans="8:18">
      <c r="H41026" s="8" t="str">
        <f>IFERROR(VLOOKUP(B41026,BASE!#REF!,2,FALSE),"")</f>
        <v/>
      </c>
      <c r="J41026" s="8" t="str">
        <f>IFERROR(VLOOKUP(F41026,BASE!#REF!,2,FALSE),"")</f>
        <v/>
      </c>
      <c r="M41026" s="8" t="str">
        <f>IFERROR(VLOOKUP(I41026,BASE!#REF!,2,FALSE),"")</f>
        <v/>
      </c>
      <c r="R41026" s="8" t="str">
        <f>IFERROR(VLOOKUP(O41026,BASE!#REF!,2,FALSE),"")</f>
        <v/>
      </c>
    </row>
    <row r="41027" spans="8:18">
      <c r="H41027" s="8" t="str">
        <f>IFERROR(VLOOKUP(B41027,BASE!#REF!,2,FALSE),"")</f>
        <v/>
      </c>
      <c r="J41027" s="8" t="str">
        <f>IFERROR(VLOOKUP(F41027,BASE!#REF!,2,FALSE),"")</f>
        <v/>
      </c>
      <c r="M41027" s="8" t="str">
        <f>IFERROR(VLOOKUP(I41027,BASE!#REF!,2,FALSE),"")</f>
        <v/>
      </c>
      <c r="R41027" s="8" t="str">
        <f>IFERROR(VLOOKUP(O41027,BASE!#REF!,2,FALSE),"")</f>
        <v/>
      </c>
    </row>
    <row r="41028" spans="8:18">
      <c r="H41028" s="8" t="str">
        <f>IFERROR(VLOOKUP(B41028,BASE!#REF!,2,FALSE),"")</f>
        <v/>
      </c>
      <c r="J41028" s="8" t="str">
        <f>IFERROR(VLOOKUP(F41028,BASE!#REF!,2,FALSE),"")</f>
        <v/>
      </c>
      <c r="M41028" s="8" t="str">
        <f>IFERROR(VLOOKUP(I41028,BASE!#REF!,2,FALSE),"")</f>
        <v/>
      </c>
      <c r="R41028" s="8" t="str">
        <f>IFERROR(VLOOKUP(O41028,BASE!#REF!,2,FALSE),"")</f>
        <v/>
      </c>
    </row>
    <row r="41029" spans="8:18">
      <c r="H41029" s="8" t="str">
        <f>IFERROR(VLOOKUP(B41029,BASE!#REF!,2,FALSE),"")</f>
        <v/>
      </c>
      <c r="J41029" s="8" t="str">
        <f>IFERROR(VLOOKUP(F41029,BASE!#REF!,2,FALSE),"")</f>
        <v/>
      </c>
      <c r="M41029" s="8" t="str">
        <f>IFERROR(VLOOKUP(I41029,BASE!#REF!,2,FALSE),"")</f>
        <v/>
      </c>
      <c r="R41029" s="8" t="str">
        <f>IFERROR(VLOOKUP(O41029,BASE!#REF!,2,FALSE),"")</f>
        <v/>
      </c>
    </row>
    <row r="41030" spans="8:18">
      <c r="H41030" s="8" t="str">
        <f>IFERROR(VLOOKUP(B41030,BASE!#REF!,2,FALSE),"")</f>
        <v/>
      </c>
      <c r="J41030" s="8" t="str">
        <f>IFERROR(VLOOKUP(F41030,BASE!#REF!,2,FALSE),"")</f>
        <v/>
      </c>
      <c r="M41030" s="8" t="str">
        <f>IFERROR(VLOOKUP(I41030,BASE!#REF!,2,FALSE),"")</f>
        <v/>
      </c>
      <c r="R41030" s="8" t="str">
        <f>IFERROR(VLOOKUP(O41030,BASE!#REF!,2,FALSE),"")</f>
        <v/>
      </c>
    </row>
    <row r="41031" spans="8:18">
      <c r="H41031" s="8" t="str">
        <f>IFERROR(VLOOKUP(B41031,BASE!#REF!,2,FALSE),"")</f>
        <v/>
      </c>
      <c r="J41031" s="8" t="str">
        <f>IFERROR(VLOOKUP(F41031,BASE!#REF!,2,FALSE),"")</f>
        <v/>
      </c>
      <c r="M41031" s="8" t="str">
        <f>IFERROR(VLOOKUP(I41031,BASE!#REF!,2,FALSE),"")</f>
        <v/>
      </c>
      <c r="R41031" s="8" t="str">
        <f>IFERROR(VLOOKUP(O41031,BASE!#REF!,2,FALSE),"")</f>
        <v/>
      </c>
    </row>
    <row r="41032" spans="8:18">
      <c r="H41032" s="8" t="str">
        <f>IFERROR(VLOOKUP(B41032,BASE!#REF!,2,FALSE),"")</f>
        <v/>
      </c>
      <c r="J41032" s="8" t="str">
        <f>IFERROR(VLOOKUP(F41032,BASE!#REF!,2,FALSE),"")</f>
        <v/>
      </c>
      <c r="M41032" s="8" t="str">
        <f>IFERROR(VLOOKUP(I41032,BASE!#REF!,2,FALSE),"")</f>
        <v/>
      </c>
      <c r="R41032" s="8" t="str">
        <f>IFERROR(VLOOKUP(O41032,BASE!#REF!,2,FALSE),"")</f>
        <v/>
      </c>
    </row>
    <row r="41033" spans="8:18">
      <c r="H41033" s="8" t="str">
        <f>IFERROR(VLOOKUP(B41033,BASE!#REF!,2,FALSE),"")</f>
        <v/>
      </c>
      <c r="J41033" s="8" t="str">
        <f>IFERROR(VLOOKUP(F41033,BASE!#REF!,2,FALSE),"")</f>
        <v/>
      </c>
      <c r="M41033" s="8" t="str">
        <f>IFERROR(VLOOKUP(I41033,BASE!#REF!,2,FALSE),"")</f>
        <v/>
      </c>
      <c r="R41033" s="8" t="str">
        <f>IFERROR(VLOOKUP(O41033,BASE!#REF!,2,FALSE),"")</f>
        <v/>
      </c>
    </row>
    <row r="41034" spans="8:18">
      <c r="H41034" s="8" t="str">
        <f>IFERROR(VLOOKUP(B41034,BASE!#REF!,2,FALSE),"")</f>
        <v/>
      </c>
      <c r="J41034" s="8" t="str">
        <f>IFERROR(VLOOKUP(F41034,BASE!#REF!,2,FALSE),"")</f>
        <v/>
      </c>
      <c r="M41034" s="8" t="str">
        <f>IFERROR(VLOOKUP(I41034,BASE!#REF!,2,FALSE),"")</f>
        <v/>
      </c>
      <c r="R41034" s="8" t="str">
        <f>IFERROR(VLOOKUP(O41034,BASE!#REF!,2,FALSE),"")</f>
        <v/>
      </c>
    </row>
    <row r="41035" spans="8:18">
      <c r="H41035" s="8" t="str">
        <f>IFERROR(VLOOKUP(B41035,BASE!#REF!,2,FALSE),"")</f>
        <v/>
      </c>
      <c r="J41035" s="8" t="str">
        <f>IFERROR(VLOOKUP(F41035,BASE!#REF!,2,FALSE),"")</f>
        <v/>
      </c>
      <c r="M41035" s="8" t="str">
        <f>IFERROR(VLOOKUP(I41035,BASE!#REF!,2,FALSE),"")</f>
        <v/>
      </c>
      <c r="R41035" s="8" t="str">
        <f>IFERROR(VLOOKUP(O41035,BASE!#REF!,2,FALSE),"")</f>
        <v/>
      </c>
    </row>
    <row r="41036" spans="8:18">
      <c r="H41036" s="8" t="str">
        <f>IFERROR(VLOOKUP(B41036,BASE!#REF!,2,FALSE),"")</f>
        <v/>
      </c>
      <c r="J41036" s="8" t="str">
        <f>IFERROR(VLOOKUP(F41036,BASE!#REF!,2,FALSE),"")</f>
        <v/>
      </c>
      <c r="M41036" s="8" t="str">
        <f>IFERROR(VLOOKUP(I41036,BASE!#REF!,2,FALSE),"")</f>
        <v/>
      </c>
      <c r="R41036" s="8" t="str">
        <f>IFERROR(VLOOKUP(O41036,BASE!#REF!,2,FALSE),"")</f>
        <v/>
      </c>
    </row>
    <row r="41037" spans="8:18">
      <c r="H41037" s="8" t="str">
        <f>IFERROR(VLOOKUP(B41037,BASE!#REF!,2,FALSE),"")</f>
        <v/>
      </c>
      <c r="J41037" s="8" t="str">
        <f>IFERROR(VLOOKUP(F41037,BASE!#REF!,2,FALSE),"")</f>
        <v/>
      </c>
      <c r="M41037" s="8" t="str">
        <f>IFERROR(VLOOKUP(I41037,BASE!#REF!,2,FALSE),"")</f>
        <v/>
      </c>
      <c r="R41037" s="8" t="str">
        <f>IFERROR(VLOOKUP(O41037,BASE!#REF!,2,FALSE),"")</f>
        <v/>
      </c>
    </row>
    <row r="41038" spans="8:18">
      <c r="H41038" s="8" t="str">
        <f>IFERROR(VLOOKUP(B41038,BASE!#REF!,2,FALSE),"")</f>
        <v/>
      </c>
      <c r="J41038" s="8" t="str">
        <f>IFERROR(VLOOKUP(F41038,BASE!#REF!,2,FALSE),"")</f>
        <v/>
      </c>
      <c r="M41038" s="8" t="str">
        <f>IFERROR(VLOOKUP(I41038,BASE!#REF!,2,FALSE),"")</f>
        <v/>
      </c>
      <c r="R41038" s="8" t="str">
        <f>IFERROR(VLOOKUP(O41038,BASE!#REF!,2,FALSE),"")</f>
        <v/>
      </c>
    </row>
    <row r="41039" spans="8:18">
      <c r="H41039" s="8" t="str">
        <f>IFERROR(VLOOKUP(B41039,BASE!#REF!,2,FALSE),"")</f>
        <v/>
      </c>
      <c r="J41039" s="8" t="str">
        <f>IFERROR(VLOOKUP(F41039,BASE!#REF!,2,FALSE),"")</f>
        <v/>
      </c>
      <c r="M41039" s="8" t="str">
        <f>IFERROR(VLOOKUP(I41039,BASE!#REF!,2,FALSE),"")</f>
        <v/>
      </c>
      <c r="R41039" s="8" t="str">
        <f>IFERROR(VLOOKUP(O41039,BASE!#REF!,2,FALSE),"")</f>
        <v/>
      </c>
    </row>
    <row r="41040" spans="8:18">
      <c r="H41040" s="8" t="str">
        <f>IFERROR(VLOOKUP(B41040,BASE!#REF!,2,FALSE),"")</f>
        <v/>
      </c>
      <c r="J41040" s="8" t="str">
        <f>IFERROR(VLOOKUP(F41040,BASE!#REF!,2,FALSE),"")</f>
        <v/>
      </c>
      <c r="M41040" s="8" t="str">
        <f>IFERROR(VLOOKUP(I41040,BASE!#REF!,2,FALSE),"")</f>
        <v/>
      </c>
      <c r="R41040" s="8" t="str">
        <f>IFERROR(VLOOKUP(O41040,BASE!#REF!,2,FALSE),"")</f>
        <v/>
      </c>
    </row>
    <row r="41041" spans="8:18">
      <c r="H41041" s="8" t="str">
        <f>IFERROR(VLOOKUP(B41041,BASE!#REF!,2,FALSE),"")</f>
        <v/>
      </c>
      <c r="J41041" s="8" t="str">
        <f>IFERROR(VLOOKUP(F41041,BASE!#REF!,2,FALSE),"")</f>
        <v/>
      </c>
      <c r="M41041" s="8" t="str">
        <f>IFERROR(VLOOKUP(I41041,BASE!#REF!,2,FALSE),"")</f>
        <v/>
      </c>
      <c r="R41041" s="8" t="str">
        <f>IFERROR(VLOOKUP(O41041,BASE!#REF!,2,FALSE),"")</f>
        <v/>
      </c>
    </row>
    <row r="41042" spans="8:18">
      <c r="H41042" s="8" t="str">
        <f>IFERROR(VLOOKUP(B41042,BASE!#REF!,2,FALSE),"")</f>
        <v/>
      </c>
      <c r="J41042" s="8" t="str">
        <f>IFERROR(VLOOKUP(F41042,BASE!#REF!,2,FALSE),"")</f>
        <v/>
      </c>
      <c r="M41042" s="8" t="str">
        <f>IFERROR(VLOOKUP(I41042,BASE!#REF!,2,FALSE),"")</f>
        <v/>
      </c>
      <c r="R41042" s="8" t="str">
        <f>IFERROR(VLOOKUP(O41042,BASE!#REF!,2,FALSE),"")</f>
        <v/>
      </c>
    </row>
    <row r="41043" spans="8:18">
      <c r="H41043" s="8" t="str">
        <f>IFERROR(VLOOKUP(B41043,BASE!#REF!,2,FALSE),"")</f>
        <v/>
      </c>
      <c r="J41043" s="8" t="str">
        <f>IFERROR(VLOOKUP(F41043,BASE!#REF!,2,FALSE),"")</f>
        <v/>
      </c>
      <c r="M41043" s="8" t="str">
        <f>IFERROR(VLOOKUP(I41043,BASE!#REF!,2,FALSE),"")</f>
        <v/>
      </c>
      <c r="R41043" s="8" t="str">
        <f>IFERROR(VLOOKUP(O41043,BASE!#REF!,2,FALSE),"")</f>
        <v/>
      </c>
    </row>
    <row r="41044" spans="8:18">
      <c r="H41044" s="8" t="str">
        <f>IFERROR(VLOOKUP(B41044,BASE!#REF!,2,FALSE),"")</f>
        <v/>
      </c>
      <c r="J41044" s="8" t="str">
        <f>IFERROR(VLOOKUP(F41044,BASE!#REF!,2,FALSE),"")</f>
        <v/>
      </c>
      <c r="M41044" s="8" t="str">
        <f>IFERROR(VLOOKUP(I41044,BASE!#REF!,2,FALSE),"")</f>
        <v/>
      </c>
      <c r="R41044" s="8" t="str">
        <f>IFERROR(VLOOKUP(O41044,BASE!#REF!,2,FALSE),"")</f>
        <v/>
      </c>
    </row>
    <row r="41045" spans="8:18">
      <c r="H41045" s="8" t="str">
        <f>IFERROR(VLOOKUP(B41045,BASE!#REF!,2,FALSE),"")</f>
        <v/>
      </c>
      <c r="J41045" s="8" t="str">
        <f>IFERROR(VLOOKUP(F41045,BASE!#REF!,2,FALSE),"")</f>
        <v/>
      </c>
      <c r="M41045" s="8" t="str">
        <f>IFERROR(VLOOKUP(I41045,BASE!#REF!,2,FALSE),"")</f>
        <v/>
      </c>
      <c r="R41045" s="8" t="str">
        <f>IFERROR(VLOOKUP(O41045,BASE!#REF!,2,FALSE),"")</f>
        <v/>
      </c>
    </row>
    <row r="41046" spans="8:18">
      <c r="H41046" s="8" t="str">
        <f>IFERROR(VLOOKUP(B41046,BASE!#REF!,2,FALSE),"")</f>
        <v/>
      </c>
      <c r="J41046" s="8" t="str">
        <f>IFERROR(VLOOKUP(F41046,BASE!#REF!,2,FALSE),"")</f>
        <v/>
      </c>
      <c r="M41046" s="8" t="str">
        <f>IFERROR(VLOOKUP(I41046,BASE!#REF!,2,FALSE),"")</f>
        <v/>
      </c>
      <c r="R41046" s="8" t="str">
        <f>IFERROR(VLOOKUP(O41046,BASE!#REF!,2,FALSE),"")</f>
        <v/>
      </c>
    </row>
    <row r="41047" spans="8:18">
      <c r="H41047" s="8" t="str">
        <f>IFERROR(VLOOKUP(B41047,BASE!#REF!,2,FALSE),"")</f>
        <v/>
      </c>
      <c r="J41047" s="8" t="str">
        <f>IFERROR(VLOOKUP(F41047,BASE!#REF!,2,FALSE),"")</f>
        <v/>
      </c>
      <c r="M41047" s="8" t="str">
        <f>IFERROR(VLOOKUP(I41047,BASE!#REF!,2,FALSE),"")</f>
        <v/>
      </c>
      <c r="R41047" s="8" t="str">
        <f>IFERROR(VLOOKUP(O41047,BASE!#REF!,2,FALSE),"")</f>
        <v/>
      </c>
    </row>
    <row r="41048" spans="8:18">
      <c r="H41048" s="8" t="str">
        <f>IFERROR(VLOOKUP(B41048,BASE!#REF!,2,FALSE),"")</f>
        <v/>
      </c>
      <c r="J41048" s="8" t="str">
        <f>IFERROR(VLOOKUP(F41048,BASE!#REF!,2,FALSE),"")</f>
        <v/>
      </c>
      <c r="M41048" s="8" t="str">
        <f>IFERROR(VLOOKUP(I41048,BASE!#REF!,2,FALSE),"")</f>
        <v/>
      </c>
      <c r="R41048" s="8" t="str">
        <f>IFERROR(VLOOKUP(O41048,BASE!#REF!,2,FALSE),"")</f>
        <v/>
      </c>
    </row>
    <row r="41049" spans="8:18">
      <c r="H41049" s="8" t="str">
        <f>IFERROR(VLOOKUP(B41049,BASE!#REF!,2,FALSE),"")</f>
        <v/>
      </c>
      <c r="J41049" s="8" t="str">
        <f>IFERROR(VLOOKUP(F41049,BASE!#REF!,2,FALSE),"")</f>
        <v/>
      </c>
      <c r="M41049" s="8" t="str">
        <f>IFERROR(VLOOKUP(I41049,BASE!#REF!,2,FALSE),"")</f>
        <v/>
      </c>
      <c r="R41049" s="8" t="str">
        <f>IFERROR(VLOOKUP(O41049,BASE!#REF!,2,FALSE),"")</f>
        <v/>
      </c>
    </row>
    <row r="41050" spans="8:18">
      <c r="H41050" s="8" t="str">
        <f>IFERROR(VLOOKUP(B41050,BASE!#REF!,2,FALSE),"")</f>
        <v/>
      </c>
      <c r="J41050" s="8" t="str">
        <f>IFERROR(VLOOKUP(F41050,BASE!#REF!,2,FALSE),"")</f>
        <v/>
      </c>
      <c r="M41050" s="8" t="str">
        <f>IFERROR(VLOOKUP(I41050,BASE!#REF!,2,FALSE),"")</f>
        <v/>
      </c>
      <c r="R41050" s="8" t="str">
        <f>IFERROR(VLOOKUP(O41050,BASE!#REF!,2,FALSE),"")</f>
        <v/>
      </c>
    </row>
    <row r="41051" spans="8:18">
      <c r="H41051" s="8" t="str">
        <f>IFERROR(VLOOKUP(B41051,BASE!#REF!,2,FALSE),"")</f>
        <v/>
      </c>
      <c r="J41051" s="8" t="str">
        <f>IFERROR(VLOOKUP(F41051,BASE!#REF!,2,FALSE),"")</f>
        <v/>
      </c>
      <c r="M41051" s="8" t="str">
        <f>IFERROR(VLOOKUP(I41051,BASE!#REF!,2,FALSE),"")</f>
        <v/>
      </c>
      <c r="R41051" s="8" t="str">
        <f>IFERROR(VLOOKUP(O41051,BASE!#REF!,2,FALSE),"")</f>
        <v/>
      </c>
    </row>
    <row r="41052" spans="8:18">
      <c r="H41052" s="8" t="str">
        <f>IFERROR(VLOOKUP(B41052,BASE!#REF!,2,FALSE),"")</f>
        <v/>
      </c>
      <c r="J41052" s="8" t="str">
        <f>IFERROR(VLOOKUP(F41052,BASE!#REF!,2,FALSE),"")</f>
        <v/>
      </c>
      <c r="M41052" s="8" t="str">
        <f>IFERROR(VLOOKUP(I41052,BASE!#REF!,2,FALSE),"")</f>
        <v/>
      </c>
      <c r="R41052" s="8" t="str">
        <f>IFERROR(VLOOKUP(O41052,BASE!#REF!,2,FALSE),"")</f>
        <v/>
      </c>
    </row>
    <row r="41053" spans="8:18">
      <c r="H41053" s="8" t="str">
        <f>IFERROR(VLOOKUP(B41053,BASE!#REF!,2,FALSE),"")</f>
        <v/>
      </c>
      <c r="J41053" s="8" t="str">
        <f>IFERROR(VLOOKUP(F41053,BASE!#REF!,2,FALSE),"")</f>
        <v/>
      </c>
      <c r="M41053" s="8" t="str">
        <f>IFERROR(VLOOKUP(I41053,BASE!#REF!,2,FALSE),"")</f>
        <v/>
      </c>
      <c r="R41053" s="8" t="str">
        <f>IFERROR(VLOOKUP(O41053,BASE!#REF!,2,FALSE),"")</f>
        <v/>
      </c>
    </row>
    <row r="41054" spans="8:18">
      <c r="H41054" s="8" t="str">
        <f>IFERROR(VLOOKUP(B41054,BASE!#REF!,2,FALSE),"")</f>
        <v/>
      </c>
      <c r="J41054" s="8" t="str">
        <f>IFERROR(VLOOKUP(F41054,BASE!#REF!,2,FALSE),"")</f>
        <v/>
      </c>
      <c r="M41054" s="8" t="str">
        <f>IFERROR(VLOOKUP(I41054,BASE!#REF!,2,FALSE),"")</f>
        <v/>
      </c>
      <c r="R41054" s="8" t="str">
        <f>IFERROR(VLOOKUP(O41054,BASE!#REF!,2,FALSE),"")</f>
        <v/>
      </c>
    </row>
    <row r="41055" spans="8:18">
      <c r="H41055" s="8" t="str">
        <f>IFERROR(VLOOKUP(B41055,BASE!#REF!,2,FALSE),"")</f>
        <v/>
      </c>
      <c r="J41055" s="8" t="str">
        <f>IFERROR(VLOOKUP(F41055,BASE!#REF!,2,FALSE),"")</f>
        <v/>
      </c>
      <c r="M41055" s="8" t="str">
        <f>IFERROR(VLOOKUP(I41055,BASE!#REF!,2,FALSE),"")</f>
        <v/>
      </c>
      <c r="R41055" s="8" t="str">
        <f>IFERROR(VLOOKUP(O41055,BASE!#REF!,2,FALSE),"")</f>
        <v/>
      </c>
    </row>
    <row r="41056" spans="8:18">
      <c r="H41056" s="8" t="str">
        <f>IFERROR(VLOOKUP(B41056,BASE!#REF!,2,FALSE),"")</f>
        <v/>
      </c>
      <c r="J41056" s="8" t="str">
        <f>IFERROR(VLOOKUP(F41056,BASE!#REF!,2,FALSE),"")</f>
        <v/>
      </c>
      <c r="M41056" s="8" t="str">
        <f>IFERROR(VLOOKUP(I41056,BASE!#REF!,2,FALSE),"")</f>
        <v/>
      </c>
      <c r="R41056" s="8" t="str">
        <f>IFERROR(VLOOKUP(O41056,BASE!#REF!,2,FALSE),"")</f>
        <v/>
      </c>
    </row>
    <row r="41057" spans="8:18">
      <c r="H41057" s="8" t="str">
        <f>IFERROR(VLOOKUP(B41057,BASE!#REF!,2,FALSE),"")</f>
        <v/>
      </c>
      <c r="J41057" s="8" t="str">
        <f>IFERROR(VLOOKUP(F41057,BASE!#REF!,2,FALSE),"")</f>
        <v/>
      </c>
      <c r="M41057" s="8" t="str">
        <f>IFERROR(VLOOKUP(I41057,BASE!#REF!,2,FALSE),"")</f>
        <v/>
      </c>
      <c r="R41057" s="8" t="str">
        <f>IFERROR(VLOOKUP(O41057,BASE!#REF!,2,FALSE),"")</f>
        <v/>
      </c>
    </row>
    <row r="41058" spans="8:18">
      <c r="H41058" s="8" t="str">
        <f>IFERROR(VLOOKUP(B41058,BASE!#REF!,2,FALSE),"")</f>
        <v/>
      </c>
      <c r="J41058" s="8" t="str">
        <f>IFERROR(VLOOKUP(F41058,BASE!#REF!,2,FALSE),"")</f>
        <v/>
      </c>
      <c r="M41058" s="8" t="str">
        <f>IFERROR(VLOOKUP(I41058,BASE!#REF!,2,FALSE),"")</f>
        <v/>
      </c>
      <c r="R41058" s="8" t="str">
        <f>IFERROR(VLOOKUP(O41058,BASE!#REF!,2,FALSE),"")</f>
        <v/>
      </c>
    </row>
    <row r="41059" spans="8:18">
      <c r="H41059" s="8" t="str">
        <f>IFERROR(VLOOKUP(B41059,BASE!#REF!,2,FALSE),"")</f>
        <v/>
      </c>
      <c r="J41059" s="8" t="str">
        <f>IFERROR(VLOOKUP(F41059,BASE!#REF!,2,FALSE),"")</f>
        <v/>
      </c>
      <c r="M41059" s="8" t="str">
        <f>IFERROR(VLOOKUP(I41059,BASE!#REF!,2,FALSE),"")</f>
        <v/>
      </c>
      <c r="R41059" s="8" t="str">
        <f>IFERROR(VLOOKUP(O41059,BASE!#REF!,2,FALSE),"")</f>
        <v/>
      </c>
    </row>
    <row r="41060" spans="8:18">
      <c r="H41060" s="8" t="str">
        <f>IFERROR(VLOOKUP(B41060,BASE!#REF!,2,FALSE),"")</f>
        <v/>
      </c>
      <c r="J41060" s="8" t="str">
        <f>IFERROR(VLOOKUP(F41060,BASE!#REF!,2,FALSE),"")</f>
        <v/>
      </c>
      <c r="M41060" s="8" t="str">
        <f>IFERROR(VLOOKUP(I41060,BASE!#REF!,2,FALSE),"")</f>
        <v/>
      </c>
      <c r="R41060" s="8" t="str">
        <f>IFERROR(VLOOKUP(O41060,BASE!#REF!,2,FALSE),"")</f>
        <v/>
      </c>
    </row>
    <row r="41061" spans="8:18">
      <c r="H41061" s="8" t="str">
        <f>IFERROR(VLOOKUP(B41061,BASE!#REF!,2,FALSE),"")</f>
        <v/>
      </c>
      <c r="J41061" s="8" t="str">
        <f>IFERROR(VLOOKUP(F41061,BASE!#REF!,2,FALSE),"")</f>
        <v/>
      </c>
      <c r="M41061" s="8" t="str">
        <f>IFERROR(VLOOKUP(I41061,BASE!#REF!,2,FALSE),"")</f>
        <v/>
      </c>
      <c r="R41061" s="8" t="str">
        <f>IFERROR(VLOOKUP(O41061,BASE!#REF!,2,FALSE),"")</f>
        <v/>
      </c>
    </row>
    <row r="41062" spans="8:18">
      <c r="H41062" s="8" t="str">
        <f>IFERROR(VLOOKUP(B41062,BASE!#REF!,2,FALSE),"")</f>
        <v/>
      </c>
      <c r="J41062" s="8" t="str">
        <f>IFERROR(VLOOKUP(F41062,BASE!#REF!,2,FALSE),"")</f>
        <v/>
      </c>
      <c r="M41062" s="8" t="str">
        <f>IFERROR(VLOOKUP(I41062,BASE!#REF!,2,FALSE),"")</f>
        <v/>
      </c>
      <c r="R41062" s="8" t="str">
        <f>IFERROR(VLOOKUP(O41062,BASE!#REF!,2,FALSE),"")</f>
        <v/>
      </c>
    </row>
    <row r="41063" spans="8:18">
      <c r="H41063" s="8" t="str">
        <f>IFERROR(VLOOKUP(B41063,BASE!#REF!,2,FALSE),"")</f>
        <v/>
      </c>
      <c r="J41063" s="8" t="str">
        <f>IFERROR(VLOOKUP(F41063,BASE!#REF!,2,FALSE),"")</f>
        <v/>
      </c>
      <c r="M41063" s="8" t="str">
        <f>IFERROR(VLOOKUP(I41063,BASE!#REF!,2,FALSE),"")</f>
        <v/>
      </c>
      <c r="R41063" s="8" t="str">
        <f>IFERROR(VLOOKUP(O41063,BASE!#REF!,2,FALSE),"")</f>
        <v/>
      </c>
    </row>
    <row r="41064" spans="8:18">
      <c r="H41064" s="8" t="str">
        <f>IFERROR(VLOOKUP(B41064,BASE!#REF!,2,FALSE),"")</f>
        <v/>
      </c>
      <c r="J41064" s="8" t="str">
        <f>IFERROR(VLOOKUP(F41064,BASE!#REF!,2,FALSE),"")</f>
        <v/>
      </c>
      <c r="M41064" s="8" t="str">
        <f>IFERROR(VLOOKUP(I41064,BASE!#REF!,2,FALSE),"")</f>
        <v/>
      </c>
      <c r="R41064" s="8" t="str">
        <f>IFERROR(VLOOKUP(O41064,BASE!#REF!,2,FALSE),"")</f>
        <v/>
      </c>
    </row>
    <row r="41065" spans="8:18">
      <c r="H41065" s="8" t="str">
        <f>IFERROR(VLOOKUP(B41065,BASE!#REF!,2,FALSE),"")</f>
        <v/>
      </c>
      <c r="J41065" s="8" t="str">
        <f>IFERROR(VLOOKUP(F41065,BASE!#REF!,2,FALSE),"")</f>
        <v/>
      </c>
      <c r="M41065" s="8" t="str">
        <f>IFERROR(VLOOKUP(I41065,BASE!#REF!,2,FALSE),"")</f>
        <v/>
      </c>
      <c r="R41065" s="8" t="str">
        <f>IFERROR(VLOOKUP(O41065,BASE!#REF!,2,FALSE),"")</f>
        <v/>
      </c>
    </row>
    <row r="41066" spans="8:18">
      <c r="H41066" s="8" t="str">
        <f>IFERROR(VLOOKUP(B41066,BASE!#REF!,2,FALSE),"")</f>
        <v/>
      </c>
      <c r="J41066" s="8" t="str">
        <f>IFERROR(VLOOKUP(F41066,BASE!#REF!,2,FALSE),"")</f>
        <v/>
      </c>
      <c r="M41066" s="8" t="str">
        <f>IFERROR(VLOOKUP(I41066,BASE!#REF!,2,FALSE),"")</f>
        <v/>
      </c>
      <c r="R41066" s="8" t="str">
        <f>IFERROR(VLOOKUP(O41066,BASE!#REF!,2,FALSE),"")</f>
        <v/>
      </c>
    </row>
    <row r="41067" spans="8:18">
      <c r="H41067" s="8" t="str">
        <f>IFERROR(VLOOKUP(B41067,BASE!#REF!,2,FALSE),"")</f>
        <v/>
      </c>
      <c r="J41067" s="8" t="str">
        <f>IFERROR(VLOOKUP(F41067,BASE!#REF!,2,FALSE),"")</f>
        <v/>
      </c>
      <c r="M41067" s="8" t="str">
        <f>IFERROR(VLOOKUP(I41067,BASE!#REF!,2,FALSE),"")</f>
        <v/>
      </c>
      <c r="R41067" s="8" t="str">
        <f>IFERROR(VLOOKUP(O41067,BASE!#REF!,2,FALSE),"")</f>
        <v/>
      </c>
    </row>
    <row r="41068" spans="8:18">
      <c r="H41068" s="8" t="str">
        <f>IFERROR(VLOOKUP(B41068,BASE!#REF!,2,FALSE),"")</f>
        <v/>
      </c>
      <c r="J41068" s="8" t="str">
        <f>IFERROR(VLOOKUP(F41068,BASE!#REF!,2,FALSE),"")</f>
        <v/>
      </c>
      <c r="M41068" s="8" t="str">
        <f>IFERROR(VLOOKUP(I41068,BASE!#REF!,2,FALSE),"")</f>
        <v/>
      </c>
      <c r="R41068" s="8" t="str">
        <f>IFERROR(VLOOKUP(O41068,BASE!#REF!,2,FALSE),"")</f>
        <v/>
      </c>
    </row>
    <row r="41069" spans="8:18">
      <c r="H41069" s="8" t="str">
        <f>IFERROR(VLOOKUP(B41069,BASE!#REF!,2,FALSE),"")</f>
        <v/>
      </c>
      <c r="J41069" s="8" t="str">
        <f>IFERROR(VLOOKUP(F41069,BASE!#REF!,2,FALSE),"")</f>
        <v/>
      </c>
      <c r="M41069" s="8" t="str">
        <f>IFERROR(VLOOKUP(I41069,BASE!#REF!,2,FALSE),"")</f>
        <v/>
      </c>
      <c r="R41069" s="8" t="str">
        <f>IFERROR(VLOOKUP(O41069,BASE!#REF!,2,FALSE),"")</f>
        <v/>
      </c>
    </row>
    <row r="41070" spans="8:18">
      <c r="H41070" s="8" t="str">
        <f>IFERROR(VLOOKUP(B41070,BASE!#REF!,2,FALSE),"")</f>
        <v/>
      </c>
      <c r="J41070" s="8" t="str">
        <f>IFERROR(VLOOKUP(F41070,BASE!#REF!,2,FALSE),"")</f>
        <v/>
      </c>
      <c r="M41070" s="8" t="str">
        <f>IFERROR(VLOOKUP(I41070,BASE!#REF!,2,FALSE),"")</f>
        <v/>
      </c>
      <c r="R41070" s="8" t="str">
        <f>IFERROR(VLOOKUP(O41070,BASE!#REF!,2,FALSE),"")</f>
        <v/>
      </c>
    </row>
    <row r="41071" spans="8:18">
      <c r="H41071" s="8" t="str">
        <f>IFERROR(VLOOKUP(B41071,BASE!#REF!,2,FALSE),"")</f>
        <v/>
      </c>
      <c r="J41071" s="8" t="str">
        <f>IFERROR(VLOOKUP(F41071,BASE!#REF!,2,FALSE),"")</f>
        <v/>
      </c>
      <c r="M41071" s="8" t="str">
        <f>IFERROR(VLOOKUP(I41071,BASE!#REF!,2,FALSE),"")</f>
        <v/>
      </c>
      <c r="R41071" s="8" t="str">
        <f>IFERROR(VLOOKUP(O41071,BASE!#REF!,2,FALSE),"")</f>
        <v/>
      </c>
    </row>
    <row r="41072" spans="8:18">
      <c r="H41072" s="8" t="str">
        <f>IFERROR(VLOOKUP(B41072,BASE!#REF!,2,FALSE),"")</f>
        <v/>
      </c>
      <c r="J41072" s="8" t="str">
        <f>IFERROR(VLOOKUP(F41072,BASE!#REF!,2,FALSE),"")</f>
        <v/>
      </c>
      <c r="M41072" s="8" t="str">
        <f>IFERROR(VLOOKUP(I41072,BASE!#REF!,2,FALSE),"")</f>
        <v/>
      </c>
      <c r="R41072" s="8" t="str">
        <f>IFERROR(VLOOKUP(O41072,BASE!#REF!,2,FALSE),"")</f>
        <v/>
      </c>
    </row>
    <row r="41073" spans="8:18">
      <c r="H41073" s="8" t="str">
        <f>IFERROR(VLOOKUP(B41073,BASE!#REF!,2,FALSE),"")</f>
        <v/>
      </c>
      <c r="J41073" s="8" t="str">
        <f>IFERROR(VLOOKUP(F41073,BASE!#REF!,2,FALSE),"")</f>
        <v/>
      </c>
      <c r="M41073" s="8" t="str">
        <f>IFERROR(VLOOKUP(I41073,BASE!#REF!,2,FALSE),"")</f>
        <v/>
      </c>
      <c r="R41073" s="8" t="str">
        <f>IFERROR(VLOOKUP(O41073,BASE!#REF!,2,FALSE),"")</f>
        <v/>
      </c>
    </row>
    <row r="41074" spans="8:18">
      <c r="H41074" s="8" t="str">
        <f>IFERROR(VLOOKUP(B41074,BASE!#REF!,2,FALSE),"")</f>
        <v/>
      </c>
      <c r="J41074" s="8" t="str">
        <f>IFERROR(VLOOKUP(F41074,BASE!#REF!,2,FALSE),"")</f>
        <v/>
      </c>
      <c r="M41074" s="8" t="str">
        <f>IFERROR(VLOOKUP(I41074,BASE!#REF!,2,FALSE),"")</f>
        <v/>
      </c>
      <c r="R41074" s="8" t="str">
        <f>IFERROR(VLOOKUP(O41074,BASE!#REF!,2,FALSE),"")</f>
        <v/>
      </c>
    </row>
    <row r="41075" spans="8:18">
      <c r="H41075" s="8" t="str">
        <f>IFERROR(VLOOKUP(B41075,BASE!#REF!,2,FALSE),"")</f>
        <v/>
      </c>
      <c r="J41075" s="8" t="str">
        <f>IFERROR(VLOOKUP(F41075,BASE!#REF!,2,FALSE),"")</f>
        <v/>
      </c>
      <c r="M41075" s="8" t="str">
        <f>IFERROR(VLOOKUP(I41075,BASE!#REF!,2,FALSE),"")</f>
        <v/>
      </c>
      <c r="R41075" s="8" t="str">
        <f>IFERROR(VLOOKUP(O41075,BASE!#REF!,2,FALSE),"")</f>
        <v/>
      </c>
    </row>
    <row r="41076" spans="8:18">
      <c r="H41076" s="8" t="str">
        <f>IFERROR(VLOOKUP(B41076,BASE!#REF!,2,FALSE),"")</f>
        <v/>
      </c>
      <c r="J41076" s="8" t="str">
        <f>IFERROR(VLOOKUP(F41076,BASE!#REF!,2,FALSE),"")</f>
        <v/>
      </c>
      <c r="M41076" s="8" t="str">
        <f>IFERROR(VLOOKUP(I41076,BASE!#REF!,2,FALSE),"")</f>
        <v/>
      </c>
      <c r="R41076" s="8" t="str">
        <f>IFERROR(VLOOKUP(O41076,BASE!#REF!,2,FALSE),"")</f>
        <v/>
      </c>
    </row>
    <row r="41077" spans="8:18">
      <c r="H41077" s="8" t="str">
        <f>IFERROR(VLOOKUP(B41077,BASE!#REF!,2,FALSE),"")</f>
        <v/>
      </c>
      <c r="J41077" s="8" t="str">
        <f>IFERROR(VLOOKUP(F41077,BASE!#REF!,2,FALSE),"")</f>
        <v/>
      </c>
      <c r="M41077" s="8" t="str">
        <f>IFERROR(VLOOKUP(I41077,BASE!#REF!,2,FALSE),"")</f>
        <v/>
      </c>
      <c r="R41077" s="8" t="str">
        <f>IFERROR(VLOOKUP(O41077,BASE!#REF!,2,FALSE),"")</f>
        <v/>
      </c>
    </row>
    <row r="41078" spans="8:18">
      <c r="H41078" s="8" t="str">
        <f>IFERROR(VLOOKUP(B41078,BASE!#REF!,2,FALSE),"")</f>
        <v/>
      </c>
      <c r="J41078" s="8" t="str">
        <f>IFERROR(VLOOKUP(F41078,BASE!#REF!,2,FALSE),"")</f>
        <v/>
      </c>
      <c r="M41078" s="8" t="str">
        <f>IFERROR(VLOOKUP(I41078,BASE!#REF!,2,FALSE),"")</f>
        <v/>
      </c>
      <c r="R41078" s="8" t="str">
        <f>IFERROR(VLOOKUP(O41078,BASE!#REF!,2,FALSE),"")</f>
        <v/>
      </c>
    </row>
    <row r="41079" spans="8:18">
      <c r="H41079" s="8" t="str">
        <f>IFERROR(VLOOKUP(B41079,BASE!#REF!,2,FALSE),"")</f>
        <v/>
      </c>
      <c r="J41079" s="8" t="str">
        <f>IFERROR(VLOOKUP(F41079,BASE!#REF!,2,FALSE),"")</f>
        <v/>
      </c>
      <c r="M41079" s="8" t="str">
        <f>IFERROR(VLOOKUP(I41079,BASE!#REF!,2,FALSE),"")</f>
        <v/>
      </c>
      <c r="R41079" s="8" t="str">
        <f>IFERROR(VLOOKUP(O41079,BASE!#REF!,2,FALSE),"")</f>
        <v/>
      </c>
    </row>
    <row r="41080" spans="8:18">
      <c r="H41080" s="8" t="str">
        <f>IFERROR(VLOOKUP(B41080,BASE!#REF!,2,FALSE),"")</f>
        <v/>
      </c>
      <c r="J41080" s="8" t="str">
        <f>IFERROR(VLOOKUP(F41080,BASE!#REF!,2,FALSE),"")</f>
        <v/>
      </c>
      <c r="M41080" s="8" t="str">
        <f>IFERROR(VLOOKUP(I41080,BASE!#REF!,2,FALSE),"")</f>
        <v/>
      </c>
      <c r="R41080" s="8" t="str">
        <f>IFERROR(VLOOKUP(O41080,BASE!#REF!,2,FALSE),"")</f>
        <v/>
      </c>
    </row>
    <row r="41081" spans="8:18">
      <c r="H41081" s="8" t="str">
        <f>IFERROR(VLOOKUP(B41081,BASE!#REF!,2,FALSE),"")</f>
        <v/>
      </c>
      <c r="J41081" s="8" t="str">
        <f>IFERROR(VLOOKUP(F41081,BASE!#REF!,2,FALSE),"")</f>
        <v/>
      </c>
      <c r="M41081" s="8" t="str">
        <f>IFERROR(VLOOKUP(I41081,BASE!#REF!,2,FALSE),"")</f>
        <v/>
      </c>
      <c r="R41081" s="8" t="str">
        <f>IFERROR(VLOOKUP(O41081,BASE!#REF!,2,FALSE),"")</f>
        <v/>
      </c>
    </row>
    <row r="41082" spans="8:18">
      <c r="H41082" s="8" t="str">
        <f>IFERROR(VLOOKUP(B41082,BASE!#REF!,2,FALSE),"")</f>
        <v/>
      </c>
      <c r="J41082" s="8" t="str">
        <f>IFERROR(VLOOKUP(F41082,BASE!#REF!,2,FALSE),"")</f>
        <v/>
      </c>
      <c r="M41082" s="8" t="str">
        <f>IFERROR(VLOOKUP(I41082,BASE!#REF!,2,FALSE),"")</f>
        <v/>
      </c>
      <c r="R41082" s="8" t="str">
        <f>IFERROR(VLOOKUP(O41082,BASE!#REF!,2,FALSE),"")</f>
        <v/>
      </c>
    </row>
    <row r="41083" spans="8:18">
      <c r="H41083" s="8" t="str">
        <f>IFERROR(VLOOKUP(B41083,BASE!#REF!,2,FALSE),"")</f>
        <v/>
      </c>
      <c r="J41083" s="8" t="str">
        <f>IFERROR(VLOOKUP(F41083,BASE!#REF!,2,FALSE),"")</f>
        <v/>
      </c>
      <c r="M41083" s="8" t="str">
        <f>IFERROR(VLOOKUP(I41083,BASE!#REF!,2,FALSE),"")</f>
        <v/>
      </c>
      <c r="R41083" s="8" t="str">
        <f>IFERROR(VLOOKUP(O41083,BASE!#REF!,2,FALSE),"")</f>
        <v/>
      </c>
    </row>
    <row r="41084" spans="8:18">
      <c r="H41084" s="8" t="str">
        <f>IFERROR(VLOOKUP(B41084,BASE!#REF!,2,FALSE),"")</f>
        <v/>
      </c>
      <c r="J41084" s="8" t="str">
        <f>IFERROR(VLOOKUP(F41084,BASE!#REF!,2,FALSE),"")</f>
        <v/>
      </c>
      <c r="M41084" s="8" t="str">
        <f>IFERROR(VLOOKUP(I41084,BASE!#REF!,2,FALSE),"")</f>
        <v/>
      </c>
      <c r="R41084" s="8" t="str">
        <f>IFERROR(VLOOKUP(O41084,BASE!#REF!,2,FALSE),"")</f>
        <v/>
      </c>
    </row>
    <row r="41085" spans="8:18">
      <c r="H41085" s="8" t="str">
        <f>IFERROR(VLOOKUP(B41085,BASE!#REF!,2,FALSE),"")</f>
        <v/>
      </c>
      <c r="J41085" s="8" t="str">
        <f>IFERROR(VLOOKUP(F41085,BASE!#REF!,2,FALSE),"")</f>
        <v/>
      </c>
      <c r="M41085" s="8" t="str">
        <f>IFERROR(VLOOKUP(I41085,BASE!#REF!,2,FALSE),"")</f>
        <v/>
      </c>
      <c r="R41085" s="8" t="str">
        <f>IFERROR(VLOOKUP(O41085,BASE!#REF!,2,FALSE),"")</f>
        <v/>
      </c>
    </row>
    <row r="41086" spans="8:18">
      <c r="H41086" s="8" t="str">
        <f>IFERROR(VLOOKUP(B41086,BASE!#REF!,2,FALSE),"")</f>
        <v/>
      </c>
      <c r="J41086" s="8" t="str">
        <f>IFERROR(VLOOKUP(F41086,BASE!#REF!,2,FALSE),"")</f>
        <v/>
      </c>
      <c r="M41086" s="8" t="str">
        <f>IFERROR(VLOOKUP(I41086,BASE!#REF!,2,FALSE),"")</f>
        <v/>
      </c>
      <c r="R41086" s="8" t="str">
        <f>IFERROR(VLOOKUP(O41086,BASE!#REF!,2,FALSE),"")</f>
        <v/>
      </c>
    </row>
    <row r="41087" spans="8:18">
      <c r="H41087" s="8" t="str">
        <f>IFERROR(VLOOKUP(B41087,BASE!#REF!,2,FALSE),"")</f>
        <v/>
      </c>
      <c r="J41087" s="8" t="str">
        <f>IFERROR(VLOOKUP(F41087,BASE!#REF!,2,FALSE),"")</f>
        <v/>
      </c>
      <c r="M41087" s="8" t="str">
        <f>IFERROR(VLOOKUP(I41087,BASE!#REF!,2,FALSE),"")</f>
        <v/>
      </c>
      <c r="R41087" s="8" t="str">
        <f>IFERROR(VLOOKUP(O41087,BASE!#REF!,2,FALSE),"")</f>
        <v/>
      </c>
    </row>
    <row r="41088" spans="8:18">
      <c r="H41088" s="8" t="str">
        <f>IFERROR(VLOOKUP(B41088,BASE!#REF!,2,FALSE),"")</f>
        <v/>
      </c>
      <c r="J41088" s="8" t="str">
        <f>IFERROR(VLOOKUP(F41088,BASE!#REF!,2,FALSE),"")</f>
        <v/>
      </c>
      <c r="M41088" s="8" t="str">
        <f>IFERROR(VLOOKUP(I41088,BASE!#REF!,2,FALSE),"")</f>
        <v/>
      </c>
      <c r="R41088" s="8" t="str">
        <f>IFERROR(VLOOKUP(O41088,BASE!#REF!,2,FALSE),"")</f>
        <v/>
      </c>
    </row>
    <row r="41089" spans="8:18">
      <c r="H41089" s="8" t="str">
        <f>IFERROR(VLOOKUP(B41089,BASE!#REF!,2,FALSE),"")</f>
        <v/>
      </c>
      <c r="J41089" s="8" t="str">
        <f>IFERROR(VLOOKUP(F41089,BASE!#REF!,2,FALSE),"")</f>
        <v/>
      </c>
      <c r="M41089" s="8" t="str">
        <f>IFERROR(VLOOKUP(I41089,BASE!#REF!,2,FALSE),"")</f>
        <v/>
      </c>
      <c r="R41089" s="8" t="str">
        <f>IFERROR(VLOOKUP(O41089,BASE!#REF!,2,FALSE),"")</f>
        <v/>
      </c>
    </row>
    <row r="41090" spans="8:18">
      <c r="H41090" s="8" t="str">
        <f>IFERROR(VLOOKUP(B41090,BASE!#REF!,2,FALSE),"")</f>
        <v/>
      </c>
      <c r="J41090" s="8" t="str">
        <f>IFERROR(VLOOKUP(F41090,BASE!#REF!,2,FALSE),"")</f>
        <v/>
      </c>
      <c r="M41090" s="8" t="str">
        <f>IFERROR(VLOOKUP(I41090,BASE!#REF!,2,FALSE),"")</f>
        <v/>
      </c>
      <c r="R41090" s="8" t="str">
        <f>IFERROR(VLOOKUP(O41090,BASE!#REF!,2,FALSE),"")</f>
        <v/>
      </c>
    </row>
    <row r="41091" spans="8:18">
      <c r="H41091" s="8" t="str">
        <f>IFERROR(VLOOKUP(B41091,BASE!#REF!,2,FALSE),"")</f>
        <v/>
      </c>
      <c r="J41091" s="8" t="str">
        <f>IFERROR(VLOOKUP(F41091,BASE!#REF!,2,FALSE),"")</f>
        <v/>
      </c>
      <c r="M41091" s="8" t="str">
        <f>IFERROR(VLOOKUP(I41091,BASE!#REF!,2,FALSE),"")</f>
        <v/>
      </c>
      <c r="R41091" s="8" t="str">
        <f>IFERROR(VLOOKUP(O41091,BASE!#REF!,2,FALSE),"")</f>
        <v/>
      </c>
    </row>
    <row r="41092" spans="8:18">
      <c r="H41092" s="8" t="str">
        <f>IFERROR(VLOOKUP(B41092,BASE!#REF!,2,FALSE),"")</f>
        <v/>
      </c>
      <c r="J41092" s="8" t="str">
        <f>IFERROR(VLOOKUP(F41092,BASE!#REF!,2,FALSE),"")</f>
        <v/>
      </c>
      <c r="M41092" s="8" t="str">
        <f>IFERROR(VLOOKUP(I41092,BASE!#REF!,2,FALSE),"")</f>
        <v/>
      </c>
      <c r="R41092" s="8" t="str">
        <f>IFERROR(VLOOKUP(O41092,BASE!#REF!,2,FALSE),"")</f>
        <v/>
      </c>
    </row>
    <row r="41093" spans="8:18">
      <c r="H41093" s="8" t="str">
        <f>IFERROR(VLOOKUP(B41093,BASE!#REF!,2,FALSE),"")</f>
        <v/>
      </c>
      <c r="J41093" s="8" t="str">
        <f>IFERROR(VLOOKUP(F41093,BASE!#REF!,2,FALSE),"")</f>
        <v/>
      </c>
      <c r="M41093" s="8" t="str">
        <f>IFERROR(VLOOKUP(I41093,BASE!#REF!,2,FALSE),"")</f>
        <v/>
      </c>
      <c r="R41093" s="8" t="str">
        <f>IFERROR(VLOOKUP(O41093,BASE!#REF!,2,FALSE),"")</f>
        <v/>
      </c>
    </row>
    <row r="41094" spans="8:18">
      <c r="H41094" s="8" t="str">
        <f>IFERROR(VLOOKUP(B41094,BASE!#REF!,2,FALSE),"")</f>
        <v/>
      </c>
      <c r="J41094" s="8" t="str">
        <f>IFERROR(VLOOKUP(F41094,BASE!#REF!,2,FALSE),"")</f>
        <v/>
      </c>
      <c r="M41094" s="8" t="str">
        <f>IFERROR(VLOOKUP(I41094,BASE!#REF!,2,FALSE),"")</f>
        <v/>
      </c>
      <c r="R41094" s="8" t="str">
        <f>IFERROR(VLOOKUP(O41094,BASE!#REF!,2,FALSE),"")</f>
        <v/>
      </c>
    </row>
    <row r="41095" spans="8:18">
      <c r="H41095" s="8" t="str">
        <f>IFERROR(VLOOKUP(B41095,BASE!#REF!,2,FALSE),"")</f>
        <v/>
      </c>
      <c r="J41095" s="8" t="str">
        <f>IFERROR(VLOOKUP(F41095,BASE!#REF!,2,FALSE),"")</f>
        <v/>
      </c>
      <c r="M41095" s="8" t="str">
        <f>IFERROR(VLOOKUP(I41095,BASE!#REF!,2,FALSE),"")</f>
        <v/>
      </c>
      <c r="R41095" s="8" t="str">
        <f>IFERROR(VLOOKUP(O41095,BASE!#REF!,2,FALSE),"")</f>
        <v/>
      </c>
    </row>
    <row r="41096" spans="8:18">
      <c r="H41096" s="8" t="str">
        <f>IFERROR(VLOOKUP(B41096,BASE!#REF!,2,FALSE),"")</f>
        <v/>
      </c>
      <c r="J41096" s="8" t="str">
        <f>IFERROR(VLOOKUP(F41096,BASE!#REF!,2,FALSE),"")</f>
        <v/>
      </c>
      <c r="M41096" s="8" t="str">
        <f>IFERROR(VLOOKUP(I41096,BASE!#REF!,2,FALSE),"")</f>
        <v/>
      </c>
      <c r="R41096" s="8" t="str">
        <f>IFERROR(VLOOKUP(O41096,BASE!#REF!,2,FALSE),"")</f>
        <v/>
      </c>
    </row>
    <row r="41097" spans="8:18">
      <c r="H41097" s="8" t="str">
        <f>IFERROR(VLOOKUP(B41097,BASE!#REF!,2,FALSE),"")</f>
        <v/>
      </c>
      <c r="J41097" s="8" t="str">
        <f>IFERROR(VLOOKUP(F41097,BASE!#REF!,2,FALSE),"")</f>
        <v/>
      </c>
      <c r="M41097" s="8" t="str">
        <f>IFERROR(VLOOKUP(I41097,BASE!#REF!,2,FALSE),"")</f>
        <v/>
      </c>
      <c r="R41097" s="8" t="str">
        <f>IFERROR(VLOOKUP(O41097,BASE!#REF!,2,FALSE),"")</f>
        <v/>
      </c>
    </row>
    <row r="41098" spans="8:18">
      <c r="H41098" s="8" t="str">
        <f>IFERROR(VLOOKUP(B41098,BASE!#REF!,2,FALSE),"")</f>
        <v/>
      </c>
      <c r="J41098" s="8" t="str">
        <f>IFERROR(VLOOKUP(F41098,BASE!#REF!,2,FALSE),"")</f>
        <v/>
      </c>
      <c r="M41098" s="8" t="str">
        <f>IFERROR(VLOOKUP(I41098,BASE!#REF!,2,FALSE),"")</f>
        <v/>
      </c>
      <c r="R41098" s="8" t="str">
        <f>IFERROR(VLOOKUP(O41098,BASE!#REF!,2,FALSE),"")</f>
        <v/>
      </c>
    </row>
    <row r="41099" spans="8:18">
      <c r="H41099" s="8" t="str">
        <f>IFERROR(VLOOKUP(B41099,BASE!#REF!,2,FALSE),"")</f>
        <v/>
      </c>
      <c r="J41099" s="8" t="str">
        <f>IFERROR(VLOOKUP(F41099,BASE!#REF!,2,FALSE),"")</f>
        <v/>
      </c>
      <c r="M41099" s="8" t="str">
        <f>IFERROR(VLOOKUP(I41099,BASE!#REF!,2,FALSE),"")</f>
        <v/>
      </c>
      <c r="R41099" s="8" t="str">
        <f>IFERROR(VLOOKUP(O41099,BASE!#REF!,2,FALSE),"")</f>
        <v/>
      </c>
    </row>
    <row r="41100" spans="8:18">
      <c r="H41100" s="8" t="str">
        <f>IFERROR(VLOOKUP(B41100,BASE!#REF!,2,FALSE),"")</f>
        <v/>
      </c>
      <c r="J41100" s="8" t="str">
        <f>IFERROR(VLOOKUP(F41100,BASE!#REF!,2,FALSE),"")</f>
        <v/>
      </c>
      <c r="M41100" s="8" t="str">
        <f>IFERROR(VLOOKUP(I41100,BASE!#REF!,2,FALSE),"")</f>
        <v/>
      </c>
      <c r="R41100" s="8" t="str">
        <f>IFERROR(VLOOKUP(O41100,BASE!#REF!,2,FALSE),"")</f>
        <v/>
      </c>
    </row>
    <row r="41101" spans="8:18">
      <c r="H41101" s="8" t="str">
        <f>IFERROR(VLOOKUP(B41101,BASE!#REF!,2,FALSE),"")</f>
        <v/>
      </c>
      <c r="J41101" s="8" t="str">
        <f>IFERROR(VLOOKUP(F41101,BASE!#REF!,2,FALSE),"")</f>
        <v/>
      </c>
      <c r="M41101" s="8" t="str">
        <f>IFERROR(VLOOKUP(I41101,BASE!#REF!,2,FALSE),"")</f>
        <v/>
      </c>
      <c r="R41101" s="8" t="str">
        <f>IFERROR(VLOOKUP(O41101,BASE!#REF!,2,FALSE),"")</f>
        <v/>
      </c>
    </row>
    <row r="41102" spans="8:18">
      <c r="H41102" s="8" t="str">
        <f>IFERROR(VLOOKUP(B41102,BASE!#REF!,2,FALSE),"")</f>
        <v/>
      </c>
      <c r="J41102" s="8" t="str">
        <f>IFERROR(VLOOKUP(F41102,BASE!#REF!,2,FALSE),"")</f>
        <v/>
      </c>
      <c r="M41102" s="8" t="str">
        <f>IFERROR(VLOOKUP(I41102,BASE!#REF!,2,FALSE),"")</f>
        <v/>
      </c>
      <c r="R41102" s="8" t="str">
        <f>IFERROR(VLOOKUP(O41102,BASE!#REF!,2,FALSE),"")</f>
        <v/>
      </c>
    </row>
    <row r="41103" spans="8:18">
      <c r="H41103" s="8" t="str">
        <f>IFERROR(VLOOKUP(B41103,BASE!#REF!,2,FALSE),"")</f>
        <v/>
      </c>
      <c r="J41103" s="8" t="str">
        <f>IFERROR(VLOOKUP(F41103,BASE!#REF!,2,FALSE),"")</f>
        <v/>
      </c>
      <c r="M41103" s="8" t="str">
        <f>IFERROR(VLOOKUP(I41103,BASE!#REF!,2,FALSE),"")</f>
        <v/>
      </c>
      <c r="R41103" s="8" t="str">
        <f>IFERROR(VLOOKUP(O41103,BASE!#REF!,2,FALSE),"")</f>
        <v/>
      </c>
    </row>
    <row r="41104" spans="8:18">
      <c r="H41104" s="8" t="str">
        <f>IFERROR(VLOOKUP(B41104,BASE!#REF!,2,FALSE),"")</f>
        <v/>
      </c>
      <c r="J41104" s="8" t="str">
        <f>IFERROR(VLOOKUP(F41104,BASE!#REF!,2,FALSE),"")</f>
        <v/>
      </c>
      <c r="M41104" s="8" t="str">
        <f>IFERROR(VLOOKUP(I41104,BASE!#REF!,2,FALSE),"")</f>
        <v/>
      </c>
      <c r="R41104" s="8" t="str">
        <f>IFERROR(VLOOKUP(O41104,BASE!#REF!,2,FALSE),"")</f>
        <v/>
      </c>
    </row>
    <row r="41105" spans="8:18">
      <c r="H41105" s="8" t="str">
        <f>IFERROR(VLOOKUP(B41105,BASE!#REF!,2,FALSE),"")</f>
        <v/>
      </c>
      <c r="J41105" s="8" t="str">
        <f>IFERROR(VLOOKUP(F41105,BASE!#REF!,2,FALSE),"")</f>
        <v/>
      </c>
      <c r="M41105" s="8" t="str">
        <f>IFERROR(VLOOKUP(I41105,BASE!#REF!,2,FALSE),"")</f>
        <v/>
      </c>
      <c r="R41105" s="8" t="str">
        <f>IFERROR(VLOOKUP(O41105,BASE!#REF!,2,FALSE),"")</f>
        <v/>
      </c>
    </row>
    <row r="41106" spans="8:18">
      <c r="H41106" s="8" t="str">
        <f>IFERROR(VLOOKUP(B41106,BASE!#REF!,2,FALSE),"")</f>
        <v/>
      </c>
      <c r="J41106" s="8" t="str">
        <f>IFERROR(VLOOKUP(F41106,BASE!#REF!,2,FALSE),"")</f>
        <v/>
      </c>
      <c r="M41106" s="8" t="str">
        <f>IFERROR(VLOOKUP(I41106,BASE!#REF!,2,FALSE),"")</f>
        <v/>
      </c>
      <c r="R41106" s="8" t="str">
        <f>IFERROR(VLOOKUP(O41106,BASE!#REF!,2,FALSE),"")</f>
        <v/>
      </c>
    </row>
    <row r="41107" spans="8:18">
      <c r="H41107" s="8" t="str">
        <f>IFERROR(VLOOKUP(B41107,BASE!#REF!,2,FALSE),"")</f>
        <v/>
      </c>
      <c r="J41107" s="8" t="str">
        <f>IFERROR(VLOOKUP(F41107,BASE!#REF!,2,FALSE),"")</f>
        <v/>
      </c>
      <c r="M41107" s="8" t="str">
        <f>IFERROR(VLOOKUP(I41107,BASE!#REF!,2,FALSE),"")</f>
        <v/>
      </c>
      <c r="R41107" s="8" t="str">
        <f>IFERROR(VLOOKUP(O41107,BASE!#REF!,2,FALSE),"")</f>
        <v/>
      </c>
    </row>
    <row r="41108" spans="8:18">
      <c r="H41108" s="8" t="str">
        <f>IFERROR(VLOOKUP(B41108,BASE!#REF!,2,FALSE),"")</f>
        <v/>
      </c>
      <c r="J41108" s="8" t="str">
        <f>IFERROR(VLOOKUP(F41108,BASE!#REF!,2,FALSE),"")</f>
        <v/>
      </c>
      <c r="M41108" s="8" t="str">
        <f>IFERROR(VLOOKUP(I41108,BASE!#REF!,2,FALSE),"")</f>
        <v/>
      </c>
      <c r="R41108" s="8" t="str">
        <f>IFERROR(VLOOKUP(O41108,BASE!#REF!,2,FALSE),"")</f>
        <v/>
      </c>
    </row>
    <row r="41109" spans="8:18">
      <c r="H41109" s="8" t="str">
        <f>IFERROR(VLOOKUP(B41109,BASE!#REF!,2,FALSE),"")</f>
        <v/>
      </c>
      <c r="J41109" s="8" t="str">
        <f>IFERROR(VLOOKUP(F41109,BASE!#REF!,2,FALSE),"")</f>
        <v/>
      </c>
      <c r="M41109" s="8" t="str">
        <f>IFERROR(VLOOKUP(I41109,BASE!#REF!,2,FALSE),"")</f>
        <v/>
      </c>
      <c r="R41109" s="8" t="str">
        <f>IFERROR(VLOOKUP(O41109,BASE!#REF!,2,FALSE),"")</f>
        <v/>
      </c>
    </row>
    <row r="41110" spans="8:18">
      <c r="H41110" s="8" t="str">
        <f>IFERROR(VLOOKUP(B41110,BASE!#REF!,2,FALSE),"")</f>
        <v/>
      </c>
      <c r="J41110" s="8" t="str">
        <f>IFERROR(VLOOKUP(F41110,BASE!#REF!,2,FALSE),"")</f>
        <v/>
      </c>
      <c r="M41110" s="8" t="str">
        <f>IFERROR(VLOOKUP(I41110,BASE!#REF!,2,FALSE),"")</f>
        <v/>
      </c>
      <c r="R41110" s="8" t="str">
        <f>IFERROR(VLOOKUP(O41110,BASE!#REF!,2,FALSE),"")</f>
        <v/>
      </c>
    </row>
    <row r="41111" spans="8:18">
      <c r="H41111" s="8" t="str">
        <f>IFERROR(VLOOKUP(B41111,BASE!#REF!,2,FALSE),"")</f>
        <v/>
      </c>
      <c r="J41111" s="8" t="str">
        <f>IFERROR(VLOOKUP(F41111,BASE!#REF!,2,FALSE),"")</f>
        <v/>
      </c>
      <c r="M41111" s="8" t="str">
        <f>IFERROR(VLOOKUP(I41111,BASE!#REF!,2,FALSE),"")</f>
        <v/>
      </c>
      <c r="R41111" s="8" t="str">
        <f>IFERROR(VLOOKUP(O41111,BASE!#REF!,2,FALSE),"")</f>
        <v/>
      </c>
    </row>
    <row r="41112" spans="8:18">
      <c r="H41112" s="8" t="str">
        <f>IFERROR(VLOOKUP(B41112,BASE!#REF!,2,FALSE),"")</f>
        <v/>
      </c>
      <c r="J41112" s="8" t="str">
        <f>IFERROR(VLOOKUP(F41112,BASE!#REF!,2,FALSE),"")</f>
        <v/>
      </c>
      <c r="M41112" s="8" t="str">
        <f>IFERROR(VLOOKUP(I41112,BASE!#REF!,2,FALSE),"")</f>
        <v/>
      </c>
      <c r="R41112" s="8" t="str">
        <f>IFERROR(VLOOKUP(O41112,BASE!#REF!,2,FALSE),"")</f>
        <v/>
      </c>
    </row>
    <row r="41113" spans="8:18">
      <c r="H41113" s="8" t="str">
        <f>IFERROR(VLOOKUP(B41113,BASE!#REF!,2,FALSE),"")</f>
        <v/>
      </c>
      <c r="J41113" s="8" t="str">
        <f>IFERROR(VLOOKUP(F41113,BASE!#REF!,2,FALSE),"")</f>
        <v/>
      </c>
      <c r="M41113" s="8" t="str">
        <f>IFERROR(VLOOKUP(I41113,BASE!#REF!,2,FALSE),"")</f>
        <v/>
      </c>
      <c r="R41113" s="8" t="str">
        <f>IFERROR(VLOOKUP(O41113,BASE!#REF!,2,FALSE),"")</f>
        <v/>
      </c>
    </row>
    <row r="41114" spans="8:18">
      <c r="H41114" s="8" t="str">
        <f>IFERROR(VLOOKUP(B41114,BASE!#REF!,2,FALSE),"")</f>
        <v/>
      </c>
      <c r="J41114" s="8" t="str">
        <f>IFERROR(VLOOKUP(F41114,BASE!#REF!,2,FALSE),"")</f>
        <v/>
      </c>
      <c r="M41114" s="8" t="str">
        <f>IFERROR(VLOOKUP(I41114,BASE!#REF!,2,FALSE),"")</f>
        <v/>
      </c>
      <c r="R41114" s="8" t="str">
        <f>IFERROR(VLOOKUP(O41114,BASE!#REF!,2,FALSE),"")</f>
        <v/>
      </c>
    </row>
    <row r="41115" spans="8:18">
      <c r="H41115" s="8" t="str">
        <f>IFERROR(VLOOKUP(B41115,BASE!#REF!,2,FALSE),"")</f>
        <v/>
      </c>
      <c r="J41115" s="8" t="str">
        <f>IFERROR(VLOOKUP(F41115,BASE!#REF!,2,FALSE),"")</f>
        <v/>
      </c>
      <c r="M41115" s="8" t="str">
        <f>IFERROR(VLOOKUP(I41115,BASE!#REF!,2,FALSE),"")</f>
        <v/>
      </c>
      <c r="R41115" s="8" t="str">
        <f>IFERROR(VLOOKUP(O41115,BASE!#REF!,2,FALSE),"")</f>
        <v/>
      </c>
    </row>
    <row r="41116" spans="8:18">
      <c r="H41116" s="8" t="str">
        <f>IFERROR(VLOOKUP(B41116,BASE!#REF!,2,FALSE),"")</f>
        <v/>
      </c>
      <c r="J41116" s="8" t="str">
        <f>IFERROR(VLOOKUP(F41116,BASE!#REF!,2,FALSE),"")</f>
        <v/>
      </c>
      <c r="M41116" s="8" t="str">
        <f>IFERROR(VLOOKUP(I41116,BASE!#REF!,2,FALSE),"")</f>
        <v/>
      </c>
      <c r="R41116" s="8" t="str">
        <f>IFERROR(VLOOKUP(O41116,BASE!#REF!,2,FALSE),"")</f>
        <v/>
      </c>
    </row>
    <row r="41117" spans="8:18">
      <c r="H41117" s="8" t="str">
        <f>IFERROR(VLOOKUP(B41117,BASE!#REF!,2,FALSE),"")</f>
        <v/>
      </c>
      <c r="J41117" s="8" t="str">
        <f>IFERROR(VLOOKUP(F41117,BASE!#REF!,2,FALSE),"")</f>
        <v/>
      </c>
      <c r="M41117" s="8" t="str">
        <f>IFERROR(VLOOKUP(I41117,BASE!#REF!,2,FALSE),"")</f>
        <v/>
      </c>
      <c r="R41117" s="8" t="str">
        <f>IFERROR(VLOOKUP(O41117,BASE!#REF!,2,FALSE),"")</f>
        <v/>
      </c>
    </row>
    <row r="41118" spans="8:18">
      <c r="H41118" s="8" t="str">
        <f>IFERROR(VLOOKUP(B41118,BASE!#REF!,2,FALSE),"")</f>
        <v/>
      </c>
      <c r="J41118" s="8" t="str">
        <f>IFERROR(VLOOKUP(F41118,BASE!#REF!,2,FALSE),"")</f>
        <v/>
      </c>
      <c r="M41118" s="8" t="str">
        <f>IFERROR(VLOOKUP(I41118,BASE!#REF!,2,FALSE),"")</f>
        <v/>
      </c>
      <c r="R41118" s="8" t="str">
        <f>IFERROR(VLOOKUP(O41118,BASE!#REF!,2,FALSE),"")</f>
        <v/>
      </c>
    </row>
    <row r="41119" spans="8:18">
      <c r="H41119" s="8" t="str">
        <f>IFERROR(VLOOKUP(B41119,BASE!#REF!,2,FALSE),"")</f>
        <v/>
      </c>
      <c r="J41119" s="8" t="str">
        <f>IFERROR(VLOOKUP(F41119,BASE!#REF!,2,FALSE),"")</f>
        <v/>
      </c>
      <c r="M41119" s="8" t="str">
        <f>IFERROR(VLOOKUP(I41119,BASE!#REF!,2,FALSE),"")</f>
        <v/>
      </c>
      <c r="R41119" s="8" t="str">
        <f>IFERROR(VLOOKUP(O41119,BASE!#REF!,2,FALSE),"")</f>
        <v/>
      </c>
    </row>
    <row r="41120" spans="8:18">
      <c r="H41120" s="8" t="str">
        <f>IFERROR(VLOOKUP(B41120,BASE!#REF!,2,FALSE),"")</f>
        <v/>
      </c>
      <c r="J41120" s="8" t="str">
        <f>IFERROR(VLOOKUP(F41120,BASE!#REF!,2,FALSE),"")</f>
        <v/>
      </c>
      <c r="M41120" s="8" t="str">
        <f>IFERROR(VLOOKUP(I41120,BASE!#REF!,2,FALSE),"")</f>
        <v/>
      </c>
      <c r="R41120" s="8" t="str">
        <f>IFERROR(VLOOKUP(O41120,BASE!#REF!,2,FALSE),"")</f>
        <v/>
      </c>
    </row>
    <row r="41121" spans="8:18">
      <c r="H41121" s="8" t="str">
        <f>IFERROR(VLOOKUP(B41121,BASE!#REF!,2,FALSE),"")</f>
        <v/>
      </c>
      <c r="J41121" s="8" t="str">
        <f>IFERROR(VLOOKUP(F41121,BASE!#REF!,2,FALSE),"")</f>
        <v/>
      </c>
      <c r="M41121" s="8" t="str">
        <f>IFERROR(VLOOKUP(I41121,BASE!#REF!,2,FALSE),"")</f>
        <v/>
      </c>
      <c r="R41121" s="8" t="str">
        <f>IFERROR(VLOOKUP(O41121,BASE!#REF!,2,FALSE),"")</f>
        <v/>
      </c>
    </row>
    <row r="41122" spans="8:18">
      <c r="H41122" s="8" t="str">
        <f>IFERROR(VLOOKUP(B41122,BASE!#REF!,2,FALSE),"")</f>
        <v/>
      </c>
      <c r="J41122" s="8" t="str">
        <f>IFERROR(VLOOKUP(F41122,BASE!#REF!,2,FALSE),"")</f>
        <v/>
      </c>
      <c r="M41122" s="8" t="str">
        <f>IFERROR(VLOOKUP(I41122,BASE!#REF!,2,FALSE),"")</f>
        <v/>
      </c>
      <c r="R41122" s="8" t="str">
        <f>IFERROR(VLOOKUP(O41122,BASE!#REF!,2,FALSE),"")</f>
        <v/>
      </c>
    </row>
    <row r="41123" spans="8:18">
      <c r="H41123" s="8" t="str">
        <f>IFERROR(VLOOKUP(B41123,BASE!#REF!,2,FALSE),"")</f>
        <v/>
      </c>
      <c r="J41123" s="8" t="str">
        <f>IFERROR(VLOOKUP(F41123,BASE!#REF!,2,FALSE),"")</f>
        <v/>
      </c>
      <c r="M41123" s="8" t="str">
        <f>IFERROR(VLOOKUP(I41123,BASE!#REF!,2,FALSE),"")</f>
        <v/>
      </c>
      <c r="R41123" s="8" t="str">
        <f>IFERROR(VLOOKUP(O41123,BASE!#REF!,2,FALSE),"")</f>
        <v/>
      </c>
    </row>
    <row r="41124" spans="8:18">
      <c r="H41124" s="8" t="str">
        <f>IFERROR(VLOOKUP(B41124,BASE!#REF!,2,FALSE),"")</f>
        <v/>
      </c>
      <c r="J41124" s="8" t="str">
        <f>IFERROR(VLOOKUP(F41124,BASE!#REF!,2,FALSE),"")</f>
        <v/>
      </c>
      <c r="M41124" s="8" t="str">
        <f>IFERROR(VLOOKUP(I41124,BASE!#REF!,2,FALSE),"")</f>
        <v/>
      </c>
      <c r="R41124" s="8" t="str">
        <f>IFERROR(VLOOKUP(O41124,BASE!#REF!,2,FALSE),"")</f>
        <v/>
      </c>
    </row>
    <row r="41125" spans="8:18">
      <c r="H41125" s="8" t="str">
        <f>IFERROR(VLOOKUP(B41125,BASE!#REF!,2,FALSE),"")</f>
        <v/>
      </c>
      <c r="J41125" s="8" t="str">
        <f>IFERROR(VLOOKUP(F41125,BASE!#REF!,2,FALSE),"")</f>
        <v/>
      </c>
      <c r="M41125" s="8" t="str">
        <f>IFERROR(VLOOKUP(I41125,BASE!#REF!,2,FALSE),"")</f>
        <v/>
      </c>
      <c r="R41125" s="8" t="str">
        <f>IFERROR(VLOOKUP(O41125,BASE!#REF!,2,FALSE),"")</f>
        <v/>
      </c>
    </row>
    <row r="41126" spans="8:18">
      <c r="H41126" s="8" t="str">
        <f>IFERROR(VLOOKUP(B41126,BASE!#REF!,2,FALSE),"")</f>
        <v/>
      </c>
      <c r="J41126" s="8" t="str">
        <f>IFERROR(VLOOKUP(F41126,BASE!#REF!,2,FALSE),"")</f>
        <v/>
      </c>
      <c r="M41126" s="8" t="str">
        <f>IFERROR(VLOOKUP(I41126,BASE!#REF!,2,FALSE),"")</f>
        <v/>
      </c>
      <c r="R41126" s="8" t="str">
        <f>IFERROR(VLOOKUP(O41126,BASE!#REF!,2,FALSE),"")</f>
        <v/>
      </c>
    </row>
    <row r="41127" spans="8:18">
      <c r="H41127" s="8" t="str">
        <f>IFERROR(VLOOKUP(B41127,BASE!#REF!,2,FALSE),"")</f>
        <v/>
      </c>
      <c r="J41127" s="8" t="str">
        <f>IFERROR(VLOOKUP(F41127,BASE!#REF!,2,FALSE),"")</f>
        <v/>
      </c>
      <c r="M41127" s="8" t="str">
        <f>IFERROR(VLOOKUP(I41127,BASE!#REF!,2,FALSE),"")</f>
        <v/>
      </c>
      <c r="R41127" s="8" t="str">
        <f>IFERROR(VLOOKUP(O41127,BASE!#REF!,2,FALSE),"")</f>
        <v/>
      </c>
    </row>
    <row r="41128" spans="8:18">
      <c r="H41128" s="8" t="str">
        <f>IFERROR(VLOOKUP(B41128,BASE!#REF!,2,FALSE),"")</f>
        <v/>
      </c>
      <c r="J41128" s="8" t="str">
        <f>IFERROR(VLOOKUP(F41128,BASE!#REF!,2,FALSE),"")</f>
        <v/>
      </c>
      <c r="M41128" s="8" t="str">
        <f>IFERROR(VLOOKUP(I41128,BASE!#REF!,2,FALSE),"")</f>
        <v/>
      </c>
      <c r="R41128" s="8" t="str">
        <f>IFERROR(VLOOKUP(O41128,BASE!#REF!,2,FALSE),"")</f>
        <v/>
      </c>
    </row>
    <row r="41129" spans="8:18">
      <c r="H41129" s="8" t="str">
        <f>IFERROR(VLOOKUP(B41129,BASE!#REF!,2,FALSE),"")</f>
        <v/>
      </c>
      <c r="J41129" s="8" t="str">
        <f>IFERROR(VLOOKUP(F41129,BASE!#REF!,2,FALSE),"")</f>
        <v/>
      </c>
      <c r="M41129" s="8" t="str">
        <f>IFERROR(VLOOKUP(I41129,BASE!#REF!,2,FALSE),"")</f>
        <v/>
      </c>
      <c r="R41129" s="8" t="str">
        <f>IFERROR(VLOOKUP(O41129,BASE!#REF!,2,FALSE),"")</f>
        <v/>
      </c>
    </row>
    <row r="41130" spans="8:18">
      <c r="H41130" s="8" t="str">
        <f>IFERROR(VLOOKUP(B41130,BASE!#REF!,2,FALSE),"")</f>
        <v/>
      </c>
      <c r="J41130" s="8" t="str">
        <f>IFERROR(VLOOKUP(F41130,BASE!#REF!,2,FALSE),"")</f>
        <v/>
      </c>
      <c r="M41130" s="8" t="str">
        <f>IFERROR(VLOOKUP(I41130,BASE!#REF!,2,FALSE),"")</f>
        <v/>
      </c>
      <c r="R41130" s="8" t="str">
        <f>IFERROR(VLOOKUP(O41130,BASE!#REF!,2,FALSE),"")</f>
        <v/>
      </c>
    </row>
    <row r="41131" spans="8:18">
      <c r="H41131" s="8" t="str">
        <f>IFERROR(VLOOKUP(B41131,BASE!#REF!,2,FALSE),"")</f>
        <v/>
      </c>
      <c r="J41131" s="8" t="str">
        <f>IFERROR(VLOOKUP(F41131,BASE!#REF!,2,FALSE),"")</f>
        <v/>
      </c>
      <c r="M41131" s="8" t="str">
        <f>IFERROR(VLOOKUP(I41131,BASE!#REF!,2,FALSE),"")</f>
        <v/>
      </c>
      <c r="R41131" s="8" t="str">
        <f>IFERROR(VLOOKUP(O41131,BASE!#REF!,2,FALSE),"")</f>
        <v/>
      </c>
    </row>
    <row r="41132" spans="8:18">
      <c r="H41132" s="8" t="str">
        <f>IFERROR(VLOOKUP(B41132,BASE!#REF!,2,FALSE),"")</f>
        <v/>
      </c>
      <c r="J41132" s="8" t="str">
        <f>IFERROR(VLOOKUP(F41132,BASE!#REF!,2,FALSE),"")</f>
        <v/>
      </c>
      <c r="M41132" s="8" t="str">
        <f>IFERROR(VLOOKUP(I41132,BASE!#REF!,2,FALSE),"")</f>
        <v/>
      </c>
      <c r="R41132" s="8" t="str">
        <f>IFERROR(VLOOKUP(O41132,BASE!#REF!,2,FALSE),"")</f>
        <v/>
      </c>
    </row>
    <row r="41133" spans="8:18">
      <c r="H41133" s="8" t="str">
        <f>IFERROR(VLOOKUP(B41133,BASE!#REF!,2,FALSE),"")</f>
        <v/>
      </c>
      <c r="J41133" s="8" t="str">
        <f>IFERROR(VLOOKUP(F41133,BASE!#REF!,2,FALSE),"")</f>
        <v/>
      </c>
      <c r="M41133" s="8" t="str">
        <f>IFERROR(VLOOKUP(I41133,BASE!#REF!,2,FALSE),"")</f>
        <v/>
      </c>
      <c r="R41133" s="8" t="str">
        <f>IFERROR(VLOOKUP(O41133,BASE!#REF!,2,FALSE),"")</f>
        <v/>
      </c>
    </row>
    <row r="41134" spans="8:18">
      <c r="H41134" s="8" t="str">
        <f>IFERROR(VLOOKUP(B41134,BASE!#REF!,2,FALSE),"")</f>
        <v/>
      </c>
      <c r="J41134" s="8" t="str">
        <f>IFERROR(VLOOKUP(F41134,BASE!#REF!,2,FALSE),"")</f>
        <v/>
      </c>
      <c r="M41134" s="8" t="str">
        <f>IFERROR(VLOOKUP(I41134,BASE!#REF!,2,FALSE),"")</f>
        <v/>
      </c>
      <c r="R41134" s="8" t="str">
        <f>IFERROR(VLOOKUP(O41134,BASE!#REF!,2,FALSE),"")</f>
        <v/>
      </c>
    </row>
    <row r="41135" spans="8:18">
      <c r="H41135" s="8" t="str">
        <f>IFERROR(VLOOKUP(B41135,BASE!#REF!,2,FALSE),"")</f>
        <v/>
      </c>
      <c r="J41135" s="8" t="str">
        <f>IFERROR(VLOOKUP(F41135,BASE!#REF!,2,FALSE),"")</f>
        <v/>
      </c>
      <c r="M41135" s="8" t="str">
        <f>IFERROR(VLOOKUP(I41135,BASE!#REF!,2,FALSE),"")</f>
        <v/>
      </c>
      <c r="R41135" s="8" t="str">
        <f>IFERROR(VLOOKUP(O41135,BASE!#REF!,2,FALSE),"")</f>
        <v/>
      </c>
    </row>
    <row r="41136" spans="8:18">
      <c r="H41136" s="8" t="str">
        <f>IFERROR(VLOOKUP(B41136,BASE!#REF!,2,FALSE),"")</f>
        <v/>
      </c>
      <c r="J41136" s="8" t="str">
        <f>IFERROR(VLOOKUP(F41136,BASE!#REF!,2,FALSE),"")</f>
        <v/>
      </c>
      <c r="M41136" s="8" t="str">
        <f>IFERROR(VLOOKUP(I41136,BASE!#REF!,2,FALSE),"")</f>
        <v/>
      </c>
      <c r="R41136" s="8" t="str">
        <f>IFERROR(VLOOKUP(O41136,BASE!#REF!,2,FALSE),"")</f>
        <v/>
      </c>
    </row>
    <row r="41137" spans="8:18">
      <c r="H41137" s="8" t="str">
        <f>IFERROR(VLOOKUP(B41137,BASE!#REF!,2,FALSE),"")</f>
        <v/>
      </c>
      <c r="J41137" s="8" t="str">
        <f>IFERROR(VLOOKUP(F41137,BASE!#REF!,2,FALSE),"")</f>
        <v/>
      </c>
      <c r="M41137" s="8" t="str">
        <f>IFERROR(VLOOKUP(I41137,BASE!#REF!,2,FALSE),"")</f>
        <v/>
      </c>
      <c r="R41137" s="8" t="str">
        <f>IFERROR(VLOOKUP(O41137,BASE!#REF!,2,FALSE),"")</f>
        <v/>
      </c>
    </row>
    <row r="41138" spans="8:18">
      <c r="H41138" s="8" t="str">
        <f>IFERROR(VLOOKUP(B41138,BASE!#REF!,2,FALSE),"")</f>
        <v/>
      </c>
      <c r="J41138" s="8" t="str">
        <f>IFERROR(VLOOKUP(F41138,BASE!#REF!,2,FALSE),"")</f>
        <v/>
      </c>
      <c r="M41138" s="8" t="str">
        <f>IFERROR(VLOOKUP(I41138,BASE!#REF!,2,FALSE),"")</f>
        <v/>
      </c>
      <c r="R41138" s="8" t="str">
        <f>IFERROR(VLOOKUP(O41138,BASE!#REF!,2,FALSE),"")</f>
        <v/>
      </c>
    </row>
    <row r="41139" spans="8:18">
      <c r="H41139" s="8" t="str">
        <f>IFERROR(VLOOKUP(B41139,BASE!#REF!,2,FALSE),"")</f>
        <v/>
      </c>
      <c r="J41139" s="8" t="str">
        <f>IFERROR(VLOOKUP(F41139,BASE!#REF!,2,FALSE),"")</f>
        <v/>
      </c>
      <c r="M41139" s="8" t="str">
        <f>IFERROR(VLOOKUP(I41139,BASE!#REF!,2,FALSE),"")</f>
        <v/>
      </c>
      <c r="R41139" s="8" t="str">
        <f>IFERROR(VLOOKUP(O41139,BASE!#REF!,2,FALSE),"")</f>
        <v/>
      </c>
    </row>
    <row r="41140" spans="8:18">
      <c r="H41140" s="8" t="str">
        <f>IFERROR(VLOOKUP(B41140,BASE!#REF!,2,FALSE),"")</f>
        <v/>
      </c>
      <c r="J41140" s="8" t="str">
        <f>IFERROR(VLOOKUP(F41140,BASE!#REF!,2,FALSE),"")</f>
        <v/>
      </c>
      <c r="M41140" s="8" t="str">
        <f>IFERROR(VLOOKUP(I41140,BASE!#REF!,2,FALSE),"")</f>
        <v/>
      </c>
      <c r="R41140" s="8" t="str">
        <f>IFERROR(VLOOKUP(O41140,BASE!#REF!,2,FALSE),"")</f>
        <v/>
      </c>
    </row>
    <row r="41141" spans="8:18">
      <c r="H41141" s="8" t="str">
        <f>IFERROR(VLOOKUP(B41141,BASE!#REF!,2,FALSE),"")</f>
        <v/>
      </c>
      <c r="J41141" s="8" t="str">
        <f>IFERROR(VLOOKUP(F41141,BASE!#REF!,2,FALSE),"")</f>
        <v/>
      </c>
      <c r="M41141" s="8" t="str">
        <f>IFERROR(VLOOKUP(I41141,BASE!#REF!,2,FALSE),"")</f>
        <v/>
      </c>
      <c r="R41141" s="8" t="str">
        <f>IFERROR(VLOOKUP(O41141,BASE!#REF!,2,FALSE),"")</f>
        <v/>
      </c>
    </row>
    <row r="41142" spans="8:18">
      <c r="H41142" s="8" t="str">
        <f>IFERROR(VLOOKUP(B41142,BASE!#REF!,2,FALSE),"")</f>
        <v/>
      </c>
      <c r="J41142" s="8" t="str">
        <f>IFERROR(VLOOKUP(F41142,BASE!#REF!,2,FALSE),"")</f>
        <v/>
      </c>
      <c r="M41142" s="8" t="str">
        <f>IFERROR(VLOOKUP(I41142,BASE!#REF!,2,FALSE),"")</f>
        <v/>
      </c>
      <c r="R41142" s="8" t="str">
        <f>IFERROR(VLOOKUP(O41142,BASE!#REF!,2,FALSE),"")</f>
        <v/>
      </c>
    </row>
    <row r="41143" spans="8:18">
      <c r="H41143" s="8" t="str">
        <f>IFERROR(VLOOKUP(B41143,BASE!#REF!,2,FALSE),"")</f>
        <v/>
      </c>
      <c r="J41143" s="8" t="str">
        <f>IFERROR(VLOOKUP(F41143,BASE!#REF!,2,FALSE),"")</f>
        <v/>
      </c>
      <c r="M41143" s="8" t="str">
        <f>IFERROR(VLOOKUP(I41143,BASE!#REF!,2,FALSE),"")</f>
        <v/>
      </c>
      <c r="R41143" s="8" t="str">
        <f>IFERROR(VLOOKUP(O41143,BASE!#REF!,2,FALSE),"")</f>
        <v/>
      </c>
    </row>
    <row r="41144" spans="8:18">
      <c r="H41144" s="8" t="str">
        <f>IFERROR(VLOOKUP(B41144,BASE!#REF!,2,FALSE),"")</f>
        <v/>
      </c>
      <c r="J41144" s="8" t="str">
        <f>IFERROR(VLOOKUP(F41144,BASE!#REF!,2,FALSE),"")</f>
        <v/>
      </c>
      <c r="M41144" s="8" t="str">
        <f>IFERROR(VLOOKUP(I41144,BASE!#REF!,2,FALSE),"")</f>
        <v/>
      </c>
      <c r="R41144" s="8" t="str">
        <f>IFERROR(VLOOKUP(O41144,BASE!#REF!,2,FALSE),"")</f>
        <v/>
      </c>
    </row>
    <row r="41145" spans="8:18">
      <c r="H41145" s="8" t="str">
        <f>IFERROR(VLOOKUP(B41145,BASE!#REF!,2,FALSE),"")</f>
        <v/>
      </c>
      <c r="J41145" s="8" t="str">
        <f>IFERROR(VLOOKUP(F41145,BASE!#REF!,2,FALSE),"")</f>
        <v/>
      </c>
      <c r="M41145" s="8" t="str">
        <f>IFERROR(VLOOKUP(I41145,BASE!#REF!,2,FALSE),"")</f>
        <v/>
      </c>
      <c r="R41145" s="8" t="str">
        <f>IFERROR(VLOOKUP(O41145,BASE!#REF!,2,FALSE),"")</f>
        <v/>
      </c>
    </row>
    <row r="41146" spans="8:18">
      <c r="H41146" s="8" t="str">
        <f>IFERROR(VLOOKUP(B41146,BASE!#REF!,2,FALSE),"")</f>
        <v/>
      </c>
      <c r="J41146" s="8" t="str">
        <f>IFERROR(VLOOKUP(F41146,BASE!#REF!,2,FALSE),"")</f>
        <v/>
      </c>
      <c r="M41146" s="8" t="str">
        <f>IFERROR(VLOOKUP(I41146,BASE!#REF!,2,FALSE),"")</f>
        <v/>
      </c>
      <c r="R41146" s="8" t="str">
        <f>IFERROR(VLOOKUP(O41146,BASE!#REF!,2,FALSE),"")</f>
        <v/>
      </c>
    </row>
    <row r="41147" spans="8:18">
      <c r="H41147" s="8" t="str">
        <f>IFERROR(VLOOKUP(B41147,BASE!#REF!,2,FALSE),"")</f>
        <v/>
      </c>
      <c r="J41147" s="8" t="str">
        <f>IFERROR(VLOOKUP(F41147,BASE!#REF!,2,FALSE),"")</f>
        <v/>
      </c>
      <c r="M41147" s="8" t="str">
        <f>IFERROR(VLOOKUP(I41147,BASE!#REF!,2,FALSE),"")</f>
        <v/>
      </c>
      <c r="R41147" s="8" t="str">
        <f>IFERROR(VLOOKUP(O41147,BASE!#REF!,2,FALSE),"")</f>
        <v/>
      </c>
    </row>
    <row r="41148" spans="8:18">
      <c r="H41148" s="8" t="str">
        <f>IFERROR(VLOOKUP(B41148,BASE!#REF!,2,FALSE),"")</f>
        <v/>
      </c>
      <c r="J41148" s="8" t="str">
        <f>IFERROR(VLOOKUP(F41148,BASE!#REF!,2,FALSE),"")</f>
        <v/>
      </c>
      <c r="M41148" s="8" t="str">
        <f>IFERROR(VLOOKUP(I41148,BASE!#REF!,2,FALSE),"")</f>
        <v/>
      </c>
      <c r="R41148" s="8" t="str">
        <f>IFERROR(VLOOKUP(O41148,BASE!#REF!,2,FALSE),"")</f>
        <v/>
      </c>
    </row>
    <row r="41149" spans="8:18">
      <c r="H41149" s="8" t="str">
        <f>IFERROR(VLOOKUP(B41149,BASE!#REF!,2,FALSE),"")</f>
        <v/>
      </c>
      <c r="J41149" s="8" t="str">
        <f>IFERROR(VLOOKUP(F41149,BASE!#REF!,2,FALSE),"")</f>
        <v/>
      </c>
      <c r="M41149" s="8" t="str">
        <f>IFERROR(VLOOKUP(I41149,BASE!#REF!,2,FALSE),"")</f>
        <v/>
      </c>
      <c r="R41149" s="8" t="str">
        <f>IFERROR(VLOOKUP(O41149,BASE!#REF!,2,FALSE),"")</f>
        <v/>
      </c>
    </row>
    <row r="41150" spans="8:18">
      <c r="H41150" s="8" t="str">
        <f>IFERROR(VLOOKUP(B41150,BASE!#REF!,2,FALSE),"")</f>
        <v/>
      </c>
      <c r="J41150" s="8" t="str">
        <f>IFERROR(VLOOKUP(F41150,BASE!#REF!,2,FALSE),"")</f>
        <v/>
      </c>
      <c r="M41150" s="8" t="str">
        <f>IFERROR(VLOOKUP(I41150,BASE!#REF!,2,FALSE),"")</f>
        <v/>
      </c>
      <c r="R41150" s="8" t="str">
        <f>IFERROR(VLOOKUP(O41150,BASE!#REF!,2,FALSE),"")</f>
        <v/>
      </c>
    </row>
    <row r="41151" spans="8:18">
      <c r="H41151" s="8" t="str">
        <f>IFERROR(VLOOKUP(B41151,BASE!#REF!,2,FALSE),"")</f>
        <v/>
      </c>
      <c r="J41151" s="8" t="str">
        <f>IFERROR(VLOOKUP(F41151,BASE!#REF!,2,FALSE),"")</f>
        <v/>
      </c>
      <c r="M41151" s="8" t="str">
        <f>IFERROR(VLOOKUP(I41151,BASE!#REF!,2,FALSE),"")</f>
        <v/>
      </c>
      <c r="R41151" s="8" t="str">
        <f>IFERROR(VLOOKUP(O41151,BASE!#REF!,2,FALSE),"")</f>
        <v/>
      </c>
    </row>
    <row r="41152" spans="8:18">
      <c r="H41152" s="8" t="str">
        <f>IFERROR(VLOOKUP(B41152,BASE!#REF!,2,FALSE),"")</f>
        <v/>
      </c>
      <c r="J41152" s="8" t="str">
        <f>IFERROR(VLOOKUP(F41152,BASE!#REF!,2,FALSE),"")</f>
        <v/>
      </c>
      <c r="M41152" s="8" t="str">
        <f>IFERROR(VLOOKUP(I41152,BASE!#REF!,2,FALSE),"")</f>
        <v/>
      </c>
      <c r="R41152" s="8" t="str">
        <f>IFERROR(VLOOKUP(O41152,BASE!#REF!,2,FALSE),"")</f>
        <v/>
      </c>
    </row>
    <row r="41153" spans="8:18">
      <c r="H41153" s="8" t="str">
        <f>IFERROR(VLOOKUP(B41153,BASE!#REF!,2,FALSE),"")</f>
        <v/>
      </c>
      <c r="J41153" s="8" t="str">
        <f>IFERROR(VLOOKUP(F41153,BASE!#REF!,2,FALSE),"")</f>
        <v/>
      </c>
      <c r="M41153" s="8" t="str">
        <f>IFERROR(VLOOKUP(I41153,BASE!#REF!,2,FALSE),"")</f>
        <v/>
      </c>
      <c r="R41153" s="8" t="str">
        <f>IFERROR(VLOOKUP(O41153,BASE!#REF!,2,FALSE),"")</f>
        <v/>
      </c>
    </row>
    <row r="41154" spans="8:18">
      <c r="H41154" s="8" t="str">
        <f>IFERROR(VLOOKUP(B41154,BASE!#REF!,2,FALSE),"")</f>
        <v/>
      </c>
      <c r="J41154" s="8" t="str">
        <f>IFERROR(VLOOKUP(F41154,BASE!#REF!,2,FALSE),"")</f>
        <v/>
      </c>
      <c r="M41154" s="8" t="str">
        <f>IFERROR(VLOOKUP(I41154,BASE!#REF!,2,FALSE),"")</f>
        <v/>
      </c>
      <c r="R41154" s="8" t="str">
        <f>IFERROR(VLOOKUP(O41154,BASE!#REF!,2,FALSE),"")</f>
        <v/>
      </c>
    </row>
    <row r="41155" spans="8:18">
      <c r="H41155" s="8" t="str">
        <f>IFERROR(VLOOKUP(B41155,BASE!#REF!,2,FALSE),"")</f>
        <v/>
      </c>
      <c r="J41155" s="8" t="str">
        <f>IFERROR(VLOOKUP(F41155,BASE!#REF!,2,FALSE),"")</f>
        <v/>
      </c>
      <c r="M41155" s="8" t="str">
        <f>IFERROR(VLOOKUP(I41155,BASE!#REF!,2,FALSE),"")</f>
        <v/>
      </c>
      <c r="R41155" s="8" t="str">
        <f>IFERROR(VLOOKUP(O41155,BASE!#REF!,2,FALSE),"")</f>
        <v/>
      </c>
    </row>
    <row r="41156" spans="8:18">
      <c r="H41156" s="8" t="str">
        <f>IFERROR(VLOOKUP(B41156,BASE!#REF!,2,FALSE),"")</f>
        <v/>
      </c>
      <c r="J41156" s="8" t="str">
        <f>IFERROR(VLOOKUP(F41156,BASE!#REF!,2,FALSE),"")</f>
        <v/>
      </c>
      <c r="M41156" s="8" t="str">
        <f>IFERROR(VLOOKUP(I41156,BASE!#REF!,2,FALSE),"")</f>
        <v/>
      </c>
      <c r="R41156" s="8" t="str">
        <f>IFERROR(VLOOKUP(O41156,BASE!#REF!,2,FALSE),"")</f>
        <v/>
      </c>
    </row>
    <row r="41157" spans="8:18">
      <c r="H41157" s="8" t="str">
        <f>IFERROR(VLOOKUP(B41157,BASE!#REF!,2,FALSE),"")</f>
        <v/>
      </c>
      <c r="J41157" s="8" t="str">
        <f>IFERROR(VLOOKUP(F41157,BASE!#REF!,2,FALSE),"")</f>
        <v/>
      </c>
      <c r="M41157" s="8" t="str">
        <f>IFERROR(VLOOKUP(I41157,BASE!#REF!,2,FALSE),"")</f>
        <v/>
      </c>
      <c r="R41157" s="8" t="str">
        <f>IFERROR(VLOOKUP(O41157,BASE!#REF!,2,FALSE),"")</f>
        <v/>
      </c>
    </row>
    <row r="41158" spans="8:18">
      <c r="H41158" s="8" t="str">
        <f>IFERROR(VLOOKUP(B41158,BASE!#REF!,2,FALSE),"")</f>
        <v/>
      </c>
      <c r="J41158" s="8" t="str">
        <f>IFERROR(VLOOKUP(F41158,BASE!#REF!,2,FALSE),"")</f>
        <v/>
      </c>
      <c r="M41158" s="8" t="str">
        <f>IFERROR(VLOOKUP(I41158,BASE!#REF!,2,FALSE),"")</f>
        <v/>
      </c>
      <c r="R41158" s="8" t="str">
        <f>IFERROR(VLOOKUP(O41158,BASE!#REF!,2,FALSE),"")</f>
        <v/>
      </c>
    </row>
    <row r="41159" spans="8:18">
      <c r="H41159" s="8" t="str">
        <f>IFERROR(VLOOKUP(B41159,BASE!#REF!,2,FALSE),"")</f>
        <v/>
      </c>
      <c r="J41159" s="8" t="str">
        <f>IFERROR(VLOOKUP(F41159,BASE!#REF!,2,FALSE),"")</f>
        <v/>
      </c>
      <c r="M41159" s="8" t="str">
        <f>IFERROR(VLOOKUP(I41159,BASE!#REF!,2,FALSE),"")</f>
        <v/>
      </c>
      <c r="R41159" s="8" t="str">
        <f>IFERROR(VLOOKUP(O41159,BASE!#REF!,2,FALSE),"")</f>
        <v/>
      </c>
    </row>
    <row r="41160" spans="8:18">
      <c r="H41160" s="8" t="str">
        <f>IFERROR(VLOOKUP(B41160,BASE!#REF!,2,FALSE),"")</f>
        <v/>
      </c>
      <c r="J41160" s="8" t="str">
        <f>IFERROR(VLOOKUP(F41160,BASE!#REF!,2,FALSE),"")</f>
        <v/>
      </c>
      <c r="M41160" s="8" t="str">
        <f>IFERROR(VLOOKUP(I41160,BASE!#REF!,2,FALSE),"")</f>
        <v/>
      </c>
      <c r="R41160" s="8" t="str">
        <f>IFERROR(VLOOKUP(O41160,BASE!#REF!,2,FALSE),"")</f>
        <v/>
      </c>
    </row>
    <row r="41161" spans="8:18">
      <c r="H41161" s="8" t="str">
        <f>IFERROR(VLOOKUP(B41161,BASE!#REF!,2,FALSE),"")</f>
        <v/>
      </c>
      <c r="J41161" s="8" t="str">
        <f>IFERROR(VLOOKUP(F41161,BASE!#REF!,2,FALSE),"")</f>
        <v/>
      </c>
      <c r="M41161" s="8" t="str">
        <f>IFERROR(VLOOKUP(I41161,BASE!#REF!,2,FALSE),"")</f>
        <v/>
      </c>
      <c r="R41161" s="8" t="str">
        <f>IFERROR(VLOOKUP(O41161,BASE!#REF!,2,FALSE),"")</f>
        <v/>
      </c>
    </row>
    <row r="41162" spans="8:18">
      <c r="H41162" s="8" t="str">
        <f>IFERROR(VLOOKUP(B41162,BASE!#REF!,2,FALSE),"")</f>
        <v/>
      </c>
      <c r="J41162" s="8" t="str">
        <f>IFERROR(VLOOKUP(F41162,BASE!#REF!,2,FALSE),"")</f>
        <v/>
      </c>
      <c r="M41162" s="8" t="str">
        <f>IFERROR(VLOOKUP(I41162,BASE!#REF!,2,FALSE),"")</f>
        <v/>
      </c>
      <c r="R41162" s="8" t="str">
        <f>IFERROR(VLOOKUP(O41162,BASE!#REF!,2,FALSE),"")</f>
        <v/>
      </c>
    </row>
    <row r="41163" spans="8:18">
      <c r="H41163" s="8" t="str">
        <f>IFERROR(VLOOKUP(B41163,BASE!#REF!,2,FALSE),"")</f>
        <v/>
      </c>
      <c r="J41163" s="8" t="str">
        <f>IFERROR(VLOOKUP(F41163,BASE!#REF!,2,FALSE),"")</f>
        <v/>
      </c>
      <c r="M41163" s="8" t="str">
        <f>IFERROR(VLOOKUP(I41163,BASE!#REF!,2,FALSE),"")</f>
        <v/>
      </c>
      <c r="R41163" s="8" t="str">
        <f>IFERROR(VLOOKUP(O41163,BASE!#REF!,2,FALSE),"")</f>
        <v/>
      </c>
    </row>
    <row r="41164" spans="8:18">
      <c r="H41164" s="8" t="str">
        <f>IFERROR(VLOOKUP(B41164,BASE!#REF!,2,FALSE),"")</f>
        <v/>
      </c>
      <c r="J41164" s="8" t="str">
        <f>IFERROR(VLOOKUP(F41164,BASE!#REF!,2,FALSE),"")</f>
        <v/>
      </c>
      <c r="M41164" s="8" t="str">
        <f>IFERROR(VLOOKUP(I41164,BASE!#REF!,2,FALSE),"")</f>
        <v/>
      </c>
      <c r="R41164" s="8" t="str">
        <f>IFERROR(VLOOKUP(O41164,BASE!#REF!,2,FALSE),"")</f>
        <v/>
      </c>
    </row>
    <row r="41165" spans="8:18">
      <c r="H41165" s="8" t="str">
        <f>IFERROR(VLOOKUP(B41165,BASE!#REF!,2,FALSE),"")</f>
        <v/>
      </c>
      <c r="J41165" s="8" t="str">
        <f>IFERROR(VLOOKUP(F41165,BASE!#REF!,2,FALSE),"")</f>
        <v/>
      </c>
      <c r="M41165" s="8" t="str">
        <f>IFERROR(VLOOKUP(I41165,BASE!#REF!,2,FALSE),"")</f>
        <v/>
      </c>
      <c r="R41165" s="8" t="str">
        <f>IFERROR(VLOOKUP(O41165,BASE!#REF!,2,FALSE),"")</f>
        <v/>
      </c>
    </row>
    <row r="41166" spans="8:18">
      <c r="H41166" s="8" t="str">
        <f>IFERROR(VLOOKUP(B41166,BASE!#REF!,2,FALSE),"")</f>
        <v/>
      </c>
      <c r="J41166" s="8" t="str">
        <f>IFERROR(VLOOKUP(F41166,BASE!#REF!,2,FALSE),"")</f>
        <v/>
      </c>
      <c r="M41166" s="8" t="str">
        <f>IFERROR(VLOOKUP(I41166,BASE!#REF!,2,FALSE),"")</f>
        <v/>
      </c>
      <c r="R41166" s="8" t="str">
        <f>IFERROR(VLOOKUP(O41166,BASE!#REF!,2,FALSE),"")</f>
        <v/>
      </c>
    </row>
    <row r="41167" spans="8:18">
      <c r="H41167" s="8" t="str">
        <f>IFERROR(VLOOKUP(B41167,BASE!#REF!,2,FALSE),"")</f>
        <v/>
      </c>
      <c r="J41167" s="8" t="str">
        <f>IFERROR(VLOOKUP(F41167,BASE!#REF!,2,FALSE),"")</f>
        <v/>
      </c>
      <c r="M41167" s="8" t="str">
        <f>IFERROR(VLOOKUP(I41167,BASE!#REF!,2,FALSE),"")</f>
        <v/>
      </c>
      <c r="R41167" s="8" t="str">
        <f>IFERROR(VLOOKUP(O41167,BASE!#REF!,2,FALSE),"")</f>
        <v/>
      </c>
    </row>
    <row r="41168" spans="8:18">
      <c r="H41168" s="8" t="str">
        <f>IFERROR(VLOOKUP(B41168,BASE!#REF!,2,FALSE),"")</f>
        <v/>
      </c>
      <c r="J41168" s="8" t="str">
        <f>IFERROR(VLOOKUP(F41168,BASE!#REF!,2,FALSE),"")</f>
        <v/>
      </c>
      <c r="M41168" s="8" t="str">
        <f>IFERROR(VLOOKUP(I41168,BASE!#REF!,2,FALSE),"")</f>
        <v/>
      </c>
      <c r="R41168" s="8" t="str">
        <f>IFERROR(VLOOKUP(O41168,BASE!#REF!,2,FALSE),"")</f>
        <v/>
      </c>
    </row>
    <row r="41169" spans="8:18">
      <c r="H41169" s="8" t="str">
        <f>IFERROR(VLOOKUP(B41169,BASE!#REF!,2,FALSE),"")</f>
        <v/>
      </c>
      <c r="J41169" s="8" t="str">
        <f>IFERROR(VLOOKUP(F41169,BASE!#REF!,2,FALSE),"")</f>
        <v/>
      </c>
      <c r="M41169" s="8" t="str">
        <f>IFERROR(VLOOKUP(I41169,BASE!#REF!,2,FALSE),"")</f>
        <v/>
      </c>
      <c r="R41169" s="8" t="str">
        <f>IFERROR(VLOOKUP(O41169,BASE!#REF!,2,FALSE),"")</f>
        <v/>
      </c>
    </row>
    <row r="41170" spans="8:18">
      <c r="H41170" s="8" t="str">
        <f>IFERROR(VLOOKUP(B41170,BASE!#REF!,2,FALSE),"")</f>
        <v/>
      </c>
      <c r="J41170" s="8" t="str">
        <f>IFERROR(VLOOKUP(F41170,BASE!#REF!,2,FALSE),"")</f>
        <v/>
      </c>
      <c r="M41170" s="8" t="str">
        <f>IFERROR(VLOOKUP(I41170,BASE!#REF!,2,FALSE),"")</f>
        <v/>
      </c>
      <c r="R41170" s="8" t="str">
        <f>IFERROR(VLOOKUP(O41170,BASE!#REF!,2,FALSE),"")</f>
        <v/>
      </c>
    </row>
    <row r="41171" spans="8:18">
      <c r="H41171" s="8" t="str">
        <f>IFERROR(VLOOKUP(B41171,BASE!#REF!,2,FALSE),"")</f>
        <v/>
      </c>
      <c r="J41171" s="8" t="str">
        <f>IFERROR(VLOOKUP(F41171,BASE!#REF!,2,FALSE),"")</f>
        <v/>
      </c>
      <c r="M41171" s="8" t="str">
        <f>IFERROR(VLOOKUP(I41171,BASE!#REF!,2,FALSE),"")</f>
        <v/>
      </c>
      <c r="R41171" s="8" t="str">
        <f>IFERROR(VLOOKUP(O41171,BASE!#REF!,2,FALSE),"")</f>
        <v/>
      </c>
    </row>
    <row r="41172" spans="8:18">
      <c r="H41172" s="8" t="str">
        <f>IFERROR(VLOOKUP(B41172,BASE!#REF!,2,FALSE),"")</f>
        <v/>
      </c>
      <c r="J41172" s="8" t="str">
        <f>IFERROR(VLOOKUP(F41172,BASE!#REF!,2,FALSE),"")</f>
        <v/>
      </c>
      <c r="M41172" s="8" t="str">
        <f>IFERROR(VLOOKUP(I41172,BASE!#REF!,2,FALSE),"")</f>
        <v/>
      </c>
      <c r="R41172" s="8" t="str">
        <f>IFERROR(VLOOKUP(O41172,BASE!#REF!,2,FALSE),"")</f>
        <v/>
      </c>
    </row>
    <row r="41173" spans="8:18">
      <c r="H41173" s="8" t="str">
        <f>IFERROR(VLOOKUP(B41173,BASE!#REF!,2,FALSE),"")</f>
        <v/>
      </c>
      <c r="J41173" s="8" t="str">
        <f>IFERROR(VLOOKUP(F41173,BASE!#REF!,2,FALSE),"")</f>
        <v/>
      </c>
      <c r="M41173" s="8" t="str">
        <f>IFERROR(VLOOKUP(I41173,BASE!#REF!,2,FALSE),"")</f>
        <v/>
      </c>
      <c r="R41173" s="8" t="str">
        <f>IFERROR(VLOOKUP(O41173,BASE!#REF!,2,FALSE),"")</f>
        <v/>
      </c>
    </row>
    <row r="41174" spans="8:18">
      <c r="H41174" s="8" t="str">
        <f>IFERROR(VLOOKUP(B41174,BASE!#REF!,2,FALSE),"")</f>
        <v/>
      </c>
      <c r="J41174" s="8" t="str">
        <f>IFERROR(VLOOKUP(F41174,BASE!#REF!,2,FALSE),"")</f>
        <v/>
      </c>
      <c r="M41174" s="8" t="str">
        <f>IFERROR(VLOOKUP(I41174,BASE!#REF!,2,FALSE),"")</f>
        <v/>
      </c>
      <c r="R41174" s="8" t="str">
        <f>IFERROR(VLOOKUP(O41174,BASE!#REF!,2,FALSE),"")</f>
        <v/>
      </c>
    </row>
    <row r="41175" spans="8:18">
      <c r="H41175" s="8" t="str">
        <f>IFERROR(VLOOKUP(B41175,BASE!#REF!,2,FALSE),"")</f>
        <v/>
      </c>
      <c r="J41175" s="8" t="str">
        <f>IFERROR(VLOOKUP(F41175,BASE!#REF!,2,FALSE),"")</f>
        <v/>
      </c>
      <c r="M41175" s="8" t="str">
        <f>IFERROR(VLOOKUP(I41175,BASE!#REF!,2,FALSE),"")</f>
        <v/>
      </c>
      <c r="R41175" s="8" t="str">
        <f>IFERROR(VLOOKUP(O41175,BASE!#REF!,2,FALSE),"")</f>
        <v/>
      </c>
    </row>
    <row r="41176" spans="8:18">
      <c r="H41176" s="8" t="str">
        <f>IFERROR(VLOOKUP(B41176,BASE!#REF!,2,FALSE),"")</f>
        <v/>
      </c>
      <c r="J41176" s="8" t="str">
        <f>IFERROR(VLOOKUP(F41176,BASE!#REF!,2,FALSE),"")</f>
        <v/>
      </c>
      <c r="M41176" s="8" t="str">
        <f>IFERROR(VLOOKUP(I41176,BASE!#REF!,2,FALSE),"")</f>
        <v/>
      </c>
      <c r="R41176" s="8" t="str">
        <f>IFERROR(VLOOKUP(O41176,BASE!#REF!,2,FALSE),"")</f>
        <v/>
      </c>
    </row>
    <row r="41177" spans="8:18">
      <c r="H41177" s="8" t="str">
        <f>IFERROR(VLOOKUP(B41177,BASE!#REF!,2,FALSE),"")</f>
        <v/>
      </c>
      <c r="J41177" s="8" t="str">
        <f>IFERROR(VLOOKUP(F41177,BASE!#REF!,2,FALSE),"")</f>
        <v/>
      </c>
      <c r="M41177" s="8" t="str">
        <f>IFERROR(VLOOKUP(I41177,BASE!#REF!,2,FALSE),"")</f>
        <v/>
      </c>
      <c r="R41177" s="8" t="str">
        <f>IFERROR(VLOOKUP(O41177,BASE!#REF!,2,FALSE),"")</f>
        <v/>
      </c>
    </row>
    <row r="41178" spans="8:18">
      <c r="H41178" s="8" t="str">
        <f>IFERROR(VLOOKUP(B41178,BASE!#REF!,2,FALSE),"")</f>
        <v/>
      </c>
      <c r="J41178" s="8" t="str">
        <f>IFERROR(VLOOKUP(F41178,BASE!#REF!,2,FALSE),"")</f>
        <v/>
      </c>
      <c r="M41178" s="8" t="str">
        <f>IFERROR(VLOOKUP(I41178,BASE!#REF!,2,FALSE),"")</f>
        <v/>
      </c>
      <c r="R41178" s="8" t="str">
        <f>IFERROR(VLOOKUP(O41178,BASE!#REF!,2,FALSE),"")</f>
        <v/>
      </c>
    </row>
    <row r="41179" spans="8:18">
      <c r="H41179" s="8" t="str">
        <f>IFERROR(VLOOKUP(B41179,BASE!#REF!,2,FALSE),"")</f>
        <v/>
      </c>
      <c r="J41179" s="8" t="str">
        <f>IFERROR(VLOOKUP(F41179,BASE!#REF!,2,FALSE),"")</f>
        <v/>
      </c>
      <c r="M41179" s="8" t="str">
        <f>IFERROR(VLOOKUP(I41179,BASE!#REF!,2,FALSE),"")</f>
        <v/>
      </c>
      <c r="R41179" s="8" t="str">
        <f>IFERROR(VLOOKUP(O41179,BASE!#REF!,2,FALSE),"")</f>
        <v/>
      </c>
    </row>
    <row r="41180" spans="8:18">
      <c r="H41180" s="8" t="str">
        <f>IFERROR(VLOOKUP(B41180,BASE!#REF!,2,FALSE),"")</f>
        <v/>
      </c>
      <c r="J41180" s="8" t="str">
        <f>IFERROR(VLOOKUP(F41180,BASE!#REF!,2,FALSE),"")</f>
        <v/>
      </c>
      <c r="M41180" s="8" t="str">
        <f>IFERROR(VLOOKUP(I41180,BASE!#REF!,2,FALSE),"")</f>
        <v/>
      </c>
      <c r="R41180" s="8" t="str">
        <f>IFERROR(VLOOKUP(O41180,BASE!#REF!,2,FALSE),"")</f>
        <v/>
      </c>
    </row>
    <row r="41181" spans="8:18">
      <c r="H41181" s="8" t="str">
        <f>IFERROR(VLOOKUP(B41181,BASE!#REF!,2,FALSE),"")</f>
        <v/>
      </c>
      <c r="J41181" s="8" t="str">
        <f>IFERROR(VLOOKUP(F41181,BASE!#REF!,2,FALSE),"")</f>
        <v/>
      </c>
      <c r="M41181" s="8" t="str">
        <f>IFERROR(VLOOKUP(I41181,BASE!#REF!,2,FALSE),"")</f>
        <v/>
      </c>
      <c r="R41181" s="8" t="str">
        <f>IFERROR(VLOOKUP(O41181,BASE!#REF!,2,FALSE),"")</f>
        <v/>
      </c>
    </row>
    <row r="41182" spans="8:18">
      <c r="H41182" s="8" t="str">
        <f>IFERROR(VLOOKUP(B41182,BASE!#REF!,2,FALSE),"")</f>
        <v/>
      </c>
      <c r="J41182" s="8" t="str">
        <f>IFERROR(VLOOKUP(F41182,BASE!#REF!,2,FALSE),"")</f>
        <v/>
      </c>
      <c r="M41182" s="8" t="str">
        <f>IFERROR(VLOOKUP(I41182,BASE!#REF!,2,FALSE),"")</f>
        <v/>
      </c>
      <c r="R41182" s="8" t="str">
        <f>IFERROR(VLOOKUP(O41182,BASE!#REF!,2,FALSE),"")</f>
        <v/>
      </c>
    </row>
    <row r="41183" spans="8:18">
      <c r="H41183" s="8" t="str">
        <f>IFERROR(VLOOKUP(B41183,BASE!#REF!,2,FALSE),"")</f>
        <v/>
      </c>
      <c r="J41183" s="8" t="str">
        <f>IFERROR(VLOOKUP(F41183,BASE!#REF!,2,FALSE),"")</f>
        <v/>
      </c>
      <c r="M41183" s="8" t="str">
        <f>IFERROR(VLOOKUP(I41183,BASE!#REF!,2,FALSE),"")</f>
        <v/>
      </c>
      <c r="R41183" s="8" t="str">
        <f>IFERROR(VLOOKUP(O41183,BASE!#REF!,2,FALSE),"")</f>
        <v/>
      </c>
    </row>
    <row r="41184" spans="8:18">
      <c r="H41184" s="8" t="str">
        <f>IFERROR(VLOOKUP(B41184,BASE!#REF!,2,FALSE),"")</f>
        <v/>
      </c>
      <c r="J41184" s="8" t="str">
        <f>IFERROR(VLOOKUP(F41184,BASE!#REF!,2,FALSE),"")</f>
        <v/>
      </c>
      <c r="M41184" s="8" t="str">
        <f>IFERROR(VLOOKUP(I41184,BASE!#REF!,2,FALSE),"")</f>
        <v/>
      </c>
      <c r="R41184" s="8" t="str">
        <f>IFERROR(VLOOKUP(O41184,BASE!#REF!,2,FALSE),"")</f>
        <v/>
      </c>
    </row>
    <row r="41185" spans="8:18">
      <c r="H41185" s="8" t="str">
        <f>IFERROR(VLOOKUP(B41185,BASE!#REF!,2,FALSE),"")</f>
        <v/>
      </c>
      <c r="J41185" s="8" t="str">
        <f>IFERROR(VLOOKUP(F41185,BASE!#REF!,2,FALSE),"")</f>
        <v/>
      </c>
      <c r="M41185" s="8" t="str">
        <f>IFERROR(VLOOKUP(I41185,BASE!#REF!,2,FALSE),"")</f>
        <v/>
      </c>
      <c r="R41185" s="8" t="str">
        <f>IFERROR(VLOOKUP(O41185,BASE!#REF!,2,FALSE),"")</f>
        <v/>
      </c>
    </row>
    <row r="41186" spans="8:18">
      <c r="H41186" s="8" t="str">
        <f>IFERROR(VLOOKUP(B41186,BASE!#REF!,2,FALSE),"")</f>
        <v/>
      </c>
      <c r="J41186" s="8" t="str">
        <f>IFERROR(VLOOKUP(F41186,BASE!#REF!,2,FALSE),"")</f>
        <v/>
      </c>
      <c r="M41186" s="8" t="str">
        <f>IFERROR(VLOOKUP(I41186,BASE!#REF!,2,FALSE),"")</f>
        <v/>
      </c>
      <c r="R41186" s="8" t="str">
        <f>IFERROR(VLOOKUP(O41186,BASE!#REF!,2,FALSE),"")</f>
        <v/>
      </c>
    </row>
    <row r="41187" spans="8:18">
      <c r="H41187" s="8" t="str">
        <f>IFERROR(VLOOKUP(B41187,BASE!#REF!,2,FALSE),"")</f>
        <v/>
      </c>
      <c r="J41187" s="8" t="str">
        <f>IFERROR(VLOOKUP(F41187,BASE!#REF!,2,FALSE),"")</f>
        <v/>
      </c>
      <c r="M41187" s="8" t="str">
        <f>IFERROR(VLOOKUP(I41187,BASE!#REF!,2,FALSE),"")</f>
        <v/>
      </c>
      <c r="R41187" s="8" t="str">
        <f>IFERROR(VLOOKUP(O41187,BASE!#REF!,2,FALSE),"")</f>
        <v/>
      </c>
    </row>
    <row r="41188" spans="8:18">
      <c r="H41188" s="8" t="str">
        <f>IFERROR(VLOOKUP(B41188,BASE!#REF!,2,FALSE),"")</f>
        <v/>
      </c>
      <c r="J41188" s="8" t="str">
        <f>IFERROR(VLOOKUP(F41188,BASE!#REF!,2,FALSE),"")</f>
        <v/>
      </c>
      <c r="M41188" s="8" t="str">
        <f>IFERROR(VLOOKUP(I41188,BASE!#REF!,2,FALSE),"")</f>
        <v/>
      </c>
      <c r="R41188" s="8" t="str">
        <f>IFERROR(VLOOKUP(O41188,BASE!#REF!,2,FALSE),"")</f>
        <v/>
      </c>
    </row>
    <row r="41189" spans="8:18">
      <c r="H41189" s="8" t="str">
        <f>IFERROR(VLOOKUP(B41189,BASE!#REF!,2,FALSE),"")</f>
        <v/>
      </c>
      <c r="J41189" s="8" t="str">
        <f>IFERROR(VLOOKUP(F41189,BASE!#REF!,2,FALSE),"")</f>
        <v/>
      </c>
      <c r="M41189" s="8" t="str">
        <f>IFERROR(VLOOKUP(I41189,BASE!#REF!,2,FALSE),"")</f>
        <v/>
      </c>
      <c r="R41189" s="8" t="str">
        <f>IFERROR(VLOOKUP(O41189,BASE!#REF!,2,FALSE),"")</f>
        <v/>
      </c>
    </row>
    <row r="41190" spans="8:18">
      <c r="H41190" s="8" t="str">
        <f>IFERROR(VLOOKUP(B41190,BASE!#REF!,2,FALSE),"")</f>
        <v/>
      </c>
      <c r="J41190" s="8" t="str">
        <f>IFERROR(VLOOKUP(F41190,BASE!#REF!,2,FALSE),"")</f>
        <v/>
      </c>
      <c r="M41190" s="8" t="str">
        <f>IFERROR(VLOOKUP(I41190,BASE!#REF!,2,FALSE),"")</f>
        <v/>
      </c>
      <c r="R41190" s="8" t="str">
        <f>IFERROR(VLOOKUP(O41190,BASE!#REF!,2,FALSE),"")</f>
        <v/>
      </c>
    </row>
    <row r="41191" spans="8:18">
      <c r="H41191" s="8" t="str">
        <f>IFERROR(VLOOKUP(B41191,BASE!#REF!,2,FALSE),"")</f>
        <v/>
      </c>
      <c r="J41191" s="8" t="str">
        <f>IFERROR(VLOOKUP(F41191,BASE!#REF!,2,FALSE),"")</f>
        <v/>
      </c>
      <c r="M41191" s="8" t="str">
        <f>IFERROR(VLOOKUP(I41191,BASE!#REF!,2,FALSE),"")</f>
        <v/>
      </c>
      <c r="R41191" s="8" t="str">
        <f>IFERROR(VLOOKUP(O41191,BASE!#REF!,2,FALSE),"")</f>
        <v/>
      </c>
    </row>
    <row r="41192" spans="8:18">
      <c r="H41192" s="8" t="str">
        <f>IFERROR(VLOOKUP(B41192,BASE!#REF!,2,FALSE),"")</f>
        <v/>
      </c>
      <c r="J41192" s="8" t="str">
        <f>IFERROR(VLOOKUP(F41192,BASE!#REF!,2,FALSE),"")</f>
        <v/>
      </c>
      <c r="M41192" s="8" t="str">
        <f>IFERROR(VLOOKUP(I41192,BASE!#REF!,2,FALSE),"")</f>
        <v/>
      </c>
      <c r="R41192" s="8" t="str">
        <f>IFERROR(VLOOKUP(O41192,BASE!#REF!,2,FALSE),"")</f>
        <v/>
      </c>
    </row>
    <row r="41193" spans="8:18">
      <c r="H41193" s="8" t="str">
        <f>IFERROR(VLOOKUP(B41193,BASE!#REF!,2,FALSE),"")</f>
        <v/>
      </c>
      <c r="J41193" s="8" t="str">
        <f>IFERROR(VLOOKUP(F41193,BASE!#REF!,2,FALSE),"")</f>
        <v/>
      </c>
      <c r="M41193" s="8" t="str">
        <f>IFERROR(VLOOKUP(I41193,BASE!#REF!,2,FALSE),"")</f>
        <v/>
      </c>
      <c r="R41193" s="8" t="str">
        <f>IFERROR(VLOOKUP(O41193,BASE!#REF!,2,FALSE),"")</f>
        <v/>
      </c>
    </row>
    <row r="41194" spans="8:18">
      <c r="H41194" s="8" t="str">
        <f>IFERROR(VLOOKUP(B41194,BASE!#REF!,2,FALSE),"")</f>
        <v/>
      </c>
      <c r="J41194" s="8" t="str">
        <f>IFERROR(VLOOKUP(F41194,BASE!#REF!,2,FALSE),"")</f>
        <v/>
      </c>
      <c r="M41194" s="8" t="str">
        <f>IFERROR(VLOOKUP(I41194,BASE!#REF!,2,FALSE),"")</f>
        <v/>
      </c>
      <c r="R41194" s="8" t="str">
        <f>IFERROR(VLOOKUP(O41194,BASE!#REF!,2,FALSE),"")</f>
        <v/>
      </c>
    </row>
    <row r="41195" spans="8:18">
      <c r="H41195" s="8" t="str">
        <f>IFERROR(VLOOKUP(B41195,BASE!#REF!,2,FALSE),"")</f>
        <v/>
      </c>
      <c r="J41195" s="8" t="str">
        <f>IFERROR(VLOOKUP(F41195,BASE!#REF!,2,FALSE),"")</f>
        <v/>
      </c>
      <c r="M41195" s="8" t="str">
        <f>IFERROR(VLOOKUP(I41195,BASE!#REF!,2,FALSE),"")</f>
        <v/>
      </c>
      <c r="R41195" s="8" t="str">
        <f>IFERROR(VLOOKUP(O41195,BASE!#REF!,2,FALSE),"")</f>
        <v/>
      </c>
    </row>
    <row r="41196" spans="8:18">
      <c r="H41196" s="8" t="str">
        <f>IFERROR(VLOOKUP(B41196,BASE!#REF!,2,FALSE),"")</f>
        <v/>
      </c>
      <c r="J41196" s="8" t="str">
        <f>IFERROR(VLOOKUP(F41196,BASE!#REF!,2,FALSE),"")</f>
        <v/>
      </c>
      <c r="M41196" s="8" t="str">
        <f>IFERROR(VLOOKUP(I41196,BASE!#REF!,2,FALSE),"")</f>
        <v/>
      </c>
      <c r="R41196" s="8" t="str">
        <f>IFERROR(VLOOKUP(O41196,BASE!#REF!,2,FALSE),"")</f>
        <v/>
      </c>
    </row>
    <row r="41197" spans="8:18">
      <c r="H41197" s="8" t="str">
        <f>IFERROR(VLOOKUP(B41197,BASE!#REF!,2,FALSE),"")</f>
        <v/>
      </c>
      <c r="J41197" s="8" t="str">
        <f>IFERROR(VLOOKUP(F41197,BASE!#REF!,2,FALSE),"")</f>
        <v/>
      </c>
      <c r="M41197" s="8" t="str">
        <f>IFERROR(VLOOKUP(I41197,BASE!#REF!,2,FALSE),"")</f>
        <v/>
      </c>
      <c r="R41197" s="8" t="str">
        <f>IFERROR(VLOOKUP(O41197,BASE!#REF!,2,FALSE),"")</f>
        <v/>
      </c>
    </row>
    <row r="41198" spans="8:18">
      <c r="H41198" s="8" t="str">
        <f>IFERROR(VLOOKUP(B41198,BASE!#REF!,2,FALSE),"")</f>
        <v/>
      </c>
      <c r="J41198" s="8" t="str">
        <f>IFERROR(VLOOKUP(F41198,BASE!#REF!,2,FALSE),"")</f>
        <v/>
      </c>
      <c r="M41198" s="8" t="str">
        <f>IFERROR(VLOOKUP(I41198,BASE!#REF!,2,FALSE),"")</f>
        <v/>
      </c>
      <c r="R41198" s="8" t="str">
        <f>IFERROR(VLOOKUP(O41198,BASE!#REF!,2,FALSE),"")</f>
        <v/>
      </c>
    </row>
    <row r="41199" spans="8:18">
      <c r="H41199" s="8" t="str">
        <f>IFERROR(VLOOKUP(B41199,BASE!#REF!,2,FALSE),"")</f>
        <v/>
      </c>
      <c r="J41199" s="8" t="str">
        <f>IFERROR(VLOOKUP(F41199,BASE!#REF!,2,FALSE),"")</f>
        <v/>
      </c>
      <c r="M41199" s="8" t="str">
        <f>IFERROR(VLOOKUP(I41199,BASE!#REF!,2,FALSE),"")</f>
        <v/>
      </c>
      <c r="R41199" s="8" t="str">
        <f>IFERROR(VLOOKUP(O41199,BASE!#REF!,2,FALSE),"")</f>
        <v/>
      </c>
    </row>
    <row r="41200" spans="8:18">
      <c r="H41200" s="8" t="str">
        <f>IFERROR(VLOOKUP(B41200,BASE!#REF!,2,FALSE),"")</f>
        <v/>
      </c>
      <c r="J41200" s="8" t="str">
        <f>IFERROR(VLOOKUP(F41200,BASE!#REF!,2,FALSE),"")</f>
        <v/>
      </c>
      <c r="M41200" s="8" t="str">
        <f>IFERROR(VLOOKUP(I41200,BASE!#REF!,2,FALSE),"")</f>
        <v/>
      </c>
      <c r="R41200" s="8" t="str">
        <f>IFERROR(VLOOKUP(O41200,BASE!#REF!,2,FALSE),"")</f>
        <v/>
      </c>
    </row>
    <row r="41201" spans="8:18">
      <c r="H41201" s="8" t="str">
        <f>IFERROR(VLOOKUP(B41201,BASE!#REF!,2,FALSE),"")</f>
        <v/>
      </c>
      <c r="J41201" s="8" t="str">
        <f>IFERROR(VLOOKUP(F41201,BASE!#REF!,2,FALSE),"")</f>
        <v/>
      </c>
      <c r="M41201" s="8" t="str">
        <f>IFERROR(VLOOKUP(I41201,BASE!#REF!,2,FALSE),"")</f>
        <v/>
      </c>
      <c r="R41201" s="8" t="str">
        <f>IFERROR(VLOOKUP(O41201,BASE!#REF!,2,FALSE),"")</f>
        <v/>
      </c>
    </row>
    <row r="41202" spans="8:18">
      <c r="H41202" s="8" t="str">
        <f>IFERROR(VLOOKUP(B41202,BASE!#REF!,2,FALSE),"")</f>
        <v/>
      </c>
      <c r="J41202" s="8" t="str">
        <f>IFERROR(VLOOKUP(F41202,BASE!#REF!,2,FALSE),"")</f>
        <v/>
      </c>
      <c r="M41202" s="8" t="str">
        <f>IFERROR(VLOOKUP(I41202,BASE!#REF!,2,FALSE),"")</f>
        <v/>
      </c>
      <c r="R41202" s="8" t="str">
        <f>IFERROR(VLOOKUP(O41202,BASE!#REF!,2,FALSE),"")</f>
        <v/>
      </c>
    </row>
    <row r="41203" spans="8:18">
      <c r="H41203" s="8" t="str">
        <f>IFERROR(VLOOKUP(B41203,BASE!#REF!,2,FALSE),"")</f>
        <v/>
      </c>
      <c r="J41203" s="8" t="str">
        <f>IFERROR(VLOOKUP(F41203,BASE!#REF!,2,FALSE),"")</f>
        <v/>
      </c>
      <c r="M41203" s="8" t="str">
        <f>IFERROR(VLOOKUP(I41203,BASE!#REF!,2,FALSE),"")</f>
        <v/>
      </c>
      <c r="R41203" s="8" t="str">
        <f>IFERROR(VLOOKUP(O41203,BASE!#REF!,2,FALSE),"")</f>
        <v/>
      </c>
    </row>
    <row r="41204" spans="8:18">
      <c r="H41204" s="8" t="str">
        <f>IFERROR(VLOOKUP(B41204,BASE!#REF!,2,FALSE),"")</f>
        <v/>
      </c>
      <c r="J41204" s="8" t="str">
        <f>IFERROR(VLOOKUP(F41204,BASE!#REF!,2,FALSE),"")</f>
        <v/>
      </c>
      <c r="M41204" s="8" t="str">
        <f>IFERROR(VLOOKUP(I41204,BASE!#REF!,2,FALSE),"")</f>
        <v/>
      </c>
      <c r="R41204" s="8" t="str">
        <f>IFERROR(VLOOKUP(O41204,BASE!#REF!,2,FALSE),"")</f>
        <v/>
      </c>
    </row>
    <row r="41205" spans="8:18">
      <c r="H41205" s="8" t="str">
        <f>IFERROR(VLOOKUP(B41205,BASE!#REF!,2,FALSE),"")</f>
        <v/>
      </c>
      <c r="J41205" s="8" t="str">
        <f>IFERROR(VLOOKUP(F41205,BASE!#REF!,2,FALSE),"")</f>
        <v/>
      </c>
      <c r="M41205" s="8" t="str">
        <f>IFERROR(VLOOKUP(I41205,BASE!#REF!,2,FALSE),"")</f>
        <v/>
      </c>
      <c r="R41205" s="8" t="str">
        <f>IFERROR(VLOOKUP(O41205,BASE!#REF!,2,FALSE),"")</f>
        <v/>
      </c>
    </row>
    <row r="41206" spans="8:18">
      <c r="H41206" s="8" t="str">
        <f>IFERROR(VLOOKUP(B41206,BASE!#REF!,2,FALSE),"")</f>
        <v/>
      </c>
      <c r="J41206" s="8" t="str">
        <f>IFERROR(VLOOKUP(F41206,BASE!#REF!,2,FALSE),"")</f>
        <v/>
      </c>
      <c r="M41206" s="8" t="str">
        <f>IFERROR(VLOOKUP(I41206,BASE!#REF!,2,FALSE),"")</f>
        <v/>
      </c>
      <c r="R41206" s="8" t="str">
        <f>IFERROR(VLOOKUP(O41206,BASE!#REF!,2,FALSE),"")</f>
        <v/>
      </c>
    </row>
    <row r="41207" spans="8:18">
      <c r="H41207" s="8" t="str">
        <f>IFERROR(VLOOKUP(B41207,BASE!#REF!,2,FALSE),"")</f>
        <v/>
      </c>
      <c r="J41207" s="8" t="str">
        <f>IFERROR(VLOOKUP(F41207,BASE!#REF!,2,FALSE),"")</f>
        <v/>
      </c>
      <c r="M41207" s="8" t="str">
        <f>IFERROR(VLOOKUP(I41207,BASE!#REF!,2,FALSE),"")</f>
        <v/>
      </c>
      <c r="R41207" s="8" t="str">
        <f>IFERROR(VLOOKUP(O41207,BASE!#REF!,2,FALSE),"")</f>
        <v/>
      </c>
    </row>
    <row r="41208" spans="8:18">
      <c r="H41208" s="8" t="str">
        <f>IFERROR(VLOOKUP(B41208,BASE!#REF!,2,FALSE),"")</f>
        <v/>
      </c>
      <c r="J41208" s="8" t="str">
        <f>IFERROR(VLOOKUP(F41208,BASE!#REF!,2,FALSE),"")</f>
        <v/>
      </c>
      <c r="M41208" s="8" t="str">
        <f>IFERROR(VLOOKUP(I41208,BASE!#REF!,2,FALSE),"")</f>
        <v/>
      </c>
      <c r="R41208" s="8" t="str">
        <f>IFERROR(VLOOKUP(O41208,BASE!#REF!,2,FALSE),"")</f>
        <v/>
      </c>
    </row>
    <row r="41209" spans="8:18">
      <c r="H41209" s="8" t="str">
        <f>IFERROR(VLOOKUP(B41209,BASE!#REF!,2,FALSE),"")</f>
        <v/>
      </c>
      <c r="J41209" s="8" t="str">
        <f>IFERROR(VLOOKUP(F41209,BASE!#REF!,2,FALSE),"")</f>
        <v/>
      </c>
      <c r="M41209" s="8" t="str">
        <f>IFERROR(VLOOKUP(I41209,BASE!#REF!,2,FALSE),"")</f>
        <v/>
      </c>
      <c r="R41209" s="8" t="str">
        <f>IFERROR(VLOOKUP(O41209,BASE!#REF!,2,FALSE),"")</f>
        <v/>
      </c>
    </row>
    <row r="41210" spans="8:18">
      <c r="H41210" s="8" t="str">
        <f>IFERROR(VLOOKUP(B41210,BASE!#REF!,2,FALSE),"")</f>
        <v/>
      </c>
      <c r="J41210" s="8" t="str">
        <f>IFERROR(VLOOKUP(F41210,BASE!#REF!,2,FALSE),"")</f>
        <v/>
      </c>
      <c r="M41210" s="8" t="str">
        <f>IFERROR(VLOOKUP(I41210,BASE!#REF!,2,FALSE),"")</f>
        <v/>
      </c>
      <c r="R41210" s="8" t="str">
        <f>IFERROR(VLOOKUP(O41210,BASE!#REF!,2,FALSE),"")</f>
        <v/>
      </c>
    </row>
    <row r="41211" spans="8:18">
      <c r="H41211" s="8" t="str">
        <f>IFERROR(VLOOKUP(B41211,BASE!#REF!,2,FALSE),"")</f>
        <v/>
      </c>
      <c r="J41211" s="8" t="str">
        <f>IFERROR(VLOOKUP(F41211,BASE!#REF!,2,FALSE),"")</f>
        <v/>
      </c>
      <c r="M41211" s="8" t="str">
        <f>IFERROR(VLOOKUP(I41211,BASE!#REF!,2,FALSE),"")</f>
        <v/>
      </c>
      <c r="R41211" s="8" t="str">
        <f>IFERROR(VLOOKUP(O41211,BASE!#REF!,2,FALSE),"")</f>
        <v/>
      </c>
    </row>
    <row r="41212" spans="8:18">
      <c r="H41212" s="8" t="str">
        <f>IFERROR(VLOOKUP(B41212,BASE!#REF!,2,FALSE),"")</f>
        <v/>
      </c>
      <c r="J41212" s="8" t="str">
        <f>IFERROR(VLOOKUP(F41212,BASE!#REF!,2,FALSE),"")</f>
        <v/>
      </c>
      <c r="M41212" s="8" t="str">
        <f>IFERROR(VLOOKUP(I41212,BASE!#REF!,2,FALSE),"")</f>
        <v/>
      </c>
      <c r="R41212" s="8" t="str">
        <f>IFERROR(VLOOKUP(O41212,BASE!#REF!,2,FALSE),"")</f>
        <v/>
      </c>
    </row>
    <row r="41213" spans="8:18">
      <c r="H41213" s="8" t="str">
        <f>IFERROR(VLOOKUP(B41213,BASE!#REF!,2,FALSE),"")</f>
        <v/>
      </c>
      <c r="J41213" s="8" t="str">
        <f>IFERROR(VLOOKUP(F41213,BASE!#REF!,2,FALSE),"")</f>
        <v/>
      </c>
      <c r="M41213" s="8" t="str">
        <f>IFERROR(VLOOKUP(I41213,BASE!#REF!,2,FALSE),"")</f>
        <v/>
      </c>
      <c r="R41213" s="8" t="str">
        <f>IFERROR(VLOOKUP(O41213,BASE!#REF!,2,FALSE),"")</f>
        <v/>
      </c>
    </row>
    <row r="41214" spans="8:18">
      <c r="H41214" s="8" t="str">
        <f>IFERROR(VLOOKUP(B41214,BASE!#REF!,2,FALSE),"")</f>
        <v/>
      </c>
      <c r="J41214" s="8" t="str">
        <f>IFERROR(VLOOKUP(F41214,BASE!#REF!,2,FALSE),"")</f>
        <v/>
      </c>
      <c r="M41214" s="8" t="str">
        <f>IFERROR(VLOOKUP(I41214,BASE!#REF!,2,FALSE),"")</f>
        <v/>
      </c>
      <c r="R41214" s="8" t="str">
        <f>IFERROR(VLOOKUP(O41214,BASE!#REF!,2,FALSE),"")</f>
        <v/>
      </c>
    </row>
    <row r="41215" spans="8:18">
      <c r="H41215" s="8" t="str">
        <f>IFERROR(VLOOKUP(B41215,BASE!#REF!,2,FALSE),"")</f>
        <v/>
      </c>
      <c r="J41215" s="8" t="str">
        <f>IFERROR(VLOOKUP(F41215,BASE!#REF!,2,FALSE),"")</f>
        <v/>
      </c>
      <c r="M41215" s="8" t="str">
        <f>IFERROR(VLOOKUP(I41215,BASE!#REF!,2,FALSE),"")</f>
        <v/>
      </c>
      <c r="R41215" s="8" t="str">
        <f>IFERROR(VLOOKUP(O41215,BASE!#REF!,2,FALSE),"")</f>
        <v/>
      </c>
    </row>
    <row r="41216" spans="8:18">
      <c r="H41216" s="8" t="str">
        <f>IFERROR(VLOOKUP(B41216,BASE!#REF!,2,FALSE),"")</f>
        <v/>
      </c>
      <c r="J41216" s="8" t="str">
        <f>IFERROR(VLOOKUP(F41216,BASE!#REF!,2,FALSE),"")</f>
        <v/>
      </c>
      <c r="M41216" s="8" t="str">
        <f>IFERROR(VLOOKUP(I41216,BASE!#REF!,2,FALSE),"")</f>
        <v/>
      </c>
      <c r="R41216" s="8" t="str">
        <f>IFERROR(VLOOKUP(O41216,BASE!#REF!,2,FALSE),"")</f>
        <v/>
      </c>
    </row>
    <row r="41217" spans="8:18">
      <c r="H41217" s="8" t="str">
        <f>IFERROR(VLOOKUP(B41217,BASE!#REF!,2,FALSE),"")</f>
        <v/>
      </c>
      <c r="J41217" s="8" t="str">
        <f>IFERROR(VLOOKUP(F41217,BASE!#REF!,2,FALSE),"")</f>
        <v/>
      </c>
      <c r="M41217" s="8" t="str">
        <f>IFERROR(VLOOKUP(I41217,BASE!#REF!,2,FALSE),"")</f>
        <v/>
      </c>
      <c r="R41217" s="8" t="str">
        <f>IFERROR(VLOOKUP(O41217,BASE!#REF!,2,FALSE),"")</f>
        <v/>
      </c>
    </row>
    <row r="41218" spans="8:18">
      <c r="H41218" s="8" t="str">
        <f>IFERROR(VLOOKUP(B41218,BASE!#REF!,2,FALSE),"")</f>
        <v/>
      </c>
      <c r="J41218" s="8" t="str">
        <f>IFERROR(VLOOKUP(F41218,BASE!#REF!,2,FALSE),"")</f>
        <v/>
      </c>
      <c r="M41218" s="8" t="str">
        <f>IFERROR(VLOOKUP(I41218,BASE!#REF!,2,FALSE),"")</f>
        <v/>
      </c>
      <c r="R41218" s="8" t="str">
        <f>IFERROR(VLOOKUP(O41218,BASE!#REF!,2,FALSE),"")</f>
        <v/>
      </c>
    </row>
    <row r="41219" spans="8:18">
      <c r="H41219" s="8" t="str">
        <f>IFERROR(VLOOKUP(B41219,BASE!#REF!,2,FALSE),"")</f>
        <v/>
      </c>
      <c r="J41219" s="8" t="str">
        <f>IFERROR(VLOOKUP(F41219,BASE!#REF!,2,FALSE),"")</f>
        <v/>
      </c>
      <c r="M41219" s="8" t="str">
        <f>IFERROR(VLOOKUP(I41219,BASE!#REF!,2,FALSE),"")</f>
        <v/>
      </c>
      <c r="R41219" s="8" t="str">
        <f>IFERROR(VLOOKUP(O41219,BASE!#REF!,2,FALSE),"")</f>
        <v/>
      </c>
    </row>
    <row r="41220" spans="8:18">
      <c r="H41220" s="8" t="str">
        <f>IFERROR(VLOOKUP(B41220,BASE!#REF!,2,FALSE),"")</f>
        <v/>
      </c>
      <c r="J41220" s="8" t="str">
        <f>IFERROR(VLOOKUP(F41220,BASE!#REF!,2,FALSE),"")</f>
        <v/>
      </c>
      <c r="M41220" s="8" t="str">
        <f>IFERROR(VLOOKUP(I41220,BASE!#REF!,2,FALSE),"")</f>
        <v/>
      </c>
      <c r="R41220" s="8" t="str">
        <f>IFERROR(VLOOKUP(O41220,BASE!#REF!,2,FALSE),"")</f>
        <v/>
      </c>
    </row>
    <row r="41221" spans="8:18">
      <c r="H41221" s="8" t="str">
        <f>IFERROR(VLOOKUP(B41221,BASE!#REF!,2,FALSE),"")</f>
        <v/>
      </c>
      <c r="J41221" s="8" t="str">
        <f>IFERROR(VLOOKUP(F41221,BASE!#REF!,2,FALSE),"")</f>
        <v/>
      </c>
      <c r="M41221" s="8" t="str">
        <f>IFERROR(VLOOKUP(I41221,BASE!#REF!,2,FALSE),"")</f>
        <v/>
      </c>
      <c r="R41221" s="8" t="str">
        <f>IFERROR(VLOOKUP(O41221,BASE!#REF!,2,FALSE),"")</f>
        <v/>
      </c>
    </row>
    <row r="41222" spans="8:18">
      <c r="H41222" s="8" t="str">
        <f>IFERROR(VLOOKUP(B41222,BASE!#REF!,2,FALSE),"")</f>
        <v/>
      </c>
      <c r="J41222" s="8" t="str">
        <f>IFERROR(VLOOKUP(F41222,BASE!#REF!,2,FALSE),"")</f>
        <v/>
      </c>
      <c r="M41222" s="8" t="str">
        <f>IFERROR(VLOOKUP(I41222,BASE!#REF!,2,FALSE),"")</f>
        <v/>
      </c>
      <c r="R41222" s="8" t="str">
        <f>IFERROR(VLOOKUP(O41222,BASE!#REF!,2,FALSE),"")</f>
        <v/>
      </c>
    </row>
    <row r="41223" spans="8:18">
      <c r="H41223" s="8" t="str">
        <f>IFERROR(VLOOKUP(B41223,BASE!#REF!,2,FALSE),"")</f>
        <v/>
      </c>
      <c r="J41223" s="8" t="str">
        <f>IFERROR(VLOOKUP(F41223,BASE!#REF!,2,FALSE),"")</f>
        <v/>
      </c>
      <c r="M41223" s="8" t="str">
        <f>IFERROR(VLOOKUP(I41223,BASE!#REF!,2,FALSE),"")</f>
        <v/>
      </c>
      <c r="R41223" s="8" t="str">
        <f>IFERROR(VLOOKUP(O41223,BASE!#REF!,2,FALSE),"")</f>
        <v/>
      </c>
    </row>
    <row r="41224" spans="8:18">
      <c r="H41224" s="8" t="str">
        <f>IFERROR(VLOOKUP(B41224,BASE!#REF!,2,FALSE),"")</f>
        <v/>
      </c>
      <c r="J41224" s="8" t="str">
        <f>IFERROR(VLOOKUP(F41224,BASE!#REF!,2,FALSE),"")</f>
        <v/>
      </c>
      <c r="M41224" s="8" t="str">
        <f>IFERROR(VLOOKUP(I41224,BASE!#REF!,2,FALSE),"")</f>
        <v/>
      </c>
      <c r="R41224" s="8" t="str">
        <f>IFERROR(VLOOKUP(O41224,BASE!#REF!,2,FALSE),"")</f>
        <v/>
      </c>
    </row>
    <row r="41225" spans="8:18">
      <c r="H41225" s="8" t="str">
        <f>IFERROR(VLOOKUP(B41225,BASE!#REF!,2,FALSE),"")</f>
        <v/>
      </c>
      <c r="J41225" s="8" t="str">
        <f>IFERROR(VLOOKUP(F41225,BASE!#REF!,2,FALSE),"")</f>
        <v/>
      </c>
      <c r="M41225" s="8" t="str">
        <f>IFERROR(VLOOKUP(I41225,BASE!#REF!,2,FALSE),"")</f>
        <v/>
      </c>
      <c r="R41225" s="8" t="str">
        <f>IFERROR(VLOOKUP(O41225,BASE!#REF!,2,FALSE),"")</f>
        <v/>
      </c>
    </row>
    <row r="41226" spans="8:18">
      <c r="H41226" s="8" t="str">
        <f>IFERROR(VLOOKUP(B41226,BASE!#REF!,2,FALSE),"")</f>
        <v/>
      </c>
      <c r="J41226" s="8" t="str">
        <f>IFERROR(VLOOKUP(F41226,BASE!#REF!,2,FALSE),"")</f>
        <v/>
      </c>
      <c r="M41226" s="8" t="str">
        <f>IFERROR(VLOOKUP(I41226,BASE!#REF!,2,FALSE),"")</f>
        <v/>
      </c>
      <c r="R41226" s="8" t="str">
        <f>IFERROR(VLOOKUP(O41226,BASE!#REF!,2,FALSE),"")</f>
        <v/>
      </c>
    </row>
    <row r="41227" spans="8:18">
      <c r="H41227" s="8" t="str">
        <f>IFERROR(VLOOKUP(B41227,BASE!#REF!,2,FALSE),"")</f>
        <v/>
      </c>
      <c r="J41227" s="8" t="str">
        <f>IFERROR(VLOOKUP(F41227,BASE!#REF!,2,FALSE),"")</f>
        <v/>
      </c>
      <c r="M41227" s="8" t="str">
        <f>IFERROR(VLOOKUP(I41227,BASE!#REF!,2,FALSE),"")</f>
        <v/>
      </c>
      <c r="R41227" s="8" t="str">
        <f>IFERROR(VLOOKUP(O41227,BASE!#REF!,2,FALSE),"")</f>
        <v/>
      </c>
    </row>
    <row r="41228" spans="8:18">
      <c r="H41228" s="8" t="str">
        <f>IFERROR(VLOOKUP(B41228,BASE!#REF!,2,FALSE),"")</f>
        <v/>
      </c>
      <c r="J41228" s="8" t="str">
        <f>IFERROR(VLOOKUP(F41228,BASE!#REF!,2,FALSE),"")</f>
        <v/>
      </c>
      <c r="M41228" s="8" t="str">
        <f>IFERROR(VLOOKUP(I41228,BASE!#REF!,2,FALSE),"")</f>
        <v/>
      </c>
      <c r="R41228" s="8" t="str">
        <f>IFERROR(VLOOKUP(O41228,BASE!#REF!,2,FALSE),"")</f>
        <v/>
      </c>
    </row>
    <row r="41229" spans="8:18">
      <c r="H41229" s="8" t="str">
        <f>IFERROR(VLOOKUP(B41229,BASE!#REF!,2,FALSE),"")</f>
        <v/>
      </c>
      <c r="J41229" s="8" t="str">
        <f>IFERROR(VLOOKUP(F41229,BASE!#REF!,2,FALSE),"")</f>
        <v/>
      </c>
      <c r="M41229" s="8" t="str">
        <f>IFERROR(VLOOKUP(I41229,BASE!#REF!,2,FALSE),"")</f>
        <v/>
      </c>
      <c r="R41229" s="8" t="str">
        <f>IFERROR(VLOOKUP(O41229,BASE!#REF!,2,FALSE),"")</f>
        <v/>
      </c>
    </row>
    <row r="41230" spans="8:18">
      <c r="H41230" s="8" t="str">
        <f>IFERROR(VLOOKUP(B41230,BASE!#REF!,2,FALSE),"")</f>
        <v/>
      </c>
      <c r="J41230" s="8" t="str">
        <f>IFERROR(VLOOKUP(F41230,BASE!#REF!,2,FALSE),"")</f>
        <v/>
      </c>
      <c r="M41230" s="8" t="str">
        <f>IFERROR(VLOOKUP(I41230,BASE!#REF!,2,FALSE),"")</f>
        <v/>
      </c>
      <c r="R41230" s="8" t="str">
        <f>IFERROR(VLOOKUP(O41230,BASE!#REF!,2,FALSE),"")</f>
        <v/>
      </c>
    </row>
    <row r="41231" spans="8:18">
      <c r="H41231" s="8" t="str">
        <f>IFERROR(VLOOKUP(B41231,BASE!#REF!,2,FALSE),"")</f>
        <v/>
      </c>
      <c r="J41231" s="8" t="str">
        <f>IFERROR(VLOOKUP(F41231,BASE!#REF!,2,FALSE),"")</f>
        <v/>
      </c>
      <c r="M41231" s="8" t="str">
        <f>IFERROR(VLOOKUP(I41231,BASE!#REF!,2,FALSE),"")</f>
        <v/>
      </c>
      <c r="R41231" s="8" t="str">
        <f>IFERROR(VLOOKUP(O41231,BASE!#REF!,2,FALSE),"")</f>
        <v/>
      </c>
    </row>
    <row r="41232" spans="8:18">
      <c r="H41232" s="8" t="str">
        <f>IFERROR(VLOOKUP(B41232,BASE!#REF!,2,FALSE),"")</f>
        <v/>
      </c>
      <c r="J41232" s="8" t="str">
        <f>IFERROR(VLOOKUP(F41232,BASE!#REF!,2,FALSE),"")</f>
        <v/>
      </c>
      <c r="M41232" s="8" t="str">
        <f>IFERROR(VLOOKUP(I41232,BASE!#REF!,2,FALSE),"")</f>
        <v/>
      </c>
      <c r="R41232" s="8" t="str">
        <f>IFERROR(VLOOKUP(O41232,BASE!#REF!,2,FALSE),"")</f>
        <v/>
      </c>
    </row>
    <row r="41233" spans="8:18">
      <c r="H41233" s="8" t="str">
        <f>IFERROR(VLOOKUP(B41233,BASE!#REF!,2,FALSE),"")</f>
        <v/>
      </c>
      <c r="J41233" s="8" t="str">
        <f>IFERROR(VLOOKUP(F41233,BASE!#REF!,2,FALSE),"")</f>
        <v/>
      </c>
      <c r="M41233" s="8" t="str">
        <f>IFERROR(VLOOKUP(I41233,BASE!#REF!,2,FALSE),"")</f>
        <v/>
      </c>
      <c r="R41233" s="8" t="str">
        <f>IFERROR(VLOOKUP(O41233,BASE!#REF!,2,FALSE),"")</f>
        <v/>
      </c>
    </row>
    <row r="41234" spans="8:18">
      <c r="H41234" s="8" t="str">
        <f>IFERROR(VLOOKUP(B41234,BASE!#REF!,2,FALSE),"")</f>
        <v/>
      </c>
      <c r="J41234" s="8" t="str">
        <f>IFERROR(VLOOKUP(F41234,BASE!#REF!,2,FALSE),"")</f>
        <v/>
      </c>
      <c r="M41234" s="8" t="str">
        <f>IFERROR(VLOOKUP(I41234,BASE!#REF!,2,FALSE),"")</f>
        <v/>
      </c>
      <c r="R41234" s="8" t="str">
        <f>IFERROR(VLOOKUP(O41234,BASE!#REF!,2,FALSE),"")</f>
        <v/>
      </c>
    </row>
    <row r="41235" spans="8:18">
      <c r="H41235" s="8" t="str">
        <f>IFERROR(VLOOKUP(B41235,BASE!#REF!,2,FALSE),"")</f>
        <v/>
      </c>
      <c r="J41235" s="8" t="str">
        <f>IFERROR(VLOOKUP(F41235,BASE!#REF!,2,FALSE),"")</f>
        <v/>
      </c>
      <c r="M41235" s="8" t="str">
        <f>IFERROR(VLOOKUP(I41235,BASE!#REF!,2,FALSE),"")</f>
        <v/>
      </c>
      <c r="R41235" s="8" t="str">
        <f>IFERROR(VLOOKUP(O41235,BASE!#REF!,2,FALSE),"")</f>
        <v/>
      </c>
    </row>
    <row r="41236" spans="8:18">
      <c r="H41236" s="8" t="str">
        <f>IFERROR(VLOOKUP(B41236,BASE!#REF!,2,FALSE),"")</f>
        <v/>
      </c>
      <c r="J41236" s="8" t="str">
        <f>IFERROR(VLOOKUP(F41236,BASE!#REF!,2,FALSE),"")</f>
        <v/>
      </c>
      <c r="M41236" s="8" t="str">
        <f>IFERROR(VLOOKUP(I41236,BASE!#REF!,2,FALSE),"")</f>
        <v/>
      </c>
      <c r="R41236" s="8" t="str">
        <f>IFERROR(VLOOKUP(O41236,BASE!#REF!,2,FALSE),"")</f>
        <v/>
      </c>
    </row>
    <row r="41237" spans="8:18">
      <c r="H41237" s="8" t="str">
        <f>IFERROR(VLOOKUP(B41237,BASE!#REF!,2,FALSE),"")</f>
        <v/>
      </c>
      <c r="J41237" s="8" t="str">
        <f>IFERROR(VLOOKUP(F41237,BASE!#REF!,2,FALSE),"")</f>
        <v/>
      </c>
      <c r="M41237" s="8" t="str">
        <f>IFERROR(VLOOKUP(I41237,BASE!#REF!,2,FALSE),"")</f>
        <v/>
      </c>
      <c r="R41237" s="8" t="str">
        <f>IFERROR(VLOOKUP(O41237,BASE!#REF!,2,FALSE),"")</f>
        <v/>
      </c>
    </row>
    <row r="41238" spans="8:18">
      <c r="H41238" s="8" t="str">
        <f>IFERROR(VLOOKUP(B41238,BASE!#REF!,2,FALSE),"")</f>
        <v/>
      </c>
      <c r="J41238" s="8" t="str">
        <f>IFERROR(VLOOKUP(F41238,BASE!#REF!,2,FALSE),"")</f>
        <v/>
      </c>
      <c r="M41238" s="8" t="str">
        <f>IFERROR(VLOOKUP(I41238,BASE!#REF!,2,FALSE),"")</f>
        <v/>
      </c>
      <c r="R41238" s="8" t="str">
        <f>IFERROR(VLOOKUP(O41238,BASE!#REF!,2,FALSE),"")</f>
        <v/>
      </c>
    </row>
    <row r="41239" spans="8:18">
      <c r="H41239" s="8" t="str">
        <f>IFERROR(VLOOKUP(B41239,BASE!#REF!,2,FALSE),"")</f>
        <v/>
      </c>
      <c r="J41239" s="8" t="str">
        <f>IFERROR(VLOOKUP(F41239,BASE!#REF!,2,FALSE),"")</f>
        <v/>
      </c>
      <c r="M41239" s="8" t="str">
        <f>IFERROR(VLOOKUP(I41239,BASE!#REF!,2,FALSE),"")</f>
        <v/>
      </c>
      <c r="R41239" s="8" t="str">
        <f>IFERROR(VLOOKUP(O41239,BASE!#REF!,2,FALSE),"")</f>
        <v/>
      </c>
    </row>
    <row r="41240" spans="8:18">
      <c r="H41240" s="8" t="str">
        <f>IFERROR(VLOOKUP(B41240,BASE!#REF!,2,FALSE),"")</f>
        <v/>
      </c>
      <c r="J41240" s="8" t="str">
        <f>IFERROR(VLOOKUP(F41240,BASE!#REF!,2,FALSE),"")</f>
        <v/>
      </c>
      <c r="M41240" s="8" t="str">
        <f>IFERROR(VLOOKUP(I41240,BASE!#REF!,2,FALSE),"")</f>
        <v/>
      </c>
      <c r="R41240" s="8" t="str">
        <f>IFERROR(VLOOKUP(O41240,BASE!#REF!,2,FALSE),"")</f>
        <v/>
      </c>
    </row>
    <row r="41241" spans="8:18">
      <c r="H41241" s="8" t="str">
        <f>IFERROR(VLOOKUP(B41241,BASE!#REF!,2,FALSE),"")</f>
        <v/>
      </c>
      <c r="J41241" s="8" t="str">
        <f>IFERROR(VLOOKUP(F41241,BASE!#REF!,2,FALSE),"")</f>
        <v/>
      </c>
      <c r="M41241" s="8" t="str">
        <f>IFERROR(VLOOKUP(I41241,BASE!#REF!,2,FALSE),"")</f>
        <v/>
      </c>
      <c r="R41241" s="8" t="str">
        <f>IFERROR(VLOOKUP(O41241,BASE!#REF!,2,FALSE),"")</f>
        <v/>
      </c>
    </row>
    <row r="41242" spans="8:18">
      <c r="H41242" s="8" t="str">
        <f>IFERROR(VLOOKUP(B41242,BASE!#REF!,2,FALSE),"")</f>
        <v/>
      </c>
      <c r="J41242" s="8" t="str">
        <f>IFERROR(VLOOKUP(F41242,BASE!#REF!,2,FALSE),"")</f>
        <v/>
      </c>
      <c r="M41242" s="8" t="str">
        <f>IFERROR(VLOOKUP(I41242,BASE!#REF!,2,FALSE),"")</f>
        <v/>
      </c>
      <c r="R41242" s="8" t="str">
        <f>IFERROR(VLOOKUP(O41242,BASE!#REF!,2,FALSE),"")</f>
        <v/>
      </c>
    </row>
    <row r="41243" spans="8:18">
      <c r="H41243" s="8" t="str">
        <f>IFERROR(VLOOKUP(B41243,BASE!#REF!,2,FALSE),"")</f>
        <v/>
      </c>
      <c r="J41243" s="8" t="str">
        <f>IFERROR(VLOOKUP(F41243,BASE!#REF!,2,FALSE),"")</f>
        <v/>
      </c>
      <c r="M41243" s="8" t="str">
        <f>IFERROR(VLOOKUP(I41243,BASE!#REF!,2,FALSE),"")</f>
        <v/>
      </c>
      <c r="R41243" s="8" t="str">
        <f>IFERROR(VLOOKUP(O41243,BASE!#REF!,2,FALSE),"")</f>
        <v/>
      </c>
    </row>
    <row r="41244" spans="8:18">
      <c r="H41244" s="8" t="str">
        <f>IFERROR(VLOOKUP(B41244,BASE!#REF!,2,FALSE),"")</f>
        <v/>
      </c>
      <c r="J41244" s="8" t="str">
        <f>IFERROR(VLOOKUP(F41244,BASE!#REF!,2,FALSE),"")</f>
        <v/>
      </c>
      <c r="M41244" s="8" t="str">
        <f>IFERROR(VLOOKUP(I41244,BASE!#REF!,2,FALSE),"")</f>
        <v/>
      </c>
      <c r="R41244" s="8" t="str">
        <f>IFERROR(VLOOKUP(O41244,BASE!#REF!,2,FALSE),"")</f>
        <v/>
      </c>
    </row>
    <row r="41245" spans="8:18">
      <c r="H41245" s="8" t="str">
        <f>IFERROR(VLOOKUP(B41245,BASE!#REF!,2,FALSE),"")</f>
        <v/>
      </c>
      <c r="J41245" s="8" t="str">
        <f>IFERROR(VLOOKUP(F41245,BASE!#REF!,2,FALSE),"")</f>
        <v/>
      </c>
      <c r="M41245" s="8" t="str">
        <f>IFERROR(VLOOKUP(I41245,BASE!#REF!,2,FALSE),"")</f>
        <v/>
      </c>
      <c r="R41245" s="8" t="str">
        <f>IFERROR(VLOOKUP(O41245,BASE!#REF!,2,FALSE),"")</f>
        <v/>
      </c>
    </row>
    <row r="41246" spans="8:18">
      <c r="H41246" s="8" t="str">
        <f>IFERROR(VLOOKUP(B41246,BASE!#REF!,2,FALSE),"")</f>
        <v/>
      </c>
      <c r="J41246" s="8" t="str">
        <f>IFERROR(VLOOKUP(F41246,BASE!#REF!,2,FALSE),"")</f>
        <v/>
      </c>
      <c r="M41246" s="8" t="str">
        <f>IFERROR(VLOOKUP(I41246,BASE!#REF!,2,FALSE),"")</f>
        <v/>
      </c>
      <c r="R41246" s="8" t="str">
        <f>IFERROR(VLOOKUP(O41246,BASE!#REF!,2,FALSE),"")</f>
        <v/>
      </c>
    </row>
    <row r="41247" spans="8:18">
      <c r="H41247" s="8" t="str">
        <f>IFERROR(VLOOKUP(B41247,BASE!#REF!,2,FALSE),"")</f>
        <v/>
      </c>
      <c r="J41247" s="8" t="str">
        <f>IFERROR(VLOOKUP(F41247,BASE!#REF!,2,FALSE),"")</f>
        <v/>
      </c>
      <c r="M41247" s="8" t="str">
        <f>IFERROR(VLOOKUP(I41247,BASE!#REF!,2,FALSE),"")</f>
        <v/>
      </c>
      <c r="R41247" s="8" t="str">
        <f>IFERROR(VLOOKUP(O41247,BASE!#REF!,2,FALSE),"")</f>
        <v/>
      </c>
    </row>
    <row r="41248" spans="8:18">
      <c r="H41248" s="8" t="str">
        <f>IFERROR(VLOOKUP(B41248,BASE!#REF!,2,FALSE),"")</f>
        <v/>
      </c>
      <c r="J41248" s="8" t="str">
        <f>IFERROR(VLOOKUP(F41248,BASE!#REF!,2,FALSE),"")</f>
        <v/>
      </c>
      <c r="M41248" s="8" t="str">
        <f>IFERROR(VLOOKUP(I41248,BASE!#REF!,2,FALSE),"")</f>
        <v/>
      </c>
      <c r="R41248" s="8" t="str">
        <f>IFERROR(VLOOKUP(O41248,BASE!#REF!,2,FALSE),"")</f>
        <v/>
      </c>
    </row>
    <row r="41249" spans="8:18">
      <c r="H41249" s="8" t="str">
        <f>IFERROR(VLOOKUP(B41249,BASE!#REF!,2,FALSE),"")</f>
        <v/>
      </c>
      <c r="J41249" s="8" t="str">
        <f>IFERROR(VLOOKUP(F41249,BASE!#REF!,2,FALSE),"")</f>
        <v/>
      </c>
      <c r="M41249" s="8" t="str">
        <f>IFERROR(VLOOKUP(I41249,BASE!#REF!,2,FALSE),"")</f>
        <v/>
      </c>
      <c r="R41249" s="8" t="str">
        <f>IFERROR(VLOOKUP(O41249,BASE!#REF!,2,FALSE),"")</f>
        <v/>
      </c>
    </row>
    <row r="41250" spans="8:18">
      <c r="H41250" s="8" t="str">
        <f>IFERROR(VLOOKUP(B41250,BASE!#REF!,2,FALSE),"")</f>
        <v/>
      </c>
      <c r="J41250" s="8" t="str">
        <f>IFERROR(VLOOKUP(F41250,BASE!#REF!,2,FALSE),"")</f>
        <v/>
      </c>
      <c r="M41250" s="8" t="str">
        <f>IFERROR(VLOOKUP(I41250,BASE!#REF!,2,FALSE),"")</f>
        <v/>
      </c>
      <c r="R41250" s="8" t="str">
        <f>IFERROR(VLOOKUP(O41250,BASE!#REF!,2,FALSE),"")</f>
        <v/>
      </c>
    </row>
    <row r="41251" spans="8:18">
      <c r="H41251" s="8" t="str">
        <f>IFERROR(VLOOKUP(B41251,BASE!#REF!,2,FALSE),"")</f>
        <v/>
      </c>
      <c r="J41251" s="8" t="str">
        <f>IFERROR(VLOOKUP(F41251,BASE!#REF!,2,FALSE),"")</f>
        <v/>
      </c>
      <c r="M41251" s="8" t="str">
        <f>IFERROR(VLOOKUP(I41251,BASE!#REF!,2,FALSE),"")</f>
        <v/>
      </c>
      <c r="R41251" s="8" t="str">
        <f>IFERROR(VLOOKUP(O41251,BASE!#REF!,2,FALSE),"")</f>
        <v/>
      </c>
    </row>
    <row r="41252" spans="8:18">
      <c r="H41252" s="8" t="str">
        <f>IFERROR(VLOOKUP(B41252,BASE!#REF!,2,FALSE),"")</f>
        <v/>
      </c>
      <c r="J41252" s="8" t="str">
        <f>IFERROR(VLOOKUP(F41252,BASE!#REF!,2,FALSE),"")</f>
        <v/>
      </c>
      <c r="M41252" s="8" t="str">
        <f>IFERROR(VLOOKUP(I41252,BASE!#REF!,2,FALSE),"")</f>
        <v/>
      </c>
      <c r="R41252" s="8" t="str">
        <f>IFERROR(VLOOKUP(O41252,BASE!#REF!,2,FALSE),"")</f>
        <v/>
      </c>
    </row>
    <row r="41253" spans="8:18">
      <c r="H41253" s="8" t="str">
        <f>IFERROR(VLOOKUP(B41253,BASE!#REF!,2,FALSE),"")</f>
        <v/>
      </c>
      <c r="J41253" s="8" t="str">
        <f>IFERROR(VLOOKUP(F41253,BASE!#REF!,2,FALSE),"")</f>
        <v/>
      </c>
      <c r="M41253" s="8" t="str">
        <f>IFERROR(VLOOKUP(I41253,BASE!#REF!,2,FALSE),"")</f>
        <v/>
      </c>
      <c r="R41253" s="8" t="str">
        <f>IFERROR(VLOOKUP(O41253,BASE!#REF!,2,FALSE),"")</f>
        <v/>
      </c>
    </row>
    <row r="41254" spans="8:18">
      <c r="H41254" s="8" t="str">
        <f>IFERROR(VLOOKUP(B41254,BASE!#REF!,2,FALSE),"")</f>
        <v/>
      </c>
      <c r="J41254" s="8" t="str">
        <f>IFERROR(VLOOKUP(F41254,BASE!#REF!,2,FALSE),"")</f>
        <v/>
      </c>
      <c r="M41254" s="8" t="str">
        <f>IFERROR(VLOOKUP(I41254,BASE!#REF!,2,FALSE),"")</f>
        <v/>
      </c>
      <c r="R41254" s="8" t="str">
        <f>IFERROR(VLOOKUP(O41254,BASE!#REF!,2,FALSE),"")</f>
        <v/>
      </c>
    </row>
    <row r="41255" spans="8:18">
      <c r="H41255" s="8" t="str">
        <f>IFERROR(VLOOKUP(B41255,BASE!#REF!,2,FALSE),"")</f>
        <v/>
      </c>
      <c r="J41255" s="8" t="str">
        <f>IFERROR(VLOOKUP(F41255,BASE!#REF!,2,FALSE),"")</f>
        <v/>
      </c>
      <c r="M41255" s="8" t="str">
        <f>IFERROR(VLOOKUP(I41255,BASE!#REF!,2,FALSE),"")</f>
        <v/>
      </c>
      <c r="R41255" s="8" t="str">
        <f>IFERROR(VLOOKUP(O41255,BASE!#REF!,2,FALSE),"")</f>
        <v/>
      </c>
    </row>
    <row r="41256" spans="8:18">
      <c r="H41256" s="8" t="str">
        <f>IFERROR(VLOOKUP(B41256,BASE!#REF!,2,FALSE),"")</f>
        <v/>
      </c>
      <c r="J41256" s="8" t="str">
        <f>IFERROR(VLOOKUP(F41256,BASE!#REF!,2,FALSE),"")</f>
        <v/>
      </c>
      <c r="M41256" s="8" t="str">
        <f>IFERROR(VLOOKUP(I41256,BASE!#REF!,2,FALSE),"")</f>
        <v/>
      </c>
      <c r="R41256" s="8" t="str">
        <f>IFERROR(VLOOKUP(O41256,BASE!#REF!,2,FALSE),"")</f>
        <v/>
      </c>
    </row>
    <row r="41257" spans="8:18">
      <c r="H41257" s="8" t="str">
        <f>IFERROR(VLOOKUP(B41257,BASE!#REF!,2,FALSE),"")</f>
        <v/>
      </c>
      <c r="J41257" s="8" t="str">
        <f>IFERROR(VLOOKUP(F41257,BASE!#REF!,2,FALSE),"")</f>
        <v/>
      </c>
      <c r="M41257" s="8" t="str">
        <f>IFERROR(VLOOKUP(I41257,BASE!#REF!,2,FALSE),"")</f>
        <v/>
      </c>
      <c r="R41257" s="8" t="str">
        <f>IFERROR(VLOOKUP(O41257,BASE!#REF!,2,FALSE),"")</f>
        <v/>
      </c>
    </row>
    <row r="41258" spans="8:18">
      <c r="H41258" s="8" t="str">
        <f>IFERROR(VLOOKUP(B41258,BASE!#REF!,2,FALSE),"")</f>
        <v/>
      </c>
      <c r="J41258" s="8" t="str">
        <f>IFERROR(VLOOKUP(F41258,BASE!#REF!,2,FALSE),"")</f>
        <v/>
      </c>
      <c r="M41258" s="8" t="str">
        <f>IFERROR(VLOOKUP(I41258,BASE!#REF!,2,FALSE),"")</f>
        <v/>
      </c>
      <c r="R41258" s="8" t="str">
        <f>IFERROR(VLOOKUP(O41258,BASE!#REF!,2,FALSE),"")</f>
        <v/>
      </c>
    </row>
    <row r="41259" spans="8:18">
      <c r="H41259" s="8" t="str">
        <f>IFERROR(VLOOKUP(B41259,BASE!#REF!,2,FALSE),"")</f>
        <v/>
      </c>
      <c r="J41259" s="8" t="str">
        <f>IFERROR(VLOOKUP(F41259,BASE!#REF!,2,FALSE),"")</f>
        <v/>
      </c>
      <c r="M41259" s="8" t="str">
        <f>IFERROR(VLOOKUP(I41259,BASE!#REF!,2,FALSE),"")</f>
        <v/>
      </c>
      <c r="R41259" s="8" t="str">
        <f>IFERROR(VLOOKUP(O41259,BASE!#REF!,2,FALSE),"")</f>
        <v/>
      </c>
    </row>
    <row r="41260" spans="8:18">
      <c r="H41260" s="8" t="str">
        <f>IFERROR(VLOOKUP(B41260,BASE!#REF!,2,FALSE),"")</f>
        <v/>
      </c>
      <c r="J41260" s="8" t="str">
        <f>IFERROR(VLOOKUP(F41260,BASE!#REF!,2,FALSE),"")</f>
        <v/>
      </c>
      <c r="M41260" s="8" t="str">
        <f>IFERROR(VLOOKUP(I41260,BASE!#REF!,2,FALSE),"")</f>
        <v/>
      </c>
      <c r="R41260" s="8" t="str">
        <f>IFERROR(VLOOKUP(O41260,BASE!#REF!,2,FALSE),"")</f>
        <v/>
      </c>
    </row>
    <row r="41261" spans="8:18">
      <c r="H41261" s="8" t="str">
        <f>IFERROR(VLOOKUP(B41261,BASE!#REF!,2,FALSE),"")</f>
        <v/>
      </c>
      <c r="J41261" s="8" t="str">
        <f>IFERROR(VLOOKUP(F41261,BASE!#REF!,2,FALSE),"")</f>
        <v/>
      </c>
      <c r="M41261" s="8" t="str">
        <f>IFERROR(VLOOKUP(I41261,BASE!#REF!,2,FALSE),"")</f>
        <v/>
      </c>
      <c r="R41261" s="8" t="str">
        <f>IFERROR(VLOOKUP(O41261,BASE!#REF!,2,FALSE),"")</f>
        <v/>
      </c>
    </row>
    <row r="41262" spans="8:18">
      <c r="H41262" s="8" t="str">
        <f>IFERROR(VLOOKUP(B41262,BASE!#REF!,2,FALSE),"")</f>
        <v/>
      </c>
      <c r="J41262" s="8" t="str">
        <f>IFERROR(VLOOKUP(F41262,BASE!#REF!,2,FALSE),"")</f>
        <v/>
      </c>
      <c r="M41262" s="8" t="str">
        <f>IFERROR(VLOOKUP(I41262,BASE!#REF!,2,FALSE),"")</f>
        <v/>
      </c>
      <c r="R41262" s="8" t="str">
        <f>IFERROR(VLOOKUP(O41262,BASE!#REF!,2,FALSE),"")</f>
        <v/>
      </c>
    </row>
    <row r="41263" spans="8:18">
      <c r="H41263" s="8" t="str">
        <f>IFERROR(VLOOKUP(B41263,BASE!#REF!,2,FALSE),"")</f>
        <v/>
      </c>
      <c r="J41263" s="8" t="str">
        <f>IFERROR(VLOOKUP(F41263,BASE!#REF!,2,FALSE),"")</f>
        <v/>
      </c>
      <c r="M41263" s="8" t="str">
        <f>IFERROR(VLOOKUP(I41263,BASE!#REF!,2,FALSE),"")</f>
        <v/>
      </c>
      <c r="R41263" s="8" t="str">
        <f>IFERROR(VLOOKUP(O41263,BASE!#REF!,2,FALSE),"")</f>
        <v/>
      </c>
    </row>
    <row r="41264" spans="8:18">
      <c r="H41264" s="8" t="str">
        <f>IFERROR(VLOOKUP(B41264,BASE!#REF!,2,FALSE),"")</f>
        <v/>
      </c>
      <c r="J41264" s="8" t="str">
        <f>IFERROR(VLOOKUP(F41264,BASE!#REF!,2,FALSE),"")</f>
        <v/>
      </c>
      <c r="M41264" s="8" t="str">
        <f>IFERROR(VLOOKUP(I41264,BASE!#REF!,2,FALSE),"")</f>
        <v/>
      </c>
      <c r="R41264" s="8" t="str">
        <f>IFERROR(VLOOKUP(O41264,BASE!#REF!,2,FALSE),"")</f>
        <v/>
      </c>
    </row>
    <row r="41265" spans="8:18">
      <c r="H41265" s="8" t="str">
        <f>IFERROR(VLOOKUP(B41265,BASE!#REF!,2,FALSE),"")</f>
        <v/>
      </c>
      <c r="J41265" s="8" t="str">
        <f>IFERROR(VLOOKUP(F41265,BASE!#REF!,2,FALSE),"")</f>
        <v/>
      </c>
      <c r="M41265" s="8" t="str">
        <f>IFERROR(VLOOKUP(I41265,BASE!#REF!,2,FALSE),"")</f>
        <v/>
      </c>
      <c r="R41265" s="8" t="str">
        <f>IFERROR(VLOOKUP(O41265,BASE!#REF!,2,FALSE),"")</f>
        <v/>
      </c>
    </row>
    <row r="41266" spans="8:18">
      <c r="H41266" s="8" t="str">
        <f>IFERROR(VLOOKUP(B41266,BASE!#REF!,2,FALSE),"")</f>
        <v/>
      </c>
      <c r="J41266" s="8" t="str">
        <f>IFERROR(VLOOKUP(F41266,BASE!#REF!,2,FALSE),"")</f>
        <v/>
      </c>
      <c r="M41266" s="8" t="str">
        <f>IFERROR(VLOOKUP(I41266,BASE!#REF!,2,FALSE),"")</f>
        <v/>
      </c>
      <c r="R41266" s="8" t="str">
        <f>IFERROR(VLOOKUP(O41266,BASE!#REF!,2,FALSE),"")</f>
        <v/>
      </c>
    </row>
    <row r="41267" spans="8:18">
      <c r="H41267" s="8" t="str">
        <f>IFERROR(VLOOKUP(B41267,BASE!#REF!,2,FALSE),"")</f>
        <v/>
      </c>
      <c r="J41267" s="8" t="str">
        <f>IFERROR(VLOOKUP(F41267,BASE!#REF!,2,FALSE),"")</f>
        <v/>
      </c>
      <c r="M41267" s="8" t="str">
        <f>IFERROR(VLOOKUP(I41267,BASE!#REF!,2,FALSE),"")</f>
        <v/>
      </c>
      <c r="R41267" s="8" t="str">
        <f>IFERROR(VLOOKUP(O41267,BASE!#REF!,2,FALSE),"")</f>
        <v/>
      </c>
    </row>
    <row r="41268" spans="8:18">
      <c r="H41268" s="8" t="str">
        <f>IFERROR(VLOOKUP(B41268,BASE!#REF!,2,FALSE),"")</f>
        <v/>
      </c>
      <c r="J41268" s="8" t="str">
        <f>IFERROR(VLOOKUP(F41268,BASE!#REF!,2,FALSE),"")</f>
        <v/>
      </c>
      <c r="M41268" s="8" t="str">
        <f>IFERROR(VLOOKUP(I41268,BASE!#REF!,2,FALSE),"")</f>
        <v/>
      </c>
      <c r="R41268" s="8" t="str">
        <f>IFERROR(VLOOKUP(O41268,BASE!#REF!,2,FALSE),"")</f>
        <v/>
      </c>
    </row>
    <row r="41269" spans="8:18">
      <c r="H41269" s="8" t="str">
        <f>IFERROR(VLOOKUP(B41269,BASE!#REF!,2,FALSE),"")</f>
        <v/>
      </c>
      <c r="J41269" s="8" t="str">
        <f>IFERROR(VLOOKUP(F41269,BASE!#REF!,2,FALSE),"")</f>
        <v/>
      </c>
      <c r="M41269" s="8" t="str">
        <f>IFERROR(VLOOKUP(I41269,BASE!#REF!,2,FALSE),"")</f>
        <v/>
      </c>
      <c r="R41269" s="8" t="str">
        <f>IFERROR(VLOOKUP(O41269,BASE!#REF!,2,FALSE),"")</f>
        <v/>
      </c>
    </row>
    <row r="41270" spans="8:18">
      <c r="H41270" s="8" t="str">
        <f>IFERROR(VLOOKUP(B41270,BASE!#REF!,2,FALSE),"")</f>
        <v/>
      </c>
      <c r="J41270" s="8" t="str">
        <f>IFERROR(VLOOKUP(F41270,BASE!#REF!,2,FALSE),"")</f>
        <v/>
      </c>
      <c r="M41270" s="8" t="str">
        <f>IFERROR(VLOOKUP(I41270,BASE!#REF!,2,FALSE),"")</f>
        <v/>
      </c>
      <c r="R41270" s="8" t="str">
        <f>IFERROR(VLOOKUP(O41270,BASE!#REF!,2,FALSE),"")</f>
        <v/>
      </c>
    </row>
    <row r="41271" spans="8:18">
      <c r="H41271" s="8" t="str">
        <f>IFERROR(VLOOKUP(B41271,BASE!#REF!,2,FALSE),"")</f>
        <v/>
      </c>
      <c r="J41271" s="8" t="str">
        <f>IFERROR(VLOOKUP(F41271,BASE!#REF!,2,FALSE),"")</f>
        <v/>
      </c>
      <c r="M41271" s="8" t="str">
        <f>IFERROR(VLOOKUP(I41271,BASE!#REF!,2,FALSE),"")</f>
        <v/>
      </c>
      <c r="R41271" s="8" t="str">
        <f>IFERROR(VLOOKUP(O41271,BASE!#REF!,2,FALSE),"")</f>
        <v/>
      </c>
    </row>
    <row r="41272" spans="8:18">
      <c r="H41272" s="8" t="str">
        <f>IFERROR(VLOOKUP(B41272,BASE!#REF!,2,FALSE),"")</f>
        <v/>
      </c>
      <c r="J41272" s="8" t="str">
        <f>IFERROR(VLOOKUP(F41272,BASE!#REF!,2,FALSE),"")</f>
        <v/>
      </c>
      <c r="M41272" s="8" t="str">
        <f>IFERROR(VLOOKUP(I41272,BASE!#REF!,2,FALSE),"")</f>
        <v/>
      </c>
      <c r="R41272" s="8" t="str">
        <f>IFERROR(VLOOKUP(O41272,BASE!#REF!,2,FALSE),"")</f>
        <v/>
      </c>
    </row>
    <row r="41273" spans="8:18">
      <c r="H41273" s="8" t="str">
        <f>IFERROR(VLOOKUP(B41273,BASE!#REF!,2,FALSE),"")</f>
        <v/>
      </c>
      <c r="J41273" s="8" t="str">
        <f>IFERROR(VLOOKUP(F41273,BASE!#REF!,2,FALSE),"")</f>
        <v/>
      </c>
      <c r="M41273" s="8" t="str">
        <f>IFERROR(VLOOKUP(I41273,BASE!#REF!,2,FALSE),"")</f>
        <v/>
      </c>
      <c r="R41273" s="8" t="str">
        <f>IFERROR(VLOOKUP(O41273,BASE!#REF!,2,FALSE),"")</f>
        <v/>
      </c>
    </row>
    <row r="41274" spans="8:18">
      <c r="H41274" s="8" t="str">
        <f>IFERROR(VLOOKUP(B41274,BASE!#REF!,2,FALSE),"")</f>
        <v/>
      </c>
      <c r="J41274" s="8" t="str">
        <f>IFERROR(VLOOKUP(F41274,BASE!#REF!,2,FALSE),"")</f>
        <v/>
      </c>
      <c r="M41274" s="8" t="str">
        <f>IFERROR(VLOOKUP(I41274,BASE!#REF!,2,FALSE),"")</f>
        <v/>
      </c>
      <c r="R41274" s="8" t="str">
        <f>IFERROR(VLOOKUP(O41274,BASE!#REF!,2,FALSE),"")</f>
        <v/>
      </c>
    </row>
    <row r="41275" spans="8:18">
      <c r="H41275" s="8" t="str">
        <f>IFERROR(VLOOKUP(B41275,BASE!#REF!,2,FALSE),"")</f>
        <v/>
      </c>
      <c r="J41275" s="8" t="str">
        <f>IFERROR(VLOOKUP(F41275,BASE!#REF!,2,FALSE),"")</f>
        <v/>
      </c>
      <c r="M41275" s="8" t="str">
        <f>IFERROR(VLOOKUP(I41275,BASE!#REF!,2,FALSE),"")</f>
        <v/>
      </c>
      <c r="R41275" s="8" t="str">
        <f>IFERROR(VLOOKUP(O41275,BASE!#REF!,2,FALSE),"")</f>
        <v/>
      </c>
    </row>
    <row r="41276" spans="8:18">
      <c r="H41276" s="8" t="str">
        <f>IFERROR(VLOOKUP(B41276,BASE!#REF!,2,FALSE),"")</f>
        <v/>
      </c>
      <c r="J41276" s="8" t="str">
        <f>IFERROR(VLOOKUP(F41276,BASE!#REF!,2,FALSE),"")</f>
        <v/>
      </c>
      <c r="M41276" s="8" t="str">
        <f>IFERROR(VLOOKUP(I41276,BASE!#REF!,2,FALSE),"")</f>
        <v/>
      </c>
      <c r="R41276" s="8" t="str">
        <f>IFERROR(VLOOKUP(O41276,BASE!#REF!,2,FALSE),"")</f>
        <v/>
      </c>
    </row>
    <row r="41277" spans="8:18">
      <c r="H41277" s="8" t="str">
        <f>IFERROR(VLOOKUP(B41277,BASE!#REF!,2,FALSE),"")</f>
        <v/>
      </c>
      <c r="J41277" s="8" t="str">
        <f>IFERROR(VLOOKUP(F41277,BASE!#REF!,2,FALSE),"")</f>
        <v/>
      </c>
      <c r="M41277" s="8" t="str">
        <f>IFERROR(VLOOKUP(I41277,BASE!#REF!,2,FALSE),"")</f>
        <v/>
      </c>
      <c r="R41277" s="8" t="str">
        <f>IFERROR(VLOOKUP(O41277,BASE!#REF!,2,FALSE),"")</f>
        <v/>
      </c>
    </row>
    <row r="41278" spans="8:18">
      <c r="H41278" s="8" t="str">
        <f>IFERROR(VLOOKUP(B41278,BASE!#REF!,2,FALSE),"")</f>
        <v/>
      </c>
      <c r="J41278" s="8" t="str">
        <f>IFERROR(VLOOKUP(F41278,BASE!#REF!,2,FALSE),"")</f>
        <v/>
      </c>
      <c r="M41278" s="8" t="str">
        <f>IFERROR(VLOOKUP(I41278,BASE!#REF!,2,FALSE),"")</f>
        <v/>
      </c>
      <c r="R41278" s="8" t="str">
        <f>IFERROR(VLOOKUP(O41278,BASE!#REF!,2,FALSE),"")</f>
        <v/>
      </c>
    </row>
    <row r="41279" spans="8:18">
      <c r="H41279" s="8" t="str">
        <f>IFERROR(VLOOKUP(B41279,BASE!#REF!,2,FALSE),"")</f>
        <v/>
      </c>
      <c r="J41279" s="8" t="str">
        <f>IFERROR(VLOOKUP(F41279,BASE!#REF!,2,FALSE),"")</f>
        <v/>
      </c>
      <c r="M41279" s="8" t="str">
        <f>IFERROR(VLOOKUP(I41279,BASE!#REF!,2,FALSE),"")</f>
        <v/>
      </c>
      <c r="R41279" s="8" t="str">
        <f>IFERROR(VLOOKUP(O41279,BASE!#REF!,2,FALSE),"")</f>
        <v/>
      </c>
    </row>
    <row r="41280" spans="8:18">
      <c r="H41280" s="8" t="str">
        <f>IFERROR(VLOOKUP(B41280,BASE!#REF!,2,FALSE),"")</f>
        <v/>
      </c>
      <c r="J41280" s="8" t="str">
        <f>IFERROR(VLOOKUP(F41280,BASE!#REF!,2,FALSE),"")</f>
        <v/>
      </c>
      <c r="M41280" s="8" t="str">
        <f>IFERROR(VLOOKUP(I41280,BASE!#REF!,2,FALSE),"")</f>
        <v/>
      </c>
      <c r="R41280" s="8" t="str">
        <f>IFERROR(VLOOKUP(O41280,BASE!#REF!,2,FALSE),"")</f>
        <v/>
      </c>
    </row>
    <row r="41281" spans="8:18">
      <c r="H41281" s="8" t="str">
        <f>IFERROR(VLOOKUP(B41281,BASE!#REF!,2,FALSE),"")</f>
        <v/>
      </c>
      <c r="J41281" s="8" t="str">
        <f>IFERROR(VLOOKUP(F41281,BASE!#REF!,2,FALSE),"")</f>
        <v/>
      </c>
      <c r="M41281" s="8" t="str">
        <f>IFERROR(VLOOKUP(I41281,BASE!#REF!,2,FALSE),"")</f>
        <v/>
      </c>
      <c r="R41281" s="8" t="str">
        <f>IFERROR(VLOOKUP(O41281,BASE!#REF!,2,FALSE),"")</f>
        <v/>
      </c>
    </row>
    <row r="41282" spans="8:18">
      <c r="H41282" s="8" t="str">
        <f>IFERROR(VLOOKUP(B41282,BASE!#REF!,2,FALSE),"")</f>
        <v/>
      </c>
      <c r="J41282" s="8" t="str">
        <f>IFERROR(VLOOKUP(F41282,BASE!#REF!,2,FALSE),"")</f>
        <v/>
      </c>
      <c r="M41282" s="8" t="str">
        <f>IFERROR(VLOOKUP(I41282,BASE!#REF!,2,FALSE),"")</f>
        <v/>
      </c>
      <c r="R41282" s="8" t="str">
        <f>IFERROR(VLOOKUP(O41282,BASE!#REF!,2,FALSE),"")</f>
        <v/>
      </c>
    </row>
    <row r="41283" spans="8:18">
      <c r="H41283" s="8" t="str">
        <f>IFERROR(VLOOKUP(B41283,BASE!#REF!,2,FALSE),"")</f>
        <v/>
      </c>
      <c r="J41283" s="8" t="str">
        <f>IFERROR(VLOOKUP(F41283,BASE!#REF!,2,FALSE),"")</f>
        <v/>
      </c>
      <c r="M41283" s="8" t="str">
        <f>IFERROR(VLOOKUP(I41283,BASE!#REF!,2,FALSE),"")</f>
        <v/>
      </c>
      <c r="R41283" s="8" t="str">
        <f>IFERROR(VLOOKUP(O41283,BASE!#REF!,2,FALSE),"")</f>
        <v/>
      </c>
    </row>
    <row r="41284" spans="8:18">
      <c r="H41284" s="8" t="str">
        <f>IFERROR(VLOOKUP(B41284,BASE!#REF!,2,FALSE),"")</f>
        <v/>
      </c>
      <c r="J41284" s="8" t="str">
        <f>IFERROR(VLOOKUP(F41284,BASE!#REF!,2,FALSE),"")</f>
        <v/>
      </c>
      <c r="M41284" s="8" t="str">
        <f>IFERROR(VLOOKUP(I41284,BASE!#REF!,2,FALSE),"")</f>
        <v/>
      </c>
      <c r="R41284" s="8" t="str">
        <f>IFERROR(VLOOKUP(O41284,BASE!#REF!,2,FALSE),"")</f>
        <v/>
      </c>
    </row>
    <row r="41285" spans="8:18">
      <c r="H41285" s="8" t="str">
        <f>IFERROR(VLOOKUP(B41285,BASE!#REF!,2,FALSE),"")</f>
        <v/>
      </c>
      <c r="J41285" s="8" t="str">
        <f>IFERROR(VLOOKUP(F41285,BASE!#REF!,2,FALSE),"")</f>
        <v/>
      </c>
      <c r="M41285" s="8" t="str">
        <f>IFERROR(VLOOKUP(I41285,BASE!#REF!,2,FALSE),"")</f>
        <v/>
      </c>
      <c r="R41285" s="8" t="str">
        <f>IFERROR(VLOOKUP(O41285,BASE!#REF!,2,FALSE),"")</f>
        <v/>
      </c>
    </row>
    <row r="41286" spans="8:18">
      <c r="H41286" s="8" t="str">
        <f>IFERROR(VLOOKUP(B41286,BASE!#REF!,2,FALSE),"")</f>
        <v/>
      </c>
      <c r="J41286" s="8" t="str">
        <f>IFERROR(VLOOKUP(F41286,BASE!#REF!,2,FALSE),"")</f>
        <v/>
      </c>
      <c r="M41286" s="8" t="str">
        <f>IFERROR(VLOOKUP(I41286,BASE!#REF!,2,FALSE),"")</f>
        <v/>
      </c>
      <c r="R41286" s="8" t="str">
        <f>IFERROR(VLOOKUP(O41286,BASE!#REF!,2,FALSE),"")</f>
        <v/>
      </c>
    </row>
    <row r="41287" spans="8:18">
      <c r="H41287" s="8" t="str">
        <f>IFERROR(VLOOKUP(B41287,BASE!#REF!,2,FALSE),"")</f>
        <v/>
      </c>
      <c r="J41287" s="8" t="str">
        <f>IFERROR(VLOOKUP(F41287,BASE!#REF!,2,FALSE),"")</f>
        <v/>
      </c>
      <c r="M41287" s="8" t="str">
        <f>IFERROR(VLOOKUP(I41287,BASE!#REF!,2,FALSE),"")</f>
        <v/>
      </c>
      <c r="R41287" s="8" t="str">
        <f>IFERROR(VLOOKUP(O41287,BASE!#REF!,2,FALSE),"")</f>
        <v/>
      </c>
    </row>
    <row r="41288" spans="8:18">
      <c r="H41288" s="8" t="str">
        <f>IFERROR(VLOOKUP(B41288,BASE!#REF!,2,FALSE),"")</f>
        <v/>
      </c>
      <c r="J41288" s="8" t="str">
        <f>IFERROR(VLOOKUP(F41288,BASE!#REF!,2,FALSE),"")</f>
        <v/>
      </c>
      <c r="M41288" s="8" t="str">
        <f>IFERROR(VLOOKUP(I41288,BASE!#REF!,2,FALSE),"")</f>
        <v/>
      </c>
      <c r="R41288" s="8" t="str">
        <f>IFERROR(VLOOKUP(O41288,BASE!#REF!,2,FALSE),"")</f>
        <v/>
      </c>
    </row>
    <row r="41289" spans="8:18">
      <c r="H41289" s="8" t="str">
        <f>IFERROR(VLOOKUP(B41289,BASE!#REF!,2,FALSE),"")</f>
        <v/>
      </c>
      <c r="J41289" s="8" t="str">
        <f>IFERROR(VLOOKUP(F41289,BASE!#REF!,2,FALSE),"")</f>
        <v/>
      </c>
      <c r="M41289" s="8" t="str">
        <f>IFERROR(VLOOKUP(I41289,BASE!#REF!,2,FALSE),"")</f>
        <v/>
      </c>
      <c r="R41289" s="8" t="str">
        <f>IFERROR(VLOOKUP(O41289,BASE!#REF!,2,FALSE),"")</f>
        <v/>
      </c>
    </row>
    <row r="41290" spans="8:18">
      <c r="H41290" s="8" t="str">
        <f>IFERROR(VLOOKUP(B41290,BASE!#REF!,2,FALSE),"")</f>
        <v/>
      </c>
      <c r="J41290" s="8" t="str">
        <f>IFERROR(VLOOKUP(F41290,BASE!#REF!,2,FALSE),"")</f>
        <v/>
      </c>
      <c r="M41290" s="8" t="str">
        <f>IFERROR(VLOOKUP(I41290,BASE!#REF!,2,FALSE),"")</f>
        <v/>
      </c>
      <c r="R41290" s="8" t="str">
        <f>IFERROR(VLOOKUP(O41290,BASE!#REF!,2,FALSE),"")</f>
        <v/>
      </c>
    </row>
    <row r="41291" spans="8:18">
      <c r="H41291" s="8" t="str">
        <f>IFERROR(VLOOKUP(B41291,BASE!#REF!,2,FALSE),"")</f>
        <v/>
      </c>
      <c r="J41291" s="8" t="str">
        <f>IFERROR(VLOOKUP(F41291,BASE!#REF!,2,FALSE),"")</f>
        <v/>
      </c>
      <c r="M41291" s="8" t="str">
        <f>IFERROR(VLOOKUP(I41291,BASE!#REF!,2,FALSE),"")</f>
        <v/>
      </c>
      <c r="R41291" s="8" t="str">
        <f>IFERROR(VLOOKUP(O41291,BASE!#REF!,2,FALSE),"")</f>
        <v/>
      </c>
    </row>
    <row r="41292" spans="8:18">
      <c r="H41292" s="8" t="str">
        <f>IFERROR(VLOOKUP(B41292,BASE!#REF!,2,FALSE),"")</f>
        <v/>
      </c>
      <c r="J41292" s="8" t="str">
        <f>IFERROR(VLOOKUP(F41292,BASE!#REF!,2,FALSE),"")</f>
        <v/>
      </c>
      <c r="M41292" s="8" t="str">
        <f>IFERROR(VLOOKUP(I41292,BASE!#REF!,2,FALSE),"")</f>
        <v/>
      </c>
      <c r="R41292" s="8" t="str">
        <f>IFERROR(VLOOKUP(O41292,BASE!#REF!,2,FALSE),"")</f>
        <v/>
      </c>
    </row>
    <row r="41293" spans="8:18">
      <c r="H41293" s="8" t="str">
        <f>IFERROR(VLOOKUP(B41293,BASE!#REF!,2,FALSE),"")</f>
        <v/>
      </c>
      <c r="J41293" s="8" t="str">
        <f>IFERROR(VLOOKUP(F41293,BASE!#REF!,2,FALSE),"")</f>
        <v/>
      </c>
      <c r="M41293" s="8" t="str">
        <f>IFERROR(VLOOKUP(I41293,BASE!#REF!,2,FALSE),"")</f>
        <v/>
      </c>
      <c r="R41293" s="8" t="str">
        <f>IFERROR(VLOOKUP(O41293,BASE!#REF!,2,FALSE),"")</f>
        <v/>
      </c>
    </row>
    <row r="41294" spans="8:18">
      <c r="H41294" s="8" t="str">
        <f>IFERROR(VLOOKUP(B41294,BASE!#REF!,2,FALSE),"")</f>
        <v/>
      </c>
      <c r="J41294" s="8" t="str">
        <f>IFERROR(VLOOKUP(F41294,BASE!#REF!,2,FALSE),"")</f>
        <v/>
      </c>
      <c r="M41294" s="8" t="str">
        <f>IFERROR(VLOOKUP(I41294,BASE!#REF!,2,FALSE),"")</f>
        <v/>
      </c>
      <c r="R41294" s="8" t="str">
        <f>IFERROR(VLOOKUP(O41294,BASE!#REF!,2,FALSE),"")</f>
        <v/>
      </c>
    </row>
    <row r="41295" spans="8:18">
      <c r="H41295" s="8" t="str">
        <f>IFERROR(VLOOKUP(B41295,BASE!#REF!,2,FALSE),"")</f>
        <v/>
      </c>
      <c r="J41295" s="8" t="str">
        <f>IFERROR(VLOOKUP(F41295,BASE!#REF!,2,FALSE),"")</f>
        <v/>
      </c>
      <c r="M41295" s="8" t="str">
        <f>IFERROR(VLOOKUP(I41295,BASE!#REF!,2,FALSE),"")</f>
        <v/>
      </c>
      <c r="R41295" s="8" t="str">
        <f>IFERROR(VLOOKUP(O41295,BASE!#REF!,2,FALSE),"")</f>
        <v/>
      </c>
    </row>
    <row r="41296" spans="8:18">
      <c r="H41296" s="8" t="str">
        <f>IFERROR(VLOOKUP(B41296,BASE!#REF!,2,FALSE),"")</f>
        <v/>
      </c>
      <c r="J41296" s="8" t="str">
        <f>IFERROR(VLOOKUP(F41296,BASE!#REF!,2,FALSE),"")</f>
        <v/>
      </c>
      <c r="M41296" s="8" t="str">
        <f>IFERROR(VLOOKUP(I41296,BASE!#REF!,2,FALSE),"")</f>
        <v/>
      </c>
      <c r="R41296" s="8" t="str">
        <f>IFERROR(VLOOKUP(O41296,BASE!#REF!,2,FALSE),"")</f>
        <v/>
      </c>
    </row>
    <row r="41297" spans="8:18">
      <c r="H41297" s="8" t="str">
        <f>IFERROR(VLOOKUP(B41297,BASE!#REF!,2,FALSE),"")</f>
        <v/>
      </c>
      <c r="J41297" s="8" t="str">
        <f>IFERROR(VLOOKUP(F41297,BASE!#REF!,2,FALSE),"")</f>
        <v/>
      </c>
      <c r="M41297" s="8" t="str">
        <f>IFERROR(VLOOKUP(I41297,BASE!#REF!,2,FALSE),"")</f>
        <v/>
      </c>
      <c r="R41297" s="8" t="str">
        <f>IFERROR(VLOOKUP(O41297,BASE!#REF!,2,FALSE),"")</f>
        <v/>
      </c>
    </row>
    <row r="41298" spans="8:18">
      <c r="H41298" s="8" t="str">
        <f>IFERROR(VLOOKUP(B41298,BASE!#REF!,2,FALSE),"")</f>
        <v/>
      </c>
      <c r="J41298" s="8" t="str">
        <f>IFERROR(VLOOKUP(F41298,BASE!#REF!,2,FALSE),"")</f>
        <v/>
      </c>
      <c r="M41298" s="8" t="str">
        <f>IFERROR(VLOOKUP(I41298,BASE!#REF!,2,FALSE),"")</f>
        <v/>
      </c>
      <c r="R41298" s="8" t="str">
        <f>IFERROR(VLOOKUP(O41298,BASE!#REF!,2,FALSE),"")</f>
        <v/>
      </c>
    </row>
    <row r="41299" spans="8:18">
      <c r="H41299" s="8" t="str">
        <f>IFERROR(VLOOKUP(B41299,BASE!#REF!,2,FALSE),"")</f>
        <v/>
      </c>
      <c r="J41299" s="8" t="str">
        <f>IFERROR(VLOOKUP(F41299,BASE!#REF!,2,FALSE),"")</f>
        <v/>
      </c>
      <c r="M41299" s="8" t="str">
        <f>IFERROR(VLOOKUP(I41299,BASE!#REF!,2,FALSE),"")</f>
        <v/>
      </c>
      <c r="R41299" s="8" t="str">
        <f>IFERROR(VLOOKUP(O41299,BASE!#REF!,2,FALSE),"")</f>
        <v/>
      </c>
    </row>
    <row r="41300" spans="8:18">
      <c r="H41300" s="8" t="str">
        <f>IFERROR(VLOOKUP(B41300,BASE!#REF!,2,FALSE),"")</f>
        <v/>
      </c>
      <c r="J41300" s="8" t="str">
        <f>IFERROR(VLOOKUP(F41300,BASE!#REF!,2,FALSE),"")</f>
        <v/>
      </c>
      <c r="M41300" s="8" t="str">
        <f>IFERROR(VLOOKUP(I41300,BASE!#REF!,2,FALSE),"")</f>
        <v/>
      </c>
      <c r="R41300" s="8" t="str">
        <f>IFERROR(VLOOKUP(O41300,BASE!#REF!,2,FALSE),"")</f>
        <v/>
      </c>
    </row>
    <row r="41301" spans="8:18">
      <c r="H41301" s="8" t="str">
        <f>IFERROR(VLOOKUP(B41301,BASE!#REF!,2,FALSE),"")</f>
        <v/>
      </c>
      <c r="J41301" s="8" t="str">
        <f>IFERROR(VLOOKUP(F41301,BASE!#REF!,2,FALSE),"")</f>
        <v/>
      </c>
      <c r="M41301" s="8" t="str">
        <f>IFERROR(VLOOKUP(I41301,BASE!#REF!,2,FALSE),"")</f>
        <v/>
      </c>
      <c r="R41301" s="8" t="str">
        <f>IFERROR(VLOOKUP(O41301,BASE!#REF!,2,FALSE),"")</f>
        <v/>
      </c>
    </row>
    <row r="41302" spans="8:18">
      <c r="H41302" s="8" t="str">
        <f>IFERROR(VLOOKUP(B41302,BASE!#REF!,2,FALSE),"")</f>
        <v/>
      </c>
      <c r="J41302" s="8" t="str">
        <f>IFERROR(VLOOKUP(F41302,BASE!#REF!,2,FALSE),"")</f>
        <v/>
      </c>
      <c r="M41302" s="8" t="str">
        <f>IFERROR(VLOOKUP(I41302,BASE!#REF!,2,FALSE),"")</f>
        <v/>
      </c>
      <c r="R41302" s="8" t="str">
        <f>IFERROR(VLOOKUP(O41302,BASE!#REF!,2,FALSE),"")</f>
        <v/>
      </c>
    </row>
    <row r="41303" spans="8:18">
      <c r="H41303" s="8" t="str">
        <f>IFERROR(VLOOKUP(B41303,BASE!#REF!,2,FALSE),"")</f>
        <v/>
      </c>
      <c r="J41303" s="8" t="str">
        <f>IFERROR(VLOOKUP(F41303,BASE!#REF!,2,FALSE),"")</f>
        <v/>
      </c>
      <c r="M41303" s="8" t="str">
        <f>IFERROR(VLOOKUP(I41303,BASE!#REF!,2,FALSE),"")</f>
        <v/>
      </c>
      <c r="R41303" s="8" t="str">
        <f>IFERROR(VLOOKUP(O41303,BASE!#REF!,2,FALSE),"")</f>
        <v/>
      </c>
    </row>
    <row r="41304" spans="8:18">
      <c r="H41304" s="8" t="str">
        <f>IFERROR(VLOOKUP(B41304,BASE!#REF!,2,FALSE),"")</f>
        <v/>
      </c>
      <c r="J41304" s="8" t="str">
        <f>IFERROR(VLOOKUP(F41304,BASE!#REF!,2,FALSE),"")</f>
        <v/>
      </c>
      <c r="M41304" s="8" t="str">
        <f>IFERROR(VLOOKUP(I41304,BASE!#REF!,2,FALSE),"")</f>
        <v/>
      </c>
      <c r="R41304" s="8" t="str">
        <f>IFERROR(VLOOKUP(O41304,BASE!#REF!,2,FALSE),"")</f>
        <v/>
      </c>
    </row>
    <row r="41305" spans="8:18">
      <c r="H41305" s="8" t="str">
        <f>IFERROR(VLOOKUP(B41305,BASE!#REF!,2,FALSE),"")</f>
        <v/>
      </c>
      <c r="J41305" s="8" t="str">
        <f>IFERROR(VLOOKUP(F41305,BASE!#REF!,2,FALSE),"")</f>
        <v/>
      </c>
      <c r="M41305" s="8" t="str">
        <f>IFERROR(VLOOKUP(I41305,BASE!#REF!,2,FALSE),"")</f>
        <v/>
      </c>
      <c r="R41305" s="8" t="str">
        <f>IFERROR(VLOOKUP(O41305,BASE!#REF!,2,FALSE),"")</f>
        <v/>
      </c>
    </row>
    <row r="41306" spans="8:18">
      <c r="H41306" s="8" t="str">
        <f>IFERROR(VLOOKUP(B41306,BASE!#REF!,2,FALSE),"")</f>
        <v/>
      </c>
      <c r="J41306" s="8" t="str">
        <f>IFERROR(VLOOKUP(F41306,BASE!#REF!,2,FALSE),"")</f>
        <v/>
      </c>
      <c r="M41306" s="8" t="str">
        <f>IFERROR(VLOOKUP(I41306,BASE!#REF!,2,FALSE),"")</f>
        <v/>
      </c>
      <c r="R41306" s="8" t="str">
        <f>IFERROR(VLOOKUP(O41306,BASE!#REF!,2,FALSE),"")</f>
        <v/>
      </c>
    </row>
    <row r="41307" spans="8:18">
      <c r="H41307" s="8" t="str">
        <f>IFERROR(VLOOKUP(B41307,BASE!#REF!,2,FALSE),"")</f>
        <v/>
      </c>
      <c r="J41307" s="8" t="str">
        <f>IFERROR(VLOOKUP(F41307,BASE!#REF!,2,FALSE),"")</f>
        <v/>
      </c>
      <c r="M41307" s="8" t="str">
        <f>IFERROR(VLOOKUP(I41307,BASE!#REF!,2,FALSE),"")</f>
        <v/>
      </c>
      <c r="R41307" s="8" t="str">
        <f>IFERROR(VLOOKUP(O41307,BASE!#REF!,2,FALSE),"")</f>
        <v/>
      </c>
    </row>
    <row r="41308" spans="8:18">
      <c r="H41308" s="8" t="str">
        <f>IFERROR(VLOOKUP(B41308,BASE!#REF!,2,FALSE),"")</f>
        <v/>
      </c>
      <c r="J41308" s="8" t="str">
        <f>IFERROR(VLOOKUP(F41308,BASE!#REF!,2,FALSE),"")</f>
        <v/>
      </c>
      <c r="M41308" s="8" t="str">
        <f>IFERROR(VLOOKUP(I41308,BASE!#REF!,2,FALSE),"")</f>
        <v/>
      </c>
      <c r="R41308" s="8" t="str">
        <f>IFERROR(VLOOKUP(O41308,BASE!#REF!,2,FALSE),"")</f>
        <v/>
      </c>
    </row>
    <row r="41309" spans="8:18">
      <c r="H41309" s="8" t="str">
        <f>IFERROR(VLOOKUP(B41309,BASE!#REF!,2,FALSE),"")</f>
        <v/>
      </c>
      <c r="J41309" s="8" t="str">
        <f>IFERROR(VLOOKUP(F41309,BASE!#REF!,2,FALSE),"")</f>
        <v/>
      </c>
      <c r="M41309" s="8" t="str">
        <f>IFERROR(VLOOKUP(I41309,BASE!#REF!,2,FALSE),"")</f>
        <v/>
      </c>
      <c r="R41309" s="8" t="str">
        <f>IFERROR(VLOOKUP(O41309,BASE!#REF!,2,FALSE),"")</f>
        <v/>
      </c>
    </row>
    <row r="41310" spans="8:18">
      <c r="H41310" s="8" t="str">
        <f>IFERROR(VLOOKUP(B41310,BASE!#REF!,2,FALSE),"")</f>
        <v/>
      </c>
      <c r="J41310" s="8" t="str">
        <f>IFERROR(VLOOKUP(F41310,BASE!#REF!,2,FALSE),"")</f>
        <v/>
      </c>
      <c r="M41310" s="8" t="str">
        <f>IFERROR(VLOOKUP(I41310,BASE!#REF!,2,FALSE),"")</f>
        <v/>
      </c>
      <c r="R41310" s="8" t="str">
        <f>IFERROR(VLOOKUP(O41310,BASE!#REF!,2,FALSE),"")</f>
        <v/>
      </c>
    </row>
    <row r="41311" spans="8:18">
      <c r="H41311" s="8" t="str">
        <f>IFERROR(VLOOKUP(B41311,BASE!#REF!,2,FALSE),"")</f>
        <v/>
      </c>
      <c r="J41311" s="8" t="str">
        <f>IFERROR(VLOOKUP(F41311,BASE!#REF!,2,FALSE),"")</f>
        <v/>
      </c>
      <c r="M41311" s="8" t="str">
        <f>IFERROR(VLOOKUP(I41311,BASE!#REF!,2,FALSE),"")</f>
        <v/>
      </c>
      <c r="R41311" s="8" t="str">
        <f>IFERROR(VLOOKUP(O41311,BASE!#REF!,2,FALSE),"")</f>
        <v/>
      </c>
    </row>
    <row r="41312" spans="8:18">
      <c r="H41312" s="8" t="str">
        <f>IFERROR(VLOOKUP(B41312,BASE!#REF!,2,FALSE),"")</f>
        <v/>
      </c>
      <c r="J41312" s="8" t="str">
        <f>IFERROR(VLOOKUP(F41312,BASE!#REF!,2,FALSE),"")</f>
        <v/>
      </c>
      <c r="M41312" s="8" t="str">
        <f>IFERROR(VLOOKUP(I41312,BASE!#REF!,2,FALSE),"")</f>
        <v/>
      </c>
      <c r="R41312" s="8" t="str">
        <f>IFERROR(VLOOKUP(O41312,BASE!#REF!,2,FALSE),"")</f>
        <v/>
      </c>
    </row>
    <row r="41313" spans="8:18">
      <c r="H41313" s="8" t="str">
        <f>IFERROR(VLOOKUP(B41313,BASE!#REF!,2,FALSE),"")</f>
        <v/>
      </c>
      <c r="J41313" s="8" t="str">
        <f>IFERROR(VLOOKUP(F41313,BASE!#REF!,2,FALSE),"")</f>
        <v/>
      </c>
      <c r="M41313" s="8" t="str">
        <f>IFERROR(VLOOKUP(I41313,BASE!#REF!,2,FALSE),"")</f>
        <v/>
      </c>
      <c r="R41313" s="8" t="str">
        <f>IFERROR(VLOOKUP(O41313,BASE!#REF!,2,FALSE),"")</f>
        <v/>
      </c>
    </row>
    <row r="41314" spans="8:18">
      <c r="H41314" s="8" t="str">
        <f>IFERROR(VLOOKUP(B41314,BASE!#REF!,2,FALSE),"")</f>
        <v/>
      </c>
      <c r="J41314" s="8" t="str">
        <f>IFERROR(VLOOKUP(F41314,BASE!#REF!,2,FALSE),"")</f>
        <v/>
      </c>
      <c r="M41314" s="8" t="str">
        <f>IFERROR(VLOOKUP(I41314,BASE!#REF!,2,FALSE),"")</f>
        <v/>
      </c>
      <c r="R41314" s="8" t="str">
        <f>IFERROR(VLOOKUP(O41314,BASE!#REF!,2,FALSE),"")</f>
        <v/>
      </c>
    </row>
    <row r="41315" spans="8:18">
      <c r="H41315" s="8" t="str">
        <f>IFERROR(VLOOKUP(B41315,BASE!#REF!,2,FALSE),"")</f>
        <v/>
      </c>
      <c r="J41315" s="8" t="str">
        <f>IFERROR(VLOOKUP(F41315,BASE!#REF!,2,FALSE),"")</f>
        <v/>
      </c>
      <c r="M41315" s="8" t="str">
        <f>IFERROR(VLOOKUP(I41315,BASE!#REF!,2,FALSE),"")</f>
        <v/>
      </c>
      <c r="R41315" s="8" t="str">
        <f>IFERROR(VLOOKUP(O41315,BASE!#REF!,2,FALSE),"")</f>
        <v/>
      </c>
    </row>
    <row r="41316" spans="8:18">
      <c r="H41316" s="8" t="str">
        <f>IFERROR(VLOOKUP(B41316,BASE!#REF!,2,FALSE),"")</f>
        <v/>
      </c>
      <c r="J41316" s="8" t="str">
        <f>IFERROR(VLOOKUP(F41316,BASE!#REF!,2,FALSE),"")</f>
        <v/>
      </c>
      <c r="M41316" s="8" t="str">
        <f>IFERROR(VLOOKUP(I41316,BASE!#REF!,2,FALSE),"")</f>
        <v/>
      </c>
      <c r="R41316" s="8" t="str">
        <f>IFERROR(VLOOKUP(O41316,BASE!#REF!,2,FALSE),"")</f>
        <v/>
      </c>
    </row>
    <row r="41317" spans="8:18">
      <c r="H41317" s="8" t="str">
        <f>IFERROR(VLOOKUP(B41317,BASE!#REF!,2,FALSE),"")</f>
        <v/>
      </c>
      <c r="J41317" s="8" t="str">
        <f>IFERROR(VLOOKUP(F41317,BASE!#REF!,2,FALSE),"")</f>
        <v/>
      </c>
      <c r="M41317" s="8" t="str">
        <f>IFERROR(VLOOKUP(I41317,BASE!#REF!,2,FALSE),"")</f>
        <v/>
      </c>
      <c r="R41317" s="8" t="str">
        <f>IFERROR(VLOOKUP(O41317,BASE!#REF!,2,FALSE),"")</f>
        <v/>
      </c>
    </row>
    <row r="41318" spans="8:18">
      <c r="H41318" s="8" t="str">
        <f>IFERROR(VLOOKUP(B41318,BASE!#REF!,2,FALSE),"")</f>
        <v/>
      </c>
      <c r="J41318" s="8" t="str">
        <f>IFERROR(VLOOKUP(F41318,BASE!#REF!,2,FALSE),"")</f>
        <v/>
      </c>
      <c r="M41318" s="8" t="str">
        <f>IFERROR(VLOOKUP(I41318,BASE!#REF!,2,FALSE),"")</f>
        <v/>
      </c>
      <c r="R41318" s="8" t="str">
        <f>IFERROR(VLOOKUP(O41318,BASE!#REF!,2,FALSE),"")</f>
        <v/>
      </c>
    </row>
    <row r="41319" spans="8:18">
      <c r="H41319" s="8" t="str">
        <f>IFERROR(VLOOKUP(B41319,BASE!#REF!,2,FALSE),"")</f>
        <v/>
      </c>
      <c r="J41319" s="8" t="str">
        <f>IFERROR(VLOOKUP(F41319,BASE!#REF!,2,FALSE),"")</f>
        <v/>
      </c>
      <c r="M41319" s="8" t="str">
        <f>IFERROR(VLOOKUP(I41319,BASE!#REF!,2,FALSE),"")</f>
        <v/>
      </c>
      <c r="R41319" s="8" t="str">
        <f>IFERROR(VLOOKUP(O41319,BASE!#REF!,2,FALSE),"")</f>
        <v/>
      </c>
    </row>
    <row r="41320" spans="8:18">
      <c r="H41320" s="8" t="str">
        <f>IFERROR(VLOOKUP(B41320,BASE!#REF!,2,FALSE),"")</f>
        <v/>
      </c>
      <c r="J41320" s="8" t="str">
        <f>IFERROR(VLOOKUP(F41320,BASE!#REF!,2,FALSE),"")</f>
        <v/>
      </c>
      <c r="M41320" s="8" t="str">
        <f>IFERROR(VLOOKUP(I41320,BASE!#REF!,2,FALSE),"")</f>
        <v/>
      </c>
      <c r="R41320" s="8" t="str">
        <f>IFERROR(VLOOKUP(O41320,BASE!#REF!,2,FALSE),"")</f>
        <v/>
      </c>
    </row>
    <row r="41321" spans="8:18">
      <c r="H41321" s="8" t="str">
        <f>IFERROR(VLOOKUP(B41321,BASE!#REF!,2,FALSE),"")</f>
        <v/>
      </c>
      <c r="J41321" s="8" t="str">
        <f>IFERROR(VLOOKUP(F41321,BASE!#REF!,2,FALSE),"")</f>
        <v/>
      </c>
      <c r="M41321" s="8" t="str">
        <f>IFERROR(VLOOKUP(I41321,BASE!#REF!,2,FALSE),"")</f>
        <v/>
      </c>
      <c r="R41321" s="8" t="str">
        <f>IFERROR(VLOOKUP(O41321,BASE!#REF!,2,FALSE),"")</f>
        <v/>
      </c>
    </row>
    <row r="41322" spans="8:18">
      <c r="H41322" s="8" t="str">
        <f>IFERROR(VLOOKUP(B41322,BASE!#REF!,2,FALSE),"")</f>
        <v/>
      </c>
      <c r="J41322" s="8" t="str">
        <f>IFERROR(VLOOKUP(F41322,BASE!#REF!,2,FALSE),"")</f>
        <v/>
      </c>
      <c r="M41322" s="8" t="str">
        <f>IFERROR(VLOOKUP(I41322,BASE!#REF!,2,FALSE),"")</f>
        <v/>
      </c>
      <c r="R41322" s="8" t="str">
        <f>IFERROR(VLOOKUP(O41322,BASE!#REF!,2,FALSE),"")</f>
        <v/>
      </c>
    </row>
    <row r="41323" spans="8:18">
      <c r="H41323" s="8" t="str">
        <f>IFERROR(VLOOKUP(B41323,BASE!#REF!,2,FALSE),"")</f>
        <v/>
      </c>
      <c r="J41323" s="8" t="str">
        <f>IFERROR(VLOOKUP(F41323,BASE!#REF!,2,FALSE),"")</f>
        <v/>
      </c>
      <c r="M41323" s="8" t="str">
        <f>IFERROR(VLOOKUP(I41323,BASE!#REF!,2,FALSE),"")</f>
        <v/>
      </c>
      <c r="R41323" s="8" t="str">
        <f>IFERROR(VLOOKUP(O41323,BASE!#REF!,2,FALSE),"")</f>
        <v/>
      </c>
    </row>
    <row r="41324" spans="8:18">
      <c r="H41324" s="8" t="str">
        <f>IFERROR(VLOOKUP(B41324,BASE!#REF!,2,FALSE),"")</f>
        <v/>
      </c>
      <c r="J41324" s="8" t="str">
        <f>IFERROR(VLOOKUP(F41324,BASE!#REF!,2,FALSE),"")</f>
        <v/>
      </c>
      <c r="M41324" s="8" t="str">
        <f>IFERROR(VLOOKUP(I41324,BASE!#REF!,2,FALSE),"")</f>
        <v/>
      </c>
      <c r="R41324" s="8" t="str">
        <f>IFERROR(VLOOKUP(O41324,BASE!#REF!,2,FALSE),"")</f>
        <v/>
      </c>
    </row>
    <row r="41325" spans="8:18">
      <c r="H41325" s="8" t="str">
        <f>IFERROR(VLOOKUP(B41325,BASE!#REF!,2,FALSE),"")</f>
        <v/>
      </c>
      <c r="J41325" s="8" t="str">
        <f>IFERROR(VLOOKUP(F41325,BASE!#REF!,2,FALSE),"")</f>
        <v/>
      </c>
      <c r="M41325" s="8" t="str">
        <f>IFERROR(VLOOKUP(I41325,BASE!#REF!,2,FALSE),"")</f>
        <v/>
      </c>
      <c r="R41325" s="8" t="str">
        <f>IFERROR(VLOOKUP(O41325,BASE!#REF!,2,FALSE),"")</f>
        <v/>
      </c>
    </row>
    <row r="41326" spans="8:18">
      <c r="H41326" s="8" t="str">
        <f>IFERROR(VLOOKUP(B41326,BASE!#REF!,2,FALSE),"")</f>
        <v/>
      </c>
      <c r="J41326" s="8" t="str">
        <f>IFERROR(VLOOKUP(F41326,BASE!#REF!,2,FALSE),"")</f>
        <v/>
      </c>
      <c r="M41326" s="8" t="str">
        <f>IFERROR(VLOOKUP(I41326,BASE!#REF!,2,FALSE),"")</f>
        <v/>
      </c>
      <c r="R41326" s="8" t="str">
        <f>IFERROR(VLOOKUP(O41326,BASE!#REF!,2,FALSE),"")</f>
        <v/>
      </c>
    </row>
    <row r="41327" spans="8:18">
      <c r="H41327" s="8" t="str">
        <f>IFERROR(VLOOKUP(B41327,BASE!#REF!,2,FALSE),"")</f>
        <v/>
      </c>
      <c r="J41327" s="8" t="str">
        <f>IFERROR(VLOOKUP(F41327,BASE!#REF!,2,FALSE),"")</f>
        <v/>
      </c>
      <c r="M41327" s="8" t="str">
        <f>IFERROR(VLOOKUP(I41327,BASE!#REF!,2,FALSE),"")</f>
        <v/>
      </c>
      <c r="R41327" s="8" t="str">
        <f>IFERROR(VLOOKUP(O41327,BASE!#REF!,2,FALSE),"")</f>
        <v/>
      </c>
    </row>
    <row r="41328" spans="8:18">
      <c r="H41328" s="8" t="str">
        <f>IFERROR(VLOOKUP(B41328,BASE!#REF!,2,FALSE),"")</f>
        <v/>
      </c>
      <c r="J41328" s="8" t="str">
        <f>IFERROR(VLOOKUP(F41328,BASE!#REF!,2,FALSE),"")</f>
        <v/>
      </c>
      <c r="M41328" s="8" t="str">
        <f>IFERROR(VLOOKUP(I41328,BASE!#REF!,2,FALSE),"")</f>
        <v/>
      </c>
      <c r="R41328" s="8" t="str">
        <f>IFERROR(VLOOKUP(O41328,BASE!#REF!,2,FALSE),"")</f>
        <v/>
      </c>
    </row>
    <row r="41329" spans="8:18">
      <c r="H41329" s="8" t="str">
        <f>IFERROR(VLOOKUP(B41329,BASE!#REF!,2,FALSE),"")</f>
        <v/>
      </c>
      <c r="J41329" s="8" t="str">
        <f>IFERROR(VLOOKUP(F41329,BASE!#REF!,2,FALSE),"")</f>
        <v/>
      </c>
      <c r="M41329" s="8" t="str">
        <f>IFERROR(VLOOKUP(I41329,BASE!#REF!,2,FALSE),"")</f>
        <v/>
      </c>
      <c r="R41329" s="8" t="str">
        <f>IFERROR(VLOOKUP(O41329,BASE!#REF!,2,FALSE),"")</f>
        <v/>
      </c>
    </row>
    <row r="41330" spans="8:18">
      <c r="H41330" s="8" t="str">
        <f>IFERROR(VLOOKUP(B41330,BASE!#REF!,2,FALSE),"")</f>
        <v/>
      </c>
      <c r="J41330" s="8" t="str">
        <f>IFERROR(VLOOKUP(F41330,BASE!#REF!,2,FALSE),"")</f>
        <v/>
      </c>
      <c r="M41330" s="8" t="str">
        <f>IFERROR(VLOOKUP(I41330,BASE!#REF!,2,FALSE),"")</f>
        <v/>
      </c>
      <c r="R41330" s="8" t="str">
        <f>IFERROR(VLOOKUP(O41330,BASE!#REF!,2,FALSE),"")</f>
        <v/>
      </c>
    </row>
    <row r="41331" spans="8:18">
      <c r="H41331" s="8" t="str">
        <f>IFERROR(VLOOKUP(B41331,BASE!#REF!,2,FALSE),"")</f>
        <v/>
      </c>
      <c r="J41331" s="8" t="str">
        <f>IFERROR(VLOOKUP(F41331,BASE!#REF!,2,FALSE),"")</f>
        <v/>
      </c>
      <c r="M41331" s="8" t="str">
        <f>IFERROR(VLOOKUP(I41331,BASE!#REF!,2,FALSE),"")</f>
        <v/>
      </c>
      <c r="R41331" s="8" t="str">
        <f>IFERROR(VLOOKUP(O41331,BASE!#REF!,2,FALSE),"")</f>
        <v/>
      </c>
    </row>
    <row r="41332" spans="8:18">
      <c r="H41332" s="8" t="str">
        <f>IFERROR(VLOOKUP(B41332,BASE!#REF!,2,FALSE),"")</f>
        <v/>
      </c>
      <c r="J41332" s="8" t="str">
        <f>IFERROR(VLOOKUP(F41332,BASE!#REF!,2,FALSE),"")</f>
        <v/>
      </c>
      <c r="M41332" s="8" t="str">
        <f>IFERROR(VLOOKUP(I41332,BASE!#REF!,2,FALSE),"")</f>
        <v/>
      </c>
      <c r="R41332" s="8" t="str">
        <f>IFERROR(VLOOKUP(O41332,BASE!#REF!,2,FALSE),"")</f>
        <v/>
      </c>
    </row>
    <row r="41333" spans="8:18">
      <c r="H41333" s="8" t="str">
        <f>IFERROR(VLOOKUP(B41333,BASE!#REF!,2,FALSE),"")</f>
        <v/>
      </c>
      <c r="J41333" s="8" t="str">
        <f>IFERROR(VLOOKUP(F41333,BASE!#REF!,2,FALSE),"")</f>
        <v/>
      </c>
      <c r="M41333" s="8" t="str">
        <f>IFERROR(VLOOKUP(I41333,BASE!#REF!,2,FALSE),"")</f>
        <v/>
      </c>
      <c r="R41333" s="8" t="str">
        <f>IFERROR(VLOOKUP(O41333,BASE!#REF!,2,FALSE),"")</f>
        <v/>
      </c>
    </row>
    <row r="41334" spans="8:18">
      <c r="H41334" s="8" t="str">
        <f>IFERROR(VLOOKUP(B41334,BASE!#REF!,2,FALSE),"")</f>
        <v/>
      </c>
      <c r="J41334" s="8" t="str">
        <f>IFERROR(VLOOKUP(F41334,BASE!#REF!,2,FALSE),"")</f>
        <v/>
      </c>
      <c r="M41334" s="8" t="str">
        <f>IFERROR(VLOOKUP(I41334,BASE!#REF!,2,FALSE),"")</f>
        <v/>
      </c>
      <c r="R41334" s="8" t="str">
        <f>IFERROR(VLOOKUP(O41334,BASE!#REF!,2,FALSE),"")</f>
        <v/>
      </c>
    </row>
    <row r="41335" spans="8:18">
      <c r="H41335" s="8" t="str">
        <f>IFERROR(VLOOKUP(B41335,BASE!#REF!,2,FALSE),"")</f>
        <v/>
      </c>
      <c r="J41335" s="8" t="str">
        <f>IFERROR(VLOOKUP(F41335,BASE!#REF!,2,FALSE),"")</f>
        <v/>
      </c>
      <c r="M41335" s="8" t="str">
        <f>IFERROR(VLOOKUP(I41335,BASE!#REF!,2,FALSE),"")</f>
        <v/>
      </c>
      <c r="R41335" s="8" t="str">
        <f>IFERROR(VLOOKUP(O41335,BASE!#REF!,2,FALSE),"")</f>
        <v/>
      </c>
    </row>
    <row r="41336" spans="8:18">
      <c r="H41336" s="8" t="str">
        <f>IFERROR(VLOOKUP(B41336,BASE!#REF!,2,FALSE),"")</f>
        <v/>
      </c>
      <c r="J41336" s="8" t="str">
        <f>IFERROR(VLOOKUP(F41336,BASE!#REF!,2,FALSE),"")</f>
        <v/>
      </c>
      <c r="M41336" s="8" t="str">
        <f>IFERROR(VLOOKUP(I41336,BASE!#REF!,2,FALSE),"")</f>
        <v/>
      </c>
      <c r="R41336" s="8" t="str">
        <f>IFERROR(VLOOKUP(O41336,BASE!#REF!,2,FALSE),"")</f>
        <v/>
      </c>
    </row>
    <row r="41337" spans="8:18">
      <c r="H41337" s="8" t="str">
        <f>IFERROR(VLOOKUP(B41337,BASE!#REF!,2,FALSE),"")</f>
        <v/>
      </c>
      <c r="J41337" s="8" t="str">
        <f>IFERROR(VLOOKUP(F41337,BASE!#REF!,2,FALSE),"")</f>
        <v/>
      </c>
      <c r="M41337" s="8" t="str">
        <f>IFERROR(VLOOKUP(I41337,BASE!#REF!,2,FALSE),"")</f>
        <v/>
      </c>
      <c r="R41337" s="8" t="str">
        <f>IFERROR(VLOOKUP(O41337,BASE!#REF!,2,FALSE),"")</f>
        <v/>
      </c>
    </row>
    <row r="41338" spans="8:18">
      <c r="H41338" s="8" t="str">
        <f>IFERROR(VLOOKUP(B41338,BASE!#REF!,2,FALSE),"")</f>
        <v/>
      </c>
      <c r="J41338" s="8" t="str">
        <f>IFERROR(VLOOKUP(F41338,BASE!#REF!,2,FALSE),"")</f>
        <v/>
      </c>
      <c r="M41338" s="8" t="str">
        <f>IFERROR(VLOOKUP(I41338,BASE!#REF!,2,FALSE),"")</f>
        <v/>
      </c>
      <c r="R41338" s="8" t="str">
        <f>IFERROR(VLOOKUP(O41338,BASE!#REF!,2,FALSE),"")</f>
        <v/>
      </c>
    </row>
    <row r="41339" spans="8:18">
      <c r="H41339" s="8" t="str">
        <f>IFERROR(VLOOKUP(B41339,BASE!#REF!,2,FALSE),"")</f>
        <v/>
      </c>
      <c r="J41339" s="8" t="str">
        <f>IFERROR(VLOOKUP(F41339,BASE!#REF!,2,FALSE),"")</f>
        <v/>
      </c>
      <c r="M41339" s="8" t="str">
        <f>IFERROR(VLOOKUP(I41339,BASE!#REF!,2,FALSE),"")</f>
        <v/>
      </c>
      <c r="R41339" s="8" t="str">
        <f>IFERROR(VLOOKUP(O41339,BASE!#REF!,2,FALSE),"")</f>
        <v/>
      </c>
    </row>
    <row r="41340" spans="8:18">
      <c r="H41340" s="8" t="str">
        <f>IFERROR(VLOOKUP(B41340,BASE!#REF!,2,FALSE),"")</f>
        <v/>
      </c>
      <c r="J41340" s="8" t="str">
        <f>IFERROR(VLOOKUP(F41340,BASE!#REF!,2,FALSE),"")</f>
        <v/>
      </c>
      <c r="M41340" s="8" t="str">
        <f>IFERROR(VLOOKUP(I41340,BASE!#REF!,2,FALSE),"")</f>
        <v/>
      </c>
      <c r="R41340" s="8" t="str">
        <f>IFERROR(VLOOKUP(O41340,BASE!#REF!,2,FALSE),"")</f>
        <v/>
      </c>
    </row>
    <row r="41341" spans="8:18">
      <c r="H41341" s="8" t="str">
        <f>IFERROR(VLOOKUP(B41341,BASE!#REF!,2,FALSE),"")</f>
        <v/>
      </c>
      <c r="J41341" s="8" t="str">
        <f>IFERROR(VLOOKUP(F41341,BASE!#REF!,2,FALSE),"")</f>
        <v/>
      </c>
      <c r="M41341" s="8" t="str">
        <f>IFERROR(VLOOKUP(I41341,BASE!#REF!,2,FALSE),"")</f>
        <v/>
      </c>
      <c r="R41341" s="8" t="str">
        <f>IFERROR(VLOOKUP(O41341,BASE!#REF!,2,FALSE),"")</f>
        <v/>
      </c>
    </row>
    <row r="41342" spans="8:18">
      <c r="H41342" s="8" t="str">
        <f>IFERROR(VLOOKUP(B41342,BASE!#REF!,2,FALSE),"")</f>
        <v/>
      </c>
      <c r="J41342" s="8" t="str">
        <f>IFERROR(VLOOKUP(F41342,BASE!#REF!,2,FALSE),"")</f>
        <v/>
      </c>
      <c r="M41342" s="8" t="str">
        <f>IFERROR(VLOOKUP(I41342,BASE!#REF!,2,FALSE),"")</f>
        <v/>
      </c>
      <c r="R41342" s="8" t="str">
        <f>IFERROR(VLOOKUP(O41342,BASE!#REF!,2,FALSE),"")</f>
        <v/>
      </c>
    </row>
    <row r="41343" spans="8:18">
      <c r="H41343" s="8" t="str">
        <f>IFERROR(VLOOKUP(B41343,BASE!#REF!,2,FALSE),"")</f>
        <v/>
      </c>
      <c r="J41343" s="8" t="str">
        <f>IFERROR(VLOOKUP(F41343,BASE!#REF!,2,FALSE),"")</f>
        <v/>
      </c>
      <c r="M41343" s="8" t="str">
        <f>IFERROR(VLOOKUP(I41343,BASE!#REF!,2,FALSE),"")</f>
        <v/>
      </c>
      <c r="R41343" s="8" t="str">
        <f>IFERROR(VLOOKUP(O41343,BASE!#REF!,2,FALSE),"")</f>
        <v/>
      </c>
    </row>
    <row r="41344" spans="8:18">
      <c r="H41344" s="8" t="str">
        <f>IFERROR(VLOOKUP(B41344,BASE!#REF!,2,FALSE),"")</f>
        <v/>
      </c>
      <c r="J41344" s="8" t="str">
        <f>IFERROR(VLOOKUP(F41344,BASE!#REF!,2,FALSE),"")</f>
        <v/>
      </c>
      <c r="M41344" s="8" t="str">
        <f>IFERROR(VLOOKUP(I41344,BASE!#REF!,2,FALSE),"")</f>
        <v/>
      </c>
      <c r="R41344" s="8" t="str">
        <f>IFERROR(VLOOKUP(O41344,BASE!#REF!,2,FALSE),"")</f>
        <v/>
      </c>
    </row>
    <row r="41345" spans="8:18">
      <c r="H41345" s="8" t="str">
        <f>IFERROR(VLOOKUP(B41345,BASE!#REF!,2,FALSE),"")</f>
        <v/>
      </c>
      <c r="J41345" s="8" t="str">
        <f>IFERROR(VLOOKUP(F41345,BASE!#REF!,2,FALSE),"")</f>
        <v/>
      </c>
      <c r="M41345" s="8" t="str">
        <f>IFERROR(VLOOKUP(I41345,BASE!#REF!,2,FALSE),"")</f>
        <v/>
      </c>
      <c r="R41345" s="8" t="str">
        <f>IFERROR(VLOOKUP(O41345,BASE!#REF!,2,FALSE),"")</f>
        <v/>
      </c>
    </row>
    <row r="41346" spans="8:18">
      <c r="H41346" s="8" t="str">
        <f>IFERROR(VLOOKUP(B41346,BASE!#REF!,2,FALSE),"")</f>
        <v/>
      </c>
      <c r="J41346" s="8" t="str">
        <f>IFERROR(VLOOKUP(F41346,BASE!#REF!,2,FALSE),"")</f>
        <v/>
      </c>
      <c r="M41346" s="8" t="str">
        <f>IFERROR(VLOOKUP(I41346,BASE!#REF!,2,FALSE),"")</f>
        <v/>
      </c>
      <c r="R41346" s="8" t="str">
        <f>IFERROR(VLOOKUP(O41346,BASE!#REF!,2,FALSE),"")</f>
        <v/>
      </c>
    </row>
    <row r="41347" spans="8:18">
      <c r="H41347" s="8" t="str">
        <f>IFERROR(VLOOKUP(B41347,BASE!#REF!,2,FALSE),"")</f>
        <v/>
      </c>
      <c r="J41347" s="8" t="str">
        <f>IFERROR(VLOOKUP(F41347,BASE!#REF!,2,FALSE),"")</f>
        <v/>
      </c>
      <c r="M41347" s="8" t="str">
        <f>IFERROR(VLOOKUP(I41347,BASE!#REF!,2,FALSE),"")</f>
        <v/>
      </c>
      <c r="R41347" s="8" t="str">
        <f>IFERROR(VLOOKUP(O41347,BASE!#REF!,2,FALSE),"")</f>
        <v/>
      </c>
    </row>
    <row r="41348" spans="8:18">
      <c r="H41348" s="8" t="str">
        <f>IFERROR(VLOOKUP(B41348,BASE!#REF!,2,FALSE),"")</f>
        <v/>
      </c>
      <c r="J41348" s="8" t="str">
        <f>IFERROR(VLOOKUP(F41348,BASE!#REF!,2,FALSE),"")</f>
        <v/>
      </c>
      <c r="M41348" s="8" t="str">
        <f>IFERROR(VLOOKUP(I41348,BASE!#REF!,2,FALSE),"")</f>
        <v/>
      </c>
      <c r="R41348" s="8" t="str">
        <f>IFERROR(VLOOKUP(O41348,BASE!#REF!,2,FALSE),"")</f>
        <v/>
      </c>
    </row>
    <row r="41349" spans="8:18">
      <c r="H41349" s="8" t="str">
        <f>IFERROR(VLOOKUP(B41349,BASE!#REF!,2,FALSE),"")</f>
        <v/>
      </c>
      <c r="J41349" s="8" t="str">
        <f>IFERROR(VLOOKUP(F41349,BASE!#REF!,2,FALSE),"")</f>
        <v/>
      </c>
      <c r="M41349" s="8" t="str">
        <f>IFERROR(VLOOKUP(I41349,BASE!#REF!,2,FALSE),"")</f>
        <v/>
      </c>
      <c r="R41349" s="8" t="str">
        <f>IFERROR(VLOOKUP(O41349,BASE!#REF!,2,FALSE),"")</f>
        <v/>
      </c>
    </row>
    <row r="41350" spans="8:18">
      <c r="H41350" s="8" t="str">
        <f>IFERROR(VLOOKUP(B41350,BASE!#REF!,2,FALSE),"")</f>
        <v/>
      </c>
      <c r="J41350" s="8" t="str">
        <f>IFERROR(VLOOKUP(F41350,BASE!#REF!,2,FALSE),"")</f>
        <v/>
      </c>
      <c r="M41350" s="8" t="str">
        <f>IFERROR(VLOOKUP(I41350,BASE!#REF!,2,FALSE),"")</f>
        <v/>
      </c>
      <c r="R41350" s="8" t="str">
        <f>IFERROR(VLOOKUP(O41350,BASE!#REF!,2,FALSE),"")</f>
        <v/>
      </c>
    </row>
    <row r="41351" spans="8:18">
      <c r="H41351" s="8" t="str">
        <f>IFERROR(VLOOKUP(B41351,BASE!#REF!,2,FALSE),"")</f>
        <v/>
      </c>
      <c r="J41351" s="8" t="str">
        <f>IFERROR(VLOOKUP(F41351,BASE!#REF!,2,FALSE),"")</f>
        <v/>
      </c>
      <c r="M41351" s="8" t="str">
        <f>IFERROR(VLOOKUP(I41351,BASE!#REF!,2,FALSE),"")</f>
        <v/>
      </c>
      <c r="R41351" s="8" t="str">
        <f>IFERROR(VLOOKUP(O41351,BASE!#REF!,2,FALSE),"")</f>
        <v/>
      </c>
    </row>
    <row r="41352" spans="8:18">
      <c r="H41352" s="8" t="str">
        <f>IFERROR(VLOOKUP(B41352,BASE!#REF!,2,FALSE),"")</f>
        <v/>
      </c>
      <c r="J41352" s="8" t="str">
        <f>IFERROR(VLOOKUP(F41352,BASE!#REF!,2,FALSE),"")</f>
        <v/>
      </c>
      <c r="M41352" s="8" t="str">
        <f>IFERROR(VLOOKUP(I41352,BASE!#REF!,2,FALSE),"")</f>
        <v/>
      </c>
      <c r="R41352" s="8" t="str">
        <f>IFERROR(VLOOKUP(O41352,BASE!#REF!,2,FALSE),"")</f>
        <v/>
      </c>
    </row>
    <row r="41353" spans="8:18">
      <c r="H41353" s="8" t="str">
        <f>IFERROR(VLOOKUP(B41353,BASE!#REF!,2,FALSE),"")</f>
        <v/>
      </c>
      <c r="J41353" s="8" t="str">
        <f>IFERROR(VLOOKUP(F41353,BASE!#REF!,2,FALSE),"")</f>
        <v/>
      </c>
      <c r="M41353" s="8" t="str">
        <f>IFERROR(VLOOKUP(I41353,BASE!#REF!,2,FALSE),"")</f>
        <v/>
      </c>
      <c r="R41353" s="8" t="str">
        <f>IFERROR(VLOOKUP(O41353,BASE!#REF!,2,FALSE),"")</f>
        <v/>
      </c>
    </row>
    <row r="41354" spans="8:18">
      <c r="H41354" s="8" t="str">
        <f>IFERROR(VLOOKUP(B41354,BASE!#REF!,2,FALSE),"")</f>
        <v/>
      </c>
      <c r="J41354" s="8" t="str">
        <f>IFERROR(VLOOKUP(F41354,BASE!#REF!,2,FALSE),"")</f>
        <v/>
      </c>
      <c r="M41354" s="8" t="str">
        <f>IFERROR(VLOOKUP(I41354,BASE!#REF!,2,FALSE),"")</f>
        <v/>
      </c>
      <c r="R41354" s="8" t="str">
        <f>IFERROR(VLOOKUP(O41354,BASE!#REF!,2,FALSE),"")</f>
        <v/>
      </c>
    </row>
    <row r="41355" spans="8:18">
      <c r="H41355" s="8" t="str">
        <f>IFERROR(VLOOKUP(B41355,BASE!#REF!,2,FALSE),"")</f>
        <v/>
      </c>
      <c r="J41355" s="8" t="str">
        <f>IFERROR(VLOOKUP(F41355,BASE!#REF!,2,FALSE),"")</f>
        <v/>
      </c>
      <c r="M41355" s="8" t="str">
        <f>IFERROR(VLOOKUP(I41355,BASE!#REF!,2,FALSE),"")</f>
        <v/>
      </c>
      <c r="R41355" s="8" t="str">
        <f>IFERROR(VLOOKUP(O41355,BASE!#REF!,2,FALSE),"")</f>
        <v/>
      </c>
    </row>
    <row r="41356" spans="8:18">
      <c r="H41356" s="8" t="str">
        <f>IFERROR(VLOOKUP(B41356,BASE!#REF!,2,FALSE),"")</f>
        <v/>
      </c>
      <c r="J41356" s="8" t="str">
        <f>IFERROR(VLOOKUP(F41356,BASE!#REF!,2,FALSE),"")</f>
        <v/>
      </c>
      <c r="M41356" s="8" t="str">
        <f>IFERROR(VLOOKUP(I41356,BASE!#REF!,2,FALSE),"")</f>
        <v/>
      </c>
      <c r="R41356" s="8" t="str">
        <f>IFERROR(VLOOKUP(O41356,BASE!#REF!,2,FALSE),"")</f>
        <v/>
      </c>
    </row>
    <row r="41357" spans="8:18">
      <c r="H41357" s="8" t="str">
        <f>IFERROR(VLOOKUP(B41357,BASE!#REF!,2,FALSE),"")</f>
        <v/>
      </c>
      <c r="J41357" s="8" t="str">
        <f>IFERROR(VLOOKUP(F41357,BASE!#REF!,2,FALSE),"")</f>
        <v/>
      </c>
      <c r="M41357" s="8" t="str">
        <f>IFERROR(VLOOKUP(I41357,BASE!#REF!,2,FALSE),"")</f>
        <v/>
      </c>
      <c r="R41357" s="8" t="str">
        <f>IFERROR(VLOOKUP(O41357,BASE!#REF!,2,FALSE),"")</f>
        <v/>
      </c>
    </row>
    <row r="41358" spans="8:18">
      <c r="H41358" s="8" t="str">
        <f>IFERROR(VLOOKUP(B41358,BASE!#REF!,2,FALSE),"")</f>
        <v/>
      </c>
      <c r="J41358" s="8" t="str">
        <f>IFERROR(VLOOKUP(F41358,BASE!#REF!,2,FALSE),"")</f>
        <v/>
      </c>
      <c r="M41358" s="8" t="str">
        <f>IFERROR(VLOOKUP(I41358,BASE!#REF!,2,FALSE),"")</f>
        <v/>
      </c>
      <c r="R41358" s="8" t="str">
        <f>IFERROR(VLOOKUP(O41358,BASE!#REF!,2,FALSE),"")</f>
        <v/>
      </c>
    </row>
    <row r="41359" spans="8:18">
      <c r="H41359" s="8" t="str">
        <f>IFERROR(VLOOKUP(B41359,BASE!#REF!,2,FALSE),"")</f>
        <v/>
      </c>
      <c r="J41359" s="8" t="str">
        <f>IFERROR(VLOOKUP(F41359,BASE!#REF!,2,FALSE),"")</f>
        <v/>
      </c>
      <c r="M41359" s="8" t="str">
        <f>IFERROR(VLOOKUP(I41359,BASE!#REF!,2,FALSE),"")</f>
        <v/>
      </c>
      <c r="R41359" s="8" t="str">
        <f>IFERROR(VLOOKUP(O41359,BASE!#REF!,2,FALSE),"")</f>
        <v/>
      </c>
    </row>
    <row r="41360" spans="8:18">
      <c r="H41360" s="8" t="str">
        <f>IFERROR(VLOOKUP(B41360,BASE!#REF!,2,FALSE),"")</f>
        <v/>
      </c>
      <c r="J41360" s="8" t="str">
        <f>IFERROR(VLOOKUP(F41360,BASE!#REF!,2,FALSE),"")</f>
        <v/>
      </c>
      <c r="M41360" s="8" t="str">
        <f>IFERROR(VLOOKUP(I41360,BASE!#REF!,2,FALSE),"")</f>
        <v/>
      </c>
      <c r="R41360" s="8" t="str">
        <f>IFERROR(VLOOKUP(O41360,BASE!#REF!,2,FALSE),"")</f>
        <v/>
      </c>
    </row>
    <row r="41361" spans="8:18">
      <c r="H41361" s="8" t="str">
        <f>IFERROR(VLOOKUP(B41361,BASE!#REF!,2,FALSE),"")</f>
        <v/>
      </c>
      <c r="J41361" s="8" t="str">
        <f>IFERROR(VLOOKUP(F41361,BASE!#REF!,2,FALSE),"")</f>
        <v/>
      </c>
      <c r="M41361" s="8" t="str">
        <f>IFERROR(VLOOKUP(I41361,BASE!#REF!,2,FALSE),"")</f>
        <v/>
      </c>
      <c r="R41361" s="8" t="str">
        <f>IFERROR(VLOOKUP(O41361,BASE!#REF!,2,FALSE),"")</f>
        <v/>
      </c>
    </row>
    <row r="41362" spans="8:18">
      <c r="H41362" s="8" t="str">
        <f>IFERROR(VLOOKUP(B41362,BASE!#REF!,2,FALSE),"")</f>
        <v/>
      </c>
      <c r="J41362" s="8" t="str">
        <f>IFERROR(VLOOKUP(F41362,BASE!#REF!,2,FALSE),"")</f>
        <v/>
      </c>
      <c r="M41362" s="8" t="str">
        <f>IFERROR(VLOOKUP(I41362,BASE!#REF!,2,FALSE),"")</f>
        <v/>
      </c>
      <c r="R41362" s="8" t="str">
        <f>IFERROR(VLOOKUP(O41362,BASE!#REF!,2,FALSE),"")</f>
        <v/>
      </c>
    </row>
    <row r="41363" spans="8:18">
      <c r="H41363" s="8" t="str">
        <f>IFERROR(VLOOKUP(B41363,BASE!#REF!,2,FALSE),"")</f>
        <v/>
      </c>
      <c r="J41363" s="8" t="str">
        <f>IFERROR(VLOOKUP(F41363,BASE!#REF!,2,FALSE),"")</f>
        <v/>
      </c>
      <c r="M41363" s="8" t="str">
        <f>IFERROR(VLOOKUP(I41363,BASE!#REF!,2,FALSE),"")</f>
        <v/>
      </c>
      <c r="R41363" s="8" t="str">
        <f>IFERROR(VLOOKUP(O41363,BASE!#REF!,2,FALSE),"")</f>
        <v/>
      </c>
    </row>
    <row r="41364" spans="8:18">
      <c r="H41364" s="8" t="str">
        <f>IFERROR(VLOOKUP(B41364,BASE!#REF!,2,FALSE),"")</f>
        <v/>
      </c>
      <c r="J41364" s="8" t="str">
        <f>IFERROR(VLOOKUP(F41364,BASE!#REF!,2,FALSE),"")</f>
        <v/>
      </c>
      <c r="M41364" s="8" t="str">
        <f>IFERROR(VLOOKUP(I41364,BASE!#REF!,2,FALSE),"")</f>
        <v/>
      </c>
      <c r="R41364" s="8" t="str">
        <f>IFERROR(VLOOKUP(O41364,BASE!#REF!,2,FALSE),"")</f>
        <v/>
      </c>
    </row>
    <row r="41365" spans="8:18">
      <c r="H41365" s="8" t="str">
        <f>IFERROR(VLOOKUP(B41365,BASE!#REF!,2,FALSE),"")</f>
        <v/>
      </c>
      <c r="J41365" s="8" t="str">
        <f>IFERROR(VLOOKUP(F41365,BASE!#REF!,2,FALSE),"")</f>
        <v/>
      </c>
      <c r="M41365" s="8" t="str">
        <f>IFERROR(VLOOKUP(I41365,BASE!#REF!,2,FALSE),"")</f>
        <v/>
      </c>
      <c r="R41365" s="8" t="str">
        <f>IFERROR(VLOOKUP(O41365,BASE!#REF!,2,FALSE),"")</f>
        <v/>
      </c>
    </row>
    <row r="41366" spans="8:18">
      <c r="H41366" s="8" t="str">
        <f>IFERROR(VLOOKUP(B41366,BASE!#REF!,2,FALSE),"")</f>
        <v/>
      </c>
      <c r="J41366" s="8" t="str">
        <f>IFERROR(VLOOKUP(F41366,BASE!#REF!,2,FALSE),"")</f>
        <v/>
      </c>
      <c r="M41366" s="8" t="str">
        <f>IFERROR(VLOOKUP(I41366,BASE!#REF!,2,FALSE),"")</f>
        <v/>
      </c>
      <c r="R41366" s="8" t="str">
        <f>IFERROR(VLOOKUP(O41366,BASE!#REF!,2,FALSE),"")</f>
        <v/>
      </c>
    </row>
    <row r="41367" spans="8:18">
      <c r="H41367" s="8" t="str">
        <f>IFERROR(VLOOKUP(B41367,BASE!#REF!,2,FALSE),"")</f>
        <v/>
      </c>
      <c r="J41367" s="8" t="str">
        <f>IFERROR(VLOOKUP(F41367,BASE!#REF!,2,FALSE),"")</f>
        <v/>
      </c>
      <c r="M41367" s="8" t="str">
        <f>IFERROR(VLOOKUP(I41367,BASE!#REF!,2,FALSE),"")</f>
        <v/>
      </c>
      <c r="R41367" s="8" t="str">
        <f>IFERROR(VLOOKUP(O41367,BASE!#REF!,2,FALSE),"")</f>
        <v/>
      </c>
    </row>
    <row r="41368" spans="8:18">
      <c r="H41368" s="8" t="str">
        <f>IFERROR(VLOOKUP(B41368,BASE!#REF!,2,FALSE),"")</f>
        <v/>
      </c>
      <c r="J41368" s="8" t="str">
        <f>IFERROR(VLOOKUP(F41368,BASE!#REF!,2,FALSE),"")</f>
        <v/>
      </c>
      <c r="M41368" s="8" t="str">
        <f>IFERROR(VLOOKUP(I41368,BASE!#REF!,2,FALSE),"")</f>
        <v/>
      </c>
      <c r="R41368" s="8" t="str">
        <f>IFERROR(VLOOKUP(O41368,BASE!#REF!,2,FALSE),"")</f>
        <v/>
      </c>
    </row>
    <row r="41369" spans="8:18">
      <c r="H41369" s="8" t="str">
        <f>IFERROR(VLOOKUP(B41369,BASE!#REF!,2,FALSE),"")</f>
        <v/>
      </c>
      <c r="J41369" s="8" t="str">
        <f>IFERROR(VLOOKUP(F41369,BASE!#REF!,2,FALSE),"")</f>
        <v/>
      </c>
      <c r="M41369" s="8" t="str">
        <f>IFERROR(VLOOKUP(I41369,BASE!#REF!,2,FALSE),"")</f>
        <v/>
      </c>
      <c r="R41369" s="8" t="str">
        <f>IFERROR(VLOOKUP(O41369,BASE!#REF!,2,FALSE),"")</f>
        <v/>
      </c>
    </row>
    <row r="41370" spans="8:18">
      <c r="H41370" s="8" t="str">
        <f>IFERROR(VLOOKUP(B41370,BASE!#REF!,2,FALSE),"")</f>
        <v/>
      </c>
      <c r="J41370" s="8" t="str">
        <f>IFERROR(VLOOKUP(F41370,BASE!#REF!,2,FALSE),"")</f>
        <v/>
      </c>
      <c r="M41370" s="8" t="str">
        <f>IFERROR(VLOOKUP(I41370,BASE!#REF!,2,FALSE),"")</f>
        <v/>
      </c>
      <c r="R41370" s="8" t="str">
        <f>IFERROR(VLOOKUP(O41370,BASE!#REF!,2,FALSE),"")</f>
        <v/>
      </c>
    </row>
    <row r="41371" spans="8:18">
      <c r="H41371" s="8" t="str">
        <f>IFERROR(VLOOKUP(B41371,BASE!#REF!,2,FALSE),"")</f>
        <v/>
      </c>
      <c r="J41371" s="8" t="str">
        <f>IFERROR(VLOOKUP(F41371,BASE!#REF!,2,FALSE),"")</f>
        <v/>
      </c>
      <c r="M41371" s="8" t="str">
        <f>IFERROR(VLOOKUP(I41371,BASE!#REF!,2,FALSE),"")</f>
        <v/>
      </c>
      <c r="R41371" s="8" t="str">
        <f>IFERROR(VLOOKUP(O41371,BASE!#REF!,2,FALSE),"")</f>
        <v/>
      </c>
    </row>
    <row r="41372" spans="8:18">
      <c r="H41372" s="8" t="str">
        <f>IFERROR(VLOOKUP(B41372,BASE!#REF!,2,FALSE),"")</f>
        <v/>
      </c>
      <c r="J41372" s="8" t="str">
        <f>IFERROR(VLOOKUP(F41372,BASE!#REF!,2,FALSE),"")</f>
        <v/>
      </c>
      <c r="M41372" s="8" t="str">
        <f>IFERROR(VLOOKUP(I41372,BASE!#REF!,2,FALSE),"")</f>
        <v/>
      </c>
      <c r="R41372" s="8" t="str">
        <f>IFERROR(VLOOKUP(O41372,BASE!#REF!,2,FALSE),"")</f>
        <v/>
      </c>
    </row>
    <row r="41373" spans="8:18">
      <c r="H41373" s="8" t="str">
        <f>IFERROR(VLOOKUP(B41373,BASE!#REF!,2,FALSE),"")</f>
        <v/>
      </c>
      <c r="J41373" s="8" t="str">
        <f>IFERROR(VLOOKUP(F41373,BASE!#REF!,2,FALSE),"")</f>
        <v/>
      </c>
      <c r="M41373" s="8" t="str">
        <f>IFERROR(VLOOKUP(I41373,BASE!#REF!,2,FALSE),"")</f>
        <v/>
      </c>
      <c r="R41373" s="8" t="str">
        <f>IFERROR(VLOOKUP(O41373,BASE!#REF!,2,FALSE),"")</f>
        <v/>
      </c>
    </row>
    <row r="41374" spans="8:18">
      <c r="H41374" s="8" t="str">
        <f>IFERROR(VLOOKUP(B41374,BASE!#REF!,2,FALSE),"")</f>
        <v/>
      </c>
      <c r="J41374" s="8" t="str">
        <f>IFERROR(VLOOKUP(F41374,BASE!#REF!,2,FALSE),"")</f>
        <v/>
      </c>
      <c r="M41374" s="8" t="str">
        <f>IFERROR(VLOOKUP(I41374,BASE!#REF!,2,FALSE),"")</f>
        <v/>
      </c>
      <c r="R41374" s="8" t="str">
        <f>IFERROR(VLOOKUP(O41374,BASE!#REF!,2,FALSE),"")</f>
        <v/>
      </c>
    </row>
    <row r="41375" spans="8:18">
      <c r="H41375" s="8" t="str">
        <f>IFERROR(VLOOKUP(B41375,BASE!#REF!,2,FALSE),"")</f>
        <v/>
      </c>
      <c r="J41375" s="8" t="str">
        <f>IFERROR(VLOOKUP(F41375,BASE!#REF!,2,FALSE),"")</f>
        <v/>
      </c>
      <c r="M41375" s="8" t="str">
        <f>IFERROR(VLOOKUP(I41375,BASE!#REF!,2,FALSE),"")</f>
        <v/>
      </c>
      <c r="R41375" s="8" t="str">
        <f>IFERROR(VLOOKUP(O41375,BASE!#REF!,2,FALSE),"")</f>
        <v/>
      </c>
    </row>
    <row r="41376" spans="8:18">
      <c r="H41376" s="8" t="str">
        <f>IFERROR(VLOOKUP(B41376,BASE!#REF!,2,FALSE),"")</f>
        <v/>
      </c>
      <c r="J41376" s="8" t="str">
        <f>IFERROR(VLOOKUP(F41376,BASE!#REF!,2,FALSE),"")</f>
        <v/>
      </c>
      <c r="M41376" s="8" t="str">
        <f>IFERROR(VLOOKUP(I41376,BASE!#REF!,2,FALSE),"")</f>
        <v/>
      </c>
      <c r="R41376" s="8" t="str">
        <f>IFERROR(VLOOKUP(O41376,BASE!#REF!,2,FALSE),"")</f>
        <v/>
      </c>
    </row>
    <row r="41377" spans="8:18">
      <c r="H41377" s="8" t="str">
        <f>IFERROR(VLOOKUP(B41377,BASE!#REF!,2,FALSE),"")</f>
        <v/>
      </c>
      <c r="J41377" s="8" t="str">
        <f>IFERROR(VLOOKUP(F41377,BASE!#REF!,2,FALSE),"")</f>
        <v/>
      </c>
      <c r="M41377" s="8" t="str">
        <f>IFERROR(VLOOKUP(I41377,BASE!#REF!,2,FALSE),"")</f>
        <v/>
      </c>
      <c r="R41377" s="8" t="str">
        <f>IFERROR(VLOOKUP(O41377,BASE!#REF!,2,FALSE),"")</f>
        <v/>
      </c>
    </row>
    <row r="41378" spans="8:18">
      <c r="H41378" s="8" t="str">
        <f>IFERROR(VLOOKUP(B41378,BASE!#REF!,2,FALSE),"")</f>
        <v/>
      </c>
      <c r="J41378" s="8" t="str">
        <f>IFERROR(VLOOKUP(F41378,BASE!#REF!,2,FALSE),"")</f>
        <v/>
      </c>
      <c r="M41378" s="8" t="str">
        <f>IFERROR(VLOOKUP(I41378,BASE!#REF!,2,FALSE),"")</f>
        <v/>
      </c>
      <c r="R41378" s="8" t="str">
        <f>IFERROR(VLOOKUP(O41378,BASE!#REF!,2,FALSE),"")</f>
        <v/>
      </c>
    </row>
    <row r="41379" spans="8:18">
      <c r="H41379" s="8" t="str">
        <f>IFERROR(VLOOKUP(B41379,BASE!#REF!,2,FALSE),"")</f>
        <v/>
      </c>
      <c r="J41379" s="8" t="str">
        <f>IFERROR(VLOOKUP(F41379,BASE!#REF!,2,FALSE),"")</f>
        <v/>
      </c>
      <c r="M41379" s="8" t="str">
        <f>IFERROR(VLOOKUP(I41379,BASE!#REF!,2,FALSE),"")</f>
        <v/>
      </c>
      <c r="R41379" s="8" t="str">
        <f>IFERROR(VLOOKUP(O41379,BASE!#REF!,2,FALSE),"")</f>
        <v/>
      </c>
    </row>
    <row r="41380" spans="8:18">
      <c r="H41380" s="8" t="str">
        <f>IFERROR(VLOOKUP(B41380,BASE!#REF!,2,FALSE),"")</f>
        <v/>
      </c>
      <c r="J41380" s="8" t="str">
        <f>IFERROR(VLOOKUP(F41380,BASE!#REF!,2,FALSE),"")</f>
        <v/>
      </c>
      <c r="M41380" s="8" t="str">
        <f>IFERROR(VLOOKUP(I41380,BASE!#REF!,2,FALSE),"")</f>
        <v/>
      </c>
      <c r="R41380" s="8" t="str">
        <f>IFERROR(VLOOKUP(O41380,BASE!#REF!,2,FALSE),"")</f>
        <v/>
      </c>
    </row>
    <row r="41381" spans="8:18">
      <c r="H41381" s="8" t="str">
        <f>IFERROR(VLOOKUP(B41381,BASE!#REF!,2,FALSE),"")</f>
        <v/>
      </c>
      <c r="J41381" s="8" t="str">
        <f>IFERROR(VLOOKUP(F41381,BASE!#REF!,2,FALSE),"")</f>
        <v/>
      </c>
      <c r="M41381" s="8" t="str">
        <f>IFERROR(VLOOKUP(I41381,BASE!#REF!,2,FALSE),"")</f>
        <v/>
      </c>
      <c r="R41381" s="8" t="str">
        <f>IFERROR(VLOOKUP(O41381,BASE!#REF!,2,FALSE),"")</f>
        <v/>
      </c>
    </row>
    <row r="41382" spans="8:18">
      <c r="H41382" s="8" t="str">
        <f>IFERROR(VLOOKUP(B41382,BASE!#REF!,2,FALSE),"")</f>
        <v/>
      </c>
      <c r="J41382" s="8" t="str">
        <f>IFERROR(VLOOKUP(F41382,BASE!#REF!,2,FALSE),"")</f>
        <v/>
      </c>
      <c r="M41382" s="8" t="str">
        <f>IFERROR(VLOOKUP(I41382,BASE!#REF!,2,FALSE),"")</f>
        <v/>
      </c>
      <c r="R41382" s="8" t="str">
        <f>IFERROR(VLOOKUP(O41382,BASE!#REF!,2,FALSE),"")</f>
        <v/>
      </c>
    </row>
    <row r="41383" spans="8:18">
      <c r="H41383" s="8" t="str">
        <f>IFERROR(VLOOKUP(B41383,BASE!#REF!,2,FALSE),"")</f>
        <v/>
      </c>
      <c r="J41383" s="8" t="str">
        <f>IFERROR(VLOOKUP(F41383,BASE!#REF!,2,FALSE),"")</f>
        <v/>
      </c>
      <c r="M41383" s="8" t="str">
        <f>IFERROR(VLOOKUP(I41383,BASE!#REF!,2,FALSE),"")</f>
        <v/>
      </c>
      <c r="R41383" s="8" t="str">
        <f>IFERROR(VLOOKUP(O41383,BASE!#REF!,2,FALSE),"")</f>
        <v/>
      </c>
    </row>
    <row r="41384" spans="8:18">
      <c r="H41384" s="8" t="str">
        <f>IFERROR(VLOOKUP(B41384,BASE!#REF!,2,FALSE),"")</f>
        <v/>
      </c>
      <c r="J41384" s="8" t="str">
        <f>IFERROR(VLOOKUP(F41384,BASE!#REF!,2,FALSE),"")</f>
        <v/>
      </c>
      <c r="M41384" s="8" t="str">
        <f>IFERROR(VLOOKUP(I41384,BASE!#REF!,2,FALSE),"")</f>
        <v/>
      </c>
      <c r="R41384" s="8" t="str">
        <f>IFERROR(VLOOKUP(O41384,BASE!#REF!,2,FALSE),"")</f>
        <v/>
      </c>
    </row>
    <row r="41385" spans="8:18">
      <c r="H41385" s="8" t="str">
        <f>IFERROR(VLOOKUP(B41385,BASE!#REF!,2,FALSE),"")</f>
        <v/>
      </c>
      <c r="J41385" s="8" t="str">
        <f>IFERROR(VLOOKUP(F41385,BASE!#REF!,2,FALSE),"")</f>
        <v/>
      </c>
      <c r="M41385" s="8" t="str">
        <f>IFERROR(VLOOKUP(I41385,BASE!#REF!,2,FALSE),"")</f>
        <v/>
      </c>
      <c r="R41385" s="8" t="str">
        <f>IFERROR(VLOOKUP(O41385,BASE!#REF!,2,FALSE),"")</f>
        <v/>
      </c>
    </row>
    <row r="41386" spans="8:18">
      <c r="H41386" s="8" t="str">
        <f>IFERROR(VLOOKUP(B41386,BASE!#REF!,2,FALSE),"")</f>
        <v/>
      </c>
      <c r="J41386" s="8" t="str">
        <f>IFERROR(VLOOKUP(F41386,BASE!#REF!,2,FALSE),"")</f>
        <v/>
      </c>
      <c r="M41386" s="8" t="str">
        <f>IFERROR(VLOOKUP(I41386,BASE!#REF!,2,FALSE),"")</f>
        <v/>
      </c>
      <c r="R41386" s="8" t="str">
        <f>IFERROR(VLOOKUP(O41386,BASE!#REF!,2,FALSE),"")</f>
        <v/>
      </c>
    </row>
    <row r="41387" spans="8:18">
      <c r="H41387" s="8" t="str">
        <f>IFERROR(VLOOKUP(B41387,BASE!#REF!,2,FALSE),"")</f>
        <v/>
      </c>
      <c r="J41387" s="8" t="str">
        <f>IFERROR(VLOOKUP(F41387,BASE!#REF!,2,FALSE),"")</f>
        <v/>
      </c>
      <c r="M41387" s="8" t="str">
        <f>IFERROR(VLOOKUP(I41387,BASE!#REF!,2,FALSE),"")</f>
        <v/>
      </c>
      <c r="R41387" s="8" t="str">
        <f>IFERROR(VLOOKUP(O41387,BASE!#REF!,2,FALSE),"")</f>
        <v/>
      </c>
    </row>
    <row r="41388" spans="8:18">
      <c r="H41388" s="8" t="str">
        <f>IFERROR(VLOOKUP(B41388,BASE!#REF!,2,FALSE),"")</f>
        <v/>
      </c>
      <c r="J41388" s="8" t="str">
        <f>IFERROR(VLOOKUP(F41388,BASE!#REF!,2,FALSE),"")</f>
        <v/>
      </c>
      <c r="M41388" s="8" t="str">
        <f>IFERROR(VLOOKUP(I41388,BASE!#REF!,2,FALSE),"")</f>
        <v/>
      </c>
      <c r="R41388" s="8" t="str">
        <f>IFERROR(VLOOKUP(O41388,BASE!#REF!,2,FALSE),"")</f>
        <v/>
      </c>
    </row>
    <row r="41389" spans="8:18">
      <c r="H41389" s="8" t="str">
        <f>IFERROR(VLOOKUP(B41389,BASE!#REF!,2,FALSE),"")</f>
        <v/>
      </c>
      <c r="J41389" s="8" t="str">
        <f>IFERROR(VLOOKUP(F41389,BASE!#REF!,2,FALSE),"")</f>
        <v/>
      </c>
      <c r="M41389" s="8" t="str">
        <f>IFERROR(VLOOKUP(I41389,BASE!#REF!,2,FALSE),"")</f>
        <v/>
      </c>
      <c r="R41389" s="8" t="str">
        <f>IFERROR(VLOOKUP(O41389,BASE!#REF!,2,FALSE),"")</f>
        <v/>
      </c>
    </row>
    <row r="41390" spans="8:18">
      <c r="H41390" s="8" t="str">
        <f>IFERROR(VLOOKUP(B41390,BASE!#REF!,2,FALSE),"")</f>
        <v/>
      </c>
      <c r="J41390" s="8" t="str">
        <f>IFERROR(VLOOKUP(F41390,BASE!#REF!,2,FALSE),"")</f>
        <v/>
      </c>
      <c r="M41390" s="8" t="str">
        <f>IFERROR(VLOOKUP(I41390,BASE!#REF!,2,FALSE),"")</f>
        <v/>
      </c>
      <c r="R41390" s="8" t="str">
        <f>IFERROR(VLOOKUP(O41390,BASE!#REF!,2,FALSE),"")</f>
        <v/>
      </c>
    </row>
    <row r="41391" spans="8:18">
      <c r="H41391" s="8" t="str">
        <f>IFERROR(VLOOKUP(B41391,BASE!#REF!,2,FALSE),"")</f>
        <v/>
      </c>
      <c r="J41391" s="8" t="str">
        <f>IFERROR(VLOOKUP(F41391,BASE!#REF!,2,FALSE),"")</f>
        <v/>
      </c>
      <c r="M41391" s="8" t="str">
        <f>IFERROR(VLOOKUP(I41391,BASE!#REF!,2,FALSE),"")</f>
        <v/>
      </c>
      <c r="R41391" s="8" t="str">
        <f>IFERROR(VLOOKUP(O41391,BASE!#REF!,2,FALSE),"")</f>
        <v/>
      </c>
    </row>
    <row r="41392" spans="8:18">
      <c r="H41392" s="8" t="str">
        <f>IFERROR(VLOOKUP(B41392,BASE!#REF!,2,FALSE),"")</f>
        <v/>
      </c>
      <c r="J41392" s="8" t="str">
        <f>IFERROR(VLOOKUP(F41392,BASE!#REF!,2,FALSE),"")</f>
        <v/>
      </c>
      <c r="M41392" s="8" t="str">
        <f>IFERROR(VLOOKUP(I41392,BASE!#REF!,2,FALSE),"")</f>
        <v/>
      </c>
      <c r="R41392" s="8" t="str">
        <f>IFERROR(VLOOKUP(O41392,BASE!#REF!,2,FALSE),"")</f>
        <v/>
      </c>
    </row>
    <row r="41393" spans="8:18">
      <c r="H41393" s="8" t="str">
        <f>IFERROR(VLOOKUP(B41393,BASE!#REF!,2,FALSE),"")</f>
        <v/>
      </c>
      <c r="J41393" s="8" t="str">
        <f>IFERROR(VLOOKUP(F41393,BASE!#REF!,2,FALSE),"")</f>
        <v/>
      </c>
      <c r="M41393" s="8" t="str">
        <f>IFERROR(VLOOKUP(I41393,BASE!#REF!,2,FALSE),"")</f>
        <v/>
      </c>
      <c r="R41393" s="8" t="str">
        <f>IFERROR(VLOOKUP(O41393,BASE!#REF!,2,FALSE),"")</f>
        <v/>
      </c>
    </row>
    <row r="41394" spans="8:18">
      <c r="H41394" s="8" t="str">
        <f>IFERROR(VLOOKUP(B41394,BASE!#REF!,2,FALSE),"")</f>
        <v/>
      </c>
      <c r="J41394" s="8" t="str">
        <f>IFERROR(VLOOKUP(F41394,BASE!#REF!,2,FALSE),"")</f>
        <v/>
      </c>
      <c r="M41394" s="8" t="str">
        <f>IFERROR(VLOOKUP(I41394,BASE!#REF!,2,FALSE),"")</f>
        <v/>
      </c>
      <c r="R41394" s="8" t="str">
        <f>IFERROR(VLOOKUP(O41394,BASE!#REF!,2,FALSE),"")</f>
        <v/>
      </c>
    </row>
    <row r="41395" spans="8:18">
      <c r="H41395" s="8" t="str">
        <f>IFERROR(VLOOKUP(B41395,BASE!#REF!,2,FALSE),"")</f>
        <v/>
      </c>
      <c r="J41395" s="8" t="str">
        <f>IFERROR(VLOOKUP(F41395,BASE!#REF!,2,FALSE),"")</f>
        <v/>
      </c>
      <c r="M41395" s="8" t="str">
        <f>IFERROR(VLOOKUP(I41395,BASE!#REF!,2,FALSE),"")</f>
        <v/>
      </c>
      <c r="R41395" s="8" t="str">
        <f>IFERROR(VLOOKUP(O41395,BASE!#REF!,2,FALSE),"")</f>
        <v/>
      </c>
    </row>
    <row r="41396" spans="8:18">
      <c r="H41396" s="8" t="str">
        <f>IFERROR(VLOOKUP(B41396,BASE!#REF!,2,FALSE),"")</f>
        <v/>
      </c>
      <c r="J41396" s="8" t="str">
        <f>IFERROR(VLOOKUP(F41396,BASE!#REF!,2,FALSE),"")</f>
        <v/>
      </c>
      <c r="M41396" s="8" t="str">
        <f>IFERROR(VLOOKUP(I41396,BASE!#REF!,2,FALSE),"")</f>
        <v/>
      </c>
      <c r="R41396" s="8" t="str">
        <f>IFERROR(VLOOKUP(O41396,BASE!#REF!,2,FALSE),"")</f>
        <v/>
      </c>
    </row>
    <row r="41397" spans="8:18">
      <c r="H41397" s="8" t="str">
        <f>IFERROR(VLOOKUP(B41397,BASE!#REF!,2,FALSE),"")</f>
        <v/>
      </c>
      <c r="J41397" s="8" t="str">
        <f>IFERROR(VLOOKUP(F41397,BASE!#REF!,2,FALSE),"")</f>
        <v/>
      </c>
      <c r="M41397" s="8" t="str">
        <f>IFERROR(VLOOKUP(I41397,BASE!#REF!,2,FALSE),"")</f>
        <v/>
      </c>
      <c r="R41397" s="8" t="str">
        <f>IFERROR(VLOOKUP(O41397,BASE!#REF!,2,FALSE),"")</f>
        <v/>
      </c>
    </row>
    <row r="41398" spans="8:18">
      <c r="H41398" s="8" t="str">
        <f>IFERROR(VLOOKUP(B41398,BASE!#REF!,2,FALSE),"")</f>
        <v/>
      </c>
      <c r="J41398" s="8" t="str">
        <f>IFERROR(VLOOKUP(F41398,BASE!#REF!,2,FALSE),"")</f>
        <v/>
      </c>
      <c r="M41398" s="8" t="str">
        <f>IFERROR(VLOOKUP(I41398,BASE!#REF!,2,FALSE),"")</f>
        <v/>
      </c>
      <c r="R41398" s="8" t="str">
        <f>IFERROR(VLOOKUP(O41398,BASE!#REF!,2,FALSE),"")</f>
        <v/>
      </c>
    </row>
    <row r="41399" spans="8:18">
      <c r="H41399" s="8" t="str">
        <f>IFERROR(VLOOKUP(B41399,BASE!#REF!,2,FALSE),"")</f>
        <v/>
      </c>
      <c r="J41399" s="8" t="str">
        <f>IFERROR(VLOOKUP(F41399,BASE!#REF!,2,FALSE),"")</f>
        <v/>
      </c>
      <c r="M41399" s="8" t="str">
        <f>IFERROR(VLOOKUP(I41399,BASE!#REF!,2,FALSE),"")</f>
        <v/>
      </c>
      <c r="R41399" s="8" t="str">
        <f>IFERROR(VLOOKUP(O41399,BASE!#REF!,2,FALSE),"")</f>
        <v/>
      </c>
    </row>
    <row r="41400" spans="8:18">
      <c r="H41400" s="8" t="str">
        <f>IFERROR(VLOOKUP(B41400,BASE!#REF!,2,FALSE),"")</f>
        <v/>
      </c>
      <c r="J41400" s="8" t="str">
        <f>IFERROR(VLOOKUP(F41400,BASE!#REF!,2,FALSE),"")</f>
        <v/>
      </c>
      <c r="M41400" s="8" t="str">
        <f>IFERROR(VLOOKUP(I41400,BASE!#REF!,2,FALSE),"")</f>
        <v/>
      </c>
      <c r="R41400" s="8" t="str">
        <f>IFERROR(VLOOKUP(O41400,BASE!#REF!,2,FALSE),"")</f>
        <v/>
      </c>
    </row>
    <row r="41401" spans="8:18">
      <c r="H41401" s="8" t="str">
        <f>IFERROR(VLOOKUP(B41401,BASE!#REF!,2,FALSE),"")</f>
        <v/>
      </c>
      <c r="J41401" s="8" t="str">
        <f>IFERROR(VLOOKUP(F41401,BASE!#REF!,2,FALSE),"")</f>
        <v/>
      </c>
      <c r="M41401" s="8" t="str">
        <f>IFERROR(VLOOKUP(I41401,BASE!#REF!,2,FALSE),"")</f>
        <v/>
      </c>
      <c r="R41401" s="8" t="str">
        <f>IFERROR(VLOOKUP(O41401,BASE!#REF!,2,FALSE),"")</f>
        <v/>
      </c>
    </row>
    <row r="41402" spans="8:18">
      <c r="H41402" s="8" t="str">
        <f>IFERROR(VLOOKUP(B41402,BASE!#REF!,2,FALSE),"")</f>
        <v/>
      </c>
      <c r="J41402" s="8" t="str">
        <f>IFERROR(VLOOKUP(F41402,BASE!#REF!,2,FALSE),"")</f>
        <v/>
      </c>
      <c r="M41402" s="8" t="str">
        <f>IFERROR(VLOOKUP(I41402,BASE!#REF!,2,FALSE),"")</f>
        <v/>
      </c>
      <c r="R41402" s="8" t="str">
        <f>IFERROR(VLOOKUP(O41402,BASE!#REF!,2,FALSE),"")</f>
        <v/>
      </c>
    </row>
    <row r="41403" spans="8:18">
      <c r="H41403" s="8" t="str">
        <f>IFERROR(VLOOKUP(B41403,BASE!#REF!,2,FALSE),"")</f>
        <v/>
      </c>
      <c r="J41403" s="8" t="str">
        <f>IFERROR(VLOOKUP(F41403,BASE!#REF!,2,FALSE),"")</f>
        <v/>
      </c>
      <c r="M41403" s="8" t="str">
        <f>IFERROR(VLOOKUP(I41403,BASE!#REF!,2,FALSE),"")</f>
        <v/>
      </c>
      <c r="R41403" s="8" t="str">
        <f>IFERROR(VLOOKUP(O41403,BASE!#REF!,2,FALSE),"")</f>
        <v/>
      </c>
    </row>
    <row r="41404" spans="8:18">
      <c r="H41404" s="8" t="str">
        <f>IFERROR(VLOOKUP(B41404,BASE!#REF!,2,FALSE),"")</f>
        <v/>
      </c>
      <c r="J41404" s="8" t="str">
        <f>IFERROR(VLOOKUP(F41404,BASE!#REF!,2,FALSE),"")</f>
        <v/>
      </c>
      <c r="M41404" s="8" t="str">
        <f>IFERROR(VLOOKUP(I41404,BASE!#REF!,2,FALSE),"")</f>
        <v/>
      </c>
      <c r="R41404" s="8" t="str">
        <f>IFERROR(VLOOKUP(O41404,BASE!#REF!,2,FALSE),"")</f>
        <v/>
      </c>
    </row>
    <row r="41405" spans="8:18">
      <c r="H41405" s="8" t="str">
        <f>IFERROR(VLOOKUP(B41405,BASE!#REF!,2,FALSE),"")</f>
        <v/>
      </c>
      <c r="J41405" s="8" t="str">
        <f>IFERROR(VLOOKUP(F41405,BASE!#REF!,2,FALSE),"")</f>
        <v/>
      </c>
      <c r="M41405" s="8" t="str">
        <f>IFERROR(VLOOKUP(I41405,BASE!#REF!,2,FALSE),"")</f>
        <v/>
      </c>
      <c r="R41405" s="8" t="str">
        <f>IFERROR(VLOOKUP(O41405,BASE!#REF!,2,FALSE),"")</f>
        <v/>
      </c>
    </row>
    <row r="41406" spans="8:18">
      <c r="H41406" s="8" t="str">
        <f>IFERROR(VLOOKUP(B41406,BASE!#REF!,2,FALSE),"")</f>
        <v/>
      </c>
      <c r="J41406" s="8" t="str">
        <f>IFERROR(VLOOKUP(F41406,BASE!#REF!,2,FALSE),"")</f>
        <v/>
      </c>
      <c r="M41406" s="8" t="str">
        <f>IFERROR(VLOOKUP(I41406,BASE!#REF!,2,FALSE),"")</f>
        <v/>
      </c>
      <c r="R41406" s="8" t="str">
        <f>IFERROR(VLOOKUP(O41406,BASE!#REF!,2,FALSE),"")</f>
        <v/>
      </c>
    </row>
    <row r="41407" spans="8:18">
      <c r="H41407" s="8" t="str">
        <f>IFERROR(VLOOKUP(B41407,BASE!#REF!,2,FALSE),"")</f>
        <v/>
      </c>
      <c r="J41407" s="8" t="str">
        <f>IFERROR(VLOOKUP(F41407,BASE!#REF!,2,FALSE),"")</f>
        <v/>
      </c>
      <c r="M41407" s="8" t="str">
        <f>IFERROR(VLOOKUP(I41407,BASE!#REF!,2,FALSE),"")</f>
        <v/>
      </c>
      <c r="R41407" s="8" t="str">
        <f>IFERROR(VLOOKUP(O41407,BASE!#REF!,2,FALSE),"")</f>
        <v/>
      </c>
    </row>
    <row r="41408" spans="8:18">
      <c r="H41408" s="8" t="str">
        <f>IFERROR(VLOOKUP(B41408,BASE!#REF!,2,FALSE),"")</f>
        <v/>
      </c>
      <c r="J41408" s="8" t="str">
        <f>IFERROR(VLOOKUP(F41408,BASE!#REF!,2,FALSE),"")</f>
        <v/>
      </c>
      <c r="M41408" s="8" t="str">
        <f>IFERROR(VLOOKUP(I41408,BASE!#REF!,2,FALSE),"")</f>
        <v/>
      </c>
      <c r="R41408" s="8" t="str">
        <f>IFERROR(VLOOKUP(O41408,BASE!#REF!,2,FALSE),"")</f>
        <v/>
      </c>
    </row>
    <row r="41409" spans="8:18">
      <c r="H41409" s="8" t="str">
        <f>IFERROR(VLOOKUP(B41409,BASE!#REF!,2,FALSE),"")</f>
        <v/>
      </c>
      <c r="J41409" s="8" t="str">
        <f>IFERROR(VLOOKUP(F41409,BASE!#REF!,2,FALSE),"")</f>
        <v/>
      </c>
      <c r="M41409" s="8" t="str">
        <f>IFERROR(VLOOKUP(I41409,BASE!#REF!,2,FALSE),"")</f>
        <v/>
      </c>
      <c r="R41409" s="8" t="str">
        <f>IFERROR(VLOOKUP(O41409,BASE!#REF!,2,FALSE),"")</f>
        <v/>
      </c>
    </row>
    <row r="41410" spans="8:18">
      <c r="H41410" s="8" t="str">
        <f>IFERROR(VLOOKUP(B41410,BASE!#REF!,2,FALSE),"")</f>
        <v/>
      </c>
      <c r="J41410" s="8" t="str">
        <f>IFERROR(VLOOKUP(F41410,BASE!#REF!,2,FALSE),"")</f>
        <v/>
      </c>
      <c r="M41410" s="8" t="str">
        <f>IFERROR(VLOOKUP(I41410,BASE!#REF!,2,FALSE),"")</f>
        <v/>
      </c>
      <c r="R41410" s="8" t="str">
        <f>IFERROR(VLOOKUP(O41410,BASE!#REF!,2,FALSE),"")</f>
        <v/>
      </c>
    </row>
    <row r="41411" spans="8:18">
      <c r="H41411" s="8" t="str">
        <f>IFERROR(VLOOKUP(B41411,BASE!#REF!,2,FALSE),"")</f>
        <v/>
      </c>
      <c r="J41411" s="8" t="str">
        <f>IFERROR(VLOOKUP(F41411,BASE!#REF!,2,FALSE),"")</f>
        <v/>
      </c>
      <c r="M41411" s="8" t="str">
        <f>IFERROR(VLOOKUP(I41411,BASE!#REF!,2,FALSE),"")</f>
        <v/>
      </c>
      <c r="R41411" s="8" t="str">
        <f>IFERROR(VLOOKUP(O41411,BASE!#REF!,2,FALSE),"")</f>
        <v/>
      </c>
    </row>
    <row r="41412" spans="8:18">
      <c r="H41412" s="8" t="str">
        <f>IFERROR(VLOOKUP(B41412,BASE!#REF!,2,FALSE),"")</f>
        <v/>
      </c>
      <c r="J41412" s="8" t="str">
        <f>IFERROR(VLOOKUP(F41412,BASE!#REF!,2,FALSE),"")</f>
        <v/>
      </c>
      <c r="M41412" s="8" t="str">
        <f>IFERROR(VLOOKUP(I41412,BASE!#REF!,2,FALSE),"")</f>
        <v/>
      </c>
      <c r="R41412" s="8" t="str">
        <f>IFERROR(VLOOKUP(O41412,BASE!#REF!,2,FALSE),"")</f>
        <v/>
      </c>
    </row>
    <row r="41413" spans="8:18">
      <c r="H41413" s="8" t="str">
        <f>IFERROR(VLOOKUP(B41413,BASE!#REF!,2,FALSE),"")</f>
        <v/>
      </c>
      <c r="J41413" s="8" t="str">
        <f>IFERROR(VLOOKUP(F41413,BASE!#REF!,2,FALSE),"")</f>
        <v/>
      </c>
      <c r="M41413" s="8" t="str">
        <f>IFERROR(VLOOKUP(I41413,BASE!#REF!,2,FALSE),"")</f>
        <v/>
      </c>
      <c r="R41413" s="8" t="str">
        <f>IFERROR(VLOOKUP(O41413,BASE!#REF!,2,FALSE),"")</f>
        <v/>
      </c>
    </row>
    <row r="41414" spans="8:18">
      <c r="H41414" s="8" t="str">
        <f>IFERROR(VLOOKUP(B41414,BASE!#REF!,2,FALSE),"")</f>
        <v/>
      </c>
      <c r="J41414" s="8" t="str">
        <f>IFERROR(VLOOKUP(F41414,BASE!#REF!,2,FALSE),"")</f>
        <v/>
      </c>
      <c r="M41414" s="8" t="str">
        <f>IFERROR(VLOOKUP(I41414,BASE!#REF!,2,FALSE),"")</f>
        <v/>
      </c>
      <c r="R41414" s="8" t="str">
        <f>IFERROR(VLOOKUP(O41414,BASE!#REF!,2,FALSE),"")</f>
        <v/>
      </c>
    </row>
    <row r="41415" spans="8:18">
      <c r="H41415" s="8" t="str">
        <f>IFERROR(VLOOKUP(B41415,BASE!#REF!,2,FALSE),"")</f>
        <v/>
      </c>
      <c r="J41415" s="8" t="str">
        <f>IFERROR(VLOOKUP(F41415,BASE!#REF!,2,FALSE),"")</f>
        <v/>
      </c>
      <c r="M41415" s="8" t="str">
        <f>IFERROR(VLOOKUP(I41415,BASE!#REF!,2,FALSE),"")</f>
        <v/>
      </c>
      <c r="R41415" s="8" t="str">
        <f>IFERROR(VLOOKUP(O41415,BASE!#REF!,2,FALSE),"")</f>
        <v/>
      </c>
    </row>
    <row r="41416" spans="8:18">
      <c r="H41416" s="8" t="str">
        <f>IFERROR(VLOOKUP(B41416,BASE!#REF!,2,FALSE),"")</f>
        <v/>
      </c>
      <c r="J41416" s="8" t="str">
        <f>IFERROR(VLOOKUP(F41416,BASE!#REF!,2,FALSE),"")</f>
        <v/>
      </c>
      <c r="M41416" s="8" t="str">
        <f>IFERROR(VLOOKUP(I41416,BASE!#REF!,2,FALSE),"")</f>
        <v/>
      </c>
      <c r="R41416" s="8" t="str">
        <f>IFERROR(VLOOKUP(O41416,BASE!#REF!,2,FALSE),"")</f>
        <v/>
      </c>
    </row>
    <row r="41417" spans="8:18">
      <c r="H41417" s="8" t="str">
        <f>IFERROR(VLOOKUP(B41417,BASE!#REF!,2,FALSE),"")</f>
        <v/>
      </c>
      <c r="J41417" s="8" t="str">
        <f>IFERROR(VLOOKUP(F41417,BASE!#REF!,2,FALSE),"")</f>
        <v/>
      </c>
      <c r="M41417" s="8" t="str">
        <f>IFERROR(VLOOKUP(I41417,BASE!#REF!,2,FALSE),"")</f>
        <v/>
      </c>
      <c r="R41417" s="8" t="str">
        <f>IFERROR(VLOOKUP(O41417,BASE!#REF!,2,FALSE),"")</f>
        <v/>
      </c>
    </row>
    <row r="41418" spans="8:18">
      <c r="H41418" s="8" t="str">
        <f>IFERROR(VLOOKUP(B41418,BASE!#REF!,2,FALSE),"")</f>
        <v/>
      </c>
      <c r="J41418" s="8" t="str">
        <f>IFERROR(VLOOKUP(F41418,BASE!#REF!,2,FALSE),"")</f>
        <v/>
      </c>
      <c r="M41418" s="8" t="str">
        <f>IFERROR(VLOOKUP(I41418,BASE!#REF!,2,FALSE),"")</f>
        <v/>
      </c>
      <c r="R41418" s="8" t="str">
        <f>IFERROR(VLOOKUP(O41418,BASE!#REF!,2,FALSE),"")</f>
        <v/>
      </c>
    </row>
    <row r="41419" spans="8:18">
      <c r="H41419" s="8" t="str">
        <f>IFERROR(VLOOKUP(B41419,BASE!#REF!,2,FALSE),"")</f>
        <v/>
      </c>
      <c r="J41419" s="8" t="str">
        <f>IFERROR(VLOOKUP(F41419,BASE!#REF!,2,FALSE),"")</f>
        <v/>
      </c>
      <c r="M41419" s="8" t="str">
        <f>IFERROR(VLOOKUP(I41419,BASE!#REF!,2,FALSE),"")</f>
        <v/>
      </c>
      <c r="R41419" s="8" t="str">
        <f>IFERROR(VLOOKUP(O41419,BASE!#REF!,2,FALSE),"")</f>
        <v/>
      </c>
    </row>
    <row r="41420" spans="8:18">
      <c r="H41420" s="8" t="str">
        <f>IFERROR(VLOOKUP(B41420,BASE!#REF!,2,FALSE),"")</f>
        <v/>
      </c>
      <c r="J41420" s="8" t="str">
        <f>IFERROR(VLOOKUP(F41420,BASE!#REF!,2,FALSE),"")</f>
        <v/>
      </c>
      <c r="M41420" s="8" t="str">
        <f>IFERROR(VLOOKUP(I41420,BASE!#REF!,2,FALSE),"")</f>
        <v/>
      </c>
      <c r="R41420" s="8" t="str">
        <f>IFERROR(VLOOKUP(O41420,BASE!#REF!,2,FALSE),"")</f>
        <v/>
      </c>
    </row>
    <row r="41421" spans="8:18">
      <c r="H41421" s="8" t="str">
        <f>IFERROR(VLOOKUP(B41421,BASE!#REF!,2,FALSE),"")</f>
        <v/>
      </c>
      <c r="J41421" s="8" t="str">
        <f>IFERROR(VLOOKUP(F41421,BASE!#REF!,2,FALSE),"")</f>
        <v/>
      </c>
      <c r="M41421" s="8" t="str">
        <f>IFERROR(VLOOKUP(I41421,BASE!#REF!,2,FALSE),"")</f>
        <v/>
      </c>
      <c r="R41421" s="8" t="str">
        <f>IFERROR(VLOOKUP(O41421,BASE!#REF!,2,FALSE),"")</f>
        <v/>
      </c>
    </row>
    <row r="41422" spans="8:18">
      <c r="H41422" s="8" t="str">
        <f>IFERROR(VLOOKUP(B41422,BASE!#REF!,2,FALSE),"")</f>
        <v/>
      </c>
      <c r="J41422" s="8" t="str">
        <f>IFERROR(VLOOKUP(F41422,BASE!#REF!,2,FALSE),"")</f>
        <v/>
      </c>
      <c r="M41422" s="8" t="str">
        <f>IFERROR(VLOOKUP(I41422,BASE!#REF!,2,FALSE),"")</f>
        <v/>
      </c>
      <c r="R41422" s="8" t="str">
        <f>IFERROR(VLOOKUP(O41422,BASE!#REF!,2,FALSE),"")</f>
        <v/>
      </c>
    </row>
    <row r="41423" spans="8:18">
      <c r="H41423" s="8" t="str">
        <f>IFERROR(VLOOKUP(B41423,BASE!#REF!,2,FALSE),"")</f>
        <v/>
      </c>
      <c r="J41423" s="8" t="str">
        <f>IFERROR(VLOOKUP(F41423,BASE!#REF!,2,FALSE),"")</f>
        <v/>
      </c>
      <c r="M41423" s="8" t="str">
        <f>IFERROR(VLOOKUP(I41423,BASE!#REF!,2,FALSE),"")</f>
        <v/>
      </c>
      <c r="R41423" s="8" t="str">
        <f>IFERROR(VLOOKUP(O41423,BASE!#REF!,2,FALSE),"")</f>
        <v/>
      </c>
    </row>
    <row r="41424" spans="8:18">
      <c r="H41424" s="8" t="str">
        <f>IFERROR(VLOOKUP(B41424,BASE!#REF!,2,FALSE),"")</f>
        <v/>
      </c>
      <c r="J41424" s="8" t="str">
        <f>IFERROR(VLOOKUP(F41424,BASE!#REF!,2,FALSE),"")</f>
        <v/>
      </c>
      <c r="M41424" s="8" t="str">
        <f>IFERROR(VLOOKUP(I41424,BASE!#REF!,2,FALSE),"")</f>
        <v/>
      </c>
      <c r="R41424" s="8" t="str">
        <f>IFERROR(VLOOKUP(O41424,BASE!#REF!,2,FALSE),"")</f>
        <v/>
      </c>
    </row>
    <row r="41425" spans="8:18">
      <c r="H41425" s="8" t="str">
        <f>IFERROR(VLOOKUP(B41425,BASE!#REF!,2,FALSE),"")</f>
        <v/>
      </c>
      <c r="J41425" s="8" t="str">
        <f>IFERROR(VLOOKUP(F41425,BASE!#REF!,2,FALSE),"")</f>
        <v/>
      </c>
      <c r="M41425" s="8" t="str">
        <f>IFERROR(VLOOKUP(I41425,BASE!#REF!,2,FALSE),"")</f>
        <v/>
      </c>
      <c r="R41425" s="8" t="str">
        <f>IFERROR(VLOOKUP(O41425,BASE!#REF!,2,FALSE),"")</f>
        <v/>
      </c>
    </row>
    <row r="41426" spans="8:18">
      <c r="H41426" s="8" t="str">
        <f>IFERROR(VLOOKUP(B41426,BASE!#REF!,2,FALSE),"")</f>
        <v/>
      </c>
      <c r="J41426" s="8" t="str">
        <f>IFERROR(VLOOKUP(F41426,BASE!#REF!,2,FALSE),"")</f>
        <v/>
      </c>
      <c r="M41426" s="8" t="str">
        <f>IFERROR(VLOOKUP(I41426,BASE!#REF!,2,FALSE),"")</f>
        <v/>
      </c>
      <c r="R41426" s="8" t="str">
        <f>IFERROR(VLOOKUP(O41426,BASE!#REF!,2,FALSE),"")</f>
        <v/>
      </c>
    </row>
    <row r="41427" spans="8:18">
      <c r="H41427" s="8" t="str">
        <f>IFERROR(VLOOKUP(B41427,BASE!#REF!,2,FALSE),"")</f>
        <v/>
      </c>
      <c r="J41427" s="8" t="str">
        <f>IFERROR(VLOOKUP(F41427,BASE!#REF!,2,FALSE),"")</f>
        <v/>
      </c>
      <c r="M41427" s="8" t="str">
        <f>IFERROR(VLOOKUP(I41427,BASE!#REF!,2,FALSE),"")</f>
        <v/>
      </c>
      <c r="R41427" s="8" t="str">
        <f>IFERROR(VLOOKUP(O41427,BASE!#REF!,2,FALSE),"")</f>
        <v/>
      </c>
    </row>
    <row r="41428" spans="8:18">
      <c r="H41428" s="8" t="str">
        <f>IFERROR(VLOOKUP(B41428,BASE!#REF!,2,FALSE),"")</f>
        <v/>
      </c>
      <c r="J41428" s="8" t="str">
        <f>IFERROR(VLOOKUP(F41428,BASE!#REF!,2,FALSE),"")</f>
        <v/>
      </c>
      <c r="M41428" s="8" t="str">
        <f>IFERROR(VLOOKUP(I41428,BASE!#REF!,2,FALSE),"")</f>
        <v/>
      </c>
      <c r="R41428" s="8" t="str">
        <f>IFERROR(VLOOKUP(O41428,BASE!#REF!,2,FALSE),"")</f>
        <v/>
      </c>
    </row>
    <row r="41429" spans="8:18">
      <c r="H41429" s="8" t="str">
        <f>IFERROR(VLOOKUP(B41429,BASE!#REF!,2,FALSE),"")</f>
        <v/>
      </c>
      <c r="J41429" s="8" t="str">
        <f>IFERROR(VLOOKUP(F41429,BASE!#REF!,2,FALSE),"")</f>
        <v/>
      </c>
      <c r="M41429" s="8" t="str">
        <f>IFERROR(VLOOKUP(I41429,BASE!#REF!,2,FALSE),"")</f>
        <v/>
      </c>
      <c r="R41429" s="8" t="str">
        <f>IFERROR(VLOOKUP(O41429,BASE!#REF!,2,FALSE),"")</f>
        <v/>
      </c>
    </row>
    <row r="41430" spans="8:18">
      <c r="H41430" s="8" t="str">
        <f>IFERROR(VLOOKUP(B41430,BASE!#REF!,2,FALSE),"")</f>
        <v/>
      </c>
      <c r="J41430" s="8" t="str">
        <f>IFERROR(VLOOKUP(F41430,BASE!#REF!,2,FALSE),"")</f>
        <v/>
      </c>
      <c r="M41430" s="8" t="str">
        <f>IFERROR(VLOOKUP(I41430,BASE!#REF!,2,FALSE),"")</f>
        <v/>
      </c>
      <c r="R41430" s="8" t="str">
        <f>IFERROR(VLOOKUP(O41430,BASE!#REF!,2,FALSE),"")</f>
        <v/>
      </c>
    </row>
    <row r="41431" spans="8:18">
      <c r="H41431" s="8" t="str">
        <f>IFERROR(VLOOKUP(B41431,BASE!#REF!,2,FALSE),"")</f>
        <v/>
      </c>
      <c r="J41431" s="8" t="str">
        <f>IFERROR(VLOOKUP(F41431,BASE!#REF!,2,FALSE),"")</f>
        <v/>
      </c>
      <c r="M41431" s="8" t="str">
        <f>IFERROR(VLOOKUP(I41431,BASE!#REF!,2,FALSE),"")</f>
        <v/>
      </c>
      <c r="R41431" s="8" t="str">
        <f>IFERROR(VLOOKUP(O41431,BASE!#REF!,2,FALSE),"")</f>
        <v/>
      </c>
    </row>
    <row r="41432" spans="8:18">
      <c r="H41432" s="8" t="str">
        <f>IFERROR(VLOOKUP(B41432,BASE!#REF!,2,FALSE),"")</f>
        <v/>
      </c>
      <c r="J41432" s="8" t="str">
        <f>IFERROR(VLOOKUP(F41432,BASE!#REF!,2,FALSE),"")</f>
        <v/>
      </c>
      <c r="M41432" s="8" t="str">
        <f>IFERROR(VLOOKUP(I41432,BASE!#REF!,2,FALSE),"")</f>
        <v/>
      </c>
      <c r="R41432" s="8" t="str">
        <f>IFERROR(VLOOKUP(O41432,BASE!#REF!,2,FALSE),"")</f>
        <v/>
      </c>
    </row>
    <row r="41433" spans="8:18">
      <c r="H41433" s="8" t="str">
        <f>IFERROR(VLOOKUP(B41433,BASE!#REF!,2,FALSE),"")</f>
        <v/>
      </c>
      <c r="J41433" s="8" t="str">
        <f>IFERROR(VLOOKUP(F41433,BASE!#REF!,2,FALSE),"")</f>
        <v/>
      </c>
      <c r="M41433" s="8" t="str">
        <f>IFERROR(VLOOKUP(I41433,BASE!#REF!,2,FALSE),"")</f>
        <v/>
      </c>
      <c r="R41433" s="8" t="str">
        <f>IFERROR(VLOOKUP(O41433,BASE!#REF!,2,FALSE),"")</f>
        <v/>
      </c>
    </row>
    <row r="41434" spans="8:18">
      <c r="H41434" s="8" t="str">
        <f>IFERROR(VLOOKUP(B41434,BASE!#REF!,2,FALSE),"")</f>
        <v/>
      </c>
      <c r="J41434" s="8" t="str">
        <f>IFERROR(VLOOKUP(F41434,BASE!#REF!,2,FALSE),"")</f>
        <v/>
      </c>
      <c r="M41434" s="8" t="str">
        <f>IFERROR(VLOOKUP(I41434,BASE!#REF!,2,FALSE),"")</f>
        <v/>
      </c>
      <c r="R41434" s="8" t="str">
        <f>IFERROR(VLOOKUP(O41434,BASE!#REF!,2,FALSE),"")</f>
        <v/>
      </c>
    </row>
    <row r="41435" spans="8:18">
      <c r="H41435" s="8" t="str">
        <f>IFERROR(VLOOKUP(B41435,BASE!#REF!,2,FALSE),"")</f>
        <v/>
      </c>
      <c r="J41435" s="8" t="str">
        <f>IFERROR(VLOOKUP(F41435,BASE!#REF!,2,FALSE),"")</f>
        <v/>
      </c>
      <c r="M41435" s="8" t="str">
        <f>IFERROR(VLOOKUP(I41435,BASE!#REF!,2,FALSE),"")</f>
        <v/>
      </c>
      <c r="R41435" s="8" t="str">
        <f>IFERROR(VLOOKUP(O41435,BASE!#REF!,2,FALSE),"")</f>
        <v/>
      </c>
    </row>
    <row r="41436" spans="8:18">
      <c r="H41436" s="8" t="str">
        <f>IFERROR(VLOOKUP(B41436,BASE!#REF!,2,FALSE),"")</f>
        <v/>
      </c>
      <c r="J41436" s="8" t="str">
        <f>IFERROR(VLOOKUP(F41436,BASE!#REF!,2,FALSE),"")</f>
        <v/>
      </c>
      <c r="M41436" s="8" t="str">
        <f>IFERROR(VLOOKUP(I41436,BASE!#REF!,2,FALSE),"")</f>
        <v/>
      </c>
      <c r="R41436" s="8" t="str">
        <f>IFERROR(VLOOKUP(O41436,BASE!#REF!,2,FALSE),"")</f>
        <v/>
      </c>
    </row>
    <row r="41437" spans="8:18">
      <c r="H41437" s="8" t="str">
        <f>IFERROR(VLOOKUP(B41437,BASE!#REF!,2,FALSE),"")</f>
        <v/>
      </c>
      <c r="J41437" s="8" t="str">
        <f>IFERROR(VLOOKUP(F41437,BASE!#REF!,2,FALSE),"")</f>
        <v/>
      </c>
      <c r="M41437" s="8" t="str">
        <f>IFERROR(VLOOKUP(I41437,BASE!#REF!,2,FALSE),"")</f>
        <v/>
      </c>
      <c r="R41437" s="8" t="str">
        <f>IFERROR(VLOOKUP(O41437,BASE!#REF!,2,FALSE),"")</f>
        <v/>
      </c>
    </row>
    <row r="41438" spans="8:18">
      <c r="H41438" s="8" t="str">
        <f>IFERROR(VLOOKUP(B41438,BASE!#REF!,2,FALSE),"")</f>
        <v/>
      </c>
      <c r="J41438" s="8" t="str">
        <f>IFERROR(VLOOKUP(F41438,BASE!#REF!,2,FALSE),"")</f>
        <v/>
      </c>
      <c r="M41438" s="8" t="str">
        <f>IFERROR(VLOOKUP(I41438,BASE!#REF!,2,FALSE),"")</f>
        <v/>
      </c>
      <c r="R41438" s="8" t="str">
        <f>IFERROR(VLOOKUP(O41438,BASE!#REF!,2,FALSE),"")</f>
        <v/>
      </c>
    </row>
    <row r="41439" spans="8:18">
      <c r="H41439" s="8" t="str">
        <f>IFERROR(VLOOKUP(B41439,BASE!#REF!,2,FALSE),"")</f>
        <v/>
      </c>
      <c r="J41439" s="8" t="str">
        <f>IFERROR(VLOOKUP(F41439,BASE!#REF!,2,FALSE),"")</f>
        <v/>
      </c>
      <c r="M41439" s="8" t="str">
        <f>IFERROR(VLOOKUP(I41439,BASE!#REF!,2,FALSE),"")</f>
        <v/>
      </c>
      <c r="R41439" s="8" t="str">
        <f>IFERROR(VLOOKUP(O41439,BASE!#REF!,2,FALSE),"")</f>
        <v/>
      </c>
    </row>
    <row r="41440" spans="8:18">
      <c r="H41440" s="8" t="str">
        <f>IFERROR(VLOOKUP(B41440,BASE!#REF!,2,FALSE),"")</f>
        <v/>
      </c>
      <c r="J41440" s="8" t="str">
        <f>IFERROR(VLOOKUP(F41440,BASE!#REF!,2,FALSE),"")</f>
        <v/>
      </c>
      <c r="M41440" s="8" t="str">
        <f>IFERROR(VLOOKUP(I41440,BASE!#REF!,2,FALSE),"")</f>
        <v/>
      </c>
      <c r="R41440" s="8" t="str">
        <f>IFERROR(VLOOKUP(O41440,BASE!#REF!,2,FALSE),"")</f>
        <v/>
      </c>
    </row>
    <row r="41441" spans="8:18">
      <c r="H41441" s="8" t="str">
        <f>IFERROR(VLOOKUP(B41441,BASE!#REF!,2,FALSE),"")</f>
        <v/>
      </c>
      <c r="J41441" s="8" t="str">
        <f>IFERROR(VLOOKUP(F41441,BASE!#REF!,2,FALSE),"")</f>
        <v/>
      </c>
      <c r="M41441" s="8" t="str">
        <f>IFERROR(VLOOKUP(I41441,BASE!#REF!,2,FALSE),"")</f>
        <v/>
      </c>
      <c r="R41441" s="8" t="str">
        <f>IFERROR(VLOOKUP(O41441,BASE!#REF!,2,FALSE),"")</f>
        <v/>
      </c>
    </row>
    <row r="41442" spans="8:18">
      <c r="H41442" s="8" t="str">
        <f>IFERROR(VLOOKUP(B41442,BASE!#REF!,2,FALSE),"")</f>
        <v/>
      </c>
      <c r="J41442" s="8" t="str">
        <f>IFERROR(VLOOKUP(F41442,BASE!#REF!,2,FALSE),"")</f>
        <v/>
      </c>
      <c r="M41442" s="8" t="str">
        <f>IFERROR(VLOOKUP(I41442,BASE!#REF!,2,FALSE),"")</f>
        <v/>
      </c>
      <c r="R41442" s="8" t="str">
        <f>IFERROR(VLOOKUP(O41442,BASE!#REF!,2,FALSE),"")</f>
        <v/>
      </c>
    </row>
    <row r="41443" spans="8:18">
      <c r="H41443" s="8" t="str">
        <f>IFERROR(VLOOKUP(B41443,BASE!#REF!,2,FALSE),"")</f>
        <v/>
      </c>
      <c r="J41443" s="8" t="str">
        <f>IFERROR(VLOOKUP(F41443,BASE!#REF!,2,FALSE),"")</f>
        <v/>
      </c>
      <c r="M41443" s="8" t="str">
        <f>IFERROR(VLOOKUP(I41443,BASE!#REF!,2,FALSE),"")</f>
        <v/>
      </c>
      <c r="R41443" s="8" t="str">
        <f>IFERROR(VLOOKUP(O41443,BASE!#REF!,2,FALSE),"")</f>
        <v/>
      </c>
    </row>
    <row r="41444" spans="8:18">
      <c r="H41444" s="8" t="str">
        <f>IFERROR(VLOOKUP(B41444,BASE!#REF!,2,FALSE),"")</f>
        <v/>
      </c>
      <c r="J41444" s="8" t="str">
        <f>IFERROR(VLOOKUP(F41444,BASE!#REF!,2,FALSE),"")</f>
        <v/>
      </c>
      <c r="M41444" s="8" t="str">
        <f>IFERROR(VLOOKUP(I41444,BASE!#REF!,2,FALSE),"")</f>
        <v/>
      </c>
      <c r="R41444" s="8" t="str">
        <f>IFERROR(VLOOKUP(O41444,BASE!#REF!,2,FALSE),"")</f>
        <v/>
      </c>
    </row>
    <row r="41445" spans="8:18">
      <c r="H41445" s="8" t="str">
        <f>IFERROR(VLOOKUP(B41445,BASE!#REF!,2,FALSE),"")</f>
        <v/>
      </c>
      <c r="J41445" s="8" t="str">
        <f>IFERROR(VLOOKUP(F41445,BASE!#REF!,2,FALSE),"")</f>
        <v/>
      </c>
      <c r="M41445" s="8" t="str">
        <f>IFERROR(VLOOKUP(I41445,BASE!#REF!,2,FALSE),"")</f>
        <v/>
      </c>
      <c r="R41445" s="8" t="str">
        <f>IFERROR(VLOOKUP(O41445,BASE!#REF!,2,FALSE),"")</f>
        <v/>
      </c>
    </row>
    <row r="41446" spans="8:18">
      <c r="H41446" s="8" t="str">
        <f>IFERROR(VLOOKUP(B41446,BASE!#REF!,2,FALSE),"")</f>
        <v/>
      </c>
      <c r="J41446" s="8" t="str">
        <f>IFERROR(VLOOKUP(F41446,BASE!#REF!,2,FALSE),"")</f>
        <v/>
      </c>
      <c r="M41446" s="8" t="str">
        <f>IFERROR(VLOOKUP(I41446,BASE!#REF!,2,FALSE),"")</f>
        <v/>
      </c>
      <c r="R41446" s="8" t="str">
        <f>IFERROR(VLOOKUP(O41446,BASE!#REF!,2,FALSE),"")</f>
        <v/>
      </c>
    </row>
    <row r="41447" spans="8:18">
      <c r="H41447" s="8" t="str">
        <f>IFERROR(VLOOKUP(B41447,BASE!#REF!,2,FALSE),"")</f>
        <v/>
      </c>
      <c r="J41447" s="8" t="str">
        <f>IFERROR(VLOOKUP(F41447,BASE!#REF!,2,FALSE),"")</f>
        <v/>
      </c>
      <c r="M41447" s="8" t="str">
        <f>IFERROR(VLOOKUP(I41447,BASE!#REF!,2,FALSE),"")</f>
        <v/>
      </c>
      <c r="R41447" s="8" t="str">
        <f>IFERROR(VLOOKUP(O41447,BASE!#REF!,2,FALSE),"")</f>
        <v/>
      </c>
    </row>
    <row r="41448" spans="8:18">
      <c r="H41448" s="8" t="str">
        <f>IFERROR(VLOOKUP(B41448,BASE!#REF!,2,FALSE),"")</f>
        <v/>
      </c>
      <c r="J41448" s="8" t="str">
        <f>IFERROR(VLOOKUP(F41448,BASE!#REF!,2,FALSE),"")</f>
        <v/>
      </c>
      <c r="M41448" s="8" t="str">
        <f>IFERROR(VLOOKUP(I41448,BASE!#REF!,2,FALSE),"")</f>
        <v/>
      </c>
      <c r="R41448" s="8" t="str">
        <f>IFERROR(VLOOKUP(O41448,BASE!#REF!,2,FALSE),"")</f>
        <v/>
      </c>
    </row>
    <row r="41449" spans="8:18">
      <c r="H41449" s="8" t="str">
        <f>IFERROR(VLOOKUP(B41449,BASE!#REF!,2,FALSE),"")</f>
        <v/>
      </c>
      <c r="J41449" s="8" t="str">
        <f>IFERROR(VLOOKUP(F41449,BASE!#REF!,2,FALSE),"")</f>
        <v/>
      </c>
      <c r="M41449" s="8" t="str">
        <f>IFERROR(VLOOKUP(I41449,BASE!#REF!,2,FALSE),"")</f>
        <v/>
      </c>
      <c r="R41449" s="8" t="str">
        <f>IFERROR(VLOOKUP(O41449,BASE!#REF!,2,FALSE),"")</f>
        <v/>
      </c>
    </row>
    <row r="41450" spans="8:18">
      <c r="H41450" s="8" t="str">
        <f>IFERROR(VLOOKUP(B41450,BASE!#REF!,2,FALSE),"")</f>
        <v/>
      </c>
      <c r="J41450" s="8" t="str">
        <f>IFERROR(VLOOKUP(F41450,BASE!#REF!,2,FALSE),"")</f>
        <v/>
      </c>
      <c r="M41450" s="8" t="str">
        <f>IFERROR(VLOOKUP(I41450,BASE!#REF!,2,FALSE),"")</f>
        <v/>
      </c>
      <c r="R41450" s="8" t="str">
        <f>IFERROR(VLOOKUP(O41450,BASE!#REF!,2,FALSE),"")</f>
        <v/>
      </c>
    </row>
    <row r="41451" spans="8:18">
      <c r="H41451" s="8" t="str">
        <f>IFERROR(VLOOKUP(B41451,BASE!#REF!,2,FALSE),"")</f>
        <v/>
      </c>
      <c r="J41451" s="8" t="str">
        <f>IFERROR(VLOOKUP(F41451,BASE!#REF!,2,FALSE),"")</f>
        <v/>
      </c>
      <c r="M41451" s="8" t="str">
        <f>IFERROR(VLOOKUP(I41451,BASE!#REF!,2,FALSE),"")</f>
        <v/>
      </c>
      <c r="R41451" s="8" t="str">
        <f>IFERROR(VLOOKUP(O41451,BASE!#REF!,2,FALSE),"")</f>
        <v/>
      </c>
    </row>
    <row r="41452" spans="8:18">
      <c r="H41452" s="8" t="str">
        <f>IFERROR(VLOOKUP(B41452,BASE!#REF!,2,FALSE),"")</f>
        <v/>
      </c>
      <c r="J41452" s="8" t="str">
        <f>IFERROR(VLOOKUP(F41452,BASE!#REF!,2,FALSE),"")</f>
        <v/>
      </c>
      <c r="M41452" s="8" t="str">
        <f>IFERROR(VLOOKUP(I41452,BASE!#REF!,2,FALSE),"")</f>
        <v/>
      </c>
      <c r="R41452" s="8" t="str">
        <f>IFERROR(VLOOKUP(O41452,BASE!#REF!,2,FALSE),"")</f>
        <v/>
      </c>
    </row>
    <row r="41453" spans="8:18">
      <c r="H41453" s="8" t="str">
        <f>IFERROR(VLOOKUP(B41453,BASE!#REF!,2,FALSE),"")</f>
        <v/>
      </c>
      <c r="J41453" s="8" t="str">
        <f>IFERROR(VLOOKUP(F41453,BASE!#REF!,2,FALSE),"")</f>
        <v/>
      </c>
      <c r="M41453" s="8" t="str">
        <f>IFERROR(VLOOKUP(I41453,BASE!#REF!,2,FALSE),"")</f>
        <v/>
      </c>
      <c r="R41453" s="8" t="str">
        <f>IFERROR(VLOOKUP(O41453,BASE!#REF!,2,FALSE),"")</f>
        <v/>
      </c>
    </row>
    <row r="41454" spans="8:18">
      <c r="H41454" s="8" t="str">
        <f>IFERROR(VLOOKUP(B41454,BASE!#REF!,2,FALSE),"")</f>
        <v/>
      </c>
      <c r="J41454" s="8" t="str">
        <f>IFERROR(VLOOKUP(F41454,BASE!#REF!,2,FALSE),"")</f>
        <v/>
      </c>
      <c r="M41454" s="8" t="str">
        <f>IFERROR(VLOOKUP(I41454,BASE!#REF!,2,FALSE),"")</f>
        <v/>
      </c>
      <c r="R41454" s="8" t="str">
        <f>IFERROR(VLOOKUP(O41454,BASE!#REF!,2,FALSE),"")</f>
        <v/>
      </c>
    </row>
    <row r="41455" spans="8:18">
      <c r="H41455" s="8" t="str">
        <f>IFERROR(VLOOKUP(B41455,BASE!#REF!,2,FALSE),"")</f>
        <v/>
      </c>
      <c r="J41455" s="8" t="str">
        <f>IFERROR(VLOOKUP(F41455,BASE!#REF!,2,FALSE),"")</f>
        <v/>
      </c>
      <c r="M41455" s="8" t="str">
        <f>IFERROR(VLOOKUP(I41455,BASE!#REF!,2,FALSE),"")</f>
        <v/>
      </c>
      <c r="R41455" s="8" t="str">
        <f>IFERROR(VLOOKUP(O41455,BASE!#REF!,2,FALSE),"")</f>
        <v/>
      </c>
    </row>
    <row r="41456" spans="8:18">
      <c r="H41456" s="8" t="str">
        <f>IFERROR(VLOOKUP(B41456,BASE!#REF!,2,FALSE),"")</f>
        <v/>
      </c>
      <c r="J41456" s="8" t="str">
        <f>IFERROR(VLOOKUP(F41456,BASE!#REF!,2,FALSE),"")</f>
        <v/>
      </c>
      <c r="M41456" s="8" t="str">
        <f>IFERROR(VLOOKUP(I41456,BASE!#REF!,2,FALSE),"")</f>
        <v/>
      </c>
      <c r="R41456" s="8" t="str">
        <f>IFERROR(VLOOKUP(O41456,BASE!#REF!,2,FALSE),"")</f>
        <v/>
      </c>
    </row>
    <row r="41457" spans="8:18">
      <c r="H41457" s="8" t="str">
        <f>IFERROR(VLOOKUP(B41457,BASE!#REF!,2,FALSE),"")</f>
        <v/>
      </c>
      <c r="J41457" s="8" t="str">
        <f>IFERROR(VLOOKUP(F41457,BASE!#REF!,2,FALSE),"")</f>
        <v/>
      </c>
      <c r="M41457" s="8" t="str">
        <f>IFERROR(VLOOKUP(I41457,BASE!#REF!,2,FALSE),"")</f>
        <v/>
      </c>
      <c r="R41457" s="8" t="str">
        <f>IFERROR(VLOOKUP(O41457,BASE!#REF!,2,FALSE),"")</f>
        <v/>
      </c>
    </row>
    <row r="41458" spans="8:18">
      <c r="H41458" s="8" t="str">
        <f>IFERROR(VLOOKUP(B41458,BASE!#REF!,2,FALSE),"")</f>
        <v/>
      </c>
      <c r="J41458" s="8" t="str">
        <f>IFERROR(VLOOKUP(F41458,BASE!#REF!,2,FALSE),"")</f>
        <v/>
      </c>
      <c r="M41458" s="8" t="str">
        <f>IFERROR(VLOOKUP(I41458,BASE!#REF!,2,FALSE),"")</f>
        <v/>
      </c>
      <c r="R41458" s="8" t="str">
        <f>IFERROR(VLOOKUP(O41458,BASE!#REF!,2,FALSE),"")</f>
        <v/>
      </c>
    </row>
    <row r="41459" spans="8:18">
      <c r="H41459" s="8" t="str">
        <f>IFERROR(VLOOKUP(B41459,BASE!#REF!,2,FALSE),"")</f>
        <v/>
      </c>
      <c r="J41459" s="8" t="str">
        <f>IFERROR(VLOOKUP(F41459,BASE!#REF!,2,FALSE),"")</f>
        <v/>
      </c>
      <c r="M41459" s="8" t="str">
        <f>IFERROR(VLOOKUP(I41459,BASE!#REF!,2,FALSE),"")</f>
        <v/>
      </c>
      <c r="R41459" s="8" t="str">
        <f>IFERROR(VLOOKUP(O41459,BASE!#REF!,2,FALSE),"")</f>
        <v/>
      </c>
    </row>
    <row r="41460" spans="8:18">
      <c r="H41460" s="8" t="str">
        <f>IFERROR(VLOOKUP(B41460,BASE!#REF!,2,FALSE),"")</f>
        <v/>
      </c>
      <c r="J41460" s="8" t="str">
        <f>IFERROR(VLOOKUP(F41460,BASE!#REF!,2,FALSE),"")</f>
        <v/>
      </c>
      <c r="M41460" s="8" t="str">
        <f>IFERROR(VLOOKUP(I41460,BASE!#REF!,2,FALSE),"")</f>
        <v/>
      </c>
      <c r="R41460" s="8" t="str">
        <f>IFERROR(VLOOKUP(O41460,BASE!#REF!,2,FALSE),"")</f>
        <v/>
      </c>
    </row>
    <row r="41461" spans="8:18">
      <c r="H41461" s="8" t="str">
        <f>IFERROR(VLOOKUP(B41461,BASE!#REF!,2,FALSE),"")</f>
        <v/>
      </c>
      <c r="J41461" s="8" t="str">
        <f>IFERROR(VLOOKUP(F41461,BASE!#REF!,2,FALSE),"")</f>
        <v/>
      </c>
      <c r="M41461" s="8" t="str">
        <f>IFERROR(VLOOKUP(I41461,BASE!#REF!,2,FALSE),"")</f>
        <v/>
      </c>
      <c r="R41461" s="8" t="str">
        <f>IFERROR(VLOOKUP(O41461,BASE!#REF!,2,FALSE),"")</f>
        <v/>
      </c>
    </row>
    <row r="41462" spans="8:18">
      <c r="H41462" s="8" t="str">
        <f>IFERROR(VLOOKUP(B41462,BASE!#REF!,2,FALSE),"")</f>
        <v/>
      </c>
      <c r="J41462" s="8" t="str">
        <f>IFERROR(VLOOKUP(F41462,BASE!#REF!,2,FALSE),"")</f>
        <v/>
      </c>
      <c r="M41462" s="8" t="str">
        <f>IFERROR(VLOOKUP(I41462,BASE!#REF!,2,FALSE),"")</f>
        <v/>
      </c>
      <c r="R41462" s="8" t="str">
        <f>IFERROR(VLOOKUP(O41462,BASE!#REF!,2,FALSE),"")</f>
        <v/>
      </c>
    </row>
    <row r="41463" spans="8:18">
      <c r="H41463" s="8" t="str">
        <f>IFERROR(VLOOKUP(B41463,BASE!#REF!,2,FALSE),"")</f>
        <v/>
      </c>
      <c r="J41463" s="8" t="str">
        <f>IFERROR(VLOOKUP(F41463,BASE!#REF!,2,FALSE),"")</f>
        <v/>
      </c>
      <c r="M41463" s="8" t="str">
        <f>IFERROR(VLOOKUP(I41463,BASE!#REF!,2,FALSE),"")</f>
        <v/>
      </c>
      <c r="R41463" s="8" t="str">
        <f>IFERROR(VLOOKUP(O41463,BASE!#REF!,2,FALSE),"")</f>
        <v/>
      </c>
    </row>
    <row r="41464" spans="8:18">
      <c r="H41464" s="8" t="str">
        <f>IFERROR(VLOOKUP(B41464,BASE!#REF!,2,FALSE),"")</f>
        <v/>
      </c>
      <c r="J41464" s="8" t="str">
        <f>IFERROR(VLOOKUP(F41464,BASE!#REF!,2,FALSE),"")</f>
        <v/>
      </c>
      <c r="M41464" s="8" t="str">
        <f>IFERROR(VLOOKUP(I41464,BASE!#REF!,2,FALSE),"")</f>
        <v/>
      </c>
      <c r="R41464" s="8" t="str">
        <f>IFERROR(VLOOKUP(O41464,BASE!#REF!,2,FALSE),"")</f>
        <v/>
      </c>
    </row>
    <row r="41465" spans="8:18">
      <c r="H41465" s="8" t="str">
        <f>IFERROR(VLOOKUP(B41465,BASE!#REF!,2,FALSE),"")</f>
        <v/>
      </c>
      <c r="J41465" s="8" t="str">
        <f>IFERROR(VLOOKUP(F41465,BASE!#REF!,2,FALSE),"")</f>
        <v/>
      </c>
      <c r="M41465" s="8" t="str">
        <f>IFERROR(VLOOKUP(I41465,BASE!#REF!,2,FALSE),"")</f>
        <v/>
      </c>
      <c r="R41465" s="8" t="str">
        <f>IFERROR(VLOOKUP(O41465,BASE!#REF!,2,FALSE),"")</f>
        <v/>
      </c>
    </row>
    <row r="41466" spans="8:18">
      <c r="H41466" s="8" t="str">
        <f>IFERROR(VLOOKUP(B41466,BASE!#REF!,2,FALSE),"")</f>
        <v/>
      </c>
      <c r="J41466" s="8" t="str">
        <f>IFERROR(VLOOKUP(F41466,BASE!#REF!,2,FALSE),"")</f>
        <v/>
      </c>
      <c r="M41466" s="8" t="str">
        <f>IFERROR(VLOOKUP(I41466,BASE!#REF!,2,FALSE),"")</f>
        <v/>
      </c>
      <c r="R41466" s="8" t="str">
        <f>IFERROR(VLOOKUP(O41466,BASE!#REF!,2,FALSE),"")</f>
        <v/>
      </c>
    </row>
    <row r="41467" spans="8:18">
      <c r="H41467" s="8" t="str">
        <f>IFERROR(VLOOKUP(B41467,BASE!#REF!,2,FALSE),"")</f>
        <v/>
      </c>
      <c r="J41467" s="8" t="str">
        <f>IFERROR(VLOOKUP(F41467,BASE!#REF!,2,FALSE),"")</f>
        <v/>
      </c>
      <c r="M41467" s="8" t="str">
        <f>IFERROR(VLOOKUP(I41467,BASE!#REF!,2,FALSE),"")</f>
        <v/>
      </c>
      <c r="R41467" s="8" t="str">
        <f>IFERROR(VLOOKUP(O41467,BASE!#REF!,2,FALSE),"")</f>
        <v/>
      </c>
    </row>
    <row r="41468" spans="8:18">
      <c r="H41468" s="8" t="str">
        <f>IFERROR(VLOOKUP(B41468,BASE!#REF!,2,FALSE),"")</f>
        <v/>
      </c>
      <c r="J41468" s="8" t="str">
        <f>IFERROR(VLOOKUP(F41468,BASE!#REF!,2,FALSE),"")</f>
        <v/>
      </c>
      <c r="M41468" s="8" t="str">
        <f>IFERROR(VLOOKUP(I41468,BASE!#REF!,2,FALSE),"")</f>
        <v/>
      </c>
      <c r="R41468" s="8" t="str">
        <f>IFERROR(VLOOKUP(O41468,BASE!#REF!,2,FALSE),"")</f>
        <v/>
      </c>
    </row>
    <row r="41469" spans="8:18">
      <c r="H41469" s="8" t="str">
        <f>IFERROR(VLOOKUP(B41469,BASE!#REF!,2,FALSE),"")</f>
        <v/>
      </c>
      <c r="J41469" s="8" t="str">
        <f>IFERROR(VLOOKUP(F41469,BASE!#REF!,2,FALSE),"")</f>
        <v/>
      </c>
      <c r="M41469" s="8" t="str">
        <f>IFERROR(VLOOKUP(I41469,BASE!#REF!,2,FALSE),"")</f>
        <v/>
      </c>
      <c r="R41469" s="8" t="str">
        <f>IFERROR(VLOOKUP(O41469,BASE!#REF!,2,FALSE),"")</f>
        <v/>
      </c>
    </row>
    <row r="41470" spans="8:18">
      <c r="H41470" s="8" t="str">
        <f>IFERROR(VLOOKUP(B41470,BASE!#REF!,2,FALSE),"")</f>
        <v/>
      </c>
      <c r="J41470" s="8" t="str">
        <f>IFERROR(VLOOKUP(F41470,BASE!#REF!,2,FALSE),"")</f>
        <v/>
      </c>
      <c r="M41470" s="8" t="str">
        <f>IFERROR(VLOOKUP(I41470,BASE!#REF!,2,FALSE),"")</f>
        <v/>
      </c>
      <c r="R41470" s="8" t="str">
        <f>IFERROR(VLOOKUP(O41470,BASE!#REF!,2,FALSE),"")</f>
        <v/>
      </c>
    </row>
    <row r="41471" spans="8:18">
      <c r="H41471" s="8" t="str">
        <f>IFERROR(VLOOKUP(B41471,BASE!#REF!,2,FALSE),"")</f>
        <v/>
      </c>
      <c r="J41471" s="8" t="str">
        <f>IFERROR(VLOOKUP(F41471,BASE!#REF!,2,FALSE),"")</f>
        <v/>
      </c>
      <c r="M41471" s="8" t="str">
        <f>IFERROR(VLOOKUP(I41471,BASE!#REF!,2,FALSE),"")</f>
        <v/>
      </c>
      <c r="R41471" s="8" t="str">
        <f>IFERROR(VLOOKUP(O41471,BASE!#REF!,2,FALSE),"")</f>
        <v/>
      </c>
    </row>
    <row r="41472" spans="8:18">
      <c r="H41472" s="8" t="str">
        <f>IFERROR(VLOOKUP(B41472,BASE!#REF!,2,FALSE),"")</f>
        <v/>
      </c>
      <c r="J41472" s="8" t="str">
        <f>IFERROR(VLOOKUP(F41472,BASE!#REF!,2,FALSE),"")</f>
        <v/>
      </c>
      <c r="M41472" s="8" t="str">
        <f>IFERROR(VLOOKUP(I41472,BASE!#REF!,2,FALSE),"")</f>
        <v/>
      </c>
      <c r="R41472" s="8" t="str">
        <f>IFERROR(VLOOKUP(O41472,BASE!#REF!,2,FALSE),"")</f>
        <v/>
      </c>
    </row>
    <row r="41473" spans="8:18">
      <c r="H41473" s="8" t="str">
        <f>IFERROR(VLOOKUP(B41473,BASE!#REF!,2,FALSE),"")</f>
        <v/>
      </c>
      <c r="J41473" s="8" t="str">
        <f>IFERROR(VLOOKUP(F41473,BASE!#REF!,2,FALSE),"")</f>
        <v/>
      </c>
      <c r="M41473" s="8" t="str">
        <f>IFERROR(VLOOKUP(I41473,BASE!#REF!,2,FALSE),"")</f>
        <v/>
      </c>
      <c r="R41473" s="8" t="str">
        <f>IFERROR(VLOOKUP(O41473,BASE!#REF!,2,FALSE),"")</f>
        <v/>
      </c>
    </row>
    <row r="41474" spans="8:18">
      <c r="H41474" s="8" t="str">
        <f>IFERROR(VLOOKUP(B41474,BASE!#REF!,2,FALSE),"")</f>
        <v/>
      </c>
      <c r="J41474" s="8" t="str">
        <f>IFERROR(VLOOKUP(F41474,BASE!#REF!,2,FALSE),"")</f>
        <v/>
      </c>
      <c r="M41474" s="8" t="str">
        <f>IFERROR(VLOOKUP(I41474,BASE!#REF!,2,FALSE),"")</f>
        <v/>
      </c>
      <c r="R41474" s="8" t="str">
        <f>IFERROR(VLOOKUP(O41474,BASE!#REF!,2,FALSE),"")</f>
        <v/>
      </c>
    </row>
    <row r="41475" spans="8:18">
      <c r="H41475" s="8" t="str">
        <f>IFERROR(VLOOKUP(B41475,BASE!#REF!,2,FALSE),"")</f>
        <v/>
      </c>
      <c r="J41475" s="8" t="str">
        <f>IFERROR(VLOOKUP(F41475,BASE!#REF!,2,FALSE),"")</f>
        <v/>
      </c>
      <c r="M41475" s="8" t="str">
        <f>IFERROR(VLOOKUP(I41475,BASE!#REF!,2,FALSE),"")</f>
        <v/>
      </c>
      <c r="R41475" s="8" t="str">
        <f>IFERROR(VLOOKUP(O41475,BASE!#REF!,2,FALSE),"")</f>
        <v/>
      </c>
    </row>
    <row r="41476" spans="8:18">
      <c r="H41476" s="8" t="str">
        <f>IFERROR(VLOOKUP(B41476,BASE!#REF!,2,FALSE),"")</f>
        <v/>
      </c>
      <c r="J41476" s="8" t="str">
        <f>IFERROR(VLOOKUP(F41476,BASE!#REF!,2,FALSE),"")</f>
        <v/>
      </c>
      <c r="M41476" s="8" t="str">
        <f>IFERROR(VLOOKUP(I41476,BASE!#REF!,2,FALSE),"")</f>
        <v/>
      </c>
      <c r="R41476" s="8" t="str">
        <f>IFERROR(VLOOKUP(O41476,BASE!#REF!,2,FALSE),"")</f>
        <v/>
      </c>
    </row>
    <row r="41477" spans="8:18">
      <c r="H41477" s="8" t="str">
        <f>IFERROR(VLOOKUP(B41477,BASE!#REF!,2,FALSE),"")</f>
        <v/>
      </c>
      <c r="J41477" s="8" t="str">
        <f>IFERROR(VLOOKUP(F41477,BASE!#REF!,2,FALSE),"")</f>
        <v/>
      </c>
      <c r="M41477" s="8" t="str">
        <f>IFERROR(VLOOKUP(I41477,BASE!#REF!,2,FALSE),"")</f>
        <v/>
      </c>
      <c r="R41477" s="8" t="str">
        <f>IFERROR(VLOOKUP(O41477,BASE!#REF!,2,FALSE),"")</f>
        <v/>
      </c>
    </row>
    <row r="41478" spans="8:18">
      <c r="H41478" s="8" t="str">
        <f>IFERROR(VLOOKUP(B41478,BASE!#REF!,2,FALSE),"")</f>
        <v/>
      </c>
      <c r="J41478" s="8" t="str">
        <f>IFERROR(VLOOKUP(F41478,BASE!#REF!,2,FALSE),"")</f>
        <v/>
      </c>
      <c r="M41478" s="8" t="str">
        <f>IFERROR(VLOOKUP(I41478,BASE!#REF!,2,FALSE),"")</f>
        <v/>
      </c>
      <c r="R41478" s="8" t="str">
        <f>IFERROR(VLOOKUP(O41478,BASE!#REF!,2,FALSE),"")</f>
        <v/>
      </c>
    </row>
    <row r="41479" spans="8:18">
      <c r="H41479" s="8" t="str">
        <f>IFERROR(VLOOKUP(B41479,BASE!#REF!,2,FALSE),"")</f>
        <v/>
      </c>
      <c r="J41479" s="8" t="str">
        <f>IFERROR(VLOOKUP(F41479,BASE!#REF!,2,FALSE),"")</f>
        <v/>
      </c>
      <c r="M41479" s="8" t="str">
        <f>IFERROR(VLOOKUP(I41479,BASE!#REF!,2,FALSE),"")</f>
        <v/>
      </c>
      <c r="R41479" s="8" t="str">
        <f>IFERROR(VLOOKUP(O41479,BASE!#REF!,2,FALSE),"")</f>
        <v/>
      </c>
    </row>
    <row r="41480" spans="8:18">
      <c r="H41480" s="8" t="str">
        <f>IFERROR(VLOOKUP(B41480,BASE!#REF!,2,FALSE),"")</f>
        <v/>
      </c>
      <c r="J41480" s="8" t="str">
        <f>IFERROR(VLOOKUP(F41480,BASE!#REF!,2,FALSE),"")</f>
        <v/>
      </c>
      <c r="M41480" s="8" t="str">
        <f>IFERROR(VLOOKUP(I41480,BASE!#REF!,2,FALSE),"")</f>
        <v/>
      </c>
      <c r="R41480" s="8" t="str">
        <f>IFERROR(VLOOKUP(O41480,BASE!#REF!,2,FALSE),"")</f>
        <v/>
      </c>
    </row>
    <row r="41481" spans="8:18">
      <c r="H41481" s="8" t="str">
        <f>IFERROR(VLOOKUP(B41481,BASE!#REF!,2,FALSE),"")</f>
        <v/>
      </c>
      <c r="J41481" s="8" t="str">
        <f>IFERROR(VLOOKUP(F41481,BASE!#REF!,2,FALSE),"")</f>
        <v/>
      </c>
      <c r="M41481" s="8" t="str">
        <f>IFERROR(VLOOKUP(I41481,BASE!#REF!,2,FALSE),"")</f>
        <v/>
      </c>
      <c r="R41481" s="8" t="str">
        <f>IFERROR(VLOOKUP(O41481,BASE!#REF!,2,FALSE),"")</f>
        <v/>
      </c>
    </row>
    <row r="41482" spans="8:18">
      <c r="H41482" s="8" t="str">
        <f>IFERROR(VLOOKUP(B41482,BASE!#REF!,2,FALSE),"")</f>
        <v/>
      </c>
      <c r="J41482" s="8" t="str">
        <f>IFERROR(VLOOKUP(F41482,BASE!#REF!,2,FALSE),"")</f>
        <v/>
      </c>
      <c r="M41482" s="8" t="str">
        <f>IFERROR(VLOOKUP(I41482,BASE!#REF!,2,FALSE),"")</f>
        <v/>
      </c>
      <c r="R41482" s="8" t="str">
        <f>IFERROR(VLOOKUP(O41482,BASE!#REF!,2,FALSE),"")</f>
        <v/>
      </c>
    </row>
    <row r="41483" spans="8:18">
      <c r="H41483" s="8" t="str">
        <f>IFERROR(VLOOKUP(B41483,BASE!#REF!,2,FALSE),"")</f>
        <v/>
      </c>
      <c r="J41483" s="8" t="str">
        <f>IFERROR(VLOOKUP(F41483,BASE!#REF!,2,FALSE),"")</f>
        <v/>
      </c>
      <c r="M41483" s="8" t="str">
        <f>IFERROR(VLOOKUP(I41483,BASE!#REF!,2,FALSE),"")</f>
        <v/>
      </c>
      <c r="R41483" s="8" t="str">
        <f>IFERROR(VLOOKUP(O41483,BASE!#REF!,2,FALSE),"")</f>
        <v/>
      </c>
    </row>
    <row r="41484" spans="8:18">
      <c r="H41484" s="8" t="str">
        <f>IFERROR(VLOOKUP(B41484,BASE!#REF!,2,FALSE),"")</f>
        <v/>
      </c>
      <c r="J41484" s="8" t="str">
        <f>IFERROR(VLOOKUP(F41484,BASE!#REF!,2,FALSE),"")</f>
        <v/>
      </c>
      <c r="M41484" s="8" t="str">
        <f>IFERROR(VLOOKUP(I41484,BASE!#REF!,2,FALSE),"")</f>
        <v/>
      </c>
      <c r="R41484" s="8" t="str">
        <f>IFERROR(VLOOKUP(O41484,BASE!#REF!,2,FALSE),"")</f>
        <v/>
      </c>
    </row>
    <row r="41485" spans="8:18">
      <c r="H41485" s="8" t="str">
        <f>IFERROR(VLOOKUP(B41485,BASE!#REF!,2,FALSE),"")</f>
        <v/>
      </c>
      <c r="J41485" s="8" t="str">
        <f>IFERROR(VLOOKUP(F41485,BASE!#REF!,2,FALSE),"")</f>
        <v/>
      </c>
      <c r="M41485" s="8" t="str">
        <f>IFERROR(VLOOKUP(I41485,BASE!#REF!,2,FALSE),"")</f>
        <v/>
      </c>
      <c r="R41485" s="8" t="str">
        <f>IFERROR(VLOOKUP(O41485,BASE!#REF!,2,FALSE),"")</f>
        <v/>
      </c>
    </row>
    <row r="41486" spans="8:18">
      <c r="H41486" s="8" t="str">
        <f>IFERROR(VLOOKUP(B41486,BASE!#REF!,2,FALSE),"")</f>
        <v/>
      </c>
      <c r="J41486" s="8" t="str">
        <f>IFERROR(VLOOKUP(F41486,BASE!#REF!,2,FALSE),"")</f>
        <v/>
      </c>
      <c r="M41486" s="8" t="str">
        <f>IFERROR(VLOOKUP(I41486,BASE!#REF!,2,FALSE),"")</f>
        <v/>
      </c>
      <c r="R41486" s="8" t="str">
        <f>IFERROR(VLOOKUP(O41486,BASE!#REF!,2,FALSE),"")</f>
        <v/>
      </c>
    </row>
    <row r="41487" spans="8:18">
      <c r="H41487" s="8" t="str">
        <f>IFERROR(VLOOKUP(B41487,BASE!#REF!,2,FALSE),"")</f>
        <v/>
      </c>
      <c r="J41487" s="8" t="str">
        <f>IFERROR(VLOOKUP(F41487,BASE!#REF!,2,FALSE),"")</f>
        <v/>
      </c>
      <c r="M41487" s="8" t="str">
        <f>IFERROR(VLOOKUP(I41487,BASE!#REF!,2,FALSE),"")</f>
        <v/>
      </c>
      <c r="R41487" s="8" t="str">
        <f>IFERROR(VLOOKUP(O41487,BASE!#REF!,2,FALSE),"")</f>
        <v/>
      </c>
    </row>
    <row r="41488" spans="8:18">
      <c r="H41488" s="8" t="str">
        <f>IFERROR(VLOOKUP(B41488,BASE!#REF!,2,FALSE),"")</f>
        <v/>
      </c>
      <c r="J41488" s="8" t="str">
        <f>IFERROR(VLOOKUP(F41488,BASE!#REF!,2,FALSE),"")</f>
        <v/>
      </c>
      <c r="M41488" s="8" t="str">
        <f>IFERROR(VLOOKUP(I41488,BASE!#REF!,2,FALSE),"")</f>
        <v/>
      </c>
      <c r="R41488" s="8" t="str">
        <f>IFERROR(VLOOKUP(O41488,BASE!#REF!,2,FALSE),"")</f>
        <v/>
      </c>
    </row>
    <row r="41489" spans="8:18">
      <c r="H41489" s="8" t="str">
        <f>IFERROR(VLOOKUP(B41489,BASE!#REF!,2,FALSE),"")</f>
        <v/>
      </c>
      <c r="J41489" s="8" t="str">
        <f>IFERROR(VLOOKUP(F41489,BASE!#REF!,2,FALSE),"")</f>
        <v/>
      </c>
      <c r="M41489" s="8" t="str">
        <f>IFERROR(VLOOKUP(I41489,BASE!#REF!,2,FALSE),"")</f>
        <v/>
      </c>
      <c r="R41489" s="8" t="str">
        <f>IFERROR(VLOOKUP(O41489,BASE!#REF!,2,FALSE),"")</f>
        <v/>
      </c>
    </row>
    <row r="41490" spans="8:18">
      <c r="H41490" s="8" t="str">
        <f>IFERROR(VLOOKUP(B41490,BASE!#REF!,2,FALSE),"")</f>
        <v/>
      </c>
      <c r="J41490" s="8" t="str">
        <f>IFERROR(VLOOKUP(F41490,BASE!#REF!,2,FALSE),"")</f>
        <v/>
      </c>
      <c r="M41490" s="8" t="str">
        <f>IFERROR(VLOOKUP(I41490,BASE!#REF!,2,FALSE),"")</f>
        <v/>
      </c>
      <c r="R41490" s="8" t="str">
        <f>IFERROR(VLOOKUP(O41490,BASE!#REF!,2,FALSE),"")</f>
        <v/>
      </c>
    </row>
    <row r="41491" spans="8:18">
      <c r="H41491" s="8" t="str">
        <f>IFERROR(VLOOKUP(B41491,BASE!#REF!,2,FALSE),"")</f>
        <v/>
      </c>
      <c r="J41491" s="8" t="str">
        <f>IFERROR(VLOOKUP(F41491,BASE!#REF!,2,FALSE),"")</f>
        <v/>
      </c>
      <c r="M41491" s="8" t="str">
        <f>IFERROR(VLOOKUP(I41491,BASE!#REF!,2,FALSE),"")</f>
        <v/>
      </c>
      <c r="R41491" s="8" t="str">
        <f>IFERROR(VLOOKUP(O41491,BASE!#REF!,2,FALSE),"")</f>
        <v/>
      </c>
    </row>
    <row r="41492" spans="8:18">
      <c r="H41492" s="8" t="str">
        <f>IFERROR(VLOOKUP(B41492,BASE!#REF!,2,FALSE),"")</f>
        <v/>
      </c>
      <c r="J41492" s="8" t="str">
        <f>IFERROR(VLOOKUP(F41492,BASE!#REF!,2,FALSE),"")</f>
        <v/>
      </c>
      <c r="M41492" s="8" t="str">
        <f>IFERROR(VLOOKUP(I41492,BASE!#REF!,2,FALSE),"")</f>
        <v/>
      </c>
      <c r="R41492" s="8" t="str">
        <f>IFERROR(VLOOKUP(O41492,BASE!#REF!,2,FALSE),"")</f>
        <v/>
      </c>
    </row>
    <row r="41493" spans="8:18">
      <c r="H41493" s="8" t="str">
        <f>IFERROR(VLOOKUP(B41493,BASE!#REF!,2,FALSE),"")</f>
        <v/>
      </c>
      <c r="J41493" s="8" t="str">
        <f>IFERROR(VLOOKUP(F41493,BASE!#REF!,2,FALSE),"")</f>
        <v/>
      </c>
      <c r="M41493" s="8" t="str">
        <f>IFERROR(VLOOKUP(I41493,BASE!#REF!,2,FALSE),"")</f>
        <v/>
      </c>
      <c r="R41493" s="8" t="str">
        <f>IFERROR(VLOOKUP(O41493,BASE!#REF!,2,FALSE),"")</f>
        <v/>
      </c>
    </row>
    <row r="41494" spans="8:18">
      <c r="H41494" s="8" t="str">
        <f>IFERROR(VLOOKUP(B41494,BASE!#REF!,2,FALSE),"")</f>
        <v/>
      </c>
      <c r="J41494" s="8" t="str">
        <f>IFERROR(VLOOKUP(F41494,BASE!#REF!,2,FALSE),"")</f>
        <v/>
      </c>
      <c r="M41494" s="8" t="str">
        <f>IFERROR(VLOOKUP(I41494,BASE!#REF!,2,FALSE),"")</f>
        <v/>
      </c>
      <c r="R41494" s="8" t="str">
        <f>IFERROR(VLOOKUP(O41494,BASE!#REF!,2,FALSE),"")</f>
        <v/>
      </c>
    </row>
    <row r="41495" spans="8:18">
      <c r="H41495" s="8" t="str">
        <f>IFERROR(VLOOKUP(B41495,BASE!#REF!,2,FALSE),"")</f>
        <v/>
      </c>
      <c r="J41495" s="8" t="str">
        <f>IFERROR(VLOOKUP(F41495,BASE!#REF!,2,FALSE),"")</f>
        <v/>
      </c>
      <c r="M41495" s="8" t="str">
        <f>IFERROR(VLOOKUP(I41495,BASE!#REF!,2,FALSE),"")</f>
        <v/>
      </c>
      <c r="R41495" s="8" t="str">
        <f>IFERROR(VLOOKUP(O41495,BASE!#REF!,2,FALSE),"")</f>
        <v/>
      </c>
    </row>
    <row r="41496" spans="8:18">
      <c r="H41496" s="8" t="str">
        <f>IFERROR(VLOOKUP(B41496,BASE!#REF!,2,FALSE),"")</f>
        <v/>
      </c>
      <c r="J41496" s="8" t="str">
        <f>IFERROR(VLOOKUP(F41496,BASE!#REF!,2,FALSE),"")</f>
        <v/>
      </c>
      <c r="M41496" s="8" t="str">
        <f>IFERROR(VLOOKUP(I41496,BASE!#REF!,2,FALSE),"")</f>
        <v/>
      </c>
      <c r="R41496" s="8" t="str">
        <f>IFERROR(VLOOKUP(O41496,BASE!#REF!,2,FALSE),"")</f>
        <v/>
      </c>
    </row>
    <row r="41497" spans="8:18">
      <c r="H41497" s="8" t="str">
        <f>IFERROR(VLOOKUP(B41497,BASE!#REF!,2,FALSE),"")</f>
        <v/>
      </c>
      <c r="J41497" s="8" t="str">
        <f>IFERROR(VLOOKUP(F41497,BASE!#REF!,2,FALSE),"")</f>
        <v/>
      </c>
      <c r="M41497" s="8" t="str">
        <f>IFERROR(VLOOKUP(I41497,BASE!#REF!,2,FALSE),"")</f>
        <v/>
      </c>
      <c r="R41497" s="8" t="str">
        <f>IFERROR(VLOOKUP(O41497,BASE!#REF!,2,FALSE),"")</f>
        <v/>
      </c>
    </row>
    <row r="41498" spans="8:18">
      <c r="H41498" s="8" t="str">
        <f>IFERROR(VLOOKUP(B41498,BASE!#REF!,2,FALSE),"")</f>
        <v/>
      </c>
      <c r="J41498" s="8" t="str">
        <f>IFERROR(VLOOKUP(F41498,BASE!#REF!,2,FALSE),"")</f>
        <v/>
      </c>
      <c r="M41498" s="8" t="str">
        <f>IFERROR(VLOOKUP(I41498,BASE!#REF!,2,FALSE),"")</f>
        <v/>
      </c>
      <c r="R41498" s="8" t="str">
        <f>IFERROR(VLOOKUP(O41498,BASE!#REF!,2,FALSE),"")</f>
        <v/>
      </c>
    </row>
    <row r="41499" spans="8:18">
      <c r="H41499" s="8" t="str">
        <f>IFERROR(VLOOKUP(B41499,BASE!#REF!,2,FALSE),"")</f>
        <v/>
      </c>
      <c r="J41499" s="8" t="str">
        <f>IFERROR(VLOOKUP(F41499,BASE!#REF!,2,FALSE),"")</f>
        <v/>
      </c>
      <c r="M41499" s="8" t="str">
        <f>IFERROR(VLOOKUP(I41499,BASE!#REF!,2,FALSE),"")</f>
        <v/>
      </c>
      <c r="R41499" s="8" t="str">
        <f>IFERROR(VLOOKUP(O41499,BASE!#REF!,2,FALSE),"")</f>
        <v/>
      </c>
    </row>
    <row r="41500" spans="8:18">
      <c r="H41500" s="8" t="str">
        <f>IFERROR(VLOOKUP(B41500,BASE!#REF!,2,FALSE),"")</f>
        <v/>
      </c>
      <c r="J41500" s="8" t="str">
        <f>IFERROR(VLOOKUP(F41500,BASE!#REF!,2,FALSE),"")</f>
        <v/>
      </c>
      <c r="M41500" s="8" t="str">
        <f>IFERROR(VLOOKUP(I41500,BASE!#REF!,2,FALSE),"")</f>
        <v/>
      </c>
      <c r="R41500" s="8" t="str">
        <f>IFERROR(VLOOKUP(O41500,BASE!#REF!,2,FALSE),"")</f>
        <v/>
      </c>
    </row>
    <row r="41501" spans="8:18">
      <c r="H41501" s="8" t="str">
        <f>IFERROR(VLOOKUP(B41501,BASE!#REF!,2,FALSE),"")</f>
        <v/>
      </c>
      <c r="J41501" s="8" t="str">
        <f>IFERROR(VLOOKUP(F41501,BASE!#REF!,2,FALSE),"")</f>
        <v/>
      </c>
      <c r="M41501" s="8" t="str">
        <f>IFERROR(VLOOKUP(I41501,BASE!#REF!,2,FALSE),"")</f>
        <v/>
      </c>
      <c r="R41501" s="8" t="str">
        <f>IFERROR(VLOOKUP(O41501,BASE!#REF!,2,FALSE),"")</f>
        <v/>
      </c>
    </row>
    <row r="41502" spans="8:18">
      <c r="H41502" s="8" t="str">
        <f>IFERROR(VLOOKUP(B41502,BASE!#REF!,2,FALSE),"")</f>
        <v/>
      </c>
      <c r="J41502" s="8" t="str">
        <f>IFERROR(VLOOKUP(F41502,BASE!#REF!,2,FALSE),"")</f>
        <v/>
      </c>
      <c r="M41502" s="8" t="str">
        <f>IFERROR(VLOOKUP(I41502,BASE!#REF!,2,FALSE),"")</f>
        <v/>
      </c>
      <c r="R41502" s="8" t="str">
        <f>IFERROR(VLOOKUP(O41502,BASE!#REF!,2,FALSE),"")</f>
        <v/>
      </c>
    </row>
    <row r="41503" spans="8:18">
      <c r="H41503" s="8" t="str">
        <f>IFERROR(VLOOKUP(B41503,BASE!#REF!,2,FALSE),"")</f>
        <v/>
      </c>
      <c r="J41503" s="8" t="str">
        <f>IFERROR(VLOOKUP(F41503,BASE!#REF!,2,FALSE),"")</f>
        <v/>
      </c>
      <c r="M41503" s="8" t="str">
        <f>IFERROR(VLOOKUP(I41503,BASE!#REF!,2,FALSE),"")</f>
        <v/>
      </c>
      <c r="R41503" s="8" t="str">
        <f>IFERROR(VLOOKUP(O41503,BASE!#REF!,2,FALSE),"")</f>
        <v/>
      </c>
    </row>
    <row r="41504" spans="8:18">
      <c r="H41504" s="8" t="str">
        <f>IFERROR(VLOOKUP(B41504,BASE!#REF!,2,FALSE),"")</f>
        <v/>
      </c>
      <c r="J41504" s="8" t="str">
        <f>IFERROR(VLOOKUP(F41504,BASE!#REF!,2,FALSE),"")</f>
        <v/>
      </c>
      <c r="M41504" s="8" t="str">
        <f>IFERROR(VLOOKUP(I41504,BASE!#REF!,2,FALSE),"")</f>
        <v/>
      </c>
      <c r="R41504" s="8" t="str">
        <f>IFERROR(VLOOKUP(O41504,BASE!#REF!,2,FALSE),"")</f>
        <v/>
      </c>
    </row>
    <row r="41505" spans="8:18">
      <c r="H41505" s="8" t="str">
        <f>IFERROR(VLOOKUP(B41505,BASE!#REF!,2,FALSE),"")</f>
        <v/>
      </c>
      <c r="J41505" s="8" t="str">
        <f>IFERROR(VLOOKUP(F41505,BASE!#REF!,2,FALSE),"")</f>
        <v/>
      </c>
      <c r="M41505" s="8" t="str">
        <f>IFERROR(VLOOKUP(I41505,BASE!#REF!,2,FALSE),"")</f>
        <v/>
      </c>
      <c r="R41505" s="8" t="str">
        <f>IFERROR(VLOOKUP(O41505,BASE!#REF!,2,FALSE),"")</f>
        <v/>
      </c>
    </row>
    <row r="41506" spans="8:18">
      <c r="H41506" s="8" t="str">
        <f>IFERROR(VLOOKUP(B41506,BASE!#REF!,2,FALSE),"")</f>
        <v/>
      </c>
      <c r="J41506" s="8" t="str">
        <f>IFERROR(VLOOKUP(F41506,BASE!#REF!,2,FALSE),"")</f>
        <v/>
      </c>
      <c r="M41506" s="8" t="str">
        <f>IFERROR(VLOOKUP(I41506,BASE!#REF!,2,FALSE),"")</f>
        <v/>
      </c>
      <c r="R41506" s="8" t="str">
        <f>IFERROR(VLOOKUP(O41506,BASE!#REF!,2,FALSE),"")</f>
        <v/>
      </c>
    </row>
    <row r="41507" spans="8:18">
      <c r="H41507" s="8" t="str">
        <f>IFERROR(VLOOKUP(B41507,BASE!#REF!,2,FALSE),"")</f>
        <v/>
      </c>
      <c r="J41507" s="8" t="str">
        <f>IFERROR(VLOOKUP(F41507,BASE!#REF!,2,FALSE),"")</f>
        <v/>
      </c>
      <c r="M41507" s="8" t="str">
        <f>IFERROR(VLOOKUP(I41507,BASE!#REF!,2,FALSE),"")</f>
        <v/>
      </c>
      <c r="R41507" s="8" t="str">
        <f>IFERROR(VLOOKUP(O41507,BASE!#REF!,2,FALSE),"")</f>
        <v/>
      </c>
    </row>
    <row r="41508" spans="8:18">
      <c r="H41508" s="8" t="str">
        <f>IFERROR(VLOOKUP(B41508,BASE!#REF!,2,FALSE),"")</f>
        <v/>
      </c>
      <c r="J41508" s="8" t="str">
        <f>IFERROR(VLOOKUP(F41508,BASE!#REF!,2,FALSE),"")</f>
        <v/>
      </c>
      <c r="M41508" s="8" t="str">
        <f>IFERROR(VLOOKUP(I41508,BASE!#REF!,2,FALSE),"")</f>
        <v/>
      </c>
      <c r="R41508" s="8" t="str">
        <f>IFERROR(VLOOKUP(O41508,BASE!#REF!,2,FALSE),"")</f>
        <v/>
      </c>
    </row>
    <row r="41509" spans="8:18">
      <c r="H41509" s="8" t="str">
        <f>IFERROR(VLOOKUP(B41509,BASE!#REF!,2,FALSE),"")</f>
        <v/>
      </c>
      <c r="J41509" s="8" t="str">
        <f>IFERROR(VLOOKUP(F41509,BASE!#REF!,2,FALSE),"")</f>
        <v/>
      </c>
      <c r="M41509" s="8" t="str">
        <f>IFERROR(VLOOKUP(I41509,BASE!#REF!,2,FALSE),"")</f>
        <v/>
      </c>
      <c r="R41509" s="8" t="str">
        <f>IFERROR(VLOOKUP(O41509,BASE!#REF!,2,FALSE),"")</f>
        <v/>
      </c>
    </row>
    <row r="41510" spans="8:18">
      <c r="H41510" s="8" t="str">
        <f>IFERROR(VLOOKUP(B41510,BASE!#REF!,2,FALSE),"")</f>
        <v/>
      </c>
      <c r="J41510" s="8" t="str">
        <f>IFERROR(VLOOKUP(F41510,BASE!#REF!,2,FALSE),"")</f>
        <v/>
      </c>
      <c r="M41510" s="8" t="str">
        <f>IFERROR(VLOOKUP(I41510,BASE!#REF!,2,FALSE),"")</f>
        <v/>
      </c>
      <c r="R41510" s="8" t="str">
        <f>IFERROR(VLOOKUP(O41510,BASE!#REF!,2,FALSE),"")</f>
        <v/>
      </c>
    </row>
    <row r="41511" spans="8:18">
      <c r="H41511" s="8" t="str">
        <f>IFERROR(VLOOKUP(B41511,BASE!#REF!,2,FALSE),"")</f>
        <v/>
      </c>
      <c r="J41511" s="8" t="str">
        <f>IFERROR(VLOOKUP(F41511,BASE!#REF!,2,FALSE),"")</f>
        <v/>
      </c>
      <c r="M41511" s="8" t="str">
        <f>IFERROR(VLOOKUP(I41511,BASE!#REF!,2,FALSE),"")</f>
        <v/>
      </c>
      <c r="R41511" s="8" t="str">
        <f>IFERROR(VLOOKUP(O41511,BASE!#REF!,2,FALSE),"")</f>
        <v/>
      </c>
    </row>
    <row r="41512" spans="8:18">
      <c r="H41512" s="8" t="str">
        <f>IFERROR(VLOOKUP(B41512,BASE!#REF!,2,FALSE),"")</f>
        <v/>
      </c>
      <c r="J41512" s="8" t="str">
        <f>IFERROR(VLOOKUP(F41512,BASE!#REF!,2,FALSE),"")</f>
        <v/>
      </c>
      <c r="M41512" s="8" t="str">
        <f>IFERROR(VLOOKUP(I41512,BASE!#REF!,2,FALSE),"")</f>
        <v/>
      </c>
      <c r="R41512" s="8" t="str">
        <f>IFERROR(VLOOKUP(O41512,BASE!#REF!,2,FALSE),"")</f>
        <v/>
      </c>
    </row>
    <row r="41513" spans="8:18">
      <c r="H41513" s="8" t="str">
        <f>IFERROR(VLOOKUP(B41513,BASE!#REF!,2,FALSE),"")</f>
        <v/>
      </c>
      <c r="J41513" s="8" t="str">
        <f>IFERROR(VLOOKUP(F41513,BASE!#REF!,2,FALSE),"")</f>
        <v/>
      </c>
      <c r="M41513" s="8" t="str">
        <f>IFERROR(VLOOKUP(I41513,BASE!#REF!,2,FALSE),"")</f>
        <v/>
      </c>
      <c r="R41513" s="8" t="str">
        <f>IFERROR(VLOOKUP(O41513,BASE!#REF!,2,FALSE),"")</f>
        <v/>
      </c>
    </row>
    <row r="41514" spans="8:18">
      <c r="H41514" s="8" t="str">
        <f>IFERROR(VLOOKUP(B41514,BASE!#REF!,2,FALSE),"")</f>
        <v/>
      </c>
      <c r="J41514" s="8" t="str">
        <f>IFERROR(VLOOKUP(F41514,BASE!#REF!,2,FALSE),"")</f>
        <v/>
      </c>
      <c r="M41514" s="8" t="str">
        <f>IFERROR(VLOOKUP(I41514,BASE!#REF!,2,FALSE),"")</f>
        <v/>
      </c>
      <c r="R41514" s="8" t="str">
        <f>IFERROR(VLOOKUP(O41514,BASE!#REF!,2,FALSE),"")</f>
        <v/>
      </c>
    </row>
    <row r="41515" spans="8:18">
      <c r="H41515" s="8" t="str">
        <f>IFERROR(VLOOKUP(B41515,BASE!#REF!,2,FALSE),"")</f>
        <v/>
      </c>
      <c r="J41515" s="8" t="str">
        <f>IFERROR(VLOOKUP(F41515,BASE!#REF!,2,FALSE),"")</f>
        <v/>
      </c>
      <c r="M41515" s="8" t="str">
        <f>IFERROR(VLOOKUP(I41515,BASE!#REF!,2,FALSE),"")</f>
        <v/>
      </c>
      <c r="R41515" s="8" t="str">
        <f>IFERROR(VLOOKUP(O41515,BASE!#REF!,2,FALSE),"")</f>
        <v/>
      </c>
    </row>
    <row r="41516" spans="8:18">
      <c r="H41516" s="8" t="str">
        <f>IFERROR(VLOOKUP(B41516,BASE!#REF!,2,FALSE),"")</f>
        <v/>
      </c>
      <c r="J41516" s="8" t="str">
        <f>IFERROR(VLOOKUP(F41516,BASE!#REF!,2,FALSE),"")</f>
        <v/>
      </c>
      <c r="M41516" s="8" t="str">
        <f>IFERROR(VLOOKUP(I41516,BASE!#REF!,2,FALSE),"")</f>
        <v/>
      </c>
      <c r="R41516" s="8" t="str">
        <f>IFERROR(VLOOKUP(O41516,BASE!#REF!,2,FALSE),"")</f>
        <v/>
      </c>
    </row>
    <row r="41517" spans="8:18">
      <c r="H41517" s="8" t="str">
        <f>IFERROR(VLOOKUP(B41517,BASE!#REF!,2,FALSE),"")</f>
        <v/>
      </c>
      <c r="J41517" s="8" t="str">
        <f>IFERROR(VLOOKUP(F41517,BASE!#REF!,2,FALSE),"")</f>
        <v/>
      </c>
      <c r="M41517" s="8" t="str">
        <f>IFERROR(VLOOKUP(I41517,BASE!#REF!,2,FALSE),"")</f>
        <v/>
      </c>
      <c r="R41517" s="8" t="str">
        <f>IFERROR(VLOOKUP(O41517,BASE!#REF!,2,FALSE),"")</f>
        <v/>
      </c>
    </row>
    <row r="41518" spans="8:18">
      <c r="H41518" s="8" t="str">
        <f>IFERROR(VLOOKUP(B41518,BASE!#REF!,2,FALSE),"")</f>
        <v/>
      </c>
      <c r="J41518" s="8" t="str">
        <f>IFERROR(VLOOKUP(F41518,BASE!#REF!,2,FALSE),"")</f>
        <v/>
      </c>
      <c r="M41518" s="8" t="str">
        <f>IFERROR(VLOOKUP(I41518,BASE!#REF!,2,FALSE),"")</f>
        <v/>
      </c>
      <c r="R41518" s="8" t="str">
        <f>IFERROR(VLOOKUP(O41518,BASE!#REF!,2,FALSE),"")</f>
        <v/>
      </c>
    </row>
    <row r="41519" spans="8:18">
      <c r="H41519" s="8" t="str">
        <f>IFERROR(VLOOKUP(B41519,BASE!#REF!,2,FALSE),"")</f>
        <v/>
      </c>
      <c r="J41519" s="8" t="str">
        <f>IFERROR(VLOOKUP(F41519,BASE!#REF!,2,FALSE),"")</f>
        <v/>
      </c>
      <c r="M41519" s="8" t="str">
        <f>IFERROR(VLOOKUP(I41519,BASE!#REF!,2,FALSE),"")</f>
        <v/>
      </c>
      <c r="R41519" s="8" t="str">
        <f>IFERROR(VLOOKUP(O41519,BASE!#REF!,2,FALSE),"")</f>
        <v/>
      </c>
    </row>
    <row r="41520" spans="8:18">
      <c r="H41520" s="8" t="str">
        <f>IFERROR(VLOOKUP(B41520,BASE!#REF!,2,FALSE),"")</f>
        <v/>
      </c>
      <c r="J41520" s="8" t="str">
        <f>IFERROR(VLOOKUP(F41520,BASE!#REF!,2,FALSE),"")</f>
        <v/>
      </c>
      <c r="M41520" s="8" t="str">
        <f>IFERROR(VLOOKUP(I41520,BASE!#REF!,2,FALSE),"")</f>
        <v/>
      </c>
      <c r="R41520" s="8" t="str">
        <f>IFERROR(VLOOKUP(O41520,BASE!#REF!,2,FALSE),"")</f>
        <v/>
      </c>
    </row>
    <row r="41521" spans="8:18">
      <c r="H41521" s="8" t="str">
        <f>IFERROR(VLOOKUP(B41521,BASE!#REF!,2,FALSE),"")</f>
        <v/>
      </c>
      <c r="J41521" s="8" t="str">
        <f>IFERROR(VLOOKUP(F41521,BASE!#REF!,2,FALSE),"")</f>
        <v/>
      </c>
      <c r="M41521" s="8" t="str">
        <f>IFERROR(VLOOKUP(I41521,BASE!#REF!,2,FALSE),"")</f>
        <v/>
      </c>
      <c r="R41521" s="8" t="str">
        <f>IFERROR(VLOOKUP(O41521,BASE!#REF!,2,FALSE),"")</f>
        <v/>
      </c>
    </row>
    <row r="41522" spans="8:18">
      <c r="H41522" s="8" t="str">
        <f>IFERROR(VLOOKUP(B41522,BASE!#REF!,2,FALSE),"")</f>
        <v/>
      </c>
      <c r="J41522" s="8" t="str">
        <f>IFERROR(VLOOKUP(F41522,BASE!#REF!,2,FALSE),"")</f>
        <v/>
      </c>
      <c r="M41522" s="8" t="str">
        <f>IFERROR(VLOOKUP(I41522,BASE!#REF!,2,FALSE),"")</f>
        <v/>
      </c>
      <c r="R41522" s="8" t="str">
        <f>IFERROR(VLOOKUP(O41522,BASE!#REF!,2,FALSE),"")</f>
        <v/>
      </c>
    </row>
    <row r="41523" spans="8:18">
      <c r="H41523" s="8" t="str">
        <f>IFERROR(VLOOKUP(B41523,BASE!#REF!,2,FALSE),"")</f>
        <v/>
      </c>
      <c r="J41523" s="8" t="str">
        <f>IFERROR(VLOOKUP(F41523,BASE!#REF!,2,FALSE),"")</f>
        <v/>
      </c>
      <c r="M41523" s="8" t="str">
        <f>IFERROR(VLOOKUP(I41523,BASE!#REF!,2,FALSE),"")</f>
        <v/>
      </c>
      <c r="R41523" s="8" t="str">
        <f>IFERROR(VLOOKUP(O41523,BASE!#REF!,2,FALSE),"")</f>
        <v/>
      </c>
    </row>
    <row r="41524" spans="8:18">
      <c r="H41524" s="8" t="str">
        <f>IFERROR(VLOOKUP(B41524,BASE!#REF!,2,FALSE),"")</f>
        <v/>
      </c>
      <c r="J41524" s="8" t="str">
        <f>IFERROR(VLOOKUP(F41524,BASE!#REF!,2,FALSE),"")</f>
        <v/>
      </c>
      <c r="M41524" s="8" t="str">
        <f>IFERROR(VLOOKUP(I41524,BASE!#REF!,2,FALSE),"")</f>
        <v/>
      </c>
      <c r="R41524" s="8" t="str">
        <f>IFERROR(VLOOKUP(O41524,BASE!#REF!,2,FALSE),"")</f>
        <v/>
      </c>
    </row>
    <row r="41525" spans="8:18">
      <c r="H41525" s="8" t="str">
        <f>IFERROR(VLOOKUP(B41525,BASE!#REF!,2,FALSE),"")</f>
        <v/>
      </c>
      <c r="J41525" s="8" t="str">
        <f>IFERROR(VLOOKUP(F41525,BASE!#REF!,2,FALSE),"")</f>
        <v/>
      </c>
      <c r="M41525" s="8" t="str">
        <f>IFERROR(VLOOKUP(I41525,BASE!#REF!,2,FALSE),"")</f>
        <v/>
      </c>
      <c r="R41525" s="8" t="str">
        <f>IFERROR(VLOOKUP(O41525,BASE!#REF!,2,FALSE),"")</f>
        <v/>
      </c>
    </row>
    <row r="41526" spans="8:18">
      <c r="H41526" s="8" t="str">
        <f>IFERROR(VLOOKUP(B41526,BASE!#REF!,2,FALSE),"")</f>
        <v/>
      </c>
      <c r="J41526" s="8" t="str">
        <f>IFERROR(VLOOKUP(F41526,BASE!#REF!,2,FALSE),"")</f>
        <v/>
      </c>
      <c r="M41526" s="8" t="str">
        <f>IFERROR(VLOOKUP(I41526,BASE!#REF!,2,FALSE),"")</f>
        <v/>
      </c>
      <c r="R41526" s="8" t="str">
        <f>IFERROR(VLOOKUP(O41526,BASE!#REF!,2,FALSE),"")</f>
        <v/>
      </c>
    </row>
    <row r="41527" spans="8:18">
      <c r="H41527" s="8" t="str">
        <f>IFERROR(VLOOKUP(B41527,BASE!#REF!,2,FALSE),"")</f>
        <v/>
      </c>
      <c r="J41527" s="8" t="str">
        <f>IFERROR(VLOOKUP(F41527,BASE!#REF!,2,FALSE),"")</f>
        <v/>
      </c>
      <c r="M41527" s="8" t="str">
        <f>IFERROR(VLOOKUP(I41527,BASE!#REF!,2,FALSE),"")</f>
        <v/>
      </c>
      <c r="R41527" s="8" t="str">
        <f>IFERROR(VLOOKUP(O41527,BASE!#REF!,2,FALSE),"")</f>
        <v/>
      </c>
    </row>
    <row r="41528" spans="8:18">
      <c r="H41528" s="8" t="str">
        <f>IFERROR(VLOOKUP(B41528,BASE!#REF!,2,FALSE),"")</f>
        <v/>
      </c>
      <c r="J41528" s="8" t="str">
        <f>IFERROR(VLOOKUP(F41528,BASE!#REF!,2,FALSE),"")</f>
        <v/>
      </c>
      <c r="M41528" s="8" t="str">
        <f>IFERROR(VLOOKUP(I41528,BASE!#REF!,2,FALSE),"")</f>
        <v/>
      </c>
      <c r="R41528" s="8" t="str">
        <f>IFERROR(VLOOKUP(O41528,BASE!#REF!,2,FALSE),"")</f>
        <v/>
      </c>
    </row>
    <row r="41529" spans="8:18">
      <c r="H41529" s="8" t="str">
        <f>IFERROR(VLOOKUP(B41529,BASE!#REF!,2,FALSE),"")</f>
        <v/>
      </c>
      <c r="J41529" s="8" t="str">
        <f>IFERROR(VLOOKUP(F41529,BASE!#REF!,2,FALSE),"")</f>
        <v/>
      </c>
      <c r="M41529" s="8" t="str">
        <f>IFERROR(VLOOKUP(I41529,BASE!#REF!,2,FALSE),"")</f>
        <v/>
      </c>
      <c r="R41529" s="8" t="str">
        <f>IFERROR(VLOOKUP(O41529,BASE!#REF!,2,FALSE),"")</f>
        <v/>
      </c>
    </row>
    <row r="41530" spans="8:18">
      <c r="H41530" s="8" t="str">
        <f>IFERROR(VLOOKUP(B41530,BASE!#REF!,2,FALSE),"")</f>
        <v/>
      </c>
      <c r="J41530" s="8" t="str">
        <f>IFERROR(VLOOKUP(F41530,BASE!#REF!,2,FALSE),"")</f>
        <v/>
      </c>
      <c r="M41530" s="8" t="str">
        <f>IFERROR(VLOOKUP(I41530,BASE!#REF!,2,FALSE),"")</f>
        <v/>
      </c>
      <c r="R41530" s="8" t="str">
        <f>IFERROR(VLOOKUP(O41530,BASE!#REF!,2,FALSE),"")</f>
        <v/>
      </c>
    </row>
    <row r="41531" spans="8:18">
      <c r="H41531" s="8" t="str">
        <f>IFERROR(VLOOKUP(B41531,BASE!#REF!,2,FALSE),"")</f>
        <v/>
      </c>
      <c r="J41531" s="8" t="str">
        <f>IFERROR(VLOOKUP(F41531,BASE!#REF!,2,FALSE),"")</f>
        <v/>
      </c>
      <c r="M41531" s="8" t="str">
        <f>IFERROR(VLOOKUP(I41531,BASE!#REF!,2,FALSE),"")</f>
        <v/>
      </c>
      <c r="R41531" s="8" t="str">
        <f>IFERROR(VLOOKUP(O41531,BASE!#REF!,2,FALSE),"")</f>
        <v/>
      </c>
    </row>
    <row r="41532" spans="8:18">
      <c r="H41532" s="8" t="str">
        <f>IFERROR(VLOOKUP(B41532,BASE!#REF!,2,FALSE),"")</f>
        <v/>
      </c>
      <c r="J41532" s="8" t="str">
        <f>IFERROR(VLOOKUP(F41532,BASE!#REF!,2,FALSE),"")</f>
        <v/>
      </c>
      <c r="M41532" s="8" t="str">
        <f>IFERROR(VLOOKUP(I41532,BASE!#REF!,2,FALSE),"")</f>
        <v/>
      </c>
      <c r="R41532" s="8" t="str">
        <f>IFERROR(VLOOKUP(O41532,BASE!#REF!,2,FALSE),"")</f>
        <v/>
      </c>
    </row>
    <row r="41533" spans="8:18">
      <c r="H41533" s="8" t="str">
        <f>IFERROR(VLOOKUP(B41533,BASE!#REF!,2,FALSE),"")</f>
        <v/>
      </c>
      <c r="J41533" s="8" t="str">
        <f>IFERROR(VLOOKUP(F41533,BASE!#REF!,2,FALSE),"")</f>
        <v/>
      </c>
      <c r="M41533" s="8" t="str">
        <f>IFERROR(VLOOKUP(I41533,BASE!#REF!,2,FALSE),"")</f>
        <v/>
      </c>
      <c r="R41533" s="8" t="str">
        <f>IFERROR(VLOOKUP(O41533,BASE!#REF!,2,FALSE),"")</f>
        <v/>
      </c>
    </row>
    <row r="41534" spans="8:18">
      <c r="H41534" s="8" t="str">
        <f>IFERROR(VLOOKUP(B41534,BASE!#REF!,2,FALSE),"")</f>
        <v/>
      </c>
      <c r="J41534" s="8" t="str">
        <f>IFERROR(VLOOKUP(F41534,BASE!#REF!,2,FALSE),"")</f>
        <v/>
      </c>
      <c r="M41534" s="8" t="str">
        <f>IFERROR(VLOOKUP(I41534,BASE!#REF!,2,FALSE),"")</f>
        <v/>
      </c>
      <c r="R41534" s="8" t="str">
        <f>IFERROR(VLOOKUP(O41534,BASE!#REF!,2,FALSE),"")</f>
        <v/>
      </c>
    </row>
    <row r="41535" spans="8:18">
      <c r="H41535" s="8" t="str">
        <f>IFERROR(VLOOKUP(B41535,BASE!#REF!,2,FALSE),"")</f>
        <v/>
      </c>
      <c r="J41535" s="8" t="str">
        <f>IFERROR(VLOOKUP(F41535,BASE!#REF!,2,FALSE),"")</f>
        <v/>
      </c>
      <c r="M41535" s="8" t="str">
        <f>IFERROR(VLOOKUP(I41535,BASE!#REF!,2,FALSE),"")</f>
        <v/>
      </c>
      <c r="R41535" s="8" t="str">
        <f>IFERROR(VLOOKUP(O41535,BASE!#REF!,2,FALSE),"")</f>
        <v/>
      </c>
    </row>
    <row r="41536" spans="8:18">
      <c r="H41536" s="8" t="str">
        <f>IFERROR(VLOOKUP(B41536,BASE!#REF!,2,FALSE),"")</f>
        <v/>
      </c>
      <c r="J41536" s="8" t="str">
        <f>IFERROR(VLOOKUP(F41536,BASE!#REF!,2,FALSE),"")</f>
        <v/>
      </c>
      <c r="M41536" s="8" t="str">
        <f>IFERROR(VLOOKUP(I41536,BASE!#REF!,2,FALSE),"")</f>
        <v/>
      </c>
      <c r="R41536" s="8" t="str">
        <f>IFERROR(VLOOKUP(O41536,BASE!#REF!,2,FALSE),"")</f>
        <v/>
      </c>
    </row>
    <row r="41537" spans="8:18">
      <c r="H41537" s="8" t="str">
        <f>IFERROR(VLOOKUP(B41537,BASE!#REF!,2,FALSE),"")</f>
        <v/>
      </c>
      <c r="J41537" s="8" t="str">
        <f>IFERROR(VLOOKUP(F41537,BASE!#REF!,2,FALSE),"")</f>
        <v/>
      </c>
      <c r="M41537" s="8" t="str">
        <f>IFERROR(VLOOKUP(I41537,BASE!#REF!,2,FALSE),"")</f>
        <v/>
      </c>
      <c r="R41537" s="8" t="str">
        <f>IFERROR(VLOOKUP(O41537,BASE!#REF!,2,FALSE),"")</f>
        <v/>
      </c>
    </row>
    <row r="41538" spans="8:18">
      <c r="H41538" s="8" t="str">
        <f>IFERROR(VLOOKUP(B41538,BASE!#REF!,2,FALSE),"")</f>
        <v/>
      </c>
      <c r="J41538" s="8" t="str">
        <f>IFERROR(VLOOKUP(F41538,BASE!#REF!,2,FALSE),"")</f>
        <v/>
      </c>
      <c r="M41538" s="8" t="str">
        <f>IFERROR(VLOOKUP(I41538,BASE!#REF!,2,FALSE),"")</f>
        <v/>
      </c>
      <c r="R41538" s="8" t="str">
        <f>IFERROR(VLOOKUP(O41538,BASE!#REF!,2,FALSE),"")</f>
        <v/>
      </c>
    </row>
    <row r="41539" spans="8:18">
      <c r="H41539" s="8" t="str">
        <f>IFERROR(VLOOKUP(B41539,BASE!#REF!,2,FALSE),"")</f>
        <v/>
      </c>
      <c r="J41539" s="8" t="str">
        <f>IFERROR(VLOOKUP(F41539,BASE!#REF!,2,FALSE),"")</f>
        <v/>
      </c>
      <c r="M41539" s="8" t="str">
        <f>IFERROR(VLOOKUP(I41539,BASE!#REF!,2,FALSE),"")</f>
        <v/>
      </c>
      <c r="R41539" s="8" t="str">
        <f>IFERROR(VLOOKUP(O41539,BASE!#REF!,2,FALSE),"")</f>
        <v/>
      </c>
    </row>
    <row r="41540" spans="8:18">
      <c r="H41540" s="8" t="str">
        <f>IFERROR(VLOOKUP(B41540,BASE!#REF!,2,FALSE),"")</f>
        <v/>
      </c>
      <c r="J41540" s="8" t="str">
        <f>IFERROR(VLOOKUP(F41540,BASE!#REF!,2,FALSE),"")</f>
        <v/>
      </c>
      <c r="M41540" s="8" t="str">
        <f>IFERROR(VLOOKUP(I41540,BASE!#REF!,2,FALSE),"")</f>
        <v/>
      </c>
      <c r="R41540" s="8" t="str">
        <f>IFERROR(VLOOKUP(O41540,BASE!#REF!,2,FALSE),"")</f>
        <v/>
      </c>
    </row>
    <row r="41541" spans="8:18">
      <c r="H41541" s="8" t="str">
        <f>IFERROR(VLOOKUP(B41541,BASE!#REF!,2,FALSE),"")</f>
        <v/>
      </c>
      <c r="J41541" s="8" t="str">
        <f>IFERROR(VLOOKUP(F41541,BASE!#REF!,2,FALSE),"")</f>
        <v/>
      </c>
      <c r="M41541" s="8" t="str">
        <f>IFERROR(VLOOKUP(I41541,BASE!#REF!,2,FALSE),"")</f>
        <v/>
      </c>
      <c r="R41541" s="8" t="str">
        <f>IFERROR(VLOOKUP(O41541,BASE!#REF!,2,FALSE),"")</f>
        <v/>
      </c>
    </row>
    <row r="41542" spans="8:18">
      <c r="H41542" s="8" t="str">
        <f>IFERROR(VLOOKUP(B41542,BASE!#REF!,2,FALSE),"")</f>
        <v/>
      </c>
      <c r="J41542" s="8" t="str">
        <f>IFERROR(VLOOKUP(F41542,BASE!#REF!,2,FALSE),"")</f>
        <v/>
      </c>
      <c r="M41542" s="8" t="str">
        <f>IFERROR(VLOOKUP(I41542,BASE!#REF!,2,FALSE),"")</f>
        <v/>
      </c>
      <c r="R41542" s="8" t="str">
        <f>IFERROR(VLOOKUP(O41542,BASE!#REF!,2,FALSE),"")</f>
        <v/>
      </c>
    </row>
    <row r="41543" spans="8:18">
      <c r="H41543" s="8" t="str">
        <f>IFERROR(VLOOKUP(B41543,BASE!#REF!,2,FALSE),"")</f>
        <v/>
      </c>
      <c r="J41543" s="8" t="str">
        <f>IFERROR(VLOOKUP(F41543,BASE!#REF!,2,FALSE),"")</f>
        <v/>
      </c>
      <c r="M41543" s="8" t="str">
        <f>IFERROR(VLOOKUP(I41543,BASE!#REF!,2,FALSE),"")</f>
        <v/>
      </c>
      <c r="R41543" s="8" t="str">
        <f>IFERROR(VLOOKUP(O41543,BASE!#REF!,2,FALSE),"")</f>
        <v/>
      </c>
    </row>
    <row r="41544" spans="8:18">
      <c r="H41544" s="8" t="str">
        <f>IFERROR(VLOOKUP(B41544,BASE!#REF!,2,FALSE),"")</f>
        <v/>
      </c>
      <c r="J41544" s="8" t="str">
        <f>IFERROR(VLOOKUP(F41544,BASE!#REF!,2,FALSE),"")</f>
        <v/>
      </c>
      <c r="M41544" s="8" t="str">
        <f>IFERROR(VLOOKUP(I41544,BASE!#REF!,2,FALSE),"")</f>
        <v/>
      </c>
      <c r="R41544" s="8" t="str">
        <f>IFERROR(VLOOKUP(O41544,BASE!#REF!,2,FALSE),"")</f>
        <v/>
      </c>
    </row>
    <row r="41545" spans="8:18">
      <c r="H41545" s="8" t="str">
        <f>IFERROR(VLOOKUP(B41545,BASE!#REF!,2,FALSE),"")</f>
        <v/>
      </c>
      <c r="J41545" s="8" t="str">
        <f>IFERROR(VLOOKUP(F41545,BASE!#REF!,2,FALSE),"")</f>
        <v/>
      </c>
      <c r="M41545" s="8" t="str">
        <f>IFERROR(VLOOKUP(I41545,BASE!#REF!,2,FALSE),"")</f>
        <v/>
      </c>
      <c r="R41545" s="8" t="str">
        <f>IFERROR(VLOOKUP(O41545,BASE!#REF!,2,FALSE),"")</f>
        <v/>
      </c>
    </row>
    <row r="41546" spans="8:18">
      <c r="H41546" s="8" t="str">
        <f>IFERROR(VLOOKUP(B41546,BASE!#REF!,2,FALSE),"")</f>
        <v/>
      </c>
      <c r="J41546" s="8" t="str">
        <f>IFERROR(VLOOKUP(F41546,BASE!#REF!,2,FALSE),"")</f>
        <v/>
      </c>
      <c r="M41546" s="8" t="str">
        <f>IFERROR(VLOOKUP(I41546,BASE!#REF!,2,FALSE),"")</f>
        <v/>
      </c>
      <c r="R41546" s="8" t="str">
        <f>IFERROR(VLOOKUP(O41546,BASE!#REF!,2,FALSE),"")</f>
        <v/>
      </c>
    </row>
    <row r="41547" spans="8:18">
      <c r="H41547" s="8" t="str">
        <f>IFERROR(VLOOKUP(B41547,BASE!#REF!,2,FALSE),"")</f>
        <v/>
      </c>
      <c r="J41547" s="8" t="str">
        <f>IFERROR(VLOOKUP(F41547,BASE!#REF!,2,FALSE),"")</f>
        <v/>
      </c>
      <c r="M41547" s="8" t="str">
        <f>IFERROR(VLOOKUP(I41547,BASE!#REF!,2,FALSE),"")</f>
        <v/>
      </c>
      <c r="R41547" s="8" t="str">
        <f>IFERROR(VLOOKUP(O41547,BASE!#REF!,2,FALSE),"")</f>
        <v/>
      </c>
    </row>
    <row r="41548" spans="8:18">
      <c r="H41548" s="8" t="str">
        <f>IFERROR(VLOOKUP(B41548,BASE!#REF!,2,FALSE),"")</f>
        <v/>
      </c>
      <c r="J41548" s="8" t="str">
        <f>IFERROR(VLOOKUP(F41548,BASE!#REF!,2,FALSE),"")</f>
        <v/>
      </c>
      <c r="M41548" s="8" t="str">
        <f>IFERROR(VLOOKUP(I41548,BASE!#REF!,2,FALSE),"")</f>
        <v/>
      </c>
      <c r="R41548" s="8" t="str">
        <f>IFERROR(VLOOKUP(O41548,BASE!#REF!,2,FALSE),"")</f>
        <v/>
      </c>
    </row>
    <row r="41549" spans="8:18">
      <c r="H41549" s="8" t="str">
        <f>IFERROR(VLOOKUP(B41549,BASE!#REF!,2,FALSE),"")</f>
        <v/>
      </c>
      <c r="J41549" s="8" t="str">
        <f>IFERROR(VLOOKUP(F41549,BASE!#REF!,2,FALSE),"")</f>
        <v/>
      </c>
      <c r="M41549" s="8" t="str">
        <f>IFERROR(VLOOKUP(I41549,BASE!#REF!,2,FALSE),"")</f>
        <v/>
      </c>
      <c r="R41549" s="8" t="str">
        <f>IFERROR(VLOOKUP(O41549,BASE!#REF!,2,FALSE),"")</f>
        <v/>
      </c>
    </row>
    <row r="41550" spans="8:18">
      <c r="H41550" s="8" t="str">
        <f>IFERROR(VLOOKUP(B41550,BASE!#REF!,2,FALSE),"")</f>
        <v/>
      </c>
      <c r="J41550" s="8" t="str">
        <f>IFERROR(VLOOKUP(F41550,BASE!#REF!,2,FALSE),"")</f>
        <v/>
      </c>
      <c r="M41550" s="8" t="str">
        <f>IFERROR(VLOOKUP(I41550,BASE!#REF!,2,FALSE),"")</f>
        <v/>
      </c>
      <c r="R41550" s="8" t="str">
        <f>IFERROR(VLOOKUP(O41550,BASE!#REF!,2,FALSE),"")</f>
        <v/>
      </c>
    </row>
    <row r="41551" spans="8:18">
      <c r="H41551" s="8" t="str">
        <f>IFERROR(VLOOKUP(B41551,BASE!#REF!,2,FALSE),"")</f>
        <v/>
      </c>
      <c r="J41551" s="8" t="str">
        <f>IFERROR(VLOOKUP(F41551,BASE!#REF!,2,FALSE),"")</f>
        <v/>
      </c>
      <c r="M41551" s="8" t="str">
        <f>IFERROR(VLOOKUP(I41551,BASE!#REF!,2,FALSE),"")</f>
        <v/>
      </c>
      <c r="R41551" s="8" t="str">
        <f>IFERROR(VLOOKUP(O41551,BASE!#REF!,2,FALSE),"")</f>
        <v/>
      </c>
    </row>
    <row r="41552" spans="8:18">
      <c r="H41552" s="8" t="str">
        <f>IFERROR(VLOOKUP(B41552,BASE!#REF!,2,FALSE),"")</f>
        <v/>
      </c>
      <c r="J41552" s="8" t="str">
        <f>IFERROR(VLOOKUP(F41552,BASE!#REF!,2,FALSE),"")</f>
        <v/>
      </c>
      <c r="M41552" s="8" t="str">
        <f>IFERROR(VLOOKUP(I41552,BASE!#REF!,2,FALSE),"")</f>
        <v/>
      </c>
      <c r="R41552" s="8" t="str">
        <f>IFERROR(VLOOKUP(O41552,BASE!#REF!,2,FALSE),"")</f>
        <v/>
      </c>
    </row>
    <row r="41553" spans="8:18">
      <c r="H41553" s="8" t="str">
        <f>IFERROR(VLOOKUP(B41553,BASE!#REF!,2,FALSE),"")</f>
        <v/>
      </c>
      <c r="J41553" s="8" t="str">
        <f>IFERROR(VLOOKUP(F41553,BASE!#REF!,2,FALSE),"")</f>
        <v/>
      </c>
      <c r="M41553" s="8" t="str">
        <f>IFERROR(VLOOKUP(I41553,BASE!#REF!,2,FALSE),"")</f>
        <v/>
      </c>
      <c r="R41553" s="8" t="str">
        <f>IFERROR(VLOOKUP(O41553,BASE!#REF!,2,FALSE),"")</f>
        <v/>
      </c>
    </row>
    <row r="41554" spans="8:18">
      <c r="H41554" s="8" t="str">
        <f>IFERROR(VLOOKUP(B41554,BASE!#REF!,2,FALSE),"")</f>
        <v/>
      </c>
      <c r="J41554" s="8" t="str">
        <f>IFERROR(VLOOKUP(F41554,BASE!#REF!,2,FALSE),"")</f>
        <v/>
      </c>
      <c r="M41554" s="8" t="str">
        <f>IFERROR(VLOOKUP(I41554,BASE!#REF!,2,FALSE),"")</f>
        <v/>
      </c>
      <c r="R41554" s="8" t="str">
        <f>IFERROR(VLOOKUP(O41554,BASE!#REF!,2,FALSE),"")</f>
        <v/>
      </c>
    </row>
    <row r="41555" spans="8:18">
      <c r="H41555" s="8" t="str">
        <f>IFERROR(VLOOKUP(B41555,BASE!#REF!,2,FALSE),"")</f>
        <v/>
      </c>
      <c r="J41555" s="8" t="str">
        <f>IFERROR(VLOOKUP(F41555,BASE!#REF!,2,FALSE),"")</f>
        <v/>
      </c>
      <c r="M41555" s="8" t="str">
        <f>IFERROR(VLOOKUP(I41555,BASE!#REF!,2,FALSE),"")</f>
        <v/>
      </c>
      <c r="R41555" s="8" t="str">
        <f>IFERROR(VLOOKUP(O41555,BASE!#REF!,2,FALSE),"")</f>
        <v/>
      </c>
    </row>
    <row r="41556" spans="8:18">
      <c r="H41556" s="8" t="str">
        <f>IFERROR(VLOOKUP(B41556,BASE!#REF!,2,FALSE),"")</f>
        <v/>
      </c>
      <c r="J41556" s="8" t="str">
        <f>IFERROR(VLOOKUP(F41556,BASE!#REF!,2,FALSE),"")</f>
        <v/>
      </c>
      <c r="M41556" s="8" t="str">
        <f>IFERROR(VLOOKUP(I41556,BASE!#REF!,2,FALSE),"")</f>
        <v/>
      </c>
      <c r="R41556" s="8" t="str">
        <f>IFERROR(VLOOKUP(O41556,BASE!#REF!,2,FALSE),"")</f>
        <v/>
      </c>
    </row>
    <row r="41557" spans="8:18">
      <c r="H41557" s="8" t="str">
        <f>IFERROR(VLOOKUP(B41557,BASE!#REF!,2,FALSE),"")</f>
        <v/>
      </c>
      <c r="J41557" s="8" t="str">
        <f>IFERROR(VLOOKUP(F41557,BASE!#REF!,2,FALSE),"")</f>
        <v/>
      </c>
      <c r="M41557" s="8" t="str">
        <f>IFERROR(VLOOKUP(I41557,BASE!#REF!,2,FALSE),"")</f>
        <v/>
      </c>
      <c r="R41557" s="8" t="str">
        <f>IFERROR(VLOOKUP(O41557,BASE!#REF!,2,FALSE),"")</f>
        <v/>
      </c>
    </row>
    <row r="41558" spans="8:18">
      <c r="H41558" s="8" t="str">
        <f>IFERROR(VLOOKUP(B41558,BASE!#REF!,2,FALSE),"")</f>
        <v/>
      </c>
      <c r="J41558" s="8" t="str">
        <f>IFERROR(VLOOKUP(F41558,BASE!#REF!,2,FALSE),"")</f>
        <v/>
      </c>
      <c r="M41558" s="8" t="str">
        <f>IFERROR(VLOOKUP(I41558,BASE!#REF!,2,FALSE),"")</f>
        <v/>
      </c>
      <c r="R41558" s="8" t="str">
        <f>IFERROR(VLOOKUP(O41558,BASE!#REF!,2,FALSE),"")</f>
        <v/>
      </c>
    </row>
    <row r="41559" spans="8:18">
      <c r="H41559" s="8" t="str">
        <f>IFERROR(VLOOKUP(B41559,BASE!#REF!,2,FALSE),"")</f>
        <v/>
      </c>
      <c r="J41559" s="8" t="str">
        <f>IFERROR(VLOOKUP(F41559,BASE!#REF!,2,FALSE),"")</f>
        <v/>
      </c>
      <c r="M41559" s="8" t="str">
        <f>IFERROR(VLOOKUP(I41559,BASE!#REF!,2,FALSE),"")</f>
        <v/>
      </c>
      <c r="R41559" s="8" t="str">
        <f>IFERROR(VLOOKUP(O41559,BASE!#REF!,2,FALSE),"")</f>
        <v/>
      </c>
    </row>
    <row r="41560" spans="8:18">
      <c r="H41560" s="8" t="str">
        <f>IFERROR(VLOOKUP(B41560,BASE!#REF!,2,FALSE),"")</f>
        <v/>
      </c>
      <c r="J41560" s="8" t="str">
        <f>IFERROR(VLOOKUP(F41560,BASE!#REF!,2,FALSE),"")</f>
        <v/>
      </c>
      <c r="M41560" s="8" t="str">
        <f>IFERROR(VLOOKUP(I41560,BASE!#REF!,2,FALSE),"")</f>
        <v/>
      </c>
      <c r="R41560" s="8" t="str">
        <f>IFERROR(VLOOKUP(O41560,BASE!#REF!,2,FALSE),"")</f>
        <v/>
      </c>
    </row>
    <row r="41561" spans="8:18">
      <c r="H41561" s="8" t="str">
        <f>IFERROR(VLOOKUP(B41561,BASE!#REF!,2,FALSE),"")</f>
        <v/>
      </c>
      <c r="J41561" s="8" t="str">
        <f>IFERROR(VLOOKUP(F41561,BASE!#REF!,2,FALSE),"")</f>
        <v/>
      </c>
      <c r="M41561" s="8" t="str">
        <f>IFERROR(VLOOKUP(I41561,BASE!#REF!,2,FALSE),"")</f>
        <v/>
      </c>
      <c r="R41561" s="8" t="str">
        <f>IFERROR(VLOOKUP(O41561,BASE!#REF!,2,FALSE),"")</f>
        <v/>
      </c>
    </row>
    <row r="41562" spans="8:18">
      <c r="H41562" s="8" t="str">
        <f>IFERROR(VLOOKUP(B41562,BASE!#REF!,2,FALSE),"")</f>
        <v/>
      </c>
      <c r="J41562" s="8" t="str">
        <f>IFERROR(VLOOKUP(F41562,BASE!#REF!,2,FALSE),"")</f>
        <v/>
      </c>
      <c r="M41562" s="8" t="str">
        <f>IFERROR(VLOOKUP(I41562,BASE!#REF!,2,FALSE),"")</f>
        <v/>
      </c>
      <c r="R41562" s="8" t="str">
        <f>IFERROR(VLOOKUP(O41562,BASE!#REF!,2,FALSE),"")</f>
        <v/>
      </c>
    </row>
    <row r="41563" spans="8:18">
      <c r="H41563" s="8" t="str">
        <f>IFERROR(VLOOKUP(B41563,BASE!#REF!,2,FALSE),"")</f>
        <v/>
      </c>
      <c r="J41563" s="8" t="str">
        <f>IFERROR(VLOOKUP(F41563,BASE!#REF!,2,FALSE),"")</f>
        <v/>
      </c>
      <c r="M41563" s="8" t="str">
        <f>IFERROR(VLOOKUP(I41563,BASE!#REF!,2,FALSE),"")</f>
        <v/>
      </c>
      <c r="R41563" s="8" t="str">
        <f>IFERROR(VLOOKUP(O41563,BASE!#REF!,2,FALSE),"")</f>
        <v/>
      </c>
    </row>
    <row r="41564" spans="8:18">
      <c r="H41564" s="8" t="str">
        <f>IFERROR(VLOOKUP(B41564,BASE!#REF!,2,FALSE),"")</f>
        <v/>
      </c>
      <c r="J41564" s="8" t="str">
        <f>IFERROR(VLOOKUP(F41564,BASE!#REF!,2,FALSE),"")</f>
        <v/>
      </c>
      <c r="M41564" s="8" t="str">
        <f>IFERROR(VLOOKUP(I41564,BASE!#REF!,2,FALSE),"")</f>
        <v/>
      </c>
      <c r="R41564" s="8" t="str">
        <f>IFERROR(VLOOKUP(O41564,BASE!#REF!,2,FALSE),"")</f>
        <v/>
      </c>
    </row>
    <row r="41565" spans="8:18">
      <c r="H41565" s="8" t="str">
        <f>IFERROR(VLOOKUP(B41565,BASE!#REF!,2,FALSE),"")</f>
        <v/>
      </c>
      <c r="J41565" s="8" t="str">
        <f>IFERROR(VLOOKUP(F41565,BASE!#REF!,2,FALSE),"")</f>
        <v/>
      </c>
      <c r="M41565" s="8" t="str">
        <f>IFERROR(VLOOKUP(I41565,BASE!#REF!,2,FALSE),"")</f>
        <v/>
      </c>
      <c r="R41565" s="8" t="str">
        <f>IFERROR(VLOOKUP(O41565,BASE!#REF!,2,FALSE),"")</f>
        <v/>
      </c>
    </row>
    <row r="41566" spans="8:18">
      <c r="H41566" s="8" t="str">
        <f>IFERROR(VLOOKUP(B41566,BASE!#REF!,2,FALSE),"")</f>
        <v/>
      </c>
      <c r="J41566" s="8" t="str">
        <f>IFERROR(VLOOKUP(F41566,BASE!#REF!,2,FALSE),"")</f>
        <v/>
      </c>
      <c r="M41566" s="8" t="str">
        <f>IFERROR(VLOOKUP(I41566,BASE!#REF!,2,FALSE),"")</f>
        <v/>
      </c>
      <c r="R41566" s="8" t="str">
        <f>IFERROR(VLOOKUP(O41566,BASE!#REF!,2,FALSE),"")</f>
        <v/>
      </c>
    </row>
    <row r="41567" spans="8:18">
      <c r="H41567" s="8" t="str">
        <f>IFERROR(VLOOKUP(B41567,BASE!#REF!,2,FALSE),"")</f>
        <v/>
      </c>
      <c r="J41567" s="8" t="str">
        <f>IFERROR(VLOOKUP(F41567,BASE!#REF!,2,FALSE),"")</f>
        <v/>
      </c>
      <c r="M41567" s="8" t="str">
        <f>IFERROR(VLOOKUP(I41567,BASE!#REF!,2,FALSE),"")</f>
        <v/>
      </c>
      <c r="R41567" s="8" t="str">
        <f>IFERROR(VLOOKUP(O41567,BASE!#REF!,2,FALSE),"")</f>
        <v/>
      </c>
    </row>
    <row r="41568" spans="8:18">
      <c r="H41568" s="8" t="str">
        <f>IFERROR(VLOOKUP(B41568,BASE!#REF!,2,FALSE),"")</f>
        <v/>
      </c>
      <c r="J41568" s="8" t="str">
        <f>IFERROR(VLOOKUP(F41568,BASE!#REF!,2,FALSE),"")</f>
        <v/>
      </c>
      <c r="M41568" s="8" t="str">
        <f>IFERROR(VLOOKUP(I41568,BASE!#REF!,2,FALSE),"")</f>
        <v/>
      </c>
      <c r="R41568" s="8" t="str">
        <f>IFERROR(VLOOKUP(O41568,BASE!#REF!,2,FALSE),"")</f>
        <v/>
      </c>
    </row>
    <row r="41569" spans="8:18">
      <c r="H41569" s="8" t="str">
        <f>IFERROR(VLOOKUP(B41569,BASE!#REF!,2,FALSE),"")</f>
        <v/>
      </c>
      <c r="J41569" s="8" t="str">
        <f>IFERROR(VLOOKUP(F41569,BASE!#REF!,2,FALSE),"")</f>
        <v/>
      </c>
      <c r="M41569" s="8" t="str">
        <f>IFERROR(VLOOKUP(I41569,BASE!#REF!,2,FALSE),"")</f>
        <v/>
      </c>
      <c r="R41569" s="8" t="str">
        <f>IFERROR(VLOOKUP(O41569,BASE!#REF!,2,FALSE),"")</f>
        <v/>
      </c>
    </row>
    <row r="41570" spans="8:18">
      <c r="H41570" s="8" t="str">
        <f>IFERROR(VLOOKUP(B41570,BASE!#REF!,2,FALSE),"")</f>
        <v/>
      </c>
      <c r="J41570" s="8" t="str">
        <f>IFERROR(VLOOKUP(F41570,BASE!#REF!,2,FALSE),"")</f>
        <v/>
      </c>
      <c r="M41570" s="8" t="str">
        <f>IFERROR(VLOOKUP(I41570,BASE!#REF!,2,FALSE),"")</f>
        <v/>
      </c>
      <c r="R41570" s="8" t="str">
        <f>IFERROR(VLOOKUP(O41570,BASE!#REF!,2,FALSE),"")</f>
        <v/>
      </c>
    </row>
    <row r="41571" spans="8:18">
      <c r="H41571" s="8" t="str">
        <f>IFERROR(VLOOKUP(B41571,BASE!#REF!,2,FALSE),"")</f>
        <v/>
      </c>
      <c r="J41571" s="8" t="str">
        <f>IFERROR(VLOOKUP(F41571,BASE!#REF!,2,FALSE),"")</f>
        <v/>
      </c>
      <c r="M41571" s="8" t="str">
        <f>IFERROR(VLOOKUP(I41571,BASE!#REF!,2,FALSE),"")</f>
        <v/>
      </c>
      <c r="R41571" s="8" t="str">
        <f>IFERROR(VLOOKUP(O41571,BASE!#REF!,2,FALSE),"")</f>
        <v/>
      </c>
    </row>
    <row r="41572" spans="8:18">
      <c r="H41572" s="8" t="str">
        <f>IFERROR(VLOOKUP(B41572,BASE!#REF!,2,FALSE),"")</f>
        <v/>
      </c>
      <c r="J41572" s="8" t="str">
        <f>IFERROR(VLOOKUP(F41572,BASE!#REF!,2,FALSE),"")</f>
        <v/>
      </c>
      <c r="M41572" s="8" t="str">
        <f>IFERROR(VLOOKUP(I41572,BASE!#REF!,2,FALSE),"")</f>
        <v/>
      </c>
      <c r="R41572" s="8" t="str">
        <f>IFERROR(VLOOKUP(O41572,BASE!#REF!,2,FALSE),"")</f>
        <v/>
      </c>
    </row>
    <row r="41573" spans="8:18">
      <c r="H41573" s="8" t="str">
        <f>IFERROR(VLOOKUP(B41573,BASE!#REF!,2,FALSE),"")</f>
        <v/>
      </c>
      <c r="J41573" s="8" t="str">
        <f>IFERROR(VLOOKUP(F41573,BASE!#REF!,2,FALSE),"")</f>
        <v/>
      </c>
      <c r="M41573" s="8" t="str">
        <f>IFERROR(VLOOKUP(I41573,BASE!#REF!,2,FALSE),"")</f>
        <v/>
      </c>
      <c r="R41573" s="8" t="str">
        <f>IFERROR(VLOOKUP(O41573,BASE!#REF!,2,FALSE),"")</f>
        <v/>
      </c>
    </row>
    <row r="41574" spans="8:18">
      <c r="H41574" s="8" t="str">
        <f>IFERROR(VLOOKUP(B41574,BASE!#REF!,2,FALSE),"")</f>
        <v/>
      </c>
      <c r="J41574" s="8" t="str">
        <f>IFERROR(VLOOKUP(F41574,BASE!#REF!,2,FALSE),"")</f>
        <v/>
      </c>
      <c r="M41574" s="8" t="str">
        <f>IFERROR(VLOOKUP(I41574,BASE!#REF!,2,FALSE),"")</f>
        <v/>
      </c>
      <c r="R41574" s="8" t="str">
        <f>IFERROR(VLOOKUP(O41574,BASE!#REF!,2,FALSE),"")</f>
        <v/>
      </c>
    </row>
    <row r="41575" spans="8:18">
      <c r="H41575" s="8" t="str">
        <f>IFERROR(VLOOKUP(B41575,BASE!#REF!,2,FALSE),"")</f>
        <v/>
      </c>
      <c r="J41575" s="8" t="str">
        <f>IFERROR(VLOOKUP(F41575,BASE!#REF!,2,FALSE),"")</f>
        <v/>
      </c>
      <c r="M41575" s="8" t="str">
        <f>IFERROR(VLOOKUP(I41575,BASE!#REF!,2,FALSE),"")</f>
        <v/>
      </c>
      <c r="R41575" s="8" t="str">
        <f>IFERROR(VLOOKUP(O41575,BASE!#REF!,2,FALSE),"")</f>
        <v/>
      </c>
    </row>
    <row r="41576" spans="8:18">
      <c r="H41576" s="8" t="str">
        <f>IFERROR(VLOOKUP(B41576,BASE!#REF!,2,FALSE),"")</f>
        <v/>
      </c>
      <c r="J41576" s="8" t="str">
        <f>IFERROR(VLOOKUP(F41576,BASE!#REF!,2,FALSE),"")</f>
        <v/>
      </c>
      <c r="M41576" s="8" t="str">
        <f>IFERROR(VLOOKUP(I41576,BASE!#REF!,2,FALSE),"")</f>
        <v/>
      </c>
      <c r="R41576" s="8" t="str">
        <f>IFERROR(VLOOKUP(O41576,BASE!#REF!,2,FALSE),"")</f>
        <v/>
      </c>
    </row>
    <row r="41577" spans="8:18">
      <c r="H41577" s="8" t="str">
        <f>IFERROR(VLOOKUP(B41577,BASE!#REF!,2,FALSE),"")</f>
        <v/>
      </c>
      <c r="J41577" s="8" t="str">
        <f>IFERROR(VLOOKUP(F41577,BASE!#REF!,2,FALSE),"")</f>
        <v/>
      </c>
      <c r="M41577" s="8" t="str">
        <f>IFERROR(VLOOKUP(I41577,BASE!#REF!,2,FALSE),"")</f>
        <v/>
      </c>
      <c r="R41577" s="8" t="str">
        <f>IFERROR(VLOOKUP(O41577,BASE!#REF!,2,FALSE),"")</f>
        <v/>
      </c>
    </row>
    <row r="41578" spans="8:18">
      <c r="H41578" s="8" t="str">
        <f>IFERROR(VLOOKUP(B41578,BASE!#REF!,2,FALSE),"")</f>
        <v/>
      </c>
      <c r="J41578" s="8" t="str">
        <f>IFERROR(VLOOKUP(F41578,BASE!#REF!,2,FALSE),"")</f>
        <v/>
      </c>
      <c r="M41578" s="8" t="str">
        <f>IFERROR(VLOOKUP(I41578,BASE!#REF!,2,FALSE),"")</f>
        <v/>
      </c>
      <c r="R41578" s="8" t="str">
        <f>IFERROR(VLOOKUP(O41578,BASE!#REF!,2,FALSE),"")</f>
        <v/>
      </c>
    </row>
    <row r="41579" spans="8:18">
      <c r="H41579" s="8" t="str">
        <f>IFERROR(VLOOKUP(B41579,BASE!#REF!,2,FALSE),"")</f>
        <v/>
      </c>
      <c r="J41579" s="8" t="str">
        <f>IFERROR(VLOOKUP(F41579,BASE!#REF!,2,FALSE),"")</f>
        <v/>
      </c>
      <c r="M41579" s="8" t="str">
        <f>IFERROR(VLOOKUP(I41579,BASE!#REF!,2,FALSE),"")</f>
        <v/>
      </c>
      <c r="R41579" s="8" t="str">
        <f>IFERROR(VLOOKUP(O41579,BASE!#REF!,2,FALSE),"")</f>
        <v/>
      </c>
    </row>
    <row r="41580" spans="8:18">
      <c r="H41580" s="8" t="str">
        <f>IFERROR(VLOOKUP(B41580,BASE!#REF!,2,FALSE),"")</f>
        <v/>
      </c>
      <c r="J41580" s="8" t="str">
        <f>IFERROR(VLOOKUP(F41580,BASE!#REF!,2,FALSE),"")</f>
        <v/>
      </c>
      <c r="M41580" s="8" t="str">
        <f>IFERROR(VLOOKUP(I41580,BASE!#REF!,2,FALSE),"")</f>
        <v/>
      </c>
      <c r="R41580" s="8" t="str">
        <f>IFERROR(VLOOKUP(O41580,BASE!#REF!,2,FALSE),"")</f>
        <v/>
      </c>
    </row>
    <row r="41581" spans="8:18">
      <c r="H41581" s="8" t="str">
        <f>IFERROR(VLOOKUP(B41581,BASE!#REF!,2,FALSE),"")</f>
        <v/>
      </c>
      <c r="J41581" s="8" t="str">
        <f>IFERROR(VLOOKUP(F41581,BASE!#REF!,2,FALSE),"")</f>
        <v/>
      </c>
      <c r="M41581" s="8" t="str">
        <f>IFERROR(VLOOKUP(I41581,BASE!#REF!,2,FALSE),"")</f>
        <v/>
      </c>
      <c r="R41581" s="8" t="str">
        <f>IFERROR(VLOOKUP(O41581,BASE!#REF!,2,FALSE),"")</f>
        <v/>
      </c>
    </row>
    <row r="41582" spans="8:18">
      <c r="H41582" s="8" t="str">
        <f>IFERROR(VLOOKUP(B41582,BASE!#REF!,2,FALSE),"")</f>
        <v/>
      </c>
      <c r="J41582" s="8" t="str">
        <f>IFERROR(VLOOKUP(F41582,BASE!#REF!,2,FALSE),"")</f>
        <v/>
      </c>
      <c r="M41582" s="8" t="str">
        <f>IFERROR(VLOOKUP(I41582,BASE!#REF!,2,FALSE),"")</f>
        <v/>
      </c>
      <c r="R41582" s="8" t="str">
        <f>IFERROR(VLOOKUP(O41582,BASE!#REF!,2,FALSE),"")</f>
        <v/>
      </c>
    </row>
    <row r="41583" spans="8:18">
      <c r="H41583" s="8" t="str">
        <f>IFERROR(VLOOKUP(B41583,BASE!#REF!,2,FALSE),"")</f>
        <v/>
      </c>
      <c r="J41583" s="8" t="str">
        <f>IFERROR(VLOOKUP(F41583,BASE!#REF!,2,FALSE),"")</f>
        <v/>
      </c>
      <c r="M41583" s="8" t="str">
        <f>IFERROR(VLOOKUP(I41583,BASE!#REF!,2,FALSE),"")</f>
        <v/>
      </c>
      <c r="R41583" s="8" t="str">
        <f>IFERROR(VLOOKUP(O41583,BASE!#REF!,2,FALSE),"")</f>
        <v/>
      </c>
    </row>
    <row r="41584" spans="8:18">
      <c r="H41584" s="8" t="str">
        <f>IFERROR(VLOOKUP(B41584,BASE!#REF!,2,FALSE),"")</f>
        <v/>
      </c>
      <c r="J41584" s="8" t="str">
        <f>IFERROR(VLOOKUP(F41584,BASE!#REF!,2,FALSE),"")</f>
        <v/>
      </c>
      <c r="M41584" s="8" t="str">
        <f>IFERROR(VLOOKUP(I41584,BASE!#REF!,2,FALSE),"")</f>
        <v/>
      </c>
      <c r="R41584" s="8" t="str">
        <f>IFERROR(VLOOKUP(O41584,BASE!#REF!,2,FALSE),"")</f>
        <v/>
      </c>
    </row>
    <row r="41585" spans="8:18">
      <c r="H41585" s="8" t="str">
        <f>IFERROR(VLOOKUP(B41585,BASE!#REF!,2,FALSE),"")</f>
        <v/>
      </c>
      <c r="J41585" s="8" t="str">
        <f>IFERROR(VLOOKUP(F41585,BASE!#REF!,2,FALSE),"")</f>
        <v/>
      </c>
      <c r="M41585" s="8" t="str">
        <f>IFERROR(VLOOKUP(I41585,BASE!#REF!,2,FALSE),"")</f>
        <v/>
      </c>
      <c r="R41585" s="8" t="str">
        <f>IFERROR(VLOOKUP(O41585,BASE!#REF!,2,FALSE),"")</f>
        <v/>
      </c>
    </row>
    <row r="41586" spans="8:18">
      <c r="H41586" s="8" t="str">
        <f>IFERROR(VLOOKUP(B41586,BASE!#REF!,2,FALSE),"")</f>
        <v/>
      </c>
      <c r="J41586" s="8" t="str">
        <f>IFERROR(VLOOKUP(F41586,BASE!#REF!,2,FALSE),"")</f>
        <v/>
      </c>
      <c r="M41586" s="8" t="str">
        <f>IFERROR(VLOOKUP(I41586,BASE!#REF!,2,FALSE),"")</f>
        <v/>
      </c>
      <c r="R41586" s="8" t="str">
        <f>IFERROR(VLOOKUP(O41586,BASE!#REF!,2,FALSE),"")</f>
        <v/>
      </c>
    </row>
    <row r="41587" spans="8:18">
      <c r="H41587" s="8" t="str">
        <f>IFERROR(VLOOKUP(B41587,BASE!#REF!,2,FALSE),"")</f>
        <v/>
      </c>
      <c r="J41587" s="8" t="str">
        <f>IFERROR(VLOOKUP(F41587,BASE!#REF!,2,FALSE),"")</f>
        <v/>
      </c>
      <c r="M41587" s="8" t="str">
        <f>IFERROR(VLOOKUP(I41587,BASE!#REF!,2,FALSE),"")</f>
        <v/>
      </c>
      <c r="R41587" s="8" t="str">
        <f>IFERROR(VLOOKUP(O41587,BASE!#REF!,2,FALSE),"")</f>
        <v/>
      </c>
    </row>
    <row r="41588" spans="8:18">
      <c r="H41588" s="8" t="str">
        <f>IFERROR(VLOOKUP(B41588,BASE!#REF!,2,FALSE),"")</f>
        <v/>
      </c>
      <c r="J41588" s="8" t="str">
        <f>IFERROR(VLOOKUP(F41588,BASE!#REF!,2,FALSE),"")</f>
        <v/>
      </c>
      <c r="M41588" s="8" t="str">
        <f>IFERROR(VLOOKUP(I41588,BASE!#REF!,2,FALSE),"")</f>
        <v/>
      </c>
      <c r="R41588" s="8" t="str">
        <f>IFERROR(VLOOKUP(O41588,BASE!#REF!,2,FALSE),"")</f>
        <v/>
      </c>
    </row>
    <row r="41589" spans="8:18">
      <c r="H41589" s="8" t="str">
        <f>IFERROR(VLOOKUP(B41589,BASE!#REF!,2,FALSE),"")</f>
        <v/>
      </c>
      <c r="J41589" s="8" t="str">
        <f>IFERROR(VLOOKUP(F41589,BASE!#REF!,2,FALSE),"")</f>
        <v/>
      </c>
      <c r="M41589" s="8" t="str">
        <f>IFERROR(VLOOKUP(I41589,BASE!#REF!,2,FALSE),"")</f>
        <v/>
      </c>
      <c r="R41589" s="8" t="str">
        <f>IFERROR(VLOOKUP(O41589,BASE!#REF!,2,FALSE),"")</f>
        <v/>
      </c>
    </row>
    <row r="41590" spans="8:18">
      <c r="H41590" s="8" t="str">
        <f>IFERROR(VLOOKUP(B41590,BASE!#REF!,2,FALSE),"")</f>
        <v/>
      </c>
      <c r="J41590" s="8" t="str">
        <f>IFERROR(VLOOKUP(F41590,BASE!#REF!,2,FALSE),"")</f>
        <v/>
      </c>
      <c r="M41590" s="8" t="str">
        <f>IFERROR(VLOOKUP(I41590,BASE!#REF!,2,FALSE),"")</f>
        <v/>
      </c>
      <c r="R41590" s="8" t="str">
        <f>IFERROR(VLOOKUP(O41590,BASE!#REF!,2,FALSE),"")</f>
        <v/>
      </c>
    </row>
    <row r="41591" spans="8:18">
      <c r="H41591" s="8" t="str">
        <f>IFERROR(VLOOKUP(B41591,BASE!#REF!,2,FALSE),"")</f>
        <v/>
      </c>
      <c r="J41591" s="8" t="str">
        <f>IFERROR(VLOOKUP(F41591,BASE!#REF!,2,FALSE),"")</f>
        <v/>
      </c>
      <c r="M41591" s="8" t="str">
        <f>IFERROR(VLOOKUP(I41591,BASE!#REF!,2,FALSE),"")</f>
        <v/>
      </c>
      <c r="R41591" s="8" t="str">
        <f>IFERROR(VLOOKUP(O41591,BASE!#REF!,2,FALSE),"")</f>
        <v/>
      </c>
    </row>
    <row r="41592" spans="8:18">
      <c r="H41592" s="8" t="str">
        <f>IFERROR(VLOOKUP(B41592,BASE!#REF!,2,FALSE),"")</f>
        <v/>
      </c>
      <c r="J41592" s="8" t="str">
        <f>IFERROR(VLOOKUP(F41592,BASE!#REF!,2,FALSE),"")</f>
        <v/>
      </c>
      <c r="M41592" s="8" t="str">
        <f>IFERROR(VLOOKUP(I41592,BASE!#REF!,2,FALSE),"")</f>
        <v/>
      </c>
      <c r="R41592" s="8" t="str">
        <f>IFERROR(VLOOKUP(O41592,BASE!#REF!,2,FALSE),"")</f>
        <v/>
      </c>
    </row>
    <row r="41593" spans="8:18">
      <c r="H41593" s="8" t="str">
        <f>IFERROR(VLOOKUP(B41593,BASE!#REF!,2,FALSE),"")</f>
        <v/>
      </c>
      <c r="J41593" s="8" t="str">
        <f>IFERROR(VLOOKUP(F41593,BASE!#REF!,2,FALSE),"")</f>
        <v/>
      </c>
      <c r="M41593" s="8" t="str">
        <f>IFERROR(VLOOKUP(I41593,BASE!#REF!,2,FALSE),"")</f>
        <v/>
      </c>
      <c r="R41593" s="8" t="str">
        <f>IFERROR(VLOOKUP(O41593,BASE!#REF!,2,FALSE),"")</f>
        <v/>
      </c>
    </row>
    <row r="41594" spans="8:18">
      <c r="H41594" s="8" t="str">
        <f>IFERROR(VLOOKUP(B41594,BASE!#REF!,2,FALSE),"")</f>
        <v/>
      </c>
      <c r="J41594" s="8" t="str">
        <f>IFERROR(VLOOKUP(F41594,BASE!#REF!,2,FALSE),"")</f>
        <v/>
      </c>
      <c r="M41594" s="8" t="str">
        <f>IFERROR(VLOOKUP(I41594,BASE!#REF!,2,FALSE),"")</f>
        <v/>
      </c>
      <c r="R41594" s="8" t="str">
        <f>IFERROR(VLOOKUP(O41594,BASE!#REF!,2,FALSE),"")</f>
        <v/>
      </c>
    </row>
    <row r="41595" spans="8:18">
      <c r="H41595" s="8" t="str">
        <f>IFERROR(VLOOKUP(B41595,BASE!#REF!,2,FALSE),"")</f>
        <v/>
      </c>
      <c r="J41595" s="8" t="str">
        <f>IFERROR(VLOOKUP(F41595,BASE!#REF!,2,FALSE),"")</f>
        <v/>
      </c>
      <c r="M41595" s="8" t="str">
        <f>IFERROR(VLOOKUP(I41595,BASE!#REF!,2,FALSE),"")</f>
        <v/>
      </c>
      <c r="R41595" s="8" t="str">
        <f>IFERROR(VLOOKUP(O41595,BASE!#REF!,2,FALSE),"")</f>
        <v/>
      </c>
    </row>
    <row r="41596" spans="8:18">
      <c r="H41596" s="8" t="str">
        <f>IFERROR(VLOOKUP(B41596,BASE!#REF!,2,FALSE),"")</f>
        <v/>
      </c>
      <c r="J41596" s="8" t="str">
        <f>IFERROR(VLOOKUP(F41596,BASE!#REF!,2,FALSE),"")</f>
        <v/>
      </c>
      <c r="M41596" s="8" t="str">
        <f>IFERROR(VLOOKUP(I41596,BASE!#REF!,2,FALSE),"")</f>
        <v/>
      </c>
      <c r="R41596" s="8" t="str">
        <f>IFERROR(VLOOKUP(O41596,BASE!#REF!,2,FALSE),"")</f>
        <v/>
      </c>
    </row>
    <row r="41597" spans="8:18">
      <c r="H41597" s="8" t="str">
        <f>IFERROR(VLOOKUP(B41597,BASE!#REF!,2,FALSE),"")</f>
        <v/>
      </c>
      <c r="J41597" s="8" t="str">
        <f>IFERROR(VLOOKUP(F41597,BASE!#REF!,2,FALSE),"")</f>
        <v/>
      </c>
      <c r="M41597" s="8" t="str">
        <f>IFERROR(VLOOKUP(I41597,BASE!#REF!,2,FALSE),"")</f>
        <v/>
      </c>
      <c r="R41597" s="8" t="str">
        <f>IFERROR(VLOOKUP(O41597,BASE!#REF!,2,FALSE),"")</f>
        <v/>
      </c>
    </row>
    <row r="41598" spans="8:18">
      <c r="H41598" s="8" t="str">
        <f>IFERROR(VLOOKUP(B41598,BASE!#REF!,2,FALSE),"")</f>
        <v/>
      </c>
      <c r="J41598" s="8" t="str">
        <f>IFERROR(VLOOKUP(F41598,BASE!#REF!,2,FALSE),"")</f>
        <v/>
      </c>
      <c r="M41598" s="8" t="str">
        <f>IFERROR(VLOOKUP(I41598,BASE!#REF!,2,FALSE),"")</f>
        <v/>
      </c>
      <c r="R41598" s="8" t="str">
        <f>IFERROR(VLOOKUP(O41598,BASE!#REF!,2,FALSE),"")</f>
        <v/>
      </c>
    </row>
    <row r="41599" spans="8:18">
      <c r="H41599" s="8" t="str">
        <f>IFERROR(VLOOKUP(B41599,BASE!#REF!,2,FALSE),"")</f>
        <v/>
      </c>
      <c r="J41599" s="8" t="str">
        <f>IFERROR(VLOOKUP(F41599,BASE!#REF!,2,FALSE),"")</f>
        <v/>
      </c>
      <c r="M41599" s="8" t="str">
        <f>IFERROR(VLOOKUP(I41599,BASE!#REF!,2,FALSE),"")</f>
        <v/>
      </c>
      <c r="R41599" s="8" t="str">
        <f>IFERROR(VLOOKUP(O41599,BASE!#REF!,2,FALSE),"")</f>
        <v/>
      </c>
    </row>
    <row r="41600" spans="8:18">
      <c r="H41600" s="8" t="str">
        <f>IFERROR(VLOOKUP(B41600,BASE!#REF!,2,FALSE),"")</f>
        <v/>
      </c>
      <c r="J41600" s="8" t="str">
        <f>IFERROR(VLOOKUP(F41600,BASE!#REF!,2,FALSE),"")</f>
        <v/>
      </c>
      <c r="M41600" s="8" t="str">
        <f>IFERROR(VLOOKUP(I41600,BASE!#REF!,2,FALSE),"")</f>
        <v/>
      </c>
      <c r="R41600" s="8" t="str">
        <f>IFERROR(VLOOKUP(O41600,BASE!#REF!,2,FALSE),"")</f>
        <v/>
      </c>
    </row>
    <row r="41601" spans="8:18">
      <c r="H41601" s="8" t="str">
        <f>IFERROR(VLOOKUP(B41601,BASE!#REF!,2,FALSE),"")</f>
        <v/>
      </c>
      <c r="J41601" s="8" t="str">
        <f>IFERROR(VLOOKUP(F41601,BASE!#REF!,2,FALSE),"")</f>
        <v/>
      </c>
      <c r="M41601" s="8" t="str">
        <f>IFERROR(VLOOKUP(I41601,BASE!#REF!,2,FALSE),"")</f>
        <v/>
      </c>
      <c r="R41601" s="8" t="str">
        <f>IFERROR(VLOOKUP(O41601,BASE!#REF!,2,FALSE),"")</f>
        <v/>
      </c>
    </row>
    <row r="41602" spans="8:18">
      <c r="H41602" s="8" t="str">
        <f>IFERROR(VLOOKUP(B41602,BASE!#REF!,2,FALSE),"")</f>
        <v/>
      </c>
      <c r="J41602" s="8" t="str">
        <f>IFERROR(VLOOKUP(F41602,BASE!#REF!,2,FALSE),"")</f>
        <v/>
      </c>
      <c r="M41602" s="8" t="str">
        <f>IFERROR(VLOOKUP(I41602,BASE!#REF!,2,FALSE),"")</f>
        <v/>
      </c>
      <c r="R41602" s="8" t="str">
        <f>IFERROR(VLOOKUP(O41602,BASE!#REF!,2,FALSE),"")</f>
        <v/>
      </c>
    </row>
    <row r="41603" spans="8:18">
      <c r="H41603" s="8" t="str">
        <f>IFERROR(VLOOKUP(B41603,BASE!#REF!,2,FALSE),"")</f>
        <v/>
      </c>
      <c r="J41603" s="8" t="str">
        <f>IFERROR(VLOOKUP(F41603,BASE!#REF!,2,FALSE),"")</f>
        <v/>
      </c>
      <c r="M41603" s="8" t="str">
        <f>IFERROR(VLOOKUP(I41603,BASE!#REF!,2,FALSE),"")</f>
        <v/>
      </c>
      <c r="R41603" s="8" t="str">
        <f>IFERROR(VLOOKUP(O41603,BASE!#REF!,2,FALSE),"")</f>
        <v/>
      </c>
    </row>
    <row r="41604" spans="8:18">
      <c r="H41604" s="8" t="str">
        <f>IFERROR(VLOOKUP(B41604,BASE!#REF!,2,FALSE),"")</f>
        <v/>
      </c>
      <c r="J41604" s="8" t="str">
        <f>IFERROR(VLOOKUP(F41604,BASE!#REF!,2,FALSE),"")</f>
        <v/>
      </c>
      <c r="M41604" s="8" t="str">
        <f>IFERROR(VLOOKUP(I41604,BASE!#REF!,2,FALSE),"")</f>
        <v/>
      </c>
      <c r="R41604" s="8" t="str">
        <f>IFERROR(VLOOKUP(O41604,BASE!#REF!,2,FALSE),"")</f>
        <v/>
      </c>
    </row>
    <row r="41605" spans="8:18">
      <c r="H41605" s="8" t="str">
        <f>IFERROR(VLOOKUP(B41605,BASE!#REF!,2,FALSE),"")</f>
        <v/>
      </c>
      <c r="J41605" s="8" t="str">
        <f>IFERROR(VLOOKUP(F41605,BASE!#REF!,2,FALSE),"")</f>
        <v/>
      </c>
      <c r="M41605" s="8" t="str">
        <f>IFERROR(VLOOKUP(I41605,BASE!#REF!,2,FALSE),"")</f>
        <v/>
      </c>
      <c r="R41605" s="8" t="str">
        <f>IFERROR(VLOOKUP(O41605,BASE!#REF!,2,FALSE),"")</f>
        <v/>
      </c>
    </row>
    <row r="41606" spans="8:18">
      <c r="H41606" s="8" t="str">
        <f>IFERROR(VLOOKUP(B41606,BASE!#REF!,2,FALSE),"")</f>
        <v/>
      </c>
      <c r="J41606" s="8" t="str">
        <f>IFERROR(VLOOKUP(F41606,BASE!#REF!,2,FALSE),"")</f>
        <v/>
      </c>
      <c r="M41606" s="8" t="str">
        <f>IFERROR(VLOOKUP(I41606,BASE!#REF!,2,FALSE),"")</f>
        <v/>
      </c>
      <c r="R41606" s="8" t="str">
        <f>IFERROR(VLOOKUP(O41606,BASE!#REF!,2,FALSE),"")</f>
        <v/>
      </c>
    </row>
    <row r="41607" spans="8:18">
      <c r="H41607" s="8" t="str">
        <f>IFERROR(VLOOKUP(B41607,BASE!#REF!,2,FALSE),"")</f>
        <v/>
      </c>
      <c r="J41607" s="8" t="str">
        <f>IFERROR(VLOOKUP(F41607,BASE!#REF!,2,FALSE),"")</f>
        <v/>
      </c>
      <c r="M41607" s="8" t="str">
        <f>IFERROR(VLOOKUP(I41607,BASE!#REF!,2,FALSE),"")</f>
        <v/>
      </c>
      <c r="R41607" s="8" t="str">
        <f>IFERROR(VLOOKUP(O41607,BASE!#REF!,2,FALSE),"")</f>
        <v/>
      </c>
    </row>
    <row r="41608" spans="8:18">
      <c r="H41608" s="8" t="str">
        <f>IFERROR(VLOOKUP(B41608,BASE!#REF!,2,FALSE),"")</f>
        <v/>
      </c>
      <c r="J41608" s="8" t="str">
        <f>IFERROR(VLOOKUP(F41608,BASE!#REF!,2,FALSE),"")</f>
        <v/>
      </c>
      <c r="M41608" s="8" t="str">
        <f>IFERROR(VLOOKUP(I41608,BASE!#REF!,2,FALSE),"")</f>
        <v/>
      </c>
      <c r="R41608" s="8" t="str">
        <f>IFERROR(VLOOKUP(O41608,BASE!#REF!,2,FALSE),"")</f>
        <v/>
      </c>
    </row>
    <row r="41609" spans="8:18">
      <c r="H41609" s="8" t="str">
        <f>IFERROR(VLOOKUP(B41609,BASE!#REF!,2,FALSE),"")</f>
        <v/>
      </c>
      <c r="J41609" s="8" t="str">
        <f>IFERROR(VLOOKUP(F41609,BASE!#REF!,2,FALSE),"")</f>
        <v/>
      </c>
      <c r="M41609" s="8" t="str">
        <f>IFERROR(VLOOKUP(I41609,BASE!#REF!,2,FALSE),"")</f>
        <v/>
      </c>
      <c r="R41609" s="8" t="str">
        <f>IFERROR(VLOOKUP(O41609,BASE!#REF!,2,FALSE),"")</f>
        <v/>
      </c>
    </row>
    <row r="41610" spans="8:18">
      <c r="H41610" s="8" t="str">
        <f>IFERROR(VLOOKUP(B41610,BASE!#REF!,2,FALSE),"")</f>
        <v/>
      </c>
      <c r="J41610" s="8" t="str">
        <f>IFERROR(VLOOKUP(F41610,BASE!#REF!,2,FALSE),"")</f>
        <v/>
      </c>
      <c r="M41610" s="8" t="str">
        <f>IFERROR(VLOOKUP(I41610,BASE!#REF!,2,FALSE),"")</f>
        <v/>
      </c>
      <c r="R41610" s="8" t="str">
        <f>IFERROR(VLOOKUP(O41610,BASE!#REF!,2,FALSE),"")</f>
        <v/>
      </c>
    </row>
    <row r="41611" spans="8:18">
      <c r="H41611" s="8" t="str">
        <f>IFERROR(VLOOKUP(B41611,BASE!#REF!,2,FALSE),"")</f>
        <v/>
      </c>
      <c r="J41611" s="8" t="str">
        <f>IFERROR(VLOOKUP(F41611,BASE!#REF!,2,FALSE),"")</f>
        <v/>
      </c>
      <c r="M41611" s="8" t="str">
        <f>IFERROR(VLOOKUP(I41611,BASE!#REF!,2,FALSE),"")</f>
        <v/>
      </c>
      <c r="R41611" s="8" t="str">
        <f>IFERROR(VLOOKUP(O41611,BASE!#REF!,2,FALSE),"")</f>
        <v/>
      </c>
    </row>
    <row r="41612" spans="8:18">
      <c r="H41612" s="8" t="str">
        <f>IFERROR(VLOOKUP(B41612,BASE!#REF!,2,FALSE),"")</f>
        <v/>
      </c>
      <c r="J41612" s="8" t="str">
        <f>IFERROR(VLOOKUP(F41612,BASE!#REF!,2,FALSE),"")</f>
        <v/>
      </c>
      <c r="M41612" s="8" t="str">
        <f>IFERROR(VLOOKUP(I41612,BASE!#REF!,2,FALSE),"")</f>
        <v/>
      </c>
      <c r="R41612" s="8" t="str">
        <f>IFERROR(VLOOKUP(O41612,BASE!#REF!,2,FALSE),"")</f>
        <v/>
      </c>
    </row>
    <row r="41613" spans="8:18">
      <c r="H41613" s="8" t="str">
        <f>IFERROR(VLOOKUP(B41613,BASE!#REF!,2,FALSE),"")</f>
        <v/>
      </c>
      <c r="J41613" s="8" t="str">
        <f>IFERROR(VLOOKUP(F41613,BASE!#REF!,2,FALSE),"")</f>
        <v/>
      </c>
      <c r="M41613" s="8" t="str">
        <f>IFERROR(VLOOKUP(I41613,BASE!#REF!,2,FALSE),"")</f>
        <v/>
      </c>
      <c r="R41613" s="8" t="str">
        <f>IFERROR(VLOOKUP(O41613,BASE!#REF!,2,FALSE),"")</f>
        <v/>
      </c>
    </row>
    <row r="41614" spans="8:18">
      <c r="H41614" s="8" t="str">
        <f>IFERROR(VLOOKUP(B41614,BASE!#REF!,2,FALSE),"")</f>
        <v/>
      </c>
      <c r="J41614" s="8" t="str">
        <f>IFERROR(VLOOKUP(F41614,BASE!#REF!,2,FALSE),"")</f>
        <v/>
      </c>
      <c r="M41614" s="8" t="str">
        <f>IFERROR(VLOOKUP(I41614,BASE!#REF!,2,FALSE),"")</f>
        <v/>
      </c>
      <c r="R41614" s="8" t="str">
        <f>IFERROR(VLOOKUP(O41614,BASE!#REF!,2,FALSE),"")</f>
        <v/>
      </c>
    </row>
    <row r="41615" spans="8:18">
      <c r="H41615" s="8" t="str">
        <f>IFERROR(VLOOKUP(B41615,BASE!#REF!,2,FALSE),"")</f>
        <v/>
      </c>
      <c r="J41615" s="8" t="str">
        <f>IFERROR(VLOOKUP(F41615,BASE!#REF!,2,FALSE),"")</f>
        <v/>
      </c>
      <c r="M41615" s="8" t="str">
        <f>IFERROR(VLOOKUP(I41615,BASE!#REF!,2,FALSE),"")</f>
        <v/>
      </c>
      <c r="R41615" s="8" t="str">
        <f>IFERROR(VLOOKUP(O41615,BASE!#REF!,2,FALSE),"")</f>
        <v/>
      </c>
    </row>
    <row r="41616" spans="8:18">
      <c r="H41616" s="8" t="str">
        <f>IFERROR(VLOOKUP(B41616,BASE!#REF!,2,FALSE),"")</f>
        <v/>
      </c>
      <c r="J41616" s="8" t="str">
        <f>IFERROR(VLOOKUP(F41616,BASE!#REF!,2,FALSE),"")</f>
        <v/>
      </c>
      <c r="M41616" s="8" t="str">
        <f>IFERROR(VLOOKUP(I41616,BASE!#REF!,2,FALSE),"")</f>
        <v/>
      </c>
      <c r="R41616" s="8" t="str">
        <f>IFERROR(VLOOKUP(O41616,BASE!#REF!,2,FALSE),"")</f>
        <v/>
      </c>
    </row>
    <row r="41617" spans="8:18">
      <c r="H41617" s="8" t="str">
        <f>IFERROR(VLOOKUP(B41617,BASE!#REF!,2,FALSE),"")</f>
        <v/>
      </c>
      <c r="J41617" s="8" t="str">
        <f>IFERROR(VLOOKUP(F41617,BASE!#REF!,2,FALSE),"")</f>
        <v/>
      </c>
      <c r="M41617" s="8" t="str">
        <f>IFERROR(VLOOKUP(I41617,BASE!#REF!,2,FALSE),"")</f>
        <v/>
      </c>
      <c r="R41617" s="8" t="str">
        <f>IFERROR(VLOOKUP(O41617,BASE!#REF!,2,FALSE),"")</f>
        <v/>
      </c>
    </row>
    <row r="41618" spans="8:18">
      <c r="H41618" s="8" t="str">
        <f>IFERROR(VLOOKUP(B41618,BASE!#REF!,2,FALSE),"")</f>
        <v/>
      </c>
      <c r="J41618" s="8" t="str">
        <f>IFERROR(VLOOKUP(F41618,BASE!#REF!,2,FALSE),"")</f>
        <v/>
      </c>
      <c r="M41618" s="8" t="str">
        <f>IFERROR(VLOOKUP(I41618,BASE!#REF!,2,FALSE),"")</f>
        <v/>
      </c>
      <c r="R41618" s="8" t="str">
        <f>IFERROR(VLOOKUP(O41618,BASE!#REF!,2,FALSE),"")</f>
        <v/>
      </c>
    </row>
    <row r="41619" spans="8:18">
      <c r="H41619" s="8" t="str">
        <f>IFERROR(VLOOKUP(B41619,BASE!#REF!,2,FALSE),"")</f>
        <v/>
      </c>
      <c r="J41619" s="8" t="str">
        <f>IFERROR(VLOOKUP(F41619,BASE!#REF!,2,FALSE),"")</f>
        <v/>
      </c>
      <c r="M41619" s="8" t="str">
        <f>IFERROR(VLOOKUP(I41619,BASE!#REF!,2,FALSE),"")</f>
        <v/>
      </c>
      <c r="R41619" s="8" t="str">
        <f>IFERROR(VLOOKUP(O41619,BASE!#REF!,2,FALSE),"")</f>
        <v/>
      </c>
    </row>
    <row r="41620" spans="8:18">
      <c r="H41620" s="8" t="str">
        <f>IFERROR(VLOOKUP(B41620,BASE!#REF!,2,FALSE),"")</f>
        <v/>
      </c>
      <c r="J41620" s="8" t="str">
        <f>IFERROR(VLOOKUP(F41620,BASE!#REF!,2,FALSE),"")</f>
        <v/>
      </c>
      <c r="M41620" s="8" t="str">
        <f>IFERROR(VLOOKUP(I41620,BASE!#REF!,2,FALSE),"")</f>
        <v/>
      </c>
      <c r="R41620" s="8" t="str">
        <f>IFERROR(VLOOKUP(O41620,BASE!#REF!,2,FALSE),"")</f>
        <v/>
      </c>
    </row>
    <row r="41621" spans="8:18">
      <c r="H41621" s="8" t="str">
        <f>IFERROR(VLOOKUP(B41621,BASE!#REF!,2,FALSE),"")</f>
        <v/>
      </c>
      <c r="J41621" s="8" t="str">
        <f>IFERROR(VLOOKUP(F41621,BASE!#REF!,2,FALSE),"")</f>
        <v/>
      </c>
      <c r="M41621" s="8" t="str">
        <f>IFERROR(VLOOKUP(I41621,BASE!#REF!,2,FALSE),"")</f>
        <v/>
      </c>
      <c r="R41621" s="8" t="str">
        <f>IFERROR(VLOOKUP(O41621,BASE!#REF!,2,FALSE),"")</f>
        <v/>
      </c>
    </row>
    <row r="41622" spans="8:18">
      <c r="H41622" s="8" t="str">
        <f>IFERROR(VLOOKUP(B41622,BASE!#REF!,2,FALSE),"")</f>
        <v/>
      </c>
      <c r="J41622" s="8" t="str">
        <f>IFERROR(VLOOKUP(F41622,BASE!#REF!,2,FALSE),"")</f>
        <v/>
      </c>
      <c r="M41622" s="8" t="str">
        <f>IFERROR(VLOOKUP(I41622,BASE!#REF!,2,FALSE),"")</f>
        <v/>
      </c>
      <c r="R41622" s="8" t="str">
        <f>IFERROR(VLOOKUP(O41622,BASE!#REF!,2,FALSE),"")</f>
        <v/>
      </c>
    </row>
    <row r="41623" spans="8:18">
      <c r="H41623" s="8" t="str">
        <f>IFERROR(VLOOKUP(B41623,BASE!#REF!,2,FALSE),"")</f>
        <v/>
      </c>
      <c r="J41623" s="8" t="str">
        <f>IFERROR(VLOOKUP(F41623,BASE!#REF!,2,FALSE),"")</f>
        <v/>
      </c>
      <c r="M41623" s="8" t="str">
        <f>IFERROR(VLOOKUP(I41623,BASE!#REF!,2,FALSE),"")</f>
        <v/>
      </c>
      <c r="R41623" s="8" t="str">
        <f>IFERROR(VLOOKUP(O41623,BASE!#REF!,2,FALSE),"")</f>
        <v/>
      </c>
    </row>
    <row r="41624" spans="8:18">
      <c r="H41624" s="8" t="str">
        <f>IFERROR(VLOOKUP(B41624,BASE!#REF!,2,FALSE),"")</f>
        <v/>
      </c>
      <c r="J41624" s="8" t="str">
        <f>IFERROR(VLOOKUP(F41624,BASE!#REF!,2,FALSE),"")</f>
        <v/>
      </c>
      <c r="M41624" s="8" t="str">
        <f>IFERROR(VLOOKUP(I41624,BASE!#REF!,2,FALSE),"")</f>
        <v/>
      </c>
      <c r="R41624" s="8" t="str">
        <f>IFERROR(VLOOKUP(O41624,BASE!#REF!,2,FALSE),"")</f>
        <v/>
      </c>
    </row>
    <row r="41625" spans="8:18">
      <c r="H41625" s="8" t="str">
        <f>IFERROR(VLOOKUP(B41625,BASE!#REF!,2,FALSE),"")</f>
        <v/>
      </c>
      <c r="J41625" s="8" t="str">
        <f>IFERROR(VLOOKUP(F41625,BASE!#REF!,2,FALSE),"")</f>
        <v/>
      </c>
      <c r="M41625" s="8" t="str">
        <f>IFERROR(VLOOKUP(I41625,BASE!#REF!,2,FALSE),"")</f>
        <v/>
      </c>
      <c r="R41625" s="8" t="str">
        <f>IFERROR(VLOOKUP(O41625,BASE!#REF!,2,FALSE),"")</f>
        <v/>
      </c>
    </row>
    <row r="41626" spans="8:18">
      <c r="H41626" s="8" t="str">
        <f>IFERROR(VLOOKUP(B41626,BASE!#REF!,2,FALSE),"")</f>
        <v/>
      </c>
      <c r="J41626" s="8" t="str">
        <f>IFERROR(VLOOKUP(F41626,BASE!#REF!,2,FALSE),"")</f>
        <v/>
      </c>
      <c r="M41626" s="8" t="str">
        <f>IFERROR(VLOOKUP(I41626,BASE!#REF!,2,FALSE),"")</f>
        <v/>
      </c>
      <c r="R41626" s="8" t="str">
        <f>IFERROR(VLOOKUP(O41626,BASE!#REF!,2,FALSE),"")</f>
        <v/>
      </c>
    </row>
    <row r="41627" spans="8:18">
      <c r="H41627" s="8" t="str">
        <f>IFERROR(VLOOKUP(B41627,BASE!#REF!,2,FALSE),"")</f>
        <v/>
      </c>
      <c r="J41627" s="8" t="str">
        <f>IFERROR(VLOOKUP(F41627,BASE!#REF!,2,FALSE),"")</f>
        <v/>
      </c>
      <c r="M41627" s="8" t="str">
        <f>IFERROR(VLOOKUP(I41627,BASE!#REF!,2,FALSE),"")</f>
        <v/>
      </c>
      <c r="R41627" s="8" t="str">
        <f>IFERROR(VLOOKUP(O41627,BASE!#REF!,2,FALSE),"")</f>
        <v/>
      </c>
    </row>
    <row r="41628" spans="8:18">
      <c r="H41628" s="8" t="str">
        <f>IFERROR(VLOOKUP(B41628,BASE!#REF!,2,FALSE),"")</f>
        <v/>
      </c>
      <c r="J41628" s="8" t="str">
        <f>IFERROR(VLOOKUP(F41628,BASE!#REF!,2,FALSE),"")</f>
        <v/>
      </c>
      <c r="M41628" s="8" t="str">
        <f>IFERROR(VLOOKUP(I41628,BASE!#REF!,2,FALSE),"")</f>
        <v/>
      </c>
      <c r="R41628" s="8" t="str">
        <f>IFERROR(VLOOKUP(O41628,BASE!#REF!,2,FALSE),"")</f>
        <v/>
      </c>
    </row>
    <row r="41629" spans="8:18">
      <c r="H41629" s="8" t="str">
        <f>IFERROR(VLOOKUP(B41629,BASE!#REF!,2,FALSE),"")</f>
        <v/>
      </c>
      <c r="J41629" s="8" t="str">
        <f>IFERROR(VLOOKUP(F41629,BASE!#REF!,2,FALSE),"")</f>
        <v/>
      </c>
      <c r="M41629" s="8" t="str">
        <f>IFERROR(VLOOKUP(I41629,BASE!#REF!,2,FALSE),"")</f>
        <v/>
      </c>
      <c r="R41629" s="8" t="str">
        <f>IFERROR(VLOOKUP(O41629,BASE!#REF!,2,FALSE),"")</f>
        <v/>
      </c>
    </row>
    <row r="41630" spans="8:18">
      <c r="H41630" s="8" t="str">
        <f>IFERROR(VLOOKUP(B41630,BASE!#REF!,2,FALSE),"")</f>
        <v/>
      </c>
      <c r="J41630" s="8" t="str">
        <f>IFERROR(VLOOKUP(F41630,BASE!#REF!,2,FALSE),"")</f>
        <v/>
      </c>
      <c r="M41630" s="8" t="str">
        <f>IFERROR(VLOOKUP(I41630,BASE!#REF!,2,FALSE),"")</f>
        <v/>
      </c>
      <c r="R41630" s="8" t="str">
        <f>IFERROR(VLOOKUP(O41630,BASE!#REF!,2,FALSE),"")</f>
        <v/>
      </c>
    </row>
    <row r="41631" spans="8:18">
      <c r="H41631" s="8" t="str">
        <f>IFERROR(VLOOKUP(B41631,BASE!#REF!,2,FALSE),"")</f>
        <v/>
      </c>
      <c r="J41631" s="8" t="str">
        <f>IFERROR(VLOOKUP(F41631,BASE!#REF!,2,FALSE),"")</f>
        <v/>
      </c>
      <c r="M41631" s="8" t="str">
        <f>IFERROR(VLOOKUP(I41631,BASE!#REF!,2,FALSE),"")</f>
        <v/>
      </c>
      <c r="R41631" s="8" t="str">
        <f>IFERROR(VLOOKUP(O41631,BASE!#REF!,2,FALSE),"")</f>
        <v/>
      </c>
    </row>
    <row r="41632" spans="8:18">
      <c r="H41632" s="8" t="str">
        <f>IFERROR(VLOOKUP(B41632,BASE!#REF!,2,FALSE),"")</f>
        <v/>
      </c>
      <c r="J41632" s="8" t="str">
        <f>IFERROR(VLOOKUP(F41632,BASE!#REF!,2,FALSE),"")</f>
        <v/>
      </c>
      <c r="M41632" s="8" t="str">
        <f>IFERROR(VLOOKUP(I41632,BASE!#REF!,2,FALSE),"")</f>
        <v/>
      </c>
      <c r="R41632" s="8" t="str">
        <f>IFERROR(VLOOKUP(O41632,BASE!#REF!,2,FALSE),"")</f>
        <v/>
      </c>
    </row>
    <row r="41633" spans="8:18">
      <c r="H41633" s="8" t="str">
        <f>IFERROR(VLOOKUP(B41633,BASE!#REF!,2,FALSE),"")</f>
        <v/>
      </c>
      <c r="J41633" s="8" t="str">
        <f>IFERROR(VLOOKUP(F41633,BASE!#REF!,2,FALSE),"")</f>
        <v/>
      </c>
      <c r="M41633" s="8" t="str">
        <f>IFERROR(VLOOKUP(I41633,BASE!#REF!,2,FALSE),"")</f>
        <v/>
      </c>
      <c r="R41633" s="8" t="str">
        <f>IFERROR(VLOOKUP(O41633,BASE!#REF!,2,FALSE),"")</f>
        <v/>
      </c>
    </row>
    <row r="41634" spans="8:18">
      <c r="H41634" s="8" t="str">
        <f>IFERROR(VLOOKUP(B41634,BASE!#REF!,2,FALSE),"")</f>
        <v/>
      </c>
      <c r="J41634" s="8" t="str">
        <f>IFERROR(VLOOKUP(F41634,BASE!#REF!,2,FALSE),"")</f>
        <v/>
      </c>
      <c r="M41634" s="8" t="str">
        <f>IFERROR(VLOOKUP(I41634,BASE!#REF!,2,FALSE),"")</f>
        <v/>
      </c>
      <c r="R41634" s="8" t="str">
        <f>IFERROR(VLOOKUP(O41634,BASE!#REF!,2,FALSE),"")</f>
        <v/>
      </c>
    </row>
    <row r="41635" spans="8:18">
      <c r="H41635" s="8" t="str">
        <f>IFERROR(VLOOKUP(B41635,BASE!#REF!,2,FALSE),"")</f>
        <v/>
      </c>
      <c r="J41635" s="8" t="str">
        <f>IFERROR(VLOOKUP(F41635,BASE!#REF!,2,FALSE),"")</f>
        <v/>
      </c>
      <c r="M41635" s="8" t="str">
        <f>IFERROR(VLOOKUP(I41635,BASE!#REF!,2,FALSE),"")</f>
        <v/>
      </c>
      <c r="R41635" s="8" t="str">
        <f>IFERROR(VLOOKUP(O41635,BASE!#REF!,2,FALSE),"")</f>
        <v/>
      </c>
    </row>
    <row r="41636" spans="8:18">
      <c r="H41636" s="8" t="str">
        <f>IFERROR(VLOOKUP(B41636,BASE!#REF!,2,FALSE),"")</f>
        <v/>
      </c>
      <c r="J41636" s="8" t="str">
        <f>IFERROR(VLOOKUP(F41636,BASE!#REF!,2,FALSE),"")</f>
        <v/>
      </c>
      <c r="M41636" s="8" t="str">
        <f>IFERROR(VLOOKUP(I41636,BASE!#REF!,2,FALSE),"")</f>
        <v/>
      </c>
      <c r="R41636" s="8" t="str">
        <f>IFERROR(VLOOKUP(O41636,BASE!#REF!,2,FALSE),"")</f>
        <v/>
      </c>
    </row>
    <row r="41637" spans="8:18">
      <c r="H41637" s="8" t="str">
        <f>IFERROR(VLOOKUP(B41637,BASE!#REF!,2,FALSE),"")</f>
        <v/>
      </c>
      <c r="J41637" s="8" t="str">
        <f>IFERROR(VLOOKUP(F41637,BASE!#REF!,2,FALSE),"")</f>
        <v/>
      </c>
      <c r="M41637" s="8" t="str">
        <f>IFERROR(VLOOKUP(I41637,BASE!#REF!,2,FALSE),"")</f>
        <v/>
      </c>
      <c r="R41637" s="8" t="str">
        <f>IFERROR(VLOOKUP(O41637,BASE!#REF!,2,FALSE),"")</f>
        <v/>
      </c>
    </row>
    <row r="41638" spans="8:18">
      <c r="H41638" s="8" t="str">
        <f>IFERROR(VLOOKUP(B41638,BASE!#REF!,2,FALSE),"")</f>
        <v/>
      </c>
      <c r="J41638" s="8" t="str">
        <f>IFERROR(VLOOKUP(F41638,BASE!#REF!,2,FALSE),"")</f>
        <v/>
      </c>
      <c r="M41638" s="8" t="str">
        <f>IFERROR(VLOOKUP(I41638,BASE!#REF!,2,FALSE),"")</f>
        <v/>
      </c>
      <c r="R41638" s="8" t="str">
        <f>IFERROR(VLOOKUP(O41638,BASE!#REF!,2,FALSE),"")</f>
        <v/>
      </c>
    </row>
    <row r="41639" spans="8:18">
      <c r="H41639" s="8" t="str">
        <f>IFERROR(VLOOKUP(B41639,BASE!#REF!,2,FALSE),"")</f>
        <v/>
      </c>
      <c r="J41639" s="8" t="str">
        <f>IFERROR(VLOOKUP(F41639,BASE!#REF!,2,FALSE),"")</f>
        <v/>
      </c>
      <c r="M41639" s="8" t="str">
        <f>IFERROR(VLOOKUP(I41639,BASE!#REF!,2,FALSE),"")</f>
        <v/>
      </c>
      <c r="R41639" s="8" t="str">
        <f>IFERROR(VLOOKUP(O41639,BASE!#REF!,2,FALSE),"")</f>
        <v/>
      </c>
    </row>
    <row r="41640" spans="8:18">
      <c r="H41640" s="8" t="str">
        <f>IFERROR(VLOOKUP(B41640,BASE!#REF!,2,FALSE),"")</f>
        <v/>
      </c>
      <c r="J41640" s="8" t="str">
        <f>IFERROR(VLOOKUP(F41640,BASE!#REF!,2,FALSE),"")</f>
        <v/>
      </c>
      <c r="M41640" s="8" t="str">
        <f>IFERROR(VLOOKUP(I41640,BASE!#REF!,2,FALSE),"")</f>
        <v/>
      </c>
      <c r="R41640" s="8" t="str">
        <f>IFERROR(VLOOKUP(O41640,BASE!#REF!,2,FALSE),"")</f>
        <v/>
      </c>
    </row>
    <row r="41641" spans="8:18">
      <c r="H41641" s="8" t="str">
        <f>IFERROR(VLOOKUP(B41641,BASE!#REF!,2,FALSE),"")</f>
        <v/>
      </c>
      <c r="J41641" s="8" t="str">
        <f>IFERROR(VLOOKUP(F41641,BASE!#REF!,2,FALSE),"")</f>
        <v/>
      </c>
      <c r="M41641" s="8" t="str">
        <f>IFERROR(VLOOKUP(I41641,BASE!#REF!,2,FALSE),"")</f>
        <v/>
      </c>
      <c r="R41641" s="8" t="str">
        <f>IFERROR(VLOOKUP(O41641,BASE!#REF!,2,FALSE),"")</f>
        <v/>
      </c>
    </row>
    <row r="41642" spans="8:18">
      <c r="H41642" s="8" t="str">
        <f>IFERROR(VLOOKUP(B41642,BASE!#REF!,2,FALSE),"")</f>
        <v/>
      </c>
      <c r="J41642" s="8" t="str">
        <f>IFERROR(VLOOKUP(F41642,BASE!#REF!,2,FALSE),"")</f>
        <v/>
      </c>
      <c r="M41642" s="8" t="str">
        <f>IFERROR(VLOOKUP(I41642,BASE!#REF!,2,FALSE),"")</f>
        <v/>
      </c>
      <c r="R41642" s="8" t="str">
        <f>IFERROR(VLOOKUP(O41642,BASE!#REF!,2,FALSE),"")</f>
        <v/>
      </c>
    </row>
    <row r="41643" spans="8:18">
      <c r="H41643" s="8" t="str">
        <f>IFERROR(VLOOKUP(B41643,BASE!#REF!,2,FALSE),"")</f>
        <v/>
      </c>
      <c r="J41643" s="8" t="str">
        <f>IFERROR(VLOOKUP(F41643,BASE!#REF!,2,FALSE),"")</f>
        <v/>
      </c>
      <c r="M41643" s="8" t="str">
        <f>IFERROR(VLOOKUP(I41643,BASE!#REF!,2,FALSE),"")</f>
        <v/>
      </c>
      <c r="R41643" s="8" t="str">
        <f>IFERROR(VLOOKUP(O41643,BASE!#REF!,2,FALSE),"")</f>
        <v/>
      </c>
    </row>
    <row r="41644" spans="8:18">
      <c r="H41644" s="8" t="str">
        <f>IFERROR(VLOOKUP(B41644,BASE!#REF!,2,FALSE),"")</f>
        <v/>
      </c>
      <c r="J41644" s="8" t="str">
        <f>IFERROR(VLOOKUP(F41644,BASE!#REF!,2,FALSE),"")</f>
        <v/>
      </c>
      <c r="M41644" s="8" t="str">
        <f>IFERROR(VLOOKUP(I41644,BASE!#REF!,2,FALSE),"")</f>
        <v/>
      </c>
      <c r="R41644" s="8" t="str">
        <f>IFERROR(VLOOKUP(O41644,BASE!#REF!,2,FALSE),"")</f>
        <v/>
      </c>
    </row>
    <row r="41645" spans="8:18">
      <c r="H41645" s="8" t="str">
        <f>IFERROR(VLOOKUP(B41645,BASE!#REF!,2,FALSE),"")</f>
        <v/>
      </c>
      <c r="J41645" s="8" t="str">
        <f>IFERROR(VLOOKUP(F41645,BASE!#REF!,2,FALSE),"")</f>
        <v/>
      </c>
      <c r="M41645" s="8" t="str">
        <f>IFERROR(VLOOKUP(I41645,BASE!#REF!,2,FALSE),"")</f>
        <v/>
      </c>
      <c r="R41645" s="8" t="str">
        <f>IFERROR(VLOOKUP(O41645,BASE!#REF!,2,FALSE),"")</f>
        <v/>
      </c>
    </row>
    <row r="41646" spans="8:18">
      <c r="H41646" s="8" t="str">
        <f>IFERROR(VLOOKUP(B41646,BASE!#REF!,2,FALSE),"")</f>
        <v/>
      </c>
      <c r="J41646" s="8" t="str">
        <f>IFERROR(VLOOKUP(F41646,BASE!#REF!,2,FALSE),"")</f>
        <v/>
      </c>
      <c r="M41646" s="8" t="str">
        <f>IFERROR(VLOOKUP(I41646,BASE!#REF!,2,FALSE),"")</f>
        <v/>
      </c>
      <c r="R41646" s="8" t="str">
        <f>IFERROR(VLOOKUP(O41646,BASE!#REF!,2,FALSE),"")</f>
        <v/>
      </c>
    </row>
    <row r="41647" spans="8:18">
      <c r="H41647" s="8" t="str">
        <f>IFERROR(VLOOKUP(B41647,BASE!#REF!,2,FALSE),"")</f>
        <v/>
      </c>
      <c r="J41647" s="8" t="str">
        <f>IFERROR(VLOOKUP(F41647,BASE!#REF!,2,FALSE),"")</f>
        <v/>
      </c>
      <c r="M41647" s="8" t="str">
        <f>IFERROR(VLOOKUP(I41647,BASE!#REF!,2,FALSE),"")</f>
        <v/>
      </c>
      <c r="R41647" s="8" t="str">
        <f>IFERROR(VLOOKUP(O41647,BASE!#REF!,2,FALSE),"")</f>
        <v/>
      </c>
    </row>
    <row r="41648" spans="8:18">
      <c r="H41648" s="8" t="str">
        <f>IFERROR(VLOOKUP(B41648,BASE!#REF!,2,FALSE),"")</f>
        <v/>
      </c>
      <c r="J41648" s="8" t="str">
        <f>IFERROR(VLOOKUP(F41648,BASE!#REF!,2,FALSE),"")</f>
        <v/>
      </c>
      <c r="M41648" s="8" t="str">
        <f>IFERROR(VLOOKUP(I41648,BASE!#REF!,2,FALSE),"")</f>
        <v/>
      </c>
      <c r="R41648" s="8" t="str">
        <f>IFERROR(VLOOKUP(O41648,BASE!#REF!,2,FALSE),"")</f>
        <v/>
      </c>
    </row>
    <row r="41649" spans="8:18">
      <c r="H41649" s="8" t="str">
        <f>IFERROR(VLOOKUP(B41649,BASE!#REF!,2,FALSE),"")</f>
        <v/>
      </c>
      <c r="J41649" s="8" t="str">
        <f>IFERROR(VLOOKUP(F41649,BASE!#REF!,2,FALSE),"")</f>
        <v/>
      </c>
      <c r="M41649" s="8" t="str">
        <f>IFERROR(VLOOKUP(I41649,BASE!#REF!,2,FALSE),"")</f>
        <v/>
      </c>
      <c r="R41649" s="8" t="str">
        <f>IFERROR(VLOOKUP(O41649,BASE!#REF!,2,FALSE),"")</f>
        <v/>
      </c>
    </row>
    <row r="41650" spans="8:18">
      <c r="H41650" s="8" t="str">
        <f>IFERROR(VLOOKUP(B41650,BASE!#REF!,2,FALSE),"")</f>
        <v/>
      </c>
      <c r="J41650" s="8" t="str">
        <f>IFERROR(VLOOKUP(F41650,BASE!#REF!,2,FALSE),"")</f>
        <v/>
      </c>
      <c r="M41650" s="8" t="str">
        <f>IFERROR(VLOOKUP(I41650,BASE!#REF!,2,FALSE),"")</f>
        <v/>
      </c>
      <c r="R41650" s="8" t="str">
        <f>IFERROR(VLOOKUP(O41650,BASE!#REF!,2,FALSE),"")</f>
        <v/>
      </c>
    </row>
    <row r="41651" spans="8:18">
      <c r="H41651" s="8" t="str">
        <f>IFERROR(VLOOKUP(B41651,BASE!#REF!,2,FALSE),"")</f>
        <v/>
      </c>
      <c r="J41651" s="8" t="str">
        <f>IFERROR(VLOOKUP(F41651,BASE!#REF!,2,FALSE),"")</f>
        <v/>
      </c>
      <c r="M41651" s="8" t="str">
        <f>IFERROR(VLOOKUP(I41651,BASE!#REF!,2,FALSE),"")</f>
        <v/>
      </c>
      <c r="R41651" s="8" t="str">
        <f>IFERROR(VLOOKUP(O41651,BASE!#REF!,2,FALSE),"")</f>
        <v/>
      </c>
    </row>
    <row r="41652" spans="8:18">
      <c r="H41652" s="8" t="str">
        <f>IFERROR(VLOOKUP(B41652,BASE!#REF!,2,FALSE),"")</f>
        <v/>
      </c>
      <c r="J41652" s="8" t="str">
        <f>IFERROR(VLOOKUP(F41652,BASE!#REF!,2,FALSE),"")</f>
        <v/>
      </c>
      <c r="M41652" s="8" t="str">
        <f>IFERROR(VLOOKUP(I41652,BASE!#REF!,2,FALSE),"")</f>
        <v/>
      </c>
      <c r="R41652" s="8" t="str">
        <f>IFERROR(VLOOKUP(O41652,BASE!#REF!,2,FALSE),"")</f>
        <v/>
      </c>
    </row>
    <row r="41653" spans="8:18">
      <c r="H41653" s="8" t="str">
        <f>IFERROR(VLOOKUP(B41653,BASE!#REF!,2,FALSE),"")</f>
        <v/>
      </c>
      <c r="J41653" s="8" t="str">
        <f>IFERROR(VLOOKUP(F41653,BASE!#REF!,2,FALSE),"")</f>
        <v/>
      </c>
      <c r="M41653" s="8" t="str">
        <f>IFERROR(VLOOKUP(I41653,BASE!#REF!,2,FALSE),"")</f>
        <v/>
      </c>
      <c r="R41653" s="8" t="str">
        <f>IFERROR(VLOOKUP(O41653,BASE!#REF!,2,FALSE),"")</f>
        <v/>
      </c>
    </row>
    <row r="41654" spans="8:18">
      <c r="H41654" s="8" t="str">
        <f>IFERROR(VLOOKUP(B41654,BASE!#REF!,2,FALSE),"")</f>
        <v/>
      </c>
      <c r="J41654" s="8" t="str">
        <f>IFERROR(VLOOKUP(F41654,BASE!#REF!,2,FALSE),"")</f>
        <v/>
      </c>
      <c r="M41654" s="8" t="str">
        <f>IFERROR(VLOOKUP(I41654,BASE!#REF!,2,FALSE),"")</f>
        <v/>
      </c>
      <c r="R41654" s="8" t="str">
        <f>IFERROR(VLOOKUP(O41654,BASE!#REF!,2,FALSE),"")</f>
        <v/>
      </c>
    </row>
    <row r="41655" spans="8:18">
      <c r="H41655" s="8" t="str">
        <f>IFERROR(VLOOKUP(B41655,BASE!#REF!,2,FALSE),"")</f>
        <v/>
      </c>
      <c r="J41655" s="8" t="str">
        <f>IFERROR(VLOOKUP(F41655,BASE!#REF!,2,FALSE),"")</f>
        <v/>
      </c>
      <c r="M41655" s="8" t="str">
        <f>IFERROR(VLOOKUP(I41655,BASE!#REF!,2,FALSE),"")</f>
        <v/>
      </c>
      <c r="R41655" s="8" t="str">
        <f>IFERROR(VLOOKUP(O41655,BASE!#REF!,2,FALSE),"")</f>
        <v/>
      </c>
    </row>
    <row r="41656" spans="8:18">
      <c r="H41656" s="8" t="str">
        <f>IFERROR(VLOOKUP(B41656,BASE!#REF!,2,FALSE),"")</f>
        <v/>
      </c>
      <c r="J41656" s="8" t="str">
        <f>IFERROR(VLOOKUP(F41656,BASE!#REF!,2,FALSE),"")</f>
        <v/>
      </c>
      <c r="M41656" s="8" t="str">
        <f>IFERROR(VLOOKUP(I41656,BASE!#REF!,2,FALSE),"")</f>
        <v/>
      </c>
      <c r="R41656" s="8" t="str">
        <f>IFERROR(VLOOKUP(O41656,BASE!#REF!,2,FALSE),"")</f>
        <v/>
      </c>
    </row>
    <row r="41657" spans="8:18">
      <c r="H41657" s="8" t="str">
        <f>IFERROR(VLOOKUP(B41657,BASE!#REF!,2,FALSE),"")</f>
        <v/>
      </c>
      <c r="J41657" s="8" t="str">
        <f>IFERROR(VLOOKUP(F41657,BASE!#REF!,2,FALSE),"")</f>
        <v/>
      </c>
      <c r="M41657" s="8" t="str">
        <f>IFERROR(VLOOKUP(I41657,BASE!#REF!,2,FALSE),"")</f>
        <v/>
      </c>
      <c r="R41657" s="8" t="str">
        <f>IFERROR(VLOOKUP(O41657,BASE!#REF!,2,FALSE),"")</f>
        <v/>
      </c>
    </row>
    <row r="41658" spans="8:18">
      <c r="H41658" s="8" t="str">
        <f>IFERROR(VLOOKUP(B41658,BASE!#REF!,2,FALSE),"")</f>
        <v/>
      </c>
      <c r="J41658" s="8" t="str">
        <f>IFERROR(VLOOKUP(F41658,BASE!#REF!,2,FALSE),"")</f>
        <v/>
      </c>
      <c r="M41658" s="8" t="str">
        <f>IFERROR(VLOOKUP(I41658,BASE!#REF!,2,FALSE),"")</f>
        <v/>
      </c>
      <c r="R41658" s="8" t="str">
        <f>IFERROR(VLOOKUP(O41658,BASE!#REF!,2,FALSE),"")</f>
        <v/>
      </c>
    </row>
    <row r="41659" spans="8:18">
      <c r="H41659" s="8" t="str">
        <f>IFERROR(VLOOKUP(B41659,BASE!#REF!,2,FALSE),"")</f>
        <v/>
      </c>
      <c r="J41659" s="8" t="str">
        <f>IFERROR(VLOOKUP(F41659,BASE!#REF!,2,FALSE),"")</f>
        <v/>
      </c>
      <c r="M41659" s="8" t="str">
        <f>IFERROR(VLOOKUP(I41659,BASE!#REF!,2,FALSE),"")</f>
        <v/>
      </c>
      <c r="R41659" s="8" t="str">
        <f>IFERROR(VLOOKUP(O41659,BASE!#REF!,2,FALSE),"")</f>
        <v/>
      </c>
    </row>
    <row r="41660" spans="8:18">
      <c r="H41660" s="8" t="str">
        <f>IFERROR(VLOOKUP(B41660,BASE!#REF!,2,FALSE),"")</f>
        <v/>
      </c>
      <c r="J41660" s="8" t="str">
        <f>IFERROR(VLOOKUP(F41660,BASE!#REF!,2,FALSE),"")</f>
        <v/>
      </c>
      <c r="M41660" s="8" t="str">
        <f>IFERROR(VLOOKUP(I41660,BASE!#REF!,2,FALSE),"")</f>
        <v/>
      </c>
      <c r="R41660" s="8" t="str">
        <f>IFERROR(VLOOKUP(O41660,BASE!#REF!,2,FALSE),"")</f>
        <v/>
      </c>
    </row>
    <row r="41661" spans="8:18">
      <c r="H41661" s="8" t="str">
        <f>IFERROR(VLOOKUP(B41661,BASE!#REF!,2,FALSE),"")</f>
        <v/>
      </c>
      <c r="J41661" s="8" t="str">
        <f>IFERROR(VLOOKUP(F41661,BASE!#REF!,2,FALSE),"")</f>
        <v/>
      </c>
      <c r="M41661" s="8" t="str">
        <f>IFERROR(VLOOKUP(I41661,BASE!#REF!,2,FALSE),"")</f>
        <v/>
      </c>
      <c r="R41661" s="8" t="str">
        <f>IFERROR(VLOOKUP(O41661,BASE!#REF!,2,FALSE),"")</f>
        <v/>
      </c>
    </row>
    <row r="41662" spans="8:18">
      <c r="H41662" s="8" t="str">
        <f>IFERROR(VLOOKUP(B41662,BASE!#REF!,2,FALSE),"")</f>
        <v/>
      </c>
      <c r="J41662" s="8" t="str">
        <f>IFERROR(VLOOKUP(F41662,BASE!#REF!,2,FALSE),"")</f>
        <v/>
      </c>
      <c r="M41662" s="8" t="str">
        <f>IFERROR(VLOOKUP(I41662,BASE!#REF!,2,FALSE),"")</f>
        <v/>
      </c>
      <c r="R41662" s="8" t="str">
        <f>IFERROR(VLOOKUP(O41662,BASE!#REF!,2,FALSE),"")</f>
        <v/>
      </c>
    </row>
    <row r="41663" spans="8:18">
      <c r="H41663" s="8" t="str">
        <f>IFERROR(VLOOKUP(B41663,BASE!#REF!,2,FALSE),"")</f>
        <v/>
      </c>
      <c r="J41663" s="8" t="str">
        <f>IFERROR(VLOOKUP(F41663,BASE!#REF!,2,FALSE),"")</f>
        <v/>
      </c>
      <c r="M41663" s="8" t="str">
        <f>IFERROR(VLOOKUP(I41663,BASE!#REF!,2,FALSE),"")</f>
        <v/>
      </c>
      <c r="R41663" s="8" t="str">
        <f>IFERROR(VLOOKUP(O41663,BASE!#REF!,2,FALSE),"")</f>
        <v/>
      </c>
    </row>
    <row r="41664" spans="8:18">
      <c r="H41664" s="8" t="str">
        <f>IFERROR(VLOOKUP(B41664,BASE!#REF!,2,FALSE),"")</f>
        <v/>
      </c>
      <c r="J41664" s="8" t="str">
        <f>IFERROR(VLOOKUP(F41664,BASE!#REF!,2,FALSE),"")</f>
        <v/>
      </c>
      <c r="M41664" s="8" t="str">
        <f>IFERROR(VLOOKUP(I41664,BASE!#REF!,2,FALSE),"")</f>
        <v/>
      </c>
      <c r="R41664" s="8" t="str">
        <f>IFERROR(VLOOKUP(O41664,BASE!#REF!,2,FALSE),"")</f>
        <v/>
      </c>
    </row>
    <row r="41665" spans="8:18">
      <c r="H41665" s="8" t="str">
        <f>IFERROR(VLOOKUP(B41665,BASE!#REF!,2,FALSE),"")</f>
        <v/>
      </c>
      <c r="J41665" s="8" t="str">
        <f>IFERROR(VLOOKUP(F41665,BASE!#REF!,2,FALSE),"")</f>
        <v/>
      </c>
      <c r="M41665" s="8" t="str">
        <f>IFERROR(VLOOKUP(I41665,BASE!#REF!,2,FALSE),"")</f>
        <v/>
      </c>
      <c r="R41665" s="8" t="str">
        <f>IFERROR(VLOOKUP(O41665,BASE!#REF!,2,FALSE),"")</f>
        <v/>
      </c>
    </row>
    <row r="41666" spans="8:18">
      <c r="H41666" s="8" t="str">
        <f>IFERROR(VLOOKUP(B41666,BASE!#REF!,2,FALSE),"")</f>
        <v/>
      </c>
      <c r="J41666" s="8" t="str">
        <f>IFERROR(VLOOKUP(F41666,BASE!#REF!,2,FALSE),"")</f>
        <v/>
      </c>
      <c r="M41666" s="8" t="str">
        <f>IFERROR(VLOOKUP(I41666,BASE!#REF!,2,FALSE),"")</f>
        <v/>
      </c>
      <c r="R41666" s="8" t="str">
        <f>IFERROR(VLOOKUP(O41666,BASE!#REF!,2,FALSE),"")</f>
        <v/>
      </c>
    </row>
    <row r="41667" spans="8:18">
      <c r="H41667" s="8" t="str">
        <f>IFERROR(VLOOKUP(B41667,BASE!#REF!,2,FALSE),"")</f>
        <v/>
      </c>
      <c r="J41667" s="8" t="str">
        <f>IFERROR(VLOOKUP(F41667,BASE!#REF!,2,FALSE),"")</f>
        <v/>
      </c>
      <c r="M41667" s="8" t="str">
        <f>IFERROR(VLOOKUP(I41667,BASE!#REF!,2,FALSE),"")</f>
        <v/>
      </c>
      <c r="R41667" s="8" t="str">
        <f>IFERROR(VLOOKUP(O41667,BASE!#REF!,2,FALSE),"")</f>
        <v/>
      </c>
    </row>
    <row r="41668" spans="8:18">
      <c r="H41668" s="8" t="str">
        <f>IFERROR(VLOOKUP(B41668,BASE!#REF!,2,FALSE),"")</f>
        <v/>
      </c>
      <c r="J41668" s="8" t="str">
        <f>IFERROR(VLOOKUP(F41668,BASE!#REF!,2,FALSE),"")</f>
        <v/>
      </c>
      <c r="M41668" s="8" t="str">
        <f>IFERROR(VLOOKUP(I41668,BASE!#REF!,2,FALSE),"")</f>
        <v/>
      </c>
      <c r="R41668" s="8" t="str">
        <f>IFERROR(VLOOKUP(O41668,BASE!#REF!,2,FALSE),"")</f>
        <v/>
      </c>
    </row>
    <row r="41669" spans="8:18">
      <c r="H41669" s="8" t="str">
        <f>IFERROR(VLOOKUP(B41669,BASE!#REF!,2,FALSE),"")</f>
        <v/>
      </c>
      <c r="J41669" s="8" t="str">
        <f>IFERROR(VLOOKUP(F41669,BASE!#REF!,2,FALSE),"")</f>
        <v/>
      </c>
      <c r="M41669" s="8" t="str">
        <f>IFERROR(VLOOKUP(I41669,BASE!#REF!,2,FALSE),"")</f>
        <v/>
      </c>
      <c r="R41669" s="8" t="str">
        <f>IFERROR(VLOOKUP(O41669,BASE!#REF!,2,FALSE),"")</f>
        <v/>
      </c>
    </row>
    <row r="41670" spans="8:18">
      <c r="H41670" s="8" t="str">
        <f>IFERROR(VLOOKUP(B41670,BASE!#REF!,2,FALSE),"")</f>
        <v/>
      </c>
      <c r="J41670" s="8" t="str">
        <f>IFERROR(VLOOKUP(F41670,BASE!#REF!,2,FALSE),"")</f>
        <v/>
      </c>
      <c r="M41670" s="8" t="str">
        <f>IFERROR(VLOOKUP(I41670,BASE!#REF!,2,FALSE),"")</f>
        <v/>
      </c>
      <c r="R41670" s="8" t="str">
        <f>IFERROR(VLOOKUP(O41670,BASE!#REF!,2,FALSE),"")</f>
        <v/>
      </c>
    </row>
    <row r="41671" spans="8:18">
      <c r="H41671" s="8" t="str">
        <f>IFERROR(VLOOKUP(B41671,BASE!#REF!,2,FALSE),"")</f>
        <v/>
      </c>
      <c r="J41671" s="8" t="str">
        <f>IFERROR(VLOOKUP(F41671,BASE!#REF!,2,FALSE),"")</f>
        <v/>
      </c>
      <c r="M41671" s="8" t="str">
        <f>IFERROR(VLOOKUP(I41671,BASE!#REF!,2,FALSE),"")</f>
        <v/>
      </c>
      <c r="R41671" s="8" t="str">
        <f>IFERROR(VLOOKUP(O41671,BASE!#REF!,2,FALSE),"")</f>
        <v/>
      </c>
    </row>
    <row r="41672" spans="8:18">
      <c r="H41672" s="8" t="str">
        <f>IFERROR(VLOOKUP(B41672,BASE!#REF!,2,FALSE),"")</f>
        <v/>
      </c>
      <c r="J41672" s="8" t="str">
        <f>IFERROR(VLOOKUP(F41672,BASE!#REF!,2,FALSE),"")</f>
        <v/>
      </c>
      <c r="M41672" s="8" t="str">
        <f>IFERROR(VLOOKUP(I41672,BASE!#REF!,2,FALSE),"")</f>
        <v/>
      </c>
      <c r="R41672" s="8" t="str">
        <f>IFERROR(VLOOKUP(O41672,BASE!#REF!,2,FALSE),"")</f>
        <v/>
      </c>
    </row>
    <row r="41673" spans="8:18">
      <c r="H41673" s="8" t="str">
        <f>IFERROR(VLOOKUP(B41673,BASE!#REF!,2,FALSE),"")</f>
        <v/>
      </c>
      <c r="J41673" s="8" t="str">
        <f>IFERROR(VLOOKUP(F41673,BASE!#REF!,2,FALSE),"")</f>
        <v/>
      </c>
      <c r="M41673" s="8" t="str">
        <f>IFERROR(VLOOKUP(I41673,BASE!#REF!,2,FALSE),"")</f>
        <v/>
      </c>
      <c r="R41673" s="8" t="str">
        <f>IFERROR(VLOOKUP(O41673,BASE!#REF!,2,FALSE),"")</f>
        <v/>
      </c>
    </row>
    <row r="41674" spans="8:18">
      <c r="H41674" s="8" t="str">
        <f>IFERROR(VLOOKUP(B41674,BASE!#REF!,2,FALSE),"")</f>
        <v/>
      </c>
      <c r="J41674" s="8" t="str">
        <f>IFERROR(VLOOKUP(F41674,BASE!#REF!,2,FALSE),"")</f>
        <v/>
      </c>
      <c r="M41674" s="8" t="str">
        <f>IFERROR(VLOOKUP(I41674,BASE!#REF!,2,FALSE),"")</f>
        <v/>
      </c>
      <c r="R41674" s="8" t="str">
        <f>IFERROR(VLOOKUP(O41674,BASE!#REF!,2,FALSE),"")</f>
        <v/>
      </c>
    </row>
    <row r="41675" spans="8:18">
      <c r="H41675" s="8" t="str">
        <f>IFERROR(VLOOKUP(B41675,BASE!#REF!,2,FALSE),"")</f>
        <v/>
      </c>
      <c r="J41675" s="8" t="str">
        <f>IFERROR(VLOOKUP(F41675,BASE!#REF!,2,FALSE),"")</f>
        <v/>
      </c>
      <c r="M41675" s="8" t="str">
        <f>IFERROR(VLOOKUP(I41675,BASE!#REF!,2,FALSE),"")</f>
        <v/>
      </c>
      <c r="R41675" s="8" t="str">
        <f>IFERROR(VLOOKUP(O41675,BASE!#REF!,2,FALSE),"")</f>
        <v/>
      </c>
    </row>
    <row r="41676" spans="8:18">
      <c r="H41676" s="8" t="str">
        <f>IFERROR(VLOOKUP(B41676,BASE!#REF!,2,FALSE),"")</f>
        <v/>
      </c>
      <c r="J41676" s="8" t="str">
        <f>IFERROR(VLOOKUP(F41676,BASE!#REF!,2,FALSE),"")</f>
        <v/>
      </c>
      <c r="M41676" s="8" t="str">
        <f>IFERROR(VLOOKUP(I41676,BASE!#REF!,2,FALSE),"")</f>
        <v/>
      </c>
      <c r="R41676" s="8" t="str">
        <f>IFERROR(VLOOKUP(O41676,BASE!#REF!,2,FALSE),"")</f>
        <v/>
      </c>
    </row>
    <row r="41677" spans="8:18">
      <c r="H41677" s="8" t="str">
        <f>IFERROR(VLOOKUP(B41677,BASE!#REF!,2,FALSE),"")</f>
        <v/>
      </c>
      <c r="J41677" s="8" t="str">
        <f>IFERROR(VLOOKUP(F41677,BASE!#REF!,2,FALSE),"")</f>
        <v/>
      </c>
      <c r="M41677" s="8" t="str">
        <f>IFERROR(VLOOKUP(I41677,BASE!#REF!,2,FALSE),"")</f>
        <v/>
      </c>
      <c r="R41677" s="8" t="str">
        <f>IFERROR(VLOOKUP(O41677,BASE!#REF!,2,FALSE),"")</f>
        <v/>
      </c>
    </row>
    <row r="41678" spans="8:18">
      <c r="H41678" s="8" t="str">
        <f>IFERROR(VLOOKUP(B41678,BASE!#REF!,2,FALSE),"")</f>
        <v/>
      </c>
      <c r="J41678" s="8" t="str">
        <f>IFERROR(VLOOKUP(F41678,BASE!#REF!,2,FALSE),"")</f>
        <v/>
      </c>
      <c r="M41678" s="8" t="str">
        <f>IFERROR(VLOOKUP(I41678,BASE!#REF!,2,FALSE),"")</f>
        <v/>
      </c>
      <c r="R41678" s="8" t="str">
        <f>IFERROR(VLOOKUP(O41678,BASE!#REF!,2,FALSE),"")</f>
        <v/>
      </c>
    </row>
    <row r="41679" spans="8:18">
      <c r="H41679" s="8" t="str">
        <f>IFERROR(VLOOKUP(B41679,BASE!#REF!,2,FALSE),"")</f>
        <v/>
      </c>
      <c r="J41679" s="8" t="str">
        <f>IFERROR(VLOOKUP(F41679,BASE!#REF!,2,FALSE),"")</f>
        <v/>
      </c>
      <c r="M41679" s="8" t="str">
        <f>IFERROR(VLOOKUP(I41679,BASE!#REF!,2,FALSE),"")</f>
        <v/>
      </c>
      <c r="R41679" s="8" t="str">
        <f>IFERROR(VLOOKUP(O41679,BASE!#REF!,2,FALSE),"")</f>
        <v/>
      </c>
    </row>
    <row r="41680" spans="8:18">
      <c r="H41680" s="8" t="str">
        <f>IFERROR(VLOOKUP(B41680,BASE!#REF!,2,FALSE),"")</f>
        <v/>
      </c>
      <c r="J41680" s="8" t="str">
        <f>IFERROR(VLOOKUP(F41680,BASE!#REF!,2,FALSE),"")</f>
        <v/>
      </c>
      <c r="M41680" s="8" t="str">
        <f>IFERROR(VLOOKUP(I41680,BASE!#REF!,2,FALSE),"")</f>
        <v/>
      </c>
      <c r="R41680" s="8" t="str">
        <f>IFERROR(VLOOKUP(O41680,BASE!#REF!,2,FALSE),"")</f>
        <v/>
      </c>
    </row>
    <row r="41681" spans="8:18">
      <c r="H41681" s="8" t="str">
        <f>IFERROR(VLOOKUP(B41681,BASE!#REF!,2,FALSE),"")</f>
        <v/>
      </c>
      <c r="J41681" s="8" t="str">
        <f>IFERROR(VLOOKUP(F41681,BASE!#REF!,2,FALSE),"")</f>
        <v/>
      </c>
      <c r="M41681" s="8" t="str">
        <f>IFERROR(VLOOKUP(I41681,BASE!#REF!,2,FALSE),"")</f>
        <v/>
      </c>
      <c r="R41681" s="8" t="str">
        <f>IFERROR(VLOOKUP(O41681,BASE!#REF!,2,FALSE),"")</f>
        <v/>
      </c>
    </row>
    <row r="41682" spans="8:18">
      <c r="H41682" s="8" t="str">
        <f>IFERROR(VLOOKUP(B41682,BASE!#REF!,2,FALSE),"")</f>
        <v/>
      </c>
      <c r="J41682" s="8" t="str">
        <f>IFERROR(VLOOKUP(F41682,BASE!#REF!,2,FALSE),"")</f>
        <v/>
      </c>
      <c r="M41682" s="8" t="str">
        <f>IFERROR(VLOOKUP(I41682,BASE!#REF!,2,FALSE),"")</f>
        <v/>
      </c>
      <c r="R41682" s="8" t="str">
        <f>IFERROR(VLOOKUP(O41682,BASE!#REF!,2,FALSE),"")</f>
        <v/>
      </c>
    </row>
    <row r="41683" spans="8:18">
      <c r="H41683" s="8" t="str">
        <f>IFERROR(VLOOKUP(B41683,BASE!#REF!,2,FALSE),"")</f>
        <v/>
      </c>
      <c r="J41683" s="8" t="str">
        <f>IFERROR(VLOOKUP(F41683,BASE!#REF!,2,FALSE),"")</f>
        <v/>
      </c>
      <c r="M41683" s="8" t="str">
        <f>IFERROR(VLOOKUP(I41683,BASE!#REF!,2,FALSE),"")</f>
        <v/>
      </c>
      <c r="R41683" s="8" t="str">
        <f>IFERROR(VLOOKUP(O41683,BASE!#REF!,2,FALSE),"")</f>
        <v/>
      </c>
    </row>
    <row r="41684" spans="8:18">
      <c r="H41684" s="8" t="str">
        <f>IFERROR(VLOOKUP(B41684,BASE!#REF!,2,FALSE),"")</f>
        <v/>
      </c>
      <c r="J41684" s="8" t="str">
        <f>IFERROR(VLOOKUP(F41684,BASE!#REF!,2,FALSE),"")</f>
        <v/>
      </c>
      <c r="M41684" s="8" t="str">
        <f>IFERROR(VLOOKUP(I41684,BASE!#REF!,2,FALSE),"")</f>
        <v/>
      </c>
      <c r="R41684" s="8" t="str">
        <f>IFERROR(VLOOKUP(O41684,BASE!#REF!,2,FALSE),"")</f>
        <v/>
      </c>
    </row>
    <row r="41685" spans="8:18">
      <c r="H41685" s="8" t="str">
        <f>IFERROR(VLOOKUP(B41685,BASE!#REF!,2,FALSE),"")</f>
        <v/>
      </c>
      <c r="J41685" s="8" t="str">
        <f>IFERROR(VLOOKUP(F41685,BASE!#REF!,2,FALSE),"")</f>
        <v/>
      </c>
      <c r="M41685" s="8" t="str">
        <f>IFERROR(VLOOKUP(I41685,BASE!#REF!,2,FALSE),"")</f>
        <v/>
      </c>
      <c r="R41685" s="8" t="str">
        <f>IFERROR(VLOOKUP(O41685,BASE!#REF!,2,FALSE),"")</f>
        <v/>
      </c>
    </row>
    <row r="41686" spans="8:18">
      <c r="H41686" s="8" t="str">
        <f>IFERROR(VLOOKUP(B41686,BASE!#REF!,2,FALSE),"")</f>
        <v/>
      </c>
      <c r="J41686" s="8" t="str">
        <f>IFERROR(VLOOKUP(F41686,BASE!#REF!,2,FALSE),"")</f>
        <v/>
      </c>
      <c r="M41686" s="8" t="str">
        <f>IFERROR(VLOOKUP(I41686,BASE!#REF!,2,FALSE),"")</f>
        <v/>
      </c>
      <c r="R41686" s="8" t="str">
        <f>IFERROR(VLOOKUP(O41686,BASE!#REF!,2,FALSE),"")</f>
        <v/>
      </c>
    </row>
    <row r="41687" spans="8:18">
      <c r="H41687" s="8" t="str">
        <f>IFERROR(VLOOKUP(B41687,BASE!#REF!,2,FALSE),"")</f>
        <v/>
      </c>
      <c r="J41687" s="8" t="str">
        <f>IFERROR(VLOOKUP(F41687,BASE!#REF!,2,FALSE),"")</f>
        <v/>
      </c>
      <c r="M41687" s="8" t="str">
        <f>IFERROR(VLOOKUP(I41687,BASE!#REF!,2,FALSE),"")</f>
        <v/>
      </c>
      <c r="R41687" s="8" t="str">
        <f>IFERROR(VLOOKUP(O41687,BASE!#REF!,2,FALSE),"")</f>
        <v/>
      </c>
    </row>
    <row r="41688" spans="8:18">
      <c r="H41688" s="8" t="str">
        <f>IFERROR(VLOOKUP(B41688,BASE!#REF!,2,FALSE),"")</f>
        <v/>
      </c>
      <c r="J41688" s="8" t="str">
        <f>IFERROR(VLOOKUP(F41688,BASE!#REF!,2,FALSE),"")</f>
        <v/>
      </c>
      <c r="M41688" s="8" t="str">
        <f>IFERROR(VLOOKUP(I41688,BASE!#REF!,2,FALSE),"")</f>
        <v/>
      </c>
      <c r="R41688" s="8" t="str">
        <f>IFERROR(VLOOKUP(O41688,BASE!#REF!,2,FALSE),"")</f>
        <v/>
      </c>
    </row>
    <row r="41689" spans="8:18">
      <c r="H41689" s="8" t="str">
        <f>IFERROR(VLOOKUP(B41689,BASE!#REF!,2,FALSE),"")</f>
        <v/>
      </c>
      <c r="J41689" s="8" t="str">
        <f>IFERROR(VLOOKUP(F41689,BASE!#REF!,2,FALSE),"")</f>
        <v/>
      </c>
      <c r="M41689" s="8" t="str">
        <f>IFERROR(VLOOKUP(I41689,BASE!#REF!,2,FALSE),"")</f>
        <v/>
      </c>
      <c r="R41689" s="8" t="str">
        <f>IFERROR(VLOOKUP(O41689,BASE!#REF!,2,FALSE),"")</f>
        <v/>
      </c>
    </row>
    <row r="41690" spans="8:18">
      <c r="H41690" s="8" t="str">
        <f>IFERROR(VLOOKUP(B41690,BASE!#REF!,2,FALSE),"")</f>
        <v/>
      </c>
      <c r="J41690" s="8" t="str">
        <f>IFERROR(VLOOKUP(F41690,BASE!#REF!,2,FALSE),"")</f>
        <v/>
      </c>
      <c r="M41690" s="8" t="str">
        <f>IFERROR(VLOOKUP(I41690,BASE!#REF!,2,FALSE),"")</f>
        <v/>
      </c>
      <c r="R41690" s="8" t="str">
        <f>IFERROR(VLOOKUP(O41690,BASE!#REF!,2,FALSE),"")</f>
        <v/>
      </c>
    </row>
    <row r="41691" spans="8:18">
      <c r="H41691" s="8" t="str">
        <f>IFERROR(VLOOKUP(B41691,BASE!#REF!,2,FALSE),"")</f>
        <v/>
      </c>
      <c r="J41691" s="8" t="str">
        <f>IFERROR(VLOOKUP(F41691,BASE!#REF!,2,FALSE),"")</f>
        <v/>
      </c>
      <c r="M41691" s="8" t="str">
        <f>IFERROR(VLOOKUP(I41691,BASE!#REF!,2,FALSE),"")</f>
        <v/>
      </c>
      <c r="R41691" s="8" t="str">
        <f>IFERROR(VLOOKUP(O41691,BASE!#REF!,2,FALSE),"")</f>
        <v/>
      </c>
    </row>
    <row r="41692" spans="8:18">
      <c r="H41692" s="8" t="str">
        <f>IFERROR(VLOOKUP(B41692,BASE!#REF!,2,FALSE),"")</f>
        <v/>
      </c>
      <c r="J41692" s="8" t="str">
        <f>IFERROR(VLOOKUP(F41692,BASE!#REF!,2,FALSE),"")</f>
        <v/>
      </c>
      <c r="M41692" s="8" t="str">
        <f>IFERROR(VLOOKUP(I41692,BASE!#REF!,2,FALSE),"")</f>
        <v/>
      </c>
      <c r="R41692" s="8" t="str">
        <f>IFERROR(VLOOKUP(O41692,BASE!#REF!,2,FALSE),"")</f>
        <v/>
      </c>
    </row>
    <row r="41693" spans="8:18">
      <c r="H41693" s="8" t="str">
        <f>IFERROR(VLOOKUP(B41693,BASE!#REF!,2,FALSE),"")</f>
        <v/>
      </c>
      <c r="J41693" s="8" t="str">
        <f>IFERROR(VLOOKUP(F41693,BASE!#REF!,2,FALSE),"")</f>
        <v/>
      </c>
      <c r="M41693" s="8" t="str">
        <f>IFERROR(VLOOKUP(I41693,BASE!#REF!,2,FALSE),"")</f>
        <v/>
      </c>
      <c r="R41693" s="8" t="str">
        <f>IFERROR(VLOOKUP(O41693,BASE!#REF!,2,FALSE),"")</f>
        <v/>
      </c>
    </row>
    <row r="41694" spans="8:18">
      <c r="H41694" s="8" t="str">
        <f>IFERROR(VLOOKUP(B41694,BASE!#REF!,2,FALSE),"")</f>
        <v/>
      </c>
      <c r="J41694" s="8" t="str">
        <f>IFERROR(VLOOKUP(F41694,BASE!#REF!,2,FALSE),"")</f>
        <v/>
      </c>
      <c r="M41694" s="8" t="str">
        <f>IFERROR(VLOOKUP(I41694,BASE!#REF!,2,FALSE),"")</f>
        <v/>
      </c>
      <c r="R41694" s="8" t="str">
        <f>IFERROR(VLOOKUP(O41694,BASE!#REF!,2,FALSE),"")</f>
        <v/>
      </c>
    </row>
    <row r="41695" spans="8:18">
      <c r="H41695" s="8" t="str">
        <f>IFERROR(VLOOKUP(B41695,BASE!#REF!,2,FALSE),"")</f>
        <v/>
      </c>
      <c r="J41695" s="8" t="str">
        <f>IFERROR(VLOOKUP(F41695,BASE!#REF!,2,FALSE),"")</f>
        <v/>
      </c>
      <c r="M41695" s="8" t="str">
        <f>IFERROR(VLOOKUP(I41695,BASE!#REF!,2,FALSE),"")</f>
        <v/>
      </c>
      <c r="R41695" s="8" t="str">
        <f>IFERROR(VLOOKUP(O41695,BASE!#REF!,2,FALSE),"")</f>
        <v/>
      </c>
    </row>
    <row r="41696" spans="8:18">
      <c r="H41696" s="8" t="str">
        <f>IFERROR(VLOOKUP(B41696,BASE!#REF!,2,FALSE),"")</f>
        <v/>
      </c>
      <c r="J41696" s="8" t="str">
        <f>IFERROR(VLOOKUP(F41696,BASE!#REF!,2,FALSE),"")</f>
        <v/>
      </c>
      <c r="M41696" s="8" t="str">
        <f>IFERROR(VLOOKUP(I41696,BASE!#REF!,2,FALSE),"")</f>
        <v/>
      </c>
      <c r="R41696" s="8" t="str">
        <f>IFERROR(VLOOKUP(O41696,BASE!#REF!,2,FALSE),"")</f>
        <v/>
      </c>
    </row>
    <row r="41697" spans="8:18">
      <c r="H41697" s="8" t="str">
        <f>IFERROR(VLOOKUP(B41697,BASE!#REF!,2,FALSE),"")</f>
        <v/>
      </c>
      <c r="J41697" s="8" t="str">
        <f>IFERROR(VLOOKUP(F41697,BASE!#REF!,2,FALSE),"")</f>
        <v/>
      </c>
      <c r="M41697" s="8" t="str">
        <f>IFERROR(VLOOKUP(I41697,BASE!#REF!,2,FALSE),"")</f>
        <v/>
      </c>
      <c r="R41697" s="8" t="str">
        <f>IFERROR(VLOOKUP(O41697,BASE!#REF!,2,FALSE),"")</f>
        <v/>
      </c>
    </row>
    <row r="41698" spans="8:18">
      <c r="H41698" s="8" t="str">
        <f>IFERROR(VLOOKUP(B41698,BASE!#REF!,2,FALSE),"")</f>
        <v/>
      </c>
      <c r="J41698" s="8" t="str">
        <f>IFERROR(VLOOKUP(F41698,BASE!#REF!,2,FALSE),"")</f>
        <v/>
      </c>
      <c r="M41698" s="8" t="str">
        <f>IFERROR(VLOOKUP(I41698,BASE!#REF!,2,FALSE),"")</f>
        <v/>
      </c>
      <c r="R41698" s="8" t="str">
        <f>IFERROR(VLOOKUP(O41698,BASE!#REF!,2,FALSE),"")</f>
        <v/>
      </c>
    </row>
    <row r="41699" spans="8:18">
      <c r="H41699" s="8" t="str">
        <f>IFERROR(VLOOKUP(B41699,BASE!#REF!,2,FALSE),"")</f>
        <v/>
      </c>
      <c r="J41699" s="8" t="str">
        <f>IFERROR(VLOOKUP(F41699,BASE!#REF!,2,FALSE),"")</f>
        <v/>
      </c>
      <c r="M41699" s="8" t="str">
        <f>IFERROR(VLOOKUP(I41699,BASE!#REF!,2,FALSE),"")</f>
        <v/>
      </c>
      <c r="R41699" s="8" t="str">
        <f>IFERROR(VLOOKUP(O41699,BASE!#REF!,2,FALSE),"")</f>
        <v/>
      </c>
    </row>
    <row r="41700" spans="8:18">
      <c r="H41700" s="8" t="str">
        <f>IFERROR(VLOOKUP(B41700,BASE!#REF!,2,FALSE),"")</f>
        <v/>
      </c>
      <c r="J41700" s="8" t="str">
        <f>IFERROR(VLOOKUP(F41700,BASE!#REF!,2,FALSE),"")</f>
        <v/>
      </c>
      <c r="M41700" s="8" t="str">
        <f>IFERROR(VLOOKUP(I41700,BASE!#REF!,2,FALSE),"")</f>
        <v/>
      </c>
      <c r="R41700" s="8" t="str">
        <f>IFERROR(VLOOKUP(O41700,BASE!#REF!,2,FALSE),"")</f>
        <v/>
      </c>
    </row>
    <row r="41701" spans="8:18">
      <c r="H41701" s="8" t="str">
        <f>IFERROR(VLOOKUP(B41701,BASE!#REF!,2,FALSE),"")</f>
        <v/>
      </c>
      <c r="J41701" s="8" t="str">
        <f>IFERROR(VLOOKUP(F41701,BASE!#REF!,2,FALSE),"")</f>
        <v/>
      </c>
      <c r="M41701" s="8" t="str">
        <f>IFERROR(VLOOKUP(I41701,BASE!#REF!,2,FALSE),"")</f>
        <v/>
      </c>
      <c r="R41701" s="8" t="str">
        <f>IFERROR(VLOOKUP(O41701,BASE!#REF!,2,FALSE),"")</f>
        <v/>
      </c>
    </row>
    <row r="41702" spans="8:18">
      <c r="H41702" s="8" t="str">
        <f>IFERROR(VLOOKUP(B41702,BASE!#REF!,2,FALSE),"")</f>
        <v/>
      </c>
      <c r="J41702" s="8" t="str">
        <f>IFERROR(VLOOKUP(F41702,BASE!#REF!,2,FALSE),"")</f>
        <v/>
      </c>
      <c r="M41702" s="8" t="str">
        <f>IFERROR(VLOOKUP(I41702,BASE!#REF!,2,FALSE),"")</f>
        <v/>
      </c>
      <c r="R41702" s="8" t="str">
        <f>IFERROR(VLOOKUP(O41702,BASE!#REF!,2,FALSE),"")</f>
        <v/>
      </c>
    </row>
    <row r="41703" spans="8:18">
      <c r="H41703" s="8" t="str">
        <f>IFERROR(VLOOKUP(B41703,BASE!#REF!,2,FALSE),"")</f>
        <v/>
      </c>
      <c r="J41703" s="8" t="str">
        <f>IFERROR(VLOOKUP(F41703,BASE!#REF!,2,FALSE),"")</f>
        <v/>
      </c>
      <c r="M41703" s="8" t="str">
        <f>IFERROR(VLOOKUP(I41703,BASE!#REF!,2,FALSE),"")</f>
        <v/>
      </c>
      <c r="R41703" s="8" t="str">
        <f>IFERROR(VLOOKUP(O41703,BASE!#REF!,2,FALSE),"")</f>
        <v/>
      </c>
    </row>
    <row r="41704" spans="8:18">
      <c r="H41704" s="8" t="str">
        <f>IFERROR(VLOOKUP(B41704,BASE!#REF!,2,FALSE),"")</f>
        <v/>
      </c>
      <c r="J41704" s="8" t="str">
        <f>IFERROR(VLOOKUP(F41704,BASE!#REF!,2,FALSE),"")</f>
        <v/>
      </c>
      <c r="M41704" s="8" t="str">
        <f>IFERROR(VLOOKUP(I41704,BASE!#REF!,2,FALSE),"")</f>
        <v/>
      </c>
      <c r="R41704" s="8" t="str">
        <f>IFERROR(VLOOKUP(O41704,BASE!#REF!,2,FALSE),"")</f>
        <v/>
      </c>
    </row>
    <row r="41705" spans="8:18">
      <c r="H41705" s="8" t="str">
        <f>IFERROR(VLOOKUP(B41705,BASE!#REF!,2,FALSE),"")</f>
        <v/>
      </c>
      <c r="J41705" s="8" t="str">
        <f>IFERROR(VLOOKUP(F41705,BASE!#REF!,2,FALSE),"")</f>
        <v/>
      </c>
      <c r="M41705" s="8" t="str">
        <f>IFERROR(VLOOKUP(I41705,BASE!#REF!,2,FALSE),"")</f>
        <v/>
      </c>
      <c r="R41705" s="8" t="str">
        <f>IFERROR(VLOOKUP(O41705,BASE!#REF!,2,FALSE),"")</f>
        <v/>
      </c>
    </row>
    <row r="41706" spans="8:18">
      <c r="H41706" s="8" t="str">
        <f>IFERROR(VLOOKUP(B41706,BASE!#REF!,2,FALSE),"")</f>
        <v/>
      </c>
      <c r="J41706" s="8" t="str">
        <f>IFERROR(VLOOKUP(F41706,BASE!#REF!,2,FALSE),"")</f>
        <v/>
      </c>
      <c r="M41706" s="8" t="str">
        <f>IFERROR(VLOOKUP(I41706,BASE!#REF!,2,FALSE),"")</f>
        <v/>
      </c>
      <c r="R41706" s="8" t="str">
        <f>IFERROR(VLOOKUP(O41706,BASE!#REF!,2,FALSE),"")</f>
        <v/>
      </c>
    </row>
    <row r="41707" spans="8:18">
      <c r="H41707" s="8" t="str">
        <f>IFERROR(VLOOKUP(B41707,BASE!#REF!,2,FALSE),"")</f>
        <v/>
      </c>
      <c r="J41707" s="8" t="str">
        <f>IFERROR(VLOOKUP(F41707,BASE!#REF!,2,FALSE),"")</f>
        <v/>
      </c>
      <c r="M41707" s="8" t="str">
        <f>IFERROR(VLOOKUP(I41707,BASE!#REF!,2,FALSE),"")</f>
        <v/>
      </c>
      <c r="R41707" s="8" t="str">
        <f>IFERROR(VLOOKUP(O41707,BASE!#REF!,2,FALSE),"")</f>
        <v/>
      </c>
    </row>
    <row r="41708" spans="8:18">
      <c r="H41708" s="8" t="str">
        <f>IFERROR(VLOOKUP(B41708,BASE!#REF!,2,FALSE),"")</f>
        <v/>
      </c>
      <c r="J41708" s="8" t="str">
        <f>IFERROR(VLOOKUP(F41708,BASE!#REF!,2,FALSE),"")</f>
        <v/>
      </c>
      <c r="M41708" s="8" t="str">
        <f>IFERROR(VLOOKUP(I41708,BASE!#REF!,2,FALSE),"")</f>
        <v/>
      </c>
      <c r="R41708" s="8" t="str">
        <f>IFERROR(VLOOKUP(O41708,BASE!#REF!,2,FALSE),"")</f>
        <v/>
      </c>
    </row>
    <row r="41709" spans="8:18">
      <c r="H41709" s="8" t="str">
        <f>IFERROR(VLOOKUP(B41709,BASE!#REF!,2,FALSE),"")</f>
        <v/>
      </c>
      <c r="J41709" s="8" t="str">
        <f>IFERROR(VLOOKUP(F41709,BASE!#REF!,2,FALSE),"")</f>
        <v/>
      </c>
      <c r="M41709" s="8" t="str">
        <f>IFERROR(VLOOKUP(I41709,BASE!#REF!,2,FALSE),"")</f>
        <v/>
      </c>
      <c r="R41709" s="8" t="str">
        <f>IFERROR(VLOOKUP(O41709,BASE!#REF!,2,FALSE),"")</f>
        <v/>
      </c>
    </row>
    <row r="41710" spans="8:18">
      <c r="H41710" s="8" t="str">
        <f>IFERROR(VLOOKUP(B41710,BASE!#REF!,2,FALSE),"")</f>
        <v/>
      </c>
      <c r="J41710" s="8" t="str">
        <f>IFERROR(VLOOKUP(F41710,BASE!#REF!,2,FALSE),"")</f>
        <v/>
      </c>
      <c r="M41710" s="8" t="str">
        <f>IFERROR(VLOOKUP(I41710,BASE!#REF!,2,FALSE),"")</f>
        <v/>
      </c>
      <c r="R41710" s="8" t="str">
        <f>IFERROR(VLOOKUP(O41710,BASE!#REF!,2,FALSE),"")</f>
        <v/>
      </c>
    </row>
    <row r="41711" spans="8:18">
      <c r="H41711" s="8" t="str">
        <f>IFERROR(VLOOKUP(B41711,BASE!#REF!,2,FALSE),"")</f>
        <v/>
      </c>
      <c r="J41711" s="8" t="str">
        <f>IFERROR(VLOOKUP(F41711,BASE!#REF!,2,FALSE),"")</f>
        <v/>
      </c>
      <c r="M41711" s="8" t="str">
        <f>IFERROR(VLOOKUP(I41711,BASE!#REF!,2,FALSE),"")</f>
        <v/>
      </c>
      <c r="R41711" s="8" t="str">
        <f>IFERROR(VLOOKUP(O41711,BASE!#REF!,2,FALSE),"")</f>
        <v/>
      </c>
    </row>
    <row r="41712" spans="8:18">
      <c r="H41712" s="8" t="str">
        <f>IFERROR(VLOOKUP(B41712,BASE!#REF!,2,FALSE),"")</f>
        <v/>
      </c>
      <c r="J41712" s="8" t="str">
        <f>IFERROR(VLOOKUP(F41712,BASE!#REF!,2,FALSE),"")</f>
        <v/>
      </c>
      <c r="M41712" s="8" t="str">
        <f>IFERROR(VLOOKUP(I41712,BASE!#REF!,2,FALSE),"")</f>
        <v/>
      </c>
      <c r="R41712" s="8" t="str">
        <f>IFERROR(VLOOKUP(O41712,BASE!#REF!,2,FALSE),"")</f>
        <v/>
      </c>
    </row>
    <row r="41713" spans="8:18">
      <c r="H41713" s="8" t="str">
        <f>IFERROR(VLOOKUP(B41713,BASE!#REF!,2,FALSE),"")</f>
        <v/>
      </c>
      <c r="J41713" s="8" t="str">
        <f>IFERROR(VLOOKUP(F41713,BASE!#REF!,2,FALSE),"")</f>
        <v/>
      </c>
      <c r="M41713" s="8" t="str">
        <f>IFERROR(VLOOKUP(I41713,BASE!#REF!,2,FALSE),"")</f>
        <v/>
      </c>
      <c r="R41713" s="8" t="str">
        <f>IFERROR(VLOOKUP(O41713,BASE!#REF!,2,FALSE),"")</f>
        <v/>
      </c>
    </row>
    <row r="41714" spans="8:18">
      <c r="H41714" s="8" t="str">
        <f>IFERROR(VLOOKUP(B41714,BASE!#REF!,2,FALSE),"")</f>
        <v/>
      </c>
      <c r="J41714" s="8" t="str">
        <f>IFERROR(VLOOKUP(F41714,BASE!#REF!,2,FALSE),"")</f>
        <v/>
      </c>
      <c r="M41714" s="8" t="str">
        <f>IFERROR(VLOOKUP(I41714,BASE!#REF!,2,FALSE),"")</f>
        <v/>
      </c>
      <c r="R41714" s="8" t="str">
        <f>IFERROR(VLOOKUP(O41714,BASE!#REF!,2,FALSE),"")</f>
        <v/>
      </c>
    </row>
    <row r="41715" spans="8:18">
      <c r="H41715" s="8" t="str">
        <f>IFERROR(VLOOKUP(B41715,BASE!#REF!,2,FALSE),"")</f>
        <v/>
      </c>
      <c r="J41715" s="8" t="str">
        <f>IFERROR(VLOOKUP(F41715,BASE!#REF!,2,FALSE),"")</f>
        <v/>
      </c>
      <c r="M41715" s="8" t="str">
        <f>IFERROR(VLOOKUP(I41715,BASE!#REF!,2,FALSE),"")</f>
        <v/>
      </c>
      <c r="R41715" s="8" t="str">
        <f>IFERROR(VLOOKUP(O41715,BASE!#REF!,2,FALSE),"")</f>
        <v/>
      </c>
    </row>
    <row r="41716" spans="8:18">
      <c r="H41716" s="8" t="str">
        <f>IFERROR(VLOOKUP(B41716,BASE!#REF!,2,FALSE),"")</f>
        <v/>
      </c>
      <c r="J41716" s="8" t="str">
        <f>IFERROR(VLOOKUP(F41716,BASE!#REF!,2,FALSE),"")</f>
        <v/>
      </c>
      <c r="M41716" s="8" t="str">
        <f>IFERROR(VLOOKUP(I41716,BASE!#REF!,2,FALSE),"")</f>
        <v/>
      </c>
      <c r="R41716" s="8" t="str">
        <f>IFERROR(VLOOKUP(O41716,BASE!#REF!,2,FALSE),"")</f>
        <v/>
      </c>
    </row>
    <row r="41717" spans="8:18">
      <c r="H41717" s="8" t="str">
        <f>IFERROR(VLOOKUP(B41717,BASE!#REF!,2,FALSE),"")</f>
        <v/>
      </c>
      <c r="J41717" s="8" t="str">
        <f>IFERROR(VLOOKUP(F41717,BASE!#REF!,2,FALSE),"")</f>
        <v/>
      </c>
      <c r="M41717" s="8" t="str">
        <f>IFERROR(VLOOKUP(I41717,BASE!#REF!,2,FALSE),"")</f>
        <v/>
      </c>
      <c r="R41717" s="8" t="str">
        <f>IFERROR(VLOOKUP(O41717,BASE!#REF!,2,FALSE),"")</f>
        <v/>
      </c>
    </row>
    <row r="41718" spans="8:18">
      <c r="H41718" s="8" t="str">
        <f>IFERROR(VLOOKUP(B41718,BASE!#REF!,2,FALSE),"")</f>
        <v/>
      </c>
      <c r="J41718" s="8" t="str">
        <f>IFERROR(VLOOKUP(F41718,BASE!#REF!,2,FALSE),"")</f>
        <v/>
      </c>
      <c r="M41718" s="8" t="str">
        <f>IFERROR(VLOOKUP(I41718,BASE!#REF!,2,FALSE),"")</f>
        <v/>
      </c>
      <c r="R41718" s="8" t="str">
        <f>IFERROR(VLOOKUP(O41718,BASE!#REF!,2,FALSE),"")</f>
        <v/>
      </c>
    </row>
    <row r="41719" spans="8:18">
      <c r="H41719" s="8" t="str">
        <f>IFERROR(VLOOKUP(B41719,BASE!#REF!,2,FALSE),"")</f>
        <v/>
      </c>
      <c r="J41719" s="8" t="str">
        <f>IFERROR(VLOOKUP(F41719,BASE!#REF!,2,FALSE),"")</f>
        <v/>
      </c>
      <c r="M41719" s="8" t="str">
        <f>IFERROR(VLOOKUP(I41719,BASE!#REF!,2,FALSE),"")</f>
        <v/>
      </c>
      <c r="R41719" s="8" t="str">
        <f>IFERROR(VLOOKUP(O41719,BASE!#REF!,2,FALSE),"")</f>
        <v/>
      </c>
    </row>
    <row r="41720" spans="8:18">
      <c r="H41720" s="8" t="str">
        <f>IFERROR(VLOOKUP(B41720,BASE!#REF!,2,FALSE),"")</f>
        <v/>
      </c>
      <c r="J41720" s="8" t="str">
        <f>IFERROR(VLOOKUP(F41720,BASE!#REF!,2,FALSE),"")</f>
        <v/>
      </c>
      <c r="M41720" s="8" t="str">
        <f>IFERROR(VLOOKUP(I41720,BASE!#REF!,2,FALSE),"")</f>
        <v/>
      </c>
      <c r="R41720" s="8" t="str">
        <f>IFERROR(VLOOKUP(O41720,BASE!#REF!,2,FALSE),"")</f>
        <v/>
      </c>
    </row>
    <row r="41721" spans="8:18">
      <c r="H41721" s="8" t="str">
        <f>IFERROR(VLOOKUP(B41721,BASE!#REF!,2,FALSE),"")</f>
        <v/>
      </c>
      <c r="J41721" s="8" t="str">
        <f>IFERROR(VLOOKUP(F41721,BASE!#REF!,2,FALSE),"")</f>
        <v/>
      </c>
      <c r="M41721" s="8" t="str">
        <f>IFERROR(VLOOKUP(I41721,BASE!#REF!,2,FALSE),"")</f>
        <v/>
      </c>
      <c r="R41721" s="8" t="str">
        <f>IFERROR(VLOOKUP(O41721,BASE!#REF!,2,FALSE),"")</f>
        <v/>
      </c>
    </row>
    <row r="41722" spans="8:18">
      <c r="H41722" s="8" t="str">
        <f>IFERROR(VLOOKUP(B41722,BASE!#REF!,2,FALSE),"")</f>
        <v/>
      </c>
      <c r="J41722" s="8" t="str">
        <f>IFERROR(VLOOKUP(F41722,BASE!#REF!,2,FALSE),"")</f>
        <v/>
      </c>
      <c r="M41722" s="8" t="str">
        <f>IFERROR(VLOOKUP(I41722,BASE!#REF!,2,FALSE),"")</f>
        <v/>
      </c>
      <c r="R41722" s="8" t="str">
        <f>IFERROR(VLOOKUP(O41722,BASE!#REF!,2,FALSE),"")</f>
        <v/>
      </c>
    </row>
    <row r="41723" spans="8:18">
      <c r="H41723" s="8" t="str">
        <f>IFERROR(VLOOKUP(B41723,BASE!#REF!,2,FALSE),"")</f>
        <v/>
      </c>
      <c r="J41723" s="8" t="str">
        <f>IFERROR(VLOOKUP(F41723,BASE!#REF!,2,FALSE),"")</f>
        <v/>
      </c>
      <c r="M41723" s="8" t="str">
        <f>IFERROR(VLOOKUP(I41723,BASE!#REF!,2,FALSE),"")</f>
        <v/>
      </c>
      <c r="R41723" s="8" t="str">
        <f>IFERROR(VLOOKUP(O41723,BASE!#REF!,2,FALSE),"")</f>
        <v/>
      </c>
    </row>
    <row r="41724" spans="8:18">
      <c r="H41724" s="8" t="str">
        <f>IFERROR(VLOOKUP(B41724,BASE!#REF!,2,FALSE),"")</f>
        <v/>
      </c>
      <c r="J41724" s="8" t="str">
        <f>IFERROR(VLOOKUP(F41724,BASE!#REF!,2,FALSE),"")</f>
        <v/>
      </c>
      <c r="M41724" s="8" t="str">
        <f>IFERROR(VLOOKUP(I41724,BASE!#REF!,2,FALSE),"")</f>
        <v/>
      </c>
      <c r="R41724" s="8" t="str">
        <f>IFERROR(VLOOKUP(O41724,BASE!#REF!,2,FALSE),"")</f>
        <v/>
      </c>
    </row>
    <row r="41725" spans="8:18">
      <c r="H41725" s="8" t="str">
        <f>IFERROR(VLOOKUP(B41725,BASE!#REF!,2,FALSE),"")</f>
        <v/>
      </c>
      <c r="J41725" s="8" t="str">
        <f>IFERROR(VLOOKUP(F41725,BASE!#REF!,2,FALSE),"")</f>
        <v/>
      </c>
      <c r="M41725" s="8" t="str">
        <f>IFERROR(VLOOKUP(I41725,BASE!#REF!,2,FALSE),"")</f>
        <v/>
      </c>
      <c r="R41725" s="8" t="str">
        <f>IFERROR(VLOOKUP(O41725,BASE!#REF!,2,FALSE),"")</f>
        <v/>
      </c>
    </row>
    <row r="41726" spans="8:18">
      <c r="H41726" s="8" t="str">
        <f>IFERROR(VLOOKUP(B41726,BASE!#REF!,2,FALSE),"")</f>
        <v/>
      </c>
      <c r="J41726" s="8" t="str">
        <f>IFERROR(VLOOKUP(F41726,BASE!#REF!,2,FALSE),"")</f>
        <v/>
      </c>
      <c r="M41726" s="8" t="str">
        <f>IFERROR(VLOOKUP(I41726,BASE!#REF!,2,FALSE),"")</f>
        <v/>
      </c>
      <c r="R41726" s="8" t="str">
        <f>IFERROR(VLOOKUP(O41726,BASE!#REF!,2,FALSE),"")</f>
        <v/>
      </c>
    </row>
    <row r="41727" spans="8:18">
      <c r="H41727" s="8" t="str">
        <f>IFERROR(VLOOKUP(B41727,BASE!#REF!,2,FALSE),"")</f>
        <v/>
      </c>
      <c r="J41727" s="8" t="str">
        <f>IFERROR(VLOOKUP(F41727,BASE!#REF!,2,FALSE),"")</f>
        <v/>
      </c>
      <c r="M41727" s="8" t="str">
        <f>IFERROR(VLOOKUP(I41727,BASE!#REF!,2,FALSE),"")</f>
        <v/>
      </c>
      <c r="R41727" s="8" t="str">
        <f>IFERROR(VLOOKUP(O41727,BASE!#REF!,2,FALSE),"")</f>
        <v/>
      </c>
    </row>
    <row r="41728" spans="8:18">
      <c r="H41728" s="8" t="str">
        <f>IFERROR(VLOOKUP(B41728,BASE!#REF!,2,FALSE),"")</f>
        <v/>
      </c>
      <c r="J41728" s="8" t="str">
        <f>IFERROR(VLOOKUP(F41728,BASE!#REF!,2,FALSE),"")</f>
        <v/>
      </c>
      <c r="M41728" s="8" t="str">
        <f>IFERROR(VLOOKUP(I41728,BASE!#REF!,2,FALSE),"")</f>
        <v/>
      </c>
      <c r="R41728" s="8" t="str">
        <f>IFERROR(VLOOKUP(O41728,BASE!#REF!,2,FALSE),"")</f>
        <v/>
      </c>
    </row>
    <row r="41729" spans="8:18">
      <c r="H41729" s="8" t="str">
        <f>IFERROR(VLOOKUP(B41729,BASE!#REF!,2,FALSE),"")</f>
        <v/>
      </c>
      <c r="J41729" s="8" t="str">
        <f>IFERROR(VLOOKUP(F41729,BASE!#REF!,2,FALSE),"")</f>
        <v/>
      </c>
      <c r="M41729" s="8" t="str">
        <f>IFERROR(VLOOKUP(I41729,BASE!#REF!,2,FALSE),"")</f>
        <v/>
      </c>
      <c r="R41729" s="8" t="str">
        <f>IFERROR(VLOOKUP(O41729,BASE!#REF!,2,FALSE),"")</f>
        <v/>
      </c>
    </row>
    <row r="41730" spans="8:18">
      <c r="H41730" s="8" t="str">
        <f>IFERROR(VLOOKUP(B41730,BASE!#REF!,2,FALSE),"")</f>
        <v/>
      </c>
      <c r="J41730" s="8" t="str">
        <f>IFERROR(VLOOKUP(F41730,BASE!#REF!,2,FALSE),"")</f>
        <v/>
      </c>
      <c r="M41730" s="8" t="str">
        <f>IFERROR(VLOOKUP(I41730,BASE!#REF!,2,FALSE),"")</f>
        <v/>
      </c>
      <c r="R41730" s="8" t="str">
        <f>IFERROR(VLOOKUP(O41730,BASE!#REF!,2,FALSE),"")</f>
        <v/>
      </c>
    </row>
    <row r="41731" spans="8:18">
      <c r="H41731" s="8" t="str">
        <f>IFERROR(VLOOKUP(B41731,BASE!#REF!,2,FALSE),"")</f>
        <v/>
      </c>
      <c r="J41731" s="8" t="str">
        <f>IFERROR(VLOOKUP(F41731,BASE!#REF!,2,FALSE),"")</f>
        <v/>
      </c>
      <c r="M41731" s="8" t="str">
        <f>IFERROR(VLOOKUP(I41731,BASE!#REF!,2,FALSE),"")</f>
        <v/>
      </c>
      <c r="R41731" s="8" t="str">
        <f>IFERROR(VLOOKUP(O41731,BASE!#REF!,2,FALSE),"")</f>
        <v/>
      </c>
    </row>
    <row r="41732" spans="8:18">
      <c r="H41732" s="8" t="str">
        <f>IFERROR(VLOOKUP(B41732,BASE!#REF!,2,FALSE),"")</f>
        <v/>
      </c>
      <c r="J41732" s="8" t="str">
        <f>IFERROR(VLOOKUP(F41732,BASE!#REF!,2,FALSE),"")</f>
        <v/>
      </c>
      <c r="M41732" s="8" t="str">
        <f>IFERROR(VLOOKUP(I41732,BASE!#REF!,2,FALSE),"")</f>
        <v/>
      </c>
      <c r="R41732" s="8" t="str">
        <f>IFERROR(VLOOKUP(O41732,BASE!#REF!,2,FALSE),"")</f>
        <v/>
      </c>
    </row>
    <row r="41733" spans="8:18">
      <c r="H41733" s="8" t="str">
        <f>IFERROR(VLOOKUP(B41733,BASE!#REF!,2,FALSE),"")</f>
        <v/>
      </c>
      <c r="J41733" s="8" t="str">
        <f>IFERROR(VLOOKUP(F41733,BASE!#REF!,2,FALSE),"")</f>
        <v/>
      </c>
      <c r="M41733" s="8" t="str">
        <f>IFERROR(VLOOKUP(I41733,BASE!#REF!,2,FALSE),"")</f>
        <v/>
      </c>
      <c r="R41733" s="8" t="str">
        <f>IFERROR(VLOOKUP(O41733,BASE!#REF!,2,FALSE),"")</f>
        <v/>
      </c>
    </row>
    <row r="41734" spans="8:18">
      <c r="H41734" s="8" t="str">
        <f>IFERROR(VLOOKUP(B41734,BASE!#REF!,2,FALSE),"")</f>
        <v/>
      </c>
      <c r="J41734" s="8" t="str">
        <f>IFERROR(VLOOKUP(F41734,BASE!#REF!,2,FALSE),"")</f>
        <v/>
      </c>
      <c r="M41734" s="8" t="str">
        <f>IFERROR(VLOOKUP(I41734,BASE!#REF!,2,FALSE),"")</f>
        <v/>
      </c>
      <c r="R41734" s="8" t="str">
        <f>IFERROR(VLOOKUP(O41734,BASE!#REF!,2,FALSE),"")</f>
        <v/>
      </c>
    </row>
    <row r="41735" spans="8:18">
      <c r="H41735" s="8" t="str">
        <f>IFERROR(VLOOKUP(B41735,BASE!#REF!,2,FALSE),"")</f>
        <v/>
      </c>
      <c r="J41735" s="8" t="str">
        <f>IFERROR(VLOOKUP(F41735,BASE!#REF!,2,FALSE),"")</f>
        <v/>
      </c>
      <c r="M41735" s="8" t="str">
        <f>IFERROR(VLOOKUP(I41735,BASE!#REF!,2,FALSE),"")</f>
        <v/>
      </c>
      <c r="R41735" s="8" t="str">
        <f>IFERROR(VLOOKUP(O41735,BASE!#REF!,2,FALSE),"")</f>
        <v/>
      </c>
    </row>
    <row r="41736" spans="8:18">
      <c r="H41736" s="8" t="str">
        <f>IFERROR(VLOOKUP(B41736,BASE!#REF!,2,FALSE),"")</f>
        <v/>
      </c>
      <c r="J41736" s="8" t="str">
        <f>IFERROR(VLOOKUP(F41736,BASE!#REF!,2,FALSE),"")</f>
        <v/>
      </c>
      <c r="M41736" s="8" t="str">
        <f>IFERROR(VLOOKUP(I41736,BASE!#REF!,2,FALSE),"")</f>
        <v/>
      </c>
      <c r="R41736" s="8" t="str">
        <f>IFERROR(VLOOKUP(O41736,BASE!#REF!,2,FALSE),"")</f>
        <v/>
      </c>
    </row>
    <row r="41737" spans="8:18">
      <c r="H41737" s="8" t="str">
        <f>IFERROR(VLOOKUP(B41737,BASE!#REF!,2,FALSE),"")</f>
        <v/>
      </c>
      <c r="J41737" s="8" t="str">
        <f>IFERROR(VLOOKUP(F41737,BASE!#REF!,2,FALSE),"")</f>
        <v/>
      </c>
      <c r="M41737" s="8" t="str">
        <f>IFERROR(VLOOKUP(I41737,BASE!#REF!,2,FALSE),"")</f>
        <v/>
      </c>
      <c r="R41737" s="8" t="str">
        <f>IFERROR(VLOOKUP(O41737,BASE!#REF!,2,FALSE),"")</f>
        <v/>
      </c>
    </row>
    <row r="41738" spans="8:18">
      <c r="H41738" s="8" t="str">
        <f>IFERROR(VLOOKUP(B41738,BASE!#REF!,2,FALSE),"")</f>
        <v/>
      </c>
      <c r="J41738" s="8" t="str">
        <f>IFERROR(VLOOKUP(F41738,BASE!#REF!,2,FALSE),"")</f>
        <v/>
      </c>
      <c r="M41738" s="8" t="str">
        <f>IFERROR(VLOOKUP(I41738,BASE!#REF!,2,FALSE),"")</f>
        <v/>
      </c>
      <c r="R41738" s="8" t="str">
        <f>IFERROR(VLOOKUP(O41738,BASE!#REF!,2,FALSE),"")</f>
        <v/>
      </c>
    </row>
    <row r="41739" spans="8:18">
      <c r="H41739" s="8" t="str">
        <f>IFERROR(VLOOKUP(B41739,BASE!#REF!,2,FALSE),"")</f>
        <v/>
      </c>
      <c r="J41739" s="8" t="str">
        <f>IFERROR(VLOOKUP(F41739,BASE!#REF!,2,FALSE),"")</f>
        <v/>
      </c>
      <c r="M41739" s="8" t="str">
        <f>IFERROR(VLOOKUP(I41739,BASE!#REF!,2,FALSE),"")</f>
        <v/>
      </c>
      <c r="R41739" s="8" t="str">
        <f>IFERROR(VLOOKUP(O41739,BASE!#REF!,2,FALSE),"")</f>
        <v/>
      </c>
    </row>
    <row r="41740" spans="8:18">
      <c r="H41740" s="8" t="str">
        <f>IFERROR(VLOOKUP(B41740,BASE!#REF!,2,FALSE),"")</f>
        <v/>
      </c>
      <c r="J41740" s="8" t="str">
        <f>IFERROR(VLOOKUP(F41740,BASE!#REF!,2,FALSE),"")</f>
        <v/>
      </c>
      <c r="M41740" s="8" t="str">
        <f>IFERROR(VLOOKUP(I41740,BASE!#REF!,2,FALSE),"")</f>
        <v/>
      </c>
      <c r="R41740" s="8" t="str">
        <f>IFERROR(VLOOKUP(O41740,BASE!#REF!,2,FALSE),"")</f>
        <v/>
      </c>
    </row>
    <row r="41741" spans="8:18">
      <c r="H41741" s="8" t="str">
        <f>IFERROR(VLOOKUP(B41741,BASE!#REF!,2,FALSE),"")</f>
        <v/>
      </c>
      <c r="J41741" s="8" t="str">
        <f>IFERROR(VLOOKUP(F41741,BASE!#REF!,2,FALSE),"")</f>
        <v/>
      </c>
      <c r="M41741" s="8" t="str">
        <f>IFERROR(VLOOKUP(I41741,BASE!#REF!,2,FALSE),"")</f>
        <v/>
      </c>
      <c r="R41741" s="8" t="str">
        <f>IFERROR(VLOOKUP(O41741,BASE!#REF!,2,FALSE),"")</f>
        <v/>
      </c>
    </row>
    <row r="41742" spans="8:18">
      <c r="H41742" s="8" t="str">
        <f>IFERROR(VLOOKUP(B41742,BASE!#REF!,2,FALSE),"")</f>
        <v/>
      </c>
      <c r="J41742" s="8" t="str">
        <f>IFERROR(VLOOKUP(F41742,BASE!#REF!,2,FALSE),"")</f>
        <v/>
      </c>
      <c r="M41742" s="8" t="str">
        <f>IFERROR(VLOOKUP(I41742,BASE!#REF!,2,FALSE),"")</f>
        <v/>
      </c>
      <c r="R41742" s="8" t="str">
        <f>IFERROR(VLOOKUP(O41742,BASE!#REF!,2,FALSE),"")</f>
        <v/>
      </c>
    </row>
    <row r="41743" spans="8:18">
      <c r="H41743" s="8" t="str">
        <f>IFERROR(VLOOKUP(B41743,BASE!#REF!,2,FALSE),"")</f>
        <v/>
      </c>
      <c r="J41743" s="8" t="str">
        <f>IFERROR(VLOOKUP(F41743,BASE!#REF!,2,FALSE),"")</f>
        <v/>
      </c>
      <c r="M41743" s="8" t="str">
        <f>IFERROR(VLOOKUP(I41743,BASE!#REF!,2,FALSE),"")</f>
        <v/>
      </c>
      <c r="R41743" s="8" t="str">
        <f>IFERROR(VLOOKUP(O41743,BASE!#REF!,2,FALSE),"")</f>
        <v/>
      </c>
    </row>
    <row r="41744" spans="8:18">
      <c r="H41744" s="8" t="str">
        <f>IFERROR(VLOOKUP(B41744,BASE!#REF!,2,FALSE),"")</f>
        <v/>
      </c>
      <c r="J41744" s="8" t="str">
        <f>IFERROR(VLOOKUP(F41744,BASE!#REF!,2,FALSE),"")</f>
        <v/>
      </c>
      <c r="M41744" s="8" t="str">
        <f>IFERROR(VLOOKUP(I41744,BASE!#REF!,2,FALSE),"")</f>
        <v/>
      </c>
      <c r="R41744" s="8" t="str">
        <f>IFERROR(VLOOKUP(O41744,BASE!#REF!,2,FALSE),"")</f>
        <v/>
      </c>
    </row>
    <row r="41745" spans="8:18">
      <c r="H41745" s="8" t="str">
        <f>IFERROR(VLOOKUP(B41745,BASE!#REF!,2,FALSE),"")</f>
        <v/>
      </c>
      <c r="J41745" s="8" t="str">
        <f>IFERROR(VLOOKUP(F41745,BASE!#REF!,2,FALSE),"")</f>
        <v/>
      </c>
      <c r="M41745" s="8" t="str">
        <f>IFERROR(VLOOKUP(I41745,BASE!#REF!,2,FALSE),"")</f>
        <v/>
      </c>
      <c r="R41745" s="8" t="str">
        <f>IFERROR(VLOOKUP(O41745,BASE!#REF!,2,FALSE),"")</f>
        <v/>
      </c>
    </row>
    <row r="41746" spans="8:18">
      <c r="H41746" s="8" t="str">
        <f>IFERROR(VLOOKUP(B41746,BASE!#REF!,2,FALSE),"")</f>
        <v/>
      </c>
      <c r="J41746" s="8" t="str">
        <f>IFERROR(VLOOKUP(F41746,BASE!#REF!,2,FALSE),"")</f>
        <v/>
      </c>
      <c r="M41746" s="8" t="str">
        <f>IFERROR(VLOOKUP(I41746,BASE!#REF!,2,FALSE),"")</f>
        <v/>
      </c>
      <c r="R41746" s="8" t="str">
        <f>IFERROR(VLOOKUP(O41746,BASE!#REF!,2,FALSE),"")</f>
        <v/>
      </c>
    </row>
    <row r="41747" spans="8:18">
      <c r="H41747" s="8" t="str">
        <f>IFERROR(VLOOKUP(B41747,BASE!#REF!,2,FALSE),"")</f>
        <v/>
      </c>
      <c r="J41747" s="8" t="str">
        <f>IFERROR(VLOOKUP(F41747,BASE!#REF!,2,FALSE),"")</f>
        <v/>
      </c>
      <c r="M41747" s="8" t="str">
        <f>IFERROR(VLOOKUP(I41747,BASE!#REF!,2,FALSE),"")</f>
        <v/>
      </c>
      <c r="R41747" s="8" t="str">
        <f>IFERROR(VLOOKUP(O41747,BASE!#REF!,2,FALSE),"")</f>
        <v/>
      </c>
    </row>
    <row r="41748" spans="8:18">
      <c r="H41748" s="8" t="str">
        <f>IFERROR(VLOOKUP(B41748,BASE!#REF!,2,FALSE),"")</f>
        <v/>
      </c>
      <c r="J41748" s="8" t="str">
        <f>IFERROR(VLOOKUP(F41748,BASE!#REF!,2,FALSE),"")</f>
        <v/>
      </c>
      <c r="M41748" s="8" t="str">
        <f>IFERROR(VLOOKUP(I41748,BASE!#REF!,2,FALSE),"")</f>
        <v/>
      </c>
      <c r="R41748" s="8" t="str">
        <f>IFERROR(VLOOKUP(O41748,BASE!#REF!,2,FALSE),"")</f>
        <v/>
      </c>
    </row>
    <row r="41749" spans="8:18">
      <c r="H41749" s="8" t="str">
        <f>IFERROR(VLOOKUP(B41749,BASE!#REF!,2,FALSE),"")</f>
        <v/>
      </c>
      <c r="J41749" s="8" t="str">
        <f>IFERROR(VLOOKUP(F41749,BASE!#REF!,2,FALSE),"")</f>
        <v/>
      </c>
      <c r="M41749" s="8" t="str">
        <f>IFERROR(VLOOKUP(I41749,BASE!#REF!,2,FALSE),"")</f>
        <v/>
      </c>
      <c r="R41749" s="8" t="str">
        <f>IFERROR(VLOOKUP(O41749,BASE!#REF!,2,FALSE),"")</f>
        <v/>
      </c>
    </row>
    <row r="41750" spans="8:18">
      <c r="H41750" s="8" t="str">
        <f>IFERROR(VLOOKUP(B41750,BASE!#REF!,2,FALSE),"")</f>
        <v/>
      </c>
      <c r="J41750" s="8" t="str">
        <f>IFERROR(VLOOKUP(F41750,BASE!#REF!,2,FALSE),"")</f>
        <v/>
      </c>
      <c r="M41750" s="8" t="str">
        <f>IFERROR(VLOOKUP(I41750,BASE!#REF!,2,FALSE),"")</f>
        <v/>
      </c>
      <c r="R41750" s="8" t="str">
        <f>IFERROR(VLOOKUP(O41750,BASE!#REF!,2,FALSE),"")</f>
        <v/>
      </c>
    </row>
    <row r="41751" spans="8:18">
      <c r="H41751" s="8" t="str">
        <f>IFERROR(VLOOKUP(B41751,BASE!#REF!,2,FALSE),"")</f>
        <v/>
      </c>
      <c r="J41751" s="8" t="str">
        <f>IFERROR(VLOOKUP(F41751,BASE!#REF!,2,FALSE),"")</f>
        <v/>
      </c>
      <c r="M41751" s="8" t="str">
        <f>IFERROR(VLOOKUP(I41751,BASE!#REF!,2,FALSE),"")</f>
        <v/>
      </c>
      <c r="R41751" s="8" t="str">
        <f>IFERROR(VLOOKUP(O41751,BASE!#REF!,2,FALSE),"")</f>
        <v/>
      </c>
    </row>
    <row r="41752" spans="8:18">
      <c r="H41752" s="8" t="str">
        <f>IFERROR(VLOOKUP(B41752,BASE!#REF!,2,FALSE),"")</f>
        <v/>
      </c>
      <c r="J41752" s="8" t="str">
        <f>IFERROR(VLOOKUP(F41752,BASE!#REF!,2,FALSE),"")</f>
        <v/>
      </c>
      <c r="M41752" s="8" t="str">
        <f>IFERROR(VLOOKUP(I41752,BASE!#REF!,2,FALSE),"")</f>
        <v/>
      </c>
      <c r="R41752" s="8" t="str">
        <f>IFERROR(VLOOKUP(O41752,BASE!#REF!,2,FALSE),"")</f>
        <v/>
      </c>
    </row>
    <row r="41753" spans="8:18">
      <c r="H41753" s="8" t="str">
        <f>IFERROR(VLOOKUP(B41753,BASE!#REF!,2,FALSE),"")</f>
        <v/>
      </c>
      <c r="J41753" s="8" t="str">
        <f>IFERROR(VLOOKUP(F41753,BASE!#REF!,2,FALSE),"")</f>
        <v/>
      </c>
      <c r="M41753" s="8" t="str">
        <f>IFERROR(VLOOKUP(I41753,BASE!#REF!,2,FALSE),"")</f>
        <v/>
      </c>
      <c r="R41753" s="8" t="str">
        <f>IFERROR(VLOOKUP(O41753,BASE!#REF!,2,FALSE),"")</f>
        <v/>
      </c>
    </row>
    <row r="41754" spans="8:18">
      <c r="H41754" s="8" t="str">
        <f>IFERROR(VLOOKUP(B41754,BASE!#REF!,2,FALSE),"")</f>
        <v/>
      </c>
      <c r="J41754" s="8" t="str">
        <f>IFERROR(VLOOKUP(F41754,BASE!#REF!,2,FALSE),"")</f>
        <v/>
      </c>
      <c r="M41754" s="8" t="str">
        <f>IFERROR(VLOOKUP(I41754,BASE!#REF!,2,FALSE),"")</f>
        <v/>
      </c>
      <c r="R41754" s="8" t="str">
        <f>IFERROR(VLOOKUP(O41754,BASE!#REF!,2,FALSE),"")</f>
        <v/>
      </c>
    </row>
    <row r="41755" spans="8:18">
      <c r="H41755" s="8" t="str">
        <f>IFERROR(VLOOKUP(B41755,BASE!#REF!,2,FALSE),"")</f>
        <v/>
      </c>
      <c r="J41755" s="8" t="str">
        <f>IFERROR(VLOOKUP(F41755,BASE!#REF!,2,FALSE),"")</f>
        <v/>
      </c>
      <c r="M41755" s="8" t="str">
        <f>IFERROR(VLOOKUP(I41755,BASE!#REF!,2,FALSE),"")</f>
        <v/>
      </c>
      <c r="R41755" s="8" t="str">
        <f>IFERROR(VLOOKUP(O41755,BASE!#REF!,2,FALSE),"")</f>
        <v/>
      </c>
    </row>
    <row r="41756" spans="8:18">
      <c r="H41756" s="8" t="str">
        <f>IFERROR(VLOOKUP(B41756,BASE!#REF!,2,FALSE),"")</f>
        <v/>
      </c>
      <c r="J41756" s="8" t="str">
        <f>IFERROR(VLOOKUP(F41756,BASE!#REF!,2,FALSE),"")</f>
        <v/>
      </c>
      <c r="M41756" s="8" t="str">
        <f>IFERROR(VLOOKUP(I41756,BASE!#REF!,2,FALSE),"")</f>
        <v/>
      </c>
      <c r="R41756" s="8" t="str">
        <f>IFERROR(VLOOKUP(O41756,BASE!#REF!,2,FALSE),"")</f>
        <v/>
      </c>
    </row>
    <row r="41757" spans="8:18">
      <c r="H41757" s="8" t="str">
        <f>IFERROR(VLOOKUP(B41757,BASE!#REF!,2,FALSE),"")</f>
        <v/>
      </c>
      <c r="J41757" s="8" t="str">
        <f>IFERROR(VLOOKUP(F41757,BASE!#REF!,2,FALSE),"")</f>
        <v/>
      </c>
      <c r="M41757" s="8" t="str">
        <f>IFERROR(VLOOKUP(I41757,BASE!#REF!,2,FALSE),"")</f>
        <v/>
      </c>
      <c r="R41757" s="8" t="str">
        <f>IFERROR(VLOOKUP(O41757,BASE!#REF!,2,FALSE),"")</f>
        <v/>
      </c>
    </row>
    <row r="41758" spans="8:18">
      <c r="H41758" s="8" t="str">
        <f>IFERROR(VLOOKUP(B41758,BASE!#REF!,2,FALSE),"")</f>
        <v/>
      </c>
      <c r="J41758" s="8" t="str">
        <f>IFERROR(VLOOKUP(F41758,BASE!#REF!,2,FALSE),"")</f>
        <v/>
      </c>
      <c r="M41758" s="8" t="str">
        <f>IFERROR(VLOOKUP(I41758,BASE!#REF!,2,FALSE),"")</f>
        <v/>
      </c>
      <c r="R41758" s="8" t="str">
        <f>IFERROR(VLOOKUP(O41758,BASE!#REF!,2,FALSE),"")</f>
        <v/>
      </c>
    </row>
    <row r="41759" spans="8:18">
      <c r="H41759" s="8" t="str">
        <f>IFERROR(VLOOKUP(B41759,BASE!#REF!,2,FALSE),"")</f>
        <v/>
      </c>
      <c r="J41759" s="8" t="str">
        <f>IFERROR(VLOOKUP(F41759,BASE!#REF!,2,FALSE),"")</f>
        <v/>
      </c>
      <c r="M41759" s="8" t="str">
        <f>IFERROR(VLOOKUP(I41759,BASE!#REF!,2,FALSE),"")</f>
        <v/>
      </c>
      <c r="R41759" s="8" t="str">
        <f>IFERROR(VLOOKUP(O41759,BASE!#REF!,2,FALSE),"")</f>
        <v/>
      </c>
    </row>
    <row r="41760" spans="8:18">
      <c r="H41760" s="8" t="str">
        <f>IFERROR(VLOOKUP(B41760,BASE!#REF!,2,FALSE),"")</f>
        <v/>
      </c>
      <c r="J41760" s="8" t="str">
        <f>IFERROR(VLOOKUP(F41760,BASE!#REF!,2,FALSE),"")</f>
        <v/>
      </c>
      <c r="M41760" s="8" t="str">
        <f>IFERROR(VLOOKUP(I41760,BASE!#REF!,2,FALSE),"")</f>
        <v/>
      </c>
      <c r="R41760" s="8" t="str">
        <f>IFERROR(VLOOKUP(O41760,BASE!#REF!,2,FALSE),"")</f>
        <v/>
      </c>
    </row>
    <row r="41761" spans="8:18">
      <c r="H41761" s="8" t="str">
        <f>IFERROR(VLOOKUP(B41761,BASE!#REF!,2,FALSE),"")</f>
        <v/>
      </c>
      <c r="J41761" s="8" t="str">
        <f>IFERROR(VLOOKUP(F41761,BASE!#REF!,2,FALSE),"")</f>
        <v/>
      </c>
      <c r="M41761" s="8" t="str">
        <f>IFERROR(VLOOKUP(I41761,BASE!#REF!,2,FALSE),"")</f>
        <v/>
      </c>
      <c r="R41761" s="8" t="str">
        <f>IFERROR(VLOOKUP(O41761,BASE!#REF!,2,FALSE),"")</f>
        <v/>
      </c>
    </row>
    <row r="41762" spans="8:18">
      <c r="H41762" s="8" t="str">
        <f>IFERROR(VLOOKUP(B41762,BASE!#REF!,2,FALSE),"")</f>
        <v/>
      </c>
      <c r="J41762" s="8" t="str">
        <f>IFERROR(VLOOKUP(F41762,BASE!#REF!,2,FALSE),"")</f>
        <v/>
      </c>
      <c r="M41762" s="8" t="str">
        <f>IFERROR(VLOOKUP(I41762,BASE!#REF!,2,FALSE),"")</f>
        <v/>
      </c>
      <c r="R41762" s="8" t="str">
        <f>IFERROR(VLOOKUP(O41762,BASE!#REF!,2,FALSE),"")</f>
        <v/>
      </c>
    </row>
    <row r="41763" spans="8:18">
      <c r="H41763" s="8" t="str">
        <f>IFERROR(VLOOKUP(B41763,BASE!#REF!,2,FALSE),"")</f>
        <v/>
      </c>
      <c r="J41763" s="8" t="str">
        <f>IFERROR(VLOOKUP(F41763,BASE!#REF!,2,FALSE),"")</f>
        <v/>
      </c>
      <c r="M41763" s="8" t="str">
        <f>IFERROR(VLOOKUP(I41763,BASE!#REF!,2,FALSE),"")</f>
        <v/>
      </c>
      <c r="R41763" s="8" t="str">
        <f>IFERROR(VLOOKUP(O41763,BASE!#REF!,2,FALSE),"")</f>
        <v/>
      </c>
    </row>
    <row r="41764" spans="8:18">
      <c r="H41764" s="8" t="str">
        <f>IFERROR(VLOOKUP(B41764,BASE!#REF!,2,FALSE),"")</f>
        <v/>
      </c>
      <c r="J41764" s="8" t="str">
        <f>IFERROR(VLOOKUP(F41764,BASE!#REF!,2,FALSE),"")</f>
        <v/>
      </c>
      <c r="M41764" s="8" t="str">
        <f>IFERROR(VLOOKUP(I41764,BASE!#REF!,2,FALSE),"")</f>
        <v/>
      </c>
      <c r="R41764" s="8" t="str">
        <f>IFERROR(VLOOKUP(O41764,BASE!#REF!,2,FALSE),"")</f>
        <v/>
      </c>
    </row>
    <row r="41765" spans="8:18">
      <c r="H41765" s="8" t="str">
        <f>IFERROR(VLOOKUP(B41765,BASE!#REF!,2,FALSE),"")</f>
        <v/>
      </c>
      <c r="J41765" s="8" t="str">
        <f>IFERROR(VLOOKUP(F41765,BASE!#REF!,2,FALSE),"")</f>
        <v/>
      </c>
      <c r="M41765" s="8" t="str">
        <f>IFERROR(VLOOKUP(I41765,BASE!#REF!,2,FALSE),"")</f>
        <v/>
      </c>
      <c r="R41765" s="8" t="str">
        <f>IFERROR(VLOOKUP(O41765,BASE!#REF!,2,FALSE),"")</f>
        <v/>
      </c>
    </row>
    <row r="41766" spans="8:18">
      <c r="H41766" s="8" t="str">
        <f>IFERROR(VLOOKUP(B41766,BASE!#REF!,2,FALSE),"")</f>
        <v/>
      </c>
      <c r="J41766" s="8" t="str">
        <f>IFERROR(VLOOKUP(F41766,BASE!#REF!,2,FALSE),"")</f>
        <v/>
      </c>
      <c r="M41766" s="8" t="str">
        <f>IFERROR(VLOOKUP(I41766,BASE!#REF!,2,FALSE),"")</f>
        <v/>
      </c>
      <c r="R41766" s="8" t="str">
        <f>IFERROR(VLOOKUP(O41766,BASE!#REF!,2,FALSE),"")</f>
        <v/>
      </c>
    </row>
    <row r="41767" spans="8:18">
      <c r="H41767" s="8" t="str">
        <f>IFERROR(VLOOKUP(B41767,BASE!#REF!,2,FALSE),"")</f>
        <v/>
      </c>
      <c r="J41767" s="8" t="str">
        <f>IFERROR(VLOOKUP(F41767,BASE!#REF!,2,FALSE),"")</f>
        <v/>
      </c>
      <c r="M41767" s="8" t="str">
        <f>IFERROR(VLOOKUP(I41767,BASE!#REF!,2,FALSE),"")</f>
        <v/>
      </c>
      <c r="R41767" s="8" t="str">
        <f>IFERROR(VLOOKUP(O41767,BASE!#REF!,2,FALSE),"")</f>
        <v/>
      </c>
    </row>
    <row r="41768" spans="8:18">
      <c r="H41768" s="8" t="str">
        <f>IFERROR(VLOOKUP(B41768,BASE!#REF!,2,FALSE),"")</f>
        <v/>
      </c>
      <c r="J41768" s="8" t="str">
        <f>IFERROR(VLOOKUP(F41768,BASE!#REF!,2,FALSE),"")</f>
        <v/>
      </c>
      <c r="M41768" s="8" t="str">
        <f>IFERROR(VLOOKUP(I41768,BASE!#REF!,2,FALSE),"")</f>
        <v/>
      </c>
      <c r="R41768" s="8" t="str">
        <f>IFERROR(VLOOKUP(O41768,BASE!#REF!,2,FALSE),"")</f>
        <v/>
      </c>
    </row>
    <row r="41769" spans="8:18">
      <c r="H41769" s="8" t="str">
        <f>IFERROR(VLOOKUP(B41769,BASE!#REF!,2,FALSE),"")</f>
        <v/>
      </c>
      <c r="J41769" s="8" t="str">
        <f>IFERROR(VLOOKUP(F41769,BASE!#REF!,2,FALSE),"")</f>
        <v/>
      </c>
      <c r="M41769" s="8" t="str">
        <f>IFERROR(VLOOKUP(I41769,BASE!#REF!,2,FALSE),"")</f>
        <v/>
      </c>
      <c r="R41769" s="8" t="str">
        <f>IFERROR(VLOOKUP(O41769,BASE!#REF!,2,FALSE),"")</f>
        <v/>
      </c>
    </row>
    <row r="41770" spans="8:18">
      <c r="H41770" s="8" t="str">
        <f>IFERROR(VLOOKUP(B41770,BASE!#REF!,2,FALSE),"")</f>
        <v/>
      </c>
      <c r="J41770" s="8" t="str">
        <f>IFERROR(VLOOKUP(F41770,BASE!#REF!,2,FALSE),"")</f>
        <v/>
      </c>
      <c r="M41770" s="8" t="str">
        <f>IFERROR(VLOOKUP(I41770,BASE!#REF!,2,FALSE),"")</f>
        <v/>
      </c>
      <c r="R41770" s="8" t="str">
        <f>IFERROR(VLOOKUP(O41770,BASE!#REF!,2,FALSE),"")</f>
        <v/>
      </c>
    </row>
    <row r="41771" spans="8:18">
      <c r="H41771" s="8" t="str">
        <f>IFERROR(VLOOKUP(B41771,BASE!#REF!,2,FALSE),"")</f>
        <v/>
      </c>
      <c r="J41771" s="8" t="str">
        <f>IFERROR(VLOOKUP(F41771,BASE!#REF!,2,FALSE),"")</f>
        <v/>
      </c>
      <c r="M41771" s="8" t="str">
        <f>IFERROR(VLOOKUP(I41771,BASE!#REF!,2,FALSE),"")</f>
        <v/>
      </c>
      <c r="R41771" s="8" t="str">
        <f>IFERROR(VLOOKUP(O41771,BASE!#REF!,2,FALSE),"")</f>
        <v/>
      </c>
    </row>
    <row r="41772" spans="8:18">
      <c r="H41772" s="8" t="str">
        <f>IFERROR(VLOOKUP(B41772,BASE!#REF!,2,FALSE),"")</f>
        <v/>
      </c>
      <c r="J41772" s="8" t="str">
        <f>IFERROR(VLOOKUP(F41772,BASE!#REF!,2,FALSE),"")</f>
        <v/>
      </c>
      <c r="M41772" s="8" t="str">
        <f>IFERROR(VLOOKUP(I41772,BASE!#REF!,2,FALSE),"")</f>
        <v/>
      </c>
      <c r="R41772" s="8" t="str">
        <f>IFERROR(VLOOKUP(O41772,BASE!#REF!,2,FALSE),"")</f>
        <v/>
      </c>
    </row>
    <row r="41773" spans="8:18">
      <c r="H41773" s="8" t="str">
        <f>IFERROR(VLOOKUP(B41773,BASE!#REF!,2,FALSE),"")</f>
        <v/>
      </c>
      <c r="J41773" s="8" t="str">
        <f>IFERROR(VLOOKUP(F41773,BASE!#REF!,2,FALSE),"")</f>
        <v/>
      </c>
      <c r="M41773" s="8" t="str">
        <f>IFERROR(VLOOKUP(I41773,BASE!#REF!,2,FALSE),"")</f>
        <v/>
      </c>
      <c r="R41773" s="8" t="str">
        <f>IFERROR(VLOOKUP(O41773,BASE!#REF!,2,FALSE),"")</f>
        <v/>
      </c>
    </row>
    <row r="41774" spans="8:18">
      <c r="H41774" s="8" t="str">
        <f>IFERROR(VLOOKUP(B41774,BASE!#REF!,2,FALSE),"")</f>
        <v/>
      </c>
      <c r="J41774" s="8" t="str">
        <f>IFERROR(VLOOKUP(F41774,BASE!#REF!,2,FALSE),"")</f>
        <v/>
      </c>
      <c r="M41774" s="8" t="str">
        <f>IFERROR(VLOOKUP(I41774,BASE!#REF!,2,FALSE),"")</f>
        <v/>
      </c>
      <c r="R41774" s="8" t="str">
        <f>IFERROR(VLOOKUP(O41774,BASE!#REF!,2,FALSE),"")</f>
        <v/>
      </c>
    </row>
    <row r="41775" spans="8:18">
      <c r="H41775" s="8" t="str">
        <f>IFERROR(VLOOKUP(B41775,BASE!#REF!,2,FALSE),"")</f>
        <v/>
      </c>
      <c r="J41775" s="8" t="str">
        <f>IFERROR(VLOOKUP(F41775,BASE!#REF!,2,FALSE),"")</f>
        <v/>
      </c>
      <c r="M41775" s="8" t="str">
        <f>IFERROR(VLOOKUP(I41775,BASE!#REF!,2,FALSE),"")</f>
        <v/>
      </c>
      <c r="R41775" s="8" t="str">
        <f>IFERROR(VLOOKUP(O41775,BASE!#REF!,2,FALSE),"")</f>
        <v/>
      </c>
    </row>
    <row r="41776" spans="8:18">
      <c r="H41776" s="8" t="str">
        <f>IFERROR(VLOOKUP(B41776,BASE!#REF!,2,FALSE),"")</f>
        <v/>
      </c>
      <c r="J41776" s="8" t="str">
        <f>IFERROR(VLOOKUP(F41776,BASE!#REF!,2,FALSE),"")</f>
        <v/>
      </c>
      <c r="M41776" s="8" t="str">
        <f>IFERROR(VLOOKUP(I41776,BASE!#REF!,2,FALSE),"")</f>
        <v/>
      </c>
      <c r="R41776" s="8" t="str">
        <f>IFERROR(VLOOKUP(O41776,BASE!#REF!,2,FALSE),"")</f>
        <v/>
      </c>
    </row>
    <row r="41777" spans="8:18">
      <c r="H41777" s="8" t="str">
        <f>IFERROR(VLOOKUP(B41777,BASE!#REF!,2,FALSE),"")</f>
        <v/>
      </c>
      <c r="J41777" s="8" t="str">
        <f>IFERROR(VLOOKUP(F41777,BASE!#REF!,2,FALSE),"")</f>
        <v/>
      </c>
      <c r="M41777" s="8" t="str">
        <f>IFERROR(VLOOKUP(I41777,BASE!#REF!,2,FALSE),"")</f>
        <v/>
      </c>
      <c r="R41777" s="8" t="str">
        <f>IFERROR(VLOOKUP(O41777,BASE!#REF!,2,FALSE),"")</f>
        <v/>
      </c>
    </row>
    <row r="41778" spans="8:18">
      <c r="H41778" s="8" t="str">
        <f>IFERROR(VLOOKUP(B41778,BASE!#REF!,2,FALSE),"")</f>
        <v/>
      </c>
      <c r="J41778" s="8" t="str">
        <f>IFERROR(VLOOKUP(F41778,BASE!#REF!,2,FALSE),"")</f>
        <v/>
      </c>
      <c r="M41778" s="8" t="str">
        <f>IFERROR(VLOOKUP(I41778,BASE!#REF!,2,FALSE),"")</f>
        <v/>
      </c>
      <c r="R41778" s="8" t="str">
        <f>IFERROR(VLOOKUP(O41778,BASE!#REF!,2,FALSE),"")</f>
        <v/>
      </c>
    </row>
    <row r="41779" spans="8:18">
      <c r="H41779" s="8" t="str">
        <f>IFERROR(VLOOKUP(B41779,BASE!#REF!,2,FALSE),"")</f>
        <v/>
      </c>
      <c r="J41779" s="8" t="str">
        <f>IFERROR(VLOOKUP(F41779,BASE!#REF!,2,FALSE),"")</f>
        <v/>
      </c>
      <c r="M41779" s="8" t="str">
        <f>IFERROR(VLOOKUP(I41779,BASE!#REF!,2,FALSE),"")</f>
        <v/>
      </c>
      <c r="R41779" s="8" t="str">
        <f>IFERROR(VLOOKUP(O41779,BASE!#REF!,2,FALSE),"")</f>
        <v/>
      </c>
    </row>
    <row r="41780" spans="8:18">
      <c r="H41780" s="8" t="str">
        <f>IFERROR(VLOOKUP(B41780,BASE!#REF!,2,FALSE),"")</f>
        <v/>
      </c>
      <c r="J41780" s="8" t="str">
        <f>IFERROR(VLOOKUP(F41780,BASE!#REF!,2,FALSE),"")</f>
        <v/>
      </c>
      <c r="M41780" s="8" t="str">
        <f>IFERROR(VLOOKUP(I41780,BASE!#REF!,2,FALSE),"")</f>
        <v/>
      </c>
      <c r="R41780" s="8" t="str">
        <f>IFERROR(VLOOKUP(O41780,BASE!#REF!,2,FALSE),"")</f>
        <v/>
      </c>
    </row>
    <row r="41781" spans="8:18">
      <c r="H41781" s="8" t="str">
        <f>IFERROR(VLOOKUP(B41781,BASE!#REF!,2,FALSE),"")</f>
        <v/>
      </c>
      <c r="J41781" s="8" t="str">
        <f>IFERROR(VLOOKUP(F41781,BASE!#REF!,2,FALSE),"")</f>
        <v/>
      </c>
      <c r="M41781" s="8" t="str">
        <f>IFERROR(VLOOKUP(I41781,BASE!#REF!,2,FALSE),"")</f>
        <v/>
      </c>
      <c r="R41781" s="8" t="str">
        <f>IFERROR(VLOOKUP(O41781,BASE!#REF!,2,FALSE),"")</f>
        <v/>
      </c>
    </row>
    <row r="41782" spans="8:18">
      <c r="H41782" s="8" t="str">
        <f>IFERROR(VLOOKUP(B41782,BASE!#REF!,2,FALSE),"")</f>
        <v/>
      </c>
      <c r="J41782" s="8" t="str">
        <f>IFERROR(VLOOKUP(F41782,BASE!#REF!,2,FALSE),"")</f>
        <v/>
      </c>
      <c r="M41782" s="8" t="str">
        <f>IFERROR(VLOOKUP(I41782,BASE!#REF!,2,FALSE),"")</f>
        <v/>
      </c>
      <c r="R41782" s="8" t="str">
        <f>IFERROR(VLOOKUP(O41782,BASE!#REF!,2,FALSE),"")</f>
        <v/>
      </c>
    </row>
    <row r="41783" spans="8:18">
      <c r="H41783" s="8" t="str">
        <f>IFERROR(VLOOKUP(B41783,BASE!#REF!,2,FALSE),"")</f>
        <v/>
      </c>
      <c r="J41783" s="8" t="str">
        <f>IFERROR(VLOOKUP(F41783,BASE!#REF!,2,FALSE),"")</f>
        <v/>
      </c>
      <c r="M41783" s="8" t="str">
        <f>IFERROR(VLOOKUP(I41783,BASE!#REF!,2,FALSE),"")</f>
        <v/>
      </c>
      <c r="R41783" s="8" t="str">
        <f>IFERROR(VLOOKUP(O41783,BASE!#REF!,2,FALSE),"")</f>
        <v/>
      </c>
    </row>
    <row r="41784" spans="8:18">
      <c r="H41784" s="8" t="str">
        <f>IFERROR(VLOOKUP(B41784,BASE!#REF!,2,FALSE),"")</f>
        <v/>
      </c>
      <c r="J41784" s="8" t="str">
        <f>IFERROR(VLOOKUP(F41784,BASE!#REF!,2,FALSE),"")</f>
        <v/>
      </c>
      <c r="M41784" s="8" t="str">
        <f>IFERROR(VLOOKUP(I41784,BASE!#REF!,2,FALSE),"")</f>
        <v/>
      </c>
      <c r="R41784" s="8" t="str">
        <f>IFERROR(VLOOKUP(O41784,BASE!#REF!,2,FALSE),"")</f>
        <v/>
      </c>
    </row>
    <row r="41785" spans="8:18">
      <c r="H41785" s="8" t="str">
        <f>IFERROR(VLOOKUP(B41785,BASE!#REF!,2,FALSE),"")</f>
        <v/>
      </c>
      <c r="J41785" s="8" t="str">
        <f>IFERROR(VLOOKUP(F41785,BASE!#REF!,2,FALSE),"")</f>
        <v/>
      </c>
      <c r="M41785" s="8" t="str">
        <f>IFERROR(VLOOKUP(I41785,BASE!#REF!,2,FALSE),"")</f>
        <v/>
      </c>
      <c r="R41785" s="8" t="str">
        <f>IFERROR(VLOOKUP(O41785,BASE!#REF!,2,FALSE),"")</f>
        <v/>
      </c>
    </row>
    <row r="41786" spans="8:18">
      <c r="H41786" s="8" t="str">
        <f>IFERROR(VLOOKUP(B41786,BASE!#REF!,2,FALSE),"")</f>
        <v/>
      </c>
      <c r="J41786" s="8" t="str">
        <f>IFERROR(VLOOKUP(F41786,BASE!#REF!,2,FALSE),"")</f>
        <v/>
      </c>
      <c r="M41786" s="8" t="str">
        <f>IFERROR(VLOOKUP(I41786,BASE!#REF!,2,FALSE),"")</f>
        <v/>
      </c>
      <c r="R41786" s="8" t="str">
        <f>IFERROR(VLOOKUP(O41786,BASE!#REF!,2,FALSE),"")</f>
        <v/>
      </c>
    </row>
    <row r="41787" spans="8:18">
      <c r="H41787" s="8" t="str">
        <f>IFERROR(VLOOKUP(B41787,BASE!#REF!,2,FALSE),"")</f>
        <v/>
      </c>
      <c r="J41787" s="8" t="str">
        <f>IFERROR(VLOOKUP(F41787,BASE!#REF!,2,FALSE),"")</f>
        <v/>
      </c>
      <c r="M41787" s="8" t="str">
        <f>IFERROR(VLOOKUP(I41787,BASE!#REF!,2,FALSE),"")</f>
        <v/>
      </c>
      <c r="R41787" s="8" t="str">
        <f>IFERROR(VLOOKUP(O41787,BASE!#REF!,2,FALSE),"")</f>
        <v/>
      </c>
    </row>
    <row r="41788" spans="8:18">
      <c r="H41788" s="8" t="str">
        <f>IFERROR(VLOOKUP(B41788,BASE!#REF!,2,FALSE),"")</f>
        <v/>
      </c>
      <c r="J41788" s="8" t="str">
        <f>IFERROR(VLOOKUP(F41788,BASE!#REF!,2,FALSE),"")</f>
        <v/>
      </c>
      <c r="M41788" s="8" t="str">
        <f>IFERROR(VLOOKUP(I41788,BASE!#REF!,2,FALSE),"")</f>
        <v/>
      </c>
      <c r="R41788" s="8" t="str">
        <f>IFERROR(VLOOKUP(O41788,BASE!#REF!,2,FALSE),"")</f>
        <v/>
      </c>
    </row>
    <row r="41789" spans="8:18">
      <c r="H41789" s="8" t="str">
        <f>IFERROR(VLOOKUP(B41789,BASE!#REF!,2,FALSE),"")</f>
        <v/>
      </c>
      <c r="J41789" s="8" t="str">
        <f>IFERROR(VLOOKUP(F41789,BASE!#REF!,2,FALSE),"")</f>
        <v/>
      </c>
      <c r="M41789" s="8" t="str">
        <f>IFERROR(VLOOKUP(I41789,BASE!#REF!,2,FALSE),"")</f>
        <v/>
      </c>
      <c r="R41789" s="8" t="str">
        <f>IFERROR(VLOOKUP(O41789,BASE!#REF!,2,FALSE),"")</f>
        <v/>
      </c>
    </row>
    <row r="41790" spans="8:18">
      <c r="H41790" s="8" t="str">
        <f>IFERROR(VLOOKUP(B41790,BASE!#REF!,2,FALSE),"")</f>
        <v/>
      </c>
      <c r="J41790" s="8" t="str">
        <f>IFERROR(VLOOKUP(F41790,BASE!#REF!,2,FALSE),"")</f>
        <v/>
      </c>
      <c r="M41790" s="8" t="str">
        <f>IFERROR(VLOOKUP(I41790,BASE!#REF!,2,FALSE),"")</f>
        <v/>
      </c>
      <c r="R41790" s="8" t="str">
        <f>IFERROR(VLOOKUP(O41790,BASE!#REF!,2,FALSE),"")</f>
        <v/>
      </c>
    </row>
    <row r="41791" spans="8:18">
      <c r="H41791" s="8" t="str">
        <f>IFERROR(VLOOKUP(B41791,BASE!#REF!,2,FALSE),"")</f>
        <v/>
      </c>
      <c r="J41791" s="8" t="str">
        <f>IFERROR(VLOOKUP(F41791,BASE!#REF!,2,FALSE),"")</f>
        <v/>
      </c>
      <c r="M41791" s="8" t="str">
        <f>IFERROR(VLOOKUP(I41791,BASE!#REF!,2,FALSE),"")</f>
        <v/>
      </c>
      <c r="R41791" s="8" t="str">
        <f>IFERROR(VLOOKUP(O41791,BASE!#REF!,2,FALSE),"")</f>
        <v/>
      </c>
    </row>
    <row r="41792" spans="8:18">
      <c r="H41792" s="8" t="str">
        <f>IFERROR(VLOOKUP(B41792,BASE!#REF!,2,FALSE),"")</f>
        <v/>
      </c>
      <c r="J41792" s="8" t="str">
        <f>IFERROR(VLOOKUP(F41792,BASE!#REF!,2,FALSE),"")</f>
        <v/>
      </c>
      <c r="M41792" s="8" t="str">
        <f>IFERROR(VLOOKUP(I41792,BASE!#REF!,2,FALSE),"")</f>
        <v/>
      </c>
      <c r="R41792" s="8" t="str">
        <f>IFERROR(VLOOKUP(O41792,BASE!#REF!,2,FALSE),"")</f>
        <v/>
      </c>
    </row>
    <row r="41793" spans="8:18">
      <c r="H41793" s="8" t="str">
        <f>IFERROR(VLOOKUP(B41793,BASE!#REF!,2,FALSE),"")</f>
        <v/>
      </c>
      <c r="J41793" s="8" t="str">
        <f>IFERROR(VLOOKUP(F41793,BASE!#REF!,2,FALSE),"")</f>
        <v/>
      </c>
      <c r="M41793" s="8" t="str">
        <f>IFERROR(VLOOKUP(I41793,BASE!#REF!,2,FALSE),"")</f>
        <v/>
      </c>
      <c r="R41793" s="8" t="str">
        <f>IFERROR(VLOOKUP(O41793,BASE!#REF!,2,FALSE),"")</f>
        <v/>
      </c>
    </row>
    <row r="41794" spans="8:18">
      <c r="H41794" s="8" t="str">
        <f>IFERROR(VLOOKUP(B41794,BASE!#REF!,2,FALSE),"")</f>
        <v/>
      </c>
      <c r="J41794" s="8" t="str">
        <f>IFERROR(VLOOKUP(F41794,BASE!#REF!,2,FALSE),"")</f>
        <v/>
      </c>
      <c r="M41794" s="8" t="str">
        <f>IFERROR(VLOOKUP(I41794,BASE!#REF!,2,FALSE),"")</f>
        <v/>
      </c>
      <c r="R41794" s="8" t="str">
        <f>IFERROR(VLOOKUP(O41794,BASE!#REF!,2,FALSE),"")</f>
        <v/>
      </c>
    </row>
    <row r="41795" spans="8:18">
      <c r="H41795" s="8" t="str">
        <f>IFERROR(VLOOKUP(B41795,BASE!#REF!,2,FALSE),"")</f>
        <v/>
      </c>
      <c r="J41795" s="8" t="str">
        <f>IFERROR(VLOOKUP(F41795,BASE!#REF!,2,FALSE),"")</f>
        <v/>
      </c>
      <c r="M41795" s="8" t="str">
        <f>IFERROR(VLOOKUP(I41795,BASE!#REF!,2,FALSE),"")</f>
        <v/>
      </c>
      <c r="R41795" s="8" t="str">
        <f>IFERROR(VLOOKUP(O41795,BASE!#REF!,2,FALSE),"")</f>
        <v/>
      </c>
    </row>
    <row r="41796" spans="8:18">
      <c r="H41796" s="8" t="str">
        <f>IFERROR(VLOOKUP(B41796,BASE!#REF!,2,FALSE),"")</f>
        <v/>
      </c>
      <c r="J41796" s="8" t="str">
        <f>IFERROR(VLOOKUP(F41796,BASE!#REF!,2,FALSE),"")</f>
        <v/>
      </c>
      <c r="M41796" s="8" t="str">
        <f>IFERROR(VLOOKUP(I41796,BASE!#REF!,2,FALSE),"")</f>
        <v/>
      </c>
      <c r="R41796" s="8" t="str">
        <f>IFERROR(VLOOKUP(O41796,BASE!#REF!,2,FALSE),"")</f>
        <v/>
      </c>
    </row>
    <row r="41797" spans="8:18">
      <c r="H41797" s="8" t="str">
        <f>IFERROR(VLOOKUP(B41797,BASE!#REF!,2,FALSE),"")</f>
        <v/>
      </c>
      <c r="J41797" s="8" t="str">
        <f>IFERROR(VLOOKUP(F41797,BASE!#REF!,2,FALSE),"")</f>
        <v/>
      </c>
      <c r="M41797" s="8" t="str">
        <f>IFERROR(VLOOKUP(I41797,BASE!#REF!,2,FALSE),"")</f>
        <v/>
      </c>
      <c r="R41797" s="8" t="str">
        <f>IFERROR(VLOOKUP(O41797,BASE!#REF!,2,FALSE),"")</f>
        <v/>
      </c>
    </row>
    <row r="41798" spans="8:18">
      <c r="H41798" s="8" t="str">
        <f>IFERROR(VLOOKUP(B41798,BASE!#REF!,2,FALSE),"")</f>
        <v/>
      </c>
      <c r="J41798" s="8" t="str">
        <f>IFERROR(VLOOKUP(F41798,BASE!#REF!,2,FALSE),"")</f>
        <v/>
      </c>
      <c r="M41798" s="8" t="str">
        <f>IFERROR(VLOOKUP(I41798,BASE!#REF!,2,FALSE),"")</f>
        <v/>
      </c>
      <c r="R41798" s="8" t="str">
        <f>IFERROR(VLOOKUP(O41798,BASE!#REF!,2,FALSE),"")</f>
        <v/>
      </c>
    </row>
    <row r="41799" spans="8:18">
      <c r="H41799" s="8" t="str">
        <f>IFERROR(VLOOKUP(B41799,BASE!#REF!,2,FALSE),"")</f>
        <v/>
      </c>
      <c r="J41799" s="8" t="str">
        <f>IFERROR(VLOOKUP(F41799,BASE!#REF!,2,FALSE),"")</f>
        <v/>
      </c>
      <c r="M41799" s="8" t="str">
        <f>IFERROR(VLOOKUP(I41799,BASE!#REF!,2,FALSE),"")</f>
        <v/>
      </c>
      <c r="R41799" s="8" t="str">
        <f>IFERROR(VLOOKUP(O41799,BASE!#REF!,2,FALSE),"")</f>
        <v/>
      </c>
    </row>
    <row r="41800" spans="8:18">
      <c r="H41800" s="8" t="str">
        <f>IFERROR(VLOOKUP(B41800,BASE!#REF!,2,FALSE),"")</f>
        <v/>
      </c>
      <c r="J41800" s="8" t="str">
        <f>IFERROR(VLOOKUP(F41800,BASE!#REF!,2,FALSE),"")</f>
        <v/>
      </c>
      <c r="M41800" s="8" t="str">
        <f>IFERROR(VLOOKUP(I41800,BASE!#REF!,2,FALSE),"")</f>
        <v/>
      </c>
      <c r="R41800" s="8" t="str">
        <f>IFERROR(VLOOKUP(O41800,BASE!#REF!,2,FALSE),"")</f>
        <v/>
      </c>
    </row>
    <row r="41801" spans="8:18">
      <c r="H41801" s="8" t="str">
        <f>IFERROR(VLOOKUP(B41801,BASE!#REF!,2,FALSE),"")</f>
        <v/>
      </c>
      <c r="J41801" s="8" t="str">
        <f>IFERROR(VLOOKUP(F41801,BASE!#REF!,2,FALSE),"")</f>
        <v/>
      </c>
      <c r="M41801" s="8" t="str">
        <f>IFERROR(VLOOKUP(I41801,BASE!#REF!,2,FALSE),"")</f>
        <v/>
      </c>
      <c r="R41801" s="8" t="str">
        <f>IFERROR(VLOOKUP(O41801,BASE!#REF!,2,FALSE),"")</f>
        <v/>
      </c>
    </row>
    <row r="41802" spans="8:18">
      <c r="H41802" s="8" t="str">
        <f>IFERROR(VLOOKUP(B41802,BASE!#REF!,2,FALSE),"")</f>
        <v/>
      </c>
      <c r="J41802" s="8" t="str">
        <f>IFERROR(VLOOKUP(F41802,BASE!#REF!,2,FALSE),"")</f>
        <v/>
      </c>
      <c r="M41802" s="8" t="str">
        <f>IFERROR(VLOOKUP(I41802,BASE!#REF!,2,FALSE),"")</f>
        <v/>
      </c>
      <c r="R41802" s="8" t="str">
        <f>IFERROR(VLOOKUP(O41802,BASE!#REF!,2,FALSE),"")</f>
        <v/>
      </c>
    </row>
    <row r="41803" spans="8:18">
      <c r="H41803" s="8" t="str">
        <f>IFERROR(VLOOKUP(B41803,BASE!#REF!,2,FALSE),"")</f>
        <v/>
      </c>
      <c r="J41803" s="8" t="str">
        <f>IFERROR(VLOOKUP(F41803,BASE!#REF!,2,FALSE),"")</f>
        <v/>
      </c>
      <c r="M41803" s="8" t="str">
        <f>IFERROR(VLOOKUP(I41803,BASE!#REF!,2,FALSE),"")</f>
        <v/>
      </c>
      <c r="R41803" s="8" t="str">
        <f>IFERROR(VLOOKUP(O41803,BASE!#REF!,2,FALSE),"")</f>
        <v/>
      </c>
    </row>
    <row r="41804" spans="8:18">
      <c r="H41804" s="8" t="str">
        <f>IFERROR(VLOOKUP(B41804,BASE!#REF!,2,FALSE),"")</f>
        <v/>
      </c>
      <c r="J41804" s="8" t="str">
        <f>IFERROR(VLOOKUP(F41804,BASE!#REF!,2,FALSE),"")</f>
        <v/>
      </c>
      <c r="M41804" s="8" t="str">
        <f>IFERROR(VLOOKUP(I41804,BASE!#REF!,2,FALSE),"")</f>
        <v/>
      </c>
      <c r="R41804" s="8" t="str">
        <f>IFERROR(VLOOKUP(O41804,BASE!#REF!,2,FALSE),"")</f>
        <v/>
      </c>
    </row>
    <row r="41805" spans="8:18">
      <c r="H41805" s="8" t="str">
        <f>IFERROR(VLOOKUP(B41805,BASE!#REF!,2,FALSE),"")</f>
        <v/>
      </c>
      <c r="J41805" s="8" t="str">
        <f>IFERROR(VLOOKUP(F41805,BASE!#REF!,2,FALSE),"")</f>
        <v/>
      </c>
      <c r="M41805" s="8" t="str">
        <f>IFERROR(VLOOKUP(I41805,BASE!#REF!,2,FALSE),"")</f>
        <v/>
      </c>
      <c r="R41805" s="8" t="str">
        <f>IFERROR(VLOOKUP(O41805,BASE!#REF!,2,FALSE),"")</f>
        <v/>
      </c>
    </row>
    <row r="41806" spans="8:18">
      <c r="H41806" s="8" t="str">
        <f>IFERROR(VLOOKUP(B41806,BASE!#REF!,2,FALSE),"")</f>
        <v/>
      </c>
      <c r="J41806" s="8" t="str">
        <f>IFERROR(VLOOKUP(F41806,BASE!#REF!,2,FALSE),"")</f>
        <v/>
      </c>
      <c r="M41806" s="8" t="str">
        <f>IFERROR(VLOOKUP(I41806,BASE!#REF!,2,FALSE),"")</f>
        <v/>
      </c>
      <c r="R41806" s="8" t="str">
        <f>IFERROR(VLOOKUP(O41806,BASE!#REF!,2,FALSE),"")</f>
        <v/>
      </c>
    </row>
    <row r="41807" spans="8:18">
      <c r="H41807" s="8" t="str">
        <f>IFERROR(VLOOKUP(B41807,BASE!#REF!,2,FALSE),"")</f>
        <v/>
      </c>
      <c r="J41807" s="8" t="str">
        <f>IFERROR(VLOOKUP(F41807,BASE!#REF!,2,FALSE),"")</f>
        <v/>
      </c>
      <c r="M41807" s="8" t="str">
        <f>IFERROR(VLOOKUP(I41807,BASE!#REF!,2,FALSE),"")</f>
        <v/>
      </c>
      <c r="R41807" s="8" t="str">
        <f>IFERROR(VLOOKUP(O41807,BASE!#REF!,2,FALSE),"")</f>
        <v/>
      </c>
    </row>
    <row r="41808" spans="8:18">
      <c r="H41808" s="8" t="str">
        <f>IFERROR(VLOOKUP(B41808,BASE!#REF!,2,FALSE),"")</f>
        <v/>
      </c>
      <c r="J41808" s="8" t="str">
        <f>IFERROR(VLOOKUP(F41808,BASE!#REF!,2,FALSE),"")</f>
        <v/>
      </c>
      <c r="M41808" s="8" t="str">
        <f>IFERROR(VLOOKUP(I41808,BASE!#REF!,2,FALSE),"")</f>
        <v/>
      </c>
      <c r="R41808" s="8" t="str">
        <f>IFERROR(VLOOKUP(O41808,BASE!#REF!,2,FALSE),"")</f>
        <v/>
      </c>
    </row>
    <row r="41809" spans="8:18">
      <c r="H41809" s="8" t="str">
        <f>IFERROR(VLOOKUP(B41809,BASE!#REF!,2,FALSE),"")</f>
        <v/>
      </c>
      <c r="J41809" s="8" t="str">
        <f>IFERROR(VLOOKUP(F41809,BASE!#REF!,2,FALSE),"")</f>
        <v/>
      </c>
      <c r="M41809" s="8" t="str">
        <f>IFERROR(VLOOKUP(I41809,BASE!#REF!,2,FALSE),"")</f>
        <v/>
      </c>
      <c r="R41809" s="8" t="str">
        <f>IFERROR(VLOOKUP(O41809,BASE!#REF!,2,FALSE),"")</f>
        <v/>
      </c>
    </row>
    <row r="41810" spans="8:18">
      <c r="H41810" s="8" t="str">
        <f>IFERROR(VLOOKUP(B41810,BASE!#REF!,2,FALSE),"")</f>
        <v/>
      </c>
      <c r="J41810" s="8" t="str">
        <f>IFERROR(VLOOKUP(F41810,BASE!#REF!,2,FALSE),"")</f>
        <v/>
      </c>
      <c r="M41810" s="8" t="str">
        <f>IFERROR(VLOOKUP(I41810,BASE!#REF!,2,FALSE),"")</f>
        <v/>
      </c>
      <c r="R41810" s="8" t="str">
        <f>IFERROR(VLOOKUP(O41810,BASE!#REF!,2,FALSE),"")</f>
        <v/>
      </c>
    </row>
    <row r="41811" spans="8:18">
      <c r="H41811" s="8" t="str">
        <f>IFERROR(VLOOKUP(B41811,BASE!#REF!,2,FALSE),"")</f>
        <v/>
      </c>
      <c r="J41811" s="8" t="str">
        <f>IFERROR(VLOOKUP(F41811,BASE!#REF!,2,FALSE),"")</f>
        <v/>
      </c>
      <c r="M41811" s="8" t="str">
        <f>IFERROR(VLOOKUP(I41811,BASE!#REF!,2,FALSE),"")</f>
        <v/>
      </c>
      <c r="R41811" s="8" t="str">
        <f>IFERROR(VLOOKUP(O41811,BASE!#REF!,2,FALSE),"")</f>
        <v/>
      </c>
    </row>
    <row r="41812" spans="8:18">
      <c r="H41812" s="8" t="str">
        <f>IFERROR(VLOOKUP(B41812,BASE!#REF!,2,FALSE),"")</f>
        <v/>
      </c>
      <c r="J41812" s="8" t="str">
        <f>IFERROR(VLOOKUP(F41812,BASE!#REF!,2,FALSE),"")</f>
        <v/>
      </c>
      <c r="M41812" s="8" t="str">
        <f>IFERROR(VLOOKUP(I41812,BASE!#REF!,2,FALSE),"")</f>
        <v/>
      </c>
      <c r="R41812" s="8" t="str">
        <f>IFERROR(VLOOKUP(O41812,BASE!#REF!,2,FALSE),"")</f>
        <v/>
      </c>
    </row>
    <row r="41813" spans="8:18">
      <c r="H41813" s="8" t="str">
        <f>IFERROR(VLOOKUP(B41813,BASE!#REF!,2,FALSE),"")</f>
        <v/>
      </c>
      <c r="J41813" s="8" t="str">
        <f>IFERROR(VLOOKUP(F41813,BASE!#REF!,2,FALSE),"")</f>
        <v/>
      </c>
      <c r="M41813" s="8" t="str">
        <f>IFERROR(VLOOKUP(I41813,BASE!#REF!,2,FALSE),"")</f>
        <v/>
      </c>
      <c r="R41813" s="8" t="str">
        <f>IFERROR(VLOOKUP(O41813,BASE!#REF!,2,FALSE),"")</f>
        <v/>
      </c>
    </row>
    <row r="41814" spans="8:18">
      <c r="H41814" s="8" t="str">
        <f>IFERROR(VLOOKUP(B41814,BASE!#REF!,2,FALSE),"")</f>
        <v/>
      </c>
      <c r="J41814" s="8" t="str">
        <f>IFERROR(VLOOKUP(F41814,BASE!#REF!,2,FALSE),"")</f>
        <v/>
      </c>
      <c r="M41814" s="8" t="str">
        <f>IFERROR(VLOOKUP(I41814,BASE!#REF!,2,FALSE),"")</f>
        <v/>
      </c>
      <c r="R41814" s="8" t="str">
        <f>IFERROR(VLOOKUP(O41814,BASE!#REF!,2,FALSE),"")</f>
        <v/>
      </c>
    </row>
    <row r="41815" spans="8:18">
      <c r="H41815" s="8" t="str">
        <f>IFERROR(VLOOKUP(B41815,BASE!#REF!,2,FALSE),"")</f>
        <v/>
      </c>
      <c r="J41815" s="8" t="str">
        <f>IFERROR(VLOOKUP(F41815,BASE!#REF!,2,FALSE),"")</f>
        <v/>
      </c>
      <c r="M41815" s="8" t="str">
        <f>IFERROR(VLOOKUP(I41815,BASE!#REF!,2,FALSE),"")</f>
        <v/>
      </c>
      <c r="R41815" s="8" t="str">
        <f>IFERROR(VLOOKUP(O41815,BASE!#REF!,2,FALSE),"")</f>
        <v/>
      </c>
    </row>
    <row r="41816" spans="8:18">
      <c r="H41816" s="8" t="str">
        <f>IFERROR(VLOOKUP(B41816,BASE!#REF!,2,FALSE),"")</f>
        <v/>
      </c>
      <c r="J41816" s="8" t="str">
        <f>IFERROR(VLOOKUP(F41816,BASE!#REF!,2,FALSE),"")</f>
        <v/>
      </c>
      <c r="M41816" s="8" t="str">
        <f>IFERROR(VLOOKUP(I41816,BASE!#REF!,2,FALSE),"")</f>
        <v/>
      </c>
      <c r="R41816" s="8" t="str">
        <f>IFERROR(VLOOKUP(O41816,BASE!#REF!,2,FALSE),"")</f>
        <v/>
      </c>
    </row>
    <row r="41817" spans="8:18">
      <c r="H41817" s="8" t="str">
        <f>IFERROR(VLOOKUP(B41817,BASE!#REF!,2,FALSE),"")</f>
        <v/>
      </c>
      <c r="J41817" s="8" t="str">
        <f>IFERROR(VLOOKUP(F41817,BASE!#REF!,2,FALSE),"")</f>
        <v/>
      </c>
      <c r="M41817" s="8" t="str">
        <f>IFERROR(VLOOKUP(I41817,BASE!#REF!,2,FALSE),"")</f>
        <v/>
      </c>
      <c r="R41817" s="8" t="str">
        <f>IFERROR(VLOOKUP(O41817,BASE!#REF!,2,FALSE),"")</f>
        <v/>
      </c>
    </row>
    <row r="41818" spans="8:18">
      <c r="H41818" s="8" t="str">
        <f>IFERROR(VLOOKUP(B41818,BASE!#REF!,2,FALSE),"")</f>
        <v/>
      </c>
      <c r="J41818" s="8" t="str">
        <f>IFERROR(VLOOKUP(F41818,BASE!#REF!,2,FALSE),"")</f>
        <v/>
      </c>
      <c r="M41818" s="8" t="str">
        <f>IFERROR(VLOOKUP(I41818,BASE!#REF!,2,FALSE),"")</f>
        <v/>
      </c>
      <c r="R41818" s="8" t="str">
        <f>IFERROR(VLOOKUP(O41818,BASE!#REF!,2,FALSE),"")</f>
        <v/>
      </c>
    </row>
    <row r="41819" spans="8:18">
      <c r="H41819" s="8" t="str">
        <f>IFERROR(VLOOKUP(B41819,BASE!#REF!,2,FALSE),"")</f>
        <v/>
      </c>
      <c r="J41819" s="8" t="str">
        <f>IFERROR(VLOOKUP(F41819,BASE!#REF!,2,FALSE),"")</f>
        <v/>
      </c>
      <c r="M41819" s="8" t="str">
        <f>IFERROR(VLOOKUP(I41819,BASE!#REF!,2,FALSE),"")</f>
        <v/>
      </c>
      <c r="R41819" s="8" t="str">
        <f>IFERROR(VLOOKUP(O41819,BASE!#REF!,2,FALSE),"")</f>
        <v/>
      </c>
    </row>
    <row r="41820" spans="8:18">
      <c r="H41820" s="8" t="str">
        <f>IFERROR(VLOOKUP(B41820,BASE!#REF!,2,FALSE),"")</f>
        <v/>
      </c>
      <c r="J41820" s="8" t="str">
        <f>IFERROR(VLOOKUP(F41820,BASE!#REF!,2,FALSE),"")</f>
        <v/>
      </c>
      <c r="M41820" s="8" t="str">
        <f>IFERROR(VLOOKUP(I41820,BASE!#REF!,2,FALSE),"")</f>
        <v/>
      </c>
      <c r="R41820" s="8" t="str">
        <f>IFERROR(VLOOKUP(O41820,BASE!#REF!,2,FALSE),"")</f>
        <v/>
      </c>
    </row>
    <row r="41821" spans="8:18">
      <c r="H41821" s="8" t="str">
        <f>IFERROR(VLOOKUP(B41821,BASE!#REF!,2,FALSE),"")</f>
        <v/>
      </c>
      <c r="J41821" s="8" t="str">
        <f>IFERROR(VLOOKUP(F41821,BASE!#REF!,2,FALSE),"")</f>
        <v/>
      </c>
      <c r="M41821" s="8" t="str">
        <f>IFERROR(VLOOKUP(I41821,BASE!#REF!,2,FALSE),"")</f>
        <v/>
      </c>
      <c r="R41821" s="8" t="str">
        <f>IFERROR(VLOOKUP(O41821,BASE!#REF!,2,FALSE),"")</f>
        <v/>
      </c>
    </row>
    <row r="41822" spans="8:18">
      <c r="H41822" s="8" t="str">
        <f>IFERROR(VLOOKUP(B41822,BASE!#REF!,2,FALSE),"")</f>
        <v/>
      </c>
      <c r="J41822" s="8" t="str">
        <f>IFERROR(VLOOKUP(F41822,BASE!#REF!,2,FALSE),"")</f>
        <v/>
      </c>
      <c r="M41822" s="8" t="str">
        <f>IFERROR(VLOOKUP(I41822,BASE!#REF!,2,FALSE),"")</f>
        <v/>
      </c>
      <c r="R41822" s="8" t="str">
        <f>IFERROR(VLOOKUP(O41822,BASE!#REF!,2,FALSE),"")</f>
        <v/>
      </c>
    </row>
    <row r="41823" spans="8:18">
      <c r="H41823" s="8" t="str">
        <f>IFERROR(VLOOKUP(B41823,BASE!#REF!,2,FALSE),"")</f>
        <v/>
      </c>
      <c r="J41823" s="8" t="str">
        <f>IFERROR(VLOOKUP(F41823,BASE!#REF!,2,FALSE),"")</f>
        <v/>
      </c>
      <c r="M41823" s="8" t="str">
        <f>IFERROR(VLOOKUP(I41823,BASE!#REF!,2,FALSE),"")</f>
        <v/>
      </c>
      <c r="R41823" s="8" t="str">
        <f>IFERROR(VLOOKUP(O41823,BASE!#REF!,2,FALSE),"")</f>
        <v/>
      </c>
    </row>
    <row r="41824" spans="8:18">
      <c r="H41824" s="8" t="str">
        <f>IFERROR(VLOOKUP(B41824,BASE!#REF!,2,FALSE),"")</f>
        <v/>
      </c>
      <c r="J41824" s="8" t="str">
        <f>IFERROR(VLOOKUP(F41824,BASE!#REF!,2,FALSE),"")</f>
        <v/>
      </c>
      <c r="M41824" s="8" t="str">
        <f>IFERROR(VLOOKUP(I41824,BASE!#REF!,2,FALSE),"")</f>
        <v/>
      </c>
      <c r="R41824" s="8" t="str">
        <f>IFERROR(VLOOKUP(O41824,BASE!#REF!,2,FALSE),"")</f>
        <v/>
      </c>
    </row>
    <row r="41825" spans="8:18">
      <c r="H41825" s="8" t="str">
        <f>IFERROR(VLOOKUP(B41825,BASE!#REF!,2,FALSE),"")</f>
        <v/>
      </c>
      <c r="J41825" s="8" t="str">
        <f>IFERROR(VLOOKUP(F41825,BASE!#REF!,2,FALSE),"")</f>
        <v/>
      </c>
      <c r="M41825" s="8" t="str">
        <f>IFERROR(VLOOKUP(I41825,BASE!#REF!,2,FALSE),"")</f>
        <v/>
      </c>
      <c r="R41825" s="8" t="str">
        <f>IFERROR(VLOOKUP(O41825,BASE!#REF!,2,FALSE),"")</f>
        <v/>
      </c>
    </row>
    <row r="41826" spans="8:18">
      <c r="H41826" s="8" t="str">
        <f>IFERROR(VLOOKUP(B41826,BASE!#REF!,2,FALSE),"")</f>
        <v/>
      </c>
      <c r="J41826" s="8" t="str">
        <f>IFERROR(VLOOKUP(F41826,BASE!#REF!,2,FALSE),"")</f>
        <v/>
      </c>
      <c r="M41826" s="8" t="str">
        <f>IFERROR(VLOOKUP(I41826,BASE!#REF!,2,FALSE),"")</f>
        <v/>
      </c>
      <c r="R41826" s="8" t="str">
        <f>IFERROR(VLOOKUP(O41826,BASE!#REF!,2,FALSE),"")</f>
        <v/>
      </c>
    </row>
    <row r="41827" spans="8:18">
      <c r="H41827" s="8" t="str">
        <f>IFERROR(VLOOKUP(B41827,BASE!#REF!,2,FALSE),"")</f>
        <v/>
      </c>
      <c r="J41827" s="8" t="str">
        <f>IFERROR(VLOOKUP(F41827,BASE!#REF!,2,FALSE),"")</f>
        <v/>
      </c>
      <c r="M41827" s="8" t="str">
        <f>IFERROR(VLOOKUP(I41827,BASE!#REF!,2,FALSE),"")</f>
        <v/>
      </c>
      <c r="R41827" s="8" t="str">
        <f>IFERROR(VLOOKUP(O41827,BASE!#REF!,2,FALSE),"")</f>
        <v/>
      </c>
    </row>
    <row r="41828" spans="8:18">
      <c r="H41828" s="8" t="str">
        <f>IFERROR(VLOOKUP(B41828,BASE!#REF!,2,FALSE),"")</f>
        <v/>
      </c>
      <c r="J41828" s="8" t="str">
        <f>IFERROR(VLOOKUP(F41828,BASE!#REF!,2,FALSE),"")</f>
        <v/>
      </c>
      <c r="M41828" s="8" t="str">
        <f>IFERROR(VLOOKUP(I41828,BASE!#REF!,2,FALSE),"")</f>
        <v/>
      </c>
      <c r="R41828" s="8" t="str">
        <f>IFERROR(VLOOKUP(O41828,BASE!#REF!,2,FALSE),"")</f>
        <v/>
      </c>
    </row>
    <row r="41829" spans="8:18">
      <c r="H41829" s="8" t="str">
        <f>IFERROR(VLOOKUP(B41829,BASE!#REF!,2,FALSE),"")</f>
        <v/>
      </c>
      <c r="J41829" s="8" t="str">
        <f>IFERROR(VLOOKUP(F41829,BASE!#REF!,2,FALSE),"")</f>
        <v/>
      </c>
      <c r="M41829" s="8" t="str">
        <f>IFERROR(VLOOKUP(I41829,BASE!#REF!,2,FALSE),"")</f>
        <v/>
      </c>
      <c r="R41829" s="8" t="str">
        <f>IFERROR(VLOOKUP(O41829,BASE!#REF!,2,FALSE),"")</f>
        <v/>
      </c>
    </row>
    <row r="41830" spans="8:18">
      <c r="H41830" s="8" t="str">
        <f>IFERROR(VLOOKUP(B41830,BASE!#REF!,2,FALSE),"")</f>
        <v/>
      </c>
      <c r="J41830" s="8" t="str">
        <f>IFERROR(VLOOKUP(F41830,BASE!#REF!,2,FALSE),"")</f>
        <v/>
      </c>
      <c r="M41830" s="8" t="str">
        <f>IFERROR(VLOOKUP(I41830,BASE!#REF!,2,FALSE),"")</f>
        <v/>
      </c>
      <c r="R41830" s="8" t="str">
        <f>IFERROR(VLOOKUP(O41830,BASE!#REF!,2,FALSE),"")</f>
        <v/>
      </c>
    </row>
    <row r="41831" spans="8:18">
      <c r="H41831" s="8" t="str">
        <f>IFERROR(VLOOKUP(B41831,BASE!#REF!,2,FALSE),"")</f>
        <v/>
      </c>
      <c r="J41831" s="8" t="str">
        <f>IFERROR(VLOOKUP(F41831,BASE!#REF!,2,FALSE),"")</f>
        <v/>
      </c>
      <c r="M41831" s="8" t="str">
        <f>IFERROR(VLOOKUP(I41831,BASE!#REF!,2,FALSE),"")</f>
        <v/>
      </c>
      <c r="R41831" s="8" t="str">
        <f>IFERROR(VLOOKUP(O41831,BASE!#REF!,2,FALSE),"")</f>
        <v/>
      </c>
    </row>
    <row r="41832" spans="8:18">
      <c r="H41832" s="8" t="str">
        <f>IFERROR(VLOOKUP(B41832,BASE!#REF!,2,FALSE),"")</f>
        <v/>
      </c>
      <c r="J41832" s="8" t="str">
        <f>IFERROR(VLOOKUP(F41832,BASE!#REF!,2,FALSE),"")</f>
        <v/>
      </c>
      <c r="M41832" s="8" t="str">
        <f>IFERROR(VLOOKUP(I41832,BASE!#REF!,2,FALSE),"")</f>
        <v/>
      </c>
      <c r="R41832" s="8" t="str">
        <f>IFERROR(VLOOKUP(O41832,BASE!#REF!,2,FALSE),"")</f>
        <v/>
      </c>
    </row>
    <row r="41833" spans="8:18">
      <c r="H41833" s="8" t="str">
        <f>IFERROR(VLOOKUP(B41833,BASE!#REF!,2,FALSE),"")</f>
        <v/>
      </c>
      <c r="J41833" s="8" t="str">
        <f>IFERROR(VLOOKUP(F41833,BASE!#REF!,2,FALSE),"")</f>
        <v/>
      </c>
      <c r="M41833" s="8" t="str">
        <f>IFERROR(VLOOKUP(I41833,BASE!#REF!,2,FALSE),"")</f>
        <v/>
      </c>
      <c r="R41833" s="8" t="str">
        <f>IFERROR(VLOOKUP(O41833,BASE!#REF!,2,FALSE),"")</f>
        <v/>
      </c>
    </row>
    <row r="41834" spans="8:18">
      <c r="H41834" s="8" t="str">
        <f>IFERROR(VLOOKUP(B41834,BASE!#REF!,2,FALSE),"")</f>
        <v/>
      </c>
      <c r="J41834" s="8" t="str">
        <f>IFERROR(VLOOKUP(F41834,BASE!#REF!,2,FALSE),"")</f>
        <v/>
      </c>
      <c r="M41834" s="8" t="str">
        <f>IFERROR(VLOOKUP(I41834,BASE!#REF!,2,FALSE),"")</f>
        <v/>
      </c>
      <c r="R41834" s="8" t="str">
        <f>IFERROR(VLOOKUP(O41834,BASE!#REF!,2,FALSE),"")</f>
        <v/>
      </c>
    </row>
    <row r="41835" spans="8:18">
      <c r="H41835" s="8" t="str">
        <f>IFERROR(VLOOKUP(B41835,BASE!#REF!,2,FALSE),"")</f>
        <v/>
      </c>
      <c r="J41835" s="8" t="str">
        <f>IFERROR(VLOOKUP(F41835,BASE!#REF!,2,FALSE),"")</f>
        <v/>
      </c>
      <c r="M41835" s="8" t="str">
        <f>IFERROR(VLOOKUP(I41835,BASE!#REF!,2,FALSE),"")</f>
        <v/>
      </c>
      <c r="R41835" s="8" t="str">
        <f>IFERROR(VLOOKUP(O41835,BASE!#REF!,2,FALSE),"")</f>
        <v/>
      </c>
    </row>
    <row r="41836" spans="8:18">
      <c r="H41836" s="8" t="str">
        <f>IFERROR(VLOOKUP(B41836,BASE!#REF!,2,FALSE),"")</f>
        <v/>
      </c>
      <c r="J41836" s="8" t="str">
        <f>IFERROR(VLOOKUP(F41836,BASE!#REF!,2,FALSE),"")</f>
        <v/>
      </c>
      <c r="M41836" s="8" t="str">
        <f>IFERROR(VLOOKUP(I41836,BASE!#REF!,2,FALSE),"")</f>
        <v/>
      </c>
      <c r="R41836" s="8" t="str">
        <f>IFERROR(VLOOKUP(O41836,BASE!#REF!,2,FALSE),"")</f>
        <v/>
      </c>
    </row>
    <row r="41837" spans="8:18">
      <c r="H41837" s="8" t="str">
        <f>IFERROR(VLOOKUP(B41837,BASE!#REF!,2,FALSE),"")</f>
        <v/>
      </c>
      <c r="J41837" s="8" t="str">
        <f>IFERROR(VLOOKUP(F41837,BASE!#REF!,2,FALSE),"")</f>
        <v/>
      </c>
      <c r="M41837" s="8" t="str">
        <f>IFERROR(VLOOKUP(I41837,BASE!#REF!,2,FALSE),"")</f>
        <v/>
      </c>
      <c r="R41837" s="8" t="str">
        <f>IFERROR(VLOOKUP(O41837,BASE!#REF!,2,FALSE),"")</f>
        <v/>
      </c>
    </row>
    <row r="41838" spans="8:18">
      <c r="H41838" s="8" t="str">
        <f>IFERROR(VLOOKUP(B41838,BASE!#REF!,2,FALSE),"")</f>
        <v/>
      </c>
      <c r="J41838" s="8" t="str">
        <f>IFERROR(VLOOKUP(F41838,BASE!#REF!,2,FALSE),"")</f>
        <v/>
      </c>
      <c r="M41838" s="8" t="str">
        <f>IFERROR(VLOOKUP(I41838,BASE!#REF!,2,FALSE),"")</f>
        <v/>
      </c>
      <c r="R41838" s="8" t="str">
        <f>IFERROR(VLOOKUP(O41838,BASE!#REF!,2,FALSE),"")</f>
        <v/>
      </c>
    </row>
    <row r="41839" spans="8:18">
      <c r="H41839" s="8" t="str">
        <f>IFERROR(VLOOKUP(B41839,BASE!#REF!,2,FALSE),"")</f>
        <v/>
      </c>
      <c r="J41839" s="8" t="str">
        <f>IFERROR(VLOOKUP(F41839,BASE!#REF!,2,FALSE),"")</f>
        <v/>
      </c>
      <c r="M41839" s="8" t="str">
        <f>IFERROR(VLOOKUP(I41839,BASE!#REF!,2,FALSE),"")</f>
        <v/>
      </c>
      <c r="R41839" s="8" t="str">
        <f>IFERROR(VLOOKUP(O41839,BASE!#REF!,2,FALSE),"")</f>
        <v/>
      </c>
    </row>
    <row r="41840" spans="8:18">
      <c r="H41840" s="8" t="str">
        <f>IFERROR(VLOOKUP(B41840,BASE!#REF!,2,FALSE),"")</f>
        <v/>
      </c>
      <c r="J41840" s="8" t="str">
        <f>IFERROR(VLOOKUP(F41840,BASE!#REF!,2,FALSE),"")</f>
        <v/>
      </c>
      <c r="M41840" s="8" t="str">
        <f>IFERROR(VLOOKUP(I41840,BASE!#REF!,2,FALSE),"")</f>
        <v/>
      </c>
      <c r="R41840" s="8" t="str">
        <f>IFERROR(VLOOKUP(O41840,BASE!#REF!,2,FALSE),"")</f>
        <v/>
      </c>
    </row>
    <row r="41841" spans="8:18">
      <c r="H41841" s="8" t="str">
        <f>IFERROR(VLOOKUP(B41841,BASE!#REF!,2,FALSE),"")</f>
        <v/>
      </c>
      <c r="J41841" s="8" t="str">
        <f>IFERROR(VLOOKUP(F41841,BASE!#REF!,2,FALSE),"")</f>
        <v/>
      </c>
      <c r="M41841" s="8" t="str">
        <f>IFERROR(VLOOKUP(I41841,BASE!#REF!,2,FALSE),"")</f>
        <v/>
      </c>
      <c r="R41841" s="8" t="str">
        <f>IFERROR(VLOOKUP(O41841,BASE!#REF!,2,FALSE),"")</f>
        <v/>
      </c>
    </row>
    <row r="41842" spans="8:18">
      <c r="H41842" s="8" t="str">
        <f>IFERROR(VLOOKUP(B41842,BASE!#REF!,2,FALSE),"")</f>
        <v/>
      </c>
      <c r="J41842" s="8" t="str">
        <f>IFERROR(VLOOKUP(F41842,BASE!#REF!,2,FALSE),"")</f>
        <v/>
      </c>
      <c r="M41842" s="8" t="str">
        <f>IFERROR(VLOOKUP(I41842,BASE!#REF!,2,FALSE),"")</f>
        <v/>
      </c>
      <c r="R41842" s="8" t="str">
        <f>IFERROR(VLOOKUP(O41842,BASE!#REF!,2,FALSE),"")</f>
        <v/>
      </c>
    </row>
    <row r="41843" spans="8:18">
      <c r="H41843" s="8" t="str">
        <f>IFERROR(VLOOKUP(B41843,BASE!#REF!,2,FALSE),"")</f>
        <v/>
      </c>
      <c r="J41843" s="8" t="str">
        <f>IFERROR(VLOOKUP(F41843,BASE!#REF!,2,FALSE),"")</f>
        <v/>
      </c>
      <c r="M41843" s="8" t="str">
        <f>IFERROR(VLOOKUP(I41843,BASE!#REF!,2,FALSE),"")</f>
        <v/>
      </c>
      <c r="R41843" s="8" t="str">
        <f>IFERROR(VLOOKUP(O41843,BASE!#REF!,2,FALSE),"")</f>
        <v/>
      </c>
    </row>
    <row r="41844" spans="8:18">
      <c r="H41844" s="8" t="str">
        <f>IFERROR(VLOOKUP(B41844,BASE!#REF!,2,FALSE),"")</f>
        <v/>
      </c>
      <c r="J41844" s="8" t="str">
        <f>IFERROR(VLOOKUP(F41844,BASE!#REF!,2,FALSE),"")</f>
        <v/>
      </c>
      <c r="M41844" s="8" t="str">
        <f>IFERROR(VLOOKUP(I41844,BASE!#REF!,2,FALSE),"")</f>
        <v/>
      </c>
      <c r="R41844" s="8" t="str">
        <f>IFERROR(VLOOKUP(O41844,BASE!#REF!,2,FALSE),"")</f>
        <v/>
      </c>
    </row>
    <row r="41845" spans="8:18">
      <c r="H41845" s="8" t="str">
        <f>IFERROR(VLOOKUP(B41845,BASE!#REF!,2,FALSE),"")</f>
        <v/>
      </c>
      <c r="J41845" s="8" t="str">
        <f>IFERROR(VLOOKUP(F41845,BASE!#REF!,2,FALSE),"")</f>
        <v/>
      </c>
      <c r="M41845" s="8" t="str">
        <f>IFERROR(VLOOKUP(I41845,BASE!#REF!,2,FALSE),"")</f>
        <v/>
      </c>
      <c r="R41845" s="8" t="str">
        <f>IFERROR(VLOOKUP(O41845,BASE!#REF!,2,FALSE),"")</f>
        <v/>
      </c>
    </row>
    <row r="41846" spans="8:18">
      <c r="H41846" s="8" t="str">
        <f>IFERROR(VLOOKUP(B41846,BASE!#REF!,2,FALSE),"")</f>
        <v/>
      </c>
      <c r="J41846" s="8" t="str">
        <f>IFERROR(VLOOKUP(F41846,BASE!#REF!,2,FALSE),"")</f>
        <v/>
      </c>
      <c r="M41846" s="8" t="str">
        <f>IFERROR(VLOOKUP(I41846,BASE!#REF!,2,FALSE),"")</f>
        <v/>
      </c>
      <c r="R41846" s="8" t="str">
        <f>IFERROR(VLOOKUP(O41846,BASE!#REF!,2,FALSE),"")</f>
        <v/>
      </c>
    </row>
    <row r="41847" spans="8:18">
      <c r="H41847" s="8" t="str">
        <f>IFERROR(VLOOKUP(B41847,BASE!#REF!,2,FALSE),"")</f>
        <v/>
      </c>
      <c r="J41847" s="8" t="str">
        <f>IFERROR(VLOOKUP(F41847,BASE!#REF!,2,FALSE),"")</f>
        <v/>
      </c>
      <c r="M41847" s="8" t="str">
        <f>IFERROR(VLOOKUP(I41847,BASE!#REF!,2,FALSE),"")</f>
        <v/>
      </c>
      <c r="R41847" s="8" t="str">
        <f>IFERROR(VLOOKUP(O41847,BASE!#REF!,2,FALSE),"")</f>
        <v/>
      </c>
    </row>
    <row r="41848" spans="8:18">
      <c r="H41848" s="8" t="str">
        <f>IFERROR(VLOOKUP(B41848,BASE!#REF!,2,FALSE),"")</f>
        <v/>
      </c>
      <c r="J41848" s="8" t="str">
        <f>IFERROR(VLOOKUP(F41848,BASE!#REF!,2,FALSE),"")</f>
        <v/>
      </c>
      <c r="M41848" s="8" t="str">
        <f>IFERROR(VLOOKUP(I41848,BASE!#REF!,2,FALSE),"")</f>
        <v/>
      </c>
      <c r="R41848" s="8" t="str">
        <f>IFERROR(VLOOKUP(O41848,BASE!#REF!,2,FALSE),"")</f>
        <v/>
      </c>
    </row>
    <row r="41849" spans="8:18">
      <c r="H41849" s="8" t="str">
        <f>IFERROR(VLOOKUP(B41849,BASE!#REF!,2,FALSE),"")</f>
        <v/>
      </c>
      <c r="J41849" s="8" t="str">
        <f>IFERROR(VLOOKUP(F41849,BASE!#REF!,2,FALSE),"")</f>
        <v/>
      </c>
      <c r="M41849" s="8" t="str">
        <f>IFERROR(VLOOKUP(I41849,BASE!#REF!,2,FALSE),"")</f>
        <v/>
      </c>
      <c r="R41849" s="8" t="str">
        <f>IFERROR(VLOOKUP(O41849,BASE!#REF!,2,FALSE),"")</f>
        <v/>
      </c>
    </row>
    <row r="41850" spans="8:18">
      <c r="H41850" s="8" t="str">
        <f>IFERROR(VLOOKUP(B41850,BASE!#REF!,2,FALSE),"")</f>
        <v/>
      </c>
      <c r="J41850" s="8" t="str">
        <f>IFERROR(VLOOKUP(F41850,BASE!#REF!,2,FALSE),"")</f>
        <v/>
      </c>
      <c r="M41850" s="8" t="str">
        <f>IFERROR(VLOOKUP(I41850,BASE!#REF!,2,FALSE),"")</f>
        <v/>
      </c>
      <c r="R41850" s="8" t="str">
        <f>IFERROR(VLOOKUP(O41850,BASE!#REF!,2,FALSE),"")</f>
        <v/>
      </c>
    </row>
    <row r="41851" spans="8:18">
      <c r="H41851" s="8" t="str">
        <f>IFERROR(VLOOKUP(B41851,BASE!#REF!,2,FALSE),"")</f>
        <v/>
      </c>
      <c r="J41851" s="8" t="str">
        <f>IFERROR(VLOOKUP(F41851,BASE!#REF!,2,FALSE),"")</f>
        <v/>
      </c>
      <c r="M41851" s="8" t="str">
        <f>IFERROR(VLOOKUP(I41851,BASE!#REF!,2,FALSE),"")</f>
        <v/>
      </c>
      <c r="R41851" s="8" t="str">
        <f>IFERROR(VLOOKUP(O41851,BASE!#REF!,2,FALSE),"")</f>
        <v/>
      </c>
    </row>
    <row r="41852" spans="8:18">
      <c r="H41852" s="8" t="str">
        <f>IFERROR(VLOOKUP(B41852,BASE!#REF!,2,FALSE),"")</f>
        <v/>
      </c>
      <c r="J41852" s="8" t="str">
        <f>IFERROR(VLOOKUP(F41852,BASE!#REF!,2,FALSE),"")</f>
        <v/>
      </c>
      <c r="M41852" s="8" t="str">
        <f>IFERROR(VLOOKUP(I41852,BASE!#REF!,2,FALSE),"")</f>
        <v/>
      </c>
      <c r="R41852" s="8" t="str">
        <f>IFERROR(VLOOKUP(O41852,BASE!#REF!,2,FALSE),"")</f>
        <v/>
      </c>
    </row>
    <row r="41853" spans="8:18">
      <c r="H41853" s="8" t="str">
        <f>IFERROR(VLOOKUP(B41853,BASE!#REF!,2,FALSE),"")</f>
        <v/>
      </c>
      <c r="J41853" s="8" t="str">
        <f>IFERROR(VLOOKUP(F41853,BASE!#REF!,2,FALSE),"")</f>
        <v/>
      </c>
      <c r="M41853" s="8" t="str">
        <f>IFERROR(VLOOKUP(I41853,BASE!#REF!,2,FALSE),"")</f>
        <v/>
      </c>
      <c r="R41853" s="8" t="str">
        <f>IFERROR(VLOOKUP(O41853,BASE!#REF!,2,FALSE),"")</f>
        <v/>
      </c>
    </row>
    <row r="41854" spans="8:18">
      <c r="H41854" s="8" t="str">
        <f>IFERROR(VLOOKUP(B41854,BASE!#REF!,2,FALSE),"")</f>
        <v/>
      </c>
      <c r="J41854" s="8" t="str">
        <f>IFERROR(VLOOKUP(F41854,BASE!#REF!,2,FALSE),"")</f>
        <v/>
      </c>
      <c r="M41854" s="8" t="str">
        <f>IFERROR(VLOOKUP(I41854,BASE!#REF!,2,FALSE),"")</f>
        <v/>
      </c>
      <c r="R41854" s="8" t="str">
        <f>IFERROR(VLOOKUP(O41854,BASE!#REF!,2,FALSE),"")</f>
        <v/>
      </c>
    </row>
    <row r="41855" spans="8:18">
      <c r="H41855" s="8" t="str">
        <f>IFERROR(VLOOKUP(B41855,BASE!#REF!,2,FALSE),"")</f>
        <v/>
      </c>
      <c r="J41855" s="8" t="str">
        <f>IFERROR(VLOOKUP(F41855,BASE!#REF!,2,FALSE),"")</f>
        <v/>
      </c>
      <c r="M41855" s="8" t="str">
        <f>IFERROR(VLOOKUP(I41855,BASE!#REF!,2,FALSE),"")</f>
        <v/>
      </c>
      <c r="R41855" s="8" t="str">
        <f>IFERROR(VLOOKUP(O41855,BASE!#REF!,2,FALSE),"")</f>
        <v/>
      </c>
    </row>
    <row r="41856" spans="8:18">
      <c r="H41856" s="8" t="str">
        <f>IFERROR(VLOOKUP(B41856,BASE!#REF!,2,FALSE),"")</f>
        <v/>
      </c>
      <c r="J41856" s="8" t="str">
        <f>IFERROR(VLOOKUP(F41856,BASE!#REF!,2,FALSE),"")</f>
        <v/>
      </c>
      <c r="M41856" s="8" t="str">
        <f>IFERROR(VLOOKUP(I41856,BASE!#REF!,2,FALSE),"")</f>
        <v/>
      </c>
      <c r="R41856" s="8" t="str">
        <f>IFERROR(VLOOKUP(O41856,BASE!#REF!,2,FALSE),"")</f>
        <v/>
      </c>
    </row>
    <row r="41857" spans="8:18">
      <c r="H41857" s="8" t="str">
        <f>IFERROR(VLOOKUP(B41857,BASE!#REF!,2,FALSE),"")</f>
        <v/>
      </c>
      <c r="J41857" s="8" t="str">
        <f>IFERROR(VLOOKUP(F41857,BASE!#REF!,2,FALSE),"")</f>
        <v/>
      </c>
      <c r="M41857" s="8" t="str">
        <f>IFERROR(VLOOKUP(I41857,BASE!#REF!,2,FALSE),"")</f>
        <v/>
      </c>
      <c r="R41857" s="8" t="str">
        <f>IFERROR(VLOOKUP(O41857,BASE!#REF!,2,FALSE),"")</f>
        <v/>
      </c>
    </row>
    <row r="41858" spans="8:18">
      <c r="H41858" s="8" t="str">
        <f>IFERROR(VLOOKUP(B41858,BASE!#REF!,2,FALSE),"")</f>
        <v/>
      </c>
      <c r="J41858" s="8" t="str">
        <f>IFERROR(VLOOKUP(F41858,BASE!#REF!,2,FALSE),"")</f>
        <v/>
      </c>
      <c r="M41858" s="8" t="str">
        <f>IFERROR(VLOOKUP(I41858,BASE!#REF!,2,FALSE),"")</f>
        <v/>
      </c>
      <c r="R41858" s="8" t="str">
        <f>IFERROR(VLOOKUP(O41858,BASE!#REF!,2,FALSE),"")</f>
        <v/>
      </c>
    </row>
    <row r="41859" spans="8:18">
      <c r="H41859" s="8" t="str">
        <f>IFERROR(VLOOKUP(B41859,BASE!#REF!,2,FALSE),"")</f>
        <v/>
      </c>
      <c r="J41859" s="8" t="str">
        <f>IFERROR(VLOOKUP(F41859,BASE!#REF!,2,FALSE),"")</f>
        <v/>
      </c>
      <c r="M41859" s="8" t="str">
        <f>IFERROR(VLOOKUP(I41859,BASE!#REF!,2,FALSE),"")</f>
        <v/>
      </c>
      <c r="R41859" s="8" t="str">
        <f>IFERROR(VLOOKUP(O41859,BASE!#REF!,2,FALSE),"")</f>
        <v/>
      </c>
    </row>
    <row r="41860" spans="8:18">
      <c r="H41860" s="8" t="str">
        <f>IFERROR(VLOOKUP(B41860,BASE!#REF!,2,FALSE),"")</f>
        <v/>
      </c>
      <c r="J41860" s="8" t="str">
        <f>IFERROR(VLOOKUP(F41860,BASE!#REF!,2,FALSE),"")</f>
        <v/>
      </c>
      <c r="M41860" s="8" t="str">
        <f>IFERROR(VLOOKUP(I41860,BASE!#REF!,2,FALSE),"")</f>
        <v/>
      </c>
      <c r="R41860" s="8" t="str">
        <f>IFERROR(VLOOKUP(O41860,BASE!#REF!,2,FALSE),"")</f>
        <v/>
      </c>
    </row>
    <row r="41861" spans="8:18">
      <c r="H41861" s="8" t="str">
        <f>IFERROR(VLOOKUP(B41861,BASE!#REF!,2,FALSE),"")</f>
        <v/>
      </c>
      <c r="J41861" s="8" t="str">
        <f>IFERROR(VLOOKUP(F41861,BASE!#REF!,2,FALSE),"")</f>
        <v/>
      </c>
      <c r="M41861" s="8" t="str">
        <f>IFERROR(VLOOKUP(I41861,BASE!#REF!,2,FALSE),"")</f>
        <v/>
      </c>
      <c r="R41861" s="8" t="str">
        <f>IFERROR(VLOOKUP(O41861,BASE!#REF!,2,FALSE),"")</f>
        <v/>
      </c>
    </row>
    <row r="41862" spans="8:18">
      <c r="H41862" s="8" t="str">
        <f>IFERROR(VLOOKUP(B41862,BASE!#REF!,2,FALSE),"")</f>
        <v/>
      </c>
      <c r="J41862" s="8" t="str">
        <f>IFERROR(VLOOKUP(F41862,BASE!#REF!,2,FALSE),"")</f>
        <v/>
      </c>
      <c r="M41862" s="8" t="str">
        <f>IFERROR(VLOOKUP(I41862,BASE!#REF!,2,FALSE),"")</f>
        <v/>
      </c>
      <c r="R41862" s="8" t="str">
        <f>IFERROR(VLOOKUP(O41862,BASE!#REF!,2,FALSE),"")</f>
        <v/>
      </c>
    </row>
    <row r="41863" spans="8:18">
      <c r="H41863" s="8" t="str">
        <f>IFERROR(VLOOKUP(B41863,BASE!#REF!,2,FALSE),"")</f>
        <v/>
      </c>
      <c r="J41863" s="8" t="str">
        <f>IFERROR(VLOOKUP(F41863,BASE!#REF!,2,FALSE),"")</f>
        <v/>
      </c>
      <c r="M41863" s="8" t="str">
        <f>IFERROR(VLOOKUP(I41863,BASE!#REF!,2,FALSE),"")</f>
        <v/>
      </c>
      <c r="R41863" s="8" t="str">
        <f>IFERROR(VLOOKUP(O41863,BASE!#REF!,2,FALSE),"")</f>
        <v/>
      </c>
    </row>
    <row r="41864" spans="8:18">
      <c r="H41864" s="8" t="str">
        <f>IFERROR(VLOOKUP(B41864,BASE!#REF!,2,FALSE),"")</f>
        <v/>
      </c>
      <c r="J41864" s="8" t="str">
        <f>IFERROR(VLOOKUP(F41864,BASE!#REF!,2,FALSE),"")</f>
        <v/>
      </c>
      <c r="M41864" s="8" t="str">
        <f>IFERROR(VLOOKUP(I41864,BASE!#REF!,2,FALSE),"")</f>
        <v/>
      </c>
      <c r="R41864" s="8" t="str">
        <f>IFERROR(VLOOKUP(O41864,BASE!#REF!,2,FALSE),"")</f>
        <v/>
      </c>
    </row>
    <row r="41865" spans="8:18">
      <c r="H41865" s="8" t="str">
        <f>IFERROR(VLOOKUP(B41865,BASE!#REF!,2,FALSE),"")</f>
        <v/>
      </c>
      <c r="J41865" s="8" t="str">
        <f>IFERROR(VLOOKUP(F41865,BASE!#REF!,2,FALSE),"")</f>
        <v/>
      </c>
      <c r="M41865" s="8" t="str">
        <f>IFERROR(VLOOKUP(I41865,BASE!#REF!,2,FALSE),"")</f>
        <v/>
      </c>
      <c r="R41865" s="8" t="str">
        <f>IFERROR(VLOOKUP(O41865,BASE!#REF!,2,FALSE),"")</f>
        <v/>
      </c>
    </row>
    <row r="41866" spans="8:18">
      <c r="H41866" s="8" t="str">
        <f>IFERROR(VLOOKUP(B41866,BASE!#REF!,2,FALSE),"")</f>
        <v/>
      </c>
      <c r="J41866" s="8" t="str">
        <f>IFERROR(VLOOKUP(F41866,BASE!#REF!,2,FALSE),"")</f>
        <v/>
      </c>
      <c r="M41866" s="8" t="str">
        <f>IFERROR(VLOOKUP(I41866,BASE!#REF!,2,FALSE),"")</f>
        <v/>
      </c>
      <c r="R41866" s="8" t="str">
        <f>IFERROR(VLOOKUP(O41866,BASE!#REF!,2,FALSE),"")</f>
        <v/>
      </c>
    </row>
    <row r="41867" spans="8:18">
      <c r="H41867" s="8" t="str">
        <f>IFERROR(VLOOKUP(B41867,BASE!#REF!,2,FALSE),"")</f>
        <v/>
      </c>
      <c r="J41867" s="8" t="str">
        <f>IFERROR(VLOOKUP(F41867,BASE!#REF!,2,FALSE),"")</f>
        <v/>
      </c>
      <c r="M41867" s="8" t="str">
        <f>IFERROR(VLOOKUP(I41867,BASE!#REF!,2,FALSE),"")</f>
        <v/>
      </c>
      <c r="R41867" s="8" t="str">
        <f>IFERROR(VLOOKUP(O41867,BASE!#REF!,2,FALSE),"")</f>
        <v/>
      </c>
    </row>
    <row r="41868" spans="8:18">
      <c r="H41868" s="8" t="str">
        <f>IFERROR(VLOOKUP(B41868,BASE!#REF!,2,FALSE),"")</f>
        <v/>
      </c>
      <c r="J41868" s="8" t="str">
        <f>IFERROR(VLOOKUP(F41868,BASE!#REF!,2,FALSE),"")</f>
        <v/>
      </c>
      <c r="M41868" s="8" t="str">
        <f>IFERROR(VLOOKUP(I41868,BASE!#REF!,2,FALSE),"")</f>
        <v/>
      </c>
      <c r="R41868" s="8" t="str">
        <f>IFERROR(VLOOKUP(O41868,BASE!#REF!,2,FALSE),"")</f>
        <v/>
      </c>
    </row>
    <row r="41869" spans="8:18">
      <c r="H41869" s="8" t="str">
        <f>IFERROR(VLOOKUP(B41869,BASE!#REF!,2,FALSE),"")</f>
        <v/>
      </c>
      <c r="J41869" s="8" t="str">
        <f>IFERROR(VLOOKUP(F41869,BASE!#REF!,2,FALSE),"")</f>
        <v/>
      </c>
      <c r="M41869" s="8" t="str">
        <f>IFERROR(VLOOKUP(I41869,BASE!#REF!,2,FALSE),"")</f>
        <v/>
      </c>
      <c r="R41869" s="8" t="str">
        <f>IFERROR(VLOOKUP(O41869,BASE!#REF!,2,FALSE),"")</f>
        <v/>
      </c>
    </row>
    <row r="41870" spans="8:18">
      <c r="H41870" s="8" t="str">
        <f>IFERROR(VLOOKUP(B41870,BASE!#REF!,2,FALSE),"")</f>
        <v/>
      </c>
      <c r="J41870" s="8" t="str">
        <f>IFERROR(VLOOKUP(F41870,BASE!#REF!,2,FALSE),"")</f>
        <v/>
      </c>
      <c r="M41870" s="8" t="str">
        <f>IFERROR(VLOOKUP(I41870,BASE!#REF!,2,FALSE),"")</f>
        <v/>
      </c>
      <c r="R41870" s="8" t="str">
        <f>IFERROR(VLOOKUP(O41870,BASE!#REF!,2,FALSE),"")</f>
        <v/>
      </c>
    </row>
    <row r="41871" spans="8:18">
      <c r="H41871" s="8" t="str">
        <f>IFERROR(VLOOKUP(B41871,BASE!#REF!,2,FALSE),"")</f>
        <v/>
      </c>
      <c r="J41871" s="8" t="str">
        <f>IFERROR(VLOOKUP(F41871,BASE!#REF!,2,FALSE),"")</f>
        <v/>
      </c>
      <c r="M41871" s="8" t="str">
        <f>IFERROR(VLOOKUP(I41871,BASE!#REF!,2,FALSE),"")</f>
        <v/>
      </c>
      <c r="R41871" s="8" t="str">
        <f>IFERROR(VLOOKUP(O41871,BASE!#REF!,2,FALSE),"")</f>
        <v/>
      </c>
    </row>
    <row r="41872" spans="8:18">
      <c r="H41872" s="8" t="str">
        <f>IFERROR(VLOOKUP(B41872,BASE!#REF!,2,FALSE),"")</f>
        <v/>
      </c>
      <c r="J41872" s="8" t="str">
        <f>IFERROR(VLOOKUP(F41872,BASE!#REF!,2,FALSE),"")</f>
        <v/>
      </c>
      <c r="M41872" s="8" t="str">
        <f>IFERROR(VLOOKUP(I41872,BASE!#REF!,2,FALSE),"")</f>
        <v/>
      </c>
      <c r="R41872" s="8" t="str">
        <f>IFERROR(VLOOKUP(O41872,BASE!#REF!,2,FALSE),"")</f>
        <v/>
      </c>
    </row>
    <row r="41873" spans="8:18">
      <c r="H41873" s="8" t="str">
        <f>IFERROR(VLOOKUP(B41873,BASE!#REF!,2,FALSE),"")</f>
        <v/>
      </c>
      <c r="J41873" s="8" t="str">
        <f>IFERROR(VLOOKUP(F41873,BASE!#REF!,2,FALSE),"")</f>
        <v/>
      </c>
      <c r="M41873" s="8" t="str">
        <f>IFERROR(VLOOKUP(I41873,BASE!#REF!,2,FALSE),"")</f>
        <v/>
      </c>
      <c r="R41873" s="8" t="str">
        <f>IFERROR(VLOOKUP(O41873,BASE!#REF!,2,FALSE),"")</f>
        <v/>
      </c>
    </row>
    <row r="41874" spans="8:18">
      <c r="H41874" s="8" t="str">
        <f>IFERROR(VLOOKUP(B41874,BASE!#REF!,2,FALSE),"")</f>
        <v/>
      </c>
      <c r="J41874" s="8" t="str">
        <f>IFERROR(VLOOKUP(F41874,BASE!#REF!,2,FALSE),"")</f>
        <v/>
      </c>
      <c r="M41874" s="8" t="str">
        <f>IFERROR(VLOOKUP(I41874,BASE!#REF!,2,FALSE),"")</f>
        <v/>
      </c>
      <c r="R41874" s="8" t="str">
        <f>IFERROR(VLOOKUP(O41874,BASE!#REF!,2,FALSE),"")</f>
        <v/>
      </c>
    </row>
    <row r="41875" spans="8:18">
      <c r="H41875" s="8" t="str">
        <f>IFERROR(VLOOKUP(B41875,BASE!#REF!,2,FALSE),"")</f>
        <v/>
      </c>
      <c r="J41875" s="8" t="str">
        <f>IFERROR(VLOOKUP(F41875,BASE!#REF!,2,FALSE),"")</f>
        <v/>
      </c>
      <c r="M41875" s="8" t="str">
        <f>IFERROR(VLOOKUP(I41875,BASE!#REF!,2,FALSE),"")</f>
        <v/>
      </c>
      <c r="R41875" s="8" t="str">
        <f>IFERROR(VLOOKUP(O41875,BASE!#REF!,2,FALSE),"")</f>
        <v/>
      </c>
    </row>
    <row r="41876" spans="8:18">
      <c r="H41876" s="8" t="str">
        <f>IFERROR(VLOOKUP(B41876,BASE!#REF!,2,FALSE),"")</f>
        <v/>
      </c>
      <c r="J41876" s="8" t="str">
        <f>IFERROR(VLOOKUP(F41876,BASE!#REF!,2,FALSE),"")</f>
        <v/>
      </c>
      <c r="M41876" s="8" t="str">
        <f>IFERROR(VLOOKUP(I41876,BASE!#REF!,2,FALSE),"")</f>
        <v/>
      </c>
      <c r="R41876" s="8" t="str">
        <f>IFERROR(VLOOKUP(O41876,BASE!#REF!,2,FALSE),"")</f>
        <v/>
      </c>
    </row>
    <row r="41877" spans="8:18">
      <c r="H41877" s="8" t="str">
        <f>IFERROR(VLOOKUP(B41877,BASE!#REF!,2,FALSE),"")</f>
        <v/>
      </c>
      <c r="J41877" s="8" t="str">
        <f>IFERROR(VLOOKUP(F41877,BASE!#REF!,2,FALSE),"")</f>
        <v/>
      </c>
      <c r="M41877" s="8" t="str">
        <f>IFERROR(VLOOKUP(I41877,BASE!#REF!,2,FALSE),"")</f>
        <v/>
      </c>
      <c r="R41877" s="8" t="str">
        <f>IFERROR(VLOOKUP(O41877,BASE!#REF!,2,FALSE),"")</f>
        <v/>
      </c>
    </row>
    <row r="41878" spans="8:18">
      <c r="H41878" s="8" t="str">
        <f>IFERROR(VLOOKUP(B41878,BASE!#REF!,2,FALSE),"")</f>
        <v/>
      </c>
      <c r="J41878" s="8" t="str">
        <f>IFERROR(VLOOKUP(F41878,BASE!#REF!,2,FALSE),"")</f>
        <v/>
      </c>
      <c r="M41878" s="8" t="str">
        <f>IFERROR(VLOOKUP(I41878,BASE!#REF!,2,FALSE),"")</f>
        <v/>
      </c>
      <c r="R41878" s="8" t="str">
        <f>IFERROR(VLOOKUP(O41878,BASE!#REF!,2,FALSE),"")</f>
        <v/>
      </c>
    </row>
    <row r="41879" spans="8:18">
      <c r="H41879" s="8" t="str">
        <f>IFERROR(VLOOKUP(B41879,BASE!#REF!,2,FALSE),"")</f>
        <v/>
      </c>
      <c r="J41879" s="8" t="str">
        <f>IFERROR(VLOOKUP(F41879,BASE!#REF!,2,FALSE),"")</f>
        <v/>
      </c>
      <c r="M41879" s="8" t="str">
        <f>IFERROR(VLOOKUP(I41879,BASE!#REF!,2,FALSE),"")</f>
        <v/>
      </c>
      <c r="R41879" s="8" t="str">
        <f>IFERROR(VLOOKUP(O41879,BASE!#REF!,2,FALSE),"")</f>
        <v/>
      </c>
    </row>
    <row r="41880" spans="8:18">
      <c r="H41880" s="8" t="str">
        <f>IFERROR(VLOOKUP(B41880,BASE!#REF!,2,FALSE),"")</f>
        <v/>
      </c>
      <c r="J41880" s="8" t="str">
        <f>IFERROR(VLOOKUP(F41880,BASE!#REF!,2,FALSE),"")</f>
        <v/>
      </c>
      <c r="M41880" s="8" t="str">
        <f>IFERROR(VLOOKUP(I41880,BASE!#REF!,2,FALSE),"")</f>
        <v/>
      </c>
      <c r="R41880" s="8" t="str">
        <f>IFERROR(VLOOKUP(O41880,BASE!#REF!,2,FALSE),"")</f>
        <v/>
      </c>
    </row>
    <row r="41881" spans="8:18">
      <c r="H41881" s="8" t="str">
        <f>IFERROR(VLOOKUP(B41881,BASE!#REF!,2,FALSE),"")</f>
        <v/>
      </c>
      <c r="J41881" s="8" t="str">
        <f>IFERROR(VLOOKUP(F41881,BASE!#REF!,2,FALSE),"")</f>
        <v/>
      </c>
      <c r="M41881" s="8" t="str">
        <f>IFERROR(VLOOKUP(I41881,BASE!#REF!,2,FALSE),"")</f>
        <v/>
      </c>
      <c r="R41881" s="8" t="str">
        <f>IFERROR(VLOOKUP(O41881,BASE!#REF!,2,FALSE),"")</f>
        <v/>
      </c>
    </row>
    <row r="41882" spans="8:18">
      <c r="H41882" s="8" t="str">
        <f>IFERROR(VLOOKUP(B41882,BASE!#REF!,2,FALSE),"")</f>
        <v/>
      </c>
      <c r="J41882" s="8" t="str">
        <f>IFERROR(VLOOKUP(F41882,BASE!#REF!,2,FALSE),"")</f>
        <v/>
      </c>
      <c r="M41882" s="8" t="str">
        <f>IFERROR(VLOOKUP(I41882,BASE!#REF!,2,FALSE),"")</f>
        <v/>
      </c>
      <c r="R41882" s="8" t="str">
        <f>IFERROR(VLOOKUP(O41882,BASE!#REF!,2,FALSE),"")</f>
        <v/>
      </c>
    </row>
    <row r="41883" spans="8:18">
      <c r="H41883" s="8" t="str">
        <f>IFERROR(VLOOKUP(B41883,BASE!#REF!,2,FALSE),"")</f>
        <v/>
      </c>
      <c r="J41883" s="8" t="str">
        <f>IFERROR(VLOOKUP(F41883,BASE!#REF!,2,FALSE),"")</f>
        <v/>
      </c>
      <c r="M41883" s="8" t="str">
        <f>IFERROR(VLOOKUP(I41883,BASE!#REF!,2,FALSE),"")</f>
        <v/>
      </c>
      <c r="R41883" s="8" t="str">
        <f>IFERROR(VLOOKUP(O41883,BASE!#REF!,2,FALSE),"")</f>
        <v/>
      </c>
    </row>
    <row r="41884" spans="8:18">
      <c r="H41884" s="8" t="str">
        <f>IFERROR(VLOOKUP(B41884,BASE!#REF!,2,FALSE),"")</f>
        <v/>
      </c>
      <c r="J41884" s="8" t="str">
        <f>IFERROR(VLOOKUP(F41884,BASE!#REF!,2,FALSE),"")</f>
        <v/>
      </c>
      <c r="M41884" s="8" t="str">
        <f>IFERROR(VLOOKUP(I41884,BASE!#REF!,2,FALSE),"")</f>
        <v/>
      </c>
      <c r="R41884" s="8" t="str">
        <f>IFERROR(VLOOKUP(O41884,BASE!#REF!,2,FALSE),"")</f>
        <v/>
      </c>
    </row>
    <row r="41885" spans="8:18">
      <c r="H41885" s="8" t="str">
        <f>IFERROR(VLOOKUP(B41885,BASE!#REF!,2,FALSE),"")</f>
        <v/>
      </c>
      <c r="J41885" s="8" t="str">
        <f>IFERROR(VLOOKUP(F41885,BASE!#REF!,2,FALSE),"")</f>
        <v/>
      </c>
      <c r="M41885" s="8" t="str">
        <f>IFERROR(VLOOKUP(I41885,BASE!#REF!,2,FALSE),"")</f>
        <v/>
      </c>
      <c r="R41885" s="8" t="str">
        <f>IFERROR(VLOOKUP(O41885,BASE!#REF!,2,FALSE),"")</f>
        <v/>
      </c>
    </row>
    <row r="41886" spans="8:18">
      <c r="H41886" s="8" t="str">
        <f>IFERROR(VLOOKUP(B41886,BASE!#REF!,2,FALSE),"")</f>
        <v/>
      </c>
      <c r="J41886" s="8" t="str">
        <f>IFERROR(VLOOKUP(F41886,BASE!#REF!,2,FALSE),"")</f>
        <v/>
      </c>
      <c r="M41886" s="8" t="str">
        <f>IFERROR(VLOOKUP(I41886,BASE!#REF!,2,FALSE),"")</f>
        <v/>
      </c>
      <c r="R41886" s="8" t="str">
        <f>IFERROR(VLOOKUP(O41886,BASE!#REF!,2,FALSE),"")</f>
        <v/>
      </c>
    </row>
    <row r="41887" spans="8:18">
      <c r="H41887" s="8" t="str">
        <f>IFERROR(VLOOKUP(B41887,BASE!#REF!,2,FALSE),"")</f>
        <v/>
      </c>
      <c r="J41887" s="8" t="str">
        <f>IFERROR(VLOOKUP(F41887,BASE!#REF!,2,FALSE),"")</f>
        <v/>
      </c>
      <c r="M41887" s="8" t="str">
        <f>IFERROR(VLOOKUP(I41887,BASE!#REF!,2,FALSE),"")</f>
        <v/>
      </c>
      <c r="R41887" s="8" t="str">
        <f>IFERROR(VLOOKUP(O41887,BASE!#REF!,2,FALSE),"")</f>
        <v/>
      </c>
    </row>
    <row r="41888" spans="8:18">
      <c r="H41888" s="8" t="str">
        <f>IFERROR(VLOOKUP(B41888,BASE!#REF!,2,FALSE),"")</f>
        <v/>
      </c>
      <c r="J41888" s="8" t="str">
        <f>IFERROR(VLOOKUP(F41888,BASE!#REF!,2,FALSE),"")</f>
        <v/>
      </c>
      <c r="M41888" s="8" t="str">
        <f>IFERROR(VLOOKUP(I41888,BASE!#REF!,2,FALSE),"")</f>
        <v/>
      </c>
      <c r="R41888" s="8" t="str">
        <f>IFERROR(VLOOKUP(O41888,BASE!#REF!,2,FALSE),"")</f>
        <v/>
      </c>
    </row>
    <row r="41889" spans="8:18">
      <c r="H41889" s="8" t="str">
        <f>IFERROR(VLOOKUP(B41889,BASE!#REF!,2,FALSE),"")</f>
        <v/>
      </c>
      <c r="J41889" s="8" t="str">
        <f>IFERROR(VLOOKUP(F41889,BASE!#REF!,2,FALSE),"")</f>
        <v/>
      </c>
      <c r="M41889" s="8" t="str">
        <f>IFERROR(VLOOKUP(I41889,BASE!#REF!,2,FALSE),"")</f>
        <v/>
      </c>
      <c r="R41889" s="8" t="str">
        <f>IFERROR(VLOOKUP(O41889,BASE!#REF!,2,FALSE),"")</f>
        <v/>
      </c>
    </row>
    <row r="41890" spans="8:18">
      <c r="H41890" s="8" t="str">
        <f>IFERROR(VLOOKUP(B41890,BASE!#REF!,2,FALSE),"")</f>
        <v/>
      </c>
      <c r="J41890" s="8" t="str">
        <f>IFERROR(VLOOKUP(F41890,BASE!#REF!,2,FALSE),"")</f>
        <v/>
      </c>
      <c r="M41890" s="8" t="str">
        <f>IFERROR(VLOOKUP(I41890,BASE!#REF!,2,FALSE),"")</f>
        <v/>
      </c>
      <c r="R41890" s="8" t="str">
        <f>IFERROR(VLOOKUP(O41890,BASE!#REF!,2,FALSE),"")</f>
        <v/>
      </c>
    </row>
    <row r="41891" spans="8:18">
      <c r="H41891" s="8" t="str">
        <f>IFERROR(VLOOKUP(B41891,BASE!#REF!,2,FALSE),"")</f>
        <v/>
      </c>
      <c r="J41891" s="8" t="str">
        <f>IFERROR(VLOOKUP(F41891,BASE!#REF!,2,FALSE),"")</f>
        <v/>
      </c>
      <c r="M41891" s="8" t="str">
        <f>IFERROR(VLOOKUP(I41891,BASE!#REF!,2,FALSE),"")</f>
        <v/>
      </c>
      <c r="R41891" s="8" t="str">
        <f>IFERROR(VLOOKUP(O41891,BASE!#REF!,2,FALSE),"")</f>
        <v/>
      </c>
    </row>
    <row r="41892" spans="8:18">
      <c r="H41892" s="8" t="str">
        <f>IFERROR(VLOOKUP(B41892,BASE!#REF!,2,FALSE),"")</f>
        <v/>
      </c>
      <c r="J41892" s="8" t="str">
        <f>IFERROR(VLOOKUP(F41892,BASE!#REF!,2,FALSE),"")</f>
        <v/>
      </c>
      <c r="M41892" s="8" t="str">
        <f>IFERROR(VLOOKUP(I41892,BASE!#REF!,2,FALSE),"")</f>
        <v/>
      </c>
      <c r="R41892" s="8" t="str">
        <f>IFERROR(VLOOKUP(O41892,BASE!#REF!,2,FALSE),"")</f>
        <v/>
      </c>
    </row>
    <row r="41893" spans="8:18">
      <c r="H41893" s="8" t="str">
        <f>IFERROR(VLOOKUP(B41893,BASE!#REF!,2,FALSE),"")</f>
        <v/>
      </c>
      <c r="J41893" s="8" t="str">
        <f>IFERROR(VLOOKUP(F41893,BASE!#REF!,2,FALSE),"")</f>
        <v/>
      </c>
      <c r="M41893" s="8" t="str">
        <f>IFERROR(VLOOKUP(I41893,BASE!#REF!,2,FALSE),"")</f>
        <v/>
      </c>
      <c r="R41893" s="8" t="str">
        <f>IFERROR(VLOOKUP(O41893,BASE!#REF!,2,FALSE),"")</f>
        <v/>
      </c>
    </row>
    <row r="41894" spans="8:18">
      <c r="H41894" s="8" t="str">
        <f>IFERROR(VLOOKUP(B41894,BASE!#REF!,2,FALSE),"")</f>
        <v/>
      </c>
      <c r="J41894" s="8" t="str">
        <f>IFERROR(VLOOKUP(F41894,BASE!#REF!,2,FALSE),"")</f>
        <v/>
      </c>
      <c r="M41894" s="8" t="str">
        <f>IFERROR(VLOOKUP(I41894,BASE!#REF!,2,FALSE),"")</f>
        <v/>
      </c>
      <c r="R41894" s="8" t="str">
        <f>IFERROR(VLOOKUP(O41894,BASE!#REF!,2,FALSE),"")</f>
        <v/>
      </c>
    </row>
    <row r="41895" spans="8:18">
      <c r="H41895" s="8" t="str">
        <f>IFERROR(VLOOKUP(B41895,BASE!#REF!,2,FALSE),"")</f>
        <v/>
      </c>
      <c r="J41895" s="8" t="str">
        <f>IFERROR(VLOOKUP(F41895,BASE!#REF!,2,FALSE),"")</f>
        <v/>
      </c>
      <c r="M41895" s="8" t="str">
        <f>IFERROR(VLOOKUP(I41895,BASE!#REF!,2,FALSE),"")</f>
        <v/>
      </c>
      <c r="R41895" s="8" t="str">
        <f>IFERROR(VLOOKUP(O41895,BASE!#REF!,2,FALSE),"")</f>
        <v/>
      </c>
    </row>
    <row r="41896" spans="8:18">
      <c r="H41896" s="8" t="str">
        <f>IFERROR(VLOOKUP(B41896,BASE!#REF!,2,FALSE),"")</f>
        <v/>
      </c>
      <c r="J41896" s="8" t="str">
        <f>IFERROR(VLOOKUP(F41896,BASE!#REF!,2,FALSE),"")</f>
        <v/>
      </c>
      <c r="M41896" s="8" t="str">
        <f>IFERROR(VLOOKUP(I41896,BASE!#REF!,2,FALSE),"")</f>
        <v/>
      </c>
      <c r="R41896" s="8" t="str">
        <f>IFERROR(VLOOKUP(O41896,BASE!#REF!,2,FALSE),"")</f>
        <v/>
      </c>
    </row>
    <row r="41897" spans="8:18">
      <c r="H41897" s="8" t="str">
        <f>IFERROR(VLOOKUP(B41897,BASE!#REF!,2,FALSE),"")</f>
        <v/>
      </c>
      <c r="J41897" s="8" t="str">
        <f>IFERROR(VLOOKUP(F41897,BASE!#REF!,2,FALSE),"")</f>
        <v/>
      </c>
      <c r="M41897" s="8" t="str">
        <f>IFERROR(VLOOKUP(I41897,BASE!#REF!,2,FALSE),"")</f>
        <v/>
      </c>
      <c r="R41897" s="8" t="str">
        <f>IFERROR(VLOOKUP(O41897,BASE!#REF!,2,FALSE),"")</f>
        <v/>
      </c>
    </row>
    <row r="41898" spans="8:18">
      <c r="H41898" s="8" t="str">
        <f>IFERROR(VLOOKUP(B41898,BASE!#REF!,2,FALSE),"")</f>
        <v/>
      </c>
      <c r="J41898" s="8" t="str">
        <f>IFERROR(VLOOKUP(F41898,BASE!#REF!,2,FALSE),"")</f>
        <v/>
      </c>
      <c r="M41898" s="8" t="str">
        <f>IFERROR(VLOOKUP(I41898,BASE!#REF!,2,FALSE),"")</f>
        <v/>
      </c>
      <c r="R41898" s="8" t="str">
        <f>IFERROR(VLOOKUP(O41898,BASE!#REF!,2,FALSE),"")</f>
        <v/>
      </c>
    </row>
    <row r="41899" spans="8:18">
      <c r="H41899" s="8" t="str">
        <f>IFERROR(VLOOKUP(B41899,BASE!#REF!,2,FALSE),"")</f>
        <v/>
      </c>
      <c r="J41899" s="8" t="str">
        <f>IFERROR(VLOOKUP(F41899,BASE!#REF!,2,FALSE),"")</f>
        <v/>
      </c>
      <c r="M41899" s="8" t="str">
        <f>IFERROR(VLOOKUP(I41899,BASE!#REF!,2,FALSE),"")</f>
        <v/>
      </c>
      <c r="R41899" s="8" t="str">
        <f>IFERROR(VLOOKUP(O41899,BASE!#REF!,2,FALSE),"")</f>
        <v/>
      </c>
    </row>
    <row r="41900" spans="8:18">
      <c r="H41900" s="8" t="str">
        <f>IFERROR(VLOOKUP(B41900,BASE!#REF!,2,FALSE),"")</f>
        <v/>
      </c>
      <c r="J41900" s="8" t="str">
        <f>IFERROR(VLOOKUP(F41900,BASE!#REF!,2,FALSE),"")</f>
        <v/>
      </c>
      <c r="M41900" s="8" t="str">
        <f>IFERROR(VLOOKUP(I41900,BASE!#REF!,2,FALSE),"")</f>
        <v/>
      </c>
      <c r="R41900" s="8" t="str">
        <f>IFERROR(VLOOKUP(O41900,BASE!#REF!,2,FALSE),"")</f>
        <v/>
      </c>
    </row>
    <row r="41901" spans="8:18">
      <c r="H41901" s="8" t="str">
        <f>IFERROR(VLOOKUP(B41901,BASE!#REF!,2,FALSE),"")</f>
        <v/>
      </c>
      <c r="J41901" s="8" t="str">
        <f>IFERROR(VLOOKUP(F41901,BASE!#REF!,2,FALSE),"")</f>
        <v/>
      </c>
      <c r="M41901" s="8" t="str">
        <f>IFERROR(VLOOKUP(I41901,BASE!#REF!,2,FALSE),"")</f>
        <v/>
      </c>
      <c r="R41901" s="8" t="str">
        <f>IFERROR(VLOOKUP(O41901,BASE!#REF!,2,FALSE),"")</f>
        <v/>
      </c>
    </row>
    <row r="41902" spans="8:18">
      <c r="H41902" s="8" t="str">
        <f>IFERROR(VLOOKUP(B41902,BASE!#REF!,2,FALSE),"")</f>
        <v/>
      </c>
      <c r="J41902" s="8" t="str">
        <f>IFERROR(VLOOKUP(F41902,BASE!#REF!,2,FALSE),"")</f>
        <v/>
      </c>
      <c r="M41902" s="8" t="str">
        <f>IFERROR(VLOOKUP(I41902,BASE!#REF!,2,FALSE),"")</f>
        <v/>
      </c>
      <c r="R41902" s="8" t="str">
        <f>IFERROR(VLOOKUP(O41902,BASE!#REF!,2,FALSE),"")</f>
        <v/>
      </c>
    </row>
    <row r="41903" spans="8:18">
      <c r="H41903" s="8" t="str">
        <f>IFERROR(VLOOKUP(B41903,BASE!#REF!,2,FALSE),"")</f>
        <v/>
      </c>
      <c r="J41903" s="8" t="str">
        <f>IFERROR(VLOOKUP(F41903,BASE!#REF!,2,FALSE),"")</f>
        <v/>
      </c>
      <c r="M41903" s="8" t="str">
        <f>IFERROR(VLOOKUP(I41903,BASE!#REF!,2,FALSE),"")</f>
        <v/>
      </c>
      <c r="R41903" s="8" t="str">
        <f>IFERROR(VLOOKUP(O41903,BASE!#REF!,2,FALSE),"")</f>
        <v/>
      </c>
    </row>
    <row r="41904" spans="8:18">
      <c r="H41904" s="8" t="str">
        <f>IFERROR(VLOOKUP(B41904,BASE!#REF!,2,FALSE),"")</f>
        <v/>
      </c>
      <c r="J41904" s="8" t="str">
        <f>IFERROR(VLOOKUP(F41904,BASE!#REF!,2,FALSE),"")</f>
        <v/>
      </c>
      <c r="M41904" s="8" t="str">
        <f>IFERROR(VLOOKUP(I41904,BASE!#REF!,2,FALSE),"")</f>
        <v/>
      </c>
      <c r="R41904" s="8" t="str">
        <f>IFERROR(VLOOKUP(O41904,BASE!#REF!,2,FALSE),"")</f>
        <v/>
      </c>
    </row>
    <row r="41905" spans="8:18">
      <c r="H41905" s="8" t="str">
        <f>IFERROR(VLOOKUP(B41905,BASE!#REF!,2,FALSE),"")</f>
        <v/>
      </c>
      <c r="J41905" s="8" t="str">
        <f>IFERROR(VLOOKUP(F41905,BASE!#REF!,2,FALSE),"")</f>
        <v/>
      </c>
      <c r="M41905" s="8" t="str">
        <f>IFERROR(VLOOKUP(I41905,BASE!#REF!,2,FALSE),"")</f>
        <v/>
      </c>
      <c r="R41905" s="8" t="str">
        <f>IFERROR(VLOOKUP(O41905,BASE!#REF!,2,FALSE),"")</f>
        <v/>
      </c>
    </row>
    <row r="41906" spans="8:18">
      <c r="H41906" s="8" t="str">
        <f>IFERROR(VLOOKUP(B41906,BASE!#REF!,2,FALSE),"")</f>
        <v/>
      </c>
      <c r="J41906" s="8" t="str">
        <f>IFERROR(VLOOKUP(F41906,BASE!#REF!,2,FALSE),"")</f>
        <v/>
      </c>
      <c r="M41906" s="8" t="str">
        <f>IFERROR(VLOOKUP(I41906,BASE!#REF!,2,FALSE),"")</f>
        <v/>
      </c>
      <c r="R41906" s="8" t="str">
        <f>IFERROR(VLOOKUP(O41906,BASE!#REF!,2,FALSE),"")</f>
        <v/>
      </c>
    </row>
    <row r="41907" spans="8:18">
      <c r="H41907" s="8" t="str">
        <f>IFERROR(VLOOKUP(B41907,BASE!#REF!,2,FALSE),"")</f>
        <v/>
      </c>
      <c r="J41907" s="8" t="str">
        <f>IFERROR(VLOOKUP(F41907,BASE!#REF!,2,FALSE),"")</f>
        <v/>
      </c>
      <c r="M41907" s="8" t="str">
        <f>IFERROR(VLOOKUP(I41907,BASE!#REF!,2,FALSE),"")</f>
        <v/>
      </c>
      <c r="R41907" s="8" t="str">
        <f>IFERROR(VLOOKUP(O41907,BASE!#REF!,2,FALSE),"")</f>
        <v/>
      </c>
    </row>
    <row r="41908" spans="8:18">
      <c r="H41908" s="8" t="str">
        <f>IFERROR(VLOOKUP(B41908,BASE!#REF!,2,FALSE),"")</f>
        <v/>
      </c>
      <c r="J41908" s="8" t="str">
        <f>IFERROR(VLOOKUP(F41908,BASE!#REF!,2,FALSE),"")</f>
        <v/>
      </c>
      <c r="M41908" s="8" t="str">
        <f>IFERROR(VLOOKUP(I41908,BASE!#REF!,2,FALSE),"")</f>
        <v/>
      </c>
      <c r="R41908" s="8" t="str">
        <f>IFERROR(VLOOKUP(O41908,BASE!#REF!,2,FALSE),"")</f>
        <v/>
      </c>
    </row>
    <row r="41909" spans="8:18">
      <c r="H41909" s="8" t="str">
        <f>IFERROR(VLOOKUP(B41909,BASE!#REF!,2,FALSE),"")</f>
        <v/>
      </c>
      <c r="J41909" s="8" t="str">
        <f>IFERROR(VLOOKUP(F41909,BASE!#REF!,2,FALSE),"")</f>
        <v/>
      </c>
      <c r="M41909" s="8" t="str">
        <f>IFERROR(VLOOKUP(I41909,BASE!#REF!,2,FALSE),"")</f>
        <v/>
      </c>
      <c r="R41909" s="8" t="str">
        <f>IFERROR(VLOOKUP(O41909,BASE!#REF!,2,FALSE),"")</f>
        <v/>
      </c>
    </row>
    <row r="41910" spans="8:18">
      <c r="H41910" s="8" t="str">
        <f>IFERROR(VLOOKUP(B41910,BASE!#REF!,2,FALSE),"")</f>
        <v/>
      </c>
      <c r="J41910" s="8" t="str">
        <f>IFERROR(VLOOKUP(F41910,BASE!#REF!,2,FALSE),"")</f>
        <v/>
      </c>
      <c r="M41910" s="8" t="str">
        <f>IFERROR(VLOOKUP(I41910,BASE!#REF!,2,FALSE),"")</f>
        <v/>
      </c>
      <c r="R41910" s="8" t="str">
        <f>IFERROR(VLOOKUP(O41910,BASE!#REF!,2,FALSE),"")</f>
        <v/>
      </c>
    </row>
    <row r="41911" spans="8:18">
      <c r="H41911" s="8" t="str">
        <f>IFERROR(VLOOKUP(B41911,BASE!#REF!,2,FALSE),"")</f>
        <v/>
      </c>
      <c r="J41911" s="8" t="str">
        <f>IFERROR(VLOOKUP(F41911,BASE!#REF!,2,FALSE),"")</f>
        <v/>
      </c>
      <c r="M41911" s="8" t="str">
        <f>IFERROR(VLOOKUP(I41911,BASE!#REF!,2,FALSE),"")</f>
        <v/>
      </c>
      <c r="R41911" s="8" t="str">
        <f>IFERROR(VLOOKUP(O41911,BASE!#REF!,2,FALSE),"")</f>
        <v/>
      </c>
    </row>
    <row r="41912" spans="8:18">
      <c r="H41912" s="8" t="str">
        <f>IFERROR(VLOOKUP(B41912,BASE!#REF!,2,FALSE),"")</f>
        <v/>
      </c>
      <c r="J41912" s="8" t="str">
        <f>IFERROR(VLOOKUP(F41912,BASE!#REF!,2,FALSE),"")</f>
        <v/>
      </c>
      <c r="M41912" s="8" t="str">
        <f>IFERROR(VLOOKUP(I41912,BASE!#REF!,2,FALSE),"")</f>
        <v/>
      </c>
      <c r="R41912" s="8" t="str">
        <f>IFERROR(VLOOKUP(O41912,BASE!#REF!,2,FALSE),"")</f>
        <v/>
      </c>
    </row>
    <row r="41913" spans="8:18">
      <c r="H41913" s="8" t="str">
        <f>IFERROR(VLOOKUP(B41913,BASE!#REF!,2,FALSE),"")</f>
        <v/>
      </c>
      <c r="J41913" s="8" t="str">
        <f>IFERROR(VLOOKUP(F41913,BASE!#REF!,2,FALSE),"")</f>
        <v/>
      </c>
      <c r="M41913" s="8" t="str">
        <f>IFERROR(VLOOKUP(I41913,BASE!#REF!,2,FALSE),"")</f>
        <v/>
      </c>
      <c r="R41913" s="8" t="str">
        <f>IFERROR(VLOOKUP(O41913,BASE!#REF!,2,FALSE),"")</f>
        <v/>
      </c>
    </row>
    <row r="41914" spans="8:18">
      <c r="H41914" s="8" t="str">
        <f>IFERROR(VLOOKUP(B41914,BASE!#REF!,2,FALSE),"")</f>
        <v/>
      </c>
      <c r="J41914" s="8" t="str">
        <f>IFERROR(VLOOKUP(F41914,BASE!#REF!,2,FALSE),"")</f>
        <v/>
      </c>
      <c r="M41914" s="8" t="str">
        <f>IFERROR(VLOOKUP(I41914,BASE!#REF!,2,FALSE),"")</f>
        <v/>
      </c>
      <c r="R41914" s="8" t="str">
        <f>IFERROR(VLOOKUP(O41914,BASE!#REF!,2,FALSE),"")</f>
        <v/>
      </c>
    </row>
    <row r="41915" spans="8:18">
      <c r="H41915" s="8" t="str">
        <f>IFERROR(VLOOKUP(B41915,BASE!#REF!,2,FALSE),"")</f>
        <v/>
      </c>
      <c r="J41915" s="8" t="str">
        <f>IFERROR(VLOOKUP(F41915,BASE!#REF!,2,FALSE),"")</f>
        <v/>
      </c>
      <c r="M41915" s="8" t="str">
        <f>IFERROR(VLOOKUP(I41915,BASE!#REF!,2,FALSE),"")</f>
        <v/>
      </c>
      <c r="R41915" s="8" t="str">
        <f>IFERROR(VLOOKUP(O41915,BASE!#REF!,2,FALSE),"")</f>
        <v/>
      </c>
    </row>
    <row r="41916" spans="8:18">
      <c r="H41916" s="8" t="str">
        <f>IFERROR(VLOOKUP(B41916,BASE!#REF!,2,FALSE),"")</f>
        <v/>
      </c>
      <c r="J41916" s="8" t="str">
        <f>IFERROR(VLOOKUP(F41916,BASE!#REF!,2,FALSE),"")</f>
        <v/>
      </c>
      <c r="M41916" s="8" t="str">
        <f>IFERROR(VLOOKUP(I41916,BASE!#REF!,2,FALSE),"")</f>
        <v/>
      </c>
      <c r="R41916" s="8" t="str">
        <f>IFERROR(VLOOKUP(O41916,BASE!#REF!,2,FALSE),"")</f>
        <v/>
      </c>
    </row>
    <row r="41917" spans="8:18">
      <c r="H41917" s="8" t="str">
        <f>IFERROR(VLOOKUP(B41917,BASE!#REF!,2,FALSE),"")</f>
        <v/>
      </c>
      <c r="J41917" s="8" t="str">
        <f>IFERROR(VLOOKUP(F41917,BASE!#REF!,2,FALSE),"")</f>
        <v/>
      </c>
      <c r="M41917" s="8" t="str">
        <f>IFERROR(VLOOKUP(I41917,BASE!#REF!,2,FALSE),"")</f>
        <v/>
      </c>
      <c r="R41917" s="8" t="str">
        <f>IFERROR(VLOOKUP(O41917,BASE!#REF!,2,FALSE),"")</f>
        <v/>
      </c>
    </row>
    <row r="41918" spans="8:18">
      <c r="H41918" s="8" t="str">
        <f>IFERROR(VLOOKUP(B41918,BASE!#REF!,2,FALSE),"")</f>
        <v/>
      </c>
      <c r="J41918" s="8" t="str">
        <f>IFERROR(VLOOKUP(F41918,BASE!#REF!,2,FALSE),"")</f>
        <v/>
      </c>
      <c r="M41918" s="8" t="str">
        <f>IFERROR(VLOOKUP(I41918,BASE!#REF!,2,FALSE),"")</f>
        <v/>
      </c>
      <c r="R41918" s="8" t="str">
        <f>IFERROR(VLOOKUP(O41918,BASE!#REF!,2,FALSE),"")</f>
        <v/>
      </c>
    </row>
    <row r="41919" spans="8:18">
      <c r="H41919" s="8" t="str">
        <f>IFERROR(VLOOKUP(B41919,BASE!#REF!,2,FALSE),"")</f>
        <v/>
      </c>
      <c r="J41919" s="8" t="str">
        <f>IFERROR(VLOOKUP(F41919,BASE!#REF!,2,FALSE),"")</f>
        <v/>
      </c>
      <c r="M41919" s="8" t="str">
        <f>IFERROR(VLOOKUP(I41919,BASE!#REF!,2,FALSE),"")</f>
        <v/>
      </c>
      <c r="R41919" s="8" t="str">
        <f>IFERROR(VLOOKUP(O41919,BASE!#REF!,2,FALSE),"")</f>
        <v/>
      </c>
    </row>
    <row r="41920" spans="8:18">
      <c r="H41920" s="8" t="str">
        <f>IFERROR(VLOOKUP(B41920,BASE!#REF!,2,FALSE),"")</f>
        <v/>
      </c>
      <c r="J41920" s="8" t="str">
        <f>IFERROR(VLOOKUP(F41920,BASE!#REF!,2,FALSE),"")</f>
        <v/>
      </c>
      <c r="M41920" s="8" t="str">
        <f>IFERROR(VLOOKUP(I41920,BASE!#REF!,2,FALSE),"")</f>
        <v/>
      </c>
      <c r="R41920" s="8" t="str">
        <f>IFERROR(VLOOKUP(O41920,BASE!#REF!,2,FALSE),"")</f>
        <v/>
      </c>
    </row>
    <row r="41921" spans="8:18">
      <c r="H41921" s="8" t="str">
        <f>IFERROR(VLOOKUP(B41921,BASE!#REF!,2,FALSE),"")</f>
        <v/>
      </c>
      <c r="J41921" s="8" t="str">
        <f>IFERROR(VLOOKUP(F41921,BASE!#REF!,2,FALSE),"")</f>
        <v/>
      </c>
      <c r="M41921" s="8" t="str">
        <f>IFERROR(VLOOKUP(I41921,BASE!#REF!,2,FALSE),"")</f>
        <v/>
      </c>
      <c r="R41921" s="8" t="str">
        <f>IFERROR(VLOOKUP(O41921,BASE!#REF!,2,FALSE),"")</f>
        <v/>
      </c>
    </row>
    <row r="41922" spans="8:18">
      <c r="H41922" s="8" t="str">
        <f>IFERROR(VLOOKUP(B41922,BASE!#REF!,2,FALSE),"")</f>
        <v/>
      </c>
      <c r="J41922" s="8" t="str">
        <f>IFERROR(VLOOKUP(F41922,BASE!#REF!,2,FALSE),"")</f>
        <v/>
      </c>
      <c r="M41922" s="8" t="str">
        <f>IFERROR(VLOOKUP(I41922,BASE!#REF!,2,FALSE),"")</f>
        <v/>
      </c>
      <c r="R41922" s="8" t="str">
        <f>IFERROR(VLOOKUP(O41922,BASE!#REF!,2,FALSE),"")</f>
        <v/>
      </c>
    </row>
    <row r="41923" spans="8:18">
      <c r="H41923" s="8" t="str">
        <f>IFERROR(VLOOKUP(B41923,BASE!#REF!,2,FALSE),"")</f>
        <v/>
      </c>
      <c r="J41923" s="8" t="str">
        <f>IFERROR(VLOOKUP(F41923,BASE!#REF!,2,FALSE),"")</f>
        <v/>
      </c>
      <c r="M41923" s="8" t="str">
        <f>IFERROR(VLOOKUP(I41923,BASE!#REF!,2,FALSE),"")</f>
        <v/>
      </c>
      <c r="R41923" s="8" t="str">
        <f>IFERROR(VLOOKUP(O41923,BASE!#REF!,2,FALSE),"")</f>
        <v/>
      </c>
    </row>
    <row r="41924" spans="8:18">
      <c r="H41924" s="8" t="str">
        <f>IFERROR(VLOOKUP(B41924,BASE!#REF!,2,FALSE),"")</f>
        <v/>
      </c>
      <c r="J41924" s="8" t="str">
        <f>IFERROR(VLOOKUP(F41924,BASE!#REF!,2,FALSE),"")</f>
        <v/>
      </c>
      <c r="M41924" s="8" t="str">
        <f>IFERROR(VLOOKUP(I41924,BASE!#REF!,2,FALSE),"")</f>
        <v/>
      </c>
      <c r="R41924" s="8" t="str">
        <f>IFERROR(VLOOKUP(O41924,BASE!#REF!,2,FALSE),"")</f>
        <v/>
      </c>
    </row>
    <row r="41925" spans="8:18">
      <c r="H41925" s="8" t="str">
        <f>IFERROR(VLOOKUP(B41925,BASE!#REF!,2,FALSE),"")</f>
        <v/>
      </c>
      <c r="J41925" s="8" t="str">
        <f>IFERROR(VLOOKUP(F41925,BASE!#REF!,2,FALSE),"")</f>
        <v/>
      </c>
      <c r="M41925" s="8" t="str">
        <f>IFERROR(VLOOKUP(I41925,BASE!#REF!,2,FALSE),"")</f>
        <v/>
      </c>
      <c r="R41925" s="8" t="str">
        <f>IFERROR(VLOOKUP(O41925,BASE!#REF!,2,FALSE),"")</f>
        <v/>
      </c>
    </row>
    <row r="41926" spans="8:18">
      <c r="H41926" s="8" t="str">
        <f>IFERROR(VLOOKUP(B41926,BASE!#REF!,2,FALSE),"")</f>
        <v/>
      </c>
      <c r="J41926" s="8" t="str">
        <f>IFERROR(VLOOKUP(F41926,BASE!#REF!,2,FALSE),"")</f>
        <v/>
      </c>
      <c r="M41926" s="8" t="str">
        <f>IFERROR(VLOOKUP(I41926,BASE!#REF!,2,FALSE),"")</f>
        <v/>
      </c>
      <c r="R41926" s="8" t="str">
        <f>IFERROR(VLOOKUP(O41926,BASE!#REF!,2,FALSE),"")</f>
        <v/>
      </c>
    </row>
    <row r="41927" spans="8:18">
      <c r="H41927" s="8" t="str">
        <f>IFERROR(VLOOKUP(B41927,BASE!#REF!,2,FALSE),"")</f>
        <v/>
      </c>
      <c r="J41927" s="8" t="str">
        <f>IFERROR(VLOOKUP(F41927,BASE!#REF!,2,FALSE),"")</f>
        <v/>
      </c>
      <c r="M41927" s="8" t="str">
        <f>IFERROR(VLOOKUP(I41927,BASE!#REF!,2,FALSE),"")</f>
        <v/>
      </c>
      <c r="R41927" s="8" t="str">
        <f>IFERROR(VLOOKUP(O41927,BASE!#REF!,2,FALSE),"")</f>
        <v/>
      </c>
    </row>
    <row r="41928" spans="8:18">
      <c r="H41928" s="8" t="str">
        <f>IFERROR(VLOOKUP(B41928,BASE!#REF!,2,FALSE),"")</f>
        <v/>
      </c>
      <c r="J41928" s="8" t="str">
        <f>IFERROR(VLOOKUP(F41928,BASE!#REF!,2,FALSE),"")</f>
        <v/>
      </c>
      <c r="M41928" s="8" t="str">
        <f>IFERROR(VLOOKUP(I41928,BASE!#REF!,2,FALSE),"")</f>
        <v/>
      </c>
      <c r="R41928" s="8" t="str">
        <f>IFERROR(VLOOKUP(O41928,BASE!#REF!,2,FALSE),"")</f>
        <v/>
      </c>
    </row>
    <row r="41929" spans="8:18">
      <c r="H41929" s="8" t="str">
        <f>IFERROR(VLOOKUP(B41929,BASE!#REF!,2,FALSE),"")</f>
        <v/>
      </c>
      <c r="J41929" s="8" t="str">
        <f>IFERROR(VLOOKUP(F41929,BASE!#REF!,2,FALSE),"")</f>
        <v/>
      </c>
      <c r="M41929" s="8" t="str">
        <f>IFERROR(VLOOKUP(I41929,BASE!#REF!,2,FALSE),"")</f>
        <v/>
      </c>
      <c r="R41929" s="8" t="str">
        <f>IFERROR(VLOOKUP(O41929,BASE!#REF!,2,FALSE),"")</f>
        <v/>
      </c>
    </row>
    <row r="41930" spans="8:18">
      <c r="H41930" s="8" t="str">
        <f>IFERROR(VLOOKUP(B41930,BASE!#REF!,2,FALSE),"")</f>
        <v/>
      </c>
      <c r="J41930" s="8" t="str">
        <f>IFERROR(VLOOKUP(F41930,BASE!#REF!,2,FALSE),"")</f>
        <v/>
      </c>
      <c r="M41930" s="8" t="str">
        <f>IFERROR(VLOOKUP(I41930,BASE!#REF!,2,FALSE),"")</f>
        <v/>
      </c>
      <c r="R41930" s="8" t="str">
        <f>IFERROR(VLOOKUP(O41930,BASE!#REF!,2,FALSE),"")</f>
        <v/>
      </c>
    </row>
    <row r="41931" spans="8:18">
      <c r="H41931" s="8" t="str">
        <f>IFERROR(VLOOKUP(B41931,BASE!#REF!,2,FALSE),"")</f>
        <v/>
      </c>
      <c r="J41931" s="8" t="str">
        <f>IFERROR(VLOOKUP(F41931,BASE!#REF!,2,FALSE),"")</f>
        <v/>
      </c>
      <c r="M41931" s="8" t="str">
        <f>IFERROR(VLOOKUP(I41931,BASE!#REF!,2,FALSE),"")</f>
        <v/>
      </c>
      <c r="R41931" s="8" t="str">
        <f>IFERROR(VLOOKUP(O41931,BASE!#REF!,2,FALSE),"")</f>
        <v/>
      </c>
    </row>
    <row r="41932" spans="8:18">
      <c r="H41932" s="8" t="str">
        <f>IFERROR(VLOOKUP(B41932,BASE!#REF!,2,FALSE),"")</f>
        <v/>
      </c>
      <c r="J41932" s="8" t="str">
        <f>IFERROR(VLOOKUP(F41932,BASE!#REF!,2,FALSE),"")</f>
        <v/>
      </c>
      <c r="M41932" s="8" t="str">
        <f>IFERROR(VLOOKUP(I41932,BASE!#REF!,2,FALSE),"")</f>
        <v/>
      </c>
      <c r="R41932" s="8" t="str">
        <f>IFERROR(VLOOKUP(O41932,BASE!#REF!,2,FALSE),"")</f>
        <v/>
      </c>
    </row>
    <row r="41933" spans="8:18">
      <c r="H41933" s="8" t="str">
        <f>IFERROR(VLOOKUP(B41933,BASE!#REF!,2,FALSE),"")</f>
        <v/>
      </c>
      <c r="J41933" s="8" t="str">
        <f>IFERROR(VLOOKUP(F41933,BASE!#REF!,2,FALSE),"")</f>
        <v/>
      </c>
      <c r="M41933" s="8" t="str">
        <f>IFERROR(VLOOKUP(I41933,BASE!#REF!,2,FALSE),"")</f>
        <v/>
      </c>
      <c r="R41933" s="8" t="str">
        <f>IFERROR(VLOOKUP(O41933,BASE!#REF!,2,FALSE),"")</f>
        <v/>
      </c>
    </row>
    <row r="41934" spans="8:18">
      <c r="H41934" s="8" t="str">
        <f>IFERROR(VLOOKUP(B41934,BASE!#REF!,2,FALSE),"")</f>
        <v/>
      </c>
      <c r="J41934" s="8" t="str">
        <f>IFERROR(VLOOKUP(F41934,BASE!#REF!,2,FALSE),"")</f>
        <v/>
      </c>
      <c r="M41934" s="8" t="str">
        <f>IFERROR(VLOOKUP(I41934,BASE!#REF!,2,FALSE),"")</f>
        <v/>
      </c>
      <c r="R41934" s="8" t="str">
        <f>IFERROR(VLOOKUP(O41934,BASE!#REF!,2,FALSE),"")</f>
        <v/>
      </c>
    </row>
    <row r="41935" spans="8:18">
      <c r="H41935" s="8" t="str">
        <f>IFERROR(VLOOKUP(B41935,BASE!#REF!,2,FALSE),"")</f>
        <v/>
      </c>
      <c r="J41935" s="8" t="str">
        <f>IFERROR(VLOOKUP(F41935,BASE!#REF!,2,FALSE),"")</f>
        <v/>
      </c>
      <c r="M41935" s="8" t="str">
        <f>IFERROR(VLOOKUP(I41935,BASE!#REF!,2,FALSE),"")</f>
        <v/>
      </c>
      <c r="R41935" s="8" t="str">
        <f>IFERROR(VLOOKUP(O41935,BASE!#REF!,2,FALSE),"")</f>
        <v/>
      </c>
    </row>
    <row r="41936" spans="8:18">
      <c r="H41936" s="8" t="str">
        <f>IFERROR(VLOOKUP(B41936,BASE!#REF!,2,FALSE),"")</f>
        <v/>
      </c>
      <c r="J41936" s="8" t="str">
        <f>IFERROR(VLOOKUP(F41936,BASE!#REF!,2,FALSE),"")</f>
        <v/>
      </c>
      <c r="M41936" s="8" t="str">
        <f>IFERROR(VLOOKUP(I41936,BASE!#REF!,2,FALSE),"")</f>
        <v/>
      </c>
      <c r="R41936" s="8" t="str">
        <f>IFERROR(VLOOKUP(O41936,BASE!#REF!,2,FALSE),"")</f>
        <v/>
      </c>
    </row>
    <row r="41937" spans="8:18">
      <c r="H41937" s="8" t="str">
        <f>IFERROR(VLOOKUP(B41937,BASE!#REF!,2,FALSE),"")</f>
        <v/>
      </c>
      <c r="J41937" s="8" t="str">
        <f>IFERROR(VLOOKUP(F41937,BASE!#REF!,2,FALSE),"")</f>
        <v/>
      </c>
      <c r="M41937" s="8" t="str">
        <f>IFERROR(VLOOKUP(I41937,BASE!#REF!,2,FALSE),"")</f>
        <v/>
      </c>
      <c r="R41937" s="8" t="str">
        <f>IFERROR(VLOOKUP(O41937,BASE!#REF!,2,FALSE),"")</f>
        <v/>
      </c>
    </row>
    <row r="41938" spans="8:18">
      <c r="H41938" s="8" t="str">
        <f>IFERROR(VLOOKUP(B41938,BASE!#REF!,2,FALSE),"")</f>
        <v/>
      </c>
      <c r="J41938" s="8" t="str">
        <f>IFERROR(VLOOKUP(F41938,BASE!#REF!,2,FALSE),"")</f>
        <v/>
      </c>
      <c r="M41938" s="8" t="str">
        <f>IFERROR(VLOOKUP(I41938,BASE!#REF!,2,FALSE),"")</f>
        <v/>
      </c>
      <c r="R41938" s="8" t="str">
        <f>IFERROR(VLOOKUP(O41938,BASE!#REF!,2,FALSE),"")</f>
        <v/>
      </c>
    </row>
    <row r="41939" spans="8:18">
      <c r="H41939" s="8" t="str">
        <f>IFERROR(VLOOKUP(B41939,BASE!#REF!,2,FALSE),"")</f>
        <v/>
      </c>
      <c r="J41939" s="8" t="str">
        <f>IFERROR(VLOOKUP(F41939,BASE!#REF!,2,FALSE),"")</f>
        <v/>
      </c>
      <c r="M41939" s="8" t="str">
        <f>IFERROR(VLOOKUP(I41939,BASE!#REF!,2,FALSE),"")</f>
        <v/>
      </c>
      <c r="R41939" s="8" t="str">
        <f>IFERROR(VLOOKUP(O41939,BASE!#REF!,2,FALSE),"")</f>
        <v/>
      </c>
    </row>
    <row r="41940" spans="8:18">
      <c r="H41940" s="8" t="str">
        <f>IFERROR(VLOOKUP(B41940,BASE!#REF!,2,FALSE),"")</f>
        <v/>
      </c>
      <c r="J41940" s="8" t="str">
        <f>IFERROR(VLOOKUP(F41940,BASE!#REF!,2,FALSE),"")</f>
        <v/>
      </c>
      <c r="M41940" s="8" t="str">
        <f>IFERROR(VLOOKUP(I41940,BASE!#REF!,2,FALSE),"")</f>
        <v/>
      </c>
      <c r="R41940" s="8" t="str">
        <f>IFERROR(VLOOKUP(O41940,BASE!#REF!,2,FALSE),"")</f>
        <v/>
      </c>
    </row>
    <row r="41941" spans="8:18">
      <c r="H41941" s="8" t="str">
        <f>IFERROR(VLOOKUP(B41941,BASE!#REF!,2,FALSE),"")</f>
        <v/>
      </c>
      <c r="J41941" s="8" t="str">
        <f>IFERROR(VLOOKUP(F41941,BASE!#REF!,2,FALSE),"")</f>
        <v/>
      </c>
      <c r="M41941" s="8" t="str">
        <f>IFERROR(VLOOKUP(I41941,BASE!#REF!,2,FALSE),"")</f>
        <v/>
      </c>
      <c r="R41941" s="8" t="str">
        <f>IFERROR(VLOOKUP(O41941,BASE!#REF!,2,FALSE),"")</f>
        <v/>
      </c>
    </row>
    <row r="41942" spans="8:18">
      <c r="H41942" s="8" t="str">
        <f>IFERROR(VLOOKUP(B41942,BASE!#REF!,2,FALSE),"")</f>
        <v/>
      </c>
      <c r="J41942" s="8" t="str">
        <f>IFERROR(VLOOKUP(F41942,BASE!#REF!,2,FALSE),"")</f>
        <v/>
      </c>
      <c r="M41942" s="8" t="str">
        <f>IFERROR(VLOOKUP(I41942,BASE!#REF!,2,FALSE),"")</f>
        <v/>
      </c>
      <c r="R41942" s="8" t="str">
        <f>IFERROR(VLOOKUP(O41942,BASE!#REF!,2,FALSE),"")</f>
        <v/>
      </c>
    </row>
    <row r="41943" spans="8:18">
      <c r="H41943" s="8" t="str">
        <f>IFERROR(VLOOKUP(B41943,BASE!#REF!,2,FALSE),"")</f>
        <v/>
      </c>
      <c r="J41943" s="8" t="str">
        <f>IFERROR(VLOOKUP(F41943,BASE!#REF!,2,FALSE),"")</f>
        <v/>
      </c>
      <c r="M41943" s="8" t="str">
        <f>IFERROR(VLOOKUP(I41943,BASE!#REF!,2,FALSE),"")</f>
        <v/>
      </c>
      <c r="R41943" s="8" t="str">
        <f>IFERROR(VLOOKUP(O41943,BASE!#REF!,2,FALSE),"")</f>
        <v/>
      </c>
    </row>
    <row r="41944" spans="8:18">
      <c r="H41944" s="8" t="str">
        <f>IFERROR(VLOOKUP(B41944,BASE!#REF!,2,FALSE),"")</f>
        <v/>
      </c>
      <c r="J41944" s="8" t="str">
        <f>IFERROR(VLOOKUP(F41944,BASE!#REF!,2,FALSE),"")</f>
        <v/>
      </c>
      <c r="M41944" s="8" t="str">
        <f>IFERROR(VLOOKUP(I41944,BASE!#REF!,2,FALSE),"")</f>
        <v/>
      </c>
      <c r="R41944" s="8" t="str">
        <f>IFERROR(VLOOKUP(O41944,BASE!#REF!,2,FALSE),"")</f>
        <v/>
      </c>
    </row>
    <row r="41945" spans="8:18">
      <c r="H41945" s="8" t="str">
        <f>IFERROR(VLOOKUP(B41945,BASE!#REF!,2,FALSE),"")</f>
        <v/>
      </c>
      <c r="J41945" s="8" t="str">
        <f>IFERROR(VLOOKUP(F41945,BASE!#REF!,2,FALSE),"")</f>
        <v/>
      </c>
      <c r="M41945" s="8" t="str">
        <f>IFERROR(VLOOKUP(I41945,BASE!#REF!,2,FALSE),"")</f>
        <v/>
      </c>
      <c r="R41945" s="8" t="str">
        <f>IFERROR(VLOOKUP(O41945,BASE!#REF!,2,FALSE),"")</f>
        <v/>
      </c>
    </row>
    <row r="41946" spans="8:18">
      <c r="H41946" s="8" t="str">
        <f>IFERROR(VLOOKUP(B41946,BASE!#REF!,2,FALSE),"")</f>
        <v/>
      </c>
      <c r="J41946" s="8" t="str">
        <f>IFERROR(VLOOKUP(F41946,BASE!#REF!,2,FALSE),"")</f>
        <v/>
      </c>
      <c r="M41946" s="8" t="str">
        <f>IFERROR(VLOOKUP(I41946,BASE!#REF!,2,FALSE),"")</f>
        <v/>
      </c>
      <c r="R41946" s="8" t="str">
        <f>IFERROR(VLOOKUP(O41946,BASE!#REF!,2,FALSE),"")</f>
        <v/>
      </c>
    </row>
    <row r="41947" spans="8:18">
      <c r="H41947" s="8" t="str">
        <f>IFERROR(VLOOKUP(B41947,BASE!#REF!,2,FALSE),"")</f>
        <v/>
      </c>
      <c r="J41947" s="8" t="str">
        <f>IFERROR(VLOOKUP(F41947,BASE!#REF!,2,FALSE),"")</f>
        <v/>
      </c>
      <c r="M41947" s="8" t="str">
        <f>IFERROR(VLOOKUP(I41947,BASE!#REF!,2,FALSE),"")</f>
        <v/>
      </c>
      <c r="R41947" s="8" t="str">
        <f>IFERROR(VLOOKUP(O41947,BASE!#REF!,2,FALSE),"")</f>
        <v/>
      </c>
    </row>
    <row r="41948" spans="8:18">
      <c r="H41948" s="8" t="str">
        <f>IFERROR(VLOOKUP(B41948,BASE!#REF!,2,FALSE),"")</f>
        <v/>
      </c>
      <c r="J41948" s="8" t="str">
        <f>IFERROR(VLOOKUP(F41948,BASE!#REF!,2,FALSE),"")</f>
        <v/>
      </c>
      <c r="M41948" s="8" t="str">
        <f>IFERROR(VLOOKUP(I41948,BASE!#REF!,2,FALSE),"")</f>
        <v/>
      </c>
      <c r="R41948" s="8" t="str">
        <f>IFERROR(VLOOKUP(O41948,BASE!#REF!,2,FALSE),"")</f>
        <v/>
      </c>
    </row>
    <row r="41949" spans="8:18">
      <c r="H41949" s="8" t="str">
        <f>IFERROR(VLOOKUP(B41949,BASE!#REF!,2,FALSE),"")</f>
        <v/>
      </c>
      <c r="J41949" s="8" t="str">
        <f>IFERROR(VLOOKUP(F41949,BASE!#REF!,2,FALSE),"")</f>
        <v/>
      </c>
      <c r="M41949" s="8" t="str">
        <f>IFERROR(VLOOKUP(I41949,BASE!#REF!,2,FALSE),"")</f>
        <v/>
      </c>
      <c r="R41949" s="8" t="str">
        <f>IFERROR(VLOOKUP(O41949,BASE!#REF!,2,FALSE),"")</f>
        <v/>
      </c>
    </row>
    <row r="41950" spans="8:18">
      <c r="H41950" s="8" t="str">
        <f>IFERROR(VLOOKUP(B41950,BASE!#REF!,2,FALSE),"")</f>
        <v/>
      </c>
      <c r="J41950" s="8" t="str">
        <f>IFERROR(VLOOKUP(F41950,BASE!#REF!,2,FALSE),"")</f>
        <v/>
      </c>
      <c r="M41950" s="8" t="str">
        <f>IFERROR(VLOOKUP(I41950,BASE!#REF!,2,FALSE),"")</f>
        <v/>
      </c>
      <c r="R41950" s="8" t="str">
        <f>IFERROR(VLOOKUP(O41950,BASE!#REF!,2,FALSE),"")</f>
        <v/>
      </c>
    </row>
    <row r="41951" spans="8:18">
      <c r="H41951" s="8" t="str">
        <f>IFERROR(VLOOKUP(B41951,BASE!#REF!,2,FALSE),"")</f>
        <v/>
      </c>
      <c r="J41951" s="8" t="str">
        <f>IFERROR(VLOOKUP(F41951,BASE!#REF!,2,FALSE),"")</f>
        <v/>
      </c>
      <c r="M41951" s="8" t="str">
        <f>IFERROR(VLOOKUP(I41951,BASE!#REF!,2,FALSE),"")</f>
        <v/>
      </c>
      <c r="R41951" s="8" t="str">
        <f>IFERROR(VLOOKUP(O41951,BASE!#REF!,2,FALSE),"")</f>
        <v/>
      </c>
    </row>
    <row r="41952" spans="8:18">
      <c r="H41952" s="8" t="str">
        <f>IFERROR(VLOOKUP(B41952,BASE!#REF!,2,FALSE),"")</f>
        <v/>
      </c>
      <c r="J41952" s="8" t="str">
        <f>IFERROR(VLOOKUP(F41952,BASE!#REF!,2,FALSE),"")</f>
        <v/>
      </c>
      <c r="M41952" s="8" t="str">
        <f>IFERROR(VLOOKUP(I41952,BASE!#REF!,2,FALSE),"")</f>
        <v/>
      </c>
      <c r="R41952" s="8" t="str">
        <f>IFERROR(VLOOKUP(O41952,BASE!#REF!,2,FALSE),"")</f>
        <v/>
      </c>
    </row>
    <row r="41953" spans="8:18">
      <c r="H41953" s="8" t="str">
        <f>IFERROR(VLOOKUP(B41953,BASE!#REF!,2,FALSE),"")</f>
        <v/>
      </c>
      <c r="J41953" s="8" t="str">
        <f>IFERROR(VLOOKUP(F41953,BASE!#REF!,2,FALSE),"")</f>
        <v/>
      </c>
      <c r="M41953" s="8" t="str">
        <f>IFERROR(VLOOKUP(I41953,BASE!#REF!,2,FALSE),"")</f>
        <v/>
      </c>
      <c r="R41953" s="8" t="str">
        <f>IFERROR(VLOOKUP(O41953,BASE!#REF!,2,FALSE),"")</f>
        <v/>
      </c>
    </row>
    <row r="41954" spans="8:18">
      <c r="H41954" s="8" t="str">
        <f>IFERROR(VLOOKUP(B41954,BASE!#REF!,2,FALSE),"")</f>
        <v/>
      </c>
      <c r="J41954" s="8" t="str">
        <f>IFERROR(VLOOKUP(F41954,BASE!#REF!,2,FALSE),"")</f>
        <v/>
      </c>
      <c r="M41954" s="8" t="str">
        <f>IFERROR(VLOOKUP(I41954,BASE!#REF!,2,FALSE),"")</f>
        <v/>
      </c>
      <c r="R41954" s="8" t="str">
        <f>IFERROR(VLOOKUP(O41954,BASE!#REF!,2,FALSE),"")</f>
        <v/>
      </c>
    </row>
    <row r="41955" spans="8:18">
      <c r="H41955" s="8" t="str">
        <f>IFERROR(VLOOKUP(B41955,BASE!#REF!,2,FALSE),"")</f>
        <v/>
      </c>
      <c r="J41955" s="8" t="str">
        <f>IFERROR(VLOOKUP(F41955,BASE!#REF!,2,FALSE),"")</f>
        <v/>
      </c>
      <c r="M41955" s="8" t="str">
        <f>IFERROR(VLOOKUP(I41955,BASE!#REF!,2,FALSE),"")</f>
        <v/>
      </c>
      <c r="R41955" s="8" t="str">
        <f>IFERROR(VLOOKUP(O41955,BASE!#REF!,2,FALSE),"")</f>
        <v/>
      </c>
    </row>
    <row r="41956" spans="8:18">
      <c r="H41956" s="8" t="str">
        <f>IFERROR(VLOOKUP(B41956,BASE!#REF!,2,FALSE),"")</f>
        <v/>
      </c>
      <c r="J41956" s="8" t="str">
        <f>IFERROR(VLOOKUP(F41956,BASE!#REF!,2,FALSE),"")</f>
        <v/>
      </c>
      <c r="M41956" s="8" t="str">
        <f>IFERROR(VLOOKUP(I41956,BASE!#REF!,2,FALSE),"")</f>
        <v/>
      </c>
      <c r="R41956" s="8" t="str">
        <f>IFERROR(VLOOKUP(O41956,BASE!#REF!,2,FALSE),"")</f>
        <v/>
      </c>
    </row>
    <row r="41957" spans="8:18">
      <c r="H41957" s="8" t="str">
        <f>IFERROR(VLOOKUP(B41957,BASE!#REF!,2,FALSE),"")</f>
        <v/>
      </c>
      <c r="J41957" s="8" t="str">
        <f>IFERROR(VLOOKUP(F41957,BASE!#REF!,2,FALSE),"")</f>
        <v/>
      </c>
      <c r="M41957" s="8" t="str">
        <f>IFERROR(VLOOKUP(I41957,BASE!#REF!,2,FALSE),"")</f>
        <v/>
      </c>
      <c r="R41957" s="8" t="str">
        <f>IFERROR(VLOOKUP(O41957,BASE!#REF!,2,FALSE),"")</f>
        <v/>
      </c>
    </row>
    <row r="41958" spans="8:18">
      <c r="H41958" s="8" t="str">
        <f>IFERROR(VLOOKUP(B41958,BASE!#REF!,2,FALSE),"")</f>
        <v/>
      </c>
      <c r="J41958" s="8" t="str">
        <f>IFERROR(VLOOKUP(F41958,BASE!#REF!,2,FALSE),"")</f>
        <v/>
      </c>
      <c r="M41958" s="8" t="str">
        <f>IFERROR(VLOOKUP(I41958,BASE!#REF!,2,FALSE),"")</f>
        <v/>
      </c>
      <c r="R41958" s="8" t="str">
        <f>IFERROR(VLOOKUP(O41958,BASE!#REF!,2,FALSE),"")</f>
        <v/>
      </c>
    </row>
    <row r="41959" spans="8:18">
      <c r="H41959" s="8" t="str">
        <f>IFERROR(VLOOKUP(B41959,BASE!#REF!,2,FALSE),"")</f>
        <v/>
      </c>
      <c r="J41959" s="8" t="str">
        <f>IFERROR(VLOOKUP(F41959,BASE!#REF!,2,FALSE),"")</f>
        <v/>
      </c>
      <c r="M41959" s="8" t="str">
        <f>IFERROR(VLOOKUP(I41959,BASE!#REF!,2,FALSE),"")</f>
        <v/>
      </c>
      <c r="R41959" s="8" t="str">
        <f>IFERROR(VLOOKUP(O41959,BASE!#REF!,2,FALSE),"")</f>
        <v/>
      </c>
    </row>
    <row r="41960" spans="8:18">
      <c r="H41960" s="8" t="str">
        <f>IFERROR(VLOOKUP(B41960,BASE!#REF!,2,FALSE),"")</f>
        <v/>
      </c>
      <c r="J41960" s="8" t="str">
        <f>IFERROR(VLOOKUP(F41960,BASE!#REF!,2,FALSE),"")</f>
        <v/>
      </c>
      <c r="M41960" s="8" t="str">
        <f>IFERROR(VLOOKUP(I41960,BASE!#REF!,2,FALSE),"")</f>
        <v/>
      </c>
      <c r="R41960" s="8" t="str">
        <f>IFERROR(VLOOKUP(O41960,BASE!#REF!,2,FALSE),"")</f>
        <v/>
      </c>
    </row>
    <row r="41961" spans="8:18">
      <c r="H41961" s="8" t="str">
        <f>IFERROR(VLOOKUP(B41961,BASE!#REF!,2,FALSE),"")</f>
        <v/>
      </c>
      <c r="J41961" s="8" t="str">
        <f>IFERROR(VLOOKUP(F41961,BASE!#REF!,2,FALSE),"")</f>
        <v/>
      </c>
      <c r="M41961" s="8" t="str">
        <f>IFERROR(VLOOKUP(I41961,BASE!#REF!,2,FALSE),"")</f>
        <v/>
      </c>
      <c r="R41961" s="8" t="str">
        <f>IFERROR(VLOOKUP(O41961,BASE!#REF!,2,FALSE),"")</f>
        <v/>
      </c>
    </row>
    <row r="41962" spans="8:18">
      <c r="H41962" s="8" t="str">
        <f>IFERROR(VLOOKUP(B41962,BASE!#REF!,2,FALSE),"")</f>
        <v/>
      </c>
      <c r="J41962" s="8" t="str">
        <f>IFERROR(VLOOKUP(F41962,BASE!#REF!,2,FALSE),"")</f>
        <v/>
      </c>
      <c r="M41962" s="8" t="str">
        <f>IFERROR(VLOOKUP(I41962,BASE!#REF!,2,FALSE),"")</f>
        <v/>
      </c>
      <c r="R41962" s="8" t="str">
        <f>IFERROR(VLOOKUP(O41962,BASE!#REF!,2,FALSE),"")</f>
        <v/>
      </c>
    </row>
    <row r="41963" spans="8:18">
      <c r="H41963" s="8" t="str">
        <f>IFERROR(VLOOKUP(B41963,BASE!#REF!,2,FALSE),"")</f>
        <v/>
      </c>
      <c r="J41963" s="8" t="str">
        <f>IFERROR(VLOOKUP(F41963,BASE!#REF!,2,FALSE),"")</f>
        <v/>
      </c>
      <c r="M41963" s="8" t="str">
        <f>IFERROR(VLOOKUP(I41963,BASE!#REF!,2,FALSE),"")</f>
        <v/>
      </c>
      <c r="R41963" s="8" t="str">
        <f>IFERROR(VLOOKUP(O41963,BASE!#REF!,2,FALSE),"")</f>
        <v/>
      </c>
    </row>
    <row r="41964" spans="8:18">
      <c r="H41964" s="8" t="str">
        <f>IFERROR(VLOOKUP(B41964,BASE!#REF!,2,FALSE),"")</f>
        <v/>
      </c>
      <c r="J41964" s="8" t="str">
        <f>IFERROR(VLOOKUP(F41964,BASE!#REF!,2,FALSE),"")</f>
        <v/>
      </c>
      <c r="M41964" s="8" t="str">
        <f>IFERROR(VLOOKUP(I41964,BASE!#REF!,2,FALSE),"")</f>
        <v/>
      </c>
      <c r="R41964" s="8" t="str">
        <f>IFERROR(VLOOKUP(O41964,BASE!#REF!,2,FALSE),"")</f>
        <v/>
      </c>
    </row>
    <row r="41965" spans="8:18">
      <c r="H41965" s="8" t="str">
        <f>IFERROR(VLOOKUP(B41965,BASE!#REF!,2,FALSE),"")</f>
        <v/>
      </c>
      <c r="J41965" s="8" t="str">
        <f>IFERROR(VLOOKUP(F41965,BASE!#REF!,2,FALSE),"")</f>
        <v/>
      </c>
      <c r="M41965" s="8" t="str">
        <f>IFERROR(VLOOKUP(I41965,BASE!#REF!,2,FALSE),"")</f>
        <v/>
      </c>
      <c r="R41965" s="8" t="str">
        <f>IFERROR(VLOOKUP(O41965,BASE!#REF!,2,FALSE),"")</f>
        <v/>
      </c>
    </row>
    <row r="41966" spans="8:18">
      <c r="H41966" s="8" t="str">
        <f>IFERROR(VLOOKUP(B41966,BASE!#REF!,2,FALSE),"")</f>
        <v/>
      </c>
      <c r="J41966" s="8" t="str">
        <f>IFERROR(VLOOKUP(F41966,BASE!#REF!,2,FALSE),"")</f>
        <v/>
      </c>
      <c r="M41966" s="8" t="str">
        <f>IFERROR(VLOOKUP(I41966,BASE!#REF!,2,FALSE),"")</f>
        <v/>
      </c>
      <c r="R41966" s="8" t="str">
        <f>IFERROR(VLOOKUP(O41966,BASE!#REF!,2,FALSE),"")</f>
        <v/>
      </c>
    </row>
    <row r="41967" spans="8:18">
      <c r="H41967" s="8" t="str">
        <f>IFERROR(VLOOKUP(B41967,BASE!#REF!,2,FALSE),"")</f>
        <v/>
      </c>
      <c r="J41967" s="8" t="str">
        <f>IFERROR(VLOOKUP(F41967,BASE!#REF!,2,FALSE),"")</f>
        <v/>
      </c>
      <c r="M41967" s="8" t="str">
        <f>IFERROR(VLOOKUP(I41967,BASE!#REF!,2,FALSE),"")</f>
        <v/>
      </c>
      <c r="R41967" s="8" t="str">
        <f>IFERROR(VLOOKUP(O41967,BASE!#REF!,2,FALSE),"")</f>
        <v/>
      </c>
    </row>
    <row r="41968" spans="8:18">
      <c r="H41968" s="8" t="str">
        <f>IFERROR(VLOOKUP(B41968,BASE!#REF!,2,FALSE),"")</f>
        <v/>
      </c>
      <c r="J41968" s="8" t="str">
        <f>IFERROR(VLOOKUP(F41968,BASE!#REF!,2,FALSE),"")</f>
        <v/>
      </c>
      <c r="M41968" s="8" t="str">
        <f>IFERROR(VLOOKUP(I41968,BASE!#REF!,2,FALSE),"")</f>
        <v/>
      </c>
      <c r="R41968" s="8" t="str">
        <f>IFERROR(VLOOKUP(O41968,BASE!#REF!,2,FALSE),"")</f>
        <v/>
      </c>
    </row>
    <row r="41969" spans="8:18">
      <c r="H41969" s="8" t="str">
        <f>IFERROR(VLOOKUP(B41969,BASE!#REF!,2,FALSE),"")</f>
        <v/>
      </c>
      <c r="J41969" s="8" t="str">
        <f>IFERROR(VLOOKUP(F41969,BASE!#REF!,2,FALSE),"")</f>
        <v/>
      </c>
      <c r="M41969" s="8" t="str">
        <f>IFERROR(VLOOKUP(I41969,BASE!#REF!,2,FALSE),"")</f>
        <v/>
      </c>
      <c r="R41969" s="8" t="str">
        <f>IFERROR(VLOOKUP(O41969,BASE!#REF!,2,FALSE),"")</f>
        <v/>
      </c>
    </row>
    <row r="41970" spans="8:18">
      <c r="H41970" s="8" t="str">
        <f>IFERROR(VLOOKUP(B41970,BASE!#REF!,2,FALSE),"")</f>
        <v/>
      </c>
      <c r="J41970" s="8" t="str">
        <f>IFERROR(VLOOKUP(F41970,BASE!#REF!,2,FALSE),"")</f>
        <v/>
      </c>
      <c r="M41970" s="8" t="str">
        <f>IFERROR(VLOOKUP(I41970,BASE!#REF!,2,FALSE),"")</f>
        <v/>
      </c>
      <c r="R41970" s="8" t="str">
        <f>IFERROR(VLOOKUP(O41970,BASE!#REF!,2,FALSE),"")</f>
        <v/>
      </c>
    </row>
    <row r="41971" spans="8:18">
      <c r="H41971" s="8" t="str">
        <f>IFERROR(VLOOKUP(B41971,BASE!#REF!,2,FALSE),"")</f>
        <v/>
      </c>
      <c r="J41971" s="8" t="str">
        <f>IFERROR(VLOOKUP(F41971,BASE!#REF!,2,FALSE),"")</f>
        <v/>
      </c>
      <c r="M41971" s="8" t="str">
        <f>IFERROR(VLOOKUP(I41971,BASE!#REF!,2,FALSE),"")</f>
        <v/>
      </c>
      <c r="R41971" s="8" t="str">
        <f>IFERROR(VLOOKUP(O41971,BASE!#REF!,2,FALSE),"")</f>
        <v/>
      </c>
    </row>
    <row r="41972" spans="8:18">
      <c r="H41972" s="8" t="str">
        <f>IFERROR(VLOOKUP(B41972,BASE!#REF!,2,FALSE),"")</f>
        <v/>
      </c>
      <c r="J41972" s="8" t="str">
        <f>IFERROR(VLOOKUP(F41972,BASE!#REF!,2,FALSE),"")</f>
        <v/>
      </c>
      <c r="M41972" s="8" t="str">
        <f>IFERROR(VLOOKUP(I41972,BASE!#REF!,2,FALSE),"")</f>
        <v/>
      </c>
      <c r="R41972" s="8" t="str">
        <f>IFERROR(VLOOKUP(O41972,BASE!#REF!,2,FALSE),"")</f>
        <v/>
      </c>
    </row>
    <row r="41973" spans="8:18">
      <c r="H41973" s="8" t="str">
        <f>IFERROR(VLOOKUP(B41973,BASE!#REF!,2,FALSE),"")</f>
        <v/>
      </c>
      <c r="J41973" s="8" t="str">
        <f>IFERROR(VLOOKUP(F41973,BASE!#REF!,2,FALSE),"")</f>
        <v/>
      </c>
      <c r="M41973" s="8" t="str">
        <f>IFERROR(VLOOKUP(I41973,BASE!#REF!,2,FALSE),"")</f>
        <v/>
      </c>
      <c r="R41973" s="8" t="str">
        <f>IFERROR(VLOOKUP(O41973,BASE!#REF!,2,FALSE),"")</f>
        <v/>
      </c>
    </row>
    <row r="41974" spans="8:18">
      <c r="H41974" s="8" t="str">
        <f>IFERROR(VLOOKUP(B41974,BASE!#REF!,2,FALSE),"")</f>
        <v/>
      </c>
      <c r="J41974" s="8" t="str">
        <f>IFERROR(VLOOKUP(F41974,BASE!#REF!,2,FALSE),"")</f>
        <v/>
      </c>
      <c r="M41974" s="8" t="str">
        <f>IFERROR(VLOOKUP(I41974,BASE!#REF!,2,FALSE),"")</f>
        <v/>
      </c>
      <c r="R41974" s="8" t="str">
        <f>IFERROR(VLOOKUP(O41974,BASE!#REF!,2,FALSE),"")</f>
        <v/>
      </c>
    </row>
    <row r="41975" spans="8:18">
      <c r="H41975" s="8" t="str">
        <f>IFERROR(VLOOKUP(B41975,BASE!#REF!,2,FALSE),"")</f>
        <v/>
      </c>
      <c r="J41975" s="8" t="str">
        <f>IFERROR(VLOOKUP(F41975,BASE!#REF!,2,FALSE),"")</f>
        <v/>
      </c>
      <c r="M41975" s="8" t="str">
        <f>IFERROR(VLOOKUP(I41975,BASE!#REF!,2,FALSE),"")</f>
        <v/>
      </c>
      <c r="R41975" s="8" t="str">
        <f>IFERROR(VLOOKUP(O41975,BASE!#REF!,2,FALSE),"")</f>
        <v/>
      </c>
    </row>
    <row r="41976" spans="8:18">
      <c r="H41976" s="8" t="str">
        <f>IFERROR(VLOOKUP(B41976,BASE!#REF!,2,FALSE),"")</f>
        <v/>
      </c>
      <c r="J41976" s="8" t="str">
        <f>IFERROR(VLOOKUP(F41976,BASE!#REF!,2,FALSE),"")</f>
        <v/>
      </c>
      <c r="M41976" s="8" t="str">
        <f>IFERROR(VLOOKUP(I41976,BASE!#REF!,2,FALSE),"")</f>
        <v/>
      </c>
      <c r="R41976" s="8" t="str">
        <f>IFERROR(VLOOKUP(O41976,BASE!#REF!,2,FALSE),"")</f>
        <v/>
      </c>
    </row>
    <row r="41977" spans="8:18">
      <c r="H41977" s="8" t="str">
        <f>IFERROR(VLOOKUP(B41977,BASE!#REF!,2,FALSE),"")</f>
        <v/>
      </c>
      <c r="J41977" s="8" t="str">
        <f>IFERROR(VLOOKUP(F41977,BASE!#REF!,2,FALSE),"")</f>
        <v/>
      </c>
      <c r="M41977" s="8" t="str">
        <f>IFERROR(VLOOKUP(I41977,BASE!#REF!,2,FALSE),"")</f>
        <v/>
      </c>
      <c r="R41977" s="8" t="str">
        <f>IFERROR(VLOOKUP(O41977,BASE!#REF!,2,FALSE),"")</f>
        <v/>
      </c>
    </row>
    <row r="41978" spans="8:18">
      <c r="H41978" s="8" t="str">
        <f>IFERROR(VLOOKUP(B41978,BASE!#REF!,2,FALSE),"")</f>
        <v/>
      </c>
      <c r="J41978" s="8" t="str">
        <f>IFERROR(VLOOKUP(F41978,BASE!#REF!,2,FALSE),"")</f>
        <v/>
      </c>
      <c r="M41978" s="8" t="str">
        <f>IFERROR(VLOOKUP(I41978,BASE!#REF!,2,FALSE),"")</f>
        <v/>
      </c>
      <c r="R41978" s="8" t="str">
        <f>IFERROR(VLOOKUP(O41978,BASE!#REF!,2,FALSE),"")</f>
        <v/>
      </c>
    </row>
    <row r="41979" spans="8:18">
      <c r="H41979" s="8" t="str">
        <f>IFERROR(VLOOKUP(B41979,BASE!#REF!,2,FALSE),"")</f>
        <v/>
      </c>
      <c r="J41979" s="8" t="str">
        <f>IFERROR(VLOOKUP(F41979,BASE!#REF!,2,FALSE),"")</f>
        <v/>
      </c>
      <c r="M41979" s="8" t="str">
        <f>IFERROR(VLOOKUP(I41979,BASE!#REF!,2,FALSE),"")</f>
        <v/>
      </c>
      <c r="R41979" s="8" t="str">
        <f>IFERROR(VLOOKUP(O41979,BASE!#REF!,2,FALSE),"")</f>
        <v/>
      </c>
    </row>
    <row r="41980" spans="8:18">
      <c r="H41980" s="8" t="str">
        <f>IFERROR(VLOOKUP(B41980,BASE!#REF!,2,FALSE),"")</f>
        <v/>
      </c>
      <c r="J41980" s="8" t="str">
        <f>IFERROR(VLOOKUP(F41980,BASE!#REF!,2,FALSE),"")</f>
        <v/>
      </c>
      <c r="M41980" s="8" t="str">
        <f>IFERROR(VLOOKUP(I41980,BASE!#REF!,2,FALSE),"")</f>
        <v/>
      </c>
      <c r="R41980" s="8" t="str">
        <f>IFERROR(VLOOKUP(O41980,BASE!#REF!,2,FALSE),"")</f>
        <v/>
      </c>
    </row>
    <row r="41981" spans="8:18">
      <c r="H41981" s="8" t="str">
        <f>IFERROR(VLOOKUP(B41981,BASE!#REF!,2,FALSE),"")</f>
        <v/>
      </c>
      <c r="J41981" s="8" t="str">
        <f>IFERROR(VLOOKUP(F41981,BASE!#REF!,2,FALSE),"")</f>
        <v/>
      </c>
      <c r="M41981" s="8" t="str">
        <f>IFERROR(VLOOKUP(I41981,BASE!#REF!,2,FALSE),"")</f>
        <v/>
      </c>
      <c r="R41981" s="8" t="str">
        <f>IFERROR(VLOOKUP(O41981,BASE!#REF!,2,FALSE),"")</f>
        <v/>
      </c>
    </row>
    <row r="41982" spans="8:18">
      <c r="H41982" s="8" t="str">
        <f>IFERROR(VLOOKUP(B41982,BASE!#REF!,2,FALSE),"")</f>
        <v/>
      </c>
      <c r="J41982" s="8" t="str">
        <f>IFERROR(VLOOKUP(F41982,BASE!#REF!,2,FALSE),"")</f>
        <v/>
      </c>
      <c r="M41982" s="8" t="str">
        <f>IFERROR(VLOOKUP(I41982,BASE!#REF!,2,FALSE),"")</f>
        <v/>
      </c>
      <c r="R41982" s="8" t="str">
        <f>IFERROR(VLOOKUP(O41982,BASE!#REF!,2,FALSE),"")</f>
        <v/>
      </c>
    </row>
    <row r="41983" spans="8:18">
      <c r="H41983" s="8" t="str">
        <f>IFERROR(VLOOKUP(B41983,BASE!#REF!,2,FALSE),"")</f>
        <v/>
      </c>
      <c r="J41983" s="8" t="str">
        <f>IFERROR(VLOOKUP(F41983,BASE!#REF!,2,FALSE),"")</f>
        <v/>
      </c>
      <c r="M41983" s="8" t="str">
        <f>IFERROR(VLOOKUP(I41983,BASE!#REF!,2,FALSE),"")</f>
        <v/>
      </c>
      <c r="R41983" s="8" t="str">
        <f>IFERROR(VLOOKUP(O41983,BASE!#REF!,2,FALSE),"")</f>
        <v/>
      </c>
    </row>
    <row r="41984" spans="8:18">
      <c r="H41984" s="8" t="str">
        <f>IFERROR(VLOOKUP(B41984,BASE!#REF!,2,FALSE),"")</f>
        <v/>
      </c>
      <c r="J41984" s="8" t="str">
        <f>IFERROR(VLOOKUP(F41984,BASE!#REF!,2,FALSE),"")</f>
        <v/>
      </c>
      <c r="M41984" s="8" t="str">
        <f>IFERROR(VLOOKUP(I41984,BASE!#REF!,2,FALSE),"")</f>
        <v/>
      </c>
      <c r="R41984" s="8" t="str">
        <f>IFERROR(VLOOKUP(O41984,BASE!#REF!,2,FALSE),"")</f>
        <v/>
      </c>
    </row>
    <row r="41985" spans="8:18">
      <c r="H41985" s="8" t="str">
        <f>IFERROR(VLOOKUP(B41985,BASE!#REF!,2,FALSE),"")</f>
        <v/>
      </c>
      <c r="J41985" s="8" t="str">
        <f>IFERROR(VLOOKUP(F41985,BASE!#REF!,2,FALSE),"")</f>
        <v/>
      </c>
      <c r="M41985" s="8" t="str">
        <f>IFERROR(VLOOKUP(I41985,BASE!#REF!,2,FALSE),"")</f>
        <v/>
      </c>
      <c r="R41985" s="8" t="str">
        <f>IFERROR(VLOOKUP(O41985,BASE!#REF!,2,FALSE),"")</f>
        <v/>
      </c>
    </row>
    <row r="41986" spans="8:18">
      <c r="H41986" s="8" t="str">
        <f>IFERROR(VLOOKUP(B41986,BASE!#REF!,2,FALSE),"")</f>
        <v/>
      </c>
      <c r="J41986" s="8" t="str">
        <f>IFERROR(VLOOKUP(F41986,BASE!#REF!,2,FALSE),"")</f>
        <v/>
      </c>
      <c r="M41986" s="8" t="str">
        <f>IFERROR(VLOOKUP(I41986,BASE!#REF!,2,FALSE),"")</f>
        <v/>
      </c>
      <c r="R41986" s="8" t="str">
        <f>IFERROR(VLOOKUP(O41986,BASE!#REF!,2,FALSE),"")</f>
        <v/>
      </c>
    </row>
    <row r="41987" spans="8:18">
      <c r="H41987" s="8" t="str">
        <f>IFERROR(VLOOKUP(B41987,BASE!#REF!,2,FALSE),"")</f>
        <v/>
      </c>
      <c r="J41987" s="8" t="str">
        <f>IFERROR(VLOOKUP(F41987,BASE!#REF!,2,FALSE),"")</f>
        <v/>
      </c>
      <c r="M41987" s="8" t="str">
        <f>IFERROR(VLOOKUP(I41987,BASE!#REF!,2,FALSE),"")</f>
        <v/>
      </c>
      <c r="R41987" s="8" t="str">
        <f>IFERROR(VLOOKUP(O41987,BASE!#REF!,2,FALSE),"")</f>
        <v/>
      </c>
    </row>
    <row r="41988" spans="8:18">
      <c r="H41988" s="8" t="str">
        <f>IFERROR(VLOOKUP(B41988,BASE!#REF!,2,FALSE),"")</f>
        <v/>
      </c>
      <c r="J41988" s="8" t="str">
        <f>IFERROR(VLOOKUP(F41988,BASE!#REF!,2,FALSE),"")</f>
        <v/>
      </c>
      <c r="M41988" s="8" t="str">
        <f>IFERROR(VLOOKUP(I41988,BASE!#REF!,2,FALSE),"")</f>
        <v/>
      </c>
      <c r="R41988" s="8" t="str">
        <f>IFERROR(VLOOKUP(O41988,BASE!#REF!,2,FALSE),"")</f>
        <v/>
      </c>
    </row>
    <row r="41989" spans="8:18">
      <c r="H41989" s="8" t="str">
        <f>IFERROR(VLOOKUP(B41989,BASE!#REF!,2,FALSE),"")</f>
        <v/>
      </c>
      <c r="J41989" s="8" t="str">
        <f>IFERROR(VLOOKUP(F41989,BASE!#REF!,2,FALSE),"")</f>
        <v/>
      </c>
      <c r="M41989" s="8" t="str">
        <f>IFERROR(VLOOKUP(I41989,BASE!#REF!,2,FALSE),"")</f>
        <v/>
      </c>
      <c r="R41989" s="8" t="str">
        <f>IFERROR(VLOOKUP(O41989,BASE!#REF!,2,FALSE),"")</f>
        <v/>
      </c>
    </row>
    <row r="41990" spans="8:18">
      <c r="H41990" s="8" t="str">
        <f>IFERROR(VLOOKUP(B41990,BASE!#REF!,2,FALSE),"")</f>
        <v/>
      </c>
      <c r="J41990" s="8" t="str">
        <f>IFERROR(VLOOKUP(F41990,BASE!#REF!,2,FALSE),"")</f>
        <v/>
      </c>
      <c r="M41990" s="8" t="str">
        <f>IFERROR(VLOOKUP(I41990,BASE!#REF!,2,FALSE),"")</f>
        <v/>
      </c>
      <c r="R41990" s="8" t="str">
        <f>IFERROR(VLOOKUP(O41990,BASE!#REF!,2,FALSE),"")</f>
        <v/>
      </c>
    </row>
    <row r="41991" spans="8:18">
      <c r="H41991" s="8" t="str">
        <f>IFERROR(VLOOKUP(B41991,BASE!#REF!,2,FALSE),"")</f>
        <v/>
      </c>
      <c r="J41991" s="8" t="str">
        <f>IFERROR(VLOOKUP(F41991,BASE!#REF!,2,FALSE),"")</f>
        <v/>
      </c>
      <c r="M41991" s="8" t="str">
        <f>IFERROR(VLOOKUP(I41991,BASE!#REF!,2,FALSE),"")</f>
        <v/>
      </c>
      <c r="R41991" s="8" t="str">
        <f>IFERROR(VLOOKUP(O41991,BASE!#REF!,2,FALSE),"")</f>
        <v/>
      </c>
    </row>
    <row r="41992" spans="8:18">
      <c r="H41992" s="8" t="str">
        <f>IFERROR(VLOOKUP(B41992,BASE!#REF!,2,FALSE),"")</f>
        <v/>
      </c>
      <c r="J41992" s="8" t="str">
        <f>IFERROR(VLOOKUP(F41992,BASE!#REF!,2,FALSE),"")</f>
        <v/>
      </c>
      <c r="M41992" s="8" t="str">
        <f>IFERROR(VLOOKUP(I41992,BASE!#REF!,2,FALSE),"")</f>
        <v/>
      </c>
      <c r="R41992" s="8" t="str">
        <f>IFERROR(VLOOKUP(O41992,BASE!#REF!,2,FALSE),"")</f>
        <v/>
      </c>
    </row>
    <row r="41993" spans="8:18">
      <c r="H41993" s="8" t="str">
        <f>IFERROR(VLOOKUP(B41993,BASE!#REF!,2,FALSE),"")</f>
        <v/>
      </c>
      <c r="J41993" s="8" t="str">
        <f>IFERROR(VLOOKUP(F41993,BASE!#REF!,2,FALSE),"")</f>
        <v/>
      </c>
      <c r="M41993" s="8" t="str">
        <f>IFERROR(VLOOKUP(I41993,BASE!#REF!,2,FALSE),"")</f>
        <v/>
      </c>
      <c r="R41993" s="8" t="str">
        <f>IFERROR(VLOOKUP(O41993,BASE!#REF!,2,FALSE),"")</f>
        <v/>
      </c>
    </row>
    <row r="41994" spans="8:18">
      <c r="H41994" s="8" t="str">
        <f>IFERROR(VLOOKUP(B41994,BASE!#REF!,2,FALSE),"")</f>
        <v/>
      </c>
      <c r="J41994" s="8" t="str">
        <f>IFERROR(VLOOKUP(F41994,BASE!#REF!,2,FALSE),"")</f>
        <v/>
      </c>
      <c r="M41994" s="8" t="str">
        <f>IFERROR(VLOOKUP(I41994,BASE!#REF!,2,FALSE),"")</f>
        <v/>
      </c>
      <c r="R41994" s="8" t="str">
        <f>IFERROR(VLOOKUP(O41994,BASE!#REF!,2,FALSE),"")</f>
        <v/>
      </c>
    </row>
    <row r="41995" spans="8:18">
      <c r="H41995" s="8" t="str">
        <f>IFERROR(VLOOKUP(B41995,BASE!#REF!,2,FALSE),"")</f>
        <v/>
      </c>
      <c r="J41995" s="8" t="str">
        <f>IFERROR(VLOOKUP(F41995,BASE!#REF!,2,FALSE),"")</f>
        <v/>
      </c>
      <c r="M41995" s="8" t="str">
        <f>IFERROR(VLOOKUP(I41995,BASE!#REF!,2,FALSE),"")</f>
        <v/>
      </c>
      <c r="R41995" s="8" t="str">
        <f>IFERROR(VLOOKUP(O41995,BASE!#REF!,2,FALSE),"")</f>
        <v/>
      </c>
    </row>
    <row r="41996" spans="8:18">
      <c r="H41996" s="8" t="str">
        <f>IFERROR(VLOOKUP(B41996,BASE!#REF!,2,FALSE),"")</f>
        <v/>
      </c>
      <c r="J41996" s="8" t="str">
        <f>IFERROR(VLOOKUP(F41996,BASE!#REF!,2,FALSE),"")</f>
        <v/>
      </c>
      <c r="M41996" s="8" t="str">
        <f>IFERROR(VLOOKUP(I41996,BASE!#REF!,2,FALSE),"")</f>
        <v/>
      </c>
      <c r="R41996" s="8" t="str">
        <f>IFERROR(VLOOKUP(O41996,BASE!#REF!,2,FALSE),"")</f>
        <v/>
      </c>
    </row>
    <row r="41997" spans="8:18">
      <c r="H41997" s="8" t="str">
        <f>IFERROR(VLOOKUP(B41997,BASE!#REF!,2,FALSE),"")</f>
        <v/>
      </c>
      <c r="J41997" s="8" t="str">
        <f>IFERROR(VLOOKUP(F41997,BASE!#REF!,2,FALSE),"")</f>
        <v/>
      </c>
      <c r="M41997" s="8" t="str">
        <f>IFERROR(VLOOKUP(I41997,BASE!#REF!,2,FALSE),"")</f>
        <v/>
      </c>
      <c r="R41997" s="8" t="str">
        <f>IFERROR(VLOOKUP(O41997,BASE!#REF!,2,FALSE),"")</f>
        <v/>
      </c>
    </row>
    <row r="41998" spans="8:18">
      <c r="H41998" s="8" t="str">
        <f>IFERROR(VLOOKUP(B41998,BASE!#REF!,2,FALSE),"")</f>
        <v/>
      </c>
      <c r="J41998" s="8" t="str">
        <f>IFERROR(VLOOKUP(F41998,BASE!#REF!,2,FALSE),"")</f>
        <v/>
      </c>
      <c r="M41998" s="8" t="str">
        <f>IFERROR(VLOOKUP(I41998,BASE!#REF!,2,FALSE),"")</f>
        <v/>
      </c>
      <c r="R41998" s="8" t="str">
        <f>IFERROR(VLOOKUP(O41998,BASE!#REF!,2,FALSE),"")</f>
        <v/>
      </c>
    </row>
    <row r="41999" spans="8:18">
      <c r="H41999" s="8" t="str">
        <f>IFERROR(VLOOKUP(B41999,BASE!#REF!,2,FALSE),"")</f>
        <v/>
      </c>
      <c r="J41999" s="8" t="str">
        <f>IFERROR(VLOOKUP(F41999,BASE!#REF!,2,FALSE),"")</f>
        <v/>
      </c>
      <c r="M41999" s="8" t="str">
        <f>IFERROR(VLOOKUP(I41999,BASE!#REF!,2,FALSE),"")</f>
        <v/>
      </c>
      <c r="R41999" s="8" t="str">
        <f>IFERROR(VLOOKUP(O41999,BASE!#REF!,2,FALSE),"")</f>
        <v/>
      </c>
    </row>
    <row r="42000" spans="8:18">
      <c r="H42000" s="8" t="str">
        <f>IFERROR(VLOOKUP(B42000,BASE!#REF!,2,FALSE),"")</f>
        <v/>
      </c>
      <c r="J42000" s="8" t="str">
        <f>IFERROR(VLOOKUP(F42000,BASE!#REF!,2,FALSE),"")</f>
        <v/>
      </c>
      <c r="M42000" s="8" t="str">
        <f>IFERROR(VLOOKUP(I42000,BASE!#REF!,2,FALSE),"")</f>
        <v/>
      </c>
      <c r="R42000" s="8" t="str">
        <f>IFERROR(VLOOKUP(O42000,BASE!#REF!,2,FALSE),"")</f>
        <v/>
      </c>
    </row>
    <row r="42001" spans="8:18">
      <c r="H42001" s="8" t="str">
        <f>IFERROR(VLOOKUP(B42001,BASE!#REF!,2,FALSE),"")</f>
        <v/>
      </c>
      <c r="J42001" s="8" t="str">
        <f>IFERROR(VLOOKUP(F42001,BASE!#REF!,2,FALSE),"")</f>
        <v/>
      </c>
      <c r="M42001" s="8" t="str">
        <f>IFERROR(VLOOKUP(I42001,BASE!#REF!,2,FALSE),"")</f>
        <v/>
      </c>
      <c r="R42001" s="8" t="str">
        <f>IFERROR(VLOOKUP(O42001,BASE!#REF!,2,FALSE),"")</f>
        <v/>
      </c>
    </row>
    <row r="42002" spans="8:18">
      <c r="H42002" s="8" t="str">
        <f>IFERROR(VLOOKUP(B42002,BASE!#REF!,2,FALSE),"")</f>
        <v/>
      </c>
      <c r="J42002" s="8" t="str">
        <f>IFERROR(VLOOKUP(F42002,BASE!#REF!,2,FALSE),"")</f>
        <v/>
      </c>
      <c r="M42002" s="8" t="str">
        <f>IFERROR(VLOOKUP(I42002,BASE!#REF!,2,FALSE),"")</f>
        <v/>
      </c>
      <c r="R42002" s="8" t="str">
        <f>IFERROR(VLOOKUP(O42002,BASE!#REF!,2,FALSE),"")</f>
        <v/>
      </c>
    </row>
    <row r="42003" spans="8:18">
      <c r="H42003" s="8" t="str">
        <f>IFERROR(VLOOKUP(B42003,BASE!#REF!,2,FALSE),"")</f>
        <v/>
      </c>
      <c r="J42003" s="8" t="str">
        <f>IFERROR(VLOOKUP(F42003,BASE!#REF!,2,FALSE),"")</f>
        <v/>
      </c>
      <c r="M42003" s="8" t="str">
        <f>IFERROR(VLOOKUP(I42003,BASE!#REF!,2,FALSE),"")</f>
        <v/>
      </c>
      <c r="R42003" s="8" t="str">
        <f>IFERROR(VLOOKUP(O42003,BASE!#REF!,2,FALSE),"")</f>
        <v/>
      </c>
    </row>
    <row r="42004" spans="8:18">
      <c r="H42004" s="8" t="str">
        <f>IFERROR(VLOOKUP(B42004,BASE!#REF!,2,FALSE),"")</f>
        <v/>
      </c>
      <c r="J42004" s="8" t="str">
        <f>IFERROR(VLOOKUP(F42004,BASE!#REF!,2,FALSE),"")</f>
        <v/>
      </c>
      <c r="M42004" s="8" t="str">
        <f>IFERROR(VLOOKUP(I42004,BASE!#REF!,2,FALSE),"")</f>
        <v/>
      </c>
      <c r="R42004" s="8" t="str">
        <f>IFERROR(VLOOKUP(O42004,BASE!#REF!,2,FALSE),"")</f>
        <v/>
      </c>
    </row>
    <row r="42005" spans="8:18">
      <c r="H42005" s="8" t="str">
        <f>IFERROR(VLOOKUP(B42005,BASE!#REF!,2,FALSE),"")</f>
        <v/>
      </c>
      <c r="J42005" s="8" t="str">
        <f>IFERROR(VLOOKUP(F42005,BASE!#REF!,2,FALSE),"")</f>
        <v/>
      </c>
      <c r="M42005" s="8" t="str">
        <f>IFERROR(VLOOKUP(I42005,BASE!#REF!,2,FALSE),"")</f>
        <v/>
      </c>
      <c r="R42005" s="8" t="str">
        <f>IFERROR(VLOOKUP(O42005,BASE!#REF!,2,FALSE),"")</f>
        <v/>
      </c>
    </row>
    <row r="42006" spans="8:18">
      <c r="H42006" s="8" t="str">
        <f>IFERROR(VLOOKUP(B42006,BASE!#REF!,2,FALSE),"")</f>
        <v/>
      </c>
      <c r="J42006" s="8" t="str">
        <f>IFERROR(VLOOKUP(F42006,BASE!#REF!,2,FALSE),"")</f>
        <v/>
      </c>
      <c r="M42006" s="8" t="str">
        <f>IFERROR(VLOOKUP(I42006,BASE!#REF!,2,FALSE),"")</f>
        <v/>
      </c>
      <c r="R42006" s="8" t="str">
        <f>IFERROR(VLOOKUP(O42006,BASE!#REF!,2,FALSE),"")</f>
        <v/>
      </c>
    </row>
    <row r="42007" spans="8:18">
      <c r="H42007" s="8" t="str">
        <f>IFERROR(VLOOKUP(B42007,BASE!#REF!,2,FALSE),"")</f>
        <v/>
      </c>
      <c r="J42007" s="8" t="str">
        <f>IFERROR(VLOOKUP(F42007,BASE!#REF!,2,FALSE),"")</f>
        <v/>
      </c>
      <c r="M42007" s="8" t="str">
        <f>IFERROR(VLOOKUP(I42007,BASE!#REF!,2,FALSE),"")</f>
        <v/>
      </c>
      <c r="R42007" s="8" t="str">
        <f>IFERROR(VLOOKUP(O42007,BASE!#REF!,2,FALSE),"")</f>
        <v/>
      </c>
    </row>
    <row r="42008" spans="8:18">
      <c r="H42008" s="8" t="str">
        <f>IFERROR(VLOOKUP(B42008,BASE!#REF!,2,FALSE),"")</f>
        <v/>
      </c>
      <c r="J42008" s="8" t="str">
        <f>IFERROR(VLOOKUP(F42008,BASE!#REF!,2,FALSE),"")</f>
        <v/>
      </c>
      <c r="M42008" s="8" t="str">
        <f>IFERROR(VLOOKUP(I42008,BASE!#REF!,2,FALSE),"")</f>
        <v/>
      </c>
      <c r="R42008" s="8" t="str">
        <f>IFERROR(VLOOKUP(O42008,BASE!#REF!,2,FALSE),"")</f>
        <v/>
      </c>
    </row>
    <row r="42009" spans="8:18">
      <c r="H42009" s="8" t="str">
        <f>IFERROR(VLOOKUP(B42009,BASE!#REF!,2,FALSE),"")</f>
        <v/>
      </c>
      <c r="J42009" s="8" t="str">
        <f>IFERROR(VLOOKUP(F42009,BASE!#REF!,2,FALSE),"")</f>
        <v/>
      </c>
      <c r="M42009" s="8" t="str">
        <f>IFERROR(VLOOKUP(I42009,BASE!#REF!,2,FALSE),"")</f>
        <v/>
      </c>
      <c r="R42009" s="8" t="str">
        <f>IFERROR(VLOOKUP(O42009,BASE!#REF!,2,FALSE),"")</f>
        <v/>
      </c>
    </row>
    <row r="42010" spans="8:18">
      <c r="H42010" s="8" t="str">
        <f>IFERROR(VLOOKUP(B42010,BASE!#REF!,2,FALSE),"")</f>
        <v/>
      </c>
      <c r="J42010" s="8" t="str">
        <f>IFERROR(VLOOKUP(F42010,BASE!#REF!,2,FALSE),"")</f>
        <v/>
      </c>
      <c r="M42010" s="8" t="str">
        <f>IFERROR(VLOOKUP(I42010,BASE!#REF!,2,FALSE),"")</f>
        <v/>
      </c>
      <c r="R42010" s="8" t="str">
        <f>IFERROR(VLOOKUP(O42010,BASE!#REF!,2,FALSE),"")</f>
        <v/>
      </c>
    </row>
    <row r="42011" spans="8:18">
      <c r="H42011" s="8" t="str">
        <f>IFERROR(VLOOKUP(B42011,BASE!#REF!,2,FALSE),"")</f>
        <v/>
      </c>
      <c r="J42011" s="8" t="str">
        <f>IFERROR(VLOOKUP(F42011,BASE!#REF!,2,FALSE),"")</f>
        <v/>
      </c>
      <c r="M42011" s="8" t="str">
        <f>IFERROR(VLOOKUP(I42011,BASE!#REF!,2,FALSE),"")</f>
        <v/>
      </c>
      <c r="R42011" s="8" t="str">
        <f>IFERROR(VLOOKUP(O42011,BASE!#REF!,2,FALSE),"")</f>
        <v/>
      </c>
    </row>
    <row r="42012" spans="8:18">
      <c r="H42012" s="8" t="str">
        <f>IFERROR(VLOOKUP(B42012,BASE!#REF!,2,FALSE),"")</f>
        <v/>
      </c>
      <c r="J42012" s="8" t="str">
        <f>IFERROR(VLOOKUP(F42012,BASE!#REF!,2,FALSE),"")</f>
        <v/>
      </c>
      <c r="M42012" s="8" t="str">
        <f>IFERROR(VLOOKUP(I42012,BASE!#REF!,2,FALSE),"")</f>
        <v/>
      </c>
      <c r="R42012" s="8" t="str">
        <f>IFERROR(VLOOKUP(O42012,BASE!#REF!,2,FALSE),"")</f>
        <v/>
      </c>
    </row>
    <row r="42013" spans="8:18">
      <c r="H42013" s="8" t="str">
        <f>IFERROR(VLOOKUP(B42013,BASE!#REF!,2,FALSE),"")</f>
        <v/>
      </c>
      <c r="J42013" s="8" t="str">
        <f>IFERROR(VLOOKUP(F42013,BASE!#REF!,2,FALSE),"")</f>
        <v/>
      </c>
      <c r="M42013" s="8" t="str">
        <f>IFERROR(VLOOKUP(I42013,BASE!#REF!,2,FALSE),"")</f>
        <v/>
      </c>
      <c r="R42013" s="8" t="str">
        <f>IFERROR(VLOOKUP(O42013,BASE!#REF!,2,FALSE),"")</f>
        <v/>
      </c>
    </row>
    <row r="42014" spans="8:18">
      <c r="H42014" s="8" t="str">
        <f>IFERROR(VLOOKUP(B42014,BASE!#REF!,2,FALSE),"")</f>
        <v/>
      </c>
      <c r="J42014" s="8" t="str">
        <f>IFERROR(VLOOKUP(F42014,BASE!#REF!,2,FALSE),"")</f>
        <v/>
      </c>
      <c r="M42014" s="8" t="str">
        <f>IFERROR(VLOOKUP(I42014,BASE!#REF!,2,FALSE),"")</f>
        <v/>
      </c>
      <c r="R42014" s="8" t="str">
        <f>IFERROR(VLOOKUP(O42014,BASE!#REF!,2,FALSE),"")</f>
        <v/>
      </c>
    </row>
    <row r="42015" spans="8:18">
      <c r="H42015" s="8" t="str">
        <f>IFERROR(VLOOKUP(B42015,BASE!#REF!,2,FALSE),"")</f>
        <v/>
      </c>
      <c r="J42015" s="8" t="str">
        <f>IFERROR(VLOOKUP(F42015,BASE!#REF!,2,FALSE),"")</f>
        <v/>
      </c>
      <c r="M42015" s="8" t="str">
        <f>IFERROR(VLOOKUP(I42015,BASE!#REF!,2,FALSE),"")</f>
        <v/>
      </c>
      <c r="R42015" s="8" t="str">
        <f>IFERROR(VLOOKUP(O42015,BASE!#REF!,2,FALSE),"")</f>
        <v/>
      </c>
    </row>
    <row r="42016" spans="8:18">
      <c r="H42016" s="8" t="str">
        <f>IFERROR(VLOOKUP(B42016,BASE!#REF!,2,FALSE),"")</f>
        <v/>
      </c>
      <c r="J42016" s="8" t="str">
        <f>IFERROR(VLOOKUP(F42016,BASE!#REF!,2,FALSE),"")</f>
        <v/>
      </c>
      <c r="M42016" s="8" t="str">
        <f>IFERROR(VLOOKUP(I42016,BASE!#REF!,2,FALSE),"")</f>
        <v/>
      </c>
      <c r="R42016" s="8" t="str">
        <f>IFERROR(VLOOKUP(O42016,BASE!#REF!,2,FALSE),"")</f>
        <v/>
      </c>
    </row>
    <row r="42017" spans="8:18">
      <c r="H42017" s="8" t="str">
        <f>IFERROR(VLOOKUP(B42017,BASE!#REF!,2,FALSE),"")</f>
        <v/>
      </c>
      <c r="J42017" s="8" t="str">
        <f>IFERROR(VLOOKUP(F42017,BASE!#REF!,2,FALSE),"")</f>
        <v/>
      </c>
      <c r="M42017" s="8" t="str">
        <f>IFERROR(VLOOKUP(I42017,BASE!#REF!,2,FALSE),"")</f>
        <v/>
      </c>
      <c r="R42017" s="8" t="str">
        <f>IFERROR(VLOOKUP(O42017,BASE!#REF!,2,FALSE),"")</f>
        <v/>
      </c>
    </row>
    <row r="42018" spans="8:18">
      <c r="H42018" s="8" t="str">
        <f>IFERROR(VLOOKUP(B42018,BASE!#REF!,2,FALSE),"")</f>
        <v/>
      </c>
      <c r="J42018" s="8" t="str">
        <f>IFERROR(VLOOKUP(F42018,BASE!#REF!,2,FALSE),"")</f>
        <v/>
      </c>
      <c r="M42018" s="8" t="str">
        <f>IFERROR(VLOOKUP(I42018,BASE!#REF!,2,FALSE),"")</f>
        <v/>
      </c>
      <c r="R42018" s="8" t="str">
        <f>IFERROR(VLOOKUP(O42018,BASE!#REF!,2,FALSE),"")</f>
        <v/>
      </c>
    </row>
    <row r="42019" spans="8:18">
      <c r="H42019" s="8" t="str">
        <f>IFERROR(VLOOKUP(B42019,BASE!#REF!,2,FALSE),"")</f>
        <v/>
      </c>
      <c r="J42019" s="8" t="str">
        <f>IFERROR(VLOOKUP(F42019,BASE!#REF!,2,FALSE),"")</f>
        <v/>
      </c>
      <c r="M42019" s="8" t="str">
        <f>IFERROR(VLOOKUP(I42019,BASE!#REF!,2,FALSE),"")</f>
        <v/>
      </c>
      <c r="R42019" s="8" t="str">
        <f>IFERROR(VLOOKUP(O42019,BASE!#REF!,2,FALSE),"")</f>
        <v/>
      </c>
    </row>
    <row r="42020" spans="8:18">
      <c r="H42020" s="8" t="str">
        <f>IFERROR(VLOOKUP(B42020,BASE!#REF!,2,FALSE),"")</f>
        <v/>
      </c>
      <c r="J42020" s="8" t="str">
        <f>IFERROR(VLOOKUP(F42020,BASE!#REF!,2,FALSE),"")</f>
        <v/>
      </c>
      <c r="M42020" s="8" t="str">
        <f>IFERROR(VLOOKUP(I42020,BASE!#REF!,2,FALSE),"")</f>
        <v/>
      </c>
      <c r="R42020" s="8" t="str">
        <f>IFERROR(VLOOKUP(O42020,BASE!#REF!,2,FALSE),"")</f>
        <v/>
      </c>
    </row>
    <row r="42021" spans="8:18">
      <c r="H42021" s="8" t="str">
        <f>IFERROR(VLOOKUP(B42021,BASE!#REF!,2,FALSE),"")</f>
        <v/>
      </c>
      <c r="J42021" s="8" t="str">
        <f>IFERROR(VLOOKUP(F42021,BASE!#REF!,2,FALSE),"")</f>
        <v/>
      </c>
      <c r="M42021" s="8" t="str">
        <f>IFERROR(VLOOKUP(I42021,BASE!#REF!,2,FALSE),"")</f>
        <v/>
      </c>
      <c r="R42021" s="8" t="str">
        <f>IFERROR(VLOOKUP(O42021,BASE!#REF!,2,FALSE),"")</f>
        <v/>
      </c>
    </row>
    <row r="42022" spans="8:18">
      <c r="H42022" s="8" t="str">
        <f>IFERROR(VLOOKUP(B42022,BASE!#REF!,2,FALSE),"")</f>
        <v/>
      </c>
      <c r="J42022" s="8" t="str">
        <f>IFERROR(VLOOKUP(F42022,BASE!#REF!,2,FALSE),"")</f>
        <v/>
      </c>
      <c r="M42022" s="8" t="str">
        <f>IFERROR(VLOOKUP(I42022,BASE!#REF!,2,FALSE),"")</f>
        <v/>
      </c>
      <c r="R42022" s="8" t="str">
        <f>IFERROR(VLOOKUP(O42022,BASE!#REF!,2,FALSE),"")</f>
        <v/>
      </c>
    </row>
    <row r="42023" spans="8:18">
      <c r="H42023" s="8" t="str">
        <f>IFERROR(VLOOKUP(B42023,BASE!#REF!,2,FALSE),"")</f>
        <v/>
      </c>
      <c r="J42023" s="8" t="str">
        <f>IFERROR(VLOOKUP(F42023,BASE!#REF!,2,FALSE),"")</f>
        <v/>
      </c>
      <c r="M42023" s="8" t="str">
        <f>IFERROR(VLOOKUP(I42023,BASE!#REF!,2,FALSE),"")</f>
        <v/>
      </c>
      <c r="R42023" s="8" t="str">
        <f>IFERROR(VLOOKUP(O42023,BASE!#REF!,2,FALSE),"")</f>
        <v/>
      </c>
    </row>
    <row r="42024" spans="8:18">
      <c r="H42024" s="8" t="str">
        <f>IFERROR(VLOOKUP(B42024,BASE!#REF!,2,FALSE),"")</f>
        <v/>
      </c>
      <c r="J42024" s="8" t="str">
        <f>IFERROR(VLOOKUP(F42024,BASE!#REF!,2,FALSE),"")</f>
        <v/>
      </c>
      <c r="M42024" s="8" t="str">
        <f>IFERROR(VLOOKUP(I42024,BASE!#REF!,2,FALSE),"")</f>
        <v/>
      </c>
      <c r="R42024" s="8" t="str">
        <f>IFERROR(VLOOKUP(O42024,BASE!#REF!,2,FALSE),"")</f>
        <v/>
      </c>
    </row>
    <row r="42025" spans="8:18">
      <c r="H42025" s="8" t="str">
        <f>IFERROR(VLOOKUP(B42025,BASE!#REF!,2,FALSE),"")</f>
        <v/>
      </c>
      <c r="J42025" s="8" t="str">
        <f>IFERROR(VLOOKUP(F42025,BASE!#REF!,2,FALSE),"")</f>
        <v/>
      </c>
      <c r="M42025" s="8" t="str">
        <f>IFERROR(VLOOKUP(I42025,BASE!#REF!,2,FALSE),"")</f>
        <v/>
      </c>
      <c r="R42025" s="8" t="str">
        <f>IFERROR(VLOOKUP(O42025,BASE!#REF!,2,FALSE),"")</f>
        <v/>
      </c>
    </row>
    <row r="42026" spans="8:18">
      <c r="H42026" s="8" t="str">
        <f>IFERROR(VLOOKUP(B42026,BASE!#REF!,2,FALSE),"")</f>
        <v/>
      </c>
      <c r="J42026" s="8" t="str">
        <f>IFERROR(VLOOKUP(F42026,BASE!#REF!,2,FALSE),"")</f>
        <v/>
      </c>
      <c r="M42026" s="8" t="str">
        <f>IFERROR(VLOOKUP(I42026,BASE!#REF!,2,FALSE),"")</f>
        <v/>
      </c>
      <c r="R42026" s="8" t="str">
        <f>IFERROR(VLOOKUP(O42026,BASE!#REF!,2,FALSE),"")</f>
        <v/>
      </c>
    </row>
    <row r="42027" spans="8:18">
      <c r="H42027" s="8" t="str">
        <f>IFERROR(VLOOKUP(B42027,BASE!#REF!,2,FALSE),"")</f>
        <v/>
      </c>
      <c r="J42027" s="8" t="str">
        <f>IFERROR(VLOOKUP(F42027,BASE!#REF!,2,FALSE),"")</f>
        <v/>
      </c>
      <c r="M42027" s="8" t="str">
        <f>IFERROR(VLOOKUP(I42027,BASE!#REF!,2,FALSE),"")</f>
        <v/>
      </c>
      <c r="R42027" s="8" t="str">
        <f>IFERROR(VLOOKUP(O42027,BASE!#REF!,2,FALSE),"")</f>
        <v/>
      </c>
    </row>
    <row r="42028" spans="8:18">
      <c r="H42028" s="8" t="str">
        <f>IFERROR(VLOOKUP(B42028,BASE!#REF!,2,FALSE),"")</f>
        <v/>
      </c>
      <c r="J42028" s="8" t="str">
        <f>IFERROR(VLOOKUP(F42028,BASE!#REF!,2,FALSE),"")</f>
        <v/>
      </c>
      <c r="M42028" s="8" t="str">
        <f>IFERROR(VLOOKUP(I42028,BASE!#REF!,2,FALSE),"")</f>
        <v/>
      </c>
      <c r="R42028" s="8" t="str">
        <f>IFERROR(VLOOKUP(O42028,BASE!#REF!,2,FALSE),"")</f>
        <v/>
      </c>
    </row>
    <row r="42029" spans="8:18">
      <c r="H42029" s="8" t="str">
        <f>IFERROR(VLOOKUP(B42029,BASE!#REF!,2,FALSE),"")</f>
        <v/>
      </c>
      <c r="J42029" s="8" t="str">
        <f>IFERROR(VLOOKUP(F42029,BASE!#REF!,2,FALSE),"")</f>
        <v/>
      </c>
      <c r="M42029" s="8" t="str">
        <f>IFERROR(VLOOKUP(I42029,BASE!#REF!,2,FALSE),"")</f>
        <v/>
      </c>
      <c r="R42029" s="8" t="str">
        <f>IFERROR(VLOOKUP(O42029,BASE!#REF!,2,FALSE),"")</f>
        <v/>
      </c>
    </row>
    <row r="42030" spans="8:18">
      <c r="H42030" s="8" t="str">
        <f>IFERROR(VLOOKUP(B42030,BASE!#REF!,2,FALSE),"")</f>
        <v/>
      </c>
      <c r="J42030" s="8" t="str">
        <f>IFERROR(VLOOKUP(F42030,BASE!#REF!,2,FALSE),"")</f>
        <v/>
      </c>
      <c r="M42030" s="8" t="str">
        <f>IFERROR(VLOOKUP(I42030,BASE!#REF!,2,FALSE),"")</f>
        <v/>
      </c>
      <c r="R42030" s="8" t="str">
        <f>IFERROR(VLOOKUP(O42030,BASE!#REF!,2,FALSE),"")</f>
        <v/>
      </c>
    </row>
    <row r="42031" spans="8:18">
      <c r="H42031" s="8" t="str">
        <f>IFERROR(VLOOKUP(B42031,BASE!#REF!,2,FALSE),"")</f>
        <v/>
      </c>
      <c r="J42031" s="8" t="str">
        <f>IFERROR(VLOOKUP(F42031,BASE!#REF!,2,FALSE),"")</f>
        <v/>
      </c>
      <c r="M42031" s="8" t="str">
        <f>IFERROR(VLOOKUP(I42031,BASE!#REF!,2,FALSE),"")</f>
        <v/>
      </c>
      <c r="R42031" s="8" t="str">
        <f>IFERROR(VLOOKUP(O42031,BASE!#REF!,2,FALSE),"")</f>
        <v/>
      </c>
    </row>
    <row r="42032" spans="8:18">
      <c r="H42032" s="8" t="str">
        <f>IFERROR(VLOOKUP(B42032,BASE!#REF!,2,FALSE),"")</f>
        <v/>
      </c>
      <c r="J42032" s="8" t="str">
        <f>IFERROR(VLOOKUP(F42032,BASE!#REF!,2,FALSE),"")</f>
        <v/>
      </c>
      <c r="M42032" s="8" t="str">
        <f>IFERROR(VLOOKUP(I42032,BASE!#REF!,2,FALSE),"")</f>
        <v/>
      </c>
      <c r="R42032" s="8" t="str">
        <f>IFERROR(VLOOKUP(O42032,BASE!#REF!,2,FALSE),"")</f>
        <v/>
      </c>
    </row>
    <row r="42033" spans="8:18">
      <c r="H42033" s="8" t="str">
        <f>IFERROR(VLOOKUP(B42033,BASE!#REF!,2,FALSE),"")</f>
        <v/>
      </c>
      <c r="J42033" s="8" t="str">
        <f>IFERROR(VLOOKUP(F42033,BASE!#REF!,2,FALSE),"")</f>
        <v/>
      </c>
      <c r="M42033" s="8" t="str">
        <f>IFERROR(VLOOKUP(I42033,BASE!#REF!,2,FALSE),"")</f>
        <v/>
      </c>
      <c r="R42033" s="8" t="str">
        <f>IFERROR(VLOOKUP(O42033,BASE!#REF!,2,FALSE),"")</f>
        <v/>
      </c>
    </row>
    <row r="42034" spans="8:18">
      <c r="H42034" s="8" t="str">
        <f>IFERROR(VLOOKUP(B42034,BASE!#REF!,2,FALSE),"")</f>
        <v/>
      </c>
      <c r="J42034" s="8" t="str">
        <f>IFERROR(VLOOKUP(F42034,BASE!#REF!,2,FALSE),"")</f>
        <v/>
      </c>
      <c r="M42034" s="8" t="str">
        <f>IFERROR(VLOOKUP(I42034,BASE!#REF!,2,FALSE),"")</f>
        <v/>
      </c>
      <c r="R42034" s="8" t="str">
        <f>IFERROR(VLOOKUP(O42034,BASE!#REF!,2,FALSE),"")</f>
        <v/>
      </c>
    </row>
    <row r="42035" spans="8:18">
      <c r="H42035" s="8" t="str">
        <f>IFERROR(VLOOKUP(B42035,BASE!#REF!,2,FALSE),"")</f>
        <v/>
      </c>
      <c r="J42035" s="8" t="str">
        <f>IFERROR(VLOOKUP(F42035,BASE!#REF!,2,FALSE),"")</f>
        <v/>
      </c>
      <c r="M42035" s="8" t="str">
        <f>IFERROR(VLOOKUP(I42035,BASE!#REF!,2,FALSE),"")</f>
        <v/>
      </c>
      <c r="R42035" s="8" t="str">
        <f>IFERROR(VLOOKUP(O42035,BASE!#REF!,2,FALSE),"")</f>
        <v/>
      </c>
    </row>
    <row r="42036" spans="8:18">
      <c r="H42036" s="8" t="str">
        <f>IFERROR(VLOOKUP(B42036,BASE!#REF!,2,FALSE),"")</f>
        <v/>
      </c>
      <c r="J42036" s="8" t="str">
        <f>IFERROR(VLOOKUP(F42036,BASE!#REF!,2,FALSE),"")</f>
        <v/>
      </c>
      <c r="M42036" s="8" t="str">
        <f>IFERROR(VLOOKUP(I42036,BASE!#REF!,2,FALSE),"")</f>
        <v/>
      </c>
      <c r="R42036" s="8" t="str">
        <f>IFERROR(VLOOKUP(O42036,BASE!#REF!,2,FALSE),"")</f>
        <v/>
      </c>
    </row>
    <row r="42037" spans="8:18">
      <c r="H42037" s="8" t="str">
        <f>IFERROR(VLOOKUP(B42037,BASE!#REF!,2,FALSE),"")</f>
        <v/>
      </c>
      <c r="J42037" s="8" t="str">
        <f>IFERROR(VLOOKUP(F42037,BASE!#REF!,2,FALSE),"")</f>
        <v/>
      </c>
      <c r="M42037" s="8" t="str">
        <f>IFERROR(VLOOKUP(I42037,BASE!#REF!,2,FALSE),"")</f>
        <v/>
      </c>
      <c r="R42037" s="8" t="str">
        <f>IFERROR(VLOOKUP(O42037,BASE!#REF!,2,FALSE),"")</f>
        <v/>
      </c>
    </row>
    <row r="42038" spans="8:18">
      <c r="H42038" s="8" t="str">
        <f>IFERROR(VLOOKUP(B42038,BASE!#REF!,2,FALSE),"")</f>
        <v/>
      </c>
      <c r="J42038" s="8" t="str">
        <f>IFERROR(VLOOKUP(F42038,BASE!#REF!,2,FALSE),"")</f>
        <v/>
      </c>
      <c r="M42038" s="8" t="str">
        <f>IFERROR(VLOOKUP(I42038,BASE!#REF!,2,FALSE),"")</f>
        <v/>
      </c>
      <c r="R42038" s="8" t="str">
        <f>IFERROR(VLOOKUP(O42038,BASE!#REF!,2,FALSE),"")</f>
        <v/>
      </c>
    </row>
    <row r="42039" spans="8:18">
      <c r="H42039" s="8" t="str">
        <f>IFERROR(VLOOKUP(B42039,BASE!#REF!,2,FALSE),"")</f>
        <v/>
      </c>
      <c r="J42039" s="8" t="str">
        <f>IFERROR(VLOOKUP(F42039,BASE!#REF!,2,FALSE),"")</f>
        <v/>
      </c>
      <c r="M42039" s="8" t="str">
        <f>IFERROR(VLOOKUP(I42039,BASE!#REF!,2,FALSE),"")</f>
        <v/>
      </c>
      <c r="R42039" s="8" t="str">
        <f>IFERROR(VLOOKUP(O42039,BASE!#REF!,2,FALSE),"")</f>
        <v/>
      </c>
    </row>
    <row r="42040" spans="8:18">
      <c r="H42040" s="8" t="str">
        <f>IFERROR(VLOOKUP(B42040,BASE!#REF!,2,FALSE),"")</f>
        <v/>
      </c>
      <c r="J42040" s="8" t="str">
        <f>IFERROR(VLOOKUP(F42040,BASE!#REF!,2,FALSE),"")</f>
        <v/>
      </c>
      <c r="M42040" s="8" t="str">
        <f>IFERROR(VLOOKUP(I42040,BASE!#REF!,2,FALSE),"")</f>
        <v/>
      </c>
      <c r="R42040" s="8" t="str">
        <f>IFERROR(VLOOKUP(O42040,BASE!#REF!,2,FALSE),"")</f>
        <v/>
      </c>
    </row>
    <row r="42041" spans="8:18">
      <c r="H42041" s="8" t="str">
        <f>IFERROR(VLOOKUP(B42041,BASE!#REF!,2,FALSE),"")</f>
        <v/>
      </c>
      <c r="J42041" s="8" t="str">
        <f>IFERROR(VLOOKUP(F42041,BASE!#REF!,2,FALSE),"")</f>
        <v/>
      </c>
      <c r="M42041" s="8" t="str">
        <f>IFERROR(VLOOKUP(I42041,BASE!#REF!,2,FALSE),"")</f>
        <v/>
      </c>
      <c r="R42041" s="8" t="str">
        <f>IFERROR(VLOOKUP(O42041,BASE!#REF!,2,FALSE),"")</f>
        <v/>
      </c>
    </row>
    <row r="42042" spans="8:18">
      <c r="H42042" s="8" t="str">
        <f>IFERROR(VLOOKUP(B42042,BASE!#REF!,2,FALSE),"")</f>
        <v/>
      </c>
      <c r="J42042" s="8" t="str">
        <f>IFERROR(VLOOKUP(F42042,BASE!#REF!,2,FALSE),"")</f>
        <v/>
      </c>
      <c r="M42042" s="8" t="str">
        <f>IFERROR(VLOOKUP(I42042,BASE!#REF!,2,FALSE),"")</f>
        <v/>
      </c>
      <c r="R42042" s="8" t="str">
        <f>IFERROR(VLOOKUP(O42042,BASE!#REF!,2,FALSE),"")</f>
        <v/>
      </c>
    </row>
    <row r="42043" spans="8:18">
      <c r="H42043" s="8" t="str">
        <f>IFERROR(VLOOKUP(B42043,BASE!#REF!,2,FALSE),"")</f>
        <v/>
      </c>
      <c r="J42043" s="8" t="str">
        <f>IFERROR(VLOOKUP(F42043,BASE!#REF!,2,FALSE),"")</f>
        <v/>
      </c>
      <c r="M42043" s="8" t="str">
        <f>IFERROR(VLOOKUP(I42043,BASE!#REF!,2,FALSE),"")</f>
        <v/>
      </c>
      <c r="R42043" s="8" t="str">
        <f>IFERROR(VLOOKUP(O42043,BASE!#REF!,2,FALSE),"")</f>
        <v/>
      </c>
    </row>
    <row r="42044" spans="8:18">
      <c r="H42044" s="8" t="str">
        <f>IFERROR(VLOOKUP(B42044,BASE!#REF!,2,FALSE),"")</f>
        <v/>
      </c>
      <c r="J42044" s="8" t="str">
        <f>IFERROR(VLOOKUP(F42044,BASE!#REF!,2,FALSE),"")</f>
        <v/>
      </c>
      <c r="M42044" s="8" t="str">
        <f>IFERROR(VLOOKUP(I42044,BASE!#REF!,2,FALSE),"")</f>
        <v/>
      </c>
      <c r="R42044" s="8" t="str">
        <f>IFERROR(VLOOKUP(O42044,BASE!#REF!,2,FALSE),"")</f>
        <v/>
      </c>
    </row>
    <row r="42045" spans="8:18">
      <c r="H42045" s="8" t="str">
        <f>IFERROR(VLOOKUP(B42045,BASE!#REF!,2,FALSE),"")</f>
        <v/>
      </c>
      <c r="J42045" s="8" t="str">
        <f>IFERROR(VLOOKUP(F42045,BASE!#REF!,2,FALSE),"")</f>
        <v/>
      </c>
      <c r="M42045" s="8" t="str">
        <f>IFERROR(VLOOKUP(I42045,BASE!#REF!,2,FALSE),"")</f>
        <v/>
      </c>
      <c r="R42045" s="8" t="str">
        <f>IFERROR(VLOOKUP(O42045,BASE!#REF!,2,FALSE),"")</f>
        <v/>
      </c>
    </row>
    <row r="42046" spans="8:18">
      <c r="H42046" s="8" t="str">
        <f>IFERROR(VLOOKUP(B42046,BASE!#REF!,2,FALSE),"")</f>
        <v/>
      </c>
      <c r="J42046" s="8" t="str">
        <f>IFERROR(VLOOKUP(F42046,BASE!#REF!,2,FALSE),"")</f>
        <v/>
      </c>
      <c r="M42046" s="8" t="str">
        <f>IFERROR(VLOOKUP(I42046,BASE!#REF!,2,FALSE),"")</f>
        <v/>
      </c>
      <c r="R42046" s="8" t="str">
        <f>IFERROR(VLOOKUP(O42046,BASE!#REF!,2,FALSE),"")</f>
        <v/>
      </c>
    </row>
    <row r="42047" spans="8:18">
      <c r="H42047" s="8" t="str">
        <f>IFERROR(VLOOKUP(B42047,BASE!#REF!,2,FALSE),"")</f>
        <v/>
      </c>
      <c r="J42047" s="8" t="str">
        <f>IFERROR(VLOOKUP(F42047,BASE!#REF!,2,FALSE),"")</f>
        <v/>
      </c>
      <c r="M42047" s="8" t="str">
        <f>IFERROR(VLOOKUP(I42047,BASE!#REF!,2,FALSE),"")</f>
        <v/>
      </c>
      <c r="R42047" s="8" t="str">
        <f>IFERROR(VLOOKUP(O42047,BASE!#REF!,2,FALSE),"")</f>
        <v/>
      </c>
    </row>
    <row r="42048" spans="8:18">
      <c r="H42048" s="8" t="str">
        <f>IFERROR(VLOOKUP(B42048,BASE!#REF!,2,FALSE),"")</f>
        <v/>
      </c>
      <c r="J42048" s="8" t="str">
        <f>IFERROR(VLOOKUP(F42048,BASE!#REF!,2,FALSE),"")</f>
        <v/>
      </c>
      <c r="M42048" s="8" t="str">
        <f>IFERROR(VLOOKUP(I42048,BASE!#REF!,2,FALSE),"")</f>
        <v/>
      </c>
      <c r="R42048" s="8" t="str">
        <f>IFERROR(VLOOKUP(O42048,BASE!#REF!,2,FALSE),"")</f>
        <v/>
      </c>
    </row>
    <row r="42049" spans="8:18">
      <c r="H42049" s="8" t="str">
        <f>IFERROR(VLOOKUP(B42049,BASE!#REF!,2,FALSE),"")</f>
        <v/>
      </c>
      <c r="J42049" s="8" t="str">
        <f>IFERROR(VLOOKUP(F42049,BASE!#REF!,2,FALSE),"")</f>
        <v/>
      </c>
      <c r="M42049" s="8" t="str">
        <f>IFERROR(VLOOKUP(I42049,BASE!#REF!,2,FALSE),"")</f>
        <v/>
      </c>
      <c r="R42049" s="8" t="str">
        <f>IFERROR(VLOOKUP(O42049,BASE!#REF!,2,FALSE),"")</f>
        <v/>
      </c>
    </row>
    <row r="42050" spans="8:18">
      <c r="H42050" s="8" t="str">
        <f>IFERROR(VLOOKUP(B42050,BASE!#REF!,2,FALSE),"")</f>
        <v/>
      </c>
      <c r="J42050" s="8" t="str">
        <f>IFERROR(VLOOKUP(F42050,BASE!#REF!,2,FALSE),"")</f>
        <v/>
      </c>
      <c r="M42050" s="8" t="str">
        <f>IFERROR(VLOOKUP(I42050,BASE!#REF!,2,FALSE),"")</f>
        <v/>
      </c>
      <c r="R42050" s="8" t="str">
        <f>IFERROR(VLOOKUP(O42050,BASE!#REF!,2,FALSE),"")</f>
        <v/>
      </c>
    </row>
    <row r="42051" spans="8:18">
      <c r="H42051" s="8" t="str">
        <f>IFERROR(VLOOKUP(B42051,BASE!#REF!,2,FALSE),"")</f>
        <v/>
      </c>
      <c r="J42051" s="8" t="str">
        <f>IFERROR(VLOOKUP(F42051,BASE!#REF!,2,FALSE),"")</f>
        <v/>
      </c>
      <c r="M42051" s="8" t="str">
        <f>IFERROR(VLOOKUP(I42051,BASE!#REF!,2,FALSE),"")</f>
        <v/>
      </c>
      <c r="R42051" s="8" t="str">
        <f>IFERROR(VLOOKUP(O42051,BASE!#REF!,2,FALSE),"")</f>
        <v/>
      </c>
    </row>
    <row r="42052" spans="8:18">
      <c r="H42052" s="8" t="str">
        <f>IFERROR(VLOOKUP(B42052,BASE!#REF!,2,FALSE),"")</f>
        <v/>
      </c>
      <c r="J42052" s="8" t="str">
        <f>IFERROR(VLOOKUP(F42052,BASE!#REF!,2,FALSE),"")</f>
        <v/>
      </c>
      <c r="M42052" s="8" t="str">
        <f>IFERROR(VLOOKUP(I42052,BASE!#REF!,2,FALSE),"")</f>
        <v/>
      </c>
      <c r="R42052" s="8" t="str">
        <f>IFERROR(VLOOKUP(O42052,BASE!#REF!,2,FALSE),"")</f>
        <v/>
      </c>
    </row>
    <row r="42053" spans="8:18">
      <c r="H42053" s="8" t="str">
        <f>IFERROR(VLOOKUP(B42053,BASE!#REF!,2,FALSE),"")</f>
        <v/>
      </c>
      <c r="J42053" s="8" t="str">
        <f>IFERROR(VLOOKUP(F42053,BASE!#REF!,2,FALSE),"")</f>
        <v/>
      </c>
      <c r="M42053" s="8" t="str">
        <f>IFERROR(VLOOKUP(I42053,BASE!#REF!,2,FALSE),"")</f>
        <v/>
      </c>
      <c r="R42053" s="8" t="str">
        <f>IFERROR(VLOOKUP(O42053,BASE!#REF!,2,FALSE),"")</f>
        <v/>
      </c>
    </row>
    <row r="42054" spans="8:18">
      <c r="H42054" s="8" t="str">
        <f>IFERROR(VLOOKUP(B42054,BASE!#REF!,2,FALSE),"")</f>
        <v/>
      </c>
      <c r="J42054" s="8" t="str">
        <f>IFERROR(VLOOKUP(F42054,BASE!#REF!,2,FALSE),"")</f>
        <v/>
      </c>
      <c r="M42054" s="8" t="str">
        <f>IFERROR(VLOOKUP(I42054,BASE!#REF!,2,FALSE),"")</f>
        <v/>
      </c>
      <c r="R42054" s="8" t="str">
        <f>IFERROR(VLOOKUP(O42054,BASE!#REF!,2,FALSE),"")</f>
        <v/>
      </c>
    </row>
    <row r="42055" spans="8:18">
      <c r="H42055" s="8" t="str">
        <f>IFERROR(VLOOKUP(B42055,BASE!#REF!,2,FALSE),"")</f>
        <v/>
      </c>
      <c r="J42055" s="8" t="str">
        <f>IFERROR(VLOOKUP(F42055,BASE!#REF!,2,FALSE),"")</f>
        <v/>
      </c>
      <c r="M42055" s="8" t="str">
        <f>IFERROR(VLOOKUP(I42055,BASE!#REF!,2,FALSE),"")</f>
        <v/>
      </c>
      <c r="R42055" s="8" t="str">
        <f>IFERROR(VLOOKUP(O42055,BASE!#REF!,2,FALSE),"")</f>
        <v/>
      </c>
    </row>
    <row r="42056" spans="8:18">
      <c r="H42056" s="8" t="str">
        <f>IFERROR(VLOOKUP(B42056,BASE!#REF!,2,FALSE),"")</f>
        <v/>
      </c>
      <c r="J42056" s="8" t="str">
        <f>IFERROR(VLOOKUP(F42056,BASE!#REF!,2,FALSE),"")</f>
        <v/>
      </c>
      <c r="M42056" s="8" t="str">
        <f>IFERROR(VLOOKUP(I42056,BASE!#REF!,2,FALSE),"")</f>
        <v/>
      </c>
      <c r="R42056" s="8" t="str">
        <f>IFERROR(VLOOKUP(O42056,BASE!#REF!,2,FALSE),"")</f>
        <v/>
      </c>
    </row>
    <row r="42057" spans="8:18">
      <c r="H42057" s="8" t="str">
        <f>IFERROR(VLOOKUP(B42057,BASE!#REF!,2,FALSE),"")</f>
        <v/>
      </c>
      <c r="J42057" s="8" t="str">
        <f>IFERROR(VLOOKUP(F42057,BASE!#REF!,2,FALSE),"")</f>
        <v/>
      </c>
      <c r="M42057" s="8" t="str">
        <f>IFERROR(VLOOKUP(I42057,BASE!#REF!,2,FALSE),"")</f>
        <v/>
      </c>
      <c r="R42057" s="8" t="str">
        <f>IFERROR(VLOOKUP(O42057,BASE!#REF!,2,FALSE),"")</f>
        <v/>
      </c>
    </row>
    <row r="42058" spans="8:18">
      <c r="H42058" s="8" t="str">
        <f>IFERROR(VLOOKUP(B42058,BASE!#REF!,2,FALSE),"")</f>
        <v/>
      </c>
      <c r="J42058" s="8" t="str">
        <f>IFERROR(VLOOKUP(F42058,BASE!#REF!,2,FALSE),"")</f>
        <v/>
      </c>
      <c r="M42058" s="8" t="str">
        <f>IFERROR(VLOOKUP(I42058,BASE!#REF!,2,FALSE),"")</f>
        <v/>
      </c>
      <c r="R42058" s="8" t="str">
        <f>IFERROR(VLOOKUP(O42058,BASE!#REF!,2,FALSE),"")</f>
        <v/>
      </c>
    </row>
    <row r="42059" spans="8:18">
      <c r="H42059" s="8" t="str">
        <f>IFERROR(VLOOKUP(B42059,BASE!#REF!,2,FALSE),"")</f>
        <v/>
      </c>
      <c r="J42059" s="8" t="str">
        <f>IFERROR(VLOOKUP(F42059,BASE!#REF!,2,FALSE),"")</f>
        <v/>
      </c>
      <c r="M42059" s="8" t="str">
        <f>IFERROR(VLOOKUP(I42059,BASE!#REF!,2,FALSE),"")</f>
        <v/>
      </c>
      <c r="R42059" s="8" t="str">
        <f>IFERROR(VLOOKUP(O42059,BASE!#REF!,2,FALSE),"")</f>
        <v/>
      </c>
    </row>
    <row r="42060" spans="8:18">
      <c r="H42060" s="8" t="str">
        <f>IFERROR(VLOOKUP(B42060,BASE!#REF!,2,FALSE),"")</f>
        <v/>
      </c>
      <c r="J42060" s="8" t="str">
        <f>IFERROR(VLOOKUP(F42060,BASE!#REF!,2,FALSE),"")</f>
        <v/>
      </c>
      <c r="M42060" s="8" t="str">
        <f>IFERROR(VLOOKUP(I42060,BASE!#REF!,2,FALSE),"")</f>
        <v/>
      </c>
      <c r="R42060" s="8" t="str">
        <f>IFERROR(VLOOKUP(O42060,BASE!#REF!,2,FALSE),"")</f>
        <v/>
      </c>
    </row>
    <row r="42061" spans="8:18">
      <c r="H42061" s="8" t="str">
        <f>IFERROR(VLOOKUP(B42061,BASE!#REF!,2,FALSE),"")</f>
        <v/>
      </c>
      <c r="J42061" s="8" t="str">
        <f>IFERROR(VLOOKUP(F42061,BASE!#REF!,2,FALSE),"")</f>
        <v/>
      </c>
      <c r="M42061" s="8" t="str">
        <f>IFERROR(VLOOKUP(I42061,BASE!#REF!,2,FALSE),"")</f>
        <v/>
      </c>
      <c r="R42061" s="8" t="str">
        <f>IFERROR(VLOOKUP(O42061,BASE!#REF!,2,FALSE),"")</f>
        <v/>
      </c>
    </row>
    <row r="42062" spans="8:18">
      <c r="H42062" s="8" t="str">
        <f>IFERROR(VLOOKUP(B42062,BASE!#REF!,2,FALSE),"")</f>
        <v/>
      </c>
      <c r="J42062" s="8" t="str">
        <f>IFERROR(VLOOKUP(F42062,BASE!#REF!,2,FALSE),"")</f>
        <v/>
      </c>
      <c r="M42062" s="8" t="str">
        <f>IFERROR(VLOOKUP(I42062,BASE!#REF!,2,FALSE),"")</f>
        <v/>
      </c>
      <c r="R42062" s="8" t="str">
        <f>IFERROR(VLOOKUP(O42062,BASE!#REF!,2,FALSE),"")</f>
        <v/>
      </c>
    </row>
    <row r="42063" spans="8:18">
      <c r="H42063" s="8" t="str">
        <f>IFERROR(VLOOKUP(B42063,BASE!#REF!,2,FALSE),"")</f>
        <v/>
      </c>
      <c r="J42063" s="8" t="str">
        <f>IFERROR(VLOOKUP(F42063,BASE!#REF!,2,FALSE),"")</f>
        <v/>
      </c>
      <c r="M42063" s="8" t="str">
        <f>IFERROR(VLOOKUP(I42063,BASE!#REF!,2,FALSE),"")</f>
        <v/>
      </c>
      <c r="R42063" s="8" t="str">
        <f>IFERROR(VLOOKUP(O42063,BASE!#REF!,2,FALSE),"")</f>
        <v/>
      </c>
    </row>
    <row r="42064" spans="8:18">
      <c r="H42064" s="8" t="str">
        <f>IFERROR(VLOOKUP(B42064,BASE!#REF!,2,FALSE),"")</f>
        <v/>
      </c>
      <c r="J42064" s="8" t="str">
        <f>IFERROR(VLOOKUP(F42064,BASE!#REF!,2,FALSE),"")</f>
        <v/>
      </c>
      <c r="M42064" s="8" t="str">
        <f>IFERROR(VLOOKUP(I42064,BASE!#REF!,2,FALSE),"")</f>
        <v/>
      </c>
      <c r="R42064" s="8" t="str">
        <f>IFERROR(VLOOKUP(O42064,BASE!#REF!,2,FALSE),"")</f>
        <v/>
      </c>
    </row>
    <row r="42065" spans="8:18">
      <c r="H42065" s="8" t="str">
        <f>IFERROR(VLOOKUP(B42065,BASE!#REF!,2,FALSE),"")</f>
        <v/>
      </c>
      <c r="J42065" s="8" t="str">
        <f>IFERROR(VLOOKUP(F42065,BASE!#REF!,2,FALSE),"")</f>
        <v/>
      </c>
      <c r="M42065" s="8" t="str">
        <f>IFERROR(VLOOKUP(I42065,BASE!#REF!,2,FALSE),"")</f>
        <v/>
      </c>
      <c r="R42065" s="8" t="str">
        <f>IFERROR(VLOOKUP(O42065,BASE!#REF!,2,FALSE),"")</f>
        <v/>
      </c>
    </row>
    <row r="42066" spans="8:18">
      <c r="H42066" s="8" t="str">
        <f>IFERROR(VLOOKUP(B42066,BASE!#REF!,2,FALSE),"")</f>
        <v/>
      </c>
      <c r="J42066" s="8" t="str">
        <f>IFERROR(VLOOKUP(F42066,BASE!#REF!,2,FALSE),"")</f>
        <v/>
      </c>
      <c r="M42066" s="8" t="str">
        <f>IFERROR(VLOOKUP(I42066,BASE!#REF!,2,FALSE),"")</f>
        <v/>
      </c>
      <c r="R42066" s="8" t="str">
        <f>IFERROR(VLOOKUP(O42066,BASE!#REF!,2,FALSE),"")</f>
        <v/>
      </c>
    </row>
    <row r="42067" spans="8:18">
      <c r="H42067" s="8" t="str">
        <f>IFERROR(VLOOKUP(B42067,BASE!#REF!,2,FALSE),"")</f>
        <v/>
      </c>
      <c r="J42067" s="8" t="str">
        <f>IFERROR(VLOOKUP(F42067,BASE!#REF!,2,FALSE),"")</f>
        <v/>
      </c>
      <c r="M42067" s="8" t="str">
        <f>IFERROR(VLOOKUP(I42067,BASE!#REF!,2,FALSE),"")</f>
        <v/>
      </c>
      <c r="R42067" s="8" t="str">
        <f>IFERROR(VLOOKUP(O42067,BASE!#REF!,2,FALSE),"")</f>
        <v/>
      </c>
    </row>
    <row r="42068" spans="8:18">
      <c r="H42068" s="8" t="str">
        <f>IFERROR(VLOOKUP(B42068,BASE!#REF!,2,FALSE),"")</f>
        <v/>
      </c>
      <c r="J42068" s="8" t="str">
        <f>IFERROR(VLOOKUP(F42068,BASE!#REF!,2,FALSE),"")</f>
        <v/>
      </c>
      <c r="M42068" s="8" t="str">
        <f>IFERROR(VLOOKUP(I42068,BASE!#REF!,2,FALSE),"")</f>
        <v/>
      </c>
      <c r="R42068" s="8" t="str">
        <f>IFERROR(VLOOKUP(O42068,BASE!#REF!,2,FALSE),"")</f>
        <v/>
      </c>
    </row>
    <row r="42069" spans="8:18">
      <c r="H42069" s="8" t="str">
        <f>IFERROR(VLOOKUP(B42069,BASE!#REF!,2,FALSE),"")</f>
        <v/>
      </c>
      <c r="J42069" s="8" t="str">
        <f>IFERROR(VLOOKUP(F42069,BASE!#REF!,2,FALSE),"")</f>
        <v/>
      </c>
      <c r="M42069" s="8" t="str">
        <f>IFERROR(VLOOKUP(I42069,BASE!#REF!,2,FALSE),"")</f>
        <v/>
      </c>
      <c r="R42069" s="8" t="str">
        <f>IFERROR(VLOOKUP(O42069,BASE!#REF!,2,FALSE),"")</f>
        <v/>
      </c>
    </row>
    <row r="42070" spans="8:18">
      <c r="H42070" s="8" t="str">
        <f>IFERROR(VLOOKUP(B42070,BASE!#REF!,2,FALSE),"")</f>
        <v/>
      </c>
      <c r="J42070" s="8" t="str">
        <f>IFERROR(VLOOKUP(F42070,BASE!#REF!,2,FALSE),"")</f>
        <v/>
      </c>
      <c r="M42070" s="8" t="str">
        <f>IFERROR(VLOOKUP(I42070,BASE!#REF!,2,FALSE),"")</f>
        <v/>
      </c>
      <c r="R42070" s="8" t="str">
        <f>IFERROR(VLOOKUP(O42070,BASE!#REF!,2,FALSE),"")</f>
        <v/>
      </c>
    </row>
    <row r="42071" spans="8:18">
      <c r="H42071" s="8" t="str">
        <f>IFERROR(VLOOKUP(B42071,BASE!#REF!,2,FALSE),"")</f>
        <v/>
      </c>
      <c r="J42071" s="8" t="str">
        <f>IFERROR(VLOOKUP(F42071,BASE!#REF!,2,FALSE),"")</f>
        <v/>
      </c>
      <c r="M42071" s="8" t="str">
        <f>IFERROR(VLOOKUP(I42071,BASE!#REF!,2,FALSE),"")</f>
        <v/>
      </c>
      <c r="R42071" s="8" t="str">
        <f>IFERROR(VLOOKUP(O42071,BASE!#REF!,2,FALSE),"")</f>
        <v/>
      </c>
    </row>
    <row r="42072" spans="8:18">
      <c r="H42072" s="8" t="str">
        <f>IFERROR(VLOOKUP(B42072,BASE!#REF!,2,FALSE),"")</f>
        <v/>
      </c>
      <c r="J42072" s="8" t="str">
        <f>IFERROR(VLOOKUP(F42072,BASE!#REF!,2,FALSE),"")</f>
        <v/>
      </c>
      <c r="M42072" s="8" t="str">
        <f>IFERROR(VLOOKUP(I42072,BASE!#REF!,2,FALSE),"")</f>
        <v/>
      </c>
      <c r="R42072" s="8" t="str">
        <f>IFERROR(VLOOKUP(O42072,BASE!#REF!,2,FALSE),"")</f>
        <v/>
      </c>
    </row>
    <row r="42073" spans="8:18">
      <c r="H42073" s="8" t="str">
        <f>IFERROR(VLOOKUP(B42073,BASE!#REF!,2,FALSE),"")</f>
        <v/>
      </c>
      <c r="J42073" s="8" t="str">
        <f>IFERROR(VLOOKUP(F42073,BASE!#REF!,2,FALSE),"")</f>
        <v/>
      </c>
      <c r="M42073" s="8" t="str">
        <f>IFERROR(VLOOKUP(I42073,BASE!#REF!,2,FALSE),"")</f>
        <v/>
      </c>
      <c r="R42073" s="8" t="str">
        <f>IFERROR(VLOOKUP(O42073,BASE!#REF!,2,FALSE),"")</f>
        <v/>
      </c>
    </row>
    <row r="42074" spans="8:18">
      <c r="H42074" s="8" t="str">
        <f>IFERROR(VLOOKUP(B42074,BASE!#REF!,2,FALSE),"")</f>
        <v/>
      </c>
      <c r="J42074" s="8" t="str">
        <f>IFERROR(VLOOKUP(F42074,BASE!#REF!,2,FALSE),"")</f>
        <v/>
      </c>
      <c r="M42074" s="8" t="str">
        <f>IFERROR(VLOOKUP(I42074,BASE!#REF!,2,FALSE),"")</f>
        <v/>
      </c>
      <c r="R42074" s="8" t="str">
        <f>IFERROR(VLOOKUP(O42074,BASE!#REF!,2,FALSE),"")</f>
        <v/>
      </c>
    </row>
    <row r="42075" spans="8:18">
      <c r="H42075" s="8" t="str">
        <f>IFERROR(VLOOKUP(B42075,BASE!#REF!,2,FALSE),"")</f>
        <v/>
      </c>
      <c r="J42075" s="8" t="str">
        <f>IFERROR(VLOOKUP(F42075,BASE!#REF!,2,FALSE),"")</f>
        <v/>
      </c>
      <c r="M42075" s="8" t="str">
        <f>IFERROR(VLOOKUP(I42075,BASE!#REF!,2,FALSE),"")</f>
        <v/>
      </c>
      <c r="R42075" s="8" t="str">
        <f>IFERROR(VLOOKUP(O42075,BASE!#REF!,2,FALSE),"")</f>
        <v/>
      </c>
    </row>
    <row r="42076" spans="8:18">
      <c r="H42076" s="8" t="str">
        <f>IFERROR(VLOOKUP(B42076,BASE!#REF!,2,FALSE),"")</f>
        <v/>
      </c>
      <c r="J42076" s="8" t="str">
        <f>IFERROR(VLOOKUP(F42076,BASE!#REF!,2,FALSE),"")</f>
        <v/>
      </c>
      <c r="M42076" s="8" t="str">
        <f>IFERROR(VLOOKUP(I42076,BASE!#REF!,2,FALSE),"")</f>
        <v/>
      </c>
      <c r="R42076" s="8" t="str">
        <f>IFERROR(VLOOKUP(O42076,BASE!#REF!,2,FALSE),"")</f>
        <v/>
      </c>
    </row>
    <row r="42077" spans="8:18">
      <c r="H42077" s="8" t="str">
        <f>IFERROR(VLOOKUP(B42077,BASE!#REF!,2,FALSE),"")</f>
        <v/>
      </c>
      <c r="J42077" s="8" t="str">
        <f>IFERROR(VLOOKUP(F42077,BASE!#REF!,2,FALSE),"")</f>
        <v/>
      </c>
      <c r="M42077" s="8" t="str">
        <f>IFERROR(VLOOKUP(I42077,BASE!#REF!,2,FALSE),"")</f>
        <v/>
      </c>
      <c r="R42077" s="8" t="str">
        <f>IFERROR(VLOOKUP(O42077,BASE!#REF!,2,FALSE),"")</f>
        <v/>
      </c>
    </row>
    <row r="42078" spans="8:18">
      <c r="H42078" s="8" t="str">
        <f>IFERROR(VLOOKUP(B42078,BASE!#REF!,2,FALSE),"")</f>
        <v/>
      </c>
      <c r="J42078" s="8" t="str">
        <f>IFERROR(VLOOKUP(F42078,BASE!#REF!,2,FALSE),"")</f>
        <v/>
      </c>
      <c r="M42078" s="8" t="str">
        <f>IFERROR(VLOOKUP(I42078,BASE!#REF!,2,FALSE),"")</f>
        <v/>
      </c>
      <c r="R42078" s="8" t="str">
        <f>IFERROR(VLOOKUP(O42078,BASE!#REF!,2,FALSE),"")</f>
        <v/>
      </c>
    </row>
    <row r="42079" spans="8:18">
      <c r="H42079" s="8" t="str">
        <f>IFERROR(VLOOKUP(B42079,BASE!#REF!,2,FALSE),"")</f>
        <v/>
      </c>
      <c r="J42079" s="8" t="str">
        <f>IFERROR(VLOOKUP(F42079,BASE!#REF!,2,FALSE),"")</f>
        <v/>
      </c>
      <c r="M42079" s="8" t="str">
        <f>IFERROR(VLOOKUP(I42079,BASE!#REF!,2,FALSE),"")</f>
        <v/>
      </c>
      <c r="R42079" s="8" t="str">
        <f>IFERROR(VLOOKUP(O42079,BASE!#REF!,2,FALSE),"")</f>
        <v/>
      </c>
    </row>
    <row r="42080" spans="8:18">
      <c r="H42080" s="8" t="str">
        <f>IFERROR(VLOOKUP(B42080,BASE!#REF!,2,FALSE),"")</f>
        <v/>
      </c>
      <c r="J42080" s="8" t="str">
        <f>IFERROR(VLOOKUP(F42080,BASE!#REF!,2,FALSE),"")</f>
        <v/>
      </c>
      <c r="M42080" s="8" t="str">
        <f>IFERROR(VLOOKUP(I42080,BASE!#REF!,2,FALSE),"")</f>
        <v/>
      </c>
      <c r="R42080" s="8" t="str">
        <f>IFERROR(VLOOKUP(O42080,BASE!#REF!,2,FALSE),"")</f>
        <v/>
      </c>
    </row>
    <row r="42081" spans="8:18">
      <c r="H42081" s="8" t="str">
        <f>IFERROR(VLOOKUP(B42081,BASE!#REF!,2,FALSE),"")</f>
        <v/>
      </c>
      <c r="J42081" s="8" t="str">
        <f>IFERROR(VLOOKUP(F42081,BASE!#REF!,2,FALSE),"")</f>
        <v/>
      </c>
      <c r="M42081" s="8" t="str">
        <f>IFERROR(VLOOKUP(I42081,BASE!#REF!,2,FALSE),"")</f>
        <v/>
      </c>
      <c r="R42081" s="8" t="str">
        <f>IFERROR(VLOOKUP(O42081,BASE!#REF!,2,FALSE),"")</f>
        <v/>
      </c>
    </row>
    <row r="42082" spans="8:18">
      <c r="H42082" s="8" t="str">
        <f>IFERROR(VLOOKUP(B42082,BASE!#REF!,2,FALSE),"")</f>
        <v/>
      </c>
      <c r="J42082" s="8" t="str">
        <f>IFERROR(VLOOKUP(F42082,BASE!#REF!,2,FALSE),"")</f>
        <v/>
      </c>
      <c r="M42082" s="8" t="str">
        <f>IFERROR(VLOOKUP(I42082,BASE!#REF!,2,FALSE),"")</f>
        <v/>
      </c>
      <c r="R42082" s="8" t="str">
        <f>IFERROR(VLOOKUP(O42082,BASE!#REF!,2,FALSE),"")</f>
        <v/>
      </c>
    </row>
    <row r="42083" spans="8:18">
      <c r="H42083" s="8" t="str">
        <f>IFERROR(VLOOKUP(B42083,BASE!#REF!,2,FALSE),"")</f>
        <v/>
      </c>
      <c r="J42083" s="8" t="str">
        <f>IFERROR(VLOOKUP(F42083,BASE!#REF!,2,FALSE),"")</f>
        <v/>
      </c>
      <c r="M42083" s="8" t="str">
        <f>IFERROR(VLOOKUP(I42083,BASE!#REF!,2,FALSE),"")</f>
        <v/>
      </c>
      <c r="R42083" s="8" t="str">
        <f>IFERROR(VLOOKUP(O42083,BASE!#REF!,2,FALSE),"")</f>
        <v/>
      </c>
    </row>
    <row r="42084" spans="8:18">
      <c r="H42084" s="8" t="str">
        <f>IFERROR(VLOOKUP(B42084,BASE!#REF!,2,FALSE),"")</f>
        <v/>
      </c>
      <c r="J42084" s="8" t="str">
        <f>IFERROR(VLOOKUP(F42084,BASE!#REF!,2,FALSE),"")</f>
        <v/>
      </c>
      <c r="M42084" s="8" t="str">
        <f>IFERROR(VLOOKUP(I42084,BASE!#REF!,2,FALSE),"")</f>
        <v/>
      </c>
      <c r="R42084" s="8" t="str">
        <f>IFERROR(VLOOKUP(O42084,BASE!#REF!,2,FALSE),"")</f>
        <v/>
      </c>
    </row>
    <row r="42085" spans="8:18">
      <c r="H42085" s="8" t="str">
        <f>IFERROR(VLOOKUP(B42085,BASE!#REF!,2,FALSE),"")</f>
        <v/>
      </c>
      <c r="J42085" s="8" t="str">
        <f>IFERROR(VLOOKUP(F42085,BASE!#REF!,2,FALSE),"")</f>
        <v/>
      </c>
      <c r="M42085" s="8" t="str">
        <f>IFERROR(VLOOKUP(I42085,BASE!#REF!,2,FALSE),"")</f>
        <v/>
      </c>
      <c r="R42085" s="8" t="str">
        <f>IFERROR(VLOOKUP(O42085,BASE!#REF!,2,FALSE),"")</f>
        <v/>
      </c>
    </row>
    <row r="42086" spans="8:18">
      <c r="H42086" s="8" t="str">
        <f>IFERROR(VLOOKUP(B42086,BASE!#REF!,2,FALSE),"")</f>
        <v/>
      </c>
      <c r="J42086" s="8" t="str">
        <f>IFERROR(VLOOKUP(F42086,BASE!#REF!,2,FALSE),"")</f>
        <v/>
      </c>
      <c r="M42086" s="8" t="str">
        <f>IFERROR(VLOOKUP(I42086,BASE!#REF!,2,FALSE),"")</f>
        <v/>
      </c>
      <c r="R42086" s="8" t="str">
        <f>IFERROR(VLOOKUP(O42086,BASE!#REF!,2,FALSE),"")</f>
        <v/>
      </c>
    </row>
    <row r="42087" spans="8:18">
      <c r="H42087" s="8" t="str">
        <f>IFERROR(VLOOKUP(B42087,BASE!#REF!,2,FALSE),"")</f>
        <v/>
      </c>
      <c r="J42087" s="8" t="str">
        <f>IFERROR(VLOOKUP(F42087,BASE!#REF!,2,FALSE),"")</f>
        <v/>
      </c>
      <c r="M42087" s="8" t="str">
        <f>IFERROR(VLOOKUP(I42087,BASE!#REF!,2,FALSE),"")</f>
        <v/>
      </c>
      <c r="R42087" s="8" t="str">
        <f>IFERROR(VLOOKUP(O42087,BASE!#REF!,2,FALSE),"")</f>
        <v/>
      </c>
    </row>
    <row r="42088" spans="8:18">
      <c r="H42088" s="8" t="str">
        <f>IFERROR(VLOOKUP(B42088,BASE!#REF!,2,FALSE),"")</f>
        <v/>
      </c>
      <c r="J42088" s="8" t="str">
        <f>IFERROR(VLOOKUP(F42088,BASE!#REF!,2,FALSE),"")</f>
        <v/>
      </c>
      <c r="M42088" s="8" t="str">
        <f>IFERROR(VLOOKUP(I42088,BASE!#REF!,2,FALSE),"")</f>
        <v/>
      </c>
      <c r="R42088" s="8" t="str">
        <f>IFERROR(VLOOKUP(O42088,BASE!#REF!,2,FALSE),"")</f>
        <v/>
      </c>
    </row>
    <row r="42089" spans="8:18">
      <c r="H42089" s="8" t="str">
        <f>IFERROR(VLOOKUP(B42089,BASE!#REF!,2,FALSE),"")</f>
        <v/>
      </c>
      <c r="J42089" s="8" t="str">
        <f>IFERROR(VLOOKUP(F42089,BASE!#REF!,2,FALSE),"")</f>
        <v/>
      </c>
      <c r="M42089" s="8" t="str">
        <f>IFERROR(VLOOKUP(I42089,BASE!#REF!,2,FALSE),"")</f>
        <v/>
      </c>
      <c r="R42089" s="8" t="str">
        <f>IFERROR(VLOOKUP(O42089,BASE!#REF!,2,FALSE),"")</f>
        <v/>
      </c>
    </row>
    <row r="42090" spans="8:18">
      <c r="H42090" s="8" t="str">
        <f>IFERROR(VLOOKUP(B42090,BASE!#REF!,2,FALSE),"")</f>
        <v/>
      </c>
      <c r="J42090" s="8" t="str">
        <f>IFERROR(VLOOKUP(F42090,BASE!#REF!,2,FALSE),"")</f>
        <v/>
      </c>
      <c r="M42090" s="8" t="str">
        <f>IFERROR(VLOOKUP(I42090,BASE!#REF!,2,FALSE),"")</f>
        <v/>
      </c>
      <c r="R42090" s="8" t="str">
        <f>IFERROR(VLOOKUP(O42090,BASE!#REF!,2,FALSE),"")</f>
        <v/>
      </c>
    </row>
    <row r="42091" spans="8:18">
      <c r="H42091" s="8" t="str">
        <f>IFERROR(VLOOKUP(B42091,BASE!#REF!,2,FALSE),"")</f>
        <v/>
      </c>
      <c r="J42091" s="8" t="str">
        <f>IFERROR(VLOOKUP(F42091,BASE!#REF!,2,FALSE),"")</f>
        <v/>
      </c>
      <c r="M42091" s="8" t="str">
        <f>IFERROR(VLOOKUP(I42091,BASE!#REF!,2,FALSE),"")</f>
        <v/>
      </c>
      <c r="R42091" s="8" t="str">
        <f>IFERROR(VLOOKUP(O42091,BASE!#REF!,2,FALSE),"")</f>
        <v/>
      </c>
    </row>
    <row r="42092" spans="8:18">
      <c r="H42092" s="8" t="str">
        <f>IFERROR(VLOOKUP(B42092,BASE!#REF!,2,FALSE),"")</f>
        <v/>
      </c>
      <c r="J42092" s="8" t="str">
        <f>IFERROR(VLOOKUP(F42092,BASE!#REF!,2,FALSE),"")</f>
        <v/>
      </c>
      <c r="M42092" s="8" t="str">
        <f>IFERROR(VLOOKUP(I42092,BASE!#REF!,2,FALSE),"")</f>
        <v/>
      </c>
      <c r="R42092" s="8" t="str">
        <f>IFERROR(VLOOKUP(O42092,BASE!#REF!,2,FALSE),"")</f>
        <v/>
      </c>
    </row>
    <row r="42093" spans="8:18">
      <c r="H42093" s="8" t="str">
        <f>IFERROR(VLOOKUP(B42093,BASE!#REF!,2,FALSE),"")</f>
        <v/>
      </c>
      <c r="J42093" s="8" t="str">
        <f>IFERROR(VLOOKUP(F42093,BASE!#REF!,2,FALSE),"")</f>
        <v/>
      </c>
      <c r="M42093" s="8" t="str">
        <f>IFERROR(VLOOKUP(I42093,BASE!#REF!,2,FALSE),"")</f>
        <v/>
      </c>
      <c r="R42093" s="8" t="str">
        <f>IFERROR(VLOOKUP(O42093,BASE!#REF!,2,FALSE),"")</f>
        <v/>
      </c>
    </row>
    <row r="42094" spans="8:18">
      <c r="H42094" s="8" t="str">
        <f>IFERROR(VLOOKUP(B42094,BASE!#REF!,2,FALSE),"")</f>
        <v/>
      </c>
      <c r="J42094" s="8" t="str">
        <f>IFERROR(VLOOKUP(F42094,BASE!#REF!,2,FALSE),"")</f>
        <v/>
      </c>
      <c r="M42094" s="8" t="str">
        <f>IFERROR(VLOOKUP(I42094,BASE!#REF!,2,FALSE),"")</f>
        <v/>
      </c>
      <c r="R42094" s="8" t="str">
        <f>IFERROR(VLOOKUP(O42094,BASE!#REF!,2,FALSE),"")</f>
        <v/>
      </c>
    </row>
    <row r="42095" spans="8:18">
      <c r="H42095" s="8" t="str">
        <f>IFERROR(VLOOKUP(B42095,BASE!#REF!,2,FALSE),"")</f>
        <v/>
      </c>
      <c r="J42095" s="8" t="str">
        <f>IFERROR(VLOOKUP(F42095,BASE!#REF!,2,FALSE),"")</f>
        <v/>
      </c>
      <c r="M42095" s="8" t="str">
        <f>IFERROR(VLOOKUP(I42095,BASE!#REF!,2,FALSE),"")</f>
        <v/>
      </c>
      <c r="R42095" s="8" t="str">
        <f>IFERROR(VLOOKUP(O42095,BASE!#REF!,2,FALSE),"")</f>
        <v/>
      </c>
    </row>
    <row r="42096" spans="8:18">
      <c r="H42096" s="8" t="str">
        <f>IFERROR(VLOOKUP(B42096,BASE!#REF!,2,FALSE),"")</f>
        <v/>
      </c>
      <c r="J42096" s="8" t="str">
        <f>IFERROR(VLOOKUP(F42096,BASE!#REF!,2,FALSE),"")</f>
        <v/>
      </c>
      <c r="M42096" s="8" t="str">
        <f>IFERROR(VLOOKUP(I42096,BASE!#REF!,2,FALSE),"")</f>
        <v/>
      </c>
      <c r="R42096" s="8" t="str">
        <f>IFERROR(VLOOKUP(O42096,BASE!#REF!,2,FALSE),"")</f>
        <v/>
      </c>
    </row>
    <row r="42097" spans="8:18">
      <c r="H42097" s="8" t="str">
        <f>IFERROR(VLOOKUP(B42097,BASE!#REF!,2,FALSE),"")</f>
        <v/>
      </c>
      <c r="J42097" s="8" t="str">
        <f>IFERROR(VLOOKUP(F42097,BASE!#REF!,2,FALSE),"")</f>
        <v/>
      </c>
      <c r="M42097" s="8" t="str">
        <f>IFERROR(VLOOKUP(I42097,BASE!#REF!,2,FALSE),"")</f>
        <v/>
      </c>
      <c r="R42097" s="8" t="str">
        <f>IFERROR(VLOOKUP(O42097,BASE!#REF!,2,FALSE),"")</f>
        <v/>
      </c>
    </row>
    <row r="42098" spans="8:18">
      <c r="H42098" s="8" t="str">
        <f>IFERROR(VLOOKUP(B42098,BASE!#REF!,2,FALSE),"")</f>
        <v/>
      </c>
      <c r="J42098" s="8" t="str">
        <f>IFERROR(VLOOKUP(F42098,BASE!#REF!,2,FALSE),"")</f>
        <v/>
      </c>
      <c r="M42098" s="8" t="str">
        <f>IFERROR(VLOOKUP(I42098,BASE!#REF!,2,FALSE),"")</f>
        <v/>
      </c>
      <c r="R42098" s="8" t="str">
        <f>IFERROR(VLOOKUP(O42098,BASE!#REF!,2,FALSE),"")</f>
        <v/>
      </c>
    </row>
    <row r="42099" spans="8:18">
      <c r="H42099" s="8" t="str">
        <f>IFERROR(VLOOKUP(B42099,BASE!#REF!,2,FALSE),"")</f>
        <v/>
      </c>
      <c r="J42099" s="8" t="str">
        <f>IFERROR(VLOOKUP(F42099,BASE!#REF!,2,FALSE),"")</f>
        <v/>
      </c>
      <c r="M42099" s="8" t="str">
        <f>IFERROR(VLOOKUP(I42099,BASE!#REF!,2,FALSE),"")</f>
        <v/>
      </c>
      <c r="R42099" s="8" t="str">
        <f>IFERROR(VLOOKUP(O42099,BASE!#REF!,2,FALSE),"")</f>
        <v/>
      </c>
    </row>
    <row r="42100" spans="8:18">
      <c r="H42100" s="8" t="str">
        <f>IFERROR(VLOOKUP(B42100,BASE!#REF!,2,FALSE),"")</f>
        <v/>
      </c>
      <c r="J42100" s="8" t="str">
        <f>IFERROR(VLOOKUP(F42100,BASE!#REF!,2,FALSE),"")</f>
        <v/>
      </c>
      <c r="M42100" s="8" t="str">
        <f>IFERROR(VLOOKUP(I42100,BASE!#REF!,2,FALSE),"")</f>
        <v/>
      </c>
      <c r="R42100" s="8" t="str">
        <f>IFERROR(VLOOKUP(O42100,BASE!#REF!,2,FALSE),"")</f>
        <v/>
      </c>
    </row>
    <row r="42101" spans="8:18">
      <c r="H42101" s="8" t="str">
        <f>IFERROR(VLOOKUP(B42101,BASE!#REF!,2,FALSE),"")</f>
        <v/>
      </c>
      <c r="J42101" s="8" t="str">
        <f>IFERROR(VLOOKUP(F42101,BASE!#REF!,2,FALSE),"")</f>
        <v/>
      </c>
      <c r="M42101" s="8" t="str">
        <f>IFERROR(VLOOKUP(I42101,BASE!#REF!,2,FALSE),"")</f>
        <v/>
      </c>
      <c r="R42101" s="8" t="str">
        <f>IFERROR(VLOOKUP(O42101,BASE!#REF!,2,FALSE),"")</f>
        <v/>
      </c>
    </row>
    <row r="42102" spans="8:18">
      <c r="H42102" s="8" t="str">
        <f>IFERROR(VLOOKUP(B42102,BASE!#REF!,2,FALSE),"")</f>
        <v/>
      </c>
      <c r="J42102" s="8" t="str">
        <f>IFERROR(VLOOKUP(F42102,BASE!#REF!,2,FALSE),"")</f>
        <v/>
      </c>
      <c r="M42102" s="8" t="str">
        <f>IFERROR(VLOOKUP(I42102,BASE!#REF!,2,FALSE),"")</f>
        <v/>
      </c>
      <c r="R42102" s="8" t="str">
        <f>IFERROR(VLOOKUP(O42102,BASE!#REF!,2,FALSE),"")</f>
        <v/>
      </c>
    </row>
    <row r="42103" spans="8:18">
      <c r="H42103" s="8" t="str">
        <f>IFERROR(VLOOKUP(B42103,BASE!#REF!,2,FALSE),"")</f>
        <v/>
      </c>
      <c r="J42103" s="8" t="str">
        <f>IFERROR(VLOOKUP(F42103,BASE!#REF!,2,FALSE),"")</f>
        <v/>
      </c>
      <c r="M42103" s="8" t="str">
        <f>IFERROR(VLOOKUP(I42103,BASE!#REF!,2,FALSE),"")</f>
        <v/>
      </c>
      <c r="R42103" s="8" t="str">
        <f>IFERROR(VLOOKUP(O42103,BASE!#REF!,2,FALSE),"")</f>
        <v/>
      </c>
    </row>
    <row r="42104" spans="8:18">
      <c r="H42104" s="8" t="str">
        <f>IFERROR(VLOOKUP(B42104,BASE!#REF!,2,FALSE),"")</f>
        <v/>
      </c>
      <c r="J42104" s="8" t="str">
        <f>IFERROR(VLOOKUP(F42104,BASE!#REF!,2,FALSE),"")</f>
        <v/>
      </c>
      <c r="M42104" s="8" t="str">
        <f>IFERROR(VLOOKUP(I42104,BASE!#REF!,2,FALSE),"")</f>
        <v/>
      </c>
      <c r="R42104" s="8" t="str">
        <f>IFERROR(VLOOKUP(O42104,BASE!#REF!,2,FALSE),"")</f>
        <v/>
      </c>
    </row>
    <row r="42105" spans="8:18">
      <c r="H42105" s="8" t="str">
        <f>IFERROR(VLOOKUP(B42105,BASE!#REF!,2,FALSE),"")</f>
        <v/>
      </c>
      <c r="J42105" s="8" t="str">
        <f>IFERROR(VLOOKUP(F42105,BASE!#REF!,2,FALSE),"")</f>
        <v/>
      </c>
      <c r="M42105" s="8" t="str">
        <f>IFERROR(VLOOKUP(I42105,BASE!#REF!,2,FALSE),"")</f>
        <v/>
      </c>
      <c r="R42105" s="8" t="str">
        <f>IFERROR(VLOOKUP(O42105,BASE!#REF!,2,FALSE),"")</f>
        <v/>
      </c>
    </row>
    <row r="42106" spans="8:18">
      <c r="H42106" s="8" t="str">
        <f>IFERROR(VLOOKUP(B42106,BASE!#REF!,2,FALSE),"")</f>
        <v/>
      </c>
      <c r="J42106" s="8" t="str">
        <f>IFERROR(VLOOKUP(F42106,BASE!#REF!,2,FALSE),"")</f>
        <v/>
      </c>
      <c r="M42106" s="8" t="str">
        <f>IFERROR(VLOOKUP(I42106,BASE!#REF!,2,FALSE),"")</f>
        <v/>
      </c>
      <c r="R42106" s="8" t="str">
        <f>IFERROR(VLOOKUP(O42106,BASE!#REF!,2,FALSE),"")</f>
        <v/>
      </c>
    </row>
    <row r="42107" spans="8:18">
      <c r="H42107" s="8" t="str">
        <f>IFERROR(VLOOKUP(B42107,BASE!#REF!,2,FALSE),"")</f>
        <v/>
      </c>
      <c r="J42107" s="8" t="str">
        <f>IFERROR(VLOOKUP(F42107,BASE!#REF!,2,FALSE),"")</f>
        <v/>
      </c>
      <c r="M42107" s="8" t="str">
        <f>IFERROR(VLOOKUP(I42107,BASE!#REF!,2,FALSE),"")</f>
        <v/>
      </c>
      <c r="R42107" s="8" t="str">
        <f>IFERROR(VLOOKUP(O42107,BASE!#REF!,2,FALSE),"")</f>
        <v/>
      </c>
    </row>
    <row r="42108" spans="8:18">
      <c r="H42108" s="8" t="str">
        <f>IFERROR(VLOOKUP(B42108,BASE!#REF!,2,FALSE),"")</f>
        <v/>
      </c>
      <c r="J42108" s="8" t="str">
        <f>IFERROR(VLOOKUP(F42108,BASE!#REF!,2,FALSE),"")</f>
        <v/>
      </c>
      <c r="M42108" s="8" t="str">
        <f>IFERROR(VLOOKUP(I42108,BASE!#REF!,2,FALSE),"")</f>
        <v/>
      </c>
      <c r="R42108" s="8" t="str">
        <f>IFERROR(VLOOKUP(O42108,BASE!#REF!,2,FALSE),"")</f>
        <v/>
      </c>
    </row>
    <row r="42109" spans="8:18">
      <c r="H42109" s="8" t="str">
        <f>IFERROR(VLOOKUP(B42109,BASE!#REF!,2,FALSE),"")</f>
        <v/>
      </c>
      <c r="J42109" s="8" t="str">
        <f>IFERROR(VLOOKUP(F42109,BASE!#REF!,2,FALSE),"")</f>
        <v/>
      </c>
      <c r="M42109" s="8" t="str">
        <f>IFERROR(VLOOKUP(I42109,BASE!#REF!,2,FALSE),"")</f>
        <v/>
      </c>
      <c r="R42109" s="8" t="str">
        <f>IFERROR(VLOOKUP(O42109,BASE!#REF!,2,FALSE),"")</f>
        <v/>
      </c>
    </row>
    <row r="42110" spans="8:18">
      <c r="H42110" s="8" t="str">
        <f>IFERROR(VLOOKUP(B42110,BASE!#REF!,2,FALSE),"")</f>
        <v/>
      </c>
      <c r="J42110" s="8" t="str">
        <f>IFERROR(VLOOKUP(F42110,BASE!#REF!,2,FALSE),"")</f>
        <v/>
      </c>
      <c r="M42110" s="8" t="str">
        <f>IFERROR(VLOOKUP(I42110,BASE!#REF!,2,FALSE),"")</f>
        <v/>
      </c>
      <c r="R42110" s="8" t="str">
        <f>IFERROR(VLOOKUP(O42110,BASE!#REF!,2,FALSE),"")</f>
        <v/>
      </c>
    </row>
    <row r="42111" spans="8:18">
      <c r="H42111" s="8" t="str">
        <f>IFERROR(VLOOKUP(B42111,BASE!#REF!,2,FALSE),"")</f>
        <v/>
      </c>
      <c r="J42111" s="8" t="str">
        <f>IFERROR(VLOOKUP(F42111,BASE!#REF!,2,FALSE),"")</f>
        <v/>
      </c>
      <c r="M42111" s="8" t="str">
        <f>IFERROR(VLOOKUP(I42111,BASE!#REF!,2,FALSE),"")</f>
        <v/>
      </c>
      <c r="R42111" s="8" t="str">
        <f>IFERROR(VLOOKUP(O42111,BASE!#REF!,2,FALSE),"")</f>
        <v/>
      </c>
    </row>
    <row r="42112" spans="8:18">
      <c r="H42112" s="8" t="str">
        <f>IFERROR(VLOOKUP(B42112,BASE!#REF!,2,FALSE),"")</f>
        <v/>
      </c>
      <c r="J42112" s="8" t="str">
        <f>IFERROR(VLOOKUP(F42112,BASE!#REF!,2,FALSE),"")</f>
        <v/>
      </c>
      <c r="M42112" s="8" t="str">
        <f>IFERROR(VLOOKUP(I42112,BASE!#REF!,2,FALSE),"")</f>
        <v/>
      </c>
      <c r="R42112" s="8" t="str">
        <f>IFERROR(VLOOKUP(O42112,BASE!#REF!,2,FALSE),"")</f>
        <v/>
      </c>
    </row>
    <row r="42113" spans="8:18">
      <c r="H42113" s="8" t="str">
        <f>IFERROR(VLOOKUP(B42113,BASE!#REF!,2,FALSE),"")</f>
        <v/>
      </c>
      <c r="J42113" s="8" t="str">
        <f>IFERROR(VLOOKUP(F42113,BASE!#REF!,2,FALSE),"")</f>
        <v/>
      </c>
      <c r="M42113" s="8" t="str">
        <f>IFERROR(VLOOKUP(I42113,BASE!#REF!,2,FALSE),"")</f>
        <v/>
      </c>
      <c r="R42113" s="8" t="str">
        <f>IFERROR(VLOOKUP(O42113,BASE!#REF!,2,FALSE),"")</f>
        <v/>
      </c>
    </row>
    <row r="42114" spans="8:18">
      <c r="H42114" s="8" t="str">
        <f>IFERROR(VLOOKUP(B42114,BASE!#REF!,2,FALSE),"")</f>
        <v/>
      </c>
      <c r="J42114" s="8" t="str">
        <f>IFERROR(VLOOKUP(F42114,BASE!#REF!,2,FALSE),"")</f>
        <v/>
      </c>
      <c r="M42114" s="8" t="str">
        <f>IFERROR(VLOOKUP(I42114,BASE!#REF!,2,FALSE),"")</f>
        <v/>
      </c>
      <c r="R42114" s="8" t="str">
        <f>IFERROR(VLOOKUP(O42114,BASE!#REF!,2,FALSE),"")</f>
        <v/>
      </c>
    </row>
    <row r="42115" spans="8:18">
      <c r="H42115" s="8" t="str">
        <f>IFERROR(VLOOKUP(B42115,BASE!#REF!,2,FALSE),"")</f>
        <v/>
      </c>
      <c r="J42115" s="8" t="str">
        <f>IFERROR(VLOOKUP(F42115,BASE!#REF!,2,FALSE),"")</f>
        <v/>
      </c>
      <c r="M42115" s="8" t="str">
        <f>IFERROR(VLOOKUP(I42115,BASE!#REF!,2,FALSE),"")</f>
        <v/>
      </c>
      <c r="R42115" s="8" t="str">
        <f>IFERROR(VLOOKUP(O42115,BASE!#REF!,2,FALSE),"")</f>
        <v/>
      </c>
    </row>
    <row r="42116" spans="8:18">
      <c r="H42116" s="8" t="str">
        <f>IFERROR(VLOOKUP(B42116,BASE!#REF!,2,FALSE),"")</f>
        <v/>
      </c>
      <c r="J42116" s="8" t="str">
        <f>IFERROR(VLOOKUP(F42116,BASE!#REF!,2,FALSE),"")</f>
        <v/>
      </c>
      <c r="M42116" s="8" t="str">
        <f>IFERROR(VLOOKUP(I42116,BASE!#REF!,2,FALSE),"")</f>
        <v/>
      </c>
      <c r="R42116" s="8" t="str">
        <f>IFERROR(VLOOKUP(O42116,BASE!#REF!,2,FALSE),"")</f>
        <v/>
      </c>
    </row>
    <row r="42117" spans="8:18">
      <c r="H42117" s="8" t="str">
        <f>IFERROR(VLOOKUP(B42117,BASE!#REF!,2,FALSE),"")</f>
        <v/>
      </c>
      <c r="J42117" s="8" t="str">
        <f>IFERROR(VLOOKUP(F42117,BASE!#REF!,2,FALSE),"")</f>
        <v/>
      </c>
      <c r="M42117" s="8" t="str">
        <f>IFERROR(VLOOKUP(I42117,BASE!#REF!,2,FALSE),"")</f>
        <v/>
      </c>
      <c r="R42117" s="8" t="str">
        <f>IFERROR(VLOOKUP(O42117,BASE!#REF!,2,FALSE),"")</f>
        <v/>
      </c>
    </row>
    <row r="42118" spans="8:18">
      <c r="H42118" s="8" t="str">
        <f>IFERROR(VLOOKUP(B42118,BASE!#REF!,2,FALSE),"")</f>
        <v/>
      </c>
      <c r="J42118" s="8" t="str">
        <f>IFERROR(VLOOKUP(F42118,BASE!#REF!,2,FALSE),"")</f>
        <v/>
      </c>
      <c r="M42118" s="8" t="str">
        <f>IFERROR(VLOOKUP(I42118,BASE!#REF!,2,FALSE),"")</f>
        <v/>
      </c>
      <c r="R42118" s="8" t="str">
        <f>IFERROR(VLOOKUP(O42118,BASE!#REF!,2,FALSE),"")</f>
        <v/>
      </c>
    </row>
    <row r="42119" spans="8:18">
      <c r="H42119" s="8" t="str">
        <f>IFERROR(VLOOKUP(B42119,BASE!#REF!,2,FALSE),"")</f>
        <v/>
      </c>
      <c r="J42119" s="8" t="str">
        <f>IFERROR(VLOOKUP(F42119,BASE!#REF!,2,FALSE),"")</f>
        <v/>
      </c>
      <c r="M42119" s="8" t="str">
        <f>IFERROR(VLOOKUP(I42119,BASE!#REF!,2,FALSE),"")</f>
        <v/>
      </c>
      <c r="R42119" s="8" t="str">
        <f>IFERROR(VLOOKUP(O42119,BASE!#REF!,2,FALSE),"")</f>
        <v/>
      </c>
    </row>
    <row r="42120" spans="8:18">
      <c r="H42120" s="8" t="str">
        <f>IFERROR(VLOOKUP(B42120,BASE!#REF!,2,FALSE),"")</f>
        <v/>
      </c>
      <c r="J42120" s="8" t="str">
        <f>IFERROR(VLOOKUP(F42120,BASE!#REF!,2,FALSE),"")</f>
        <v/>
      </c>
      <c r="M42120" s="8" t="str">
        <f>IFERROR(VLOOKUP(I42120,BASE!#REF!,2,FALSE),"")</f>
        <v/>
      </c>
      <c r="R42120" s="8" t="str">
        <f>IFERROR(VLOOKUP(O42120,BASE!#REF!,2,FALSE),"")</f>
        <v/>
      </c>
    </row>
    <row r="42121" spans="8:18">
      <c r="H42121" s="8" t="str">
        <f>IFERROR(VLOOKUP(B42121,BASE!#REF!,2,FALSE),"")</f>
        <v/>
      </c>
      <c r="J42121" s="8" t="str">
        <f>IFERROR(VLOOKUP(F42121,BASE!#REF!,2,FALSE),"")</f>
        <v/>
      </c>
      <c r="M42121" s="8" t="str">
        <f>IFERROR(VLOOKUP(I42121,BASE!#REF!,2,FALSE),"")</f>
        <v/>
      </c>
      <c r="R42121" s="8" t="str">
        <f>IFERROR(VLOOKUP(O42121,BASE!#REF!,2,FALSE),"")</f>
        <v/>
      </c>
    </row>
    <row r="42122" spans="8:18">
      <c r="H42122" s="8" t="str">
        <f>IFERROR(VLOOKUP(B42122,BASE!#REF!,2,FALSE),"")</f>
        <v/>
      </c>
      <c r="J42122" s="8" t="str">
        <f>IFERROR(VLOOKUP(F42122,BASE!#REF!,2,FALSE),"")</f>
        <v/>
      </c>
      <c r="M42122" s="8" t="str">
        <f>IFERROR(VLOOKUP(I42122,BASE!#REF!,2,FALSE),"")</f>
        <v/>
      </c>
      <c r="R42122" s="8" t="str">
        <f>IFERROR(VLOOKUP(O42122,BASE!#REF!,2,FALSE),"")</f>
        <v/>
      </c>
    </row>
    <row r="42123" spans="8:18">
      <c r="H42123" s="8" t="str">
        <f>IFERROR(VLOOKUP(B42123,BASE!#REF!,2,FALSE),"")</f>
        <v/>
      </c>
      <c r="J42123" s="8" t="str">
        <f>IFERROR(VLOOKUP(F42123,BASE!#REF!,2,FALSE),"")</f>
        <v/>
      </c>
      <c r="M42123" s="8" t="str">
        <f>IFERROR(VLOOKUP(I42123,BASE!#REF!,2,FALSE),"")</f>
        <v/>
      </c>
      <c r="R42123" s="8" t="str">
        <f>IFERROR(VLOOKUP(O42123,BASE!#REF!,2,FALSE),"")</f>
        <v/>
      </c>
    </row>
    <row r="42124" spans="8:18">
      <c r="H42124" s="8" t="str">
        <f>IFERROR(VLOOKUP(B42124,BASE!#REF!,2,FALSE),"")</f>
        <v/>
      </c>
      <c r="J42124" s="8" t="str">
        <f>IFERROR(VLOOKUP(F42124,BASE!#REF!,2,FALSE),"")</f>
        <v/>
      </c>
      <c r="M42124" s="8" t="str">
        <f>IFERROR(VLOOKUP(I42124,BASE!#REF!,2,FALSE),"")</f>
        <v/>
      </c>
      <c r="R42124" s="8" t="str">
        <f>IFERROR(VLOOKUP(O42124,BASE!#REF!,2,FALSE),"")</f>
        <v/>
      </c>
    </row>
    <row r="42125" spans="8:18">
      <c r="H42125" s="8" t="str">
        <f>IFERROR(VLOOKUP(B42125,BASE!#REF!,2,FALSE),"")</f>
        <v/>
      </c>
      <c r="J42125" s="8" t="str">
        <f>IFERROR(VLOOKUP(F42125,BASE!#REF!,2,FALSE),"")</f>
        <v/>
      </c>
      <c r="M42125" s="8" t="str">
        <f>IFERROR(VLOOKUP(I42125,BASE!#REF!,2,FALSE),"")</f>
        <v/>
      </c>
      <c r="R42125" s="8" t="str">
        <f>IFERROR(VLOOKUP(O42125,BASE!#REF!,2,FALSE),"")</f>
        <v/>
      </c>
    </row>
    <row r="42126" spans="8:18">
      <c r="H42126" s="8" t="str">
        <f>IFERROR(VLOOKUP(B42126,BASE!#REF!,2,FALSE),"")</f>
        <v/>
      </c>
      <c r="J42126" s="8" t="str">
        <f>IFERROR(VLOOKUP(F42126,BASE!#REF!,2,FALSE),"")</f>
        <v/>
      </c>
      <c r="M42126" s="8" t="str">
        <f>IFERROR(VLOOKUP(I42126,BASE!#REF!,2,FALSE),"")</f>
        <v/>
      </c>
      <c r="R42126" s="8" t="str">
        <f>IFERROR(VLOOKUP(O42126,BASE!#REF!,2,FALSE),"")</f>
        <v/>
      </c>
    </row>
    <row r="42127" spans="8:18">
      <c r="H42127" s="8" t="str">
        <f>IFERROR(VLOOKUP(B42127,BASE!#REF!,2,FALSE),"")</f>
        <v/>
      </c>
      <c r="J42127" s="8" t="str">
        <f>IFERROR(VLOOKUP(F42127,BASE!#REF!,2,FALSE),"")</f>
        <v/>
      </c>
      <c r="M42127" s="8" t="str">
        <f>IFERROR(VLOOKUP(I42127,BASE!#REF!,2,FALSE),"")</f>
        <v/>
      </c>
      <c r="R42127" s="8" t="str">
        <f>IFERROR(VLOOKUP(O42127,BASE!#REF!,2,FALSE),"")</f>
        <v/>
      </c>
    </row>
    <row r="42128" spans="8:18">
      <c r="H42128" s="8" t="str">
        <f>IFERROR(VLOOKUP(B42128,BASE!#REF!,2,FALSE),"")</f>
        <v/>
      </c>
      <c r="J42128" s="8" t="str">
        <f>IFERROR(VLOOKUP(F42128,BASE!#REF!,2,FALSE),"")</f>
        <v/>
      </c>
      <c r="M42128" s="8" t="str">
        <f>IFERROR(VLOOKUP(I42128,BASE!#REF!,2,FALSE),"")</f>
        <v/>
      </c>
      <c r="R42128" s="8" t="str">
        <f>IFERROR(VLOOKUP(O42128,BASE!#REF!,2,FALSE),"")</f>
        <v/>
      </c>
    </row>
    <row r="42129" spans="8:18">
      <c r="H42129" s="8" t="str">
        <f>IFERROR(VLOOKUP(B42129,BASE!#REF!,2,FALSE),"")</f>
        <v/>
      </c>
      <c r="J42129" s="8" t="str">
        <f>IFERROR(VLOOKUP(F42129,BASE!#REF!,2,FALSE),"")</f>
        <v/>
      </c>
      <c r="M42129" s="8" t="str">
        <f>IFERROR(VLOOKUP(I42129,BASE!#REF!,2,FALSE),"")</f>
        <v/>
      </c>
      <c r="R42129" s="8" t="str">
        <f>IFERROR(VLOOKUP(O42129,BASE!#REF!,2,FALSE),"")</f>
        <v/>
      </c>
    </row>
    <row r="42130" spans="8:18">
      <c r="H42130" s="8" t="str">
        <f>IFERROR(VLOOKUP(B42130,BASE!#REF!,2,FALSE),"")</f>
        <v/>
      </c>
      <c r="J42130" s="8" t="str">
        <f>IFERROR(VLOOKUP(F42130,BASE!#REF!,2,FALSE),"")</f>
        <v/>
      </c>
      <c r="M42130" s="8" t="str">
        <f>IFERROR(VLOOKUP(I42130,BASE!#REF!,2,FALSE),"")</f>
        <v/>
      </c>
      <c r="R42130" s="8" t="str">
        <f>IFERROR(VLOOKUP(O42130,BASE!#REF!,2,FALSE),"")</f>
        <v/>
      </c>
    </row>
    <row r="42131" spans="8:18">
      <c r="H42131" s="8" t="str">
        <f>IFERROR(VLOOKUP(B42131,BASE!#REF!,2,FALSE),"")</f>
        <v/>
      </c>
      <c r="J42131" s="8" t="str">
        <f>IFERROR(VLOOKUP(F42131,BASE!#REF!,2,FALSE),"")</f>
        <v/>
      </c>
      <c r="M42131" s="8" t="str">
        <f>IFERROR(VLOOKUP(I42131,BASE!#REF!,2,FALSE),"")</f>
        <v/>
      </c>
      <c r="R42131" s="8" t="str">
        <f>IFERROR(VLOOKUP(O42131,BASE!#REF!,2,FALSE),"")</f>
        <v/>
      </c>
    </row>
    <row r="42132" spans="8:18">
      <c r="H42132" s="8" t="str">
        <f>IFERROR(VLOOKUP(B42132,BASE!#REF!,2,FALSE),"")</f>
        <v/>
      </c>
      <c r="J42132" s="8" t="str">
        <f>IFERROR(VLOOKUP(F42132,BASE!#REF!,2,FALSE),"")</f>
        <v/>
      </c>
      <c r="M42132" s="8" t="str">
        <f>IFERROR(VLOOKUP(I42132,BASE!#REF!,2,FALSE),"")</f>
        <v/>
      </c>
      <c r="R42132" s="8" t="str">
        <f>IFERROR(VLOOKUP(O42132,BASE!#REF!,2,FALSE),"")</f>
        <v/>
      </c>
    </row>
    <row r="42133" spans="8:18">
      <c r="H42133" s="8" t="str">
        <f>IFERROR(VLOOKUP(B42133,BASE!#REF!,2,FALSE),"")</f>
        <v/>
      </c>
      <c r="J42133" s="8" t="str">
        <f>IFERROR(VLOOKUP(F42133,BASE!#REF!,2,FALSE),"")</f>
        <v/>
      </c>
      <c r="M42133" s="8" t="str">
        <f>IFERROR(VLOOKUP(I42133,BASE!#REF!,2,FALSE),"")</f>
        <v/>
      </c>
      <c r="R42133" s="8" t="str">
        <f>IFERROR(VLOOKUP(O42133,BASE!#REF!,2,FALSE),"")</f>
        <v/>
      </c>
    </row>
    <row r="42134" spans="8:18">
      <c r="H42134" s="8" t="str">
        <f>IFERROR(VLOOKUP(B42134,BASE!#REF!,2,FALSE),"")</f>
        <v/>
      </c>
      <c r="J42134" s="8" t="str">
        <f>IFERROR(VLOOKUP(F42134,BASE!#REF!,2,FALSE),"")</f>
        <v/>
      </c>
      <c r="M42134" s="8" t="str">
        <f>IFERROR(VLOOKUP(I42134,BASE!#REF!,2,FALSE),"")</f>
        <v/>
      </c>
      <c r="R42134" s="8" t="str">
        <f>IFERROR(VLOOKUP(O42134,BASE!#REF!,2,FALSE),"")</f>
        <v/>
      </c>
    </row>
    <row r="42135" spans="8:18">
      <c r="H42135" s="8" t="str">
        <f>IFERROR(VLOOKUP(B42135,BASE!#REF!,2,FALSE),"")</f>
        <v/>
      </c>
      <c r="J42135" s="8" t="str">
        <f>IFERROR(VLOOKUP(F42135,BASE!#REF!,2,FALSE),"")</f>
        <v/>
      </c>
      <c r="M42135" s="8" t="str">
        <f>IFERROR(VLOOKUP(I42135,BASE!#REF!,2,FALSE),"")</f>
        <v/>
      </c>
      <c r="R42135" s="8" t="str">
        <f>IFERROR(VLOOKUP(O42135,BASE!#REF!,2,FALSE),"")</f>
        <v/>
      </c>
    </row>
    <row r="42136" spans="8:18">
      <c r="H42136" s="8" t="str">
        <f>IFERROR(VLOOKUP(B42136,BASE!#REF!,2,FALSE),"")</f>
        <v/>
      </c>
      <c r="J42136" s="8" t="str">
        <f>IFERROR(VLOOKUP(F42136,BASE!#REF!,2,FALSE),"")</f>
        <v/>
      </c>
      <c r="M42136" s="8" t="str">
        <f>IFERROR(VLOOKUP(I42136,BASE!#REF!,2,FALSE),"")</f>
        <v/>
      </c>
      <c r="R42136" s="8" t="str">
        <f>IFERROR(VLOOKUP(O42136,BASE!#REF!,2,FALSE),"")</f>
        <v/>
      </c>
    </row>
    <row r="42137" spans="8:18">
      <c r="H42137" s="8" t="str">
        <f>IFERROR(VLOOKUP(B42137,BASE!#REF!,2,FALSE),"")</f>
        <v/>
      </c>
      <c r="J42137" s="8" t="str">
        <f>IFERROR(VLOOKUP(F42137,BASE!#REF!,2,FALSE),"")</f>
        <v/>
      </c>
      <c r="M42137" s="8" t="str">
        <f>IFERROR(VLOOKUP(I42137,BASE!#REF!,2,FALSE),"")</f>
        <v/>
      </c>
      <c r="R42137" s="8" t="str">
        <f>IFERROR(VLOOKUP(O42137,BASE!#REF!,2,FALSE),"")</f>
        <v/>
      </c>
    </row>
    <row r="42138" spans="8:18">
      <c r="H42138" s="8" t="str">
        <f>IFERROR(VLOOKUP(B42138,BASE!#REF!,2,FALSE),"")</f>
        <v/>
      </c>
      <c r="J42138" s="8" t="str">
        <f>IFERROR(VLOOKUP(F42138,BASE!#REF!,2,FALSE),"")</f>
        <v/>
      </c>
      <c r="M42138" s="8" t="str">
        <f>IFERROR(VLOOKUP(I42138,BASE!#REF!,2,FALSE),"")</f>
        <v/>
      </c>
      <c r="R42138" s="8" t="str">
        <f>IFERROR(VLOOKUP(O42138,BASE!#REF!,2,FALSE),"")</f>
        <v/>
      </c>
    </row>
    <row r="42139" spans="8:18">
      <c r="H42139" s="8" t="str">
        <f>IFERROR(VLOOKUP(B42139,BASE!#REF!,2,FALSE),"")</f>
        <v/>
      </c>
      <c r="J42139" s="8" t="str">
        <f>IFERROR(VLOOKUP(F42139,BASE!#REF!,2,FALSE),"")</f>
        <v/>
      </c>
      <c r="M42139" s="8" t="str">
        <f>IFERROR(VLOOKUP(I42139,BASE!#REF!,2,FALSE),"")</f>
        <v/>
      </c>
      <c r="R42139" s="8" t="str">
        <f>IFERROR(VLOOKUP(O42139,BASE!#REF!,2,FALSE),"")</f>
        <v/>
      </c>
    </row>
    <row r="42140" spans="8:18">
      <c r="H42140" s="8" t="str">
        <f>IFERROR(VLOOKUP(B42140,BASE!#REF!,2,FALSE),"")</f>
        <v/>
      </c>
      <c r="J42140" s="8" t="str">
        <f>IFERROR(VLOOKUP(F42140,BASE!#REF!,2,FALSE),"")</f>
        <v/>
      </c>
      <c r="M42140" s="8" t="str">
        <f>IFERROR(VLOOKUP(I42140,BASE!#REF!,2,FALSE),"")</f>
        <v/>
      </c>
      <c r="R42140" s="8" t="str">
        <f>IFERROR(VLOOKUP(O42140,BASE!#REF!,2,FALSE),"")</f>
        <v/>
      </c>
    </row>
    <row r="42141" spans="8:18">
      <c r="H42141" s="8" t="str">
        <f>IFERROR(VLOOKUP(B42141,BASE!#REF!,2,FALSE),"")</f>
        <v/>
      </c>
      <c r="J42141" s="8" t="str">
        <f>IFERROR(VLOOKUP(F42141,BASE!#REF!,2,FALSE),"")</f>
        <v/>
      </c>
      <c r="M42141" s="8" t="str">
        <f>IFERROR(VLOOKUP(I42141,BASE!#REF!,2,FALSE),"")</f>
        <v/>
      </c>
      <c r="R42141" s="8" t="str">
        <f>IFERROR(VLOOKUP(O42141,BASE!#REF!,2,FALSE),"")</f>
        <v/>
      </c>
    </row>
    <row r="42142" spans="8:18">
      <c r="H42142" s="8" t="str">
        <f>IFERROR(VLOOKUP(B42142,BASE!#REF!,2,FALSE),"")</f>
        <v/>
      </c>
      <c r="J42142" s="8" t="str">
        <f>IFERROR(VLOOKUP(F42142,BASE!#REF!,2,FALSE),"")</f>
        <v/>
      </c>
      <c r="M42142" s="8" t="str">
        <f>IFERROR(VLOOKUP(I42142,BASE!#REF!,2,FALSE),"")</f>
        <v/>
      </c>
      <c r="R42142" s="8" t="str">
        <f>IFERROR(VLOOKUP(O42142,BASE!#REF!,2,FALSE),"")</f>
        <v/>
      </c>
    </row>
    <row r="42143" spans="8:18">
      <c r="H42143" s="8" t="str">
        <f>IFERROR(VLOOKUP(B42143,BASE!#REF!,2,FALSE),"")</f>
        <v/>
      </c>
      <c r="J42143" s="8" t="str">
        <f>IFERROR(VLOOKUP(F42143,BASE!#REF!,2,FALSE),"")</f>
        <v/>
      </c>
      <c r="M42143" s="8" t="str">
        <f>IFERROR(VLOOKUP(I42143,BASE!#REF!,2,FALSE),"")</f>
        <v/>
      </c>
      <c r="R42143" s="8" t="str">
        <f>IFERROR(VLOOKUP(O42143,BASE!#REF!,2,FALSE),"")</f>
        <v/>
      </c>
    </row>
    <row r="42144" spans="8:18">
      <c r="H42144" s="8" t="str">
        <f>IFERROR(VLOOKUP(B42144,BASE!#REF!,2,FALSE),"")</f>
        <v/>
      </c>
      <c r="J42144" s="8" t="str">
        <f>IFERROR(VLOOKUP(F42144,BASE!#REF!,2,FALSE),"")</f>
        <v/>
      </c>
      <c r="M42144" s="8" t="str">
        <f>IFERROR(VLOOKUP(I42144,BASE!#REF!,2,FALSE),"")</f>
        <v/>
      </c>
      <c r="R42144" s="8" t="str">
        <f>IFERROR(VLOOKUP(O42144,BASE!#REF!,2,FALSE),"")</f>
        <v/>
      </c>
    </row>
    <row r="42145" spans="8:18">
      <c r="H42145" s="8" t="str">
        <f>IFERROR(VLOOKUP(B42145,BASE!#REF!,2,FALSE),"")</f>
        <v/>
      </c>
      <c r="J42145" s="8" t="str">
        <f>IFERROR(VLOOKUP(F42145,BASE!#REF!,2,FALSE),"")</f>
        <v/>
      </c>
      <c r="M42145" s="8" t="str">
        <f>IFERROR(VLOOKUP(I42145,BASE!#REF!,2,FALSE),"")</f>
        <v/>
      </c>
      <c r="R42145" s="8" t="str">
        <f>IFERROR(VLOOKUP(O42145,BASE!#REF!,2,FALSE),"")</f>
        <v/>
      </c>
    </row>
    <row r="42146" spans="8:18">
      <c r="H42146" s="8" t="str">
        <f>IFERROR(VLOOKUP(B42146,BASE!#REF!,2,FALSE),"")</f>
        <v/>
      </c>
      <c r="J42146" s="8" t="str">
        <f>IFERROR(VLOOKUP(F42146,BASE!#REF!,2,FALSE),"")</f>
        <v/>
      </c>
      <c r="M42146" s="8" t="str">
        <f>IFERROR(VLOOKUP(I42146,BASE!#REF!,2,FALSE),"")</f>
        <v/>
      </c>
      <c r="R42146" s="8" t="str">
        <f>IFERROR(VLOOKUP(O42146,BASE!#REF!,2,FALSE),"")</f>
        <v/>
      </c>
    </row>
    <row r="42147" spans="8:18">
      <c r="H42147" s="8" t="str">
        <f>IFERROR(VLOOKUP(B42147,BASE!#REF!,2,FALSE),"")</f>
        <v/>
      </c>
      <c r="J42147" s="8" t="str">
        <f>IFERROR(VLOOKUP(F42147,BASE!#REF!,2,FALSE),"")</f>
        <v/>
      </c>
      <c r="M42147" s="8" t="str">
        <f>IFERROR(VLOOKUP(I42147,BASE!#REF!,2,FALSE),"")</f>
        <v/>
      </c>
      <c r="R42147" s="8" t="str">
        <f>IFERROR(VLOOKUP(O42147,BASE!#REF!,2,FALSE),"")</f>
        <v/>
      </c>
    </row>
    <row r="42148" spans="8:18">
      <c r="H42148" s="8" t="str">
        <f>IFERROR(VLOOKUP(B42148,BASE!#REF!,2,FALSE),"")</f>
        <v/>
      </c>
      <c r="J42148" s="8" t="str">
        <f>IFERROR(VLOOKUP(F42148,BASE!#REF!,2,FALSE),"")</f>
        <v/>
      </c>
      <c r="M42148" s="8" t="str">
        <f>IFERROR(VLOOKUP(I42148,BASE!#REF!,2,FALSE),"")</f>
        <v/>
      </c>
      <c r="R42148" s="8" t="str">
        <f>IFERROR(VLOOKUP(O42148,BASE!#REF!,2,FALSE),"")</f>
        <v/>
      </c>
    </row>
    <row r="42149" spans="8:18">
      <c r="H42149" s="8" t="str">
        <f>IFERROR(VLOOKUP(B42149,BASE!#REF!,2,FALSE),"")</f>
        <v/>
      </c>
      <c r="J42149" s="8" t="str">
        <f>IFERROR(VLOOKUP(F42149,BASE!#REF!,2,FALSE),"")</f>
        <v/>
      </c>
      <c r="M42149" s="8" t="str">
        <f>IFERROR(VLOOKUP(I42149,BASE!#REF!,2,FALSE),"")</f>
        <v/>
      </c>
      <c r="R42149" s="8" t="str">
        <f>IFERROR(VLOOKUP(O42149,BASE!#REF!,2,FALSE),"")</f>
        <v/>
      </c>
    </row>
    <row r="42150" spans="8:18">
      <c r="H42150" s="8" t="str">
        <f>IFERROR(VLOOKUP(B42150,BASE!#REF!,2,FALSE),"")</f>
        <v/>
      </c>
      <c r="J42150" s="8" t="str">
        <f>IFERROR(VLOOKUP(F42150,BASE!#REF!,2,FALSE),"")</f>
        <v/>
      </c>
      <c r="M42150" s="8" t="str">
        <f>IFERROR(VLOOKUP(I42150,BASE!#REF!,2,FALSE),"")</f>
        <v/>
      </c>
      <c r="R42150" s="8" t="str">
        <f>IFERROR(VLOOKUP(O42150,BASE!#REF!,2,FALSE),"")</f>
        <v/>
      </c>
    </row>
    <row r="42151" spans="8:18">
      <c r="H42151" s="8" t="str">
        <f>IFERROR(VLOOKUP(B42151,BASE!#REF!,2,FALSE),"")</f>
        <v/>
      </c>
      <c r="J42151" s="8" t="str">
        <f>IFERROR(VLOOKUP(F42151,BASE!#REF!,2,FALSE),"")</f>
        <v/>
      </c>
      <c r="M42151" s="8" t="str">
        <f>IFERROR(VLOOKUP(I42151,BASE!#REF!,2,FALSE),"")</f>
        <v/>
      </c>
      <c r="R42151" s="8" t="str">
        <f>IFERROR(VLOOKUP(O42151,BASE!#REF!,2,FALSE),"")</f>
        <v/>
      </c>
    </row>
    <row r="42152" spans="8:18">
      <c r="H42152" s="8" t="str">
        <f>IFERROR(VLOOKUP(B42152,BASE!#REF!,2,FALSE),"")</f>
        <v/>
      </c>
      <c r="J42152" s="8" t="str">
        <f>IFERROR(VLOOKUP(F42152,BASE!#REF!,2,FALSE),"")</f>
        <v/>
      </c>
      <c r="M42152" s="8" t="str">
        <f>IFERROR(VLOOKUP(I42152,BASE!#REF!,2,FALSE),"")</f>
        <v/>
      </c>
      <c r="R42152" s="8" t="str">
        <f>IFERROR(VLOOKUP(O42152,BASE!#REF!,2,FALSE),"")</f>
        <v/>
      </c>
    </row>
    <row r="42153" spans="8:18">
      <c r="H42153" s="8" t="str">
        <f>IFERROR(VLOOKUP(B42153,BASE!#REF!,2,FALSE),"")</f>
        <v/>
      </c>
      <c r="J42153" s="8" t="str">
        <f>IFERROR(VLOOKUP(F42153,BASE!#REF!,2,FALSE),"")</f>
        <v/>
      </c>
      <c r="M42153" s="8" t="str">
        <f>IFERROR(VLOOKUP(I42153,BASE!#REF!,2,FALSE),"")</f>
        <v/>
      </c>
      <c r="R42153" s="8" t="str">
        <f>IFERROR(VLOOKUP(O42153,BASE!#REF!,2,FALSE),"")</f>
        <v/>
      </c>
    </row>
    <row r="42154" spans="8:18">
      <c r="H42154" s="8" t="str">
        <f>IFERROR(VLOOKUP(B42154,BASE!#REF!,2,FALSE),"")</f>
        <v/>
      </c>
      <c r="J42154" s="8" t="str">
        <f>IFERROR(VLOOKUP(F42154,BASE!#REF!,2,FALSE),"")</f>
        <v/>
      </c>
      <c r="M42154" s="8" t="str">
        <f>IFERROR(VLOOKUP(I42154,BASE!#REF!,2,FALSE),"")</f>
        <v/>
      </c>
      <c r="R42154" s="8" t="str">
        <f>IFERROR(VLOOKUP(O42154,BASE!#REF!,2,FALSE),"")</f>
        <v/>
      </c>
    </row>
    <row r="42155" spans="8:18">
      <c r="H42155" s="8" t="str">
        <f>IFERROR(VLOOKUP(B42155,BASE!#REF!,2,FALSE),"")</f>
        <v/>
      </c>
      <c r="J42155" s="8" t="str">
        <f>IFERROR(VLOOKUP(F42155,BASE!#REF!,2,FALSE),"")</f>
        <v/>
      </c>
      <c r="M42155" s="8" t="str">
        <f>IFERROR(VLOOKUP(I42155,BASE!#REF!,2,FALSE),"")</f>
        <v/>
      </c>
      <c r="R42155" s="8" t="str">
        <f>IFERROR(VLOOKUP(O42155,BASE!#REF!,2,FALSE),"")</f>
        <v/>
      </c>
    </row>
    <row r="42156" spans="8:18">
      <c r="H42156" s="8" t="str">
        <f>IFERROR(VLOOKUP(B42156,BASE!#REF!,2,FALSE),"")</f>
        <v/>
      </c>
      <c r="J42156" s="8" t="str">
        <f>IFERROR(VLOOKUP(F42156,BASE!#REF!,2,FALSE),"")</f>
        <v/>
      </c>
      <c r="M42156" s="8" t="str">
        <f>IFERROR(VLOOKUP(I42156,BASE!#REF!,2,FALSE),"")</f>
        <v/>
      </c>
      <c r="R42156" s="8" t="str">
        <f>IFERROR(VLOOKUP(O42156,BASE!#REF!,2,FALSE),"")</f>
        <v/>
      </c>
    </row>
    <row r="42157" spans="8:18">
      <c r="H42157" s="8" t="str">
        <f>IFERROR(VLOOKUP(B42157,BASE!#REF!,2,FALSE),"")</f>
        <v/>
      </c>
      <c r="J42157" s="8" t="str">
        <f>IFERROR(VLOOKUP(F42157,BASE!#REF!,2,FALSE),"")</f>
        <v/>
      </c>
      <c r="M42157" s="8" t="str">
        <f>IFERROR(VLOOKUP(I42157,BASE!#REF!,2,FALSE),"")</f>
        <v/>
      </c>
      <c r="R42157" s="8" t="str">
        <f>IFERROR(VLOOKUP(O42157,BASE!#REF!,2,FALSE),"")</f>
        <v/>
      </c>
    </row>
    <row r="42158" spans="8:18">
      <c r="H42158" s="8" t="str">
        <f>IFERROR(VLOOKUP(B42158,BASE!#REF!,2,FALSE),"")</f>
        <v/>
      </c>
      <c r="J42158" s="8" t="str">
        <f>IFERROR(VLOOKUP(F42158,BASE!#REF!,2,FALSE),"")</f>
        <v/>
      </c>
      <c r="M42158" s="8" t="str">
        <f>IFERROR(VLOOKUP(I42158,BASE!#REF!,2,FALSE),"")</f>
        <v/>
      </c>
      <c r="R42158" s="8" t="str">
        <f>IFERROR(VLOOKUP(O42158,BASE!#REF!,2,FALSE),"")</f>
        <v/>
      </c>
    </row>
    <row r="42159" spans="8:18">
      <c r="H42159" s="8" t="str">
        <f>IFERROR(VLOOKUP(B42159,BASE!#REF!,2,FALSE),"")</f>
        <v/>
      </c>
      <c r="J42159" s="8" t="str">
        <f>IFERROR(VLOOKUP(F42159,BASE!#REF!,2,FALSE),"")</f>
        <v/>
      </c>
      <c r="M42159" s="8" t="str">
        <f>IFERROR(VLOOKUP(I42159,BASE!#REF!,2,FALSE),"")</f>
        <v/>
      </c>
      <c r="R42159" s="8" t="str">
        <f>IFERROR(VLOOKUP(O42159,BASE!#REF!,2,FALSE),"")</f>
        <v/>
      </c>
    </row>
    <row r="42160" spans="8:18">
      <c r="H42160" s="8" t="str">
        <f>IFERROR(VLOOKUP(B42160,BASE!#REF!,2,FALSE),"")</f>
        <v/>
      </c>
      <c r="J42160" s="8" t="str">
        <f>IFERROR(VLOOKUP(F42160,BASE!#REF!,2,FALSE),"")</f>
        <v/>
      </c>
      <c r="M42160" s="8" t="str">
        <f>IFERROR(VLOOKUP(I42160,BASE!#REF!,2,FALSE),"")</f>
        <v/>
      </c>
      <c r="R42160" s="8" t="str">
        <f>IFERROR(VLOOKUP(O42160,BASE!#REF!,2,FALSE),"")</f>
        <v/>
      </c>
    </row>
    <row r="42161" spans="8:18">
      <c r="H42161" s="8" t="str">
        <f>IFERROR(VLOOKUP(B42161,BASE!#REF!,2,FALSE),"")</f>
        <v/>
      </c>
      <c r="J42161" s="8" t="str">
        <f>IFERROR(VLOOKUP(F42161,BASE!#REF!,2,FALSE),"")</f>
        <v/>
      </c>
      <c r="M42161" s="8" t="str">
        <f>IFERROR(VLOOKUP(I42161,BASE!#REF!,2,FALSE),"")</f>
        <v/>
      </c>
      <c r="R42161" s="8" t="str">
        <f>IFERROR(VLOOKUP(O42161,BASE!#REF!,2,FALSE),"")</f>
        <v/>
      </c>
    </row>
    <row r="42162" spans="8:18">
      <c r="H42162" s="8" t="str">
        <f>IFERROR(VLOOKUP(B42162,BASE!#REF!,2,FALSE),"")</f>
        <v/>
      </c>
      <c r="J42162" s="8" t="str">
        <f>IFERROR(VLOOKUP(F42162,BASE!#REF!,2,FALSE),"")</f>
        <v/>
      </c>
      <c r="M42162" s="8" t="str">
        <f>IFERROR(VLOOKUP(I42162,BASE!#REF!,2,FALSE),"")</f>
        <v/>
      </c>
      <c r="R42162" s="8" t="str">
        <f>IFERROR(VLOOKUP(O42162,BASE!#REF!,2,FALSE),"")</f>
        <v/>
      </c>
    </row>
    <row r="42163" spans="8:18">
      <c r="H42163" s="8" t="str">
        <f>IFERROR(VLOOKUP(B42163,BASE!#REF!,2,FALSE),"")</f>
        <v/>
      </c>
      <c r="J42163" s="8" t="str">
        <f>IFERROR(VLOOKUP(F42163,BASE!#REF!,2,FALSE),"")</f>
        <v/>
      </c>
      <c r="M42163" s="8" t="str">
        <f>IFERROR(VLOOKUP(I42163,BASE!#REF!,2,FALSE),"")</f>
        <v/>
      </c>
      <c r="R42163" s="8" t="str">
        <f>IFERROR(VLOOKUP(O42163,BASE!#REF!,2,FALSE),"")</f>
        <v/>
      </c>
    </row>
    <row r="42164" spans="8:18">
      <c r="H42164" s="8" t="str">
        <f>IFERROR(VLOOKUP(B42164,BASE!#REF!,2,FALSE),"")</f>
        <v/>
      </c>
      <c r="J42164" s="8" t="str">
        <f>IFERROR(VLOOKUP(F42164,BASE!#REF!,2,FALSE),"")</f>
        <v/>
      </c>
      <c r="M42164" s="8" t="str">
        <f>IFERROR(VLOOKUP(I42164,BASE!#REF!,2,FALSE),"")</f>
        <v/>
      </c>
      <c r="R42164" s="8" t="str">
        <f>IFERROR(VLOOKUP(O42164,BASE!#REF!,2,FALSE),"")</f>
        <v/>
      </c>
    </row>
    <row r="42165" spans="8:18">
      <c r="H42165" s="8" t="str">
        <f>IFERROR(VLOOKUP(B42165,BASE!#REF!,2,FALSE),"")</f>
        <v/>
      </c>
      <c r="J42165" s="8" t="str">
        <f>IFERROR(VLOOKUP(F42165,BASE!#REF!,2,FALSE),"")</f>
        <v/>
      </c>
      <c r="M42165" s="8" t="str">
        <f>IFERROR(VLOOKUP(I42165,BASE!#REF!,2,FALSE),"")</f>
        <v/>
      </c>
      <c r="R42165" s="8" t="str">
        <f>IFERROR(VLOOKUP(O42165,BASE!#REF!,2,FALSE),"")</f>
        <v/>
      </c>
    </row>
    <row r="42166" spans="8:18">
      <c r="H42166" s="8" t="str">
        <f>IFERROR(VLOOKUP(B42166,BASE!#REF!,2,FALSE),"")</f>
        <v/>
      </c>
      <c r="J42166" s="8" t="str">
        <f>IFERROR(VLOOKUP(F42166,BASE!#REF!,2,FALSE),"")</f>
        <v/>
      </c>
      <c r="M42166" s="8" t="str">
        <f>IFERROR(VLOOKUP(I42166,BASE!#REF!,2,FALSE),"")</f>
        <v/>
      </c>
      <c r="R42166" s="8" t="str">
        <f>IFERROR(VLOOKUP(O42166,BASE!#REF!,2,FALSE),"")</f>
        <v/>
      </c>
    </row>
    <row r="42167" spans="8:18">
      <c r="H42167" s="8" t="str">
        <f>IFERROR(VLOOKUP(B42167,BASE!#REF!,2,FALSE),"")</f>
        <v/>
      </c>
      <c r="J42167" s="8" t="str">
        <f>IFERROR(VLOOKUP(F42167,BASE!#REF!,2,FALSE),"")</f>
        <v/>
      </c>
      <c r="M42167" s="8" t="str">
        <f>IFERROR(VLOOKUP(I42167,BASE!#REF!,2,FALSE),"")</f>
        <v/>
      </c>
      <c r="R42167" s="8" t="str">
        <f>IFERROR(VLOOKUP(O42167,BASE!#REF!,2,FALSE),"")</f>
        <v/>
      </c>
    </row>
    <row r="42168" spans="8:18">
      <c r="H42168" s="8" t="str">
        <f>IFERROR(VLOOKUP(B42168,BASE!#REF!,2,FALSE),"")</f>
        <v/>
      </c>
      <c r="J42168" s="8" t="str">
        <f>IFERROR(VLOOKUP(F42168,BASE!#REF!,2,FALSE),"")</f>
        <v/>
      </c>
      <c r="M42168" s="8" t="str">
        <f>IFERROR(VLOOKUP(I42168,BASE!#REF!,2,FALSE),"")</f>
        <v/>
      </c>
      <c r="R42168" s="8" t="str">
        <f>IFERROR(VLOOKUP(O42168,BASE!#REF!,2,FALSE),"")</f>
        <v/>
      </c>
    </row>
    <row r="42169" spans="8:18">
      <c r="H42169" s="8" t="str">
        <f>IFERROR(VLOOKUP(B42169,BASE!#REF!,2,FALSE),"")</f>
        <v/>
      </c>
      <c r="J42169" s="8" t="str">
        <f>IFERROR(VLOOKUP(F42169,BASE!#REF!,2,FALSE),"")</f>
        <v/>
      </c>
      <c r="M42169" s="8" t="str">
        <f>IFERROR(VLOOKUP(I42169,BASE!#REF!,2,FALSE),"")</f>
        <v/>
      </c>
      <c r="R42169" s="8" t="str">
        <f>IFERROR(VLOOKUP(O42169,BASE!#REF!,2,FALSE),"")</f>
        <v/>
      </c>
    </row>
    <row r="42170" spans="8:18">
      <c r="H42170" s="8" t="str">
        <f>IFERROR(VLOOKUP(B42170,BASE!#REF!,2,FALSE),"")</f>
        <v/>
      </c>
      <c r="J42170" s="8" t="str">
        <f>IFERROR(VLOOKUP(F42170,BASE!#REF!,2,FALSE),"")</f>
        <v/>
      </c>
      <c r="M42170" s="8" t="str">
        <f>IFERROR(VLOOKUP(I42170,BASE!#REF!,2,FALSE),"")</f>
        <v/>
      </c>
      <c r="R42170" s="8" t="str">
        <f>IFERROR(VLOOKUP(O42170,BASE!#REF!,2,FALSE),"")</f>
        <v/>
      </c>
    </row>
    <row r="42171" spans="8:18">
      <c r="H42171" s="8" t="str">
        <f>IFERROR(VLOOKUP(B42171,BASE!#REF!,2,FALSE),"")</f>
        <v/>
      </c>
      <c r="J42171" s="8" t="str">
        <f>IFERROR(VLOOKUP(F42171,BASE!#REF!,2,FALSE),"")</f>
        <v/>
      </c>
      <c r="M42171" s="8" t="str">
        <f>IFERROR(VLOOKUP(I42171,BASE!#REF!,2,FALSE),"")</f>
        <v/>
      </c>
      <c r="R42171" s="8" t="str">
        <f>IFERROR(VLOOKUP(O42171,BASE!#REF!,2,FALSE),"")</f>
        <v/>
      </c>
    </row>
    <row r="42172" spans="8:18">
      <c r="H42172" s="8" t="str">
        <f>IFERROR(VLOOKUP(B42172,BASE!#REF!,2,FALSE),"")</f>
        <v/>
      </c>
      <c r="J42172" s="8" t="str">
        <f>IFERROR(VLOOKUP(F42172,BASE!#REF!,2,FALSE),"")</f>
        <v/>
      </c>
      <c r="M42172" s="8" t="str">
        <f>IFERROR(VLOOKUP(I42172,BASE!#REF!,2,FALSE),"")</f>
        <v/>
      </c>
      <c r="R42172" s="8" t="str">
        <f>IFERROR(VLOOKUP(O42172,BASE!#REF!,2,FALSE),"")</f>
        <v/>
      </c>
    </row>
    <row r="42173" spans="8:18">
      <c r="H42173" s="8" t="str">
        <f>IFERROR(VLOOKUP(B42173,BASE!#REF!,2,FALSE),"")</f>
        <v/>
      </c>
      <c r="J42173" s="8" t="str">
        <f>IFERROR(VLOOKUP(F42173,BASE!#REF!,2,FALSE),"")</f>
        <v/>
      </c>
      <c r="M42173" s="8" t="str">
        <f>IFERROR(VLOOKUP(I42173,BASE!#REF!,2,FALSE),"")</f>
        <v/>
      </c>
      <c r="R42173" s="8" t="str">
        <f>IFERROR(VLOOKUP(O42173,BASE!#REF!,2,FALSE),"")</f>
        <v/>
      </c>
    </row>
    <row r="42174" spans="8:18">
      <c r="H42174" s="8" t="str">
        <f>IFERROR(VLOOKUP(B42174,BASE!#REF!,2,FALSE),"")</f>
        <v/>
      </c>
      <c r="J42174" s="8" t="str">
        <f>IFERROR(VLOOKUP(F42174,BASE!#REF!,2,FALSE),"")</f>
        <v/>
      </c>
      <c r="M42174" s="8" t="str">
        <f>IFERROR(VLOOKUP(I42174,BASE!#REF!,2,FALSE),"")</f>
        <v/>
      </c>
      <c r="R42174" s="8" t="str">
        <f>IFERROR(VLOOKUP(O42174,BASE!#REF!,2,FALSE),"")</f>
        <v/>
      </c>
    </row>
    <row r="42175" spans="8:18">
      <c r="H42175" s="8" t="str">
        <f>IFERROR(VLOOKUP(B42175,BASE!#REF!,2,FALSE),"")</f>
        <v/>
      </c>
      <c r="J42175" s="8" t="str">
        <f>IFERROR(VLOOKUP(F42175,BASE!#REF!,2,FALSE),"")</f>
        <v/>
      </c>
      <c r="M42175" s="8" t="str">
        <f>IFERROR(VLOOKUP(I42175,BASE!#REF!,2,FALSE),"")</f>
        <v/>
      </c>
      <c r="R42175" s="8" t="str">
        <f>IFERROR(VLOOKUP(O42175,BASE!#REF!,2,FALSE),"")</f>
        <v/>
      </c>
    </row>
    <row r="42176" spans="8:18">
      <c r="H42176" s="8" t="str">
        <f>IFERROR(VLOOKUP(B42176,BASE!#REF!,2,FALSE),"")</f>
        <v/>
      </c>
      <c r="J42176" s="8" t="str">
        <f>IFERROR(VLOOKUP(F42176,BASE!#REF!,2,FALSE),"")</f>
        <v/>
      </c>
      <c r="M42176" s="8" t="str">
        <f>IFERROR(VLOOKUP(I42176,BASE!#REF!,2,FALSE),"")</f>
        <v/>
      </c>
      <c r="R42176" s="8" t="str">
        <f>IFERROR(VLOOKUP(O42176,BASE!#REF!,2,FALSE),"")</f>
        <v/>
      </c>
    </row>
    <row r="42177" spans="8:18">
      <c r="H42177" s="8" t="str">
        <f>IFERROR(VLOOKUP(B42177,BASE!#REF!,2,FALSE),"")</f>
        <v/>
      </c>
      <c r="J42177" s="8" t="str">
        <f>IFERROR(VLOOKUP(F42177,BASE!#REF!,2,FALSE),"")</f>
        <v/>
      </c>
      <c r="M42177" s="8" t="str">
        <f>IFERROR(VLOOKUP(I42177,BASE!#REF!,2,FALSE),"")</f>
        <v/>
      </c>
      <c r="R42177" s="8" t="str">
        <f>IFERROR(VLOOKUP(O42177,BASE!#REF!,2,FALSE),"")</f>
        <v/>
      </c>
    </row>
    <row r="42178" spans="8:18">
      <c r="H42178" s="8" t="str">
        <f>IFERROR(VLOOKUP(B42178,BASE!#REF!,2,FALSE),"")</f>
        <v/>
      </c>
      <c r="J42178" s="8" t="str">
        <f>IFERROR(VLOOKUP(F42178,BASE!#REF!,2,FALSE),"")</f>
        <v/>
      </c>
      <c r="M42178" s="8" t="str">
        <f>IFERROR(VLOOKUP(I42178,BASE!#REF!,2,FALSE),"")</f>
        <v/>
      </c>
      <c r="R42178" s="8" t="str">
        <f>IFERROR(VLOOKUP(O42178,BASE!#REF!,2,FALSE),"")</f>
        <v/>
      </c>
    </row>
    <row r="42179" spans="8:18">
      <c r="H42179" s="8" t="str">
        <f>IFERROR(VLOOKUP(B42179,BASE!#REF!,2,FALSE),"")</f>
        <v/>
      </c>
      <c r="J42179" s="8" t="str">
        <f>IFERROR(VLOOKUP(F42179,BASE!#REF!,2,FALSE),"")</f>
        <v/>
      </c>
      <c r="M42179" s="8" t="str">
        <f>IFERROR(VLOOKUP(I42179,BASE!#REF!,2,FALSE),"")</f>
        <v/>
      </c>
      <c r="R42179" s="8" t="str">
        <f>IFERROR(VLOOKUP(O42179,BASE!#REF!,2,FALSE),"")</f>
        <v/>
      </c>
    </row>
    <row r="42180" spans="8:18">
      <c r="H42180" s="8" t="str">
        <f>IFERROR(VLOOKUP(B42180,BASE!#REF!,2,FALSE),"")</f>
        <v/>
      </c>
      <c r="J42180" s="8" t="str">
        <f>IFERROR(VLOOKUP(F42180,BASE!#REF!,2,FALSE),"")</f>
        <v/>
      </c>
      <c r="M42180" s="8" t="str">
        <f>IFERROR(VLOOKUP(I42180,BASE!#REF!,2,FALSE),"")</f>
        <v/>
      </c>
      <c r="R42180" s="8" t="str">
        <f>IFERROR(VLOOKUP(O42180,BASE!#REF!,2,FALSE),"")</f>
        <v/>
      </c>
    </row>
    <row r="42181" spans="8:18">
      <c r="H42181" s="8" t="str">
        <f>IFERROR(VLOOKUP(B42181,BASE!#REF!,2,FALSE),"")</f>
        <v/>
      </c>
      <c r="J42181" s="8" t="str">
        <f>IFERROR(VLOOKUP(F42181,BASE!#REF!,2,FALSE),"")</f>
        <v/>
      </c>
      <c r="M42181" s="8" t="str">
        <f>IFERROR(VLOOKUP(I42181,BASE!#REF!,2,FALSE),"")</f>
        <v/>
      </c>
      <c r="R42181" s="8" t="str">
        <f>IFERROR(VLOOKUP(O42181,BASE!#REF!,2,FALSE),"")</f>
        <v/>
      </c>
    </row>
    <row r="42182" spans="8:18">
      <c r="H42182" s="8" t="str">
        <f>IFERROR(VLOOKUP(B42182,BASE!#REF!,2,FALSE),"")</f>
        <v/>
      </c>
      <c r="J42182" s="8" t="str">
        <f>IFERROR(VLOOKUP(F42182,BASE!#REF!,2,FALSE),"")</f>
        <v/>
      </c>
      <c r="M42182" s="8" t="str">
        <f>IFERROR(VLOOKUP(I42182,BASE!#REF!,2,FALSE),"")</f>
        <v/>
      </c>
      <c r="R42182" s="8" t="str">
        <f>IFERROR(VLOOKUP(O42182,BASE!#REF!,2,FALSE),"")</f>
        <v/>
      </c>
    </row>
    <row r="42183" spans="8:18">
      <c r="H42183" s="8" t="str">
        <f>IFERROR(VLOOKUP(B42183,BASE!#REF!,2,FALSE),"")</f>
        <v/>
      </c>
      <c r="J42183" s="8" t="str">
        <f>IFERROR(VLOOKUP(F42183,BASE!#REF!,2,FALSE),"")</f>
        <v/>
      </c>
      <c r="M42183" s="8" t="str">
        <f>IFERROR(VLOOKUP(I42183,BASE!#REF!,2,FALSE),"")</f>
        <v/>
      </c>
      <c r="R42183" s="8" t="str">
        <f>IFERROR(VLOOKUP(O42183,BASE!#REF!,2,FALSE),"")</f>
        <v/>
      </c>
    </row>
    <row r="42184" spans="8:18">
      <c r="H42184" s="8" t="str">
        <f>IFERROR(VLOOKUP(B42184,BASE!#REF!,2,FALSE),"")</f>
        <v/>
      </c>
      <c r="J42184" s="8" t="str">
        <f>IFERROR(VLOOKUP(F42184,BASE!#REF!,2,FALSE),"")</f>
        <v/>
      </c>
      <c r="M42184" s="8" t="str">
        <f>IFERROR(VLOOKUP(I42184,BASE!#REF!,2,FALSE),"")</f>
        <v/>
      </c>
      <c r="R42184" s="8" t="str">
        <f>IFERROR(VLOOKUP(O42184,BASE!#REF!,2,FALSE),"")</f>
        <v/>
      </c>
    </row>
    <row r="42185" spans="8:18">
      <c r="H42185" s="8" t="str">
        <f>IFERROR(VLOOKUP(B42185,BASE!#REF!,2,FALSE),"")</f>
        <v/>
      </c>
      <c r="J42185" s="8" t="str">
        <f>IFERROR(VLOOKUP(F42185,BASE!#REF!,2,FALSE),"")</f>
        <v/>
      </c>
      <c r="M42185" s="8" t="str">
        <f>IFERROR(VLOOKUP(I42185,BASE!#REF!,2,FALSE),"")</f>
        <v/>
      </c>
      <c r="R42185" s="8" t="str">
        <f>IFERROR(VLOOKUP(O42185,BASE!#REF!,2,FALSE),"")</f>
        <v/>
      </c>
    </row>
    <row r="42186" spans="8:18">
      <c r="H42186" s="8" t="str">
        <f>IFERROR(VLOOKUP(B42186,BASE!#REF!,2,FALSE),"")</f>
        <v/>
      </c>
      <c r="J42186" s="8" t="str">
        <f>IFERROR(VLOOKUP(F42186,BASE!#REF!,2,FALSE),"")</f>
        <v/>
      </c>
      <c r="M42186" s="8" t="str">
        <f>IFERROR(VLOOKUP(I42186,BASE!#REF!,2,FALSE),"")</f>
        <v/>
      </c>
      <c r="R42186" s="8" t="str">
        <f>IFERROR(VLOOKUP(O42186,BASE!#REF!,2,FALSE),"")</f>
        <v/>
      </c>
    </row>
    <row r="42187" spans="8:18">
      <c r="H42187" s="8" t="str">
        <f>IFERROR(VLOOKUP(B42187,BASE!#REF!,2,FALSE),"")</f>
        <v/>
      </c>
      <c r="J42187" s="8" t="str">
        <f>IFERROR(VLOOKUP(F42187,BASE!#REF!,2,FALSE),"")</f>
        <v/>
      </c>
      <c r="M42187" s="8" t="str">
        <f>IFERROR(VLOOKUP(I42187,BASE!#REF!,2,FALSE),"")</f>
        <v/>
      </c>
      <c r="R42187" s="8" t="str">
        <f>IFERROR(VLOOKUP(O42187,BASE!#REF!,2,FALSE),"")</f>
        <v/>
      </c>
    </row>
    <row r="42188" spans="8:18">
      <c r="H42188" s="8" t="str">
        <f>IFERROR(VLOOKUP(B42188,BASE!#REF!,2,FALSE),"")</f>
        <v/>
      </c>
      <c r="J42188" s="8" t="str">
        <f>IFERROR(VLOOKUP(F42188,BASE!#REF!,2,FALSE),"")</f>
        <v/>
      </c>
      <c r="M42188" s="8" t="str">
        <f>IFERROR(VLOOKUP(I42188,BASE!#REF!,2,FALSE),"")</f>
        <v/>
      </c>
      <c r="R42188" s="8" t="str">
        <f>IFERROR(VLOOKUP(O42188,BASE!#REF!,2,FALSE),"")</f>
        <v/>
      </c>
    </row>
    <row r="42189" spans="8:18">
      <c r="H42189" s="8" t="str">
        <f>IFERROR(VLOOKUP(B42189,BASE!#REF!,2,FALSE),"")</f>
        <v/>
      </c>
      <c r="J42189" s="8" t="str">
        <f>IFERROR(VLOOKUP(F42189,BASE!#REF!,2,FALSE),"")</f>
        <v/>
      </c>
      <c r="M42189" s="8" t="str">
        <f>IFERROR(VLOOKUP(I42189,BASE!#REF!,2,FALSE),"")</f>
        <v/>
      </c>
      <c r="R42189" s="8" t="str">
        <f>IFERROR(VLOOKUP(O42189,BASE!#REF!,2,FALSE),"")</f>
        <v/>
      </c>
    </row>
    <row r="42190" spans="8:18">
      <c r="H42190" s="8" t="str">
        <f>IFERROR(VLOOKUP(B42190,BASE!#REF!,2,FALSE),"")</f>
        <v/>
      </c>
      <c r="J42190" s="8" t="str">
        <f>IFERROR(VLOOKUP(F42190,BASE!#REF!,2,FALSE),"")</f>
        <v/>
      </c>
      <c r="M42190" s="8" t="str">
        <f>IFERROR(VLOOKUP(I42190,BASE!#REF!,2,FALSE),"")</f>
        <v/>
      </c>
      <c r="R42190" s="8" t="str">
        <f>IFERROR(VLOOKUP(O42190,BASE!#REF!,2,FALSE),"")</f>
        <v/>
      </c>
    </row>
    <row r="42191" spans="8:18">
      <c r="H42191" s="8" t="str">
        <f>IFERROR(VLOOKUP(B42191,BASE!#REF!,2,FALSE),"")</f>
        <v/>
      </c>
      <c r="J42191" s="8" t="str">
        <f>IFERROR(VLOOKUP(F42191,BASE!#REF!,2,FALSE),"")</f>
        <v/>
      </c>
      <c r="M42191" s="8" t="str">
        <f>IFERROR(VLOOKUP(I42191,BASE!#REF!,2,FALSE),"")</f>
        <v/>
      </c>
      <c r="R42191" s="8" t="str">
        <f>IFERROR(VLOOKUP(O42191,BASE!#REF!,2,FALSE),"")</f>
        <v/>
      </c>
    </row>
    <row r="42192" spans="8:18">
      <c r="H42192" s="8" t="str">
        <f>IFERROR(VLOOKUP(B42192,BASE!#REF!,2,FALSE),"")</f>
        <v/>
      </c>
      <c r="J42192" s="8" t="str">
        <f>IFERROR(VLOOKUP(F42192,BASE!#REF!,2,FALSE),"")</f>
        <v/>
      </c>
      <c r="M42192" s="8" t="str">
        <f>IFERROR(VLOOKUP(I42192,BASE!#REF!,2,FALSE),"")</f>
        <v/>
      </c>
      <c r="R42192" s="8" t="str">
        <f>IFERROR(VLOOKUP(O42192,BASE!#REF!,2,FALSE),"")</f>
        <v/>
      </c>
    </row>
    <row r="42193" spans="8:18">
      <c r="H42193" s="8" t="str">
        <f>IFERROR(VLOOKUP(B42193,BASE!#REF!,2,FALSE),"")</f>
        <v/>
      </c>
      <c r="J42193" s="8" t="str">
        <f>IFERROR(VLOOKUP(F42193,BASE!#REF!,2,FALSE),"")</f>
        <v/>
      </c>
      <c r="M42193" s="8" t="str">
        <f>IFERROR(VLOOKUP(I42193,BASE!#REF!,2,FALSE),"")</f>
        <v/>
      </c>
      <c r="R42193" s="8" t="str">
        <f>IFERROR(VLOOKUP(O42193,BASE!#REF!,2,FALSE),"")</f>
        <v/>
      </c>
    </row>
    <row r="42194" spans="8:18">
      <c r="H42194" s="8" t="str">
        <f>IFERROR(VLOOKUP(B42194,BASE!#REF!,2,FALSE),"")</f>
        <v/>
      </c>
      <c r="J42194" s="8" t="str">
        <f>IFERROR(VLOOKUP(F42194,BASE!#REF!,2,FALSE),"")</f>
        <v/>
      </c>
      <c r="M42194" s="8" t="str">
        <f>IFERROR(VLOOKUP(I42194,BASE!#REF!,2,FALSE),"")</f>
        <v/>
      </c>
      <c r="R42194" s="8" t="str">
        <f>IFERROR(VLOOKUP(O42194,BASE!#REF!,2,FALSE),"")</f>
        <v/>
      </c>
    </row>
    <row r="42195" spans="8:18">
      <c r="H42195" s="8" t="str">
        <f>IFERROR(VLOOKUP(B42195,BASE!#REF!,2,FALSE),"")</f>
        <v/>
      </c>
      <c r="J42195" s="8" t="str">
        <f>IFERROR(VLOOKUP(F42195,BASE!#REF!,2,FALSE),"")</f>
        <v/>
      </c>
      <c r="M42195" s="8" t="str">
        <f>IFERROR(VLOOKUP(I42195,BASE!#REF!,2,FALSE),"")</f>
        <v/>
      </c>
      <c r="R42195" s="8" t="str">
        <f>IFERROR(VLOOKUP(O42195,BASE!#REF!,2,FALSE),"")</f>
        <v/>
      </c>
    </row>
    <row r="42196" spans="8:18">
      <c r="H42196" s="8" t="str">
        <f>IFERROR(VLOOKUP(B42196,BASE!#REF!,2,FALSE),"")</f>
        <v/>
      </c>
      <c r="J42196" s="8" t="str">
        <f>IFERROR(VLOOKUP(F42196,BASE!#REF!,2,FALSE),"")</f>
        <v/>
      </c>
      <c r="M42196" s="8" t="str">
        <f>IFERROR(VLOOKUP(I42196,BASE!#REF!,2,FALSE),"")</f>
        <v/>
      </c>
      <c r="R42196" s="8" t="str">
        <f>IFERROR(VLOOKUP(O42196,BASE!#REF!,2,FALSE),"")</f>
        <v/>
      </c>
    </row>
    <row r="42197" spans="8:18">
      <c r="H42197" s="8" t="str">
        <f>IFERROR(VLOOKUP(B42197,BASE!#REF!,2,FALSE),"")</f>
        <v/>
      </c>
      <c r="J42197" s="8" t="str">
        <f>IFERROR(VLOOKUP(F42197,BASE!#REF!,2,FALSE),"")</f>
        <v/>
      </c>
      <c r="M42197" s="8" t="str">
        <f>IFERROR(VLOOKUP(I42197,BASE!#REF!,2,FALSE),"")</f>
        <v/>
      </c>
      <c r="R42197" s="8" t="str">
        <f>IFERROR(VLOOKUP(O42197,BASE!#REF!,2,FALSE),"")</f>
        <v/>
      </c>
    </row>
    <row r="42198" spans="8:18">
      <c r="H42198" s="8" t="str">
        <f>IFERROR(VLOOKUP(B42198,BASE!#REF!,2,FALSE),"")</f>
        <v/>
      </c>
      <c r="J42198" s="8" t="str">
        <f>IFERROR(VLOOKUP(F42198,BASE!#REF!,2,FALSE),"")</f>
        <v/>
      </c>
      <c r="M42198" s="8" t="str">
        <f>IFERROR(VLOOKUP(I42198,BASE!#REF!,2,FALSE),"")</f>
        <v/>
      </c>
      <c r="R42198" s="8" t="str">
        <f>IFERROR(VLOOKUP(O42198,BASE!#REF!,2,FALSE),"")</f>
        <v/>
      </c>
    </row>
    <row r="42199" spans="8:18">
      <c r="H42199" s="8" t="str">
        <f>IFERROR(VLOOKUP(B42199,BASE!#REF!,2,FALSE),"")</f>
        <v/>
      </c>
      <c r="J42199" s="8" t="str">
        <f>IFERROR(VLOOKUP(F42199,BASE!#REF!,2,FALSE),"")</f>
        <v/>
      </c>
      <c r="M42199" s="8" t="str">
        <f>IFERROR(VLOOKUP(I42199,BASE!#REF!,2,FALSE),"")</f>
        <v/>
      </c>
      <c r="R42199" s="8" t="str">
        <f>IFERROR(VLOOKUP(O42199,BASE!#REF!,2,FALSE),"")</f>
        <v/>
      </c>
    </row>
    <row r="42200" spans="8:18">
      <c r="H42200" s="8" t="str">
        <f>IFERROR(VLOOKUP(B42200,BASE!#REF!,2,FALSE),"")</f>
        <v/>
      </c>
      <c r="J42200" s="8" t="str">
        <f>IFERROR(VLOOKUP(F42200,BASE!#REF!,2,FALSE),"")</f>
        <v/>
      </c>
      <c r="M42200" s="8" t="str">
        <f>IFERROR(VLOOKUP(I42200,BASE!#REF!,2,FALSE),"")</f>
        <v/>
      </c>
      <c r="R42200" s="8" t="str">
        <f>IFERROR(VLOOKUP(O42200,BASE!#REF!,2,FALSE),"")</f>
        <v/>
      </c>
    </row>
    <row r="42201" spans="8:18">
      <c r="H42201" s="8" t="str">
        <f>IFERROR(VLOOKUP(B42201,BASE!#REF!,2,FALSE),"")</f>
        <v/>
      </c>
      <c r="J42201" s="8" t="str">
        <f>IFERROR(VLOOKUP(F42201,BASE!#REF!,2,FALSE),"")</f>
        <v/>
      </c>
      <c r="M42201" s="8" t="str">
        <f>IFERROR(VLOOKUP(I42201,BASE!#REF!,2,FALSE),"")</f>
        <v/>
      </c>
      <c r="R42201" s="8" t="str">
        <f>IFERROR(VLOOKUP(O42201,BASE!#REF!,2,FALSE),"")</f>
        <v/>
      </c>
    </row>
    <row r="42202" spans="8:18">
      <c r="H42202" s="8" t="str">
        <f>IFERROR(VLOOKUP(B42202,BASE!#REF!,2,FALSE),"")</f>
        <v/>
      </c>
      <c r="J42202" s="8" t="str">
        <f>IFERROR(VLOOKUP(F42202,BASE!#REF!,2,FALSE),"")</f>
        <v/>
      </c>
      <c r="M42202" s="8" t="str">
        <f>IFERROR(VLOOKUP(I42202,BASE!#REF!,2,FALSE),"")</f>
        <v/>
      </c>
      <c r="R42202" s="8" t="str">
        <f>IFERROR(VLOOKUP(O42202,BASE!#REF!,2,FALSE),"")</f>
        <v/>
      </c>
    </row>
    <row r="42203" spans="8:18">
      <c r="H42203" s="8" t="str">
        <f>IFERROR(VLOOKUP(B42203,BASE!#REF!,2,FALSE),"")</f>
        <v/>
      </c>
      <c r="J42203" s="8" t="str">
        <f>IFERROR(VLOOKUP(F42203,BASE!#REF!,2,FALSE),"")</f>
        <v/>
      </c>
      <c r="M42203" s="8" t="str">
        <f>IFERROR(VLOOKUP(I42203,BASE!#REF!,2,FALSE),"")</f>
        <v/>
      </c>
      <c r="R42203" s="8" t="str">
        <f>IFERROR(VLOOKUP(O42203,BASE!#REF!,2,FALSE),"")</f>
        <v/>
      </c>
    </row>
    <row r="42204" spans="8:18">
      <c r="H42204" s="8" t="str">
        <f>IFERROR(VLOOKUP(B42204,BASE!#REF!,2,FALSE),"")</f>
        <v/>
      </c>
      <c r="J42204" s="8" t="str">
        <f>IFERROR(VLOOKUP(F42204,BASE!#REF!,2,FALSE),"")</f>
        <v/>
      </c>
      <c r="M42204" s="8" t="str">
        <f>IFERROR(VLOOKUP(I42204,BASE!#REF!,2,FALSE),"")</f>
        <v/>
      </c>
      <c r="R42204" s="8" t="str">
        <f>IFERROR(VLOOKUP(O42204,BASE!#REF!,2,FALSE),"")</f>
        <v/>
      </c>
    </row>
    <row r="42205" spans="8:18">
      <c r="H42205" s="8" t="str">
        <f>IFERROR(VLOOKUP(B42205,BASE!#REF!,2,FALSE),"")</f>
        <v/>
      </c>
      <c r="J42205" s="8" t="str">
        <f>IFERROR(VLOOKUP(F42205,BASE!#REF!,2,FALSE),"")</f>
        <v/>
      </c>
      <c r="M42205" s="8" t="str">
        <f>IFERROR(VLOOKUP(I42205,BASE!#REF!,2,FALSE),"")</f>
        <v/>
      </c>
      <c r="R42205" s="8" t="str">
        <f>IFERROR(VLOOKUP(O42205,BASE!#REF!,2,FALSE),"")</f>
        <v/>
      </c>
    </row>
    <row r="42206" spans="8:18">
      <c r="H42206" s="8" t="str">
        <f>IFERROR(VLOOKUP(B42206,BASE!#REF!,2,FALSE),"")</f>
        <v/>
      </c>
      <c r="J42206" s="8" t="str">
        <f>IFERROR(VLOOKUP(F42206,BASE!#REF!,2,FALSE),"")</f>
        <v/>
      </c>
      <c r="M42206" s="8" t="str">
        <f>IFERROR(VLOOKUP(I42206,BASE!#REF!,2,FALSE),"")</f>
        <v/>
      </c>
      <c r="R42206" s="8" t="str">
        <f>IFERROR(VLOOKUP(O42206,BASE!#REF!,2,FALSE),"")</f>
        <v/>
      </c>
    </row>
    <row r="42207" spans="8:18">
      <c r="H42207" s="8" t="str">
        <f>IFERROR(VLOOKUP(B42207,BASE!#REF!,2,FALSE),"")</f>
        <v/>
      </c>
      <c r="J42207" s="8" t="str">
        <f>IFERROR(VLOOKUP(F42207,BASE!#REF!,2,FALSE),"")</f>
        <v/>
      </c>
      <c r="M42207" s="8" t="str">
        <f>IFERROR(VLOOKUP(I42207,BASE!#REF!,2,FALSE),"")</f>
        <v/>
      </c>
      <c r="R42207" s="8" t="str">
        <f>IFERROR(VLOOKUP(O42207,BASE!#REF!,2,FALSE),"")</f>
        <v/>
      </c>
    </row>
    <row r="42208" spans="8:18">
      <c r="H42208" s="8" t="str">
        <f>IFERROR(VLOOKUP(B42208,BASE!#REF!,2,FALSE),"")</f>
        <v/>
      </c>
      <c r="J42208" s="8" t="str">
        <f>IFERROR(VLOOKUP(F42208,BASE!#REF!,2,FALSE),"")</f>
        <v/>
      </c>
      <c r="M42208" s="8" t="str">
        <f>IFERROR(VLOOKUP(I42208,BASE!#REF!,2,FALSE),"")</f>
        <v/>
      </c>
      <c r="R42208" s="8" t="str">
        <f>IFERROR(VLOOKUP(O42208,BASE!#REF!,2,FALSE),"")</f>
        <v/>
      </c>
    </row>
    <row r="42209" spans="8:18">
      <c r="H42209" s="8" t="str">
        <f>IFERROR(VLOOKUP(B42209,BASE!#REF!,2,FALSE),"")</f>
        <v/>
      </c>
      <c r="J42209" s="8" t="str">
        <f>IFERROR(VLOOKUP(F42209,BASE!#REF!,2,FALSE),"")</f>
        <v/>
      </c>
      <c r="M42209" s="8" t="str">
        <f>IFERROR(VLOOKUP(I42209,BASE!#REF!,2,FALSE),"")</f>
        <v/>
      </c>
      <c r="R42209" s="8" t="str">
        <f>IFERROR(VLOOKUP(O42209,BASE!#REF!,2,FALSE),"")</f>
        <v/>
      </c>
    </row>
    <row r="42210" spans="8:18">
      <c r="H42210" s="8" t="str">
        <f>IFERROR(VLOOKUP(B42210,BASE!#REF!,2,FALSE),"")</f>
        <v/>
      </c>
      <c r="J42210" s="8" t="str">
        <f>IFERROR(VLOOKUP(F42210,BASE!#REF!,2,FALSE),"")</f>
        <v/>
      </c>
      <c r="M42210" s="8" t="str">
        <f>IFERROR(VLOOKUP(I42210,BASE!#REF!,2,FALSE),"")</f>
        <v/>
      </c>
      <c r="R42210" s="8" t="str">
        <f>IFERROR(VLOOKUP(O42210,BASE!#REF!,2,FALSE),"")</f>
        <v/>
      </c>
    </row>
    <row r="42211" spans="8:18">
      <c r="H42211" s="8" t="str">
        <f>IFERROR(VLOOKUP(B42211,BASE!#REF!,2,FALSE),"")</f>
        <v/>
      </c>
      <c r="J42211" s="8" t="str">
        <f>IFERROR(VLOOKUP(F42211,BASE!#REF!,2,FALSE),"")</f>
        <v/>
      </c>
      <c r="M42211" s="8" t="str">
        <f>IFERROR(VLOOKUP(I42211,BASE!#REF!,2,FALSE),"")</f>
        <v/>
      </c>
      <c r="R42211" s="8" t="str">
        <f>IFERROR(VLOOKUP(O42211,BASE!#REF!,2,FALSE),"")</f>
        <v/>
      </c>
    </row>
    <row r="42212" spans="8:18">
      <c r="H42212" s="8" t="str">
        <f>IFERROR(VLOOKUP(B42212,BASE!#REF!,2,FALSE),"")</f>
        <v/>
      </c>
      <c r="J42212" s="8" t="str">
        <f>IFERROR(VLOOKUP(F42212,BASE!#REF!,2,FALSE),"")</f>
        <v/>
      </c>
      <c r="M42212" s="8" t="str">
        <f>IFERROR(VLOOKUP(I42212,BASE!#REF!,2,FALSE),"")</f>
        <v/>
      </c>
      <c r="R42212" s="8" t="str">
        <f>IFERROR(VLOOKUP(O42212,BASE!#REF!,2,FALSE),"")</f>
        <v/>
      </c>
    </row>
    <row r="42213" spans="8:18">
      <c r="H42213" s="8" t="str">
        <f>IFERROR(VLOOKUP(B42213,BASE!#REF!,2,FALSE),"")</f>
        <v/>
      </c>
      <c r="J42213" s="8" t="str">
        <f>IFERROR(VLOOKUP(F42213,BASE!#REF!,2,FALSE),"")</f>
        <v/>
      </c>
      <c r="M42213" s="8" t="str">
        <f>IFERROR(VLOOKUP(I42213,BASE!#REF!,2,FALSE),"")</f>
        <v/>
      </c>
      <c r="R42213" s="8" t="str">
        <f>IFERROR(VLOOKUP(O42213,BASE!#REF!,2,FALSE),"")</f>
        <v/>
      </c>
    </row>
    <row r="42214" spans="8:18">
      <c r="H42214" s="8" t="str">
        <f>IFERROR(VLOOKUP(B42214,BASE!#REF!,2,FALSE),"")</f>
        <v/>
      </c>
      <c r="J42214" s="8" t="str">
        <f>IFERROR(VLOOKUP(F42214,BASE!#REF!,2,FALSE),"")</f>
        <v/>
      </c>
      <c r="M42214" s="8" t="str">
        <f>IFERROR(VLOOKUP(I42214,BASE!#REF!,2,FALSE),"")</f>
        <v/>
      </c>
      <c r="R42214" s="8" t="str">
        <f>IFERROR(VLOOKUP(O42214,BASE!#REF!,2,FALSE),"")</f>
        <v/>
      </c>
    </row>
    <row r="42215" spans="8:18">
      <c r="H42215" s="8" t="str">
        <f>IFERROR(VLOOKUP(B42215,BASE!#REF!,2,FALSE),"")</f>
        <v/>
      </c>
      <c r="J42215" s="8" t="str">
        <f>IFERROR(VLOOKUP(F42215,BASE!#REF!,2,FALSE),"")</f>
        <v/>
      </c>
      <c r="M42215" s="8" t="str">
        <f>IFERROR(VLOOKUP(I42215,BASE!#REF!,2,FALSE),"")</f>
        <v/>
      </c>
      <c r="R42215" s="8" t="str">
        <f>IFERROR(VLOOKUP(O42215,BASE!#REF!,2,FALSE),"")</f>
        <v/>
      </c>
    </row>
    <row r="42216" spans="8:18">
      <c r="H42216" s="8" t="str">
        <f>IFERROR(VLOOKUP(B42216,BASE!#REF!,2,FALSE),"")</f>
        <v/>
      </c>
      <c r="J42216" s="8" t="str">
        <f>IFERROR(VLOOKUP(F42216,BASE!#REF!,2,FALSE),"")</f>
        <v/>
      </c>
      <c r="M42216" s="8" t="str">
        <f>IFERROR(VLOOKUP(I42216,BASE!#REF!,2,FALSE),"")</f>
        <v/>
      </c>
      <c r="R42216" s="8" t="str">
        <f>IFERROR(VLOOKUP(O42216,BASE!#REF!,2,FALSE),"")</f>
        <v/>
      </c>
    </row>
    <row r="42217" spans="8:18">
      <c r="H42217" s="8" t="str">
        <f>IFERROR(VLOOKUP(B42217,BASE!#REF!,2,FALSE),"")</f>
        <v/>
      </c>
      <c r="J42217" s="8" t="str">
        <f>IFERROR(VLOOKUP(F42217,BASE!#REF!,2,FALSE),"")</f>
        <v/>
      </c>
      <c r="M42217" s="8" t="str">
        <f>IFERROR(VLOOKUP(I42217,BASE!#REF!,2,FALSE),"")</f>
        <v/>
      </c>
      <c r="R42217" s="8" t="str">
        <f>IFERROR(VLOOKUP(O42217,BASE!#REF!,2,FALSE),"")</f>
        <v/>
      </c>
    </row>
    <row r="42218" spans="8:18">
      <c r="H42218" s="8" t="str">
        <f>IFERROR(VLOOKUP(B42218,BASE!#REF!,2,FALSE),"")</f>
        <v/>
      </c>
      <c r="J42218" s="8" t="str">
        <f>IFERROR(VLOOKUP(F42218,BASE!#REF!,2,FALSE),"")</f>
        <v/>
      </c>
      <c r="M42218" s="8" t="str">
        <f>IFERROR(VLOOKUP(I42218,BASE!#REF!,2,FALSE),"")</f>
        <v/>
      </c>
      <c r="R42218" s="8" t="str">
        <f>IFERROR(VLOOKUP(O42218,BASE!#REF!,2,FALSE),"")</f>
        <v/>
      </c>
    </row>
    <row r="42219" spans="8:18">
      <c r="H42219" s="8" t="str">
        <f>IFERROR(VLOOKUP(B42219,BASE!#REF!,2,FALSE),"")</f>
        <v/>
      </c>
      <c r="J42219" s="8" t="str">
        <f>IFERROR(VLOOKUP(F42219,BASE!#REF!,2,FALSE),"")</f>
        <v/>
      </c>
      <c r="M42219" s="8" t="str">
        <f>IFERROR(VLOOKUP(I42219,BASE!#REF!,2,FALSE),"")</f>
        <v/>
      </c>
      <c r="R42219" s="8" t="str">
        <f>IFERROR(VLOOKUP(O42219,BASE!#REF!,2,FALSE),"")</f>
        <v/>
      </c>
    </row>
    <row r="42220" spans="8:18">
      <c r="H42220" s="8" t="str">
        <f>IFERROR(VLOOKUP(B42220,BASE!#REF!,2,FALSE),"")</f>
        <v/>
      </c>
      <c r="J42220" s="8" t="str">
        <f>IFERROR(VLOOKUP(F42220,BASE!#REF!,2,FALSE),"")</f>
        <v/>
      </c>
      <c r="M42220" s="8" t="str">
        <f>IFERROR(VLOOKUP(I42220,BASE!#REF!,2,FALSE),"")</f>
        <v/>
      </c>
      <c r="R42220" s="8" t="str">
        <f>IFERROR(VLOOKUP(O42220,BASE!#REF!,2,FALSE),"")</f>
        <v/>
      </c>
    </row>
    <row r="42221" spans="8:18">
      <c r="H42221" s="8" t="str">
        <f>IFERROR(VLOOKUP(B42221,BASE!#REF!,2,FALSE),"")</f>
        <v/>
      </c>
      <c r="J42221" s="8" t="str">
        <f>IFERROR(VLOOKUP(F42221,BASE!#REF!,2,FALSE),"")</f>
        <v/>
      </c>
      <c r="M42221" s="8" t="str">
        <f>IFERROR(VLOOKUP(I42221,BASE!#REF!,2,FALSE),"")</f>
        <v/>
      </c>
      <c r="R42221" s="8" t="str">
        <f>IFERROR(VLOOKUP(O42221,BASE!#REF!,2,FALSE),"")</f>
        <v/>
      </c>
    </row>
    <row r="42222" spans="8:18">
      <c r="H42222" s="8" t="str">
        <f>IFERROR(VLOOKUP(B42222,BASE!#REF!,2,FALSE),"")</f>
        <v/>
      </c>
      <c r="J42222" s="8" t="str">
        <f>IFERROR(VLOOKUP(F42222,BASE!#REF!,2,FALSE),"")</f>
        <v/>
      </c>
      <c r="M42222" s="8" t="str">
        <f>IFERROR(VLOOKUP(I42222,BASE!#REF!,2,FALSE),"")</f>
        <v/>
      </c>
      <c r="R42222" s="8" t="str">
        <f>IFERROR(VLOOKUP(O42222,BASE!#REF!,2,FALSE),"")</f>
        <v/>
      </c>
    </row>
    <row r="42223" spans="8:18">
      <c r="H42223" s="8" t="str">
        <f>IFERROR(VLOOKUP(B42223,BASE!#REF!,2,FALSE),"")</f>
        <v/>
      </c>
      <c r="J42223" s="8" t="str">
        <f>IFERROR(VLOOKUP(F42223,BASE!#REF!,2,FALSE),"")</f>
        <v/>
      </c>
      <c r="M42223" s="8" t="str">
        <f>IFERROR(VLOOKUP(I42223,BASE!#REF!,2,FALSE),"")</f>
        <v/>
      </c>
      <c r="R42223" s="8" t="str">
        <f>IFERROR(VLOOKUP(O42223,BASE!#REF!,2,FALSE),"")</f>
        <v/>
      </c>
    </row>
    <row r="42224" spans="8:18">
      <c r="H42224" s="8" t="str">
        <f>IFERROR(VLOOKUP(B42224,BASE!#REF!,2,FALSE),"")</f>
        <v/>
      </c>
      <c r="J42224" s="8" t="str">
        <f>IFERROR(VLOOKUP(F42224,BASE!#REF!,2,FALSE),"")</f>
        <v/>
      </c>
      <c r="M42224" s="8" t="str">
        <f>IFERROR(VLOOKUP(I42224,BASE!#REF!,2,FALSE),"")</f>
        <v/>
      </c>
      <c r="R42224" s="8" t="str">
        <f>IFERROR(VLOOKUP(O42224,BASE!#REF!,2,FALSE),"")</f>
        <v/>
      </c>
    </row>
    <row r="42225" spans="8:18">
      <c r="H42225" s="8" t="str">
        <f>IFERROR(VLOOKUP(B42225,BASE!#REF!,2,FALSE),"")</f>
        <v/>
      </c>
      <c r="J42225" s="8" t="str">
        <f>IFERROR(VLOOKUP(F42225,BASE!#REF!,2,FALSE),"")</f>
        <v/>
      </c>
      <c r="M42225" s="8" t="str">
        <f>IFERROR(VLOOKUP(I42225,BASE!#REF!,2,FALSE),"")</f>
        <v/>
      </c>
      <c r="R42225" s="8" t="str">
        <f>IFERROR(VLOOKUP(O42225,BASE!#REF!,2,FALSE),"")</f>
        <v/>
      </c>
    </row>
    <row r="42226" spans="8:18">
      <c r="H42226" s="8" t="str">
        <f>IFERROR(VLOOKUP(B42226,BASE!#REF!,2,FALSE),"")</f>
        <v/>
      </c>
      <c r="J42226" s="8" t="str">
        <f>IFERROR(VLOOKUP(F42226,BASE!#REF!,2,FALSE),"")</f>
        <v/>
      </c>
      <c r="M42226" s="8" t="str">
        <f>IFERROR(VLOOKUP(I42226,BASE!#REF!,2,FALSE),"")</f>
        <v/>
      </c>
      <c r="R42226" s="8" t="str">
        <f>IFERROR(VLOOKUP(O42226,BASE!#REF!,2,FALSE),"")</f>
        <v/>
      </c>
    </row>
    <row r="42227" spans="8:18">
      <c r="H42227" s="8" t="str">
        <f>IFERROR(VLOOKUP(B42227,BASE!#REF!,2,FALSE),"")</f>
        <v/>
      </c>
      <c r="J42227" s="8" t="str">
        <f>IFERROR(VLOOKUP(F42227,BASE!#REF!,2,FALSE),"")</f>
        <v/>
      </c>
      <c r="M42227" s="8" t="str">
        <f>IFERROR(VLOOKUP(I42227,BASE!#REF!,2,FALSE),"")</f>
        <v/>
      </c>
      <c r="R42227" s="8" t="str">
        <f>IFERROR(VLOOKUP(O42227,BASE!#REF!,2,FALSE),"")</f>
        <v/>
      </c>
    </row>
    <row r="42228" spans="8:18">
      <c r="H42228" s="8" t="str">
        <f>IFERROR(VLOOKUP(B42228,BASE!#REF!,2,FALSE),"")</f>
        <v/>
      </c>
      <c r="J42228" s="8" t="str">
        <f>IFERROR(VLOOKUP(F42228,BASE!#REF!,2,FALSE),"")</f>
        <v/>
      </c>
      <c r="M42228" s="8" t="str">
        <f>IFERROR(VLOOKUP(I42228,BASE!#REF!,2,FALSE),"")</f>
        <v/>
      </c>
      <c r="R42228" s="8" t="str">
        <f>IFERROR(VLOOKUP(O42228,BASE!#REF!,2,FALSE),"")</f>
        <v/>
      </c>
    </row>
    <row r="42229" spans="8:18">
      <c r="H42229" s="8" t="str">
        <f>IFERROR(VLOOKUP(B42229,BASE!#REF!,2,FALSE),"")</f>
        <v/>
      </c>
      <c r="J42229" s="8" t="str">
        <f>IFERROR(VLOOKUP(F42229,BASE!#REF!,2,FALSE),"")</f>
        <v/>
      </c>
      <c r="M42229" s="8" t="str">
        <f>IFERROR(VLOOKUP(I42229,BASE!#REF!,2,FALSE),"")</f>
        <v/>
      </c>
      <c r="R42229" s="8" t="str">
        <f>IFERROR(VLOOKUP(O42229,BASE!#REF!,2,FALSE),"")</f>
        <v/>
      </c>
    </row>
    <row r="42230" spans="8:18">
      <c r="H42230" s="8" t="str">
        <f>IFERROR(VLOOKUP(B42230,BASE!#REF!,2,FALSE),"")</f>
        <v/>
      </c>
      <c r="J42230" s="8" t="str">
        <f>IFERROR(VLOOKUP(F42230,BASE!#REF!,2,FALSE),"")</f>
        <v/>
      </c>
      <c r="M42230" s="8" t="str">
        <f>IFERROR(VLOOKUP(I42230,BASE!#REF!,2,FALSE),"")</f>
        <v/>
      </c>
      <c r="R42230" s="8" t="str">
        <f>IFERROR(VLOOKUP(O42230,BASE!#REF!,2,FALSE),"")</f>
        <v/>
      </c>
    </row>
    <row r="42231" spans="8:18">
      <c r="H42231" s="8" t="str">
        <f>IFERROR(VLOOKUP(B42231,BASE!#REF!,2,FALSE),"")</f>
        <v/>
      </c>
      <c r="J42231" s="8" t="str">
        <f>IFERROR(VLOOKUP(F42231,BASE!#REF!,2,FALSE),"")</f>
        <v/>
      </c>
      <c r="M42231" s="8" t="str">
        <f>IFERROR(VLOOKUP(I42231,BASE!#REF!,2,FALSE),"")</f>
        <v/>
      </c>
      <c r="R42231" s="8" t="str">
        <f>IFERROR(VLOOKUP(O42231,BASE!#REF!,2,FALSE),"")</f>
        <v/>
      </c>
    </row>
    <row r="42232" spans="8:18">
      <c r="H42232" s="8" t="str">
        <f>IFERROR(VLOOKUP(B42232,BASE!#REF!,2,FALSE),"")</f>
        <v/>
      </c>
      <c r="J42232" s="8" t="str">
        <f>IFERROR(VLOOKUP(F42232,BASE!#REF!,2,FALSE),"")</f>
        <v/>
      </c>
      <c r="M42232" s="8" t="str">
        <f>IFERROR(VLOOKUP(I42232,BASE!#REF!,2,FALSE),"")</f>
        <v/>
      </c>
      <c r="R42232" s="8" t="str">
        <f>IFERROR(VLOOKUP(O42232,BASE!#REF!,2,FALSE),"")</f>
        <v/>
      </c>
    </row>
    <row r="42233" spans="8:18">
      <c r="H42233" s="8" t="str">
        <f>IFERROR(VLOOKUP(B42233,BASE!#REF!,2,FALSE),"")</f>
        <v/>
      </c>
      <c r="J42233" s="8" t="str">
        <f>IFERROR(VLOOKUP(F42233,BASE!#REF!,2,FALSE),"")</f>
        <v/>
      </c>
      <c r="M42233" s="8" t="str">
        <f>IFERROR(VLOOKUP(I42233,BASE!#REF!,2,FALSE),"")</f>
        <v/>
      </c>
      <c r="R42233" s="8" t="str">
        <f>IFERROR(VLOOKUP(O42233,BASE!#REF!,2,FALSE),"")</f>
        <v/>
      </c>
    </row>
    <row r="42234" spans="8:18">
      <c r="H42234" s="8" t="str">
        <f>IFERROR(VLOOKUP(B42234,BASE!#REF!,2,FALSE),"")</f>
        <v/>
      </c>
      <c r="J42234" s="8" t="str">
        <f>IFERROR(VLOOKUP(F42234,BASE!#REF!,2,FALSE),"")</f>
        <v/>
      </c>
      <c r="M42234" s="8" t="str">
        <f>IFERROR(VLOOKUP(I42234,BASE!#REF!,2,FALSE),"")</f>
        <v/>
      </c>
      <c r="R42234" s="8" t="str">
        <f>IFERROR(VLOOKUP(O42234,BASE!#REF!,2,FALSE),"")</f>
        <v/>
      </c>
    </row>
    <row r="42235" spans="8:18">
      <c r="H42235" s="8" t="str">
        <f>IFERROR(VLOOKUP(B42235,BASE!#REF!,2,FALSE),"")</f>
        <v/>
      </c>
      <c r="J42235" s="8" t="str">
        <f>IFERROR(VLOOKUP(F42235,BASE!#REF!,2,FALSE),"")</f>
        <v/>
      </c>
      <c r="M42235" s="8" t="str">
        <f>IFERROR(VLOOKUP(I42235,BASE!#REF!,2,FALSE),"")</f>
        <v/>
      </c>
      <c r="R42235" s="8" t="str">
        <f>IFERROR(VLOOKUP(O42235,BASE!#REF!,2,FALSE),"")</f>
        <v/>
      </c>
    </row>
    <row r="42236" spans="8:18">
      <c r="H42236" s="8" t="str">
        <f>IFERROR(VLOOKUP(B42236,BASE!#REF!,2,FALSE),"")</f>
        <v/>
      </c>
      <c r="J42236" s="8" t="str">
        <f>IFERROR(VLOOKUP(F42236,BASE!#REF!,2,FALSE),"")</f>
        <v/>
      </c>
      <c r="M42236" s="8" t="str">
        <f>IFERROR(VLOOKUP(I42236,BASE!#REF!,2,FALSE),"")</f>
        <v/>
      </c>
      <c r="R42236" s="8" t="str">
        <f>IFERROR(VLOOKUP(O42236,BASE!#REF!,2,FALSE),"")</f>
        <v/>
      </c>
    </row>
    <row r="42237" spans="8:18">
      <c r="H42237" s="8" t="str">
        <f>IFERROR(VLOOKUP(B42237,BASE!#REF!,2,FALSE),"")</f>
        <v/>
      </c>
      <c r="J42237" s="8" t="str">
        <f>IFERROR(VLOOKUP(F42237,BASE!#REF!,2,FALSE),"")</f>
        <v/>
      </c>
      <c r="M42237" s="8" t="str">
        <f>IFERROR(VLOOKUP(I42237,BASE!#REF!,2,FALSE),"")</f>
        <v/>
      </c>
      <c r="R42237" s="8" t="str">
        <f>IFERROR(VLOOKUP(O42237,BASE!#REF!,2,FALSE),"")</f>
        <v/>
      </c>
    </row>
    <row r="42238" spans="8:18">
      <c r="H42238" s="8" t="str">
        <f>IFERROR(VLOOKUP(B42238,BASE!#REF!,2,FALSE),"")</f>
        <v/>
      </c>
      <c r="J42238" s="8" t="str">
        <f>IFERROR(VLOOKUP(F42238,BASE!#REF!,2,FALSE),"")</f>
        <v/>
      </c>
      <c r="M42238" s="8" t="str">
        <f>IFERROR(VLOOKUP(I42238,BASE!#REF!,2,FALSE),"")</f>
        <v/>
      </c>
      <c r="R42238" s="8" t="str">
        <f>IFERROR(VLOOKUP(O42238,BASE!#REF!,2,FALSE),"")</f>
        <v/>
      </c>
    </row>
    <row r="42239" spans="8:18">
      <c r="H42239" s="8" t="str">
        <f>IFERROR(VLOOKUP(B42239,BASE!#REF!,2,FALSE),"")</f>
        <v/>
      </c>
      <c r="J42239" s="8" t="str">
        <f>IFERROR(VLOOKUP(F42239,BASE!#REF!,2,FALSE),"")</f>
        <v/>
      </c>
      <c r="M42239" s="8" t="str">
        <f>IFERROR(VLOOKUP(I42239,BASE!#REF!,2,FALSE),"")</f>
        <v/>
      </c>
      <c r="R42239" s="8" t="str">
        <f>IFERROR(VLOOKUP(O42239,BASE!#REF!,2,FALSE),"")</f>
        <v/>
      </c>
    </row>
    <row r="42240" spans="8:18">
      <c r="H42240" s="8" t="str">
        <f>IFERROR(VLOOKUP(B42240,BASE!#REF!,2,FALSE),"")</f>
        <v/>
      </c>
      <c r="J42240" s="8" t="str">
        <f>IFERROR(VLOOKUP(F42240,BASE!#REF!,2,FALSE),"")</f>
        <v/>
      </c>
      <c r="M42240" s="8" t="str">
        <f>IFERROR(VLOOKUP(I42240,BASE!#REF!,2,FALSE),"")</f>
        <v/>
      </c>
      <c r="R42240" s="8" t="str">
        <f>IFERROR(VLOOKUP(O42240,BASE!#REF!,2,FALSE),"")</f>
        <v/>
      </c>
    </row>
    <row r="42241" spans="8:18">
      <c r="H42241" s="8" t="str">
        <f>IFERROR(VLOOKUP(B42241,BASE!#REF!,2,FALSE),"")</f>
        <v/>
      </c>
      <c r="J42241" s="8" t="str">
        <f>IFERROR(VLOOKUP(F42241,BASE!#REF!,2,FALSE),"")</f>
        <v/>
      </c>
      <c r="M42241" s="8" t="str">
        <f>IFERROR(VLOOKUP(I42241,BASE!#REF!,2,FALSE),"")</f>
        <v/>
      </c>
      <c r="R42241" s="8" t="str">
        <f>IFERROR(VLOOKUP(O42241,BASE!#REF!,2,FALSE),"")</f>
        <v/>
      </c>
    </row>
    <row r="42242" spans="8:18">
      <c r="H42242" s="8" t="str">
        <f>IFERROR(VLOOKUP(B42242,BASE!#REF!,2,FALSE),"")</f>
        <v/>
      </c>
      <c r="J42242" s="8" t="str">
        <f>IFERROR(VLOOKUP(F42242,BASE!#REF!,2,FALSE),"")</f>
        <v/>
      </c>
      <c r="M42242" s="8" t="str">
        <f>IFERROR(VLOOKUP(I42242,BASE!#REF!,2,FALSE),"")</f>
        <v/>
      </c>
      <c r="R42242" s="8" t="str">
        <f>IFERROR(VLOOKUP(O42242,BASE!#REF!,2,FALSE),"")</f>
        <v/>
      </c>
    </row>
    <row r="42243" spans="8:18">
      <c r="H42243" s="8" t="str">
        <f>IFERROR(VLOOKUP(B42243,BASE!#REF!,2,FALSE),"")</f>
        <v/>
      </c>
      <c r="J42243" s="8" t="str">
        <f>IFERROR(VLOOKUP(F42243,BASE!#REF!,2,FALSE),"")</f>
        <v/>
      </c>
      <c r="M42243" s="8" t="str">
        <f>IFERROR(VLOOKUP(I42243,BASE!#REF!,2,FALSE),"")</f>
        <v/>
      </c>
      <c r="R42243" s="8" t="str">
        <f>IFERROR(VLOOKUP(O42243,BASE!#REF!,2,FALSE),"")</f>
        <v/>
      </c>
    </row>
    <row r="42244" spans="8:18">
      <c r="H42244" s="8" t="str">
        <f>IFERROR(VLOOKUP(B42244,BASE!#REF!,2,FALSE),"")</f>
        <v/>
      </c>
      <c r="J42244" s="8" t="str">
        <f>IFERROR(VLOOKUP(F42244,BASE!#REF!,2,FALSE),"")</f>
        <v/>
      </c>
      <c r="M42244" s="8" t="str">
        <f>IFERROR(VLOOKUP(I42244,BASE!#REF!,2,FALSE),"")</f>
        <v/>
      </c>
      <c r="R42244" s="8" t="str">
        <f>IFERROR(VLOOKUP(O42244,BASE!#REF!,2,FALSE),"")</f>
        <v/>
      </c>
    </row>
    <row r="42245" spans="8:18">
      <c r="H42245" s="8" t="str">
        <f>IFERROR(VLOOKUP(B42245,BASE!#REF!,2,FALSE),"")</f>
        <v/>
      </c>
      <c r="J42245" s="8" t="str">
        <f>IFERROR(VLOOKUP(F42245,BASE!#REF!,2,FALSE),"")</f>
        <v/>
      </c>
      <c r="M42245" s="8" t="str">
        <f>IFERROR(VLOOKUP(I42245,BASE!#REF!,2,FALSE),"")</f>
        <v/>
      </c>
      <c r="R42245" s="8" t="str">
        <f>IFERROR(VLOOKUP(O42245,BASE!#REF!,2,FALSE),"")</f>
        <v/>
      </c>
    </row>
    <row r="42246" spans="8:18">
      <c r="H42246" s="8" t="str">
        <f>IFERROR(VLOOKUP(B42246,BASE!#REF!,2,FALSE),"")</f>
        <v/>
      </c>
      <c r="J42246" s="8" t="str">
        <f>IFERROR(VLOOKUP(F42246,BASE!#REF!,2,FALSE),"")</f>
        <v/>
      </c>
      <c r="M42246" s="8" t="str">
        <f>IFERROR(VLOOKUP(I42246,BASE!#REF!,2,FALSE),"")</f>
        <v/>
      </c>
      <c r="R42246" s="8" t="str">
        <f>IFERROR(VLOOKUP(O42246,BASE!#REF!,2,FALSE),"")</f>
        <v/>
      </c>
    </row>
    <row r="42247" spans="8:18">
      <c r="H42247" s="8" t="str">
        <f>IFERROR(VLOOKUP(B42247,BASE!#REF!,2,FALSE),"")</f>
        <v/>
      </c>
      <c r="J42247" s="8" t="str">
        <f>IFERROR(VLOOKUP(F42247,BASE!#REF!,2,FALSE),"")</f>
        <v/>
      </c>
      <c r="M42247" s="8" t="str">
        <f>IFERROR(VLOOKUP(I42247,BASE!#REF!,2,FALSE),"")</f>
        <v/>
      </c>
      <c r="R42247" s="8" t="str">
        <f>IFERROR(VLOOKUP(O42247,BASE!#REF!,2,FALSE),"")</f>
        <v/>
      </c>
    </row>
    <row r="42248" spans="8:18">
      <c r="H42248" s="8" t="str">
        <f>IFERROR(VLOOKUP(B42248,BASE!#REF!,2,FALSE),"")</f>
        <v/>
      </c>
      <c r="J42248" s="8" t="str">
        <f>IFERROR(VLOOKUP(F42248,BASE!#REF!,2,FALSE),"")</f>
        <v/>
      </c>
      <c r="M42248" s="8" t="str">
        <f>IFERROR(VLOOKUP(I42248,BASE!#REF!,2,FALSE),"")</f>
        <v/>
      </c>
      <c r="R42248" s="8" t="str">
        <f>IFERROR(VLOOKUP(O42248,BASE!#REF!,2,FALSE),"")</f>
        <v/>
      </c>
    </row>
    <row r="42249" spans="8:18">
      <c r="H42249" s="8" t="str">
        <f>IFERROR(VLOOKUP(B42249,BASE!#REF!,2,FALSE),"")</f>
        <v/>
      </c>
      <c r="J42249" s="8" t="str">
        <f>IFERROR(VLOOKUP(F42249,BASE!#REF!,2,FALSE),"")</f>
        <v/>
      </c>
      <c r="M42249" s="8" t="str">
        <f>IFERROR(VLOOKUP(I42249,BASE!#REF!,2,FALSE),"")</f>
        <v/>
      </c>
      <c r="R42249" s="8" t="str">
        <f>IFERROR(VLOOKUP(O42249,BASE!#REF!,2,FALSE),"")</f>
        <v/>
      </c>
    </row>
    <row r="42250" spans="8:18">
      <c r="H42250" s="8" t="str">
        <f>IFERROR(VLOOKUP(B42250,BASE!#REF!,2,FALSE),"")</f>
        <v/>
      </c>
      <c r="J42250" s="8" t="str">
        <f>IFERROR(VLOOKUP(F42250,BASE!#REF!,2,FALSE),"")</f>
        <v/>
      </c>
      <c r="M42250" s="8" t="str">
        <f>IFERROR(VLOOKUP(I42250,BASE!#REF!,2,FALSE),"")</f>
        <v/>
      </c>
      <c r="R42250" s="8" t="str">
        <f>IFERROR(VLOOKUP(O42250,BASE!#REF!,2,FALSE),"")</f>
        <v/>
      </c>
    </row>
    <row r="42251" spans="8:18">
      <c r="H42251" s="8" t="str">
        <f>IFERROR(VLOOKUP(B42251,BASE!#REF!,2,FALSE),"")</f>
        <v/>
      </c>
      <c r="J42251" s="8" t="str">
        <f>IFERROR(VLOOKUP(F42251,BASE!#REF!,2,FALSE),"")</f>
        <v/>
      </c>
      <c r="M42251" s="8" t="str">
        <f>IFERROR(VLOOKUP(I42251,BASE!#REF!,2,FALSE),"")</f>
        <v/>
      </c>
      <c r="R42251" s="8" t="str">
        <f>IFERROR(VLOOKUP(O42251,BASE!#REF!,2,FALSE),"")</f>
        <v/>
      </c>
    </row>
    <row r="42252" spans="8:18">
      <c r="H42252" s="8" t="str">
        <f>IFERROR(VLOOKUP(B42252,BASE!#REF!,2,FALSE),"")</f>
        <v/>
      </c>
      <c r="J42252" s="8" t="str">
        <f>IFERROR(VLOOKUP(F42252,BASE!#REF!,2,FALSE),"")</f>
        <v/>
      </c>
      <c r="M42252" s="8" t="str">
        <f>IFERROR(VLOOKUP(I42252,BASE!#REF!,2,FALSE),"")</f>
        <v/>
      </c>
      <c r="R42252" s="8" t="str">
        <f>IFERROR(VLOOKUP(O42252,BASE!#REF!,2,FALSE),"")</f>
        <v/>
      </c>
    </row>
    <row r="42253" spans="8:18">
      <c r="H42253" s="8" t="str">
        <f>IFERROR(VLOOKUP(B42253,BASE!#REF!,2,FALSE),"")</f>
        <v/>
      </c>
      <c r="J42253" s="8" t="str">
        <f>IFERROR(VLOOKUP(F42253,BASE!#REF!,2,FALSE),"")</f>
        <v/>
      </c>
      <c r="M42253" s="8" t="str">
        <f>IFERROR(VLOOKUP(I42253,BASE!#REF!,2,FALSE),"")</f>
        <v/>
      </c>
      <c r="R42253" s="8" t="str">
        <f>IFERROR(VLOOKUP(O42253,BASE!#REF!,2,FALSE),"")</f>
        <v/>
      </c>
    </row>
    <row r="42254" spans="8:18">
      <c r="H42254" s="8" t="str">
        <f>IFERROR(VLOOKUP(B42254,BASE!#REF!,2,FALSE),"")</f>
        <v/>
      </c>
      <c r="J42254" s="8" t="str">
        <f>IFERROR(VLOOKUP(F42254,BASE!#REF!,2,FALSE),"")</f>
        <v/>
      </c>
      <c r="M42254" s="8" t="str">
        <f>IFERROR(VLOOKUP(I42254,BASE!#REF!,2,FALSE),"")</f>
        <v/>
      </c>
      <c r="R42254" s="8" t="str">
        <f>IFERROR(VLOOKUP(O42254,BASE!#REF!,2,FALSE),"")</f>
        <v/>
      </c>
    </row>
    <row r="42255" spans="8:18">
      <c r="H42255" s="8" t="str">
        <f>IFERROR(VLOOKUP(B42255,BASE!#REF!,2,FALSE),"")</f>
        <v/>
      </c>
      <c r="J42255" s="8" t="str">
        <f>IFERROR(VLOOKUP(F42255,BASE!#REF!,2,FALSE),"")</f>
        <v/>
      </c>
      <c r="M42255" s="8" t="str">
        <f>IFERROR(VLOOKUP(I42255,BASE!#REF!,2,FALSE),"")</f>
        <v/>
      </c>
      <c r="R42255" s="8" t="str">
        <f>IFERROR(VLOOKUP(O42255,BASE!#REF!,2,FALSE),"")</f>
        <v/>
      </c>
    </row>
    <row r="42256" spans="8:18">
      <c r="H42256" s="8" t="str">
        <f>IFERROR(VLOOKUP(B42256,BASE!#REF!,2,FALSE),"")</f>
        <v/>
      </c>
      <c r="J42256" s="8" t="str">
        <f>IFERROR(VLOOKUP(F42256,BASE!#REF!,2,FALSE),"")</f>
        <v/>
      </c>
      <c r="M42256" s="8" t="str">
        <f>IFERROR(VLOOKUP(I42256,BASE!#REF!,2,FALSE),"")</f>
        <v/>
      </c>
      <c r="R42256" s="8" t="str">
        <f>IFERROR(VLOOKUP(O42256,BASE!#REF!,2,FALSE),"")</f>
        <v/>
      </c>
    </row>
    <row r="42257" spans="8:18">
      <c r="H42257" s="8" t="str">
        <f>IFERROR(VLOOKUP(B42257,BASE!#REF!,2,FALSE),"")</f>
        <v/>
      </c>
      <c r="J42257" s="8" t="str">
        <f>IFERROR(VLOOKUP(F42257,BASE!#REF!,2,FALSE),"")</f>
        <v/>
      </c>
      <c r="M42257" s="8" t="str">
        <f>IFERROR(VLOOKUP(I42257,BASE!#REF!,2,FALSE),"")</f>
        <v/>
      </c>
      <c r="R42257" s="8" t="str">
        <f>IFERROR(VLOOKUP(O42257,BASE!#REF!,2,FALSE),"")</f>
        <v/>
      </c>
    </row>
    <row r="42258" spans="8:18">
      <c r="H42258" s="8" t="str">
        <f>IFERROR(VLOOKUP(B42258,BASE!#REF!,2,FALSE),"")</f>
        <v/>
      </c>
      <c r="J42258" s="8" t="str">
        <f>IFERROR(VLOOKUP(F42258,BASE!#REF!,2,FALSE),"")</f>
        <v/>
      </c>
      <c r="M42258" s="8" t="str">
        <f>IFERROR(VLOOKUP(I42258,BASE!#REF!,2,FALSE),"")</f>
        <v/>
      </c>
      <c r="R42258" s="8" t="str">
        <f>IFERROR(VLOOKUP(O42258,BASE!#REF!,2,FALSE),"")</f>
        <v/>
      </c>
    </row>
    <row r="42259" spans="8:18">
      <c r="H42259" s="8" t="str">
        <f>IFERROR(VLOOKUP(B42259,BASE!#REF!,2,FALSE),"")</f>
        <v/>
      </c>
      <c r="J42259" s="8" t="str">
        <f>IFERROR(VLOOKUP(F42259,BASE!#REF!,2,FALSE),"")</f>
        <v/>
      </c>
      <c r="M42259" s="8" t="str">
        <f>IFERROR(VLOOKUP(I42259,BASE!#REF!,2,FALSE),"")</f>
        <v/>
      </c>
      <c r="R42259" s="8" t="str">
        <f>IFERROR(VLOOKUP(O42259,BASE!#REF!,2,FALSE),"")</f>
        <v/>
      </c>
    </row>
    <row r="42260" spans="8:18">
      <c r="H42260" s="8" t="str">
        <f>IFERROR(VLOOKUP(B42260,BASE!#REF!,2,FALSE),"")</f>
        <v/>
      </c>
      <c r="J42260" s="8" t="str">
        <f>IFERROR(VLOOKUP(F42260,BASE!#REF!,2,FALSE),"")</f>
        <v/>
      </c>
      <c r="M42260" s="8" t="str">
        <f>IFERROR(VLOOKUP(I42260,BASE!#REF!,2,FALSE),"")</f>
        <v/>
      </c>
      <c r="R42260" s="8" t="str">
        <f>IFERROR(VLOOKUP(O42260,BASE!#REF!,2,FALSE),"")</f>
        <v/>
      </c>
    </row>
    <row r="42261" spans="8:18">
      <c r="H42261" s="8" t="str">
        <f>IFERROR(VLOOKUP(B42261,BASE!#REF!,2,FALSE),"")</f>
        <v/>
      </c>
      <c r="J42261" s="8" t="str">
        <f>IFERROR(VLOOKUP(F42261,BASE!#REF!,2,FALSE),"")</f>
        <v/>
      </c>
      <c r="M42261" s="8" t="str">
        <f>IFERROR(VLOOKUP(I42261,BASE!#REF!,2,FALSE),"")</f>
        <v/>
      </c>
      <c r="R42261" s="8" t="str">
        <f>IFERROR(VLOOKUP(O42261,BASE!#REF!,2,FALSE),"")</f>
        <v/>
      </c>
    </row>
    <row r="42262" spans="8:18">
      <c r="H42262" s="8" t="str">
        <f>IFERROR(VLOOKUP(B42262,BASE!#REF!,2,FALSE),"")</f>
        <v/>
      </c>
      <c r="J42262" s="8" t="str">
        <f>IFERROR(VLOOKUP(F42262,BASE!#REF!,2,FALSE),"")</f>
        <v/>
      </c>
      <c r="M42262" s="8" t="str">
        <f>IFERROR(VLOOKUP(I42262,BASE!#REF!,2,FALSE),"")</f>
        <v/>
      </c>
      <c r="R42262" s="8" t="str">
        <f>IFERROR(VLOOKUP(O42262,BASE!#REF!,2,FALSE),"")</f>
        <v/>
      </c>
    </row>
    <row r="42263" spans="8:18">
      <c r="H42263" s="8" t="str">
        <f>IFERROR(VLOOKUP(B42263,BASE!#REF!,2,FALSE),"")</f>
        <v/>
      </c>
      <c r="J42263" s="8" t="str">
        <f>IFERROR(VLOOKUP(F42263,BASE!#REF!,2,FALSE),"")</f>
        <v/>
      </c>
      <c r="M42263" s="8" t="str">
        <f>IFERROR(VLOOKUP(I42263,BASE!#REF!,2,FALSE),"")</f>
        <v/>
      </c>
      <c r="R42263" s="8" t="str">
        <f>IFERROR(VLOOKUP(O42263,BASE!#REF!,2,FALSE),"")</f>
        <v/>
      </c>
    </row>
    <row r="42264" spans="8:18">
      <c r="H42264" s="8" t="str">
        <f>IFERROR(VLOOKUP(B42264,BASE!#REF!,2,FALSE),"")</f>
        <v/>
      </c>
      <c r="J42264" s="8" t="str">
        <f>IFERROR(VLOOKUP(F42264,BASE!#REF!,2,FALSE),"")</f>
        <v/>
      </c>
      <c r="M42264" s="8" t="str">
        <f>IFERROR(VLOOKUP(I42264,BASE!#REF!,2,FALSE),"")</f>
        <v/>
      </c>
      <c r="R42264" s="8" t="str">
        <f>IFERROR(VLOOKUP(O42264,BASE!#REF!,2,FALSE),"")</f>
        <v/>
      </c>
    </row>
    <row r="42265" spans="8:18">
      <c r="H42265" s="8" t="str">
        <f>IFERROR(VLOOKUP(B42265,BASE!#REF!,2,FALSE),"")</f>
        <v/>
      </c>
      <c r="J42265" s="8" t="str">
        <f>IFERROR(VLOOKUP(F42265,BASE!#REF!,2,FALSE),"")</f>
        <v/>
      </c>
      <c r="M42265" s="8" t="str">
        <f>IFERROR(VLOOKUP(I42265,BASE!#REF!,2,FALSE),"")</f>
        <v/>
      </c>
      <c r="R42265" s="8" t="str">
        <f>IFERROR(VLOOKUP(O42265,BASE!#REF!,2,FALSE),"")</f>
        <v/>
      </c>
    </row>
    <row r="42266" spans="8:18">
      <c r="H42266" s="8" t="str">
        <f>IFERROR(VLOOKUP(B42266,BASE!#REF!,2,FALSE),"")</f>
        <v/>
      </c>
      <c r="J42266" s="8" t="str">
        <f>IFERROR(VLOOKUP(F42266,BASE!#REF!,2,FALSE),"")</f>
        <v/>
      </c>
      <c r="M42266" s="8" t="str">
        <f>IFERROR(VLOOKUP(I42266,BASE!#REF!,2,FALSE),"")</f>
        <v/>
      </c>
      <c r="R42266" s="8" t="str">
        <f>IFERROR(VLOOKUP(O42266,BASE!#REF!,2,FALSE),"")</f>
        <v/>
      </c>
    </row>
    <row r="42267" spans="8:18">
      <c r="H42267" s="8" t="str">
        <f>IFERROR(VLOOKUP(B42267,BASE!#REF!,2,FALSE),"")</f>
        <v/>
      </c>
      <c r="J42267" s="8" t="str">
        <f>IFERROR(VLOOKUP(F42267,BASE!#REF!,2,FALSE),"")</f>
        <v/>
      </c>
      <c r="M42267" s="8" t="str">
        <f>IFERROR(VLOOKUP(I42267,BASE!#REF!,2,FALSE),"")</f>
        <v/>
      </c>
      <c r="R42267" s="8" t="str">
        <f>IFERROR(VLOOKUP(O42267,BASE!#REF!,2,FALSE),"")</f>
        <v/>
      </c>
    </row>
    <row r="42268" spans="8:18">
      <c r="H42268" s="8" t="str">
        <f>IFERROR(VLOOKUP(B42268,BASE!#REF!,2,FALSE),"")</f>
        <v/>
      </c>
      <c r="J42268" s="8" t="str">
        <f>IFERROR(VLOOKUP(F42268,BASE!#REF!,2,FALSE),"")</f>
        <v/>
      </c>
      <c r="M42268" s="8" t="str">
        <f>IFERROR(VLOOKUP(I42268,BASE!#REF!,2,FALSE),"")</f>
        <v/>
      </c>
      <c r="R42268" s="8" t="str">
        <f>IFERROR(VLOOKUP(O42268,BASE!#REF!,2,FALSE),"")</f>
        <v/>
      </c>
    </row>
    <row r="42269" spans="8:18">
      <c r="H42269" s="8" t="str">
        <f>IFERROR(VLOOKUP(B42269,BASE!#REF!,2,FALSE),"")</f>
        <v/>
      </c>
      <c r="J42269" s="8" t="str">
        <f>IFERROR(VLOOKUP(F42269,BASE!#REF!,2,FALSE),"")</f>
        <v/>
      </c>
      <c r="M42269" s="8" t="str">
        <f>IFERROR(VLOOKUP(I42269,BASE!#REF!,2,FALSE),"")</f>
        <v/>
      </c>
      <c r="R42269" s="8" t="str">
        <f>IFERROR(VLOOKUP(O42269,BASE!#REF!,2,FALSE),"")</f>
        <v/>
      </c>
    </row>
    <row r="42270" spans="8:18">
      <c r="H42270" s="8" t="str">
        <f>IFERROR(VLOOKUP(B42270,BASE!#REF!,2,FALSE),"")</f>
        <v/>
      </c>
      <c r="J42270" s="8" t="str">
        <f>IFERROR(VLOOKUP(F42270,BASE!#REF!,2,FALSE),"")</f>
        <v/>
      </c>
      <c r="M42270" s="8" t="str">
        <f>IFERROR(VLOOKUP(I42270,BASE!#REF!,2,FALSE),"")</f>
        <v/>
      </c>
      <c r="R42270" s="8" t="str">
        <f>IFERROR(VLOOKUP(O42270,BASE!#REF!,2,FALSE),"")</f>
        <v/>
      </c>
    </row>
    <row r="42271" spans="8:18">
      <c r="H42271" s="8" t="str">
        <f>IFERROR(VLOOKUP(B42271,BASE!#REF!,2,FALSE),"")</f>
        <v/>
      </c>
      <c r="J42271" s="8" t="str">
        <f>IFERROR(VLOOKUP(F42271,BASE!#REF!,2,FALSE),"")</f>
        <v/>
      </c>
      <c r="M42271" s="8" t="str">
        <f>IFERROR(VLOOKUP(I42271,BASE!#REF!,2,FALSE),"")</f>
        <v/>
      </c>
      <c r="R42271" s="8" t="str">
        <f>IFERROR(VLOOKUP(O42271,BASE!#REF!,2,FALSE),"")</f>
        <v/>
      </c>
    </row>
    <row r="42272" spans="8:18">
      <c r="H42272" s="8" t="str">
        <f>IFERROR(VLOOKUP(B42272,BASE!#REF!,2,FALSE),"")</f>
        <v/>
      </c>
      <c r="J42272" s="8" t="str">
        <f>IFERROR(VLOOKUP(F42272,BASE!#REF!,2,FALSE),"")</f>
        <v/>
      </c>
      <c r="M42272" s="8" t="str">
        <f>IFERROR(VLOOKUP(I42272,BASE!#REF!,2,FALSE),"")</f>
        <v/>
      </c>
      <c r="R42272" s="8" t="str">
        <f>IFERROR(VLOOKUP(O42272,BASE!#REF!,2,FALSE),"")</f>
        <v/>
      </c>
    </row>
    <row r="42273" spans="8:18">
      <c r="H42273" s="8" t="str">
        <f>IFERROR(VLOOKUP(B42273,BASE!#REF!,2,FALSE),"")</f>
        <v/>
      </c>
      <c r="J42273" s="8" t="str">
        <f>IFERROR(VLOOKUP(F42273,BASE!#REF!,2,FALSE),"")</f>
        <v/>
      </c>
      <c r="M42273" s="8" t="str">
        <f>IFERROR(VLOOKUP(I42273,BASE!#REF!,2,FALSE),"")</f>
        <v/>
      </c>
      <c r="R42273" s="8" t="str">
        <f>IFERROR(VLOOKUP(O42273,BASE!#REF!,2,FALSE),"")</f>
        <v/>
      </c>
    </row>
    <row r="42274" spans="8:18">
      <c r="H42274" s="8" t="str">
        <f>IFERROR(VLOOKUP(B42274,BASE!#REF!,2,FALSE),"")</f>
        <v/>
      </c>
      <c r="J42274" s="8" t="str">
        <f>IFERROR(VLOOKUP(F42274,BASE!#REF!,2,FALSE),"")</f>
        <v/>
      </c>
      <c r="M42274" s="8" t="str">
        <f>IFERROR(VLOOKUP(I42274,BASE!#REF!,2,FALSE),"")</f>
        <v/>
      </c>
      <c r="R42274" s="8" t="str">
        <f>IFERROR(VLOOKUP(O42274,BASE!#REF!,2,FALSE),"")</f>
        <v/>
      </c>
    </row>
    <row r="42275" spans="8:18">
      <c r="H42275" s="8" t="str">
        <f>IFERROR(VLOOKUP(B42275,BASE!#REF!,2,FALSE),"")</f>
        <v/>
      </c>
      <c r="J42275" s="8" t="str">
        <f>IFERROR(VLOOKUP(F42275,BASE!#REF!,2,FALSE),"")</f>
        <v/>
      </c>
      <c r="M42275" s="8" t="str">
        <f>IFERROR(VLOOKUP(I42275,BASE!#REF!,2,FALSE),"")</f>
        <v/>
      </c>
      <c r="R42275" s="8" t="str">
        <f>IFERROR(VLOOKUP(O42275,BASE!#REF!,2,FALSE),"")</f>
        <v/>
      </c>
    </row>
    <row r="42276" spans="8:18">
      <c r="H42276" s="8" t="str">
        <f>IFERROR(VLOOKUP(B42276,BASE!#REF!,2,FALSE),"")</f>
        <v/>
      </c>
      <c r="J42276" s="8" t="str">
        <f>IFERROR(VLOOKUP(F42276,BASE!#REF!,2,FALSE),"")</f>
        <v/>
      </c>
      <c r="M42276" s="8" t="str">
        <f>IFERROR(VLOOKUP(I42276,BASE!#REF!,2,FALSE),"")</f>
        <v/>
      </c>
      <c r="R42276" s="8" t="str">
        <f>IFERROR(VLOOKUP(O42276,BASE!#REF!,2,FALSE),"")</f>
        <v/>
      </c>
    </row>
    <row r="42277" spans="8:18">
      <c r="H42277" s="8" t="str">
        <f>IFERROR(VLOOKUP(B42277,BASE!#REF!,2,FALSE),"")</f>
        <v/>
      </c>
      <c r="J42277" s="8" t="str">
        <f>IFERROR(VLOOKUP(F42277,BASE!#REF!,2,FALSE),"")</f>
        <v/>
      </c>
      <c r="M42277" s="8" t="str">
        <f>IFERROR(VLOOKUP(I42277,BASE!#REF!,2,FALSE),"")</f>
        <v/>
      </c>
      <c r="R42277" s="8" t="str">
        <f>IFERROR(VLOOKUP(O42277,BASE!#REF!,2,FALSE),"")</f>
        <v/>
      </c>
    </row>
    <row r="42278" spans="8:18">
      <c r="H42278" s="8" t="str">
        <f>IFERROR(VLOOKUP(B42278,BASE!#REF!,2,FALSE),"")</f>
        <v/>
      </c>
      <c r="J42278" s="8" t="str">
        <f>IFERROR(VLOOKUP(F42278,BASE!#REF!,2,FALSE),"")</f>
        <v/>
      </c>
      <c r="M42278" s="8" t="str">
        <f>IFERROR(VLOOKUP(I42278,BASE!#REF!,2,FALSE),"")</f>
        <v/>
      </c>
      <c r="R42278" s="8" t="str">
        <f>IFERROR(VLOOKUP(O42278,BASE!#REF!,2,FALSE),"")</f>
        <v/>
      </c>
    </row>
    <row r="42279" spans="8:18">
      <c r="H42279" s="8" t="str">
        <f>IFERROR(VLOOKUP(B42279,BASE!#REF!,2,FALSE),"")</f>
        <v/>
      </c>
      <c r="J42279" s="8" t="str">
        <f>IFERROR(VLOOKUP(F42279,BASE!#REF!,2,FALSE),"")</f>
        <v/>
      </c>
      <c r="M42279" s="8" t="str">
        <f>IFERROR(VLOOKUP(I42279,BASE!#REF!,2,FALSE),"")</f>
        <v/>
      </c>
      <c r="R42279" s="8" t="str">
        <f>IFERROR(VLOOKUP(O42279,BASE!#REF!,2,FALSE),"")</f>
        <v/>
      </c>
    </row>
    <row r="42280" spans="8:18">
      <c r="H42280" s="8" t="str">
        <f>IFERROR(VLOOKUP(B42280,BASE!#REF!,2,FALSE),"")</f>
        <v/>
      </c>
      <c r="J42280" s="8" t="str">
        <f>IFERROR(VLOOKUP(F42280,BASE!#REF!,2,FALSE),"")</f>
        <v/>
      </c>
      <c r="M42280" s="8" t="str">
        <f>IFERROR(VLOOKUP(I42280,BASE!#REF!,2,FALSE),"")</f>
        <v/>
      </c>
      <c r="R42280" s="8" t="str">
        <f>IFERROR(VLOOKUP(O42280,BASE!#REF!,2,FALSE),"")</f>
        <v/>
      </c>
    </row>
    <row r="42281" spans="8:18">
      <c r="H42281" s="8" t="str">
        <f>IFERROR(VLOOKUP(B42281,BASE!#REF!,2,FALSE),"")</f>
        <v/>
      </c>
      <c r="J42281" s="8" t="str">
        <f>IFERROR(VLOOKUP(F42281,BASE!#REF!,2,FALSE),"")</f>
        <v/>
      </c>
      <c r="M42281" s="8" t="str">
        <f>IFERROR(VLOOKUP(I42281,BASE!#REF!,2,FALSE),"")</f>
        <v/>
      </c>
      <c r="R42281" s="8" t="str">
        <f>IFERROR(VLOOKUP(O42281,BASE!#REF!,2,FALSE),"")</f>
        <v/>
      </c>
    </row>
    <row r="42282" spans="8:18">
      <c r="H42282" s="8" t="str">
        <f>IFERROR(VLOOKUP(B42282,BASE!#REF!,2,FALSE),"")</f>
        <v/>
      </c>
      <c r="J42282" s="8" t="str">
        <f>IFERROR(VLOOKUP(F42282,BASE!#REF!,2,FALSE),"")</f>
        <v/>
      </c>
      <c r="M42282" s="8" t="str">
        <f>IFERROR(VLOOKUP(I42282,BASE!#REF!,2,FALSE),"")</f>
        <v/>
      </c>
      <c r="R42282" s="8" t="str">
        <f>IFERROR(VLOOKUP(O42282,BASE!#REF!,2,FALSE),"")</f>
        <v/>
      </c>
    </row>
    <row r="42283" spans="8:18">
      <c r="H42283" s="8" t="str">
        <f>IFERROR(VLOOKUP(B42283,BASE!#REF!,2,FALSE),"")</f>
        <v/>
      </c>
      <c r="J42283" s="8" t="str">
        <f>IFERROR(VLOOKUP(F42283,BASE!#REF!,2,FALSE),"")</f>
        <v/>
      </c>
      <c r="M42283" s="8" t="str">
        <f>IFERROR(VLOOKUP(I42283,BASE!#REF!,2,FALSE),"")</f>
        <v/>
      </c>
      <c r="R42283" s="8" t="str">
        <f>IFERROR(VLOOKUP(O42283,BASE!#REF!,2,FALSE),"")</f>
        <v/>
      </c>
    </row>
    <row r="42284" spans="8:18">
      <c r="H42284" s="8" t="str">
        <f>IFERROR(VLOOKUP(B42284,BASE!#REF!,2,FALSE),"")</f>
        <v/>
      </c>
      <c r="J42284" s="8" t="str">
        <f>IFERROR(VLOOKUP(F42284,BASE!#REF!,2,FALSE),"")</f>
        <v/>
      </c>
      <c r="M42284" s="8" t="str">
        <f>IFERROR(VLOOKUP(I42284,BASE!#REF!,2,FALSE),"")</f>
        <v/>
      </c>
      <c r="R42284" s="8" t="str">
        <f>IFERROR(VLOOKUP(O42284,BASE!#REF!,2,FALSE),"")</f>
        <v/>
      </c>
    </row>
    <row r="42285" spans="8:18">
      <c r="H42285" s="8" t="str">
        <f>IFERROR(VLOOKUP(B42285,BASE!#REF!,2,FALSE),"")</f>
        <v/>
      </c>
      <c r="J42285" s="8" t="str">
        <f>IFERROR(VLOOKUP(F42285,BASE!#REF!,2,FALSE),"")</f>
        <v/>
      </c>
      <c r="M42285" s="8" t="str">
        <f>IFERROR(VLOOKUP(I42285,BASE!#REF!,2,FALSE),"")</f>
        <v/>
      </c>
      <c r="R42285" s="8" t="str">
        <f>IFERROR(VLOOKUP(O42285,BASE!#REF!,2,FALSE),"")</f>
        <v/>
      </c>
    </row>
    <row r="42286" spans="8:18">
      <c r="H42286" s="8" t="str">
        <f>IFERROR(VLOOKUP(B42286,BASE!#REF!,2,FALSE),"")</f>
        <v/>
      </c>
      <c r="J42286" s="8" t="str">
        <f>IFERROR(VLOOKUP(F42286,BASE!#REF!,2,FALSE),"")</f>
        <v/>
      </c>
      <c r="M42286" s="8" t="str">
        <f>IFERROR(VLOOKUP(I42286,BASE!#REF!,2,FALSE),"")</f>
        <v/>
      </c>
      <c r="R42286" s="8" t="str">
        <f>IFERROR(VLOOKUP(O42286,BASE!#REF!,2,FALSE),"")</f>
        <v/>
      </c>
    </row>
    <row r="42287" spans="8:18">
      <c r="H42287" s="8" t="str">
        <f>IFERROR(VLOOKUP(B42287,BASE!#REF!,2,FALSE),"")</f>
        <v/>
      </c>
      <c r="J42287" s="8" t="str">
        <f>IFERROR(VLOOKUP(F42287,BASE!#REF!,2,FALSE),"")</f>
        <v/>
      </c>
      <c r="M42287" s="8" t="str">
        <f>IFERROR(VLOOKUP(I42287,BASE!#REF!,2,FALSE),"")</f>
        <v/>
      </c>
      <c r="R42287" s="8" t="str">
        <f>IFERROR(VLOOKUP(O42287,BASE!#REF!,2,FALSE),"")</f>
        <v/>
      </c>
    </row>
    <row r="42288" spans="8:18">
      <c r="H42288" s="8" t="str">
        <f>IFERROR(VLOOKUP(B42288,BASE!#REF!,2,FALSE),"")</f>
        <v/>
      </c>
      <c r="J42288" s="8" t="str">
        <f>IFERROR(VLOOKUP(F42288,BASE!#REF!,2,FALSE),"")</f>
        <v/>
      </c>
      <c r="M42288" s="8" t="str">
        <f>IFERROR(VLOOKUP(I42288,BASE!#REF!,2,FALSE),"")</f>
        <v/>
      </c>
      <c r="R42288" s="8" t="str">
        <f>IFERROR(VLOOKUP(O42288,BASE!#REF!,2,FALSE),"")</f>
        <v/>
      </c>
    </row>
    <row r="42289" spans="8:18">
      <c r="H42289" s="8" t="str">
        <f>IFERROR(VLOOKUP(B42289,BASE!#REF!,2,FALSE),"")</f>
        <v/>
      </c>
      <c r="J42289" s="8" t="str">
        <f>IFERROR(VLOOKUP(F42289,BASE!#REF!,2,FALSE),"")</f>
        <v/>
      </c>
      <c r="M42289" s="8" t="str">
        <f>IFERROR(VLOOKUP(I42289,BASE!#REF!,2,FALSE),"")</f>
        <v/>
      </c>
      <c r="R42289" s="8" t="str">
        <f>IFERROR(VLOOKUP(O42289,BASE!#REF!,2,FALSE),"")</f>
        <v/>
      </c>
    </row>
    <row r="42290" spans="8:18">
      <c r="H42290" s="8" t="str">
        <f>IFERROR(VLOOKUP(B42290,BASE!#REF!,2,FALSE),"")</f>
        <v/>
      </c>
      <c r="J42290" s="8" t="str">
        <f>IFERROR(VLOOKUP(F42290,BASE!#REF!,2,FALSE),"")</f>
        <v/>
      </c>
      <c r="M42290" s="8" t="str">
        <f>IFERROR(VLOOKUP(I42290,BASE!#REF!,2,FALSE),"")</f>
        <v/>
      </c>
      <c r="R42290" s="8" t="str">
        <f>IFERROR(VLOOKUP(O42290,BASE!#REF!,2,FALSE),"")</f>
        <v/>
      </c>
    </row>
    <row r="42291" spans="8:18">
      <c r="H42291" s="8" t="str">
        <f>IFERROR(VLOOKUP(B42291,BASE!#REF!,2,FALSE),"")</f>
        <v/>
      </c>
      <c r="J42291" s="8" t="str">
        <f>IFERROR(VLOOKUP(F42291,BASE!#REF!,2,FALSE),"")</f>
        <v/>
      </c>
      <c r="M42291" s="8" t="str">
        <f>IFERROR(VLOOKUP(I42291,BASE!#REF!,2,FALSE),"")</f>
        <v/>
      </c>
      <c r="R42291" s="8" t="str">
        <f>IFERROR(VLOOKUP(O42291,BASE!#REF!,2,FALSE),"")</f>
        <v/>
      </c>
    </row>
    <row r="42292" spans="8:18">
      <c r="H42292" s="8" t="str">
        <f>IFERROR(VLOOKUP(B42292,BASE!#REF!,2,FALSE),"")</f>
        <v/>
      </c>
      <c r="J42292" s="8" t="str">
        <f>IFERROR(VLOOKUP(F42292,BASE!#REF!,2,FALSE),"")</f>
        <v/>
      </c>
      <c r="M42292" s="8" t="str">
        <f>IFERROR(VLOOKUP(I42292,BASE!#REF!,2,FALSE),"")</f>
        <v/>
      </c>
      <c r="R42292" s="8" t="str">
        <f>IFERROR(VLOOKUP(O42292,BASE!#REF!,2,FALSE),"")</f>
        <v/>
      </c>
    </row>
    <row r="42293" spans="8:18">
      <c r="H42293" s="8" t="str">
        <f>IFERROR(VLOOKUP(B42293,BASE!#REF!,2,FALSE),"")</f>
        <v/>
      </c>
      <c r="J42293" s="8" t="str">
        <f>IFERROR(VLOOKUP(F42293,BASE!#REF!,2,FALSE),"")</f>
        <v/>
      </c>
      <c r="M42293" s="8" t="str">
        <f>IFERROR(VLOOKUP(I42293,BASE!#REF!,2,FALSE),"")</f>
        <v/>
      </c>
      <c r="R42293" s="8" t="str">
        <f>IFERROR(VLOOKUP(O42293,BASE!#REF!,2,FALSE),"")</f>
        <v/>
      </c>
    </row>
    <row r="42294" spans="8:18">
      <c r="H42294" s="8" t="str">
        <f>IFERROR(VLOOKUP(B42294,BASE!#REF!,2,FALSE),"")</f>
        <v/>
      </c>
      <c r="J42294" s="8" t="str">
        <f>IFERROR(VLOOKUP(F42294,BASE!#REF!,2,FALSE),"")</f>
        <v/>
      </c>
      <c r="M42294" s="8" t="str">
        <f>IFERROR(VLOOKUP(I42294,BASE!#REF!,2,FALSE),"")</f>
        <v/>
      </c>
      <c r="R42294" s="8" t="str">
        <f>IFERROR(VLOOKUP(O42294,BASE!#REF!,2,FALSE),"")</f>
        <v/>
      </c>
    </row>
    <row r="42295" spans="8:18">
      <c r="H42295" s="8" t="str">
        <f>IFERROR(VLOOKUP(B42295,BASE!#REF!,2,FALSE),"")</f>
        <v/>
      </c>
      <c r="J42295" s="8" t="str">
        <f>IFERROR(VLOOKUP(F42295,BASE!#REF!,2,FALSE),"")</f>
        <v/>
      </c>
      <c r="M42295" s="8" t="str">
        <f>IFERROR(VLOOKUP(I42295,BASE!#REF!,2,FALSE),"")</f>
        <v/>
      </c>
      <c r="R42295" s="8" t="str">
        <f>IFERROR(VLOOKUP(O42295,BASE!#REF!,2,FALSE),"")</f>
        <v/>
      </c>
    </row>
    <row r="42296" spans="8:18">
      <c r="H42296" s="8" t="str">
        <f>IFERROR(VLOOKUP(B42296,BASE!#REF!,2,FALSE),"")</f>
        <v/>
      </c>
      <c r="J42296" s="8" t="str">
        <f>IFERROR(VLOOKUP(F42296,BASE!#REF!,2,FALSE),"")</f>
        <v/>
      </c>
      <c r="M42296" s="8" t="str">
        <f>IFERROR(VLOOKUP(I42296,BASE!#REF!,2,FALSE),"")</f>
        <v/>
      </c>
      <c r="R42296" s="8" t="str">
        <f>IFERROR(VLOOKUP(O42296,BASE!#REF!,2,FALSE),"")</f>
        <v/>
      </c>
    </row>
    <row r="42297" spans="8:18">
      <c r="H42297" s="8" t="str">
        <f>IFERROR(VLOOKUP(B42297,BASE!#REF!,2,FALSE),"")</f>
        <v/>
      </c>
      <c r="J42297" s="8" t="str">
        <f>IFERROR(VLOOKUP(F42297,BASE!#REF!,2,FALSE),"")</f>
        <v/>
      </c>
      <c r="M42297" s="8" t="str">
        <f>IFERROR(VLOOKUP(I42297,BASE!#REF!,2,FALSE),"")</f>
        <v/>
      </c>
      <c r="R42297" s="8" t="str">
        <f>IFERROR(VLOOKUP(O42297,BASE!#REF!,2,FALSE),"")</f>
        <v/>
      </c>
    </row>
    <row r="42298" spans="8:18">
      <c r="H42298" s="8" t="str">
        <f>IFERROR(VLOOKUP(B42298,BASE!#REF!,2,FALSE),"")</f>
        <v/>
      </c>
      <c r="J42298" s="8" t="str">
        <f>IFERROR(VLOOKUP(F42298,BASE!#REF!,2,FALSE),"")</f>
        <v/>
      </c>
      <c r="M42298" s="8" t="str">
        <f>IFERROR(VLOOKUP(I42298,BASE!#REF!,2,FALSE),"")</f>
        <v/>
      </c>
      <c r="R42298" s="8" t="str">
        <f>IFERROR(VLOOKUP(O42298,BASE!#REF!,2,FALSE),"")</f>
        <v/>
      </c>
    </row>
    <row r="42299" spans="8:18">
      <c r="H42299" s="8" t="str">
        <f>IFERROR(VLOOKUP(B42299,BASE!#REF!,2,FALSE),"")</f>
        <v/>
      </c>
      <c r="J42299" s="8" t="str">
        <f>IFERROR(VLOOKUP(F42299,BASE!#REF!,2,FALSE),"")</f>
        <v/>
      </c>
      <c r="M42299" s="8" t="str">
        <f>IFERROR(VLOOKUP(I42299,BASE!#REF!,2,FALSE),"")</f>
        <v/>
      </c>
      <c r="R42299" s="8" t="str">
        <f>IFERROR(VLOOKUP(O42299,BASE!#REF!,2,FALSE),"")</f>
        <v/>
      </c>
    </row>
    <row r="42300" spans="8:18">
      <c r="H42300" s="8" t="str">
        <f>IFERROR(VLOOKUP(B42300,BASE!#REF!,2,FALSE),"")</f>
        <v/>
      </c>
      <c r="J42300" s="8" t="str">
        <f>IFERROR(VLOOKUP(F42300,BASE!#REF!,2,FALSE),"")</f>
        <v/>
      </c>
      <c r="M42300" s="8" t="str">
        <f>IFERROR(VLOOKUP(I42300,BASE!#REF!,2,FALSE),"")</f>
        <v/>
      </c>
      <c r="R42300" s="8" t="str">
        <f>IFERROR(VLOOKUP(O42300,BASE!#REF!,2,FALSE),"")</f>
        <v/>
      </c>
    </row>
    <row r="42301" spans="8:18">
      <c r="H42301" s="8" t="str">
        <f>IFERROR(VLOOKUP(B42301,BASE!#REF!,2,FALSE),"")</f>
        <v/>
      </c>
      <c r="J42301" s="8" t="str">
        <f>IFERROR(VLOOKUP(F42301,BASE!#REF!,2,FALSE),"")</f>
        <v/>
      </c>
      <c r="M42301" s="8" t="str">
        <f>IFERROR(VLOOKUP(I42301,BASE!#REF!,2,FALSE),"")</f>
        <v/>
      </c>
      <c r="R42301" s="8" t="str">
        <f>IFERROR(VLOOKUP(O42301,BASE!#REF!,2,FALSE),"")</f>
        <v/>
      </c>
    </row>
    <row r="42302" spans="8:18">
      <c r="H42302" s="8" t="str">
        <f>IFERROR(VLOOKUP(B42302,BASE!#REF!,2,FALSE),"")</f>
        <v/>
      </c>
      <c r="J42302" s="8" t="str">
        <f>IFERROR(VLOOKUP(F42302,BASE!#REF!,2,FALSE),"")</f>
        <v/>
      </c>
      <c r="M42302" s="8" t="str">
        <f>IFERROR(VLOOKUP(I42302,BASE!#REF!,2,FALSE),"")</f>
        <v/>
      </c>
      <c r="R42302" s="8" t="str">
        <f>IFERROR(VLOOKUP(O42302,BASE!#REF!,2,FALSE),"")</f>
        <v/>
      </c>
    </row>
    <row r="42303" spans="8:18">
      <c r="H42303" s="8" t="str">
        <f>IFERROR(VLOOKUP(B42303,BASE!#REF!,2,FALSE),"")</f>
        <v/>
      </c>
      <c r="J42303" s="8" t="str">
        <f>IFERROR(VLOOKUP(F42303,BASE!#REF!,2,FALSE),"")</f>
        <v/>
      </c>
      <c r="M42303" s="8" t="str">
        <f>IFERROR(VLOOKUP(I42303,BASE!#REF!,2,FALSE),"")</f>
        <v/>
      </c>
      <c r="R42303" s="8" t="str">
        <f>IFERROR(VLOOKUP(O42303,BASE!#REF!,2,FALSE),"")</f>
        <v/>
      </c>
    </row>
    <row r="42304" spans="8:18">
      <c r="H42304" s="8" t="str">
        <f>IFERROR(VLOOKUP(B42304,BASE!#REF!,2,FALSE),"")</f>
        <v/>
      </c>
      <c r="J42304" s="8" t="str">
        <f>IFERROR(VLOOKUP(F42304,BASE!#REF!,2,FALSE),"")</f>
        <v/>
      </c>
      <c r="M42304" s="8" t="str">
        <f>IFERROR(VLOOKUP(I42304,BASE!#REF!,2,FALSE),"")</f>
        <v/>
      </c>
      <c r="R42304" s="8" t="str">
        <f>IFERROR(VLOOKUP(O42304,BASE!#REF!,2,FALSE),"")</f>
        <v/>
      </c>
    </row>
    <row r="42305" spans="8:18">
      <c r="H42305" s="8" t="str">
        <f>IFERROR(VLOOKUP(B42305,BASE!#REF!,2,FALSE),"")</f>
        <v/>
      </c>
      <c r="J42305" s="8" t="str">
        <f>IFERROR(VLOOKUP(F42305,BASE!#REF!,2,FALSE),"")</f>
        <v/>
      </c>
      <c r="M42305" s="8" t="str">
        <f>IFERROR(VLOOKUP(I42305,BASE!#REF!,2,FALSE),"")</f>
        <v/>
      </c>
      <c r="R42305" s="8" t="str">
        <f>IFERROR(VLOOKUP(O42305,BASE!#REF!,2,FALSE),"")</f>
        <v/>
      </c>
    </row>
    <row r="42306" spans="8:18">
      <c r="H42306" s="8" t="str">
        <f>IFERROR(VLOOKUP(B42306,BASE!#REF!,2,FALSE),"")</f>
        <v/>
      </c>
      <c r="J42306" s="8" t="str">
        <f>IFERROR(VLOOKUP(F42306,BASE!#REF!,2,FALSE),"")</f>
        <v/>
      </c>
      <c r="M42306" s="8" t="str">
        <f>IFERROR(VLOOKUP(I42306,BASE!#REF!,2,FALSE),"")</f>
        <v/>
      </c>
      <c r="R42306" s="8" t="str">
        <f>IFERROR(VLOOKUP(O42306,BASE!#REF!,2,FALSE),"")</f>
        <v/>
      </c>
    </row>
    <row r="42307" spans="8:18">
      <c r="H42307" s="8" t="str">
        <f>IFERROR(VLOOKUP(B42307,BASE!#REF!,2,FALSE),"")</f>
        <v/>
      </c>
      <c r="J42307" s="8" t="str">
        <f>IFERROR(VLOOKUP(F42307,BASE!#REF!,2,FALSE),"")</f>
        <v/>
      </c>
      <c r="M42307" s="8" t="str">
        <f>IFERROR(VLOOKUP(I42307,BASE!#REF!,2,FALSE),"")</f>
        <v/>
      </c>
      <c r="R42307" s="8" t="str">
        <f>IFERROR(VLOOKUP(O42307,BASE!#REF!,2,FALSE),"")</f>
        <v/>
      </c>
    </row>
    <row r="42308" spans="8:18">
      <c r="H42308" s="8" t="str">
        <f>IFERROR(VLOOKUP(B42308,BASE!#REF!,2,FALSE),"")</f>
        <v/>
      </c>
      <c r="J42308" s="8" t="str">
        <f>IFERROR(VLOOKUP(F42308,BASE!#REF!,2,FALSE),"")</f>
        <v/>
      </c>
      <c r="M42308" s="8" t="str">
        <f>IFERROR(VLOOKUP(I42308,BASE!#REF!,2,FALSE),"")</f>
        <v/>
      </c>
      <c r="R42308" s="8" t="str">
        <f>IFERROR(VLOOKUP(O42308,BASE!#REF!,2,FALSE),"")</f>
        <v/>
      </c>
    </row>
    <row r="42309" spans="8:18">
      <c r="H42309" s="8" t="str">
        <f>IFERROR(VLOOKUP(B42309,BASE!#REF!,2,FALSE),"")</f>
        <v/>
      </c>
      <c r="J42309" s="8" t="str">
        <f>IFERROR(VLOOKUP(F42309,BASE!#REF!,2,FALSE),"")</f>
        <v/>
      </c>
      <c r="M42309" s="8" t="str">
        <f>IFERROR(VLOOKUP(I42309,BASE!#REF!,2,FALSE),"")</f>
        <v/>
      </c>
      <c r="R42309" s="8" t="str">
        <f>IFERROR(VLOOKUP(O42309,BASE!#REF!,2,FALSE),"")</f>
        <v/>
      </c>
    </row>
    <row r="42310" spans="8:18">
      <c r="H42310" s="8" t="str">
        <f>IFERROR(VLOOKUP(B42310,BASE!#REF!,2,FALSE),"")</f>
        <v/>
      </c>
      <c r="J42310" s="8" t="str">
        <f>IFERROR(VLOOKUP(F42310,BASE!#REF!,2,FALSE),"")</f>
        <v/>
      </c>
      <c r="M42310" s="8" t="str">
        <f>IFERROR(VLOOKUP(I42310,BASE!#REF!,2,FALSE),"")</f>
        <v/>
      </c>
      <c r="R42310" s="8" t="str">
        <f>IFERROR(VLOOKUP(O42310,BASE!#REF!,2,FALSE),"")</f>
        <v/>
      </c>
    </row>
    <row r="42311" spans="8:18">
      <c r="H42311" s="8" t="str">
        <f>IFERROR(VLOOKUP(B42311,BASE!#REF!,2,FALSE),"")</f>
        <v/>
      </c>
      <c r="J42311" s="8" t="str">
        <f>IFERROR(VLOOKUP(F42311,BASE!#REF!,2,FALSE),"")</f>
        <v/>
      </c>
      <c r="M42311" s="8" t="str">
        <f>IFERROR(VLOOKUP(I42311,BASE!#REF!,2,FALSE),"")</f>
        <v/>
      </c>
      <c r="R42311" s="8" t="str">
        <f>IFERROR(VLOOKUP(O42311,BASE!#REF!,2,FALSE),"")</f>
        <v/>
      </c>
    </row>
    <row r="42312" spans="8:18">
      <c r="H42312" s="8" t="str">
        <f>IFERROR(VLOOKUP(B42312,BASE!#REF!,2,FALSE),"")</f>
        <v/>
      </c>
      <c r="J42312" s="8" t="str">
        <f>IFERROR(VLOOKUP(F42312,BASE!#REF!,2,FALSE),"")</f>
        <v/>
      </c>
      <c r="M42312" s="8" t="str">
        <f>IFERROR(VLOOKUP(I42312,BASE!#REF!,2,FALSE),"")</f>
        <v/>
      </c>
      <c r="R42312" s="8" t="str">
        <f>IFERROR(VLOOKUP(O42312,BASE!#REF!,2,FALSE),"")</f>
        <v/>
      </c>
    </row>
    <row r="42313" spans="8:18">
      <c r="H42313" s="8" t="str">
        <f>IFERROR(VLOOKUP(B42313,BASE!#REF!,2,FALSE),"")</f>
        <v/>
      </c>
      <c r="J42313" s="8" t="str">
        <f>IFERROR(VLOOKUP(F42313,BASE!#REF!,2,FALSE),"")</f>
        <v/>
      </c>
      <c r="M42313" s="8" t="str">
        <f>IFERROR(VLOOKUP(I42313,BASE!#REF!,2,FALSE),"")</f>
        <v/>
      </c>
      <c r="R42313" s="8" t="str">
        <f>IFERROR(VLOOKUP(O42313,BASE!#REF!,2,FALSE),"")</f>
        <v/>
      </c>
    </row>
    <row r="42314" spans="8:18">
      <c r="H42314" s="8" t="str">
        <f>IFERROR(VLOOKUP(B42314,BASE!#REF!,2,FALSE),"")</f>
        <v/>
      </c>
      <c r="J42314" s="8" t="str">
        <f>IFERROR(VLOOKUP(F42314,BASE!#REF!,2,FALSE),"")</f>
        <v/>
      </c>
      <c r="M42314" s="8" t="str">
        <f>IFERROR(VLOOKUP(I42314,BASE!#REF!,2,FALSE),"")</f>
        <v/>
      </c>
      <c r="R42314" s="8" t="str">
        <f>IFERROR(VLOOKUP(O42314,BASE!#REF!,2,FALSE),"")</f>
        <v/>
      </c>
    </row>
    <row r="42315" spans="8:18">
      <c r="H42315" s="8" t="str">
        <f>IFERROR(VLOOKUP(B42315,BASE!#REF!,2,FALSE),"")</f>
        <v/>
      </c>
      <c r="J42315" s="8" t="str">
        <f>IFERROR(VLOOKUP(F42315,BASE!#REF!,2,FALSE),"")</f>
        <v/>
      </c>
      <c r="M42315" s="8" t="str">
        <f>IFERROR(VLOOKUP(I42315,BASE!#REF!,2,FALSE),"")</f>
        <v/>
      </c>
      <c r="R42315" s="8" t="str">
        <f>IFERROR(VLOOKUP(O42315,BASE!#REF!,2,FALSE),"")</f>
        <v/>
      </c>
    </row>
    <row r="42316" spans="8:18">
      <c r="H42316" s="8" t="str">
        <f>IFERROR(VLOOKUP(B42316,BASE!#REF!,2,FALSE),"")</f>
        <v/>
      </c>
      <c r="J42316" s="8" t="str">
        <f>IFERROR(VLOOKUP(F42316,BASE!#REF!,2,FALSE),"")</f>
        <v/>
      </c>
      <c r="M42316" s="8" t="str">
        <f>IFERROR(VLOOKUP(I42316,BASE!#REF!,2,FALSE),"")</f>
        <v/>
      </c>
      <c r="R42316" s="8" t="str">
        <f>IFERROR(VLOOKUP(O42316,BASE!#REF!,2,FALSE),"")</f>
        <v/>
      </c>
    </row>
    <row r="42317" spans="8:18">
      <c r="H42317" s="8" t="str">
        <f>IFERROR(VLOOKUP(B42317,BASE!#REF!,2,FALSE),"")</f>
        <v/>
      </c>
      <c r="J42317" s="8" t="str">
        <f>IFERROR(VLOOKUP(F42317,BASE!#REF!,2,FALSE),"")</f>
        <v/>
      </c>
      <c r="M42317" s="8" t="str">
        <f>IFERROR(VLOOKUP(I42317,BASE!#REF!,2,FALSE),"")</f>
        <v/>
      </c>
      <c r="R42317" s="8" t="str">
        <f>IFERROR(VLOOKUP(O42317,BASE!#REF!,2,FALSE),"")</f>
        <v/>
      </c>
    </row>
    <row r="42318" spans="8:18">
      <c r="H42318" s="8" t="str">
        <f>IFERROR(VLOOKUP(B42318,BASE!#REF!,2,FALSE),"")</f>
        <v/>
      </c>
      <c r="J42318" s="8" t="str">
        <f>IFERROR(VLOOKUP(F42318,BASE!#REF!,2,FALSE),"")</f>
        <v/>
      </c>
      <c r="M42318" s="8" t="str">
        <f>IFERROR(VLOOKUP(I42318,BASE!#REF!,2,FALSE),"")</f>
        <v/>
      </c>
      <c r="R42318" s="8" t="str">
        <f>IFERROR(VLOOKUP(O42318,BASE!#REF!,2,FALSE),"")</f>
        <v/>
      </c>
    </row>
    <row r="42319" spans="8:18">
      <c r="H42319" s="8" t="str">
        <f>IFERROR(VLOOKUP(B42319,BASE!#REF!,2,FALSE),"")</f>
        <v/>
      </c>
      <c r="J42319" s="8" t="str">
        <f>IFERROR(VLOOKUP(F42319,BASE!#REF!,2,FALSE),"")</f>
        <v/>
      </c>
      <c r="M42319" s="8" t="str">
        <f>IFERROR(VLOOKUP(I42319,BASE!#REF!,2,FALSE),"")</f>
        <v/>
      </c>
      <c r="R42319" s="8" t="str">
        <f>IFERROR(VLOOKUP(O42319,BASE!#REF!,2,FALSE),"")</f>
        <v/>
      </c>
    </row>
    <row r="42320" spans="8:18">
      <c r="H42320" s="8" t="str">
        <f>IFERROR(VLOOKUP(B42320,BASE!#REF!,2,FALSE),"")</f>
        <v/>
      </c>
      <c r="J42320" s="8" t="str">
        <f>IFERROR(VLOOKUP(F42320,BASE!#REF!,2,FALSE),"")</f>
        <v/>
      </c>
      <c r="M42320" s="8" t="str">
        <f>IFERROR(VLOOKUP(I42320,BASE!#REF!,2,FALSE),"")</f>
        <v/>
      </c>
      <c r="R42320" s="8" t="str">
        <f>IFERROR(VLOOKUP(O42320,BASE!#REF!,2,FALSE),"")</f>
        <v/>
      </c>
    </row>
    <row r="42321" spans="8:18">
      <c r="H42321" s="8" t="str">
        <f>IFERROR(VLOOKUP(B42321,BASE!#REF!,2,FALSE),"")</f>
        <v/>
      </c>
      <c r="J42321" s="8" t="str">
        <f>IFERROR(VLOOKUP(F42321,BASE!#REF!,2,FALSE),"")</f>
        <v/>
      </c>
      <c r="M42321" s="8" t="str">
        <f>IFERROR(VLOOKUP(I42321,BASE!#REF!,2,FALSE),"")</f>
        <v/>
      </c>
      <c r="R42321" s="8" t="str">
        <f>IFERROR(VLOOKUP(O42321,BASE!#REF!,2,FALSE),"")</f>
        <v/>
      </c>
    </row>
    <row r="42322" spans="8:18">
      <c r="H42322" s="8" t="str">
        <f>IFERROR(VLOOKUP(B42322,BASE!#REF!,2,FALSE),"")</f>
        <v/>
      </c>
      <c r="J42322" s="8" t="str">
        <f>IFERROR(VLOOKUP(F42322,BASE!#REF!,2,FALSE),"")</f>
        <v/>
      </c>
      <c r="M42322" s="8" t="str">
        <f>IFERROR(VLOOKUP(I42322,BASE!#REF!,2,FALSE),"")</f>
        <v/>
      </c>
      <c r="R42322" s="8" t="str">
        <f>IFERROR(VLOOKUP(O42322,BASE!#REF!,2,FALSE),"")</f>
        <v/>
      </c>
    </row>
    <row r="42323" spans="8:18">
      <c r="H42323" s="8" t="str">
        <f>IFERROR(VLOOKUP(B42323,BASE!#REF!,2,FALSE),"")</f>
        <v/>
      </c>
      <c r="J42323" s="8" t="str">
        <f>IFERROR(VLOOKUP(F42323,BASE!#REF!,2,FALSE),"")</f>
        <v/>
      </c>
      <c r="M42323" s="8" t="str">
        <f>IFERROR(VLOOKUP(I42323,BASE!#REF!,2,FALSE),"")</f>
        <v/>
      </c>
      <c r="R42323" s="8" t="str">
        <f>IFERROR(VLOOKUP(O42323,BASE!#REF!,2,FALSE),"")</f>
        <v/>
      </c>
    </row>
    <row r="42324" spans="8:18">
      <c r="H42324" s="8" t="str">
        <f>IFERROR(VLOOKUP(B42324,BASE!#REF!,2,FALSE),"")</f>
        <v/>
      </c>
      <c r="J42324" s="8" t="str">
        <f>IFERROR(VLOOKUP(F42324,BASE!#REF!,2,FALSE),"")</f>
        <v/>
      </c>
      <c r="M42324" s="8" t="str">
        <f>IFERROR(VLOOKUP(I42324,BASE!#REF!,2,FALSE),"")</f>
        <v/>
      </c>
      <c r="R42324" s="8" t="str">
        <f>IFERROR(VLOOKUP(O42324,BASE!#REF!,2,FALSE),"")</f>
        <v/>
      </c>
    </row>
    <row r="42325" spans="8:18">
      <c r="H42325" s="8" t="str">
        <f>IFERROR(VLOOKUP(B42325,BASE!#REF!,2,FALSE),"")</f>
        <v/>
      </c>
      <c r="J42325" s="8" t="str">
        <f>IFERROR(VLOOKUP(F42325,BASE!#REF!,2,FALSE),"")</f>
        <v/>
      </c>
      <c r="M42325" s="8" t="str">
        <f>IFERROR(VLOOKUP(I42325,BASE!#REF!,2,FALSE),"")</f>
        <v/>
      </c>
      <c r="R42325" s="8" t="str">
        <f>IFERROR(VLOOKUP(O42325,BASE!#REF!,2,FALSE),"")</f>
        <v/>
      </c>
    </row>
    <row r="42326" spans="8:18">
      <c r="H42326" s="8" t="str">
        <f>IFERROR(VLOOKUP(B42326,BASE!#REF!,2,FALSE),"")</f>
        <v/>
      </c>
      <c r="J42326" s="8" t="str">
        <f>IFERROR(VLOOKUP(F42326,BASE!#REF!,2,FALSE),"")</f>
        <v/>
      </c>
      <c r="M42326" s="8" t="str">
        <f>IFERROR(VLOOKUP(I42326,BASE!#REF!,2,FALSE),"")</f>
        <v/>
      </c>
      <c r="R42326" s="8" t="str">
        <f>IFERROR(VLOOKUP(O42326,BASE!#REF!,2,FALSE),"")</f>
        <v/>
      </c>
    </row>
    <row r="42327" spans="8:18">
      <c r="H42327" s="8" t="str">
        <f>IFERROR(VLOOKUP(B42327,BASE!#REF!,2,FALSE),"")</f>
        <v/>
      </c>
      <c r="J42327" s="8" t="str">
        <f>IFERROR(VLOOKUP(F42327,BASE!#REF!,2,FALSE),"")</f>
        <v/>
      </c>
      <c r="M42327" s="8" t="str">
        <f>IFERROR(VLOOKUP(I42327,BASE!#REF!,2,FALSE),"")</f>
        <v/>
      </c>
      <c r="R42327" s="8" t="str">
        <f>IFERROR(VLOOKUP(O42327,BASE!#REF!,2,FALSE),"")</f>
        <v/>
      </c>
    </row>
    <row r="42328" spans="8:18">
      <c r="H42328" s="8" t="str">
        <f>IFERROR(VLOOKUP(B42328,BASE!#REF!,2,FALSE),"")</f>
        <v/>
      </c>
      <c r="J42328" s="8" t="str">
        <f>IFERROR(VLOOKUP(F42328,BASE!#REF!,2,FALSE),"")</f>
        <v/>
      </c>
      <c r="M42328" s="8" t="str">
        <f>IFERROR(VLOOKUP(I42328,BASE!#REF!,2,FALSE),"")</f>
        <v/>
      </c>
      <c r="R42328" s="8" t="str">
        <f>IFERROR(VLOOKUP(O42328,BASE!#REF!,2,FALSE),"")</f>
        <v/>
      </c>
    </row>
    <row r="42329" spans="8:18">
      <c r="H42329" s="8" t="str">
        <f>IFERROR(VLOOKUP(B42329,BASE!#REF!,2,FALSE),"")</f>
        <v/>
      </c>
      <c r="J42329" s="8" t="str">
        <f>IFERROR(VLOOKUP(F42329,BASE!#REF!,2,FALSE),"")</f>
        <v/>
      </c>
      <c r="M42329" s="8" t="str">
        <f>IFERROR(VLOOKUP(I42329,BASE!#REF!,2,FALSE),"")</f>
        <v/>
      </c>
      <c r="R42329" s="8" t="str">
        <f>IFERROR(VLOOKUP(O42329,BASE!#REF!,2,FALSE),"")</f>
        <v/>
      </c>
    </row>
    <row r="42330" spans="8:18">
      <c r="H42330" s="8" t="str">
        <f>IFERROR(VLOOKUP(B42330,BASE!#REF!,2,FALSE),"")</f>
        <v/>
      </c>
      <c r="J42330" s="8" t="str">
        <f>IFERROR(VLOOKUP(F42330,BASE!#REF!,2,FALSE),"")</f>
        <v/>
      </c>
      <c r="M42330" s="8" t="str">
        <f>IFERROR(VLOOKUP(I42330,BASE!#REF!,2,FALSE),"")</f>
        <v/>
      </c>
      <c r="R42330" s="8" t="str">
        <f>IFERROR(VLOOKUP(O42330,BASE!#REF!,2,FALSE),"")</f>
        <v/>
      </c>
    </row>
    <row r="42331" spans="8:18">
      <c r="H42331" s="8" t="str">
        <f>IFERROR(VLOOKUP(B42331,BASE!#REF!,2,FALSE),"")</f>
        <v/>
      </c>
      <c r="J42331" s="8" t="str">
        <f>IFERROR(VLOOKUP(F42331,BASE!#REF!,2,FALSE),"")</f>
        <v/>
      </c>
      <c r="M42331" s="8" t="str">
        <f>IFERROR(VLOOKUP(I42331,BASE!#REF!,2,FALSE),"")</f>
        <v/>
      </c>
      <c r="R42331" s="8" t="str">
        <f>IFERROR(VLOOKUP(O42331,BASE!#REF!,2,FALSE),"")</f>
        <v/>
      </c>
    </row>
    <row r="42332" spans="8:18">
      <c r="H42332" s="8" t="str">
        <f>IFERROR(VLOOKUP(B42332,BASE!#REF!,2,FALSE),"")</f>
        <v/>
      </c>
      <c r="J42332" s="8" t="str">
        <f>IFERROR(VLOOKUP(F42332,BASE!#REF!,2,FALSE),"")</f>
        <v/>
      </c>
      <c r="M42332" s="8" t="str">
        <f>IFERROR(VLOOKUP(I42332,BASE!#REF!,2,FALSE),"")</f>
        <v/>
      </c>
      <c r="R42332" s="8" t="str">
        <f>IFERROR(VLOOKUP(O42332,BASE!#REF!,2,FALSE),"")</f>
        <v/>
      </c>
    </row>
    <row r="42333" spans="8:18">
      <c r="H42333" s="8" t="str">
        <f>IFERROR(VLOOKUP(B42333,BASE!#REF!,2,FALSE),"")</f>
        <v/>
      </c>
      <c r="J42333" s="8" t="str">
        <f>IFERROR(VLOOKUP(F42333,BASE!#REF!,2,FALSE),"")</f>
        <v/>
      </c>
      <c r="M42333" s="8" t="str">
        <f>IFERROR(VLOOKUP(I42333,BASE!#REF!,2,FALSE),"")</f>
        <v/>
      </c>
      <c r="R42333" s="8" t="str">
        <f>IFERROR(VLOOKUP(O42333,BASE!#REF!,2,FALSE),"")</f>
        <v/>
      </c>
    </row>
    <row r="42334" spans="8:18">
      <c r="H42334" s="8" t="str">
        <f>IFERROR(VLOOKUP(B42334,BASE!#REF!,2,FALSE),"")</f>
        <v/>
      </c>
      <c r="J42334" s="8" t="str">
        <f>IFERROR(VLOOKUP(F42334,BASE!#REF!,2,FALSE),"")</f>
        <v/>
      </c>
      <c r="M42334" s="8" t="str">
        <f>IFERROR(VLOOKUP(I42334,BASE!#REF!,2,FALSE),"")</f>
        <v/>
      </c>
      <c r="R42334" s="8" t="str">
        <f>IFERROR(VLOOKUP(O42334,BASE!#REF!,2,FALSE),"")</f>
        <v/>
      </c>
    </row>
    <row r="42335" spans="8:18">
      <c r="H42335" s="8" t="str">
        <f>IFERROR(VLOOKUP(B42335,BASE!#REF!,2,FALSE),"")</f>
        <v/>
      </c>
      <c r="J42335" s="8" t="str">
        <f>IFERROR(VLOOKUP(F42335,BASE!#REF!,2,FALSE),"")</f>
        <v/>
      </c>
      <c r="M42335" s="8" t="str">
        <f>IFERROR(VLOOKUP(I42335,BASE!#REF!,2,FALSE),"")</f>
        <v/>
      </c>
      <c r="R42335" s="8" t="str">
        <f>IFERROR(VLOOKUP(O42335,BASE!#REF!,2,FALSE),"")</f>
        <v/>
      </c>
    </row>
    <row r="42336" spans="8:18">
      <c r="H42336" s="8" t="str">
        <f>IFERROR(VLOOKUP(B42336,BASE!#REF!,2,FALSE),"")</f>
        <v/>
      </c>
      <c r="J42336" s="8" t="str">
        <f>IFERROR(VLOOKUP(F42336,BASE!#REF!,2,FALSE),"")</f>
        <v/>
      </c>
      <c r="M42336" s="8" t="str">
        <f>IFERROR(VLOOKUP(I42336,BASE!#REF!,2,FALSE),"")</f>
        <v/>
      </c>
      <c r="R42336" s="8" t="str">
        <f>IFERROR(VLOOKUP(O42336,BASE!#REF!,2,FALSE),"")</f>
        <v/>
      </c>
    </row>
    <row r="42337" spans="8:18">
      <c r="H42337" s="8" t="str">
        <f>IFERROR(VLOOKUP(B42337,BASE!#REF!,2,FALSE),"")</f>
        <v/>
      </c>
      <c r="J42337" s="8" t="str">
        <f>IFERROR(VLOOKUP(F42337,BASE!#REF!,2,FALSE),"")</f>
        <v/>
      </c>
      <c r="M42337" s="8" t="str">
        <f>IFERROR(VLOOKUP(I42337,BASE!#REF!,2,FALSE),"")</f>
        <v/>
      </c>
      <c r="R42337" s="8" t="str">
        <f>IFERROR(VLOOKUP(O42337,BASE!#REF!,2,FALSE),"")</f>
        <v/>
      </c>
    </row>
    <row r="42338" spans="8:18">
      <c r="H42338" s="8" t="str">
        <f>IFERROR(VLOOKUP(B42338,BASE!#REF!,2,FALSE),"")</f>
        <v/>
      </c>
      <c r="J42338" s="8" t="str">
        <f>IFERROR(VLOOKUP(F42338,BASE!#REF!,2,FALSE),"")</f>
        <v/>
      </c>
      <c r="M42338" s="8" t="str">
        <f>IFERROR(VLOOKUP(I42338,BASE!#REF!,2,FALSE),"")</f>
        <v/>
      </c>
      <c r="R42338" s="8" t="str">
        <f>IFERROR(VLOOKUP(O42338,BASE!#REF!,2,FALSE),"")</f>
        <v/>
      </c>
    </row>
    <row r="42339" spans="8:18">
      <c r="H42339" s="8" t="str">
        <f>IFERROR(VLOOKUP(B42339,BASE!#REF!,2,FALSE),"")</f>
        <v/>
      </c>
      <c r="J42339" s="8" t="str">
        <f>IFERROR(VLOOKUP(F42339,BASE!#REF!,2,FALSE),"")</f>
        <v/>
      </c>
      <c r="M42339" s="8" t="str">
        <f>IFERROR(VLOOKUP(I42339,BASE!#REF!,2,FALSE),"")</f>
        <v/>
      </c>
      <c r="R42339" s="8" t="str">
        <f>IFERROR(VLOOKUP(O42339,BASE!#REF!,2,FALSE),"")</f>
        <v/>
      </c>
    </row>
    <row r="42340" spans="8:18">
      <c r="H42340" s="8" t="str">
        <f>IFERROR(VLOOKUP(B42340,BASE!#REF!,2,FALSE),"")</f>
        <v/>
      </c>
      <c r="J42340" s="8" t="str">
        <f>IFERROR(VLOOKUP(F42340,BASE!#REF!,2,FALSE),"")</f>
        <v/>
      </c>
      <c r="M42340" s="8" t="str">
        <f>IFERROR(VLOOKUP(I42340,BASE!#REF!,2,FALSE),"")</f>
        <v/>
      </c>
      <c r="R42340" s="8" t="str">
        <f>IFERROR(VLOOKUP(O42340,BASE!#REF!,2,FALSE),"")</f>
        <v/>
      </c>
    </row>
    <row r="42341" spans="8:18">
      <c r="H42341" s="8" t="str">
        <f>IFERROR(VLOOKUP(B42341,BASE!#REF!,2,FALSE),"")</f>
        <v/>
      </c>
      <c r="J42341" s="8" t="str">
        <f>IFERROR(VLOOKUP(F42341,BASE!#REF!,2,FALSE),"")</f>
        <v/>
      </c>
      <c r="M42341" s="8" t="str">
        <f>IFERROR(VLOOKUP(I42341,BASE!#REF!,2,FALSE),"")</f>
        <v/>
      </c>
      <c r="R42341" s="8" t="str">
        <f>IFERROR(VLOOKUP(O42341,BASE!#REF!,2,FALSE),"")</f>
        <v/>
      </c>
    </row>
    <row r="42342" spans="8:18">
      <c r="H42342" s="8" t="str">
        <f>IFERROR(VLOOKUP(B42342,BASE!#REF!,2,FALSE),"")</f>
        <v/>
      </c>
      <c r="J42342" s="8" t="str">
        <f>IFERROR(VLOOKUP(F42342,BASE!#REF!,2,FALSE),"")</f>
        <v/>
      </c>
      <c r="M42342" s="8" t="str">
        <f>IFERROR(VLOOKUP(I42342,BASE!#REF!,2,FALSE),"")</f>
        <v/>
      </c>
      <c r="R42342" s="8" t="str">
        <f>IFERROR(VLOOKUP(O42342,BASE!#REF!,2,FALSE),"")</f>
        <v/>
      </c>
    </row>
    <row r="42343" spans="8:18">
      <c r="H42343" s="8" t="str">
        <f>IFERROR(VLOOKUP(B42343,BASE!#REF!,2,FALSE),"")</f>
        <v/>
      </c>
      <c r="J42343" s="8" t="str">
        <f>IFERROR(VLOOKUP(F42343,BASE!#REF!,2,FALSE),"")</f>
        <v/>
      </c>
      <c r="M42343" s="8" t="str">
        <f>IFERROR(VLOOKUP(I42343,BASE!#REF!,2,FALSE),"")</f>
        <v/>
      </c>
      <c r="R42343" s="8" t="str">
        <f>IFERROR(VLOOKUP(O42343,BASE!#REF!,2,FALSE),"")</f>
        <v/>
      </c>
    </row>
    <row r="42344" spans="8:18">
      <c r="H42344" s="8" t="str">
        <f>IFERROR(VLOOKUP(B42344,BASE!#REF!,2,FALSE),"")</f>
        <v/>
      </c>
      <c r="J42344" s="8" t="str">
        <f>IFERROR(VLOOKUP(F42344,BASE!#REF!,2,FALSE),"")</f>
        <v/>
      </c>
      <c r="M42344" s="8" t="str">
        <f>IFERROR(VLOOKUP(I42344,BASE!#REF!,2,FALSE),"")</f>
        <v/>
      </c>
      <c r="R42344" s="8" t="str">
        <f>IFERROR(VLOOKUP(O42344,BASE!#REF!,2,FALSE),"")</f>
        <v/>
      </c>
    </row>
    <row r="42345" spans="8:18">
      <c r="H42345" s="8" t="str">
        <f>IFERROR(VLOOKUP(B42345,BASE!#REF!,2,FALSE),"")</f>
        <v/>
      </c>
      <c r="J42345" s="8" t="str">
        <f>IFERROR(VLOOKUP(F42345,BASE!#REF!,2,FALSE),"")</f>
        <v/>
      </c>
      <c r="M42345" s="8" t="str">
        <f>IFERROR(VLOOKUP(I42345,BASE!#REF!,2,FALSE),"")</f>
        <v/>
      </c>
      <c r="R42345" s="8" t="str">
        <f>IFERROR(VLOOKUP(O42345,BASE!#REF!,2,FALSE),"")</f>
        <v/>
      </c>
    </row>
    <row r="42346" spans="8:18">
      <c r="H42346" s="8" t="str">
        <f>IFERROR(VLOOKUP(B42346,BASE!#REF!,2,FALSE),"")</f>
        <v/>
      </c>
      <c r="J42346" s="8" t="str">
        <f>IFERROR(VLOOKUP(F42346,BASE!#REF!,2,FALSE),"")</f>
        <v/>
      </c>
      <c r="M42346" s="8" t="str">
        <f>IFERROR(VLOOKUP(I42346,BASE!#REF!,2,FALSE),"")</f>
        <v/>
      </c>
      <c r="R42346" s="8" t="str">
        <f>IFERROR(VLOOKUP(O42346,BASE!#REF!,2,FALSE),"")</f>
        <v/>
      </c>
    </row>
    <row r="42347" spans="8:18">
      <c r="H42347" s="8" t="str">
        <f>IFERROR(VLOOKUP(B42347,BASE!#REF!,2,FALSE),"")</f>
        <v/>
      </c>
      <c r="J42347" s="8" t="str">
        <f>IFERROR(VLOOKUP(F42347,BASE!#REF!,2,FALSE),"")</f>
        <v/>
      </c>
      <c r="M42347" s="8" t="str">
        <f>IFERROR(VLOOKUP(I42347,BASE!#REF!,2,FALSE),"")</f>
        <v/>
      </c>
      <c r="R42347" s="8" t="str">
        <f>IFERROR(VLOOKUP(O42347,BASE!#REF!,2,FALSE),"")</f>
        <v/>
      </c>
    </row>
    <row r="42348" spans="8:18">
      <c r="H42348" s="8" t="str">
        <f>IFERROR(VLOOKUP(B42348,BASE!#REF!,2,FALSE),"")</f>
        <v/>
      </c>
      <c r="J42348" s="8" t="str">
        <f>IFERROR(VLOOKUP(F42348,BASE!#REF!,2,FALSE),"")</f>
        <v/>
      </c>
      <c r="M42348" s="8" t="str">
        <f>IFERROR(VLOOKUP(I42348,BASE!#REF!,2,FALSE),"")</f>
        <v/>
      </c>
      <c r="R42348" s="8" t="str">
        <f>IFERROR(VLOOKUP(O42348,BASE!#REF!,2,FALSE),"")</f>
        <v/>
      </c>
    </row>
    <row r="42349" spans="8:18">
      <c r="H42349" s="8" t="str">
        <f>IFERROR(VLOOKUP(B42349,BASE!#REF!,2,FALSE),"")</f>
        <v/>
      </c>
      <c r="J42349" s="8" t="str">
        <f>IFERROR(VLOOKUP(F42349,BASE!#REF!,2,FALSE),"")</f>
        <v/>
      </c>
      <c r="M42349" s="8" t="str">
        <f>IFERROR(VLOOKUP(I42349,BASE!#REF!,2,FALSE),"")</f>
        <v/>
      </c>
      <c r="R42349" s="8" t="str">
        <f>IFERROR(VLOOKUP(O42349,BASE!#REF!,2,FALSE),"")</f>
        <v/>
      </c>
    </row>
    <row r="42350" spans="8:18">
      <c r="H42350" s="8" t="str">
        <f>IFERROR(VLOOKUP(B42350,BASE!#REF!,2,FALSE),"")</f>
        <v/>
      </c>
      <c r="J42350" s="8" t="str">
        <f>IFERROR(VLOOKUP(F42350,BASE!#REF!,2,FALSE),"")</f>
        <v/>
      </c>
      <c r="M42350" s="8" t="str">
        <f>IFERROR(VLOOKUP(I42350,BASE!#REF!,2,FALSE),"")</f>
        <v/>
      </c>
      <c r="R42350" s="8" t="str">
        <f>IFERROR(VLOOKUP(O42350,BASE!#REF!,2,FALSE),"")</f>
        <v/>
      </c>
    </row>
    <row r="42351" spans="8:18">
      <c r="H42351" s="8" t="str">
        <f>IFERROR(VLOOKUP(B42351,BASE!#REF!,2,FALSE),"")</f>
        <v/>
      </c>
      <c r="J42351" s="8" t="str">
        <f>IFERROR(VLOOKUP(F42351,BASE!#REF!,2,FALSE),"")</f>
        <v/>
      </c>
      <c r="M42351" s="8" t="str">
        <f>IFERROR(VLOOKUP(I42351,BASE!#REF!,2,FALSE),"")</f>
        <v/>
      </c>
      <c r="R42351" s="8" t="str">
        <f>IFERROR(VLOOKUP(O42351,BASE!#REF!,2,FALSE),"")</f>
        <v/>
      </c>
    </row>
    <row r="42352" spans="8:18">
      <c r="H42352" s="8" t="str">
        <f>IFERROR(VLOOKUP(B42352,BASE!#REF!,2,FALSE),"")</f>
        <v/>
      </c>
      <c r="J42352" s="8" t="str">
        <f>IFERROR(VLOOKUP(F42352,BASE!#REF!,2,FALSE),"")</f>
        <v/>
      </c>
      <c r="M42352" s="8" t="str">
        <f>IFERROR(VLOOKUP(I42352,BASE!#REF!,2,FALSE),"")</f>
        <v/>
      </c>
      <c r="R42352" s="8" t="str">
        <f>IFERROR(VLOOKUP(O42352,BASE!#REF!,2,FALSE),"")</f>
        <v/>
      </c>
    </row>
    <row r="42353" spans="8:18">
      <c r="H42353" s="8" t="str">
        <f>IFERROR(VLOOKUP(B42353,BASE!#REF!,2,FALSE),"")</f>
        <v/>
      </c>
      <c r="J42353" s="8" t="str">
        <f>IFERROR(VLOOKUP(F42353,BASE!#REF!,2,FALSE),"")</f>
        <v/>
      </c>
      <c r="M42353" s="8" t="str">
        <f>IFERROR(VLOOKUP(I42353,BASE!#REF!,2,FALSE),"")</f>
        <v/>
      </c>
      <c r="R42353" s="8" t="str">
        <f>IFERROR(VLOOKUP(O42353,BASE!#REF!,2,FALSE),"")</f>
        <v/>
      </c>
    </row>
    <row r="42354" spans="8:18">
      <c r="H42354" s="8" t="str">
        <f>IFERROR(VLOOKUP(B42354,BASE!#REF!,2,FALSE),"")</f>
        <v/>
      </c>
      <c r="J42354" s="8" t="str">
        <f>IFERROR(VLOOKUP(F42354,BASE!#REF!,2,FALSE),"")</f>
        <v/>
      </c>
      <c r="M42354" s="8" t="str">
        <f>IFERROR(VLOOKUP(I42354,BASE!#REF!,2,FALSE),"")</f>
        <v/>
      </c>
      <c r="R42354" s="8" t="str">
        <f>IFERROR(VLOOKUP(O42354,BASE!#REF!,2,FALSE),"")</f>
        <v/>
      </c>
    </row>
    <row r="42355" spans="8:18">
      <c r="H42355" s="8" t="str">
        <f>IFERROR(VLOOKUP(B42355,BASE!#REF!,2,FALSE),"")</f>
        <v/>
      </c>
      <c r="J42355" s="8" t="str">
        <f>IFERROR(VLOOKUP(F42355,BASE!#REF!,2,FALSE),"")</f>
        <v/>
      </c>
      <c r="M42355" s="8" t="str">
        <f>IFERROR(VLOOKUP(I42355,BASE!#REF!,2,FALSE),"")</f>
        <v/>
      </c>
      <c r="R42355" s="8" t="str">
        <f>IFERROR(VLOOKUP(O42355,BASE!#REF!,2,FALSE),"")</f>
        <v/>
      </c>
    </row>
    <row r="42356" spans="8:18">
      <c r="H42356" s="8" t="str">
        <f>IFERROR(VLOOKUP(B42356,BASE!#REF!,2,FALSE),"")</f>
        <v/>
      </c>
      <c r="J42356" s="8" t="str">
        <f>IFERROR(VLOOKUP(F42356,BASE!#REF!,2,FALSE),"")</f>
        <v/>
      </c>
      <c r="M42356" s="8" t="str">
        <f>IFERROR(VLOOKUP(I42356,BASE!#REF!,2,FALSE),"")</f>
        <v/>
      </c>
      <c r="R42356" s="8" t="str">
        <f>IFERROR(VLOOKUP(O42356,BASE!#REF!,2,FALSE),"")</f>
        <v/>
      </c>
    </row>
    <row r="42357" spans="8:18">
      <c r="H42357" s="8" t="str">
        <f>IFERROR(VLOOKUP(B42357,BASE!#REF!,2,FALSE),"")</f>
        <v/>
      </c>
      <c r="J42357" s="8" t="str">
        <f>IFERROR(VLOOKUP(F42357,BASE!#REF!,2,FALSE),"")</f>
        <v/>
      </c>
      <c r="M42357" s="8" t="str">
        <f>IFERROR(VLOOKUP(I42357,BASE!#REF!,2,FALSE),"")</f>
        <v/>
      </c>
      <c r="R42357" s="8" t="str">
        <f>IFERROR(VLOOKUP(O42357,BASE!#REF!,2,FALSE),"")</f>
        <v/>
      </c>
    </row>
    <row r="42358" spans="8:18">
      <c r="H42358" s="8" t="str">
        <f>IFERROR(VLOOKUP(B42358,BASE!#REF!,2,FALSE),"")</f>
        <v/>
      </c>
      <c r="J42358" s="8" t="str">
        <f>IFERROR(VLOOKUP(F42358,BASE!#REF!,2,FALSE),"")</f>
        <v/>
      </c>
      <c r="M42358" s="8" t="str">
        <f>IFERROR(VLOOKUP(I42358,BASE!#REF!,2,FALSE),"")</f>
        <v/>
      </c>
      <c r="R42358" s="8" t="str">
        <f>IFERROR(VLOOKUP(O42358,BASE!#REF!,2,FALSE),"")</f>
        <v/>
      </c>
    </row>
    <row r="42359" spans="8:18">
      <c r="H42359" s="8" t="str">
        <f>IFERROR(VLOOKUP(B42359,BASE!#REF!,2,FALSE),"")</f>
        <v/>
      </c>
      <c r="J42359" s="8" t="str">
        <f>IFERROR(VLOOKUP(F42359,BASE!#REF!,2,FALSE),"")</f>
        <v/>
      </c>
      <c r="M42359" s="8" t="str">
        <f>IFERROR(VLOOKUP(I42359,BASE!#REF!,2,FALSE),"")</f>
        <v/>
      </c>
      <c r="R42359" s="8" t="str">
        <f>IFERROR(VLOOKUP(O42359,BASE!#REF!,2,FALSE),"")</f>
        <v/>
      </c>
    </row>
    <row r="42360" spans="8:18">
      <c r="H42360" s="8" t="str">
        <f>IFERROR(VLOOKUP(B42360,BASE!#REF!,2,FALSE),"")</f>
        <v/>
      </c>
      <c r="J42360" s="8" t="str">
        <f>IFERROR(VLOOKUP(F42360,BASE!#REF!,2,FALSE),"")</f>
        <v/>
      </c>
      <c r="M42360" s="8" t="str">
        <f>IFERROR(VLOOKUP(I42360,BASE!#REF!,2,FALSE),"")</f>
        <v/>
      </c>
      <c r="R42360" s="8" t="str">
        <f>IFERROR(VLOOKUP(O42360,BASE!#REF!,2,FALSE),"")</f>
        <v/>
      </c>
    </row>
    <row r="42361" spans="8:18">
      <c r="H42361" s="8" t="str">
        <f>IFERROR(VLOOKUP(B42361,BASE!#REF!,2,FALSE),"")</f>
        <v/>
      </c>
      <c r="J42361" s="8" t="str">
        <f>IFERROR(VLOOKUP(F42361,BASE!#REF!,2,FALSE),"")</f>
        <v/>
      </c>
      <c r="M42361" s="8" t="str">
        <f>IFERROR(VLOOKUP(I42361,BASE!#REF!,2,FALSE),"")</f>
        <v/>
      </c>
      <c r="R42361" s="8" t="str">
        <f>IFERROR(VLOOKUP(O42361,BASE!#REF!,2,FALSE),"")</f>
        <v/>
      </c>
    </row>
    <row r="42362" spans="8:18">
      <c r="H42362" s="8" t="str">
        <f>IFERROR(VLOOKUP(B42362,BASE!#REF!,2,FALSE),"")</f>
        <v/>
      </c>
      <c r="J42362" s="8" t="str">
        <f>IFERROR(VLOOKUP(F42362,BASE!#REF!,2,FALSE),"")</f>
        <v/>
      </c>
      <c r="M42362" s="8" t="str">
        <f>IFERROR(VLOOKUP(I42362,BASE!#REF!,2,FALSE),"")</f>
        <v/>
      </c>
      <c r="R42362" s="8" t="str">
        <f>IFERROR(VLOOKUP(O42362,BASE!#REF!,2,FALSE),"")</f>
        <v/>
      </c>
    </row>
    <row r="42363" spans="8:18">
      <c r="H42363" s="8" t="str">
        <f>IFERROR(VLOOKUP(B42363,BASE!#REF!,2,FALSE),"")</f>
        <v/>
      </c>
      <c r="J42363" s="8" t="str">
        <f>IFERROR(VLOOKUP(F42363,BASE!#REF!,2,FALSE),"")</f>
        <v/>
      </c>
      <c r="M42363" s="8" t="str">
        <f>IFERROR(VLOOKUP(I42363,BASE!#REF!,2,FALSE),"")</f>
        <v/>
      </c>
      <c r="R42363" s="8" t="str">
        <f>IFERROR(VLOOKUP(O42363,BASE!#REF!,2,FALSE),"")</f>
        <v/>
      </c>
    </row>
    <row r="42364" spans="8:18">
      <c r="H42364" s="8" t="str">
        <f>IFERROR(VLOOKUP(B42364,BASE!#REF!,2,FALSE),"")</f>
        <v/>
      </c>
      <c r="J42364" s="8" t="str">
        <f>IFERROR(VLOOKUP(F42364,BASE!#REF!,2,FALSE),"")</f>
        <v/>
      </c>
      <c r="M42364" s="8" t="str">
        <f>IFERROR(VLOOKUP(I42364,BASE!#REF!,2,FALSE),"")</f>
        <v/>
      </c>
      <c r="R42364" s="8" t="str">
        <f>IFERROR(VLOOKUP(O42364,BASE!#REF!,2,FALSE),"")</f>
        <v/>
      </c>
    </row>
    <row r="42365" spans="8:18">
      <c r="H42365" s="8" t="str">
        <f>IFERROR(VLOOKUP(B42365,BASE!#REF!,2,FALSE),"")</f>
        <v/>
      </c>
      <c r="J42365" s="8" t="str">
        <f>IFERROR(VLOOKUP(F42365,BASE!#REF!,2,FALSE),"")</f>
        <v/>
      </c>
      <c r="M42365" s="8" t="str">
        <f>IFERROR(VLOOKUP(I42365,BASE!#REF!,2,FALSE),"")</f>
        <v/>
      </c>
      <c r="R42365" s="8" t="str">
        <f>IFERROR(VLOOKUP(O42365,BASE!#REF!,2,FALSE),"")</f>
        <v/>
      </c>
    </row>
    <row r="42366" spans="8:18">
      <c r="H42366" s="8" t="str">
        <f>IFERROR(VLOOKUP(B42366,BASE!#REF!,2,FALSE),"")</f>
        <v/>
      </c>
      <c r="J42366" s="8" t="str">
        <f>IFERROR(VLOOKUP(F42366,BASE!#REF!,2,FALSE),"")</f>
        <v/>
      </c>
      <c r="M42366" s="8" t="str">
        <f>IFERROR(VLOOKUP(I42366,BASE!#REF!,2,FALSE),"")</f>
        <v/>
      </c>
      <c r="R42366" s="8" t="str">
        <f>IFERROR(VLOOKUP(O42366,BASE!#REF!,2,FALSE),"")</f>
        <v/>
      </c>
    </row>
    <row r="42367" spans="8:18">
      <c r="H42367" s="8" t="str">
        <f>IFERROR(VLOOKUP(B42367,BASE!#REF!,2,FALSE),"")</f>
        <v/>
      </c>
      <c r="J42367" s="8" t="str">
        <f>IFERROR(VLOOKUP(F42367,BASE!#REF!,2,FALSE),"")</f>
        <v/>
      </c>
      <c r="M42367" s="8" t="str">
        <f>IFERROR(VLOOKUP(I42367,BASE!#REF!,2,FALSE),"")</f>
        <v/>
      </c>
      <c r="R42367" s="8" t="str">
        <f>IFERROR(VLOOKUP(O42367,BASE!#REF!,2,FALSE),"")</f>
        <v/>
      </c>
    </row>
    <row r="42368" spans="8:18">
      <c r="H42368" s="8" t="str">
        <f>IFERROR(VLOOKUP(B42368,BASE!#REF!,2,FALSE),"")</f>
        <v/>
      </c>
      <c r="J42368" s="8" t="str">
        <f>IFERROR(VLOOKUP(F42368,BASE!#REF!,2,FALSE),"")</f>
        <v/>
      </c>
      <c r="M42368" s="8" t="str">
        <f>IFERROR(VLOOKUP(I42368,BASE!#REF!,2,FALSE),"")</f>
        <v/>
      </c>
      <c r="R42368" s="8" t="str">
        <f>IFERROR(VLOOKUP(O42368,BASE!#REF!,2,FALSE),"")</f>
        <v/>
      </c>
    </row>
    <row r="42369" spans="8:18">
      <c r="H42369" s="8" t="str">
        <f>IFERROR(VLOOKUP(B42369,BASE!#REF!,2,FALSE),"")</f>
        <v/>
      </c>
      <c r="J42369" s="8" t="str">
        <f>IFERROR(VLOOKUP(F42369,BASE!#REF!,2,FALSE),"")</f>
        <v/>
      </c>
      <c r="M42369" s="8" t="str">
        <f>IFERROR(VLOOKUP(I42369,BASE!#REF!,2,FALSE),"")</f>
        <v/>
      </c>
      <c r="R42369" s="8" t="str">
        <f>IFERROR(VLOOKUP(O42369,BASE!#REF!,2,FALSE),"")</f>
        <v/>
      </c>
    </row>
    <row r="42370" spans="8:18">
      <c r="H42370" s="8" t="str">
        <f>IFERROR(VLOOKUP(B42370,BASE!#REF!,2,FALSE),"")</f>
        <v/>
      </c>
      <c r="J42370" s="8" t="str">
        <f>IFERROR(VLOOKUP(F42370,BASE!#REF!,2,FALSE),"")</f>
        <v/>
      </c>
      <c r="M42370" s="8" t="str">
        <f>IFERROR(VLOOKUP(I42370,BASE!#REF!,2,FALSE),"")</f>
        <v/>
      </c>
      <c r="R42370" s="8" t="str">
        <f>IFERROR(VLOOKUP(O42370,BASE!#REF!,2,FALSE),"")</f>
        <v/>
      </c>
    </row>
    <row r="42371" spans="8:18">
      <c r="H42371" s="8" t="str">
        <f>IFERROR(VLOOKUP(B42371,BASE!#REF!,2,FALSE),"")</f>
        <v/>
      </c>
      <c r="J42371" s="8" t="str">
        <f>IFERROR(VLOOKUP(F42371,BASE!#REF!,2,FALSE),"")</f>
        <v/>
      </c>
      <c r="M42371" s="8" t="str">
        <f>IFERROR(VLOOKUP(I42371,BASE!#REF!,2,FALSE),"")</f>
        <v/>
      </c>
      <c r="R42371" s="8" t="str">
        <f>IFERROR(VLOOKUP(O42371,BASE!#REF!,2,FALSE),"")</f>
        <v/>
      </c>
    </row>
    <row r="42372" spans="8:18">
      <c r="H42372" s="8" t="str">
        <f>IFERROR(VLOOKUP(B42372,BASE!#REF!,2,FALSE),"")</f>
        <v/>
      </c>
      <c r="J42372" s="8" t="str">
        <f>IFERROR(VLOOKUP(F42372,BASE!#REF!,2,FALSE),"")</f>
        <v/>
      </c>
      <c r="M42372" s="8" t="str">
        <f>IFERROR(VLOOKUP(I42372,BASE!#REF!,2,FALSE),"")</f>
        <v/>
      </c>
      <c r="R42372" s="8" t="str">
        <f>IFERROR(VLOOKUP(O42372,BASE!#REF!,2,FALSE),"")</f>
        <v/>
      </c>
    </row>
    <row r="42373" spans="8:18">
      <c r="H42373" s="8" t="str">
        <f>IFERROR(VLOOKUP(B42373,BASE!#REF!,2,FALSE),"")</f>
        <v/>
      </c>
      <c r="J42373" s="8" t="str">
        <f>IFERROR(VLOOKUP(F42373,BASE!#REF!,2,FALSE),"")</f>
        <v/>
      </c>
      <c r="M42373" s="8" t="str">
        <f>IFERROR(VLOOKUP(I42373,BASE!#REF!,2,FALSE),"")</f>
        <v/>
      </c>
      <c r="R42373" s="8" t="str">
        <f>IFERROR(VLOOKUP(O42373,BASE!#REF!,2,FALSE),"")</f>
        <v/>
      </c>
    </row>
    <row r="42374" spans="8:18">
      <c r="H42374" s="8" t="str">
        <f>IFERROR(VLOOKUP(B42374,BASE!#REF!,2,FALSE),"")</f>
        <v/>
      </c>
      <c r="J42374" s="8" t="str">
        <f>IFERROR(VLOOKUP(F42374,BASE!#REF!,2,FALSE),"")</f>
        <v/>
      </c>
      <c r="M42374" s="8" t="str">
        <f>IFERROR(VLOOKUP(I42374,BASE!#REF!,2,FALSE),"")</f>
        <v/>
      </c>
      <c r="R42374" s="8" t="str">
        <f>IFERROR(VLOOKUP(O42374,BASE!#REF!,2,FALSE),"")</f>
        <v/>
      </c>
    </row>
    <row r="42375" spans="8:18">
      <c r="H42375" s="8" t="str">
        <f>IFERROR(VLOOKUP(B42375,BASE!#REF!,2,FALSE),"")</f>
        <v/>
      </c>
      <c r="J42375" s="8" t="str">
        <f>IFERROR(VLOOKUP(F42375,BASE!#REF!,2,FALSE),"")</f>
        <v/>
      </c>
      <c r="M42375" s="8" t="str">
        <f>IFERROR(VLOOKUP(I42375,BASE!#REF!,2,FALSE),"")</f>
        <v/>
      </c>
      <c r="R42375" s="8" t="str">
        <f>IFERROR(VLOOKUP(O42375,BASE!#REF!,2,FALSE),"")</f>
        <v/>
      </c>
    </row>
    <row r="42376" spans="8:18">
      <c r="H42376" s="8" t="str">
        <f>IFERROR(VLOOKUP(B42376,BASE!#REF!,2,FALSE),"")</f>
        <v/>
      </c>
      <c r="J42376" s="8" t="str">
        <f>IFERROR(VLOOKUP(F42376,BASE!#REF!,2,FALSE),"")</f>
        <v/>
      </c>
      <c r="M42376" s="8" t="str">
        <f>IFERROR(VLOOKUP(I42376,BASE!#REF!,2,FALSE),"")</f>
        <v/>
      </c>
      <c r="R42376" s="8" t="str">
        <f>IFERROR(VLOOKUP(O42376,BASE!#REF!,2,FALSE),"")</f>
        <v/>
      </c>
    </row>
    <row r="42377" spans="8:18">
      <c r="H42377" s="8" t="str">
        <f>IFERROR(VLOOKUP(B42377,BASE!#REF!,2,FALSE),"")</f>
        <v/>
      </c>
      <c r="J42377" s="8" t="str">
        <f>IFERROR(VLOOKUP(F42377,BASE!#REF!,2,FALSE),"")</f>
        <v/>
      </c>
      <c r="M42377" s="8" t="str">
        <f>IFERROR(VLOOKUP(I42377,BASE!#REF!,2,FALSE),"")</f>
        <v/>
      </c>
      <c r="R42377" s="8" t="str">
        <f>IFERROR(VLOOKUP(O42377,BASE!#REF!,2,FALSE),"")</f>
        <v/>
      </c>
    </row>
    <row r="42378" spans="8:18">
      <c r="H42378" s="8" t="str">
        <f>IFERROR(VLOOKUP(B42378,BASE!#REF!,2,FALSE),"")</f>
        <v/>
      </c>
      <c r="J42378" s="8" t="str">
        <f>IFERROR(VLOOKUP(F42378,BASE!#REF!,2,FALSE),"")</f>
        <v/>
      </c>
      <c r="M42378" s="8" t="str">
        <f>IFERROR(VLOOKUP(I42378,BASE!#REF!,2,FALSE),"")</f>
        <v/>
      </c>
      <c r="R42378" s="8" t="str">
        <f>IFERROR(VLOOKUP(O42378,BASE!#REF!,2,FALSE),"")</f>
        <v/>
      </c>
    </row>
    <row r="42379" spans="8:18">
      <c r="H42379" s="8" t="str">
        <f>IFERROR(VLOOKUP(B42379,BASE!#REF!,2,FALSE),"")</f>
        <v/>
      </c>
      <c r="J42379" s="8" t="str">
        <f>IFERROR(VLOOKUP(F42379,BASE!#REF!,2,FALSE),"")</f>
        <v/>
      </c>
      <c r="M42379" s="8" t="str">
        <f>IFERROR(VLOOKUP(I42379,BASE!#REF!,2,FALSE),"")</f>
        <v/>
      </c>
      <c r="R42379" s="8" t="str">
        <f>IFERROR(VLOOKUP(O42379,BASE!#REF!,2,FALSE),"")</f>
        <v/>
      </c>
    </row>
    <row r="42380" spans="8:18">
      <c r="H42380" s="8" t="str">
        <f>IFERROR(VLOOKUP(B42380,BASE!#REF!,2,FALSE),"")</f>
        <v/>
      </c>
      <c r="J42380" s="8" t="str">
        <f>IFERROR(VLOOKUP(F42380,BASE!#REF!,2,FALSE),"")</f>
        <v/>
      </c>
      <c r="M42380" s="8" t="str">
        <f>IFERROR(VLOOKUP(I42380,BASE!#REF!,2,FALSE),"")</f>
        <v/>
      </c>
      <c r="R42380" s="8" t="str">
        <f>IFERROR(VLOOKUP(O42380,BASE!#REF!,2,FALSE),"")</f>
        <v/>
      </c>
    </row>
    <row r="42381" spans="8:18">
      <c r="H42381" s="8" t="str">
        <f>IFERROR(VLOOKUP(B42381,BASE!#REF!,2,FALSE),"")</f>
        <v/>
      </c>
      <c r="J42381" s="8" t="str">
        <f>IFERROR(VLOOKUP(F42381,BASE!#REF!,2,FALSE),"")</f>
        <v/>
      </c>
      <c r="M42381" s="8" t="str">
        <f>IFERROR(VLOOKUP(I42381,BASE!#REF!,2,FALSE),"")</f>
        <v/>
      </c>
      <c r="R42381" s="8" t="str">
        <f>IFERROR(VLOOKUP(O42381,BASE!#REF!,2,FALSE),"")</f>
        <v/>
      </c>
    </row>
    <row r="42382" spans="8:18">
      <c r="H42382" s="8" t="str">
        <f>IFERROR(VLOOKUP(B42382,BASE!#REF!,2,FALSE),"")</f>
        <v/>
      </c>
      <c r="J42382" s="8" t="str">
        <f>IFERROR(VLOOKUP(F42382,BASE!#REF!,2,FALSE),"")</f>
        <v/>
      </c>
      <c r="M42382" s="8" t="str">
        <f>IFERROR(VLOOKUP(I42382,BASE!#REF!,2,FALSE),"")</f>
        <v/>
      </c>
      <c r="R42382" s="8" t="str">
        <f>IFERROR(VLOOKUP(O42382,BASE!#REF!,2,FALSE),"")</f>
        <v/>
      </c>
    </row>
    <row r="42383" spans="8:18">
      <c r="H42383" s="8" t="str">
        <f>IFERROR(VLOOKUP(B42383,BASE!#REF!,2,FALSE),"")</f>
        <v/>
      </c>
      <c r="J42383" s="8" t="str">
        <f>IFERROR(VLOOKUP(F42383,BASE!#REF!,2,FALSE),"")</f>
        <v/>
      </c>
      <c r="M42383" s="8" t="str">
        <f>IFERROR(VLOOKUP(I42383,BASE!#REF!,2,FALSE),"")</f>
        <v/>
      </c>
      <c r="R42383" s="8" t="str">
        <f>IFERROR(VLOOKUP(O42383,BASE!#REF!,2,FALSE),"")</f>
        <v/>
      </c>
    </row>
    <row r="42384" spans="8:18">
      <c r="H42384" s="8" t="str">
        <f>IFERROR(VLOOKUP(B42384,BASE!#REF!,2,FALSE),"")</f>
        <v/>
      </c>
      <c r="J42384" s="8" t="str">
        <f>IFERROR(VLOOKUP(F42384,BASE!#REF!,2,FALSE),"")</f>
        <v/>
      </c>
      <c r="M42384" s="8" t="str">
        <f>IFERROR(VLOOKUP(I42384,BASE!#REF!,2,FALSE),"")</f>
        <v/>
      </c>
      <c r="R42384" s="8" t="str">
        <f>IFERROR(VLOOKUP(O42384,BASE!#REF!,2,FALSE),"")</f>
        <v/>
      </c>
    </row>
    <row r="42385" spans="8:18">
      <c r="H42385" s="8" t="str">
        <f>IFERROR(VLOOKUP(B42385,BASE!#REF!,2,FALSE),"")</f>
        <v/>
      </c>
      <c r="J42385" s="8" t="str">
        <f>IFERROR(VLOOKUP(F42385,BASE!#REF!,2,FALSE),"")</f>
        <v/>
      </c>
      <c r="M42385" s="8" t="str">
        <f>IFERROR(VLOOKUP(I42385,BASE!#REF!,2,FALSE),"")</f>
        <v/>
      </c>
      <c r="R42385" s="8" t="str">
        <f>IFERROR(VLOOKUP(O42385,BASE!#REF!,2,FALSE),"")</f>
        <v/>
      </c>
    </row>
    <row r="42386" spans="8:18">
      <c r="H42386" s="8" t="str">
        <f>IFERROR(VLOOKUP(B42386,BASE!#REF!,2,FALSE),"")</f>
        <v/>
      </c>
      <c r="J42386" s="8" t="str">
        <f>IFERROR(VLOOKUP(F42386,BASE!#REF!,2,FALSE),"")</f>
        <v/>
      </c>
      <c r="M42386" s="8" t="str">
        <f>IFERROR(VLOOKUP(I42386,BASE!#REF!,2,FALSE),"")</f>
        <v/>
      </c>
      <c r="R42386" s="8" t="str">
        <f>IFERROR(VLOOKUP(O42386,BASE!#REF!,2,FALSE),"")</f>
        <v/>
      </c>
    </row>
    <row r="42387" spans="8:18">
      <c r="H42387" s="8" t="str">
        <f>IFERROR(VLOOKUP(B42387,BASE!#REF!,2,FALSE),"")</f>
        <v/>
      </c>
      <c r="J42387" s="8" t="str">
        <f>IFERROR(VLOOKUP(F42387,BASE!#REF!,2,FALSE),"")</f>
        <v/>
      </c>
      <c r="M42387" s="8" t="str">
        <f>IFERROR(VLOOKUP(I42387,BASE!#REF!,2,FALSE),"")</f>
        <v/>
      </c>
      <c r="R42387" s="8" t="str">
        <f>IFERROR(VLOOKUP(O42387,BASE!#REF!,2,FALSE),"")</f>
        <v/>
      </c>
    </row>
    <row r="42388" spans="8:18">
      <c r="H42388" s="8" t="str">
        <f>IFERROR(VLOOKUP(B42388,BASE!#REF!,2,FALSE),"")</f>
        <v/>
      </c>
      <c r="J42388" s="8" t="str">
        <f>IFERROR(VLOOKUP(F42388,BASE!#REF!,2,FALSE),"")</f>
        <v/>
      </c>
      <c r="M42388" s="8" t="str">
        <f>IFERROR(VLOOKUP(I42388,BASE!#REF!,2,FALSE),"")</f>
        <v/>
      </c>
      <c r="R42388" s="8" t="str">
        <f>IFERROR(VLOOKUP(O42388,BASE!#REF!,2,FALSE),"")</f>
        <v/>
      </c>
    </row>
    <row r="42389" spans="8:18">
      <c r="H42389" s="8" t="str">
        <f>IFERROR(VLOOKUP(B42389,BASE!#REF!,2,FALSE),"")</f>
        <v/>
      </c>
      <c r="J42389" s="8" t="str">
        <f>IFERROR(VLOOKUP(F42389,BASE!#REF!,2,FALSE),"")</f>
        <v/>
      </c>
      <c r="M42389" s="8" t="str">
        <f>IFERROR(VLOOKUP(I42389,BASE!#REF!,2,FALSE),"")</f>
        <v/>
      </c>
      <c r="R42389" s="8" t="str">
        <f>IFERROR(VLOOKUP(O42389,BASE!#REF!,2,FALSE),"")</f>
        <v/>
      </c>
    </row>
    <row r="42390" spans="8:18">
      <c r="H42390" s="8" t="str">
        <f>IFERROR(VLOOKUP(B42390,BASE!#REF!,2,FALSE),"")</f>
        <v/>
      </c>
      <c r="J42390" s="8" t="str">
        <f>IFERROR(VLOOKUP(F42390,BASE!#REF!,2,FALSE),"")</f>
        <v/>
      </c>
      <c r="M42390" s="8" t="str">
        <f>IFERROR(VLOOKUP(I42390,BASE!#REF!,2,FALSE),"")</f>
        <v/>
      </c>
      <c r="R42390" s="8" t="str">
        <f>IFERROR(VLOOKUP(O42390,BASE!#REF!,2,FALSE),"")</f>
        <v/>
      </c>
    </row>
    <row r="42391" spans="8:18">
      <c r="H42391" s="8" t="str">
        <f>IFERROR(VLOOKUP(B42391,BASE!#REF!,2,FALSE),"")</f>
        <v/>
      </c>
      <c r="J42391" s="8" t="str">
        <f>IFERROR(VLOOKUP(F42391,BASE!#REF!,2,FALSE),"")</f>
        <v/>
      </c>
      <c r="M42391" s="8" t="str">
        <f>IFERROR(VLOOKUP(I42391,BASE!#REF!,2,FALSE),"")</f>
        <v/>
      </c>
      <c r="R42391" s="8" t="str">
        <f>IFERROR(VLOOKUP(O42391,BASE!#REF!,2,FALSE),"")</f>
        <v/>
      </c>
    </row>
    <row r="42392" spans="8:18">
      <c r="H42392" s="8" t="str">
        <f>IFERROR(VLOOKUP(B42392,BASE!#REF!,2,FALSE),"")</f>
        <v/>
      </c>
      <c r="J42392" s="8" t="str">
        <f>IFERROR(VLOOKUP(F42392,BASE!#REF!,2,FALSE),"")</f>
        <v/>
      </c>
      <c r="M42392" s="8" t="str">
        <f>IFERROR(VLOOKUP(I42392,BASE!#REF!,2,FALSE),"")</f>
        <v/>
      </c>
      <c r="R42392" s="8" t="str">
        <f>IFERROR(VLOOKUP(O42392,BASE!#REF!,2,FALSE),"")</f>
        <v/>
      </c>
    </row>
    <row r="42393" spans="8:18">
      <c r="H42393" s="8" t="str">
        <f>IFERROR(VLOOKUP(B42393,BASE!#REF!,2,FALSE),"")</f>
        <v/>
      </c>
      <c r="J42393" s="8" t="str">
        <f>IFERROR(VLOOKUP(F42393,BASE!#REF!,2,FALSE),"")</f>
        <v/>
      </c>
      <c r="M42393" s="8" t="str">
        <f>IFERROR(VLOOKUP(I42393,BASE!#REF!,2,FALSE),"")</f>
        <v/>
      </c>
      <c r="R42393" s="8" t="str">
        <f>IFERROR(VLOOKUP(O42393,BASE!#REF!,2,FALSE),"")</f>
        <v/>
      </c>
    </row>
    <row r="42394" spans="8:18">
      <c r="H42394" s="8" t="str">
        <f>IFERROR(VLOOKUP(B42394,BASE!#REF!,2,FALSE),"")</f>
        <v/>
      </c>
      <c r="J42394" s="8" t="str">
        <f>IFERROR(VLOOKUP(F42394,BASE!#REF!,2,FALSE),"")</f>
        <v/>
      </c>
      <c r="M42394" s="8" t="str">
        <f>IFERROR(VLOOKUP(I42394,BASE!#REF!,2,FALSE),"")</f>
        <v/>
      </c>
      <c r="R42394" s="8" t="str">
        <f>IFERROR(VLOOKUP(O42394,BASE!#REF!,2,FALSE),"")</f>
        <v/>
      </c>
    </row>
    <row r="42395" spans="8:18">
      <c r="H42395" s="8" t="str">
        <f>IFERROR(VLOOKUP(B42395,BASE!#REF!,2,FALSE),"")</f>
        <v/>
      </c>
      <c r="J42395" s="8" t="str">
        <f>IFERROR(VLOOKUP(F42395,BASE!#REF!,2,FALSE),"")</f>
        <v/>
      </c>
      <c r="M42395" s="8" t="str">
        <f>IFERROR(VLOOKUP(I42395,BASE!#REF!,2,FALSE),"")</f>
        <v/>
      </c>
      <c r="R42395" s="8" t="str">
        <f>IFERROR(VLOOKUP(O42395,BASE!#REF!,2,FALSE),"")</f>
        <v/>
      </c>
    </row>
    <row r="42396" spans="8:18">
      <c r="H42396" s="8" t="str">
        <f>IFERROR(VLOOKUP(B42396,BASE!#REF!,2,FALSE),"")</f>
        <v/>
      </c>
      <c r="J42396" s="8" t="str">
        <f>IFERROR(VLOOKUP(F42396,BASE!#REF!,2,FALSE),"")</f>
        <v/>
      </c>
      <c r="M42396" s="8" t="str">
        <f>IFERROR(VLOOKUP(I42396,BASE!#REF!,2,FALSE),"")</f>
        <v/>
      </c>
      <c r="R42396" s="8" t="str">
        <f>IFERROR(VLOOKUP(O42396,BASE!#REF!,2,FALSE),"")</f>
        <v/>
      </c>
    </row>
    <row r="42397" spans="8:18">
      <c r="H42397" s="8" t="str">
        <f>IFERROR(VLOOKUP(B42397,BASE!#REF!,2,FALSE),"")</f>
        <v/>
      </c>
      <c r="J42397" s="8" t="str">
        <f>IFERROR(VLOOKUP(F42397,BASE!#REF!,2,FALSE),"")</f>
        <v/>
      </c>
      <c r="M42397" s="8" t="str">
        <f>IFERROR(VLOOKUP(I42397,BASE!#REF!,2,FALSE),"")</f>
        <v/>
      </c>
      <c r="R42397" s="8" t="str">
        <f>IFERROR(VLOOKUP(O42397,BASE!#REF!,2,FALSE),"")</f>
        <v/>
      </c>
    </row>
    <row r="42398" spans="8:18">
      <c r="H42398" s="8" t="str">
        <f>IFERROR(VLOOKUP(B42398,BASE!#REF!,2,FALSE),"")</f>
        <v/>
      </c>
      <c r="J42398" s="8" t="str">
        <f>IFERROR(VLOOKUP(F42398,BASE!#REF!,2,FALSE),"")</f>
        <v/>
      </c>
      <c r="M42398" s="8" t="str">
        <f>IFERROR(VLOOKUP(I42398,BASE!#REF!,2,FALSE),"")</f>
        <v/>
      </c>
      <c r="R42398" s="8" t="str">
        <f>IFERROR(VLOOKUP(O42398,BASE!#REF!,2,FALSE),"")</f>
        <v/>
      </c>
    </row>
    <row r="42399" spans="8:18">
      <c r="H42399" s="8" t="str">
        <f>IFERROR(VLOOKUP(B42399,BASE!#REF!,2,FALSE),"")</f>
        <v/>
      </c>
      <c r="J42399" s="8" t="str">
        <f>IFERROR(VLOOKUP(F42399,BASE!#REF!,2,FALSE),"")</f>
        <v/>
      </c>
      <c r="M42399" s="8" t="str">
        <f>IFERROR(VLOOKUP(I42399,BASE!#REF!,2,FALSE),"")</f>
        <v/>
      </c>
      <c r="R42399" s="8" t="str">
        <f>IFERROR(VLOOKUP(O42399,BASE!#REF!,2,FALSE),"")</f>
        <v/>
      </c>
    </row>
    <row r="42400" spans="8:18">
      <c r="H42400" s="8" t="str">
        <f>IFERROR(VLOOKUP(B42400,BASE!#REF!,2,FALSE),"")</f>
        <v/>
      </c>
      <c r="J42400" s="8" t="str">
        <f>IFERROR(VLOOKUP(F42400,BASE!#REF!,2,FALSE),"")</f>
        <v/>
      </c>
      <c r="M42400" s="8" t="str">
        <f>IFERROR(VLOOKUP(I42400,BASE!#REF!,2,FALSE),"")</f>
        <v/>
      </c>
      <c r="R42400" s="8" t="str">
        <f>IFERROR(VLOOKUP(O42400,BASE!#REF!,2,FALSE),"")</f>
        <v/>
      </c>
    </row>
    <row r="42401" spans="8:18">
      <c r="H42401" s="8" t="str">
        <f>IFERROR(VLOOKUP(B42401,BASE!#REF!,2,FALSE),"")</f>
        <v/>
      </c>
      <c r="J42401" s="8" t="str">
        <f>IFERROR(VLOOKUP(F42401,BASE!#REF!,2,FALSE),"")</f>
        <v/>
      </c>
      <c r="M42401" s="8" t="str">
        <f>IFERROR(VLOOKUP(I42401,BASE!#REF!,2,FALSE),"")</f>
        <v/>
      </c>
      <c r="R42401" s="8" t="str">
        <f>IFERROR(VLOOKUP(O42401,BASE!#REF!,2,FALSE),"")</f>
        <v/>
      </c>
    </row>
    <row r="42402" spans="8:18">
      <c r="H42402" s="8" t="str">
        <f>IFERROR(VLOOKUP(B42402,BASE!#REF!,2,FALSE),"")</f>
        <v/>
      </c>
      <c r="J42402" s="8" t="str">
        <f>IFERROR(VLOOKUP(F42402,BASE!#REF!,2,FALSE),"")</f>
        <v/>
      </c>
      <c r="M42402" s="8" t="str">
        <f>IFERROR(VLOOKUP(I42402,BASE!#REF!,2,FALSE),"")</f>
        <v/>
      </c>
      <c r="R42402" s="8" t="str">
        <f>IFERROR(VLOOKUP(O42402,BASE!#REF!,2,FALSE),"")</f>
        <v/>
      </c>
    </row>
    <row r="42403" spans="8:18">
      <c r="H42403" s="8" t="str">
        <f>IFERROR(VLOOKUP(B42403,BASE!#REF!,2,FALSE),"")</f>
        <v/>
      </c>
      <c r="J42403" s="8" t="str">
        <f>IFERROR(VLOOKUP(F42403,BASE!#REF!,2,FALSE),"")</f>
        <v/>
      </c>
      <c r="M42403" s="8" t="str">
        <f>IFERROR(VLOOKUP(I42403,BASE!#REF!,2,FALSE),"")</f>
        <v/>
      </c>
      <c r="R42403" s="8" t="str">
        <f>IFERROR(VLOOKUP(O42403,BASE!#REF!,2,FALSE),"")</f>
        <v/>
      </c>
    </row>
    <row r="42404" spans="8:18">
      <c r="H42404" s="8" t="str">
        <f>IFERROR(VLOOKUP(B42404,BASE!#REF!,2,FALSE),"")</f>
        <v/>
      </c>
      <c r="J42404" s="8" t="str">
        <f>IFERROR(VLOOKUP(F42404,BASE!#REF!,2,FALSE),"")</f>
        <v/>
      </c>
      <c r="M42404" s="8" t="str">
        <f>IFERROR(VLOOKUP(I42404,BASE!#REF!,2,FALSE),"")</f>
        <v/>
      </c>
      <c r="R42404" s="8" t="str">
        <f>IFERROR(VLOOKUP(O42404,BASE!#REF!,2,FALSE),"")</f>
        <v/>
      </c>
    </row>
    <row r="42405" spans="8:18">
      <c r="H42405" s="8" t="str">
        <f>IFERROR(VLOOKUP(B42405,BASE!#REF!,2,FALSE),"")</f>
        <v/>
      </c>
      <c r="J42405" s="8" t="str">
        <f>IFERROR(VLOOKUP(F42405,BASE!#REF!,2,FALSE),"")</f>
        <v/>
      </c>
      <c r="M42405" s="8" t="str">
        <f>IFERROR(VLOOKUP(I42405,BASE!#REF!,2,FALSE),"")</f>
        <v/>
      </c>
      <c r="R42405" s="8" t="str">
        <f>IFERROR(VLOOKUP(O42405,BASE!#REF!,2,FALSE),"")</f>
        <v/>
      </c>
    </row>
    <row r="42406" spans="8:18">
      <c r="H42406" s="8" t="str">
        <f>IFERROR(VLOOKUP(B42406,BASE!#REF!,2,FALSE),"")</f>
        <v/>
      </c>
      <c r="J42406" s="8" t="str">
        <f>IFERROR(VLOOKUP(F42406,BASE!#REF!,2,FALSE),"")</f>
        <v/>
      </c>
      <c r="M42406" s="8" t="str">
        <f>IFERROR(VLOOKUP(I42406,BASE!#REF!,2,FALSE),"")</f>
        <v/>
      </c>
      <c r="R42406" s="8" t="str">
        <f>IFERROR(VLOOKUP(O42406,BASE!#REF!,2,FALSE),"")</f>
        <v/>
      </c>
    </row>
    <row r="42407" spans="8:18">
      <c r="H42407" s="8" t="str">
        <f>IFERROR(VLOOKUP(B42407,BASE!#REF!,2,FALSE),"")</f>
        <v/>
      </c>
      <c r="J42407" s="8" t="str">
        <f>IFERROR(VLOOKUP(F42407,BASE!#REF!,2,FALSE),"")</f>
        <v/>
      </c>
      <c r="M42407" s="8" t="str">
        <f>IFERROR(VLOOKUP(I42407,BASE!#REF!,2,FALSE),"")</f>
        <v/>
      </c>
      <c r="R42407" s="8" t="str">
        <f>IFERROR(VLOOKUP(O42407,BASE!#REF!,2,FALSE),"")</f>
        <v/>
      </c>
    </row>
    <row r="42408" spans="8:18">
      <c r="H42408" s="8" t="str">
        <f>IFERROR(VLOOKUP(B42408,BASE!#REF!,2,FALSE),"")</f>
        <v/>
      </c>
      <c r="J42408" s="8" t="str">
        <f>IFERROR(VLOOKUP(F42408,BASE!#REF!,2,FALSE),"")</f>
        <v/>
      </c>
      <c r="M42408" s="8" t="str">
        <f>IFERROR(VLOOKUP(I42408,BASE!#REF!,2,FALSE),"")</f>
        <v/>
      </c>
      <c r="R42408" s="8" t="str">
        <f>IFERROR(VLOOKUP(O42408,BASE!#REF!,2,FALSE),"")</f>
        <v/>
      </c>
    </row>
    <row r="42409" spans="8:18">
      <c r="H42409" s="8" t="str">
        <f>IFERROR(VLOOKUP(B42409,BASE!#REF!,2,FALSE),"")</f>
        <v/>
      </c>
      <c r="J42409" s="8" t="str">
        <f>IFERROR(VLOOKUP(F42409,BASE!#REF!,2,FALSE),"")</f>
        <v/>
      </c>
      <c r="M42409" s="8" t="str">
        <f>IFERROR(VLOOKUP(I42409,BASE!#REF!,2,FALSE),"")</f>
        <v/>
      </c>
      <c r="R42409" s="8" t="str">
        <f>IFERROR(VLOOKUP(O42409,BASE!#REF!,2,FALSE),"")</f>
        <v/>
      </c>
    </row>
    <row r="42410" spans="8:18">
      <c r="H42410" s="8" t="str">
        <f>IFERROR(VLOOKUP(B42410,BASE!#REF!,2,FALSE),"")</f>
        <v/>
      </c>
      <c r="J42410" s="8" t="str">
        <f>IFERROR(VLOOKUP(F42410,BASE!#REF!,2,FALSE),"")</f>
        <v/>
      </c>
      <c r="M42410" s="8" t="str">
        <f>IFERROR(VLOOKUP(I42410,BASE!#REF!,2,FALSE),"")</f>
        <v/>
      </c>
      <c r="R42410" s="8" t="str">
        <f>IFERROR(VLOOKUP(O42410,BASE!#REF!,2,FALSE),"")</f>
        <v/>
      </c>
    </row>
    <row r="42411" spans="8:18">
      <c r="H42411" s="8" t="str">
        <f>IFERROR(VLOOKUP(B42411,BASE!#REF!,2,FALSE),"")</f>
        <v/>
      </c>
      <c r="J42411" s="8" t="str">
        <f>IFERROR(VLOOKUP(F42411,BASE!#REF!,2,FALSE),"")</f>
        <v/>
      </c>
      <c r="M42411" s="8" t="str">
        <f>IFERROR(VLOOKUP(I42411,BASE!#REF!,2,FALSE),"")</f>
        <v/>
      </c>
      <c r="R42411" s="8" t="str">
        <f>IFERROR(VLOOKUP(O42411,BASE!#REF!,2,FALSE),"")</f>
        <v/>
      </c>
    </row>
    <row r="42412" spans="8:18">
      <c r="H42412" s="8" t="str">
        <f>IFERROR(VLOOKUP(B42412,BASE!#REF!,2,FALSE),"")</f>
        <v/>
      </c>
      <c r="J42412" s="8" t="str">
        <f>IFERROR(VLOOKUP(F42412,BASE!#REF!,2,FALSE),"")</f>
        <v/>
      </c>
      <c r="M42412" s="8" t="str">
        <f>IFERROR(VLOOKUP(I42412,BASE!#REF!,2,FALSE),"")</f>
        <v/>
      </c>
      <c r="R42412" s="8" t="str">
        <f>IFERROR(VLOOKUP(O42412,BASE!#REF!,2,FALSE),"")</f>
        <v/>
      </c>
    </row>
    <row r="42413" spans="8:18">
      <c r="H42413" s="8" t="str">
        <f>IFERROR(VLOOKUP(B42413,BASE!#REF!,2,FALSE),"")</f>
        <v/>
      </c>
      <c r="J42413" s="8" t="str">
        <f>IFERROR(VLOOKUP(F42413,BASE!#REF!,2,FALSE),"")</f>
        <v/>
      </c>
      <c r="M42413" s="8" t="str">
        <f>IFERROR(VLOOKUP(I42413,BASE!#REF!,2,FALSE),"")</f>
        <v/>
      </c>
      <c r="R42413" s="8" t="str">
        <f>IFERROR(VLOOKUP(O42413,BASE!#REF!,2,FALSE),"")</f>
        <v/>
      </c>
    </row>
    <row r="42414" spans="8:18">
      <c r="H42414" s="8" t="str">
        <f>IFERROR(VLOOKUP(B42414,BASE!#REF!,2,FALSE),"")</f>
        <v/>
      </c>
      <c r="J42414" s="8" t="str">
        <f>IFERROR(VLOOKUP(F42414,BASE!#REF!,2,FALSE),"")</f>
        <v/>
      </c>
      <c r="M42414" s="8" t="str">
        <f>IFERROR(VLOOKUP(I42414,BASE!#REF!,2,FALSE),"")</f>
        <v/>
      </c>
      <c r="R42414" s="8" t="str">
        <f>IFERROR(VLOOKUP(O42414,BASE!#REF!,2,FALSE),"")</f>
        <v/>
      </c>
    </row>
    <row r="42415" spans="8:18">
      <c r="H42415" s="8" t="str">
        <f>IFERROR(VLOOKUP(B42415,BASE!#REF!,2,FALSE),"")</f>
        <v/>
      </c>
      <c r="J42415" s="8" t="str">
        <f>IFERROR(VLOOKUP(F42415,BASE!#REF!,2,FALSE),"")</f>
        <v/>
      </c>
      <c r="M42415" s="8" t="str">
        <f>IFERROR(VLOOKUP(I42415,BASE!#REF!,2,FALSE),"")</f>
        <v/>
      </c>
      <c r="R42415" s="8" t="str">
        <f>IFERROR(VLOOKUP(O42415,BASE!#REF!,2,FALSE),"")</f>
        <v/>
      </c>
    </row>
    <row r="42416" spans="8:18">
      <c r="H42416" s="8" t="str">
        <f>IFERROR(VLOOKUP(B42416,BASE!#REF!,2,FALSE),"")</f>
        <v/>
      </c>
      <c r="J42416" s="8" t="str">
        <f>IFERROR(VLOOKUP(F42416,BASE!#REF!,2,FALSE),"")</f>
        <v/>
      </c>
      <c r="M42416" s="8" t="str">
        <f>IFERROR(VLOOKUP(I42416,BASE!#REF!,2,FALSE),"")</f>
        <v/>
      </c>
      <c r="R42416" s="8" t="str">
        <f>IFERROR(VLOOKUP(O42416,BASE!#REF!,2,FALSE),"")</f>
        <v/>
      </c>
    </row>
    <row r="42417" spans="8:18">
      <c r="H42417" s="8" t="str">
        <f>IFERROR(VLOOKUP(B42417,BASE!#REF!,2,FALSE),"")</f>
        <v/>
      </c>
      <c r="J42417" s="8" t="str">
        <f>IFERROR(VLOOKUP(F42417,BASE!#REF!,2,FALSE),"")</f>
        <v/>
      </c>
      <c r="M42417" s="8" t="str">
        <f>IFERROR(VLOOKUP(I42417,BASE!#REF!,2,FALSE),"")</f>
        <v/>
      </c>
      <c r="R42417" s="8" t="str">
        <f>IFERROR(VLOOKUP(O42417,BASE!#REF!,2,FALSE),"")</f>
        <v/>
      </c>
    </row>
    <row r="42418" spans="8:18">
      <c r="H42418" s="8" t="str">
        <f>IFERROR(VLOOKUP(B42418,BASE!#REF!,2,FALSE),"")</f>
        <v/>
      </c>
      <c r="J42418" s="8" t="str">
        <f>IFERROR(VLOOKUP(F42418,BASE!#REF!,2,FALSE),"")</f>
        <v/>
      </c>
      <c r="M42418" s="8" t="str">
        <f>IFERROR(VLOOKUP(I42418,BASE!#REF!,2,FALSE),"")</f>
        <v/>
      </c>
      <c r="R42418" s="8" t="str">
        <f>IFERROR(VLOOKUP(O42418,BASE!#REF!,2,FALSE),"")</f>
        <v/>
      </c>
    </row>
    <row r="42419" spans="8:18">
      <c r="H42419" s="8" t="str">
        <f>IFERROR(VLOOKUP(B42419,BASE!#REF!,2,FALSE),"")</f>
        <v/>
      </c>
      <c r="J42419" s="8" t="str">
        <f>IFERROR(VLOOKUP(F42419,BASE!#REF!,2,FALSE),"")</f>
        <v/>
      </c>
      <c r="M42419" s="8" t="str">
        <f>IFERROR(VLOOKUP(I42419,BASE!#REF!,2,FALSE),"")</f>
        <v/>
      </c>
      <c r="R42419" s="8" t="str">
        <f>IFERROR(VLOOKUP(O42419,BASE!#REF!,2,FALSE),"")</f>
        <v/>
      </c>
    </row>
    <row r="42420" spans="8:18">
      <c r="H42420" s="8" t="str">
        <f>IFERROR(VLOOKUP(B42420,BASE!#REF!,2,FALSE),"")</f>
        <v/>
      </c>
      <c r="J42420" s="8" t="str">
        <f>IFERROR(VLOOKUP(F42420,BASE!#REF!,2,FALSE),"")</f>
        <v/>
      </c>
      <c r="M42420" s="8" t="str">
        <f>IFERROR(VLOOKUP(I42420,BASE!#REF!,2,FALSE),"")</f>
        <v/>
      </c>
      <c r="R42420" s="8" t="str">
        <f>IFERROR(VLOOKUP(O42420,BASE!#REF!,2,FALSE),"")</f>
        <v/>
      </c>
    </row>
    <row r="42421" spans="8:18">
      <c r="H42421" s="8" t="str">
        <f>IFERROR(VLOOKUP(B42421,BASE!#REF!,2,FALSE),"")</f>
        <v/>
      </c>
      <c r="J42421" s="8" t="str">
        <f>IFERROR(VLOOKUP(F42421,BASE!#REF!,2,FALSE),"")</f>
        <v/>
      </c>
      <c r="M42421" s="8" t="str">
        <f>IFERROR(VLOOKUP(I42421,BASE!#REF!,2,FALSE),"")</f>
        <v/>
      </c>
      <c r="R42421" s="8" t="str">
        <f>IFERROR(VLOOKUP(O42421,BASE!#REF!,2,FALSE),"")</f>
        <v/>
      </c>
    </row>
    <row r="42422" spans="8:18">
      <c r="H42422" s="8" t="str">
        <f>IFERROR(VLOOKUP(B42422,BASE!#REF!,2,FALSE),"")</f>
        <v/>
      </c>
      <c r="J42422" s="8" t="str">
        <f>IFERROR(VLOOKUP(F42422,BASE!#REF!,2,FALSE),"")</f>
        <v/>
      </c>
      <c r="M42422" s="8" t="str">
        <f>IFERROR(VLOOKUP(I42422,BASE!#REF!,2,FALSE),"")</f>
        <v/>
      </c>
      <c r="R42422" s="8" t="str">
        <f>IFERROR(VLOOKUP(O42422,BASE!#REF!,2,FALSE),"")</f>
        <v/>
      </c>
    </row>
    <row r="42423" spans="8:18">
      <c r="H42423" s="8" t="str">
        <f>IFERROR(VLOOKUP(B42423,BASE!#REF!,2,FALSE),"")</f>
        <v/>
      </c>
      <c r="J42423" s="8" t="str">
        <f>IFERROR(VLOOKUP(F42423,BASE!#REF!,2,FALSE),"")</f>
        <v/>
      </c>
      <c r="M42423" s="8" t="str">
        <f>IFERROR(VLOOKUP(I42423,BASE!#REF!,2,FALSE),"")</f>
        <v/>
      </c>
      <c r="R42423" s="8" t="str">
        <f>IFERROR(VLOOKUP(O42423,BASE!#REF!,2,FALSE),"")</f>
        <v/>
      </c>
    </row>
    <row r="42424" spans="8:18">
      <c r="H42424" s="8" t="str">
        <f>IFERROR(VLOOKUP(B42424,BASE!#REF!,2,FALSE),"")</f>
        <v/>
      </c>
      <c r="J42424" s="8" t="str">
        <f>IFERROR(VLOOKUP(F42424,BASE!#REF!,2,FALSE),"")</f>
        <v/>
      </c>
      <c r="M42424" s="8" t="str">
        <f>IFERROR(VLOOKUP(I42424,BASE!#REF!,2,FALSE),"")</f>
        <v/>
      </c>
      <c r="R42424" s="8" t="str">
        <f>IFERROR(VLOOKUP(O42424,BASE!#REF!,2,FALSE),"")</f>
        <v/>
      </c>
    </row>
    <row r="42425" spans="8:18">
      <c r="H42425" s="8" t="str">
        <f>IFERROR(VLOOKUP(B42425,BASE!#REF!,2,FALSE),"")</f>
        <v/>
      </c>
      <c r="J42425" s="8" t="str">
        <f>IFERROR(VLOOKUP(F42425,BASE!#REF!,2,FALSE),"")</f>
        <v/>
      </c>
      <c r="M42425" s="8" t="str">
        <f>IFERROR(VLOOKUP(I42425,BASE!#REF!,2,FALSE),"")</f>
        <v/>
      </c>
      <c r="R42425" s="8" t="str">
        <f>IFERROR(VLOOKUP(O42425,BASE!#REF!,2,FALSE),"")</f>
        <v/>
      </c>
    </row>
    <row r="42426" spans="8:18">
      <c r="H42426" s="8" t="str">
        <f>IFERROR(VLOOKUP(B42426,BASE!#REF!,2,FALSE),"")</f>
        <v/>
      </c>
      <c r="J42426" s="8" t="str">
        <f>IFERROR(VLOOKUP(F42426,BASE!#REF!,2,FALSE),"")</f>
        <v/>
      </c>
      <c r="M42426" s="8" t="str">
        <f>IFERROR(VLOOKUP(I42426,BASE!#REF!,2,FALSE),"")</f>
        <v/>
      </c>
      <c r="R42426" s="8" t="str">
        <f>IFERROR(VLOOKUP(O42426,BASE!#REF!,2,FALSE),"")</f>
        <v/>
      </c>
    </row>
    <row r="42427" spans="8:18">
      <c r="H42427" s="8" t="str">
        <f>IFERROR(VLOOKUP(B42427,BASE!#REF!,2,FALSE),"")</f>
        <v/>
      </c>
      <c r="J42427" s="8" t="str">
        <f>IFERROR(VLOOKUP(F42427,BASE!#REF!,2,FALSE),"")</f>
        <v/>
      </c>
      <c r="M42427" s="8" t="str">
        <f>IFERROR(VLOOKUP(I42427,BASE!#REF!,2,FALSE),"")</f>
        <v/>
      </c>
      <c r="R42427" s="8" t="str">
        <f>IFERROR(VLOOKUP(O42427,BASE!#REF!,2,FALSE),"")</f>
        <v/>
      </c>
    </row>
    <row r="42428" spans="8:18">
      <c r="H42428" s="8" t="str">
        <f>IFERROR(VLOOKUP(B42428,BASE!#REF!,2,FALSE),"")</f>
        <v/>
      </c>
      <c r="J42428" s="8" t="str">
        <f>IFERROR(VLOOKUP(F42428,BASE!#REF!,2,FALSE),"")</f>
        <v/>
      </c>
      <c r="M42428" s="8" t="str">
        <f>IFERROR(VLOOKUP(I42428,BASE!#REF!,2,FALSE),"")</f>
        <v/>
      </c>
      <c r="R42428" s="8" t="str">
        <f>IFERROR(VLOOKUP(O42428,BASE!#REF!,2,FALSE),"")</f>
        <v/>
      </c>
    </row>
    <row r="42429" spans="8:18">
      <c r="H42429" s="8" t="str">
        <f>IFERROR(VLOOKUP(B42429,BASE!#REF!,2,FALSE),"")</f>
        <v/>
      </c>
      <c r="J42429" s="8" t="str">
        <f>IFERROR(VLOOKUP(F42429,BASE!#REF!,2,FALSE),"")</f>
        <v/>
      </c>
      <c r="M42429" s="8" t="str">
        <f>IFERROR(VLOOKUP(I42429,BASE!#REF!,2,FALSE),"")</f>
        <v/>
      </c>
      <c r="R42429" s="8" t="str">
        <f>IFERROR(VLOOKUP(O42429,BASE!#REF!,2,FALSE),"")</f>
        <v/>
      </c>
    </row>
    <row r="42430" spans="8:18">
      <c r="H42430" s="8" t="str">
        <f>IFERROR(VLOOKUP(B42430,BASE!#REF!,2,FALSE),"")</f>
        <v/>
      </c>
      <c r="J42430" s="8" t="str">
        <f>IFERROR(VLOOKUP(F42430,BASE!#REF!,2,FALSE),"")</f>
        <v/>
      </c>
      <c r="M42430" s="8" t="str">
        <f>IFERROR(VLOOKUP(I42430,BASE!#REF!,2,FALSE),"")</f>
        <v/>
      </c>
      <c r="R42430" s="8" t="str">
        <f>IFERROR(VLOOKUP(O42430,BASE!#REF!,2,FALSE),"")</f>
        <v/>
      </c>
    </row>
    <row r="42431" spans="8:18">
      <c r="H42431" s="8" t="str">
        <f>IFERROR(VLOOKUP(B42431,BASE!#REF!,2,FALSE),"")</f>
        <v/>
      </c>
      <c r="J42431" s="8" t="str">
        <f>IFERROR(VLOOKUP(F42431,BASE!#REF!,2,FALSE),"")</f>
        <v/>
      </c>
      <c r="M42431" s="8" t="str">
        <f>IFERROR(VLOOKUP(I42431,BASE!#REF!,2,FALSE),"")</f>
        <v/>
      </c>
      <c r="R42431" s="8" t="str">
        <f>IFERROR(VLOOKUP(O42431,BASE!#REF!,2,FALSE),"")</f>
        <v/>
      </c>
    </row>
    <row r="42432" spans="8:18">
      <c r="H42432" s="8" t="str">
        <f>IFERROR(VLOOKUP(B42432,BASE!#REF!,2,FALSE),"")</f>
        <v/>
      </c>
      <c r="J42432" s="8" t="str">
        <f>IFERROR(VLOOKUP(F42432,BASE!#REF!,2,FALSE),"")</f>
        <v/>
      </c>
      <c r="M42432" s="8" t="str">
        <f>IFERROR(VLOOKUP(I42432,BASE!#REF!,2,FALSE),"")</f>
        <v/>
      </c>
      <c r="R42432" s="8" t="str">
        <f>IFERROR(VLOOKUP(O42432,BASE!#REF!,2,FALSE),"")</f>
        <v/>
      </c>
    </row>
    <row r="42433" spans="8:18">
      <c r="H42433" s="8" t="str">
        <f>IFERROR(VLOOKUP(B42433,BASE!#REF!,2,FALSE),"")</f>
        <v/>
      </c>
      <c r="J42433" s="8" t="str">
        <f>IFERROR(VLOOKUP(F42433,BASE!#REF!,2,FALSE),"")</f>
        <v/>
      </c>
      <c r="M42433" s="8" t="str">
        <f>IFERROR(VLOOKUP(I42433,BASE!#REF!,2,FALSE),"")</f>
        <v/>
      </c>
      <c r="R42433" s="8" t="str">
        <f>IFERROR(VLOOKUP(O42433,BASE!#REF!,2,FALSE),"")</f>
        <v/>
      </c>
    </row>
    <row r="42434" spans="8:18">
      <c r="H42434" s="8" t="str">
        <f>IFERROR(VLOOKUP(B42434,BASE!#REF!,2,FALSE),"")</f>
        <v/>
      </c>
      <c r="J42434" s="8" t="str">
        <f>IFERROR(VLOOKUP(F42434,BASE!#REF!,2,FALSE),"")</f>
        <v/>
      </c>
      <c r="M42434" s="8" t="str">
        <f>IFERROR(VLOOKUP(I42434,BASE!#REF!,2,FALSE),"")</f>
        <v/>
      </c>
      <c r="R42434" s="8" t="str">
        <f>IFERROR(VLOOKUP(O42434,BASE!#REF!,2,FALSE),"")</f>
        <v/>
      </c>
    </row>
    <row r="42435" spans="8:18">
      <c r="H42435" s="8" t="str">
        <f>IFERROR(VLOOKUP(B42435,BASE!#REF!,2,FALSE),"")</f>
        <v/>
      </c>
      <c r="J42435" s="8" t="str">
        <f>IFERROR(VLOOKUP(F42435,BASE!#REF!,2,FALSE),"")</f>
        <v/>
      </c>
      <c r="M42435" s="8" t="str">
        <f>IFERROR(VLOOKUP(I42435,BASE!#REF!,2,FALSE),"")</f>
        <v/>
      </c>
      <c r="R42435" s="8" t="str">
        <f>IFERROR(VLOOKUP(O42435,BASE!#REF!,2,FALSE),"")</f>
        <v/>
      </c>
    </row>
    <row r="42436" spans="8:18">
      <c r="H42436" s="8" t="str">
        <f>IFERROR(VLOOKUP(B42436,BASE!#REF!,2,FALSE),"")</f>
        <v/>
      </c>
      <c r="J42436" s="8" t="str">
        <f>IFERROR(VLOOKUP(F42436,BASE!#REF!,2,FALSE),"")</f>
        <v/>
      </c>
      <c r="M42436" s="8" t="str">
        <f>IFERROR(VLOOKUP(I42436,BASE!#REF!,2,FALSE),"")</f>
        <v/>
      </c>
      <c r="R42436" s="8" t="str">
        <f>IFERROR(VLOOKUP(O42436,BASE!#REF!,2,FALSE),"")</f>
        <v/>
      </c>
    </row>
    <row r="42437" spans="8:18">
      <c r="H42437" s="8" t="str">
        <f>IFERROR(VLOOKUP(B42437,BASE!#REF!,2,FALSE),"")</f>
        <v/>
      </c>
      <c r="J42437" s="8" t="str">
        <f>IFERROR(VLOOKUP(F42437,BASE!#REF!,2,FALSE),"")</f>
        <v/>
      </c>
      <c r="M42437" s="8" t="str">
        <f>IFERROR(VLOOKUP(I42437,BASE!#REF!,2,FALSE),"")</f>
        <v/>
      </c>
      <c r="R42437" s="8" t="str">
        <f>IFERROR(VLOOKUP(O42437,BASE!#REF!,2,FALSE),"")</f>
        <v/>
      </c>
    </row>
    <row r="42438" spans="8:18">
      <c r="H42438" s="8" t="str">
        <f>IFERROR(VLOOKUP(B42438,BASE!#REF!,2,FALSE),"")</f>
        <v/>
      </c>
      <c r="J42438" s="8" t="str">
        <f>IFERROR(VLOOKUP(F42438,BASE!#REF!,2,FALSE),"")</f>
        <v/>
      </c>
      <c r="M42438" s="8" t="str">
        <f>IFERROR(VLOOKUP(I42438,BASE!#REF!,2,FALSE),"")</f>
        <v/>
      </c>
      <c r="R42438" s="8" t="str">
        <f>IFERROR(VLOOKUP(O42438,BASE!#REF!,2,FALSE),"")</f>
        <v/>
      </c>
    </row>
    <row r="42439" spans="8:18">
      <c r="H42439" s="8" t="str">
        <f>IFERROR(VLOOKUP(B42439,BASE!#REF!,2,FALSE),"")</f>
        <v/>
      </c>
      <c r="J42439" s="8" t="str">
        <f>IFERROR(VLOOKUP(F42439,BASE!#REF!,2,FALSE),"")</f>
        <v/>
      </c>
      <c r="M42439" s="8" t="str">
        <f>IFERROR(VLOOKUP(I42439,BASE!#REF!,2,FALSE),"")</f>
        <v/>
      </c>
      <c r="R42439" s="8" t="str">
        <f>IFERROR(VLOOKUP(O42439,BASE!#REF!,2,FALSE),"")</f>
        <v/>
      </c>
    </row>
    <row r="42440" spans="8:18">
      <c r="H42440" s="8" t="str">
        <f>IFERROR(VLOOKUP(B42440,BASE!#REF!,2,FALSE),"")</f>
        <v/>
      </c>
      <c r="J42440" s="8" t="str">
        <f>IFERROR(VLOOKUP(F42440,BASE!#REF!,2,FALSE),"")</f>
        <v/>
      </c>
      <c r="M42440" s="8" t="str">
        <f>IFERROR(VLOOKUP(I42440,BASE!#REF!,2,FALSE),"")</f>
        <v/>
      </c>
      <c r="R42440" s="8" t="str">
        <f>IFERROR(VLOOKUP(O42440,BASE!#REF!,2,FALSE),"")</f>
        <v/>
      </c>
    </row>
    <row r="42441" spans="8:18">
      <c r="H42441" s="8" t="str">
        <f>IFERROR(VLOOKUP(B42441,BASE!#REF!,2,FALSE),"")</f>
        <v/>
      </c>
      <c r="J42441" s="8" t="str">
        <f>IFERROR(VLOOKUP(F42441,BASE!#REF!,2,FALSE),"")</f>
        <v/>
      </c>
      <c r="M42441" s="8" t="str">
        <f>IFERROR(VLOOKUP(I42441,BASE!#REF!,2,FALSE),"")</f>
        <v/>
      </c>
      <c r="R42441" s="8" t="str">
        <f>IFERROR(VLOOKUP(O42441,BASE!#REF!,2,FALSE),"")</f>
        <v/>
      </c>
    </row>
    <row r="42442" spans="8:18">
      <c r="H42442" s="8" t="str">
        <f>IFERROR(VLOOKUP(B42442,BASE!#REF!,2,FALSE),"")</f>
        <v/>
      </c>
      <c r="J42442" s="8" t="str">
        <f>IFERROR(VLOOKUP(F42442,BASE!#REF!,2,FALSE),"")</f>
        <v/>
      </c>
      <c r="M42442" s="8" t="str">
        <f>IFERROR(VLOOKUP(I42442,BASE!#REF!,2,FALSE),"")</f>
        <v/>
      </c>
      <c r="R42442" s="8" t="str">
        <f>IFERROR(VLOOKUP(O42442,BASE!#REF!,2,FALSE),"")</f>
        <v/>
      </c>
    </row>
    <row r="42443" spans="8:18">
      <c r="H42443" s="8" t="str">
        <f>IFERROR(VLOOKUP(B42443,BASE!#REF!,2,FALSE),"")</f>
        <v/>
      </c>
      <c r="J42443" s="8" t="str">
        <f>IFERROR(VLOOKUP(F42443,BASE!#REF!,2,FALSE),"")</f>
        <v/>
      </c>
      <c r="M42443" s="8" t="str">
        <f>IFERROR(VLOOKUP(I42443,BASE!#REF!,2,FALSE),"")</f>
        <v/>
      </c>
      <c r="R42443" s="8" t="str">
        <f>IFERROR(VLOOKUP(O42443,BASE!#REF!,2,FALSE),"")</f>
        <v/>
      </c>
    </row>
    <row r="42444" spans="8:18">
      <c r="H42444" s="8" t="str">
        <f>IFERROR(VLOOKUP(B42444,BASE!#REF!,2,FALSE),"")</f>
        <v/>
      </c>
      <c r="J42444" s="8" t="str">
        <f>IFERROR(VLOOKUP(F42444,BASE!#REF!,2,FALSE),"")</f>
        <v/>
      </c>
      <c r="M42444" s="8" t="str">
        <f>IFERROR(VLOOKUP(I42444,BASE!#REF!,2,FALSE),"")</f>
        <v/>
      </c>
      <c r="R42444" s="8" t="str">
        <f>IFERROR(VLOOKUP(O42444,BASE!#REF!,2,FALSE),"")</f>
        <v/>
      </c>
    </row>
    <row r="42445" spans="8:18">
      <c r="H42445" s="8" t="str">
        <f>IFERROR(VLOOKUP(B42445,BASE!#REF!,2,FALSE),"")</f>
        <v/>
      </c>
      <c r="J42445" s="8" t="str">
        <f>IFERROR(VLOOKUP(F42445,BASE!#REF!,2,FALSE),"")</f>
        <v/>
      </c>
      <c r="M42445" s="8" t="str">
        <f>IFERROR(VLOOKUP(I42445,BASE!#REF!,2,FALSE),"")</f>
        <v/>
      </c>
      <c r="R42445" s="8" t="str">
        <f>IFERROR(VLOOKUP(O42445,BASE!#REF!,2,FALSE),"")</f>
        <v/>
      </c>
    </row>
    <row r="42446" spans="8:18">
      <c r="H42446" s="8" t="str">
        <f>IFERROR(VLOOKUP(B42446,BASE!#REF!,2,FALSE),"")</f>
        <v/>
      </c>
      <c r="J42446" s="8" t="str">
        <f>IFERROR(VLOOKUP(F42446,BASE!#REF!,2,FALSE),"")</f>
        <v/>
      </c>
      <c r="M42446" s="8" t="str">
        <f>IFERROR(VLOOKUP(I42446,BASE!#REF!,2,FALSE),"")</f>
        <v/>
      </c>
      <c r="R42446" s="8" t="str">
        <f>IFERROR(VLOOKUP(O42446,BASE!#REF!,2,FALSE),"")</f>
        <v/>
      </c>
    </row>
    <row r="42447" spans="8:18">
      <c r="H42447" s="8" t="str">
        <f>IFERROR(VLOOKUP(B42447,BASE!#REF!,2,FALSE),"")</f>
        <v/>
      </c>
      <c r="J42447" s="8" t="str">
        <f>IFERROR(VLOOKUP(F42447,BASE!#REF!,2,FALSE),"")</f>
        <v/>
      </c>
      <c r="M42447" s="8" t="str">
        <f>IFERROR(VLOOKUP(I42447,BASE!#REF!,2,FALSE),"")</f>
        <v/>
      </c>
      <c r="R42447" s="8" t="str">
        <f>IFERROR(VLOOKUP(O42447,BASE!#REF!,2,FALSE),"")</f>
        <v/>
      </c>
    </row>
    <row r="42448" spans="8:18">
      <c r="H42448" s="8" t="str">
        <f>IFERROR(VLOOKUP(B42448,BASE!#REF!,2,FALSE),"")</f>
        <v/>
      </c>
      <c r="J42448" s="8" t="str">
        <f>IFERROR(VLOOKUP(F42448,BASE!#REF!,2,FALSE),"")</f>
        <v/>
      </c>
      <c r="M42448" s="8" t="str">
        <f>IFERROR(VLOOKUP(I42448,BASE!#REF!,2,FALSE),"")</f>
        <v/>
      </c>
      <c r="R42448" s="8" t="str">
        <f>IFERROR(VLOOKUP(O42448,BASE!#REF!,2,FALSE),"")</f>
        <v/>
      </c>
    </row>
    <row r="42449" spans="8:18">
      <c r="H42449" s="8" t="str">
        <f>IFERROR(VLOOKUP(B42449,BASE!#REF!,2,FALSE),"")</f>
        <v/>
      </c>
      <c r="J42449" s="8" t="str">
        <f>IFERROR(VLOOKUP(F42449,BASE!#REF!,2,FALSE),"")</f>
        <v/>
      </c>
      <c r="M42449" s="8" t="str">
        <f>IFERROR(VLOOKUP(I42449,BASE!#REF!,2,FALSE),"")</f>
        <v/>
      </c>
      <c r="R42449" s="8" t="str">
        <f>IFERROR(VLOOKUP(O42449,BASE!#REF!,2,FALSE),"")</f>
        <v/>
      </c>
    </row>
    <row r="42450" spans="8:18">
      <c r="H42450" s="8" t="str">
        <f>IFERROR(VLOOKUP(B42450,BASE!#REF!,2,FALSE),"")</f>
        <v/>
      </c>
      <c r="J42450" s="8" t="str">
        <f>IFERROR(VLOOKUP(F42450,BASE!#REF!,2,FALSE),"")</f>
        <v/>
      </c>
      <c r="M42450" s="8" t="str">
        <f>IFERROR(VLOOKUP(I42450,BASE!#REF!,2,FALSE),"")</f>
        <v/>
      </c>
      <c r="R42450" s="8" t="str">
        <f>IFERROR(VLOOKUP(O42450,BASE!#REF!,2,FALSE),"")</f>
        <v/>
      </c>
    </row>
    <row r="42451" spans="8:18">
      <c r="H42451" s="8" t="str">
        <f>IFERROR(VLOOKUP(B42451,BASE!#REF!,2,FALSE),"")</f>
        <v/>
      </c>
      <c r="J42451" s="8" t="str">
        <f>IFERROR(VLOOKUP(F42451,BASE!#REF!,2,FALSE),"")</f>
        <v/>
      </c>
      <c r="M42451" s="8" t="str">
        <f>IFERROR(VLOOKUP(I42451,BASE!#REF!,2,FALSE),"")</f>
        <v/>
      </c>
      <c r="R42451" s="8" t="str">
        <f>IFERROR(VLOOKUP(O42451,BASE!#REF!,2,FALSE),"")</f>
        <v/>
      </c>
    </row>
    <row r="42452" spans="8:18">
      <c r="H42452" s="8" t="str">
        <f>IFERROR(VLOOKUP(B42452,BASE!#REF!,2,FALSE),"")</f>
        <v/>
      </c>
      <c r="J42452" s="8" t="str">
        <f>IFERROR(VLOOKUP(F42452,BASE!#REF!,2,FALSE),"")</f>
        <v/>
      </c>
      <c r="M42452" s="8" t="str">
        <f>IFERROR(VLOOKUP(I42452,BASE!#REF!,2,FALSE),"")</f>
        <v/>
      </c>
      <c r="R42452" s="8" t="str">
        <f>IFERROR(VLOOKUP(O42452,BASE!#REF!,2,FALSE),"")</f>
        <v/>
      </c>
    </row>
    <row r="42453" spans="8:18">
      <c r="H42453" s="8" t="str">
        <f>IFERROR(VLOOKUP(B42453,BASE!#REF!,2,FALSE),"")</f>
        <v/>
      </c>
      <c r="J42453" s="8" t="str">
        <f>IFERROR(VLOOKUP(F42453,BASE!#REF!,2,FALSE),"")</f>
        <v/>
      </c>
      <c r="M42453" s="8" t="str">
        <f>IFERROR(VLOOKUP(I42453,BASE!#REF!,2,FALSE),"")</f>
        <v/>
      </c>
      <c r="R42453" s="8" t="str">
        <f>IFERROR(VLOOKUP(O42453,BASE!#REF!,2,FALSE),"")</f>
        <v/>
      </c>
    </row>
    <row r="42454" spans="8:18">
      <c r="H42454" s="8" t="str">
        <f>IFERROR(VLOOKUP(B42454,BASE!#REF!,2,FALSE),"")</f>
        <v/>
      </c>
      <c r="J42454" s="8" t="str">
        <f>IFERROR(VLOOKUP(F42454,BASE!#REF!,2,FALSE),"")</f>
        <v/>
      </c>
      <c r="M42454" s="8" t="str">
        <f>IFERROR(VLOOKUP(I42454,BASE!#REF!,2,FALSE),"")</f>
        <v/>
      </c>
      <c r="R42454" s="8" t="str">
        <f>IFERROR(VLOOKUP(O42454,BASE!#REF!,2,FALSE),"")</f>
        <v/>
      </c>
    </row>
    <row r="42455" spans="8:18">
      <c r="H42455" s="8" t="str">
        <f>IFERROR(VLOOKUP(B42455,BASE!#REF!,2,FALSE),"")</f>
        <v/>
      </c>
      <c r="J42455" s="8" t="str">
        <f>IFERROR(VLOOKUP(F42455,BASE!#REF!,2,FALSE),"")</f>
        <v/>
      </c>
      <c r="M42455" s="8" t="str">
        <f>IFERROR(VLOOKUP(I42455,BASE!#REF!,2,FALSE),"")</f>
        <v/>
      </c>
      <c r="R42455" s="8" t="str">
        <f>IFERROR(VLOOKUP(O42455,BASE!#REF!,2,FALSE),"")</f>
        <v/>
      </c>
    </row>
    <row r="42456" spans="8:18">
      <c r="H42456" s="8" t="str">
        <f>IFERROR(VLOOKUP(B42456,BASE!#REF!,2,FALSE),"")</f>
        <v/>
      </c>
      <c r="J42456" s="8" t="str">
        <f>IFERROR(VLOOKUP(F42456,BASE!#REF!,2,FALSE),"")</f>
        <v/>
      </c>
      <c r="M42456" s="8" t="str">
        <f>IFERROR(VLOOKUP(I42456,BASE!#REF!,2,FALSE),"")</f>
        <v/>
      </c>
      <c r="R42456" s="8" t="str">
        <f>IFERROR(VLOOKUP(O42456,BASE!#REF!,2,FALSE),"")</f>
        <v/>
      </c>
    </row>
    <row r="42457" spans="8:18">
      <c r="H42457" s="8" t="str">
        <f>IFERROR(VLOOKUP(B42457,BASE!#REF!,2,FALSE),"")</f>
        <v/>
      </c>
      <c r="J42457" s="8" t="str">
        <f>IFERROR(VLOOKUP(F42457,BASE!#REF!,2,FALSE),"")</f>
        <v/>
      </c>
      <c r="M42457" s="8" t="str">
        <f>IFERROR(VLOOKUP(I42457,BASE!#REF!,2,FALSE),"")</f>
        <v/>
      </c>
      <c r="R42457" s="8" t="str">
        <f>IFERROR(VLOOKUP(O42457,BASE!#REF!,2,FALSE),"")</f>
        <v/>
      </c>
    </row>
    <row r="42458" spans="8:18">
      <c r="H42458" s="8" t="str">
        <f>IFERROR(VLOOKUP(B42458,BASE!#REF!,2,FALSE),"")</f>
        <v/>
      </c>
      <c r="J42458" s="8" t="str">
        <f>IFERROR(VLOOKUP(F42458,BASE!#REF!,2,FALSE),"")</f>
        <v/>
      </c>
      <c r="M42458" s="8" t="str">
        <f>IFERROR(VLOOKUP(I42458,BASE!#REF!,2,FALSE),"")</f>
        <v/>
      </c>
      <c r="R42458" s="8" t="str">
        <f>IFERROR(VLOOKUP(O42458,BASE!#REF!,2,FALSE),"")</f>
        <v/>
      </c>
    </row>
    <row r="42459" spans="8:18">
      <c r="H42459" s="8" t="str">
        <f>IFERROR(VLOOKUP(B42459,BASE!#REF!,2,FALSE),"")</f>
        <v/>
      </c>
      <c r="J42459" s="8" t="str">
        <f>IFERROR(VLOOKUP(F42459,BASE!#REF!,2,FALSE),"")</f>
        <v/>
      </c>
      <c r="M42459" s="8" t="str">
        <f>IFERROR(VLOOKUP(I42459,BASE!#REF!,2,FALSE),"")</f>
        <v/>
      </c>
      <c r="R42459" s="8" t="str">
        <f>IFERROR(VLOOKUP(O42459,BASE!#REF!,2,FALSE),"")</f>
        <v/>
      </c>
    </row>
    <row r="42460" spans="8:18">
      <c r="H42460" s="8" t="str">
        <f>IFERROR(VLOOKUP(B42460,BASE!#REF!,2,FALSE),"")</f>
        <v/>
      </c>
      <c r="J42460" s="8" t="str">
        <f>IFERROR(VLOOKUP(F42460,BASE!#REF!,2,FALSE),"")</f>
        <v/>
      </c>
      <c r="M42460" s="8" t="str">
        <f>IFERROR(VLOOKUP(I42460,BASE!#REF!,2,FALSE),"")</f>
        <v/>
      </c>
      <c r="R42460" s="8" t="str">
        <f>IFERROR(VLOOKUP(O42460,BASE!#REF!,2,FALSE),"")</f>
        <v/>
      </c>
    </row>
    <row r="42461" spans="8:18">
      <c r="H42461" s="8" t="str">
        <f>IFERROR(VLOOKUP(B42461,BASE!#REF!,2,FALSE),"")</f>
        <v/>
      </c>
      <c r="J42461" s="8" t="str">
        <f>IFERROR(VLOOKUP(F42461,BASE!#REF!,2,FALSE),"")</f>
        <v/>
      </c>
      <c r="M42461" s="8" t="str">
        <f>IFERROR(VLOOKUP(I42461,BASE!#REF!,2,FALSE),"")</f>
        <v/>
      </c>
      <c r="R42461" s="8" t="str">
        <f>IFERROR(VLOOKUP(O42461,BASE!#REF!,2,FALSE),"")</f>
        <v/>
      </c>
    </row>
    <row r="42462" spans="8:18">
      <c r="H42462" s="8" t="str">
        <f>IFERROR(VLOOKUP(B42462,BASE!#REF!,2,FALSE),"")</f>
        <v/>
      </c>
      <c r="J42462" s="8" t="str">
        <f>IFERROR(VLOOKUP(F42462,BASE!#REF!,2,FALSE),"")</f>
        <v/>
      </c>
      <c r="M42462" s="8" t="str">
        <f>IFERROR(VLOOKUP(I42462,BASE!#REF!,2,FALSE),"")</f>
        <v/>
      </c>
      <c r="R42462" s="8" t="str">
        <f>IFERROR(VLOOKUP(O42462,BASE!#REF!,2,FALSE),"")</f>
        <v/>
      </c>
    </row>
    <row r="42463" spans="8:18">
      <c r="H42463" s="8" t="str">
        <f>IFERROR(VLOOKUP(B42463,BASE!#REF!,2,FALSE),"")</f>
        <v/>
      </c>
      <c r="J42463" s="8" t="str">
        <f>IFERROR(VLOOKUP(F42463,BASE!#REF!,2,FALSE),"")</f>
        <v/>
      </c>
      <c r="M42463" s="8" t="str">
        <f>IFERROR(VLOOKUP(I42463,BASE!#REF!,2,FALSE),"")</f>
        <v/>
      </c>
      <c r="R42463" s="8" t="str">
        <f>IFERROR(VLOOKUP(O42463,BASE!#REF!,2,FALSE),"")</f>
        <v/>
      </c>
    </row>
    <row r="42464" spans="8:18">
      <c r="H42464" s="8" t="str">
        <f>IFERROR(VLOOKUP(B42464,BASE!#REF!,2,FALSE),"")</f>
        <v/>
      </c>
      <c r="J42464" s="8" t="str">
        <f>IFERROR(VLOOKUP(F42464,BASE!#REF!,2,FALSE),"")</f>
        <v/>
      </c>
      <c r="M42464" s="8" t="str">
        <f>IFERROR(VLOOKUP(I42464,BASE!#REF!,2,FALSE),"")</f>
        <v/>
      </c>
      <c r="R42464" s="8" t="str">
        <f>IFERROR(VLOOKUP(O42464,BASE!#REF!,2,FALSE),"")</f>
        <v/>
      </c>
    </row>
    <row r="42465" spans="8:18">
      <c r="H42465" s="8" t="str">
        <f>IFERROR(VLOOKUP(B42465,BASE!#REF!,2,FALSE),"")</f>
        <v/>
      </c>
      <c r="J42465" s="8" t="str">
        <f>IFERROR(VLOOKUP(F42465,BASE!#REF!,2,FALSE),"")</f>
        <v/>
      </c>
      <c r="M42465" s="8" t="str">
        <f>IFERROR(VLOOKUP(I42465,BASE!#REF!,2,FALSE),"")</f>
        <v/>
      </c>
      <c r="R42465" s="8" t="str">
        <f>IFERROR(VLOOKUP(O42465,BASE!#REF!,2,FALSE),"")</f>
        <v/>
      </c>
    </row>
    <row r="42466" spans="8:18">
      <c r="H42466" s="8" t="str">
        <f>IFERROR(VLOOKUP(B42466,BASE!#REF!,2,FALSE),"")</f>
        <v/>
      </c>
      <c r="J42466" s="8" t="str">
        <f>IFERROR(VLOOKUP(F42466,BASE!#REF!,2,FALSE),"")</f>
        <v/>
      </c>
      <c r="M42466" s="8" t="str">
        <f>IFERROR(VLOOKUP(I42466,BASE!#REF!,2,FALSE),"")</f>
        <v/>
      </c>
      <c r="R42466" s="8" t="str">
        <f>IFERROR(VLOOKUP(O42466,BASE!#REF!,2,FALSE),"")</f>
        <v/>
      </c>
    </row>
    <row r="42467" spans="8:18">
      <c r="H42467" s="8" t="str">
        <f>IFERROR(VLOOKUP(B42467,BASE!#REF!,2,FALSE),"")</f>
        <v/>
      </c>
      <c r="J42467" s="8" t="str">
        <f>IFERROR(VLOOKUP(F42467,BASE!#REF!,2,FALSE),"")</f>
        <v/>
      </c>
      <c r="M42467" s="8" t="str">
        <f>IFERROR(VLOOKUP(I42467,BASE!#REF!,2,FALSE),"")</f>
        <v/>
      </c>
      <c r="R42467" s="8" t="str">
        <f>IFERROR(VLOOKUP(O42467,BASE!#REF!,2,FALSE),"")</f>
        <v/>
      </c>
    </row>
    <row r="42468" spans="8:18">
      <c r="H42468" s="8" t="str">
        <f>IFERROR(VLOOKUP(B42468,BASE!#REF!,2,FALSE),"")</f>
        <v/>
      </c>
      <c r="J42468" s="8" t="str">
        <f>IFERROR(VLOOKUP(F42468,BASE!#REF!,2,FALSE),"")</f>
        <v/>
      </c>
      <c r="M42468" s="8" t="str">
        <f>IFERROR(VLOOKUP(I42468,BASE!#REF!,2,FALSE),"")</f>
        <v/>
      </c>
      <c r="R42468" s="8" t="str">
        <f>IFERROR(VLOOKUP(O42468,BASE!#REF!,2,FALSE),"")</f>
        <v/>
      </c>
    </row>
    <row r="42469" spans="8:18">
      <c r="H42469" s="8" t="str">
        <f>IFERROR(VLOOKUP(B42469,BASE!#REF!,2,FALSE),"")</f>
        <v/>
      </c>
      <c r="J42469" s="8" t="str">
        <f>IFERROR(VLOOKUP(F42469,BASE!#REF!,2,FALSE),"")</f>
        <v/>
      </c>
      <c r="M42469" s="8" t="str">
        <f>IFERROR(VLOOKUP(I42469,BASE!#REF!,2,FALSE),"")</f>
        <v/>
      </c>
      <c r="R42469" s="8" t="str">
        <f>IFERROR(VLOOKUP(O42469,BASE!#REF!,2,FALSE),"")</f>
        <v/>
      </c>
    </row>
    <row r="42470" spans="8:18">
      <c r="H42470" s="8" t="str">
        <f>IFERROR(VLOOKUP(B42470,BASE!#REF!,2,FALSE),"")</f>
        <v/>
      </c>
      <c r="J42470" s="8" t="str">
        <f>IFERROR(VLOOKUP(F42470,BASE!#REF!,2,FALSE),"")</f>
        <v/>
      </c>
      <c r="M42470" s="8" t="str">
        <f>IFERROR(VLOOKUP(I42470,BASE!#REF!,2,FALSE),"")</f>
        <v/>
      </c>
      <c r="R42470" s="8" t="str">
        <f>IFERROR(VLOOKUP(O42470,BASE!#REF!,2,FALSE),"")</f>
        <v/>
      </c>
    </row>
    <row r="42471" spans="8:18">
      <c r="H42471" s="8" t="str">
        <f>IFERROR(VLOOKUP(B42471,BASE!#REF!,2,FALSE),"")</f>
        <v/>
      </c>
      <c r="J42471" s="8" t="str">
        <f>IFERROR(VLOOKUP(F42471,BASE!#REF!,2,FALSE),"")</f>
        <v/>
      </c>
      <c r="M42471" s="8" t="str">
        <f>IFERROR(VLOOKUP(I42471,BASE!#REF!,2,FALSE),"")</f>
        <v/>
      </c>
      <c r="R42471" s="8" t="str">
        <f>IFERROR(VLOOKUP(O42471,BASE!#REF!,2,FALSE),"")</f>
        <v/>
      </c>
    </row>
    <row r="42472" spans="8:18">
      <c r="H42472" s="8" t="str">
        <f>IFERROR(VLOOKUP(B42472,BASE!#REF!,2,FALSE),"")</f>
        <v/>
      </c>
      <c r="J42472" s="8" t="str">
        <f>IFERROR(VLOOKUP(F42472,BASE!#REF!,2,FALSE),"")</f>
        <v/>
      </c>
      <c r="M42472" s="8" t="str">
        <f>IFERROR(VLOOKUP(I42472,BASE!#REF!,2,FALSE),"")</f>
        <v/>
      </c>
      <c r="R42472" s="8" t="str">
        <f>IFERROR(VLOOKUP(O42472,BASE!#REF!,2,FALSE),"")</f>
        <v/>
      </c>
    </row>
    <row r="42473" spans="8:18">
      <c r="H42473" s="8" t="str">
        <f>IFERROR(VLOOKUP(B42473,BASE!#REF!,2,FALSE),"")</f>
        <v/>
      </c>
      <c r="J42473" s="8" t="str">
        <f>IFERROR(VLOOKUP(F42473,BASE!#REF!,2,FALSE),"")</f>
        <v/>
      </c>
      <c r="M42473" s="8" t="str">
        <f>IFERROR(VLOOKUP(I42473,BASE!#REF!,2,FALSE),"")</f>
        <v/>
      </c>
      <c r="R42473" s="8" t="str">
        <f>IFERROR(VLOOKUP(O42473,BASE!#REF!,2,FALSE),"")</f>
        <v/>
      </c>
    </row>
    <row r="42474" spans="8:18">
      <c r="H42474" s="8" t="str">
        <f>IFERROR(VLOOKUP(B42474,BASE!#REF!,2,FALSE),"")</f>
        <v/>
      </c>
      <c r="J42474" s="8" t="str">
        <f>IFERROR(VLOOKUP(F42474,BASE!#REF!,2,FALSE),"")</f>
        <v/>
      </c>
      <c r="M42474" s="8" t="str">
        <f>IFERROR(VLOOKUP(I42474,BASE!#REF!,2,FALSE),"")</f>
        <v/>
      </c>
      <c r="R42474" s="8" t="str">
        <f>IFERROR(VLOOKUP(O42474,BASE!#REF!,2,FALSE),"")</f>
        <v/>
      </c>
    </row>
    <row r="42475" spans="8:18">
      <c r="H42475" s="8" t="str">
        <f>IFERROR(VLOOKUP(B42475,BASE!#REF!,2,FALSE),"")</f>
        <v/>
      </c>
      <c r="J42475" s="8" t="str">
        <f>IFERROR(VLOOKUP(F42475,BASE!#REF!,2,FALSE),"")</f>
        <v/>
      </c>
      <c r="M42475" s="8" t="str">
        <f>IFERROR(VLOOKUP(I42475,BASE!#REF!,2,FALSE),"")</f>
        <v/>
      </c>
      <c r="R42475" s="8" t="str">
        <f>IFERROR(VLOOKUP(O42475,BASE!#REF!,2,FALSE),"")</f>
        <v/>
      </c>
    </row>
    <row r="42476" spans="8:18">
      <c r="H42476" s="8" t="str">
        <f>IFERROR(VLOOKUP(B42476,BASE!#REF!,2,FALSE),"")</f>
        <v/>
      </c>
      <c r="J42476" s="8" t="str">
        <f>IFERROR(VLOOKUP(F42476,BASE!#REF!,2,FALSE),"")</f>
        <v/>
      </c>
      <c r="M42476" s="8" t="str">
        <f>IFERROR(VLOOKUP(I42476,BASE!#REF!,2,FALSE),"")</f>
        <v/>
      </c>
      <c r="R42476" s="8" t="str">
        <f>IFERROR(VLOOKUP(O42476,BASE!#REF!,2,FALSE),"")</f>
        <v/>
      </c>
    </row>
    <row r="42477" spans="8:18">
      <c r="H42477" s="8" t="str">
        <f>IFERROR(VLOOKUP(B42477,BASE!#REF!,2,FALSE),"")</f>
        <v/>
      </c>
      <c r="J42477" s="8" t="str">
        <f>IFERROR(VLOOKUP(F42477,BASE!#REF!,2,FALSE),"")</f>
        <v/>
      </c>
      <c r="M42477" s="8" t="str">
        <f>IFERROR(VLOOKUP(I42477,BASE!#REF!,2,FALSE),"")</f>
        <v/>
      </c>
      <c r="R42477" s="8" t="str">
        <f>IFERROR(VLOOKUP(O42477,BASE!#REF!,2,FALSE),"")</f>
        <v/>
      </c>
    </row>
    <row r="42478" spans="8:18">
      <c r="H42478" s="8" t="str">
        <f>IFERROR(VLOOKUP(B42478,BASE!#REF!,2,FALSE),"")</f>
        <v/>
      </c>
      <c r="J42478" s="8" t="str">
        <f>IFERROR(VLOOKUP(F42478,BASE!#REF!,2,FALSE),"")</f>
        <v/>
      </c>
      <c r="M42478" s="8" t="str">
        <f>IFERROR(VLOOKUP(I42478,BASE!#REF!,2,FALSE),"")</f>
        <v/>
      </c>
      <c r="R42478" s="8" t="str">
        <f>IFERROR(VLOOKUP(O42478,BASE!#REF!,2,FALSE),"")</f>
        <v/>
      </c>
    </row>
    <row r="42479" spans="8:18">
      <c r="H42479" s="8" t="str">
        <f>IFERROR(VLOOKUP(B42479,BASE!#REF!,2,FALSE),"")</f>
        <v/>
      </c>
      <c r="J42479" s="8" t="str">
        <f>IFERROR(VLOOKUP(F42479,BASE!#REF!,2,FALSE),"")</f>
        <v/>
      </c>
      <c r="M42479" s="8" t="str">
        <f>IFERROR(VLOOKUP(I42479,BASE!#REF!,2,FALSE),"")</f>
        <v/>
      </c>
      <c r="R42479" s="8" t="str">
        <f>IFERROR(VLOOKUP(O42479,BASE!#REF!,2,FALSE),"")</f>
        <v/>
      </c>
    </row>
    <row r="42480" spans="8:18">
      <c r="H42480" s="8" t="str">
        <f>IFERROR(VLOOKUP(B42480,BASE!#REF!,2,FALSE),"")</f>
        <v/>
      </c>
      <c r="J42480" s="8" t="str">
        <f>IFERROR(VLOOKUP(F42480,BASE!#REF!,2,FALSE),"")</f>
        <v/>
      </c>
      <c r="M42480" s="8" t="str">
        <f>IFERROR(VLOOKUP(I42480,BASE!#REF!,2,FALSE),"")</f>
        <v/>
      </c>
      <c r="R42480" s="8" t="str">
        <f>IFERROR(VLOOKUP(O42480,BASE!#REF!,2,FALSE),"")</f>
        <v/>
      </c>
    </row>
    <row r="42481" spans="8:18">
      <c r="H42481" s="8" t="str">
        <f>IFERROR(VLOOKUP(B42481,BASE!#REF!,2,FALSE),"")</f>
        <v/>
      </c>
      <c r="J42481" s="8" t="str">
        <f>IFERROR(VLOOKUP(F42481,BASE!#REF!,2,FALSE),"")</f>
        <v/>
      </c>
      <c r="M42481" s="8" t="str">
        <f>IFERROR(VLOOKUP(I42481,BASE!#REF!,2,FALSE),"")</f>
        <v/>
      </c>
      <c r="R42481" s="8" t="str">
        <f>IFERROR(VLOOKUP(O42481,BASE!#REF!,2,FALSE),"")</f>
        <v/>
      </c>
    </row>
    <row r="42482" spans="8:18">
      <c r="H42482" s="8" t="str">
        <f>IFERROR(VLOOKUP(B42482,BASE!#REF!,2,FALSE),"")</f>
        <v/>
      </c>
      <c r="J42482" s="8" t="str">
        <f>IFERROR(VLOOKUP(F42482,BASE!#REF!,2,FALSE),"")</f>
        <v/>
      </c>
      <c r="M42482" s="8" t="str">
        <f>IFERROR(VLOOKUP(I42482,BASE!#REF!,2,FALSE),"")</f>
        <v/>
      </c>
      <c r="R42482" s="8" t="str">
        <f>IFERROR(VLOOKUP(O42482,BASE!#REF!,2,FALSE),"")</f>
        <v/>
      </c>
    </row>
    <row r="42483" spans="8:18">
      <c r="H42483" s="8" t="str">
        <f>IFERROR(VLOOKUP(B42483,BASE!#REF!,2,FALSE),"")</f>
        <v/>
      </c>
      <c r="J42483" s="8" t="str">
        <f>IFERROR(VLOOKUP(F42483,BASE!#REF!,2,FALSE),"")</f>
        <v/>
      </c>
      <c r="M42483" s="8" t="str">
        <f>IFERROR(VLOOKUP(I42483,BASE!#REF!,2,FALSE),"")</f>
        <v/>
      </c>
      <c r="R42483" s="8" t="str">
        <f>IFERROR(VLOOKUP(O42483,BASE!#REF!,2,FALSE),"")</f>
        <v/>
      </c>
    </row>
    <row r="42484" spans="8:18">
      <c r="H42484" s="8" t="str">
        <f>IFERROR(VLOOKUP(B42484,BASE!#REF!,2,FALSE),"")</f>
        <v/>
      </c>
      <c r="J42484" s="8" t="str">
        <f>IFERROR(VLOOKUP(F42484,BASE!#REF!,2,FALSE),"")</f>
        <v/>
      </c>
      <c r="M42484" s="8" t="str">
        <f>IFERROR(VLOOKUP(I42484,BASE!#REF!,2,FALSE),"")</f>
        <v/>
      </c>
      <c r="R42484" s="8" t="str">
        <f>IFERROR(VLOOKUP(O42484,BASE!#REF!,2,FALSE),"")</f>
        <v/>
      </c>
    </row>
    <row r="42485" spans="8:18">
      <c r="H42485" s="8" t="str">
        <f>IFERROR(VLOOKUP(B42485,BASE!#REF!,2,FALSE),"")</f>
        <v/>
      </c>
      <c r="J42485" s="8" t="str">
        <f>IFERROR(VLOOKUP(F42485,BASE!#REF!,2,FALSE),"")</f>
        <v/>
      </c>
      <c r="M42485" s="8" t="str">
        <f>IFERROR(VLOOKUP(I42485,BASE!#REF!,2,FALSE),"")</f>
        <v/>
      </c>
      <c r="R42485" s="8" t="str">
        <f>IFERROR(VLOOKUP(O42485,BASE!#REF!,2,FALSE),"")</f>
        <v/>
      </c>
    </row>
    <row r="42486" spans="8:18">
      <c r="H42486" s="8" t="str">
        <f>IFERROR(VLOOKUP(B42486,BASE!#REF!,2,FALSE),"")</f>
        <v/>
      </c>
      <c r="J42486" s="8" t="str">
        <f>IFERROR(VLOOKUP(F42486,BASE!#REF!,2,FALSE),"")</f>
        <v/>
      </c>
      <c r="M42486" s="8" t="str">
        <f>IFERROR(VLOOKUP(I42486,BASE!#REF!,2,FALSE),"")</f>
        <v/>
      </c>
      <c r="R42486" s="8" t="str">
        <f>IFERROR(VLOOKUP(O42486,BASE!#REF!,2,FALSE),"")</f>
        <v/>
      </c>
    </row>
    <row r="42487" spans="8:18">
      <c r="H42487" s="8" t="str">
        <f>IFERROR(VLOOKUP(B42487,BASE!#REF!,2,FALSE),"")</f>
        <v/>
      </c>
      <c r="J42487" s="8" t="str">
        <f>IFERROR(VLOOKUP(F42487,BASE!#REF!,2,FALSE),"")</f>
        <v/>
      </c>
      <c r="M42487" s="8" t="str">
        <f>IFERROR(VLOOKUP(I42487,BASE!#REF!,2,FALSE),"")</f>
        <v/>
      </c>
      <c r="R42487" s="8" t="str">
        <f>IFERROR(VLOOKUP(O42487,BASE!#REF!,2,FALSE),"")</f>
        <v/>
      </c>
    </row>
    <row r="42488" spans="8:18">
      <c r="H42488" s="8" t="str">
        <f>IFERROR(VLOOKUP(B42488,BASE!#REF!,2,FALSE),"")</f>
        <v/>
      </c>
      <c r="J42488" s="8" t="str">
        <f>IFERROR(VLOOKUP(F42488,BASE!#REF!,2,FALSE),"")</f>
        <v/>
      </c>
      <c r="M42488" s="8" t="str">
        <f>IFERROR(VLOOKUP(I42488,BASE!#REF!,2,FALSE),"")</f>
        <v/>
      </c>
      <c r="R42488" s="8" t="str">
        <f>IFERROR(VLOOKUP(O42488,BASE!#REF!,2,FALSE),"")</f>
        <v/>
      </c>
    </row>
    <row r="42489" spans="8:18">
      <c r="H42489" s="8" t="str">
        <f>IFERROR(VLOOKUP(B42489,BASE!#REF!,2,FALSE),"")</f>
        <v/>
      </c>
      <c r="J42489" s="8" t="str">
        <f>IFERROR(VLOOKUP(F42489,BASE!#REF!,2,FALSE),"")</f>
        <v/>
      </c>
      <c r="M42489" s="8" t="str">
        <f>IFERROR(VLOOKUP(I42489,BASE!#REF!,2,FALSE),"")</f>
        <v/>
      </c>
      <c r="R42489" s="8" t="str">
        <f>IFERROR(VLOOKUP(O42489,BASE!#REF!,2,FALSE),"")</f>
        <v/>
      </c>
    </row>
    <row r="42490" spans="8:18">
      <c r="H42490" s="8" t="str">
        <f>IFERROR(VLOOKUP(B42490,BASE!#REF!,2,FALSE),"")</f>
        <v/>
      </c>
      <c r="J42490" s="8" t="str">
        <f>IFERROR(VLOOKUP(F42490,BASE!#REF!,2,FALSE),"")</f>
        <v/>
      </c>
      <c r="M42490" s="8" t="str">
        <f>IFERROR(VLOOKUP(I42490,BASE!#REF!,2,FALSE),"")</f>
        <v/>
      </c>
      <c r="R42490" s="8" t="str">
        <f>IFERROR(VLOOKUP(O42490,BASE!#REF!,2,FALSE),"")</f>
        <v/>
      </c>
    </row>
    <row r="42491" spans="8:18">
      <c r="H42491" s="8" t="str">
        <f>IFERROR(VLOOKUP(B42491,BASE!#REF!,2,FALSE),"")</f>
        <v/>
      </c>
      <c r="J42491" s="8" t="str">
        <f>IFERROR(VLOOKUP(F42491,BASE!#REF!,2,FALSE),"")</f>
        <v/>
      </c>
      <c r="M42491" s="8" t="str">
        <f>IFERROR(VLOOKUP(I42491,BASE!#REF!,2,FALSE),"")</f>
        <v/>
      </c>
      <c r="R42491" s="8" t="str">
        <f>IFERROR(VLOOKUP(O42491,BASE!#REF!,2,FALSE),"")</f>
        <v/>
      </c>
    </row>
    <row r="42492" spans="8:18">
      <c r="H42492" s="8" t="str">
        <f>IFERROR(VLOOKUP(B42492,BASE!#REF!,2,FALSE),"")</f>
        <v/>
      </c>
      <c r="J42492" s="8" t="str">
        <f>IFERROR(VLOOKUP(F42492,BASE!#REF!,2,FALSE),"")</f>
        <v/>
      </c>
      <c r="M42492" s="8" t="str">
        <f>IFERROR(VLOOKUP(I42492,BASE!#REF!,2,FALSE),"")</f>
        <v/>
      </c>
      <c r="R42492" s="8" t="str">
        <f>IFERROR(VLOOKUP(O42492,BASE!#REF!,2,FALSE),"")</f>
        <v/>
      </c>
    </row>
    <row r="42493" spans="8:18">
      <c r="H42493" s="8" t="str">
        <f>IFERROR(VLOOKUP(B42493,BASE!#REF!,2,FALSE),"")</f>
        <v/>
      </c>
      <c r="J42493" s="8" t="str">
        <f>IFERROR(VLOOKUP(F42493,BASE!#REF!,2,FALSE),"")</f>
        <v/>
      </c>
      <c r="M42493" s="8" t="str">
        <f>IFERROR(VLOOKUP(I42493,BASE!#REF!,2,FALSE),"")</f>
        <v/>
      </c>
      <c r="R42493" s="8" t="str">
        <f>IFERROR(VLOOKUP(O42493,BASE!#REF!,2,FALSE),"")</f>
        <v/>
      </c>
    </row>
    <row r="42494" spans="8:18">
      <c r="H42494" s="8" t="str">
        <f>IFERROR(VLOOKUP(B42494,BASE!#REF!,2,FALSE),"")</f>
        <v/>
      </c>
      <c r="J42494" s="8" t="str">
        <f>IFERROR(VLOOKUP(F42494,BASE!#REF!,2,FALSE),"")</f>
        <v/>
      </c>
      <c r="M42494" s="8" t="str">
        <f>IFERROR(VLOOKUP(I42494,BASE!#REF!,2,FALSE),"")</f>
        <v/>
      </c>
      <c r="R42494" s="8" t="str">
        <f>IFERROR(VLOOKUP(O42494,BASE!#REF!,2,FALSE),"")</f>
        <v/>
      </c>
    </row>
    <row r="42495" spans="8:18">
      <c r="H42495" s="8" t="str">
        <f>IFERROR(VLOOKUP(B42495,BASE!#REF!,2,FALSE),"")</f>
        <v/>
      </c>
      <c r="J42495" s="8" t="str">
        <f>IFERROR(VLOOKUP(F42495,BASE!#REF!,2,FALSE),"")</f>
        <v/>
      </c>
      <c r="M42495" s="8" t="str">
        <f>IFERROR(VLOOKUP(I42495,BASE!#REF!,2,FALSE),"")</f>
        <v/>
      </c>
      <c r="R42495" s="8" t="str">
        <f>IFERROR(VLOOKUP(O42495,BASE!#REF!,2,FALSE),"")</f>
        <v/>
      </c>
    </row>
    <row r="42496" spans="8:18">
      <c r="H42496" s="8" t="str">
        <f>IFERROR(VLOOKUP(B42496,BASE!#REF!,2,FALSE),"")</f>
        <v/>
      </c>
      <c r="J42496" s="8" t="str">
        <f>IFERROR(VLOOKUP(F42496,BASE!#REF!,2,FALSE),"")</f>
        <v/>
      </c>
      <c r="M42496" s="8" t="str">
        <f>IFERROR(VLOOKUP(I42496,BASE!#REF!,2,FALSE),"")</f>
        <v/>
      </c>
      <c r="R42496" s="8" t="str">
        <f>IFERROR(VLOOKUP(O42496,BASE!#REF!,2,FALSE),"")</f>
        <v/>
      </c>
    </row>
    <row r="42497" spans="8:18">
      <c r="H42497" s="8" t="str">
        <f>IFERROR(VLOOKUP(B42497,BASE!#REF!,2,FALSE),"")</f>
        <v/>
      </c>
      <c r="J42497" s="8" t="str">
        <f>IFERROR(VLOOKUP(F42497,BASE!#REF!,2,FALSE),"")</f>
        <v/>
      </c>
      <c r="M42497" s="8" t="str">
        <f>IFERROR(VLOOKUP(I42497,BASE!#REF!,2,FALSE),"")</f>
        <v/>
      </c>
      <c r="R42497" s="8" t="str">
        <f>IFERROR(VLOOKUP(O42497,BASE!#REF!,2,FALSE),"")</f>
        <v/>
      </c>
    </row>
    <row r="42498" spans="8:18">
      <c r="H42498" s="8" t="str">
        <f>IFERROR(VLOOKUP(B42498,BASE!#REF!,2,FALSE),"")</f>
        <v/>
      </c>
      <c r="J42498" s="8" t="str">
        <f>IFERROR(VLOOKUP(F42498,BASE!#REF!,2,FALSE),"")</f>
        <v/>
      </c>
      <c r="M42498" s="8" t="str">
        <f>IFERROR(VLOOKUP(I42498,BASE!#REF!,2,FALSE),"")</f>
        <v/>
      </c>
      <c r="R42498" s="8" t="str">
        <f>IFERROR(VLOOKUP(O42498,BASE!#REF!,2,FALSE),"")</f>
        <v/>
      </c>
    </row>
    <row r="42499" spans="8:18">
      <c r="H42499" s="8" t="str">
        <f>IFERROR(VLOOKUP(B42499,BASE!#REF!,2,FALSE),"")</f>
        <v/>
      </c>
      <c r="J42499" s="8" t="str">
        <f>IFERROR(VLOOKUP(F42499,BASE!#REF!,2,FALSE),"")</f>
        <v/>
      </c>
      <c r="M42499" s="8" t="str">
        <f>IFERROR(VLOOKUP(I42499,BASE!#REF!,2,FALSE),"")</f>
        <v/>
      </c>
      <c r="R42499" s="8" t="str">
        <f>IFERROR(VLOOKUP(O42499,BASE!#REF!,2,FALSE),"")</f>
        <v/>
      </c>
    </row>
    <row r="42500" spans="8:18">
      <c r="H42500" s="8" t="str">
        <f>IFERROR(VLOOKUP(B42500,BASE!#REF!,2,FALSE),"")</f>
        <v/>
      </c>
      <c r="J42500" s="8" t="str">
        <f>IFERROR(VLOOKUP(F42500,BASE!#REF!,2,FALSE),"")</f>
        <v/>
      </c>
      <c r="M42500" s="8" t="str">
        <f>IFERROR(VLOOKUP(I42500,BASE!#REF!,2,FALSE),"")</f>
        <v/>
      </c>
      <c r="R42500" s="8" t="str">
        <f>IFERROR(VLOOKUP(O42500,BASE!#REF!,2,FALSE),"")</f>
        <v/>
      </c>
    </row>
    <row r="42501" spans="8:18">
      <c r="H42501" s="8" t="str">
        <f>IFERROR(VLOOKUP(B42501,BASE!#REF!,2,FALSE),"")</f>
        <v/>
      </c>
      <c r="J42501" s="8" t="str">
        <f>IFERROR(VLOOKUP(F42501,BASE!#REF!,2,FALSE),"")</f>
        <v/>
      </c>
      <c r="M42501" s="8" t="str">
        <f>IFERROR(VLOOKUP(I42501,BASE!#REF!,2,FALSE),"")</f>
        <v/>
      </c>
      <c r="R42501" s="8" t="str">
        <f>IFERROR(VLOOKUP(O42501,BASE!#REF!,2,FALSE),"")</f>
        <v/>
      </c>
    </row>
    <row r="42502" spans="8:18">
      <c r="H42502" s="8" t="str">
        <f>IFERROR(VLOOKUP(B42502,BASE!#REF!,2,FALSE),"")</f>
        <v/>
      </c>
      <c r="J42502" s="8" t="str">
        <f>IFERROR(VLOOKUP(F42502,BASE!#REF!,2,FALSE),"")</f>
        <v/>
      </c>
      <c r="M42502" s="8" t="str">
        <f>IFERROR(VLOOKUP(I42502,BASE!#REF!,2,FALSE),"")</f>
        <v/>
      </c>
      <c r="R42502" s="8" t="str">
        <f>IFERROR(VLOOKUP(O42502,BASE!#REF!,2,FALSE),"")</f>
        <v/>
      </c>
    </row>
    <row r="42503" spans="8:18">
      <c r="H42503" s="8" t="str">
        <f>IFERROR(VLOOKUP(B42503,BASE!#REF!,2,FALSE),"")</f>
        <v/>
      </c>
      <c r="J42503" s="8" t="str">
        <f>IFERROR(VLOOKUP(F42503,BASE!#REF!,2,FALSE),"")</f>
        <v/>
      </c>
      <c r="M42503" s="8" t="str">
        <f>IFERROR(VLOOKUP(I42503,BASE!#REF!,2,FALSE),"")</f>
        <v/>
      </c>
      <c r="R42503" s="8" t="str">
        <f>IFERROR(VLOOKUP(O42503,BASE!#REF!,2,FALSE),"")</f>
        <v/>
      </c>
    </row>
    <row r="42504" spans="8:18">
      <c r="H42504" s="8" t="str">
        <f>IFERROR(VLOOKUP(B42504,BASE!#REF!,2,FALSE),"")</f>
        <v/>
      </c>
      <c r="J42504" s="8" t="str">
        <f>IFERROR(VLOOKUP(F42504,BASE!#REF!,2,FALSE),"")</f>
        <v/>
      </c>
      <c r="M42504" s="8" t="str">
        <f>IFERROR(VLOOKUP(I42504,BASE!#REF!,2,FALSE),"")</f>
        <v/>
      </c>
      <c r="R42504" s="8" t="str">
        <f>IFERROR(VLOOKUP(O42504,BASE!#REF!,2,FALSE),"")</f>
        <v/>
      </c>
    </row>
    <row r="42505" spans="8:18">
      <c r="H42505" s="8" t="str">
        <f>IFERROR(VLOOKUP(B42505,BASE!#REF!,2,FALSE),"")</f>
        <v/>
      </c>
      <c r="J42505" s="8" t="str">
        <f>IFERROR(VLOOKUP(F42505,BASE!#REF!,2,FALSE),"")</f>
        <v/>
      </c>
      <c r="M42505" s="8" t="str">
        <f>IFERROR(VLOOKUP(I42505,BASE!#REF!,2,FALSE),"")</f>
        <v/>
      </c>
      <c r="R42505" s="8" t="str">
        <f>IFERROR(VLOOKUP(O42505,BASE!#REF!,2,FALSE),"")</f>
        <v/>
      </c>
    </row>
    <row r="42506" spans="8:18">
      <c r="H42506" s="8" t="str">
        <f>IFERROR(VLOOKUP(B42506,BASE!#REF!,2,FALSE),"")</f>
        <v/>
      </c>
      <c r="J42506" s="8" t="str">
        <f>IFERROR(VLOOKUP(F42506,BASE!#REF!,2,FALSE),"")</f>
        <v/>
      </c>
      <c r="M42506" s="8" t="str">
        <f>IFERROR(VLOOKUP(I42506,BASE!#REF!,2,FALSE),"")</f>
        <v/>
      </c>
      <c r="R42506" s="8" t="str">
        <f>IFERROR(VLOOKUP(O42506,BASE!#REF!,2,FALSE),"")</f>
        <v/>
      </c>
    </row>
    <row r="42507" spans="8:18">
      <c r="H42507" s="8" t="str">
        <f>IFERROR(VLOOKUP(B42507,BASE!#REF!,2,FALSE),"")</f>
        <v/>
      </c>
      <c r="J42507" s="8" t="str">
        <f>IFERROR(VLOOKUP(F42507,BASE!#REF!,2,FALSE),"")</f>
        <v/>
      </c>
      <c r="M42507" s="8" t="str">
        <f>IFERROR(VLOOKUP(I42507,BASE!#REF!,2,FALSE),"")</f>
        <v/>
      </c>
      <c r="R42507" s="8" t="str">
        <f>IFERROR(VLOOKUP(O42507,BASE!#REF!,2,FALSE),"")</f>
        <v/>
      </c>
    </row>
    <row r="42508" spans="8:18">
      <c r="H42508" s="8" t="str">
        <f>IFERROR(VLOOKUP(B42508,BASE!#REF!,2,FALSE),"")</f>
        <v/>
      </c>
      <c r="J42508" s="8" t="str">
        <f>IFERROR(VLOOKUP(F42508,BASE!#REF!,2,FALSE),"")</f>
        <v/>
      </c>
      <c r="M42508" s="8" t="str">
        <f>IFERROR(VLOOKUP(I42508,BASE!#REF!,2,FALSE),"")</f>
        <v/>
      </c>
      <c r="R42508" s="8" t="str">
        <f>IFERROR(VLOOKUP(O42508,BASE!#REF!,2,FALSE),"")</f>
        <v/>
      </c>
    </row>
    <row r="42509" spans="8:18">
      <c r="H42509" s="8" t="str">
        <f>IFERROR(VLOOKUP(B42509,BASE!#REF!,2,FALSE),"")</f>
        <v/>
      </c>
      <c r="J42509" s="8" t="str">
        <f>IFERROR(VLOOKUP(F42509,BASE!#REF!,2,FALSE),"")</f>
        <v/>
      </c>
      <c r="M42509" s="8" t="str">
        <f>IFERROR(VLOOKUP(I42509,BASE!#REF!,2,FALSE),"")</f>
        <v/>
      </c>
      <c r="R42509" s="8" t="str">
        <f>IFERROR(VLOOKUP(O42509,BASE!#REF!,2,FALSE),"")</f>
        <v/>
      </c>
    </row>
    <row r="42510" spans="8:18">
      <c r="H42510" s="8" t="str">
        <f>IFERROR(VLOOKUP(B42510,BASE!#REF!,2,FALSE),"")</f>
        <v/>
      </c>
      <c r="J42510" s="8" t="str">
        <f>IFERROR(VLOOKUP(F42510,BASE!#REF!,2,FALSE),"")</f>
        <v/>
      </c>
      <c r="M42510" s="8" t="str">
        <f>IFERROR(VLOOKUP(I42510,BASE!#REF!,2,FALSE),"")</f>
        <v/>
      </c>
      <c r="R42510" s="8" t="str">
        <f>IFERROR(VLOOKUP(O42510,BASE!#REF!,2,FALSE),"")</f>
        <v/>
      </c>
    </row>
    <row r="42511" spans="8:18">
      <c r="H42511" s="8" t="str">
        <f>IFERROR(VLOOKUP(B42511,BASE!#REF!,2,FALSE),"")</f>
        <v/>
      </c>
      <c r="J42511" s="8" t="str">
        <f>IFERROR(VLOOKUP(F42511,BASE!#REF!,2,FALSE),"")</f>
        <v/>
      </c>
      <c r="M42511" s="8" t="str">
        <f>IFERROR(VLOOKUP(I42511,BASE!#REF!,2,FALSE),"")</f>
        <v/>
      </c>
      <c r="R42511" s="8" t="str">
        <f>IFERROR(VLOOKUP(O42511,BASE!#REF!,2,FALSE),"")</f>
        <v/>
      </c>
    </row>
    <row r="42512" spans="8:18">
      <c r="H42512" s="8" t="str">
        <f>IFERROR(VLOOKUP(B42512,BASE!#REF!,2,FALSE),"")</f>
        <v/>
      </c>
      <c r="J42512" s="8" t="str">
        <f>IFERROR(VLOOKUP(F42512,BASE!#REF!,2,FALSE),"")</f>
        <v/>
      </c>
      <c r="M42512" s="8" t="str">
        <f>IFERROR(VLOOKUP(I42512,BASE!#REF!,2,FALSE),"")</f>
        <v/>
      </c>
      <c r="R42512" s="8" t="str">
        <f>IFERROR(VLOOKUP(O42512,BASE!#REF!,2,FALSE),"")</f>
        <v/>
      </c>
    </row>
    <row r="42513" spans="8:18">
      <c r="H42513" s="8" t="str">
        <f>IFERROR(VLOOKUP(B42513,BASE!#REF!,2,FALSE),"")</f>
        <v/>
      </c>
      <c r="J42513" s="8" t="str">
        <f>IFERROR(VLOOKUP(F42513,BASE!#REF!,2,FALSE),"")</f>
        <v/>
      </c>
      <c r="M42513" s="8" t="str">
        <f>IFERROR(VLOOKUP(I42513,BASE!#REF!,2,FALSE),"")</f>
        <v/>
      </c>
      <c r="R42513" s="8" t="str">
        <f>IFERROR(VLOOKUP(O42513,BASE!#REF!,2,FALSE),"")</f>
        <v/>
      </c>
    </row>
    <row r="42514" spans="8:18">
      <c r="H42514" s="8" t="str">
        <f>IFERROR(VLOOKUP(B42514,BASE!#REF!,2,FALSE),"")</f>
        <v/>
      </c>
      <c r="J42514" s="8" t="str">
        <f>IFERROR(VLOOKUP(F42514,BASE!#REF!,2,FALSE),"")</f>
        <v/>
      </c>
      <c r="M42514" s="8" t="str">
        <f>IFERROR(VLOOKUP(I42514,BASE!#REF!,2,FALSE),"")</f>
        <v/>
      </c>
      <c r="R42514" s="8" t="str">
        <f>IFERROR(VLOOKUP(O42514,BASE!#REF!,2,FALSE),"")</f>
        <v/>
      </c>
    </row>
    <row r="42515" spans="8:18">
      <c r="H42515" s="8" t="str">
        <f>IFERROR(VLOOKUP(B42515,BASE!#REF!,2,FALSE),"")</f>
        <v/>
      </c>
      <c r="J42515" s="8" t="str">
        <f>IFERROR(VLOOKUP(F42515,BASE!#REF!,2,FALSE),"")</f>
        <v/>
      </c>
      <c r="M42515" s="8" t="str">
        <f>IFERROR(VLOOKUP(I42515,BASE!#REF!,2,FALSE),"")</f>
        <v/>
      </c>
      <c r="R42515" s="8" t="str">
        <f>IFERROR(VLOOKUP(O42515,BASE!#REF!,2,FALSE),"")</f>
        <v/>
      </c>
    </row>
    <row r="42516" spans="8:18">
      <c r="H42516" s="8" t="str">
        <f>IFERROR(VLOOKUP(B42516,BASE!#REF!,2,FALSE),"")</f>
        <v/>
      </c>
      <c r="J42516" s="8" t="str">
        <f>IFERROR(VLOOKUP(F42516,BASE!#REF!,2,FALSE),"")</f>
        <v/>
      </c>
      <c r="M42516" s="8" t="str">
        <f>IFERROR(VLOOKUP(I42516,BASE!#REF!,2,FALSE),"")</f>
        <v/>
      </c>
      <c r="R42516" s="8" t="str">
        <f>IFERROR(VLOOKUP(O42516,BASE!#REF!,2,FALSE),"")</f>
        <v/>
      </c>
    </row>
    <row r="42517" spans="8:18">
      <c r="H42517" s="8" t="str">
        <f>IFERROR(VLOOKUP(B42517,BASE!#REF!,2,FALSE),"")</f>
        <v/>
      </c>
      <c r="J42517" s="8" t="str">
        <f>IFERROR(VLOOKUP(F42517,BASE!#REF!,2,FALSE),"")</f>
        <v/>
      </c>
      <c r="M42517" s="8" t="str">
        <f>IFERROR(VLOOKUP(I42517,BASE!#REF!,2,FALSE),"")</f>
        <v/>
      </c>
      <c r="R42517" s="8" t="str">
        <f>IFERROR(VLOOKUP(O42517,BASE!#REF!,2,FALSE),"")</f>
        <v/>
      </c>
    </row>
    <row r="42518" spans="8:18">
      <c r="H42518" s="8" t="str">
        <f>IFERROR(VLOOKUP(B42518,BASE!#REF!,2,FALSE),"")</f>
        <v/>
      </c>
      <c r="J42518" s="8" t="str">
        <f>IFERROR(VLOOKUP(F42518,BASE!#REF!,2,FALSE),"")</f>
        <v/>
      </c>
      <c r="M42518" s="8" t="str">
        <f>IFERROR(VLOOKUP(I42518,BASE!#REF!,2,FALSE),"")</f>
        <v/>
      </c>
      <c r="R42518" s="8" t="str">
        <f>IFERROR(VLOOKUP(O42518,BASE!#REF!,2,FALSE),"")</f>
        <v/>
      </c>
    </row>
    <row r="42519" spans="8:18">
      <c r="H42519" s="8" t="str">
        <f>IFERROR(VLOOKUP(B42519,BASE!#REF!,2,FALSE),"")</f>
        <v/>
      </c>
      <c r="J42519" s="8" t="str">
        <f>IFERROR(VLOOKUP(F42519,BASE!#REF!,2,FALSE),"")</f>
        <v/>
      </c>
      <c r="M42519" s="8" t="str">
        <f>IFERROR(VLOOKUP(I42519,BASE!#REF!,2,FALSE),"")</f>
        <v/>
      </c>
      <c r="R42519" s="8" t="str">
        <f>IFERROR(VLOOKUP(O42519,BASE!#REF!,2,FALSE),"")</f>
        <v/>
      </c>
    </row>
    <row r="42520" spans="8:18">
      <c r="H42520" s="8" t="str">
        <f>IFERROR(VLOOKUP(B42520,BASE!#REF!,2,FALSE),"")</f>
        <v/>
      </c>
      <c r="J42520" s="8" t="str">
        <f>IFERROR(VLOOKUP(F42520,BASE!#REF!,2,FALSE),"")</f>
        <v/>
      </c>
      <c r="M42520" s="8" t="str">
        <f>IFERROR(VLOOKUP(I42520,BASE!#REF!,2,FALSE),"")</f>
        <v/>
      </c>
      <c r="R42520" s="8" t="str">
        <f>IFERROR(VLOOKUP(O42520,BASE!#REF!,2,FALSE),"")</f>
        <v/>
      </c>
    </row>
    <row r="42521" spans="8:18">
      <c r="H42521" s="8" t="str">
        <f>IFERROR(VLOOKUP(B42521,BASE!#REF!,2,FALSE),"")</f>
        <v/>
      </c>
      <c r="J42521" s="8" t="str">
        <f>IFERROR(VLOOKUP(F42521,BASE!#REF!,2,FALSE),"")</f>
        <v/>
      </c>
      <c r="M42521" s="8" t="str">
        <f>IFERROR(VLOOKUP(I42521,BASE!#REF!,2,FALSE),"")</f>
        <v/>
      </c>
      <c r="R42521" s="8" t="str">
        <f>IFERROR(VLOOKUP(O42521,BASE!#REF!,2,FALSE),"")</f>
        <v/>
      </c>
    </row>
    <row r="42522" spans="8:18">
      <c r="H42522" s="8" t="str">
        <f>IFERROR(VLOOKUP(B42522,BASE!#REF!,2,FALSE),"")</f>
        <v/>
      </c>
      <c r="J42522" s="8" t="str">
        <f>IFERROR(VLOOKUP(F42522,BASE!#REF!,2,FALSE),"")</f>
        <v/>
      </c>
      <c r="M42522" s="8" t="str">
        <f>IFERROR(VLOOKUP(I42522,BASE!#REF!,2,FALSE),"")</f>
        <v/>
      </c>
      <c r="R42522" s="8" t="str">
        <f>IFERROR(VLOOKUP(O42522,BASE!#REF!,2,FALSE),"")</f>
        <v/>
      </c>
    </row>
    <row r="42523" spans="8:18">
      <c r="H42523" s="8" t="str">
        <f>IFERROR(VLOOKUP(B42523,BASE!#REF!,2,FALSE),"")</f>
        <v/>
      </c>
      <c r="J42523" s="8" t="str">
        <f>IFERROR(VLOOKUP(F42523,BASE!#REF!,2,FALSE),"")</f>
        <v/>
      </c>
      <c r="M42523" s="8" t="str">
        <f>IFERROR(VLOOKUP(I42523,BASE!#REF!,2,FALSE),"")</f>
        <v/>
      </c>
      <c r="R42523" s="8" t="str">
        <f>IFERROR(VLOOKUP(O42523,BASE!#REF!,2,FALSE),"")</f>
        <v/>
      </c>
    </row>
    <row r="42524" spans="8:18">
      <c r="H42524" s="8" t="str">
        <f>IFERROR(VLOOKUP(B42524,BASE!#REF!,2,FALSE),"")</f>
        <v/>
      </c>
      <c r="J42524" s="8" t="str">
        <f>IFERROR(VLOOKUP(F42524,BASE!#REF!,2,FALSE),"")</f>
        <v/>
      </c>
      <c r="M42524" s="8" t="str">
        <f>IFERROR(VLOOKUP(I42524,BASE!#REF!,2,FALSE),"")</f>
        <v/>
      </c>
      <c r="R42524" s="8" t="str">
        <f>IFERROR(VLOOKUP(O42524,BASE!#REF!,2,FALSE),"")</f>
        <v/>
      </c>
    </row>
    <row r="42525" spans="8:18">
      <c r="H42525" s="8" t="str">
        <f>IFERROR(VLOOKUP(B42525,BASE!#REF!,2,FALSE),"")</f>
        <v/>
      </c>
      <c r="J42525" s="8" t="str">
        <f>IFERROR(VLOOKUP(F42525,BASE!#REF!,2,FALSE),"")</f>
        <v/>
      </c>
      <c r="M42525" s="8" t="str">
        <f>IFERROR(VLOOKUP(I42525,BASE!#REF!,2,FALSE),"")</f>
        <v/>
      </c>
      <c r="R42525" s="8" t="str">
        <f>IFERROR(VLOOKUP(O42525,BASE!#REF!,2,FALSE),"")</f>
        <v/>
      </c>
    </row>
    <row r="42526" spans="8:18">
      <c r="H42526" s="8" t="str">
        <f>IFERROR(VLOOKUP(B42526,BASE!#REF!,2,FALSE),"")</f>
        <v/>
      </c>
      <c r="J42526" s="8" t="str">
        <f>IFERROR(VLOOKUP(F42526,BASE!#REF!,2,FALSE),"")</f>
        <v/>
      </c>
      <c r="M42526" s="8" t="str">
        <f>IFERROR(VLOOKUP(I42526,BASE!#REF!,2,FALSE),"")</f>
        <v/>
      </c>
      <c r="R42526" s="8" t="str">
        <f>IFERROR(VLOOKUP(O42526,BASE!#REF!,2,FALSE),"")</f>
        <v/>
      </c>
    </row>
    <row r="42527" spans="8:18">
      <c r="H42527" s="8" t="str">
        <f>IFERROR(VLOOKUP(B42527,BASE!#REF!,2,FALSE),"")</f>
        <v/>
      </c>
      <c r="J42527" s="8" t="str">
        <f>IFERROR(VLOOKUP(F42527,BASE!#REF!,2,FALSE),"")</f>
        <v/>
      </c>
      <c r="M42527" s="8" t="str">
        <f>IFERROR(VLOOKUP(I42527,BASE!#REF!,2,FALSE),"")</f>
        <v/>
      </c>
      <c r="R42527" s="8" t="str">
        <f>IFERROR(VLOOKUP(O42527,BASE!#REF!,2,FALSE),"")</f>
        <v/>
      </c>
    </row>
    <row r="42528" spans="8:18">
      <c r="H42528" s="8" t="str">
        <f>IFERROR(VLOOKUP(B42528,BASE!#REF!,2,FALSE),"")</f>
        <v/>
      </c>
      <c r="J42528" s="8" t="str">
        <f>IFERROR(VLOOKUP(F42528,BASE!#REF!,2,FALSE),"")</f>
        <v/>
      </c>
      <c r="M42528" s="8" t="str">
        <f>IFERROR(VLOOKUP(I42528,BASE!#REF!,2,FALSE),"")</f>
        <v/>
      </c>
      <c r="R42528" s="8" t="str">
        <f>IFERROR(VLOOKUP(O42528,BASE!#REF!,2,FALSE),"")</f>
        <v/>
      </c>
    </row>
    <row r="42529" spans="8:18">
      <c r="H42529" s="8" t="str">
        <f>IFERROR(VLOOKUP(B42529,BASE!#REF!,2,FALSE),"")</f>
        <v/>
      </c>
      <c r="J42529" s="8" t="str">
        <f>IFERROR(VLOOKUP(F42529,BASE!#REF!,2,FALSE),"")</f>
        <v/>
      </c>
      <c r="M42529" s="8" t="str">
        <f>IFERROR(VLOOKUP(I42529,BASE!#REF!,2,FALSE),"")</f>
        <v/>
      </c>
      <c r="R42529" s="8" t="str">
        <f>IFERROR(VLOOKUP(O42529,BASE!#REF!,2,FALSE),"")</f>
        <v/>
      </c>
    </row>
    <row r="42530" spans="8:18">
      <c r="H42530" s="8" t="str">
        <f>IFERROR(VLOOKUP(B42530,BASE!#REF!,2,FALSE),"")</f>
        <v/>
      </c>
      <c r="J42530" s="8" t="str">
        <f>IFERROR(VLOOKUP(F42530,BASE!#REF!,2,FALSE),"")</f>
        <v/>
      </c>
      <c r="M42530" s="8" t="str">
        <f>IFERROR(VLOOKUP(I42530,BASE!#REF!,2,FALSE),"")</f>
        <v/>
      </c>
      <c r="R42530" s="8" t="str">
        <f>IFERROR(VLOOKUP(O42530,BASE!#REF!,2,FALSE),"")</f>
        <v/>
      </c>
    </row>
    <row r="42531" spans="8:18">
      <c r="H42531" s="8" t="str">
        <f>IFERROR(VLOOKUP(B42531,BASE!#REF!,2,FALSE),"")</f>
        <v/>
      </c>
      <c r="J42531" s="8" t="str">
        <f>IFERROR(VLOOKUP(F42531,BASE!#REF!,2,FALSE),"")</f>
        <v/>
      </c>
      <c r="M42531" s="8" t="str">
        <f>IFERROR(VLOOKUP(I42531,BASE!#REF!,2,FALSE),"")</f>
        <v/>
      </c>
      <c r="R42531" s="8" t="str">
        <f>IFERROR(VLOOKUP(O42531,BASE!#REF!,2,FALSE),"")</f>
        <v/>
      </c>
    </row>
    <row r="42532" spans="8:18">
      <c r="H42532" s="8" t="str">
        <f>IFERROR(VLOOKUP(B42532,BASE!#REF!,2,FALSE),"")</f>
        <v/>
      </c>
      <c r="J42532" s="8" t="str">
        <f>IFERROR(VLOOKUP(F42532,BASE!#REF!,2,FALSE),"")</f>
        <v/>
      </c>
      <c r="M42532" s="8" t="str">
        <f>IFERROR(VLOOKUP(I42532,BASE!#REF!,2,FALSE),"")</f>
        <v/>
      </c>
      <c r="R42532" s="8" t="str">
        <f>IFERROR(VLOOKUP(O42532,BASE!#REF!,2,FALSE),"")</f>
        <v/>
      </c>
    </row>
    <row r="42533" spans="8:18">
      <c r="H42533" s="8" t="str">
        <f>IFERROR(VLOOKUP(B42533,BASE!#REF!,2,FALSE),"")</f>
        <v/>
      </c>
      <c r="J42533" s="8" t="str">
        <f>IFERROR(VLOOKUP(F42533,BASE!#REF!,2,FALSE),"")</f>
        <v/>
      </c>
      <c r="M42533" s="8" t="str">
        <f>IFERROR(VLOOKUP(I42533,BASE!#REF!,2,FALSE),"")</f>
        <v/>
      </c>
      <c r="R42533" s="8" t="str">
        <f>IFERROR(VLOOKUP(O42533,BASE!#REF!,2,FALSE),"")</f>
        <v/>
      </c>
    </row>
    <row r="42534" spans="8:18">
      <c r="H42534" s="8" t="str">
        <f>IFERROR(VLOOKUP(B42534,BASE!#REF!,2,FALSE),"")</f>
        <v/>
      </c>
      <c r="J42534" s="8" t="str">
        <f>IFERROR(VLOOKUP(F42534,BASE!#REF!,2,FALSE),"")</f>
        <v/>
      </c>
      <c r="M42534" s="8" t="str">
        <f>IFERROR(VLOOKUP(I42534,BASE!#REF!,2,FALSE),"")</f>
        <v/>
      </c>
      <c r="R42534" s="8" t="str">
        <f>IFERROR(VLOOKUP(O42534,BASE!#REF!,2,FALSE),"")</f>
        <v/>
      </c>
    </row>
    <row r="42535" spans="8:18">
      <c r="H42535" s="8" t="str">
        <f>IFERROR(VLOOKUP(B42535,BASE!#REF!,2,FALSE),"")</f>
        <v/>
      </c>
      <c r="J42535" s="8" t="str">
        <f>IFERROR(VLOOKUP(F42535,BASE!#REF!,2,FALSE),"")</f>
        <v/>
      </c>
      <c r="M42535" s="8" t="str">
        <f>IFERROR(VLOOKUP(I42535,BASE!#REF!,2,FALSE),"")</f>
        <v/>
      </c>
      <c r="R42535" s="8" t="str">
        <f>IFERROR(VLOOKUP(O42535,BASE!#REF!,2,FALSE),"")</f>
        <v/>
      </c>
    </row>
    <row r="42536" spans="8:18">
      <c r="H42536" s="8" t="str">
        <f>IFERROR(VLOOKUP(B42536,BASE!#REF!,2,FALSE),"")</f>
        <v/>
      </c>
      <c r="J42536" s="8" t="str">
        <f>IFERROR(VLOOKUP(F42536,BASE!#REF!,2,FALSE),"")</f>
        <v/>
      </c>
      <c r="M42536" s="8" t="str">
        <f>IFERROR(VLOOKUP(I42536,BASE!#REF!,2,FALSE),"")</f>
        <v/>
      </c>
      <c r="R42536" s="8" t="str">
        <f>IFERROR(VLOOKUP(O42536,BASE!#REF!,2,FALSE),"")</f>
        <v/>
      </c>
    </row>
    <row r="42537" spans="8:18">
      <c r="H42537" s="8" t="str">
        <f>IFERROR(VLOOKUP(B42537,BASE!#REF!,2,FALSE),"")</f>
        <v/>
      </c>
      <c r="J42537" s="8" t="str">
        <f>IFERROR(VLOOKUP(F42537,BASE!#REF!,2,FALSE),"")</f>
        <v/>
      </c>
      <c r="M42537" s="8" t="str">
        <f>IFERROR(VLOOKUP(I42537,BASE!#REF!,2,FALSE),"")</f>
        <v/>
      </c>
      <c r="R42537" s="8" t="str">
        <f>IFERROR(VLOOKUP(O42537,BASE!#REF!,2,FALSE),"")</f>
        <v/>
      </c>
    </row>
    <row r="42538" spans="8:18">
      <c r="H42538" s="8" t="str">
        <f>IFERROR(VLOOKUP(B42538,BASE!#REF!,2,FALSE),"")</f>
        <v/>
      </c>
      <c r="J42538" s="8" t="str">
        <f>IFERROR(VLOOKUP(F42538,BASE!#REF!,2,FALSE),"")</f>
        <v/>
      </c>
      <c r="M42538" s="8" t="str">
        <f>IFERROR(VLOOKUP(I42538,BASE!#REF!,2,FALSE),"")</f>
        <v/>
      </c>
      <c r="R42538" s="8" t="str">
        <f>IFERROR(VLOOKUP(O42538,BASE!#REF!,2,FALSE),"")</f>
        <v/>
      </c>
    </row>
    <row r="42539" spans="8:18">
      <c r="H42539" s="8" t="str">
        <f>IFERROR(VLOOKUP(B42539,BASE!#REF!,2,FALSE),"")</f>
        <v/>
      </c>
      <c r="J42539" s="8" t="str">
        <f>IFERROR(VLOOKUP(F42539,BASE!#REF!,2,FALSE),"")</f>
        <v/>
      </c>
      <c r="M42539" s="8" t="str">
        <f>IFERROR(VLOOKUP(I42539,BASE!#REF!,2,FALSE),"")</f>
        <v/>
      </c>
      <c r="R42539" s="8" t="str">
        <f>IFERROR(VLOOKUP(O42539,BASE!#REF!,2,FALSE),"")</f>
        <v/>
      </c>
    </row>
    <row r="42540" spans="8:18">
      <c r="H42540" s="8" t="str">
        <f>IFERROR(VLOOKUP(B42540,BASE!#REF!,2,FALSE),"")</f>
        <v/>
      </c>
      <c r="J42540" s="8" t="str">
        <f>IFERROR(VLOOKUP(F42540,BASE!#REF!,2,FALSE),"")</f>
        <v/>
      </c>
      <c r="M42540" s="8" t="str">
        <f>IFERROR(VLOOKUP(I42540,BASE!#REF!,2,FALSE),"")</f>
        <v/>
      </c>
      <c r="R42540" s="8" t="str">
        <f>IFERROR(VLOOKUP(O42540,BASE!#REF!,2,FALSE),"")</f>
        <v/>
      </c>
    </row>
    <row r="42541" spans="8:18">
      <c r="H42541" s="8" t="str">
        <f>IFERROR(VLOOKUP(B42541,BASE!#REF!,2,FALSE),"")</f>
        <v/>
      </c>
      <c r="J42541" s="8" t="str">
        <f>IFERROR(VLOOKUP(F42541,BASE!#REF!,2,FALSE),"")</f>
        <v/>
      </c>
      <c r="M42541" s="8" t="str">
        <f>IFERROR(VLOOKUP(I42541,BASE!#REF!,2,FALSE),"")</f>
        <v/>
      </c>
      <c r="R42541" s="8" t="str">
        <f>IFERROR(VLOOKUP(O42541,BASE!#REF!,2,FALSE),"")</f>
        <v/>
      </c>
    </row>
    <row r="42542" spans="8:18">
      <c r="H42542" s="8" t="str">
        <f>IFERROR(VLOOKUP(B42542,BASE!#REF!,2,FALSE),"")</f>
        <v/>
      </c>
      <c r="J42542" s="8" t="str">
        <f>IFERROR(VLOOKUP(F42542,BASE!#REF!,2,FALSE),"")</f>
        <v/>
      </c>
      <c r="M42542" s="8" t="str">
        <f>IFERROR(VLOOKUP(I42542,BASE!#REF!,2,FALSE),"")</f>
        <v/>
      </c>
      <c r="R42542" s="8" t="str">
        <f>IFERROR(VLOOKUP(O42542,BASE!#REF!,2,FALSE),"")</f>
        <v/>
      </c>
    </row>
    <row r="42543" spans="8:18">
      <c r="H42543" s="8" t="str">
        <f>IFERROR(VLOOKUP(B42543,BASE!#REF!,2,FALSE),"")</f>
        <v/>
      </c>
      <c r="J42543" s="8" t="str">
        <f>IFERROR(VLOOKUP(F42543,BASE!#REF!,2,FALSE),"")</f>
        <v/>
      </c>
      <c r="M42543" s="8" t="str">
        <f>IFERROR(VLOOKUP(I42543,BASE!#REF!,2,FALSE),"")</f>
        <v/>
      </c>
      <c r="R42543" s="8" t="str">
        <f>IFERROR(VLOOKUP(O42543,BASE!#REF!,2,FALSE),"")</f>
        <v/>
      </c>
    </row>
    <row r="42544" spans="8:18">
      <c r="H42544" s="8" t="str">
        <f>IFERROR(VLOOKUP(B42544,BASE!#REF!,2,FALSE),"")</f>
        <v/>
      </c>
      <c r="J42544" s="8" t="str">
        <f>IFERROR(VLOOKUP(F42544,BASE!#REF!,2,FALSE),"")</f>
        <v/>
      </c>
      <c r="M42544" s="8" t="str">
        <f>IFERROR(VLOOKUP(I42544,BASE!#REF!,2,FALSE),"")</f>
        <v/>
      </c>
      <c r="R42544" s="8" t="str">
        <f>IFERROR(VLOOKUP(O42544,BASE!#REF!,2,FALSE),"")</f>
        <v/>
      </c>
    </row>
    <row r="42545" spans="8:18">
      <c r="H42545" s="8" t="str">
        <f>IFERROR(VLOOKUP(B42545,BASE!#REF!,2,FALSE),"")</f>
        <v/>
      </c>
      <c r="J42545" s="8" t="str">
        <f>IFERROR(VLOOKUP(F42545,BASE!#REF!,2,FALSE),"")</f>
        <v/>
      </c>
      <c r="M42545" s="8" t="str">
        <f>IFERROR(VLOOKUP(I42545,BASE!#REF!,2,FALSE),"")</f>
        <v/>
      </c>
      <c r="R42545" s="8" t="str">
        <f>IFERROR(VLOOKUP(O42545,BASE!#REF!,2,FALSE),"")</f>
        <v/>
      </c>
    </row>
    <row r="42546" spans="8:18">
      <c r="H42546" s="8" t="str">
        <f>IFERROR(VLOOKUP(B42546,BASE!#REF!,2,FALSE),"")</f>
        <v/>
      </c>
      <c r="J42546" s="8" t="str">
        <f>IFERROR(VLOOKUP(F42546,BASE!#REF!,2,FALSE),"")</f>
        <v/>
      </c>
      <c r="M42546" s="8" t="str">
        <f>IFERROR(VLOOKUP(I42546,BASE!#REF!,2,FALSE),"")</f>
        <v/>
      </c>
      <c r="R42546" s="8" t="str">
        <f>IFERROR(VLOOKUP(O42546,BASE!#REF!,2,FALSE),"")</f>
        <v/>
      </c>
    </row>
    <row r="42547" spans="8:18">
      <c r="H42547" s="8" t="str">
        <f>IFERROR(VLOOKUP(B42547,BASE!#REF!,2,FALSE),"")</f>
        <v/>
      </c>
      <c r="J42547" s="8" t="str">
        <f>IFERROR(VLOOKUP(F42547,BASE!#REF!,2,FALSE),"")</f>
        <v/>
      </c>
      <c r="M42547" s="8" t="str">
        <f>IFERROR(VLOOKUP(I42547,BASE!#REF!,2,FALSE),"")</f>
        <v/>
      </c>
      <c r="R42547" s="8" t="str">
        <f>IFERROR(VLOOKUP(O42547,BASE!#REF!,2,FALSE),"")</f>
        <v/>
      </c>
    </row>
    <row r="42548" spans="8:18">
      <c r="H42548" s="8" t="str">
        <f>IFERROR(VLOOKUP(B42548,BASE!#REF!,2,FALSE),"")</f>
        <v/>
      </c>
      <c r="J42548" s="8" t="str">
        <f>IFERROR(VLOOKUP(F42548,BASE!#REF!,2,FALSE),"")</f>
        <v/>
      </c>
      <c r="M42548" s="8" t="str">
        <f>IFERROR(VLOOKUP(I42548,BASE!#REF!,2,FALSE),"")</f>
        <v/>
      </c>
      <c r="R42548" s="8" t="str">
        <f>IFERROR(VLOOKUP(O42548,BASE!#REF!,2,FALSE),"")</f>
        <v/>
      </c>
    </row>
    <row r="42549" spans="8:18">
      <c r="H42549" s="8" t="str">
        <f>IFERROR(VLOOKUP(B42549,BASE!#REF!,2,FALSE),"")</f>
        <v/>
      </c>
      <c r="J42549" s="8" t="str">
        <f>IFERROR(VLOOKUP(F42549,BASE!#REF!,2,FALSE),"")</f>
        <v/>
      </c>
      <c r="M42549" s="8" t="str">
        <f>IFERROR(VLOOKUP(I42549,BASE!#REF!,2,FALSE),"")</f>
        <v/>
      </c>
      <c r="R42549" s="8" t="str">
        <f>IFERROR(VLOOKUP(O42549,BASE!#REF!,2,FALSE),"")</f>
        <v/>
      </c>
    </row>
    <row r="42550" spans="8:18">
      <c r="H42550" s="8" t="str">
        <f>IFERROR(VLOOKUP(B42550,BASE!#REF!,2,FALSE),"")</f>
        <v/>
      </c>
      <c r="J42550" s="8" t="str">
        <f>IFERROR(VLOOKUP(F42550,BASE!#REF!,2,FALSE),"")</f>
        <v/>
      </c>
      <c r="M42550" s="8" t="str">
        <f>IFERROR(VLOOKUP(I42550,BASE!#REF!,2,FALSE),"")</f>
        <v/>
      </c>
      <c r="R42550" s="8" t="str">
        <f>IFERROR(VLOOKUP(O42550,BASE!#REF!,2,FALSE),"")</f>
        <v/>
      </c>
    </row>
    <row r="42551" spans="8:18">
      <c r="H42551" s="8" t="str">
        <f>IFERROR(VLOOKUP(B42551,BASE!#REF!,2,FALSE),"")</f>
        <v/>
      </c>
      <c r="J42551" s="8" t="str">
        <f>IFERROR(VLOOKUP(F42551,BASE!#REF!,2,FALSE),"")</f>
        <v/>
      </c>
      <c r="M42551" s="8" t="str">
        <f>IFERROR(VLOOKUP(I42551,BASE!#REF!,2,FALSE),"")</f>
        <v/>
      </c>
      <c r="R42551" s="8" t="str">
        <f>IFERROR(VLOOKUP(O42551,BASE!#REF!,2,FALSE),"")</f>
        <v/>
      </c>
    </row>
    <row r="42552" spans="8:18">
      <c r="H42552" s="8" t="str">
        <f>IFERROR(VLOOKUP(B42552,BASE!#REF!,2,FALSE),"")</f>
        <v/>
      </c>
      <c r="J42552" s="8" t="str">
        <f>IFERROR(VLOOKUP(F42552,BASE!#REF!,2,FALSE),"")</f>
        <v/>
      </c>
      <c r="M42552" s="8" t="str">
        <f>IFERROR(VLOOKUP(I42552,BASE!#REF!,2,FALSE),"")</f>
        <v/>
      </c>
      <c r="R42552" s="8" t="str">
        <f>IFERROR(VLOOKUP(O42552,BASE!#REF!,2,FALSE),"")</f>
        <v/>
      </c>
    </row>
    <row r="42553" spans="8:18">
      <c r="H42553" s="8" t="str">
        <f>IFERROR(VLOOKUP(B42553,BASE!#REF!,2,FALSE),"")</f>
        <v/>
      </c>
      <c r="J42553" s="8" t="str">
        <f>IFERROR(VLOOKUP(F42553,BASE!#REF!,2,FALSE),"")</f>
        <v/>
      </c>
      <c r="M42553" s="8" t="str">
        <f>IFERROR(VLOOKUP(I42553,BASE!#REF!,2,FALSE),"")</f>
        <v/>
      </c>
      <c r="R42553" s="8" t="str">
        <f>IFERROR(VLOOKUP(O42553,BASE!#REF!,2,FALSE),"")</f>
        <v/>
      </c>
    </row>
    <row r="42554" spans="8:18">
      <c r="H42554" s="8" t="str">
        <f>IFERROR(VLOOKUP(B42554,BASE!#REF!,2,FALSE),"")</f>
        <v/>
      </c>
      <c r="J42554" s="8" t="str">
        <f>IFERROR(VLOOKUP(F42554,BASE!#REF!,2,FALSE),"")</f>
        <v/>
      </c>
      <c r="M42554" s="8" t="str">
        <f>IFERROR(VLOOKUP(I42554,BASE!#REF!,2,FALSE),"")</f>
        <v/>
      </c>
      <c r="R42554" s="8" t="str">
        <f>IFERROR(VLOOKUP(O42554,BASE!#REF!,2,FALSE),"")</f>
        <v/>
      </c>
    </row>
    <row r="42555" spans="8:18">
      <c r="H42555" s="8" t="str">
        <f>IFERROR(VLOOKUP(B42555,BASE!#REF!,2,FALSE),"")</f>
        <v/>
      </c>
      <c r="J42555" s="8" t="str">
        <f>IFERROR(VLOOKUP(F42555,BASE!#REF!,2,FALSE),"")</f>
        <v/>
      </c>
      <c r="M42555" s="8" t="str">
        <f>IFERROR(VLOOKUP(I42555,BASE!#REF!,2,FALSE),"")</f>
        <v/>
      </c>
      <c r="R42555" s="8" t="str">
        <f>IFERROR(VLOOKUP(O42555,BASE!#REF!,2,FALSE),"")</f>
        <v/>
      </c>
    </row>
    <row r="42556" spans="8:18">
      <c r="H42556" s="8" t="str">
        <f>IFERROR(VLOOKUP(B42556,BASE!#REF!,2,FALSE),"")</f>
        <v/>
      </c>
      <c r="J42556" s="8" t="str">
        <f>IFERROR(VLOOKUP(F42556,BASE!#REF!,2,FALSE),"")</f>
        <v/>
      </c>
      <c r="M42556" s="8" t="str">
        <f>IFERROR(VLOOKUP(I42556,BASE!#REF!,2,FALSE),"")</f>
        <v/>
      </c>
      <c r="R42556" s="8" t="str">
        <f>IFERROR(VLOOKUP(O42556,BASE!#REF!,2,FALSE),"")</f>
        <v/>
      </c>
    </row>
    <row r="42557" spans="8:18">
      <c r="H42557" s="8" t="str">
        <f>IFERROR(VLOOKUP(B42557,BASE!#REF!,2,FALSE),"")</f>
        <v/>
      </c>
      <c r="J42557" s="8" t="str">
        <f>IFERROR(VLOOKUP(F42557,BASE!#REF!,2,FALSE),"")</f>
        <v/>
      </c>
      <c r="M42557" s="8" t="str">
        <f>IFERROR(VLOOKUP(I42557,BASE!#REF!,2,FALSE),"")</f>
        <v/>
      </c>
      <c r="R42557" s="8" t="str">
        <f>IFERROR(VLOOKUP(O42557,BASE!#REF!,2,FALSE),"")</f>
        <v/>
      </c>
    </row>
    <row r="42558" spans="8:18">
      <c r="H42558" s="8" t="str">
        <f>IFERROR(VLOOKUP(B42558,BASE!#REF!,2,FALSE),"")</f>
        <v/>
      </c>
      <c r="J42558" s="8" t="str">
        <f>IFERROR(VLOOKUP(F42558,BASE!#REF!,2,FALSE),"")</f>
        <v/>
      </c>
      <c r="M42558" s="8" t="str">
        <f>IFERROR(VLOOKUP(I42558,BASE!#REF!,2,FALSE),"")</f>
        <v/>
      </c>
      <c r="R42558" s="8" t="str">
        <f>IFERROR(VLOOKUP(O42558,BASE!#REF!,2,FALSE),"")</f>
        <v/>
      </c>
    </row>
    <row r="42559" spans="8:18">
      <c r="H42559" s="8" t="str">
        <f>IFERROR(VLOOKUP(B42559,BASE!#REF!,2,FALSE),"")</f>
        <v/>
      </c>
      <c r="J42559" s="8" t="str">
        <f>IFERROR(VLOOKUP(F42559,BASE!#REF!,2,FALSE),"")</f>
        <v/>
      </c>
      <c r="M42559" s="8" t="str">
        <f>IFERROR(VLOOKUP(I42559,BASE!#REF!,2,FALSE),"")</f>
        <v/>
      </c>
      <c r="R42559" s="8" t="str">
        <f>IFERROR(VLOOKUP(O42559,BASE!#REF!,2,FALSE),"")</f>
        <v/>
      </c>
    </row>
    <row r="42560" spans="8:18">
      <c r="H42560" s="8" t="str">
        <f>IFERROR(VLOOKUP(B42560,BASE!#REF!,2,FALSE),"")</f>
        <v/>
      </c>
      <c r="J42560" s="8" t="str">
        <f>IFERROR(VLOOKUP(F42560,BASE!#REF!,2,FALSE),"")</f>
        <v/>
      </c>
      <c r="M42560" s="8" t="str">
        <f>IFERROR(VLOOKUP(I42560,BASE!#REF!,2,FALSE),"")</f>
        <v/>
      </c>
      <c r="R42560" s="8" t="str">
        <f>IFERROR(VLOOKUP(O42560,BASE!#REF!,2,FALSE),"")</f>
        <v/>
      </c>
    </row>
    <row r="42561" spans="8:18">
      <c r="H42561" s="8" t="str">
        <f>IFERROR(VLOOKUP(B42561,BASE!#REF!,2,FALSE),"")</f>
        <v/>
      </c>
      <c r="J42561" s="8" t="str">
        <f>IFERROR(VLOOKUP(F42561,BASE!#REF!,2,FALSE),"")</f>
        <v/>
      </c>
      <c r="M42561" s="8" t="str">
        <f>IFERROR(VLOOKUP(I42561,BASE!#REF!,2,FALSE),"")</f>
        <v/>
      </c>
      <c r="R42561" s="8" t="str">
        <f>IFERROR(VLOOKUP(O42561,BASE!#REF!,2,FALSE),"")</f>
        <v/>
      </c>
    </row>
    <row r="42562" spans="8:18">
      <c r="H42562" s="8" t="str">
        <f>IFERROR(VLOOKUP(B42562,BASE!#REF!,2,FALSE),"")</f>
        <v/>
      </c>
      <c r="J42562" s="8" t="str">
        <f>IFERROR(VLOOKUP(F42562,BASE!#REF!,2,FALSE),"")</f>
        <v/>
      </c>
      <c r="M42562" s="8" t="str">
        <f>IFERROR(VLOOKUP(I42562,BASE!#REF!,2,FALSE),"")</f>
        <v/>
      </c>
      <c r="R42562" s="8" t="str">
        <f>IFERROR(VLOOKUP(O42562,BASE!#REF!,2,FALSE),"")</f>
        <v/>
      </c>
    </row>
    <row r="42563" spans="8:18">
      <c r="H42563" s="8" t="str">
        <f>IFERROR(VLOOKUP(B42563,BASE!#REF!,2,FALSE),"")</f>
        <v/>
      </c>
      <c r="J42563" s="8" t="str">
        <f>IFERROR(VLOOKUP(F42563,BASE!#REF!,2,FALSE),"")</f>
        <v/>
      </c>
      <c r="M42563" s="8" t="str">
        <f>IFERROR(VLOOKUP(I42563,BASE!#REF!,2,FALSE),"")</f>
        <v/>
      </c>
      <c r="R42563" s="8" t="str">
        <f>IFERROR(VLOOKUP(O42563,BASE!#REF!,2,FALSE),"")</f>
        <v/>
      </c>
    </row>
    <row r="42564" spans="8:18">
      <c r="H42564" s="8" t="str">
        <f>IFERROR(VLOOKUP(B42564,BASE!#REF!,2,FALSE),"")</f>
        <v/>
      </c>
      <c r="J42564" s="8" t="str">
        <f>IFERROR(VLOOKUP(F42564,BASE!#REF!,2,FALSE),"")</f>
        <v/>
      </c>
      <c r="M42564" s="8" t="str">
        <f>IFERROR(VLOOKUP(I42564,BASE!#REF!,2,FALSE),"")</f>
        <v/>
      </c>
      <c r="R42564" s="8" t="str">
        <f>IFERROR(VLOOKUP(O42564,BASE!#REF!,2,FALSE),"")</f>
        <v/>
      </c>
    </row>
    <row r="42565" spans="8:18">
      <c r="H42565" s="8" t="str">
        <f>IFERROR(VLOOKUP(B42565,BASE!#REF!,2,FALSE),"")</f>
        <v/>
      </c>
      <c r="J42565" s="8" t="str">
        <f>IFERROR(VLOOKUP(F42565,BASE!#REF!,2,FALSE),"")</f>
        <v/>
      </c>
      <c r="M42565" s="8" t="str">
        <f>IFERROR(VLOOKUP(I42565,BASE!#REF!,2,FALSE),"")</f>
        <v/>
      </c>
      <c r="R42565" s="8" t="str">
        <f>IFERROR(VLOOKUP(O42565,BASE!#REF!,2,FALSE),"")</f>
        <v/>
      </c>
    </row>
    <row r="42566" spans="8:18">
      <c r="H42566" s="8" t="str">
        <f>IFERROR(VLOOKUP(B42566,BASE!#REF!,2,FALSE),"")</f>
        <v/>
      </c>
      <c r="J42566" s="8" t="str">
        <f>IFERROR(VLOOKUP(F42566,BASE!#REF!,2,FALSE),"")</f>
        <v/>
      </c>
      <c r="M42566" s="8" t="str">
        <f>IFERROR(VLOOKUP(I42566,BASE!#REF!,2,FALSE),"")</f>
        <v/>
      </c>
      <c r="R42566" s="8" t="str">
        <f>IFERROR(VLOOKUP(O42566,BASE!#REF!,2,FALSE),"")</f>
        <v/>
      </c>
    </row>
    <row r="42567" spans="8:18">
      <c r="H42567" s="8" t="str">
        <f>IFERROR(VLOOKUP(B42567,BASE!#REF!,2,FALSE),"")</f>
        <v/>
      </c>
      <c r="J42567" s="8" t="str">
        <f>IFERROR(VLOOKUP(F42567,BASE!#REF!,2,FALSE),"")</f>
        <v/>
      </c>
      <c r="M42567" s="8" t="str">
        <f>IFERROR(VLOOKUP(I42567,BASE!#REF!,2,FALSE),"")</f>
        <v/>
      </c>
      <c r="R42567" s="8" t="str">
        <f>IFERROR(VLOOKUP(O42567,BASE!#REF!,2,FALSE),"")</f>
        <v/>
      </c>
    </row>
    <row r="42568" spans="8:18">
      <c r="H42568" s="8" t="str">
        <f>IFERROR(VLOOKUP(B42568,BASE!#REF!,2,FALSE),"")</f>
        <v/>
      </c>
      <c r="J42568" s="8" t="str">
        <f>IFERROR(VLOOKUP(F42568,BASE!#REF!,2,FALSE),"")</f>
        <v/>
      </c>
      <c r="M42568" s="8" t="str">
        <f>IFERROR(VLOOKUP(I42568,BASE!#REF!,2,FALSE),"")</f>
        <v/>
      </c>
      <c r="R42568" s="8" t="str">
        <f>IFERROR(VLOOKUP(O42568,BASE!#REF!,2,FALSE),"")</f>
        <v/>
      </c>
    </row>
    <row r="42569" spans="8:18">
      <c r="H42569" s="8" t="str">
        <f>IFERROR(VLOOKUP(B42569,BASE!#REF!,2,FALSE),"")</f>
        <v/>
      </c>
      <c r="J42569" s="8" t="str">
        <f>IFERROR(VLOOKUP(F42569,BASE!#REF!,2,FALSE),"")</f>
        <v/>
      </c>
      <c r="M42569" s="8" t="str">
        <f>IFERROR(VLOOKUP(I42569,BASE!#REF!,2,FALSE),"")</f>
        <v/>
      </c>
      <c r="R42569" s="8" t="str">
        <f>IFERROR(VLOOKUP(O42569,BASE!#REF!,2,FALSE),"")</f>
        <v/>
      </c>
    </row>
    <row r="42570" spans="8:18">
      <c r="H42570" s="8" t="str">
        <f>IFERROR(VLOOKUP(B42570,BASE!#REF!,2,FALSE),"")</f>
        <v/>
      </c>
      <c r="J42570" s="8" t="str">
        <f>IFERROR(VLOOKUP(F42570,BASE!#REF!,2,FALSE),"")</f>
        <v/>
      </c>
      <c r="M42570" s="8" t="str">
        <f>IFERROR(VLOOKUP(I42570,BASE!#REF!,2,FALSE),"")</f>
        <v/>
      </c>
      <c r="R42570" s="8" t="str">
        <f>IFERROR(VLOOKUP(O42570,BASE!#REF!,2,FALSE),"")</f>
        <v/>
      </c>
    </row>
    <row r="42571" spans="8:18">
      <c r="H42571" s="8" t="str">
        <f>IFERROR(VLOOKUP(B42571,BASE!#REF!,2,FALSE),"")</f>
        <v/>
      </c>
      <c r="J42571" s="8" t="str">
        <f>IFERROR(VLOOKUP(F42571,BASE!#REF!,2,FALSE),"")</f>
        <v/>
      </c>
      <c r="M42571" s="8" t="str">
        <f>IFERROR(VLOOKUP(I42571,BASE!#REF!,2,FALSE),"")</f>
        <v/>
      </c>
      <c r="R42571" s="8" t="str">
        <f>IFERROR(VLOOKUP(O42571,BASE!#REF!,2,FALSE),"")</f>
        <v/>
      </c>
    </row>
    <row r="42572" spans="8:18">
      <c r="H42572" s="8" t="str">
        <f>IFERROR(VLOOKUP(B42572,BASE!#REF!,2,FALSE),"")</f>
        <v/>
      </c>
      <c r="J42572" s="8" t="str">
        <f>IFERROR(VLOOKUP(F42572,BASE!#REF!,2,FALSE),"")</f>
        <v/>
      </c>
      <c r="M42572" s="8" t="str">
        <f>IFERROR(VLOOKUP(I42572,BASE!#REF!,2,FALSE),"")</f>
        <v/>
      </c>
      <c r="R42572" s="8" t="str">
        <f>IFERROR(VLOOKUP(O42572,BASE!#REF!,2,FALSE),"")</f>
        <v/>
      </c>
    </row>
    <row r="42573" spans="8:18">
      <c r="H42573" s="8" t="str">
        <f>IFERROR(VLOOKUP(B42573,BASE!#REF!,2,FALSE),"")</f>
        <v/>
      </c>
      <c r="J42573" s="8" t="str">
        <f>IFERROR(VLOOKUP(F42573,BASE!#REF!,2,FALSE),"")</f>
        <v/>
      </c>
      <c r="M42573" s="8" t="str">
        <f>IFERROR(VLOOKUP(I42573,BASE!#REF!,2,FALSE),"")</f>
        <v/>
      </c>
      <c r="R42573" s="8" t="str">
        <f>IFERROR(VLOOKUP(O42573,BASE!#REF!,2,FALSE),"")</f>
        <v/>
      </c>
    </row>
    <row r="42574" spans="8:18">
      <c r="H42574" s="8" t="str">
        <f>IFERROR(VLOOKUP(B42574,BASE!#REF!,2,FALSE),"")</f>
        <v/>
      </c>
      <c r="J42574" s="8" t="str">
        <f>IFERROR(VLOOKUP(F42574,BASE!#REF!,2,FALSE),"")</f>
        <v/>
      </c>
      <c r="M42574" s="8" t="str">
        <f>IFERROR(VLOOKUP(I42574,BASE!#REF!,2,FALSE),"")</f>
        <v/>
      </c>
      <c r="R42574" s="8" t="str">
        <f>IFERROR(VLOOKUP(O42574,BASE!#REF!,2,FALSE),"")</f>
        <v/>
      </c>
    </row>
    <row r="42575" spans="8:18">
      <c r="H42575" s="8" t="str">
        <f>IFERROR(VLOOKUP(B42575,BASE!#REF!,2,FALSE),"")</f>
        <v/>
      </c>
      <c r="J42575" s="8" t="str">
        <f>IFERROR(VLOOKUP(F42575,BASE!#REF!,2,FALSE),"")</f>
        <v/>
      </c>
      <c r="M42575" s="8" t="str">
        <f>IFERROR(VLOOKUP(I42575,BASE!#REF!,2,FALSE),"")</f>
        <v/>
      </c>
      <c r="R42575" s="8" t="str">
        <f>IFERROR(VLOOKUP(O42575,BASE!#REF!,2,FALSE),"")</f>
        <v/>
      </c>
    </row>
    <row r="42576" spans="8:18">
      <c r="H42576" s="8" t="str">
        <f>IFERROR(VLOOKUP(B42576,BASE!#REF!,2,FALSE),"")</f>
        <v/>
      </c>
      <c r="J42576" s="8" t="str">
        <f>IFERROR(VLOOKUP(F42576,BASE!#REF!,2,FALSE),"")</f>
        <v/>
      </c>
      <c r="M42576" s="8" t="str">
        <f>IFERROR(VLOOKUP(I42576,BASE!#REF!,2,FALSE),"")</f>
        <v/>
      </c>
      <c r="R42576" s="8" t="str">
        <f>IFERROR(VLOOKUP(O42576,BASE!#REF!,2,FALSE),"")</f>
        <v/>
      </c>
    </row>
    <row r="42577" spans="8:18">
      <c r="H42577" s="8" t="str">
        <f>IFERROR(VLOOKUP(B42577,BASE!#REF!,2,FALSE),"")</f>
        <v/>
      </c>
      <c r="J42577" s="8" t="str">
        <f>IFERROR(VLOOKUP(F42577,BASE!#REF!,2,FALSE),"")</f>
        <v/>
      </c>
      <c r="M42577" s="8" t="str">
        <f>IFERROR(VLOOKUP(I42577,BASE!#REF!,2,FALSE),"")</f>
        <v/>
      </c>
      <c r="R42577" s="8" t="str">
        <f>IFERROR(VLOOKUP(O42577,BASE!#REF!,2,FALSE),"")</f>
        <v/>
      </c>
    </row>
    <row r="42578" spans="8:18">
      <c r="H42578" s="8" t="str">
        <f>IFERROR(VLOOKUP(B42578,BASE!#REF!,2,FALSE),"")</f>
        <v/>
      </c>
      <c r="J42578" s="8" t="str">
        <f>IFERROR(VLOOKUP(F42578,BASE!#REF!,2,FALSE),"")</f>
        <v/>
      </c>
      <c r="M42578" s="8" t="str">
        <f>IFERROR(VLOOKUP(I42578,BASE!#REF!,2,FALSE),"")</f>
        <v/>
      </c>
      <c r="R42578" s="8" t="str">
        <f>IFERROR(VLOOKUP(O42578,BASE!#REF!,2,FALSE),"")</f>
        <v/>
      </c>
    </row>
    <row r="42579" spans="8:18">
      <c r="H42579" s="8" t="str">
        <f>IFERROR(VLOOKUP(B42579,BASE!#REF!,2,FALSE),"")</f>
        <v/>
      </c>
      <c r="J42579" s="8" t="str">
        <f>IFERROR(VLOOKUP(F42579,BASE!#REF!,2,FALSE),"")</f>
        <v/>
      </c>
      <c r="M42579" s="8" t="str">
        <f>IFERROR(VLOOKUP(I42579,BASE!#REF!,2,FALSE),"")</f>
        <v/>
      </c>
      <c r="R42579" s="8" t="str">
        <f>IFERROR(VLOOKUP(O42579,BASE!#REF!,2,FALSE),"")</f>
        <v/>
      </c>
    </row>
    <row r="42580" spans="8:18">
      <c r="H42580" s="8" t="str">
        <f>IFERROR(VLOOKUP(B42580,BASE!#REF!,2,FALSE),"")</f>
        <v/>
      </c>
      <c r="J42580" s="8" t="str">
        <f>IFERROR(VLOOKUP(F42580,BASE!#REF!,2,FALSE),"")</f>
        <v/>
      </c>
      <c r="M42580" s="8" t="str">
        <f>IFERROR(VLOOKUP(I42580,BASE!#REF!,2,FALSE),"")</f>
        <v/>
      </c>
      <c r="R42580" s="8" t="str">
        <f>IFERROR(VLOOKUP(O42580,BASE!#REF!,2,FALSE),"")</f>
        <v/>
      </c>
    </row>
    <row r="42581" spans="8:18">
      <c r="H42581" s="8" t="str">
        <f>IFERROR(VLOOKUP(B42581,BASE!#REF!,2,FALSE),"")</f>
        <v/>
      </c>
      <c r="J42581" s="8" t="str">
        <f>IFERROR(VLOOKUP(F42581,BASE!#REF!,2,FALSE),"")</f>
        <v/>
      </c>
      <c r="M42581" s="8" t="str">
        <f>IFERROR(VLOOKUP(I42581,BASE!#REF!,2,FALSE),"")</f>
        <v/>
      </c>
      <c r="R42581" s="8" t="str">
        <f>IFERROR(VLOOKUP(O42581,BASE!#REF!,2,FALSE),"")</f>
        <v/>
      </c>
    </row>
    <row r="42582" spans="8:18">
      <c r="H42582" s="8" t="str">
        <f>IFERROR(VLOOKUP(B42582,BASE!#REF!,2,FALSE),"")</f>
        <v/>
      </c>
      <c r="J42582" s="8" t="str">
        <f>IFERROR(VLOOKUP(F42582,BASE!#REF!,2,FALSE),"")</f>
        <v/>
      </c>
      <c r="M42582" s="8" t="str">
        <f>IFERROR(VLOOKUP(I42582,BASE!#REF!,2,FALSE),"")</f>
        <v/>
      </c>
      <c r="R42582" s="8" t="str">
        <f>IFERROR(VLOOKUP(O42582,BASE!#REF!,2,FALSE),"")</f>
        <v/>
      </c>
    </row>
    <row r="42583" spans="8:18">
      <c r="H42583" s="8" t="str">
        <f>IFERROR(VLOOKUP(B42583,BASE!#REF!,2,FALSE),"")</f>
        <v/>
      </c>
      <c r="J42583" s="8" t="str">
        <f>IFERROR(VLOOKUP(F42583,BASE!#REF!,2,FALSE),"")</f>
        <v/>
      </c>
      <c r="M42583" s="8" t="str">
        <f>IFERROR(VLOOKUP(I42583,BASE!#REF!,2,FALSE),"")</f>
        <v/>
      </c>
      <c r="R42583" s="8" t="str">
        <f>IFERROR(VLOOKUP(O42583,BASE!#REF!,2,FALSE),"")</f>
        <v/>
      </c>
    </row>
    <row r="42584" spans="8:18">
      <c r="H42584" s="8" t="str">
        <f>IFERROR(VLOOKUP(B42584,BASE!#REF!,2,FALSE),"")</f>
        <v/>
      </c>
      <c r="J42584" s="8" t="str">
        <f>IFERROR(VLOOKUP(F42584,BASE!#REF!,2,FALSE),"")</f>
        <v/>
      </c>
      <c r="M42584" s="8" t="str">
        <f>IFERROR(VLOOKUP(I42584,BASE!#REF!,2,FALSE),"")</f>
        <v/>
      </c>
      <c r="R42584" s="8" t="str">
        <f>IFERROR(VLOOKUP(O42584,BASE!#REF!,2,FALSE),"")</f>
        <v/>
      </c>
    </row>
    <row r="42585" spans="8:18">
      <c r="H42585" s="8" t="str">
        <f>IFERROR(VLOOKUP(B42585,BASE!#REF!,2,FALSE),"")</f>
        <v/>
      </c>
      <c r="J42585" s="8" t="str">
        <f>IFERROR(VLOOKUP(F42585,BASE!#REF!,2,FALSE),"")</f>
        <v/>
      </c>
      <c r="M42585" s="8" t="str">
        <f>IFERROR(VLOOKUP(I42585,BASE!#REF!,2,FALSE),"")</f>
        <v/>
      </c>
      <c r="R42585" s="8" t="str">
        <f>IFERROR(VLOOKUP(O42585,BASE!#REF!,2,FALSE),"")</f>
        <v/>
      </c>
    </row>
    <row r="42586" spans="8:18">
      <c r="H42586" s="8" t="str">
        <f>IFERROR(VLOOKUP(B42586,BASE!#REF!,2,FALSE),"")</f>
        <v/>
      </c>
      <c r="J42586" s="8" t="str">
        <f>IFERROR(VLOOKUP(F42586,BASE!#REF!,2,FALSE),"")</f>
        <v/>
      </c>
      <c r="M42586" s="8" t="str">
        <f>IFERROR(VLOOKUP(I42586,BASE!#REF!,2,FALSE),"")</f>
        <v/>
      </c>
      <c r="R42586" s="8" t="str">
        <f>IFERROR(VLOOKUP(O42586,BASE!#REF!,2,FALSE),"")</f>
        <v/>
      </c>
    </row>
    <row r="42587" spans="8:18">
      <c r="H42587" s="8" t="str">
        <f>IFERROR(VLOOKUP(B42587,BASE!#REF!,2,FALSE),"")</f>
        <v/>
      </c>
      <c r="J42587" s="8" t="str">
        <f>IFERROR(VLOOKUP(F42587,BASE!#REF!,2,FALSE),"")</f>
        <v/>
      </c>
      <c r="M42587" s="8" t="str">
        <f>IFERROR(VLOOKUP(I42587,BASE!#REF!,2,FALSE),"")</f>
        <v/>
      </c>
      <c r="R42587" s="8" t="str">
        <f>IFERROR(VLOOKUP(O42587,BASE!#REF!,2,FALSE),"")</f>
        <v/>
      </c>
    </row>
    <row r="42588" spans="8:18">
      <c r="H42588" s="8" t="str">
        <f>IFERROR(VLOOKUP(B42588,BASE!#REF!,2,FALSE),"")</f>
        <v/>
      </c>
      <c r="J42588" s="8" t="str">
        <f>IFERROR(VLOOKUP(F42588,BASE!#REF!,2,FALSE),"")</f>
        <v/>
      </c>
      <c r="M42588" s="8" t="str">
        <f>IFERROR(VLOOKUP(I42588,BASE!#REF!,2,FALSE),"")</f>
        <v/>
      </c>
      <c r="R42588" s="8" t="str">
        <f>IFERROR(VLOOKUP(O42588,BASE!#REF!,2,FALSE),"")</f>
        <v/>
      </c>
    </row>
    <row r="42589" spans="8:18">
      <c r="H42589" s="8" t="str">
        <f>IFERROR(VLOOKUP(B42589,BASE!#REF!,2,FALSE),"")</f>
        <v/>
      </c>
      <c r="J42589" s="8" t="str">
        <f>IFERROR(VLOOKUP(F42589,BASE!#REF!,2,FALSE),"")</f>
        <v/>
      </c>
      <c r="M42589" s="8" t="str">
        <f>IFERROR(VLOOKUP(I42589,BASE!#REF!,2,FALSE),"")</f>
        <v/>
      </c>
      <c r="R42589" s="8" t="str">
        <f>IFERROR(VLOOKUP(O42589,BASE!#REF!,2,FALSE),"")</f>
        <v/>
      </c>
    </row>
    <row r="42590" spans="8:18">
      <c r="H42590" s="8" t="str">
        <f>IFERROR(VLOOKUP(B42590,BASE!#REF!,2,FALSE),"")</f>
        <v/>
      </c>
      <c r="J42590" s="8" t="str">
        <f>IFERROR(VLOOKUP(F42590,BASE!#REF!,2,FALSE),"")</f>
        <v/>
      </c>
      <c r="M42590" s="8" t="str">
        <f>IFERROR(VLOOKUP(I42590,BASE!#REF!,2,FALSE),"")</f>
        <v/>
      </c>
      <c r="R42590" s="8" t="str">
        <f>IFERROR(VLOOKUP(O42590,BASE!#REF!,2,FALSE),"")</f>
        <v/>
      </c>
    </row>
    <row r="42591" spans="8:18">
      <c r="H42591" s="8" t="str">
        <f>IFERROR(VLOOKUP(B42591,BASE!#REF!,2,FALSE),"")</f>
        <v/>
      </c>
      <c r="J42591" s="8" t="str">
        <f>IFERROR(VLOOKUP(F42591,BASE!#REF!,2,FALSE),"")</f>
        <v/>
      </c>
      <c r="M42591" s="8" t="str">
        <f>IFERROR(VLOOKUP(I42591,BASE!#REF!,2,FALSE),"")</f>
        <v/>
      </c>
      <c r="R42591" s="8" t="str">
        <f>IFERROR(VLOOKUP(O42591,BASE!#REF!,2,FALSE),"")</f>
        <v/>
      </c>
    </row>
    <row r="42592" spans="8:18">
      <c r="H42592" s="8" t="str">
        <f>IFERROR(VLOOKUP(B42592,BASE!#REF!,2,FALSE),"")</f>
        <v/>
      </c>
      <c r="J42592" s="8" t="str">
        <f>IFERROR(VLOOKUP(F42592,BASE!#REF!,2,FALSE),"")</f>
        <v/>
      </c>
      <c r="M42592" s="8" t="str">
        <f>IFERROR(VLOOKUP(I42592,BASE!#REF!,2,FALSE),"")</f>
        <v/>
      </c>
      <c r="R42592" s="8" t="str">
        <f>IFERROR(VLOOKUP(O42592,BASE!#REF!,2,FALSE),"")</f>
        <v/>
      </c>
    </row>
    <row r="42593" spans="8:18">
      <c r="H42593" s="8" t="str">
        <f>IFERROR(VLOOKUP(B42593,BASE!#REF!,2,FALSE),"")</f>
        <v/>
      </c>
      <c r="J42593" s="8" t="str">
        <f>IFERROR(VLOOKUP(F42593,BASE!#REF!,2,FALSE),"")</f>
        <v/>
      </c>
      <c r="M42593" s="8" t="str">
        <f>IFERROR(VLOOKUP(I42593,BASE!#REF!,2,FALSE),"")</f>
        <v/>
      </c>
      <c r="R42593" s="8" t="str">
        <f>IFERROR(VLOOKUP(O42593,BASE!#REF!,2,FALSE),"")</f>
        <v/>
      </c>
    </row>
    <row r="42594" spans="8:18">
      <c r="H42594" s="8" t="str">
        <f>IFERROR(VLOOKUP(B42594,BASE!#REF!,2,FALSE),"")</f>
        <v/>
      </c>
      <c r="J42594" s="8" t="str">
        <f>IFERROR(VLOOKUP(F42594,BASE!#REF!,2,FALSE),"")</f>
        <v/>
      </c>
      <c r="M42594" s="8" t="str">
        <f>IFERROR(VLOOKUP(I42594,BASE!#REF!,2,FALSE),"")</f>
        <v/>
      </c>
      <c r="R42594" s="8" t="str">
        <f>IFERROR(VLOOKUP(O42594,BASE!#REF!,2,FALSE),"")</f>
        <v/>
      </c>
    </row>
    <row r="42595" spans="8:18">
      <c r="H42595" s="8" t="str">
        <f>IFERROR(VLOOKUP(B42595,BASE!#REF!,2,FALSE),"")</f>
        <v/>
      </c>
      <c r="J42595" s="8" t="str">
        <f>IFERROR(VLOOKUP(F42595,BASE!#REF!,2,FALSE),"")</f>
        <v/>
      </c>
      <c r="M42595" s="8" t="str">
        <f>IFERROR(VLOOKUP(I42595,BASE!#REF!,2,FALSE),"")</f>
        <v/>
      </c>
      <c r="R42595" s="8" t="str">
        <f>IFERROR(VLOOKUP(O42595,BASE!#REF!,2,FALSE),"")</f>
        <v/>
      </c>
    </row>
    <row r="42596" spans="8:18">
      <c r="H42596" s="8" t="str">
        <f>IFERROR(VLOOKUP(B42596,BASE!#REF!,2,FALSE),"")</f>
        <v/>
      </c>
      <c r="J42596" s="8" t="str">
        <f>IFERROR(VLOOKUP(F42596,BASE!#REF!,2,FALSE),"")</f>
        <v/>
      </c>
      <c r="M42596" s="8" t="str">
        <f>IFERROR(VLOOKUP(I42596,BASE!#REF!,2,FALSE),"")</f>
        <v/>
      </c>
      <c r="R42596" s="8" t="str">
        <f>IFERROR(VLOOKUP(O42596,BASE!#REF!,2,FALSE),"")</f>
        <v/>
      </c>
    </row>
    <row r="42597" spans="8:18">
      <c r="H42597" s="8" t="str">
        <f>IFERROR(VLOOKUP(B42597,BASE!#REF!,2,FALSE),"")</f>
        <v/>
      </c>
      <c r="J42597" s="8" t="str">
        <f>IFERROR(VLOOKUP(F42597,BASE!#REF!,2,FALSE),"")</f>
        <v/>
      </c>
      <c r="M42597" s="8" t="str">
        <f>IFERROR(VLOOKUP(I42597,BASE!#REF!,2,FALSE),"")</f>
        <v/>
      </c>
      <c r="R42597" s="8" t="str">
        <f>IFERROR(VLOOKUP(O42597,BASE!#REF!,2,FALSE),"")</f>
        <v/>
      </c>
    </row>
    <row r="42598" spans="8:18">
      <c r="H42598" s="8" t="str">
        <f>IFERROR(VLOOKUP(B42598,BASE!#REF!,2,FALSE),"")</f>
        <v/>
      </c>
      <c r="J42598" s="8" t="str">
        <f>IFERROR(VLOOKUP(F42598,BASE!#REF!,2,FALSE),"")</f>
        <v/>
      </c>
      <c r="M42598" s="8" t="str">
        <f>IFERROR(VLOOKUP(I42598,BASE!#REF!,2,FALSE),"")</f>
        <v/>
      </c>
      <c r="R42598" s="8" t="str">
        <f>IFERROR(VLOOKUP(O42598,BASE!#REF!,2,FALSE),"")</f>
        <v/>
      </c>
    </row>
    <row r="42599" spans="8:18">
      <c r="H42599" s="8" t="str">
        <f>IFERROR(VLOOKUP(B42599,BASE!#REF!,2,FALSE),"")</f>
        <v/>
      </c>
      <c r="J42599" s="8" t="str">
        <f>IFERROR(VLOOKUP(F42599,BASE!#REF!,2,FALSE),"")</f>
        <v/>
      </c>
      <c r="M42599" s="8" t="str">
        <f>IFERROR(VLOOKUP(I42599,BASE!#REF!,2,FALSE),"")</f>
        <v/>
      </c>
      <c r="R42599" s="8" t="str">
        <f>IFERROR(VLOOKUP(O42599,BASE!#REF!,2,FALSE),"")</f>
        <v/>
      </c>
    </row>
    <row r="42600" spans="8:18">
      <c r="H42600" s="8" t="str">
        <f>IFERROR(VLOOKUP(B42600,BASE!#REF!,2,FALSE),"")</f>
        <v/>
      </c>
      <c r="J42600" s="8" t="str">
        <f>IFERROR(VLOOKUP(F42600,BASE!#REF!,2,FALSE),"")</f>
        <v/>
      </c>
      <c r="M42600" s="8" t="str">
        <f>IFERROR(VLOOKUP(I42600,BASE!#REF!,2,FALSE),"")</f>
        <v/>
      </c>
      <c r="R42600" s="8" t="str">
        <f>IFERROR(VLOOKUP(O42600,BASE!#REF!,2,FALSE),"")</f>
        <v/>
      </c>
    </row>
    <row r="42601" spans="8:18">
      <c r="H42601" s="8" t="str">
        <f>IFERROR(VLOOKUP(B42601,BASE!#REF!,2,FALSE),"")</f>
        <v/>
      </c>
      <c r="J42601" s="8" t="str">
        <f>IFERROR(VLOOKUP(F42601,BASE!#REF!,2,FALSE),"")</f>
        <v/>
      </c>
      <c r="M42601" s="8" t="str">
        <f>IFERROR(VLOOKUP(I42601,BASE!#REF!,2,FALSE),"")</f>
        <v/>
      </c>
      <c r="R42601" s="8" t="str">
        <f>IFERROR(VLOOKUP(O42601,BASE!#REF!,2,FALSE),"")</f>
        <v/>
      </c>
    </row>
    <row r="42602" spans="8:18">
      <c r="H42602" s="8" t="str">
        <f>IFERROR(VLOOKUP(B42602,BASE!#REF!,2,FALSE),"")</f>
        <v/>
      </c>
      <c r="J42602" s="8" t="str">
        <f>IFERROR(VLOOKUP(F42602,BASE!#REF!,2,FALSE),"")</f>
        <v/>
      </c>
      <c r="M42602" s="8" t="str">
        <f>IFERROR(VLOOKUP(I42602,BASE!#REF!,2,FALSE),"")</f>
        <v/>
      </c>
      <c r="R42602" s="8" t="str">
        <f>IFERROR(VLOOKUP(O42602,BASE!#REF!,2,FALSE),"")</f>
        <v/>
      </c>
    </row>
    <row r="42603" spans="8:18">
      <c r="H42603" s="8" t="str">
        <f>IFERROR(VLOOKUP(B42603,BASE!#REF!,2,FALSE),"")</f>
        <v/>
      </c>
      <c r="J42603" s="8" t="str">
        <f>IFERROR(VLOOKUP(F42603,BASE!#REF!,2,FALSE),"")</f>
        <v/>
      </c>
      <c r="M42603" s="8" t="str">
        <f>IFERROR(VLOOKUP(I42603,BASE!#REF!,2,FALSE),"")</f>
        <v/>
      </c>
      <c r="R42603" s="8" t="str">
        <f>IFERROR(VLOOKUP(O42603,BASE!#REF!,2,FALSE),"")</f>
        <v/>
      </c>
    </row>
    <row r="42604" spans="8:18">
      <c r="H42604" s="8" t="str">
        <f>IFERROR(VLOOKUP(B42604,BASE!#REF!,2,FALSE),"")</f>
        <v/>
      </c>
      <c r="J42604" s="8" t="str">
        <f>IFERROR(VLOOKUP(F42604,BASE!#REF!,2,FALSE),"")</f>
        <v/>
      </c>
      <c r="M42604" s="8" t="str">
        <f>IFERROR(VLOOKUP(I42604,BASE!#REF!,2,FALSE),"")</f>
        <v/>
      </c>
      <c r="R42604" s="8" t="str">
        <f>IFERROR(VLOOKUP(O42604,BASE!#REF!,2,FALSE),"")</f>
        <v/>
      </c>
    </row>
    <row r="42605" spans="8:18">
      <c r="H42605" s="8" t="str">
        <f>IFERROR(VLOOKUP(B42605,BASE!#REF!,2,FALSE),"")</f>
        <v/>
      </c>
      <c r="J42605" s="8" t="str">
        <f>IFERROR(VLOOKUP(F42605,BASE!#REF!,2,FALSE),"")</f>
        <v/>
      </c>
      <c r="M42605" s="8" t="str">
        <f>IFERROR(VLOOKUP(I42605,BASE!#REF!,2,FALSE),"")</f>
        <v/>
      </c>
      <c r="R42605" s="8" t="str">
        <f>IFERROR(VLOOKUP(O42605,BASE!#REF!,2,FALSE),"")</f>
        <v/>
      </c>
    </row>
    <row r="42606" spans="8:18">
      <c r="H42606" s="8" t="str">
        <f>IFERROR(VLOOKUP(B42606,BASE!#REF!,2,FALSE),"")</f>
        <v/>
      </c>
      <c r="J42606" s="8" t="str">
        <f>IFERROR(VLOOKUP(F42606,BASE!#REF!,2,FALSE),"")</f>
        <v/>
      </c>
      <c r="M42606" s="8" t="str">
        <f>IFERROR(VLOOKUP(I42606,BASE!#REF!,2,FALSE),"")</f>
        <v/>
      </c>
      <c r="R42606" s="8" t="str">
        <f>IFERROR(VLOOKUP(O42606,BASE!#REF!,2,FALSE),"")</f>
        <v/>
      </c>
    </row>
    <row r="42607" spans="8:18">
      <c r="H42607" s="8" t="str">
        <f>IFERROR(VLOOKUP(B42607,BASE!#REF!,2,FALSE),"")</f>
        <v/>
      </c>
      <c r="J42607" s="8" t="str">
        <f>IFERROR(VLOOKUP(F42607,BASE!#REF!,2,FALSE),"")</f>
        <v/>
      </c>
      <c r="M42607" s="8" t="str">
        <f>IFERROR(VLOOKUP(I42607,BASE!#REF!,2,FALSE),"")</f>
        <v/>
      </c>
      <c r="R42607" s="8" t="str">
        <f>IFERROR(VLOOKUP(O42607,BASE!#REF!,2,FALSE),"")</f>
        <v/>
      </c>
    </row>
    <row r="42608" spans="8:18">
      <c r="H42608" s="8" t="str">
        <f>IFERROR(VLOOKUP(B42608,BASE!#REF!,2,FALSE),"")</f>
        <v/>
      </c>
      <c r="J42608" s="8" t="str">
        <f>IFERROR(VLOOKUP(F42608,BASE!#REF!,2,FALSE),"")</f>
        <v/>
      </c>
      <c r="M42608" s="8" t="str">
        <f>IFERROR(VLOOKUP(I42608,BASE!#REF!,2,FALSE),"")</f>
        <v/>
      </c>
      <c r="R42608" s="8" t="str">
        <f>IFERROR(VLOOKUP(O42608,BASE!#REF!,2,FALSE),"")</f>
        <v/>
      </c>
    </row>
    <row r="42609" spans="8:18">
      <c r="H42609" s="8" t="str">
        <f>IFERROR(VLOOKUP(B42609,BASE!#REF!,2,FALSE),"")</f>
        <v/>
      </c>
      <c r="J42609" s="8" t="str">
        <f>IFERROR(VLOOKUP(F42609,BASE!#REF!,2,FALSE),"")</f>
        <v/>
      </c>
      <c r="M42609" s="8" t="str">
        <f>IFERROR(VLOOKUP(I42609,BASE!#REF!,2,FALSE),"")</f>
        <v/>
      </c>
      <c r="R42609" s="8" t="str">
        <f>IFERROR(VLOOKUP(O42609,BASE!#REF!,2,FALSE),"")</f>
        <v/>
      </c>
    </row>
    <row r="42610" spans="8:18">
      <c r="H42610" s="8" t="str">
        <f>IFERROR(VLOOKUP(B42610,BASE!#REF!,2,FALSE),"")</f>
        <v/>
      </c>
      <c r="J42610" s="8" t="str">
        <f>IFERROR(VLOOKUP(F42610,BASE!#REF!,2,FALSE),"")</f>
        <v/>
      </c>
      <c r="M42610" s="8" t="str">
        <f>IFERROR(VLOOKUP(I42610,BASE!#REF!,2,FALSE),"")</f>
        <v/>
      </c>
      <c r="R42610" s="8" t="str">
        <f>IFERROR(VLOOKUP(O42610,BASE!#REF!,2,FALSE),"")</f>
        <v/>
      </c>
    </row>
    <row r="42611" spans="8:18">
      <c r="H42611" s="8" t="str">
        <f>IFERROR(VLOOKUP(B42611,BASE!#REF!,2,FALSE),"")</f>
        <v/>
      </c>
      <c r="J42611" s="8" t="str">
        <f>IFERROR(VLOOKUP(F42611,BASE!#REF!,2,FALSE),"")</f>
        <v/>
      </c>
      <c r="M42611" s="8" t="str">
        <f>IFERROR(VLOOKUP(I42611,BASE!#REF!,2,FALSE),"")</f>
        <v/>
      </c>
      <c r="R42611" s="8" t="str">
        <f>IFERROR(VLOOKUP(O42611,BASE!#REF!,2,FALSE),"")</f>
        <v/>
      </c>
    </row>
    <row r="42612" spans="8:18">
      <c r="H42612" s="8" t="str">
        <f>IFERROR(VLOOKUP(B42612,BASE!#REF!,2,FALSE),"")</f>
        <v/>
      </c>
      <c r="J42612" s="8" t="str">
        <f>IFERROR(VLOOKUP(F42612,BASE!#REF!,2,FALSE),"")</f>
        <v/>
      </c>
      <c r="M42612" s="8" t="str">
        <f>IFERROR(VLOOKUP(I42612,BASE!#REF!,2,FALSE),"")</f>
        <v/>
      </c>
      <c r="R42612" s="8" t="str">
        <f>IFERROR(VLOOKUP(O42612,BASE!#REF!,2,FALSE),"")</f>
        <v/>
      </c>
    </row>
    <row r="42613" spans="8:18">
      <c r="H42613" s="8" t="str">
        <f>IFERROR(VLOOKUP(B42613,BASE!#REF!,2,FALSE),"")</f>
        <v/>
      </c>
      <c r="J42613" s="8" t="str">
        <f>IFERROR(VLOOKUP(F42613,BASE!#REF!,2,FALSE),"")</f>
        <v/>
      </c>
      <c r="M42613" s="8" t="str">
        <f>IFERROR(VLOOKUP(I42613,BASE!#REF!,2,FALSE),"")</f>
        <v/>
      </c>
      <c r="R42613" s="8" t="str">
        <f>IFERROR(VLOOKUP(O42613,BASE!#REF!,2,FALSE),"")</f>
        <v/>
      </c>
    </row>
    <row r="42614" spans="8:18">
      <c r="H42614" s="8" t="str">
        <f>IFERROR(VLOOKUP(B42614,BASE!#REF!,2,FALSE),"")</f>
        <v/>
      </c>
      <c r="J42614" s="8" t="str">
        <f>IFERROR(VLOOKUP(F42614,BASE!#REF!,2,FALSE),"")</f>
        <v/>
      </c>
      <c r="M42614" s="8" t="str">
        <f>IFERROR(VLOOKUP(I42614,BASE!#REF!,2,FALSE),"")</f>
        <v/>
      </c>
      <c r="R42614" s="8" t="str">
        <f>IFERROR(VLOOKUP(O42614,BASE!#REF!,2,FALSE),"")</f>
        <v/>
      </c>
    </row>
    <row r="42615" spans="8:18">
      <c r="H42615" s="8" t="str">
        <f>IFERROR(VLOOKUP(B42615,BASE!#REF!,2,FALSE),"")</f>
        <v/>
      </c>
      <c r="J42615" s="8" t="str">
        <f>IFERROR(VLOOKUP(F42615,BASE!#REF!,2,FALSE),"")</f>
        <v/>
      </c>
      <c r="M42615" s="8" t="str">
        <f>IFERROR(VLOOKUP(I42615,BASE!#REF!,2,FALSE),"")</f>
        <v/>
      </c>
      <c r="R42615" s="8" t="str">
        <f>IFERROR(VLOOKUP(O42615,BASE!#REF!,2,FALSE),"")</f>
        <v/>
      </c>
    </row>
    <row r="42616" spans="8:18">
      <c r="H42616" s="8" t="str">
        <f>IFERROR(VLOOKUP(B42616,BASE!#REF!,2,FALSE),"")</f>
        <v/>
      </c>
      <c r="J42616" s="8" t="str">
        <f>IFERROR(VLOOKUP(F42616,BASE!#REF!,2,FALSE),"")</f>
        <v/>
      </c>
      <c r="M42616" s="8" t="str">
        <f>IFERROR(VLOOKUP(I42616,BASE!#REF!,2,FALSE),"")</f>
        <v/>
      </c>
      <c r="R42616" s="8" t="str">
        <f>IFERROR(VLOOKUP(O42616,BASE!#REF!,2,FALSE),"")</f>
        <v/>
      </c>
    </row>
    <row r="42617" spans="8:18">
      <c r="H42617" s="8" t="str">
        <f>IFERROR(VLOOKUP(B42617,BASE!#REF!,2,FALSE),"")</f>
        <v/>
      </c>
      <c r="J42617" s="8" t="str">
        <f>IFERROR(VLOOKUP(F42617,BASE!#REF!,2,FALSE),"")</f>
        <v/>
      </c>
      <c r="M42617" s="8" t="str">
        <f>IFERROR(VLOOKUP(I42617,BASE!#REF!,2,FALSE),"")</f>
        <v/>
      </c>
      <c r="R42617" s="8" t="str">
        <f>IFERROR(VLOOKUP(O42617,BASE!#REF!,2,FALSE),"")</f>
        <v/>
      </c>
    </row>
    <row r="42618" spans="8:18">
      <c r="H42618" s="8" t="str">
        <f>IFERROR(VLOOKUP(B42618,BASE!#REF!,2,FALSE),"")</f>
        <v/>
      </c>
      <c r="J42618" s="8" t="str">
        <f>IFERROR(VLOOKUP(F42618,BASE!#REF!,2,FALSE),"")</f>
        <v/>
      </c>
      <c r="M42618" s="8" t="str">
        <f>IFERROR(VLOOKUP(I42618,BASE!#REF!,2,FALSE),"")</f>
        <v/>
      </c>
      <c r="R42618" s="8" t="str">
        <f>IFERROR(VLOOKUP(O42618,BASE!#REF!,2,FALSE),"")</f>
        <v/>
      </c>
    </row>
    <row r="42619" spans="8:18">
      <c r="H42619" s="8" t="str">
        <f>IFERROR(VLOOKUP(B42619,BASE!#REF!,2,FALSE),"")</f>
        <v/>
      </c>
      <c r="J42619" s="8" t="str">
        <f>IFERROR(VLOOKUP(F42619,BASE!#REF!,2,FALSE),"")</f>
        <v/>
      </c>
      <c r="M42619" s="8" t="str">
        <f>IFERROR(VLOOKUP(I42619,BASE!#REF!,2,FALSE),"")</f>
        <v/>
      </c>
      <c r="R42619" s="8" t="str">
        <f>IFERROR(VLOOKUP(O42619,BASE!#REF!,2,FALSE),"")</f>
        <v/>
      </c>
    </row>
    <row r="42620" spans="8:18">
      <c r="H42620" s="8" t="str">
        <f>IFERROR(VLOOKUP(B42620,BASE!#REF!,2,FALSE),"")</f>
        <v/>
      </c>
      <c r="J42620" s="8" t="str">
        <f>IFERROR(VLOOKUP(F42620,BASE!#REF!,2,FALSE),"")</f>
        <v/>
      </c>
      <c r="M42620" s="8" t="str">
        <f>IFERROR(VLOOKUP(I42620,BASE!#REF!,2,FALSE),"")</f>
        <v/>
      </c>
      <c r="R42620" s="8" t="str">
        <f>IFERROR(VLOOKUP(O42620,BASE!#REF!,2,FALSE),"")</f>
        <v/>
      </c>
    </row>
    <row r="42621" spans="8:18">
      <c r="H42621" s="8" t="str">
        <f>IFERROR(VLOOKUP(B42621,BASE!#REF!,2,FALSE),"")</f>
        <v/>
      </c>
      <c r="J42621" s="8" t="str">
        <f>IFERROR(VLOOKUP(F42621,BASE!#REF!,2,FALSE),"")</f>
        <v/>
      </c>
      <c r="M42621" s="8" t="str">
        <f>IFERROR(VLOOKUP(I42621,BASE!#REF!,2,FALSE),"")</f>
        <v/>
      </c>
      <c r="R42621" s="8" t="str">
        <f>IFERROR(VLOOKUP(O42621,BASE!#REF!,2,FALSE),"")</f>
        <v/>
      </c>
    </row>
    <row r="42622" spans="8:18">
      <c r="H42622" s="8" t="str">
        <f>IFERROR(VLOOKUP(B42622,BASE!#REF!,2,FALSE),"")</f>
        <v/>
      </c>
      <c r="J42622" s="8" t="str">
        <f>IFERROR(VLOOKUP(F42622,BASE!#REF!,2,FALSE),"")</f>
        <v/>
      </c>
      <c r="M42622" s="8" t="str">
        <f>IFERROR(VLOOKUP(I42622,BASE!#REF!,2,FALSE),"")</f>
        <v/>
      </c>
      <c r="R42622" s="8" t="str">
        <f>IFERROR(VLOOKUP(O42622,BASE!#REF!,2,FALSE),"")</f>
        <v/>
      </c>
    </row>
    <row r="42623" spans="8:18">
      <c r="H42623" s="8" t="str">
        <f>IFERROR(VLOOKUP(B42623,BASE!#REF!,2,FALSE),"")</f>
        <v/>
      </c>
      <c r="J42623" s="8" t="str">
        <f>IFERROR(VLOOKUP(F42623,BASE!#REF!,2,FALSE),"")</f>
        <v/>
      </c>
      <c r="M42623" s="8" t="str">
        <f>IFERROR(VLOOKUP(I42623,BASE!#REF!,2,FALSE),"")</f>
        <v/>
      </c>
      <c r="R42623" s="8" t="str">
        <f>IFERROR(VLOOKUP(O42623,BASE!#REF!,2,FALSE),"")</f>
        <v/>
      </c>
    </row>
    <row r="42624" spans="8:18">
      <c r="H42624" s="8" t="str">
        <f>IFERROR(VLOOKUP(B42624,BASE!#REF!,2,FALSE),"")</f>
        <v/>
      </c>
      <c r="J42624" s="8" t="str">
        <f>IFERROR(VLOOKUP(F42624,BASE!#REF!,2,FALSE),"")</f>
        <v/>
      </c>
      <c r="M42624" s="8" t="str">
        <f>IFERROR(VLOOKUP(I42624,BASE!#REF!,2,FALSE),"")</f>
        <v/>
      </c>
      <c r="R42624" s="8" t="str">
        <f>IFERROR(VLOOKUP(O42624,BASE!#REF!,2,FALSE),"")</f>
        <v/>
      </c>
    </row>
    <row r="42625" spans="8:18">
      <c r="H42625" s="8" t="str">
        <f>IFERROR(VLOOKUP(B42625,BASE!#REF!,2,FALSE),"")</f>
        <v/>
      </c>
      <c r="J42625" s="8" t="str">
        <f>IFERROR(VLOOKUP(F42625,BASE!#REF!,2,FALSE),"")</f>
        <v/>
      </c>
      <c r="M42625" s="8" t="str">
        <f>IFERROR(VLOOKUP(I42625,BASE!#REF!,2,FALSE),"")</f>
        <v/>
      </c>
      <c r="R42625" s="8" t="str">
        <f>IFERROR(VLOOKUP(O42625,BASE!#REF!,2,FALSE),"")</f>
        <v/>
      </c>
    </row>
    <row r="42626" spans="8:18">
      <c r="H42626" s="8" t="str">
        <f>IFERROR(VLOOKUP(B42626,BASE!#REF!,2,FALSE),"")</f>
        <v/>
      </c>
      <c r="J42626" s="8" t="str">
        <f>IFERROR(VLOOKUP(F42626,BASE!#REF!,2,FALSE),"")</f>
        <v/>
      </c>
      <c r="M42626" s="8" t="str">
        <f>IFERROR(VLOOKUP(I42626,BASE!#REF!,2,FALSE),"")</f>
        <v/>
      </c>
      <c r="R42626" s="8" t="str">
        <f>IFERROR(VLOOKUP(O42626,BASE!#REF!,2,FALSE),"")</f>
        <v/>
      </c>
    </row>
    <row r="42627" spans="8:18">
      <c r="H42627" s="8" t="str">
        <f>IFERROR(VLOOKUP(B42627,BASE!#REF!,2,FALSE),"")</f>
        <v/>
      </c>
      <c r="J42627" s="8" t="str">
        <f>IFERROR(VLOOKUP(F42627,BASE!#REF!,2,FALSE),"")</f>
        <v/>
      </c>
      <c r="M42627" s="8" t="str">
        <f>IFERROR(VLOOKUP(I42627,BASE!#REF!,2,FALSE),"")</f>
        <v/>
      </c>
      <c r="R42627" s="8" t="str">
        <f>IFERROR(VLOOKUP(O42627,BASE!#REF!,2,FALSE),"")</f>
        <v/>
      </c>
    </row>
    <row r="42628" spans="8:18">
      <c r="H42628" s="8" t="str">
        <f>IFERROR(VLOOKUP(B42628,BASE!#REF!,2,FALSE),"")</f>
        <v/>
      </c>
      <c r="J42628" s="8" t="str">
        <f>IFERROR(VLOOKUP(F42628,BASE!#REF!,2,FALSE),"")</f>
        <v/>
      </c>
      <c r="M42628" s="8" t="str">
        <f>IFERROR(VLOOKUP(I42628,BASE!#REF!,2,FALSE),"")</f>
        <v/>
      </c>
      <c r="R42628" s="8" t="str">
        <f>IFERROR(VLOOKUP(O42628,BASE!#REF!,2,FALSE),"")</f>
        <v/>
      </c>
    </row>
    <row r="42629" spans="8:18">
      <c r="H42629" s="8" t="str">
        <f>IFERROR(VLOOKUP(B42629,BASE!#REF!,2,FALSE),"")</f>
        <v/>
      </c>
      <c r="J42629" s="8" t="str">
        <f>IFERROR(VLOOKUP(F42629,BASE!#REF!,2,FALSE),"")</f>
        <v/>
      </c>
      <c r="M42629" s="8" t="str">
        <f>IFERROR(VLOOKUP(I42629,BASE!#REF!,2,FALSE),"")</f>
        <v/>
      </c>
      <c r="R42629" s="8" t="str">
        <f>IFERROR(VLOOKUP(O42629,BASE!#REF!,2,FALSE),"")</f>
        <v/>
      </c>
    </row>
    <row r="42630" spans="8:18">
      <c r="H42630" s="8" t="str">
        <f>IFERROR(VLOOKUP(B42630,BASE!#REF!,2,FALSE),"")</f>
        <v/>
      </c>
      <c r="J42630" s="8" t="str">
        <f>IFERROR(VLOOKUP(F42630,BASE!#REF!,2,FALSE),"")</f>
        <v/>
      </c>
      <c r="M42630" s="8" t="str">
        <f>IFERROR(VLOOKUP(I42630,BASE!#REF!,2,FALSE),"")</f>
        <v/>
      </c>
      <c r="R42630" s="8" t="str">
        <f>IFERROR(VLOOKUP(O42630,BASE!#REF!,2,FALSE),"")</f>
        <v/>
      </c>
    </row>
    <row r="42631" spans="8:18">
      <c r="H42631" s="8" t="str">
        <f>IFERROR(VLOOKUP(B42631,BASE!#REF!,2,FALSE),"")</f>
        <v/>
      </c>
      <c r="J42631" s="8" t="str">
        <f>IFERROR(VLOOKUP(F42631,BASE!#REF!,2,FALSE),"")</f>
        <v/>
      </c>
      <c r="M42631" s="8" t="str">
        <f>IFERROR(VLOOKUP(I42631,BASE!#REF!,2,FALSE),"")</f>
        <v/>
      </c>
      <c r="R42631" s="8" t="str">
        <f>IFERROR(VLOOKUP(O42631,BASE!#REF!,2,FALSE),"")</f>
        <v/>
      </c>
    </row>
    <row r="42632" spans="8:18">
      <c r="H42632" s="8" t="str">
        <f>IFERROR(VLOOKUP(B42632,BASE!#REF!,2,FALSE),"")</f>
        <v/>
      </c>
      <c r="J42632" s="8" t="str">
        <f>IFERROR(VLOOKUP(F42632,BASE!#REF!,2,FALSE),"")</f>
        <v/>
      </c>
      <c r="M42632" s="8" t="str">
        <f>IFERROR(VLOOKUP(I42632,BASE!#REF!,2,FALSE),"")</f>
        <v/>
      </c>
      <c r="R42632" s="8" t="str">
        <f>IFERROR(VLOOKUP(O42632,BASE!#REF!,2,FALSE),"")</f>
        <v/>
      </c>
    </row>
    <row r="42633" spans="8:18">
      <c r="H42633" s="8" t="str">
        <f>IFERROR(VLOOKUP(B42633,BASE!#REF!,2,FALSE),"")</f>
        <v/>
      </c>
      <c r="J42633" s="8" t="str">
        <f>IFERROR(VLOOKUP(F42633,BASE!#REF!,2,FALSE),"")</f>
        <v/>
      </c>
      <c r="M42633" s="8" t="str">
        <f>IFERROR(VLOOKUP(I42633,BASE!#REF!,2,FALSE),"")</f>
        <v/>
      </c>
      <c r="R42633" s="8" t="str">
        <f>IFERROR(VLOOKUP(O42633,BASE!#REF!,2,FALSE),"")</f>
        <v/>
      </c>
    </row>
    <row r="42634" spans="8:18">
      <c r="H42634" s="8" t="str">
        <f>IFERROR(VLOOKUP(B42634,BASE!#REF!,2,FALSE),"")</f>
        <v/>
      </c>
      <c r="J42634" s="8" t="str">
        <f>IFERROR(VLOOKUP(F42634,BASE!#REF!,2,FALSE),"")</f>
        <v/>
      </c>
      <c r="M42634" s="8" t="str">
        <f>IFERROR(VLOOKUP(I42634,BASE!#REF!,2,FALSE),"")</f>
        <v/>
      </c>
      <c r="R42634" s="8" t="str">
        <f>IFERROR(VLOOKUP(O42634,BASE!#REF!,2,FALSE),"")</f>
        <v/>
      </c>
    </row>
    <row r="42635" spans="8:18">
      <c r="H42635" s="8" t="str">
        <f>IFERROR(VLOOKUP(B42635,BASE!#REF!,2,FALSE),"")</f>
        <v/>
      </c>
      <c r="J42635" s="8" t="str">
        <f>IFERROR(VLOOKUP(F42635,BASE!#REF!,2,FALSE),"")</f>
        <v/>
      </c>
      <c r="M42635" s="8" t="str">
        <f>IFERROR(VLOOKUP(I42635,BASE!#REF!,2,FALSE),"")</f>
        <v/>
      </c>
      <c r="R42635" s="8" t="str">
        <f>IFERROR(VLOOKUP(O42635,BASE!#REF!,2,FALSE),"")</f>
        <v/>
      </c>
    </row>
    <row r="42636" spans="8:18">
      <c r="H42636" s="8" t="str">
        <f>IFERROR(VLOOKUP(B42636,BASE!#REF!,2,FALSE),"")</f>
        <v/>
      </c>
      <c r="J42636" s="8" t="str">
        <f>IFERROR(VLOOKUP(F42636,BASE!#REF!,2,FALSE),"")</f>
        <v/>
      </c>
      <c r="M42636" s="8" t="str">
        <f>IFERROR(VLOOKUP(I42636,BASE!#REF!,2,FALSE),"")</f>
        <v/>
      </c>
      <c r="R42636" s="8" t="str">
        <f>IFERROR(VLOOKUP(O42636,BASE!#REF!,2,FALSE),"")</f>
        <v/>
      </c>
    </row>
    <row r="42637" spans="8:18">
      <c r="H42637" s="8" t="str">
        <f>IFERROR(VLOOKUP(B42637,BASE!#REF!,2,FALSE),"")</f>
        <v/>
      </c>
      <c r="J42637" s="8" t="str">
        <f>IFERROR(VLOOKUP(F42637,BASE!#REF!,2,FALSE),"")</f>
        <v/>
      </c>
      <c r="M42637" s="8" t="str">
        <f>IFERROR(VLOOKUP(I42637,BASE!#REF!,2,FALSE),"")</f>
        <v/>
      </c>
      <c r="R42637" s="8" t="str">
        <f>IFERROR(VLOOKUP(O42637,BASE!#REF!,2,FALSE),"")</f>
        <v/>
      </c>
    </row>
    <row r="42638" spans="8:18">
      <c r="H42638" s="8" t="str">
        <f>IFERROR(VLOOKUP(B42638,BASE!#REF!,2,FALSE),"")</f>
        <v/>
      </c>
      <c r="J42638" s="8" t="str">
        <f>IFERROR(VLOOKUP(F42638,BASE!#REF!,2,FALSE),"")</f>
        <v/>
      </c>
      <c r="M42638" s="8" t="str">
        <f>IFERROR(VLOOKUP(I42638,BASE!#REF!,2,FALSE),"")</f>
        <v/>
      </c>
      <c r="R42638" s="8" t="str">
        <f>IFERROR(VLOOKUP(O42638,BASE!#REF!,2,FALSE),"")</f>
        <v/>
      </c>
    </row>
    <row r="42639" spans="8:18">
      <c r="H42639" s="8" t="str">
        <f>IFERROR(VLOOKUP(B42639,BASE!#REF!,2,FALSE),"")</f>
        <v/>
      </c>
      <c r="J42639" s="8" t="str">
        <f>IFERROR(VLOOKUP(F42639,BASE!#REF!,2,FALSE),"")</f>
        <v/>
      </c>
      <c r="M42639" s="8" t="str">
        <f>IFERROR(VLOOKUP(I42639,BASE!#REF!,2,FALSE),"")</f>
        <v/>
      </c>
      <c r="R42639" s="8" t="str">
        <f>IFERROR(VLOOKUP(O42639,BASE!#REF!,2,FALSE),"")</f>
        <v/>
      </c>
    </row>
    <row r="42640" spans="8:18">
      <c r="H42640" s="8" t="str">
        <f>IFERROR(VLOOKUP(B42640,BASE!#REF!,2,FALSE),"")</f>
        <v/>
      </c>
      <c r="J42640" s="8" t="str">
        <f>IFERROR(VLOOKUP(F42640,BASE!#REF!,2,FALSE),"")</f>
        <v/>
      </c>
      <c r="M42640" s="8" t="str">
        <f>IFERROR(VLOOKUP(I42640,BASE!#REF!,2,FALSE),"")</f>
        <v/>
      </c>
      <c r="R42640" s="8" t="str">
        <f>IFERROR(VLOOKUP(O42640,BASE!#REF!,2,FALSE),"")</f>
        <v/>
      </c>
    </row>
    <row r="42641" spans="8:18">
      <c r="H42641" s="8" t="str">
        <f>IFERROR(VLOOKUP(B42641,BASE!#REF!,2,FALSE),"")</f>
        <v/>
      </c>
      <c r="J42641" s="8" t="str">
        <f>IFERROR(VLOOKUP(F42641,BASE!#REF!,2,FALSE),"")</f>
        <v/>
      </c>
      <c r="M42641" s="8" t="str">
        <f>IFERROR(VLOOKUP(I42641,BASE!#REF!,2,FALSE),"")</f>
        <v/>
      </c>
      <c r="R42641" s="8" t="str">
        <f>IFERROR(VLOOKUP(O42641,BASE!#REF!,2,FALSE),"")</f>
        <v/>
      </c>
    </row>
    <row r="42642" spans="8:18">
      <c r="H42642" s="8" t="str">
        <f>IFERROR(VLOOKUP(B42642,BASE!#REF!,2,FALSE),"")</f>
        <v/>
      </c>
      <c r="J42642" s="8" t="str">
        <f>IFERROR(VLOOKUP(F42642,BASE!#REF!,2,FALSE),"")</f>
        <v/>
      </c>
      <c r="M42642" s="8" t="str">
        <f>IFERROR(VLOOKUP(I42642,BASE!#REF!,2,FALSE),"")</f>
        <v/>
      </c>
      <c r="R42642" s="8" t="str">
        <f>IFERROR(VLOOKUP(O42642,BASE!#REF!,2,FALSE),"")</f>
        <v/>
      </c>
    </row>
    <row r="42643" spans="8:18">
      <c r="H42643" s="8" t="str">
        <f>IFERROR(VLOOKUP(B42643,BASE!#REF!,2,FALSE),"")</f>
        <v/>
      </c>
      <c r="J42643" s="8" t="str">
        <f>IFERROR(VLOOKUP(F42643,BASE!#REF!,2,FALSE),"")</f>
        <v/>
      </c>
      <c r="M42643" s="8" t="str">
        <f>IFERROR(VLOOKUP(I42643,BASE!#REF!,2,FALSE),"")</f>
        <v/>
      </c>
      <c r="R42643" s="8" t="str">
        <f>IFERROR(VLOOKUP(O42643,BASE!#REF!,2,FALSE),"")</f>
        <v/>
      </c>
    </row>
    <row r="42644" spans="8:18">
      <c r="H42644" s="8" t="str">
        <f>IFERROR(VLOOKUP(B42644,BASE!#REF!,2,FALSE),"")</f>
        <v/>
      </c>
      <c r="J42644" s="8" t="str">
        <f>IFERROR(VLOOKUP(F42644,BASE!#REF!,2,FALSE),"")</f>
        <v/>
      </c>
      <c r="M42644" s="8" t="str">
        <f>IFERROR(VLOOKUP(I42644,BASE!#REF!,2,FALSE),"")</f>
        <v/>
      </c>
      <c r="R42644" s="8" t="str">
        <f>IFERROR(VLOOKUP(O42644,BASE!#REF!,2,FALSE),"")</f>
        <v/>
      </c>
    </row>
    <row r="42645" spans="8:18">
      <c r="H42645" s="8" t="str">
        <f>IFERROR(VLOOKUP(B42645,BASE!#REF!,2,FALSE),"")</f>
        <v/>
      </c>
      <c r="J42645" s="8" t="str">
        <f>IFERROR(VLOOKUP(F42645,BASE!#REF!,2,FALSE),"")</f>
        <v/>
      </c>
      <c r="M42645" s="8" t="str">
        <f>IFERROR(VLOOKUP(I42645,BASE!#REF!,2,FALSE),"")</f>
        <v/>
      </c>
      <c r="R42645" s="8" t="str">
        <f>IFERROR(VLOOKUP(O42645,BASE!#REF!,2,FALSE),"")</f>
        <v/>
      </c>
    </row>
    <row r="42646" spans="8:18">
      <c r="H42646" s="8" t="str">
        <f>IFERROR(VLOOKUP(B42646,BASE!#REF!,2,FALSE),"")</f>
        <v/>
      </c>
      <c r="J42646" s="8" t="str">
        <f>IFERROR(VLOOKUP(F42646,BASE!#REF!,2,FALSE),"")</f>
        <v/>
      </c>
      <c r="M42646" s="8" t="str">
        <f>IFERROR(VLOOKUP(I42646,BASE!#REF!,2,FALSE),"")</f>
        <v/>
      </c>
      <c r="R42646" s="8" t="str">
        <f>IFERROR(VLOOKUP(O42646,BASE!#REF!,2,FALSE),"")</f>
        <v/>
      </c>
    </row>
    <row r="42647" spans="8:18">
      <c r="H42647" s="8" t="str">
        <f>IFERROR(VLOOKUP(B42647,BASE!#REF!,2,FALSE),"")</f>
        <v/>
      </c>
      <c r="J42647" s="8" t="str">
        <f>IFERROR(VLOOKUP(F42647,BASE!#REF!,2,FALSE),"")</f>
        <v/>
      </c>
      <c r="M42647" s="8" t="str">
        <f>IFERROR(VLOOKUP(I42647,BASE!#REF!,2,FALSE),"")</f>
        <v/>
      </c>
      <c r="R42647" s="8" t="str">
        <f>IFERROR(VLOOKUP(O42647,BASE!#REF!,2,FALSE),"")</f>
        <v/>
      </c>
    </row>
    <row r="42648" spans="8:18">
      <c r="H42648" s="8" t="str">
        <f>IFERROR(VLOOKUP(B42648,BASE!#REF!,2,FALSE),"")</f>
        <v/>
      </c>
      <c r="J42648" s="8" t="str">
        <f>IFERROR(VLOOKUP(F42648,BASE!#REF!,2,FALSE),"")</f>
        <v/>
      </c>
      <c r="M42648" s="8" t="str">
        <f>IFERROR(VLOOKUP(I42648,BASE!#REF!,2,FALSE),"")</f>
        <v/>
      </c>
      <c r="R42648" s="8" t="str">
        <f>IFERROR(VLOOKUP(O42648,BASE!#REF!,2,FALSE),"")</f>
        <v/>
      </c>
    </row>
    <row r="42649" spans="8:18">
      <c r="H42649" s="8" t="str">
        <f>IFERROR(VLOOKUP(B42649,BASE!#REF!,2,FALSE),"")</f>
        <v/>
      </c>
      <c r="J42649" s="8" t="str">
        <f>IFERROR(VLOOKUP(F42649,BASE!#REF!,2,FALSE),"")</f>
        <v/>
      </c>
      <c r="M42649" s="8" t="str">
        <f>IFERROR(VLOOKUP(I42649,BASE!#REF!,2,FALSE),"")</f>
        <v/>
      </c>
      <c r="R42649" s="8" t="str">
        <f>IFERROR(VLOOKUP(O42649,BASE!#REF!,2,FALSE),"")</f>
        <v/>
      </c>
    </row>
    <row r="42650" spans="8:18">
      <c r="H42650" s="8" t="str">
        <f>IFERROR(VLOOKUP(B42650,BASE!#REF!,2,FALSE),"")</f>
        <v/>
      </c>
      <c r="J42650" s="8" t="str">
        <f>IFERROR(VLOOKUP(F42650,BASE!#REF!,2,FALSE),"")</f>
        <v/>
      </c>
      <c r="M42650" s="8" t="str">
        <f>IFERROR(VLOOKUP(I42650,BASE!#REF!,2,FALSE),"")</f>
        <v/>
      </c>
      <c r="R42650" s="8" t="str">
        <f>IFERROR(VLOOKUP(O42650,BASE!#REF!,2,FALSE),"")</f>
        <v/>
      </c>
    </row>
    <row r="42651" spans="8:18">
      <c r="H42651" s="8" t="str">
        <f>IFERROR(VLOOKUP(B42651,BASE!#REF!,2,FALSE),"")</f>
        <v/>
      </c>
      <c r="J42651" s="8" t="str">
        <f>IFERROR(VLOOKUP(F42651,BASE!#REF!,2,FALSE),"")</f>
        <v/>
      </c>
      <c r="M42651" s="8" t="str">
        <f>IFERROR(VLOOKUP(I42651,BASE!#REF!,2,FALSE),"")</f>
        <v/>
      </c>
      <c r="R42651" s="8" t="str">
        <f>IFERROR(VLOOKUP(O42651,BASE!#REF!,2,FALSE),"")</f>
        <v/>
      </c>
    </row>
    <row r="42652" spans="8:18">
      <c r="H42652" s="8" t="str">
        <f>IFERROR(VLOOKUP(B42652,BASE!#REF!,2,FALSE),"")</f>
        <v/>
      </c>
      <c r="J42652" s="8" t="str">
        <f>IFERROR(VLOOKUP(F42652,BASE!#REF!,2,FALSE),"")</f>
        <v/>
      </c>
      <c r="M42652" s="8" t="str">
        <f>IFERROR(VLOOKUP(I42652,BASE!#REF!,2,FALSE),"")</f>
        <v/>
      </c>
      <c r="R42652" s="8" t="str">
        <f>IFERROR(VLOOKUP(O42652,BASE!#REF!,2,FALSE),"")</f>
        <v/>
      </c>
    </row>
    <row r="42653" spans="8:18">
      <c r="H42653" s="8" t="str">
        <f>IFERROR(VLOOKUP(B42653,BASE!#REF!,2,FALSE),"")</f>
        <v/>
      </c>
      <c r="J42653" s="8" t="str">
        <f>IFERROR(VLOOKUP(F42653,BASE!#REF!,2,FALSE),"")</f>
        <v/>
      </c>
      <c r="M42653" s="8" t="str">
        <f>IFERROR(VLOOKUP(I42653,BASE!#REF!,2,FALSE),"")</f>
        <v/>
      </c>
      <c r="R42653" s="8" t="str">
        <f>IFERROR(VLOOKUP(O42653,BASE!#REF!,2,FALSE),"")</f>
        <v/>
      </c>
    </row>
    <row r="42654" spans="8:18">
      <c r="H42654" s="8" t="str">
        <f>IFERROR(VLOOKUP(B42654,BASE!#REF!,2,FALSE),"")</f>
        <v/>
      </c>
      <c r="J42654" s="8" t="str">
        <f>IFERROR(VLOOKUP(F42654,BASE!#REF!,2,FALSE),"")</f>
        <v/>
      </c>
      <c r="M42654" s="8" t="str">
        <f>IFERROR(VLOOKUP(I42654,BASE!#REF!,2,FALSE),"")</f>
        <v/>
      </c>
      <c r="R42654" s="8" t="str">
        <f>IFERROR(VLOOKUP(O42654,BASE!#REF!,2,FALSE),"")</f>
        <v/>
      </c>
    </row>
    <row r="42655" spans="8:18">
      <c r="H42655" s="8" t="str">
        <f>IFERROR(VLOOKUP(B42655,BASE!#REF!,2,FALSE),"")</f>
        <v/>
      </c>
      <c r="J42655" s="8" t="str">
        <f>IFERROR(VLOOKUP(F42655,BASE!#REF!,2,FALSE),"")</f>
        <v/>
      </c>
      <c r="M42655" s="8" t="str">
        <f>IFERROR(VLOOKUP(I42655,BASE!#REF!,2,FALSE),"")</f>
        <v/>
      </c>
      <c r="R42655" s="8" t="str">
        <f>IFERROR(VLOOKUP(O42655,BASE!#REF!,2,FALSE),"")</f>
        <v/>
      </c>
    </row>
    <row r="42656" spans="8:18">
      <c r="H42656" s="8" t="str">
        <f>IFERROR(VLOOKUP(B42656,BASE!#REF!,2,FALSE),"")</f>
        <v/>
      </c>
      <c r="J42656" s="8" t="str">
        <f>IFERROR(VLOOKUP(F42656,BASE!#REF!,2,FALSE),"")</f>
        <v/>
      </c>
      <c r="M42656" s="8" t="str">
        <f>IFERROR(VLOOKUP(I42656,BASE!#REF!,2,FALSE),"")</f>
        <v/>
      </c>
      <c r="R42656" s="8" t="str">
        <f>IFERROR(VLOOKUP(O42656,BASE!#REF!,2,FALSE),"")</f>
        <v/>
      </c>
    </row>
    <row r="42657" spans="8:18">
      <c r="H42657" s="8" t="str">
        <f>IFERROR(VLOOKUP(B42657,BASE!#REF!,2,FALSE),"")</f>
        <v/>
      </c>
      <c r="J42657" s="8" t="str">
        <f>IFERROR(VLOOKUP(F42657,BASE!#REF!,2,FALSE),"")</f>
        <v/>
      </c>
      <c r="M42657" s="8" t="str">
        <f>IFERROR(VLOOKUP(I42657,BASE!#REF!,2,FALSE),"")</f>
        <v/>
      </c>
      <c r="R42657" s="8" t="str">
        <f>IFERROR(VLOOKUP(O42657,BASE!#REF!,2,FALSE),"")</f>
        <v/>
      </c>
    </row>
    <row r="42658" spans="8:18">
      <c r="H42658" s="8" t="str">
        <f>IFERROR(VLOOKUP(B42658,BASE!#REF!,2,FALSE),"")</f>
        <v/>
      </c>
      <c r="J42658" s="8" t="str">
        <f>IFERROR(VLOOKUP(F42658,BASE!#REF!,2,FALSE),"")</f>
        <v/>
      </c>
      <c r="M42658" s="8" t="str">
        <f>IFERROR(VLOOKUP(I42658,BASE!#REF!,2,FALSE),"")</f>
        <v/>
      </c>
      <c r="R42658" s="8" t="str">
        <f>IFERROR(VLOOKUP(O42658,BASE!#REF!,2,FALSE),"")</f>
        <v/>
      </c>
    </row>
    <row r="42659" spans="8:18">
      <c r="H42659" s="8" t="str">
        <f>IFERROR(VLOOKUP(B42659,BASE!#REF!,2,FALSE),"")</f>
        <v/>
      </c>
      <c r="J42659" s="8" t="str">
        <f>IFERROR(VLOOKUP(F42659,BASE!#REF!,2,FALSE),"")</f>
        <v/>
      </c>
      <c r="M42659" s="8" t="str">
        <f>IFERROR(VLOOKUP(I42659,BASE!#REF!,2,FALSE),"")</f>
        <v/>
      </c>
      <c r="R42659" s="8" t="str">
        <f>IFERROR(VLOOKUP(O42659,BASE!#REF!,2,FALSE),"")</f>
        <v/>
      </c>
    </row>
    <row r="42660" spans="8:18">
      <c r="H42660" s="8" t="str">
        <f>IFERROR(VLOOKUP(B42660,BASE!#REF!,2,FALSE),"")</f>
        <v/>
      </c>
      <c r="J42660" s="8" t="str">
        <f>IFERROR(VLOOKUP(F42660,BASE!#REF!,2,FALSE),"")</f>
        <v/>
      </c>
      <c r="M42660" s="8" t="str">
        <f>IFERROR(VLOOKUP(I42660,BASE!#REF!,2,FALSE),"")</f>
        <v/>
      </c>
      <c r="R42660" s="8" t="str">
        <f>IFERROR(VLOOKUP(O42660,BASE!#REF!,2,FALSE),"")</f>
        <v/>
      </c>
    </row>
    <row r="42661" spans="8:18">
      <c r="H42661" s="8" t="str">
        <f>IFERROR(VLOOKUP(B42661,BASE!#REF!,2,FALSE),"")</f>
        <v/>
      </c>
      <c r="J42661" s="8" t="str">
        <f>IFERROR(VLOOKUP(F42661,BASE!#REF!,2,FALSE),"")</f>
        <v/>
      </c>
      <c r="M42661" s="8" t="str">
        <f>IFERROR(VLOOKUP(I42661,BASE!#REF!,2,FALSE),"")</f>
        <v/>
      </c>
      <c r="R42661" s="8" t="str">
        <f>IFERROR(VLOOKUP(O42661,BASE!#REF!,2,FALSE),"")</f>
        <v/>
      </c>
    </row>
    <row r="42662" spans="8:18">
      <c r="H42662" s="8" t="str">
        <f>IFERROR(VLOOKUP(B42662,BASE!#REF!,2,FALSE),"")</f>
        <v/>
      </c>
      <c r="J42662" s="8" t="str">
        <f>IFERROR(VLOOKUP(F42662,BASE!#REF!,2,FALSE),"")</f>
        <v/>
      </c>
      <c r="M42662" s="8" t="str">
        <f>IFERROR(VLOOKUP(I42662,BASE!#REF!,2,FALSE),"")</f>
        <v/>
      </c>
      <c r="R42662" s="8" t="str">
        <f>IFERROR(VLOOKUP(O42662,BASE!#REF!,2,FALSE),"")</f>
        <v/>
      </c>
    </row>
    <row r="42663" spans="8:18">
      <c r="H42663" s="8" t="str">
        <f>IFERROR(VLOOKUP(B42663,BASE!#REF!,2,FALSE),"")</f>
        <v/>
      </c>
      <c r="J42663" s="8" t="str">
        <f>IFERROR(VLOOKUP(F42663,BASE!#REF!,2,FALSE),"")</f>
        <v/>
      </c>
      <c r="M42663" s="8" t="str">
        <f>IFERROR(VLOOKUP(I42663,BASE!#REF!,2,FALSE),"")</f>
        <v/>
      </c>
      <c r="R42663" s="8" t="str">
        <f>IFERROR(VLOOKUP(O42663,BASE!#REF!,2,FALSE),"")</f>
        <v/>
      </c>
    </row>
    <row r="42664" spans="8:18">
      <c r="H42664" s="8" t="str">
        <f>IFERROR(VLOOKUP(B42664,BASE!#REF!,2,FALSE),"")</f>
        <v/>
      </c>
      <c r="J42664" s="8" t="str">
        <f>IFERROR(VLOOKUP(F42664,BASE!#REF!,2,FALSE),"")</f>
        <v/>
      </c>
      <c r="M42664" s="8" t="str">
        <f>IFERROR(VLOOKUP(I42664,BASE!#REF!,2,FALSE),"")</f>
        <v/>
      </c>
      <c r="R42664" s="8" t="str">
        <f>IFERROR(VLOOKUP(O42664,BASE!#REF!,2,FALSE),"")</f>
        <v/>
      </c>
    </row>
    <row r="42665" spans="8:18">
      <c r="H42665" s="8" t="str">
        <f>IFERROR(VLOOKUP(B42665,BASE!#REF!,2,FALSE),"")</f>
        <v/>
      </c>
      <c r="J42665" s="8" t="str">
        <f>IFERROR(VLOOKUP(F42665,BASE!#REF!,2,FALSE),"")</f>
        <v/>
      </c>
      <c r="M42665" s="8" t="str">
        <f>IFERROR(VLOOKUP(I42665,BASE!#REF!,2,FALSE),"")</f>
        <v/>
      </c>
      <c r="R42665" s="8" t="str">
        <f>IFERROR(VLOOKUP(O42665,BASE!#REF!,2,FALSE),"")</f>
        <v/>
      </c>
    </row>
    <row r="42666" spans="8:18">
      <c r="H42666" s="8" t="str">
        <f>IFERROR(VLOOKUP(B42666,BASE!#REF!,2,FALSE),"")</f>
        <v/>
      </c>
      <c r="J42666" s="8" t="str">
        <f>IFERROR(VLOOKUP(F42666,BASE!#REF!,2,FALSE),"")</f>
        <v/>
      </c>
      <c r="M42666" s="8" t="str">
        <f>IFERROR(VLOOKUP(I42666,BASE!#REF!,2,FALSE),"")</f>
        <v/>
      </c>
      <c r="R42666" s="8" t="str">
        <f>IFERROR(VLOOKUP(O42666,BASE!#REF!,2,FALSE),"")</f>
        <v/>
      </c>
    </row>
    <row r="42667" spans="8:18">
      <c r="H42667" s="8" t="str">
        <f>IFERROR(VLOOKUP(B42667,BASE!#REF!,2,FALSE),"")</f>
        <v/>
      </c>
      <c r="J42667" s="8" t="str">
        <f>IFERROR(VLOOKUP(F42667,BASE!#REF!,2,FALSE),"")</f>
        <v/>
      </c>
      <c r="M42667" s="8" t="str">
        <f>IFERROR(VLOOKUP(I42667,BASE!#REF!,2,FALSE),"")</f>
        <v/>
      </c>
      <c r="R42667" s="8" t="str">
        <f>IFERROR(VLOOKUP(O42667,BASE!#REF!,2,FALSE),"")</f>
        <v/>
      </c>
    </row>
    <row r="42668" spans="8:18">
      <c r="H42668" s="8" t="str">
        <f>IFERROR(VLOOKUP(B42668,BASE!#REF!,2,FALSE),"")</f>
        <v/>
      </c>
      <c r="J42668" s="8" t="str">
        <f>IFERROR(VLOOKUP(F42668,BASE!#REF!,2,FALSE),"")</f>
        <v/>
      </c>
      <c r="M42668" s="8" t="str">
        <f>IFERROR(VLOOKUP(I42668,BASE!#REF!,2,FALSE),"")</f>
        <v/>
      </c>
      <c r="R42668" s="8" t="str">
        <f>IFERROR(VLOOKUP(O42668,BASE!#REF!,2,FALSE),"")</f>
        <v/>
      </c>
    </row>
    <row r="42669" spans="8:18">
      <c r="H42669" s="8" t="str">
        <f>IFERROR(VLOOKUP(B42669,BASE!#REF!,2,FALSE),"")</f>
        <v/>
      </c>
      <c r="J42669" s="8" t="str">
        <f>IFERROR(VLOOKUP(F42669,BASE!#REF!,2,FALSE),"")</f>
        <v/>
      </c>
      <c r="M42669" s="8" t="str">
        <f>IFERROR(VLOOKUP(I42669,BASE!#REF!,2,FALSE),"")</f>
        <v/>
      </c>
      <c r="R42669" s="8" t="str">
        <f>IFERROR(VLOOKUP(O42669,BASE!#REF!,2,FALSE),"")</f>
        <v/>
      </c>
    </row>
    <row r="42670" spans="8:18">
      <c r="H42670" s="8" t="str">
        <f>IFERROR(VLOOKUP(B42670,BASE!#REF!,2,FALSE),"")</f>
        <v/>
      </c>
      <c r="J42670" s="8" t="str">
        <f>IFERROR(VLOOKUP(F42670,BASE!#REF!,2,FALSE),"")</f>
        <v/>
      </c>
      <c r="M42670" s="8" t="str">
        <f>IFERROR(VLOOKUP(I42670,BASE!#REF!,2,FALSE),"")</f>
        <v/>
      </c>
      <c r="R42670" s="8" t="str">
        <f>IFERROR(VLOOKUP(O42670,BASE!#REF!,2,FALSE),"")</f>
        <v/>
      </c>
    </row>
    <row r="42671" spans="8:18">
      <c r="H42671" s="8" t="str">
        <f>IFERROR(VLOOKUP(B42671,BASE!#REF!,2,FALSE),"")</f>
        <v/>
      </c>
      <c r="J42671" s="8" t="str">
        <f>IFERROR(VLOOKUP(F42671,BASE!#REF!,2,FALSE),"")</f>
        <v/>
      </c>
      <c r="M42671" s="8" t="str">
        <f>IFERROR(VLOOKUP(I42671,BASE!#REF!,2,FALSE),"")</f>
        <v/>
      </c>
      <c r="R42671" s="8" t="str">
        <f>IFERROR(VLOOKUP(O42671,BASE!#REF!,2,FALSE),"")</f>
        <v/>
      </c>
    </row>
    <row r="42672" spans="8:18">
      <c r="H42672" s="8" t="str">
        <f>IFERROR(VLOOKUP(B42672,BASE!#REF!,2,FALSE),"")</f>
        <v/>
      </c>
      <c r="J42672" s="8" t="str">
        <f>IFERROR(VLOOKUP(F42672,BASE!#REF!,2,FALSE),"")</f>
        <v/>
      </c>
      <c r="M42672" s="8" t="str">
        <f>IFERROR(VLOOKUP(I42672,BASE!#REF!,2,FALSE),"")</f>
        <v/>
      </c>
      <c r="R42672" s="8" t="str">
        <f>IFERROR(VLOOKUP(O42672,BASE!#REF!,2,FALSE),"")</f>
        <v/>
      </c>
    </row>
    <row r="42673" spans="8:18">
      <c r="H42673" s="8" t="str">
        <f>IFERROR(VLOOKUP(B42673,BASE!#REF!,2,FALSE),"")</f>
        <v/>
      </c>
      <c r="J42673" s="8" t="str">
        <f>IFERROR(VLOOKUP(F42673,BASE!#REF!,2,FALSE),"")</f>
        <v/>
      </c>
      <c r="M42673" s="8" t="str">
        <f>IFERROR(VLOOKUP(I42673,BASE!#REF!,2,FALSE),"")</f>
        <v/>
      </c>
      <c r="R42673" s="8" t="str">
        <f>IFERROR(VLOOKUP(O42673,BASE!#REF!,2,FALSE),"")</f>
        <v/>
      </c>
    </row>
    <row r="42674" spans="8:18">
      <c r="H42674" s="8" t="str">
        <f>IFERROR(VLOOKUP(B42674,BASE!#REF!,2,FALSE),"")</f>
        <v/>
      </c>
      <c r="J42674" s="8" t="str">
        <f>IFERROR(VLOOKUP(F42674,BASE!#REF!,2,FALSE),"")</f>
        <v/>
      </c>
      <c r="M42674" s="8" t="str">
        <f>IFERROR(VLOOKUP(I42674,BASE!#REF!,2,FALSE),"")</f>
        <v/>
      </c>
      <c r="R42674" s="8" t="str">
        <f>IFERROR(VLOOKUP(O42674,BASE!#REF!,2,FALSE),"")</f>
        <v/>
      </c>
    </row>
    <row r="42675" spans="8:18">
      <c r="H42675" s="8" t="str">
        <f>IFERROR(VLOOKUP(B42675,BASE!#REF!,2,FALSE),"")</f>
        <v/>
      </c>
      <c r="J42675" s="8" t="str">
        <f>IFERROR(VLOOKUP(F42675,BASE!#REF!,2,FALSE),"")</f>
        <v/>
      </c>
      <c r="M42675" s="8" t="str">
        <f>IFERROR(VLOOKUP(I42675,BASE!#REF!,2,FALSE),"")</f>
        <v/>
      </c>
      <c r="R42675" s="8" t="str">
        <f>IFERROR(VLOOKUP(O42675,BASE!#REF!,2,FALSE),"")</f>
        <v/>
      </c>
    </row>
    <row r="42676" spans="8:18">
      <c r="H42676" s="8" t="str">
        <f>IFERROR(VLOOKUP(B42676,BASE!#REF!,2,FALSE),"")</f>
        <v/>
      </c>
      <c r="J42676" s="8" t="str">
        <f>IFERROR(VLOOKUP(F42676,BASE!#REF!,2,FALSE),"")</f>
        <v/>
      </c>
      <c r="M42676" s="8" t="str">
        <f>IFERROR(VLOOKUP(I42676,BASE!#REF!,2,FALSE),"")</f>
        <v/>
      </c>
      <c r="R42676" s="8" t="str">
        <f>IFERROR(VLOOKUP(O42676,BASE!#REF!,2,FALSE),"")</f>
        <v/>
      </c>
    </row>
    <row r="42677" spans="8:18">
      <c r="H42677" s="8" t="str">
        <f>IFERROR(VLOOKUP(B42677,BASE!#REF!,2,FALSE),"")</f>
        <v/>
      </c>
      <c r="J42677" s="8" t="str">
        <f>IFERROR(VLOOKUP(F42677,BASE!#REF!,2,FALSE),"")</f>
        <v/>
      </c>
      <c r="M42677" s="8" t="str">
        <f>IFERROR(VLOOKUP(I42677,BASE!#REF!,2,FALSE),"")</f>
        <v/>
      </c>
      <c r="R42677" s="8" t="str">
        <f>IFERROR(VLOOKUP(O42677,BASE!#REF!,2,FALSE),"")</f>
        <v/>
      </c>
    </row>
    <row r="42678" spans="8:18">
      <c r="H42678" s="8" t="str">
        <f>IFERROR(VLOOKUP(B42678,BASE!#REF!,2,FALSE),"")</f>
        <v/>
      </c>
      <c r="J42678" s="8" t="str">
        <f>IFERROR(VLOOKUP(F42678,BASE!#REF!,2,FALSE),"")</f>
        <v/>
      </c>
      <c r="M42678" s="8" t="str">
        <f>IFERROR(VLOOKUP(I42678,BASE!#REF!,2,FALSE),"")</f>
        <v/>
      </c>
      <c r="R42678" s="8" t="str">
        <f>IFERROR(VLOOKUP(O42678,BASE!#REF!,2,FALSE),"")</f>
        <v/>
      </c>
    </row>
    <row r="42679" spans="8:18">
      <c r="H42679" s="8" t="str">
        <f>IFERROR(VLOOKUP(B42679,BASE!#REF!,2,FALSE),"")</f>
        <v/>
      </c>
      <c r="J42679" s="8" t="str">
        <f>IFERROR(VLOOKUP(F42679,BASE!#REF!,2,FALSE),"")</f>
        <v/>
      </c>
      <c r="M42679" s="8" t="str">
        <f>IFERROR(VLOOKUP(I42679,BASE!#REF!,2,FALSE),"")</f>
        <v/>
      </c>
      <c r="R42679" s="8" t="str">
        <f>IFERROR(VLOOKUP(O42679,BASE!#REF!,2,FALSE),"")</f>
        <v/>
      </c>
    </row>
    <row r="42680" spans="8:18">
      <c r="H42680" s="8" t="str">
        <f>IFERROR(VLOOKUP(B42680,BASE!#REF!,2,FALSE),"")</f>
        <v/>
      </c>
      <c r="J42680" s="8" t="str">
        <f>IFERROR(VLOOKUP(F42680,BASE!#REF!,2,FALSE),"")</f>
        <v/>
      </c>
      <c r="M42680" s="8" t="str">
        <f>IFERROR(VLOOKUP(I42680,BASE!#REF!,2,FALSE),"")</f>
        <v/>
      </c>
      <c r="R42680" s="8" t="str">
        <f>IFERROR(VLOOKUP(O42680,BASE!#REF!,2,FALSE),"")</f>
        <v/>
      </c>
    </row>
    <row r="42681" spans="8:18">
      <c r="H42681" s="8" t="str">
        <f>IFERROR(VLOOKUP(B42681,BASE!#REF!,2,FALSE),"")</f>
        <v/>
      </c>
      <c r="J42681" s="8" t="str">
        <f>IFERROR(VLOOKUP(F42681,BASE!#REF!,2,FALSE),"")</f>
        <v/>
      </c>
      <c r="M42681" s="8" t="str">
        <f>IFERROR(VLOOKUP(I42681,BASE!#REF!,2,FALSE),"")</f>
        <v/>
      </c>
      <c r="R42681" s="8" t="str">
        <f>IFERROR(VLOOKUP(O42681,BASE!#REF!,2,FALSE),"")</f>
        <v/>
      </c>
    </row>
    <row r="42682" spans="8:18">
      <c r="H42682" s="8" t="str">
        <f>IFERROR(VLOOKUP(B42682,BASE!#REF!,2,FALSE),"")</f>
        <v/>
      </c>
      <c r="J42682" s="8" t="str">
        <f>IFERROR(VLOOKUP(F42682,BASE!#REF!,2,FALSE),"")</f>
        <v/>
      </c>
      <c r="M42682" s="8" t="str">
        <f>IFERROR(VLOOKUP(I42682,BASE!#REF!,2,FALSE),"")</f>
        <v/>
      </c>
      <c r="R42682" s="8" t="str">
        <f>IFERROR(VLOOKUP(O42682,BASE!#REF!,2,FALSE),"")</f>
        <v/>
      </c>
    </row>
    <row r="42683" spans="8:18">
      <c r="H42683" s="8" t="str">
        <f>IFERROR(VLOOKUP(B42683,BASE!#REF!,2,FALSE),"")</f>
        <v/>
      </c>
      <c r="J42683" s="8" t="str">
        <f>IFERROR(VLOOKUP(F42683,BASE!#REF!,2,FALSE),"")</f>
        <v/>
      </c>
      <c r="M42683" s="8" t="str">
        <f>IFERROR(VLOOKUP(I42683,BASE!#REF!,2,FALSE),"")</f>
        <v/>
      </c>
      <c r="R42683" s="8" t="str">
        <f>IFERROR(VLOOKUP(O42683,BASE!#REF!,2,FALSE),"")</f>
        <v/>
      </c>
    </row>
    <row r="42684" spans="8:18">
      <c r="H42684" s="8" t="str">
        <f>IFERROR(VLOOKUP(B42684,BASE!#REF!,2,FALSE),"")</f>
        <v/>
      </c>
      <c r="J42684" s="8" t="str">
        <f>IFERROR(VLOOKUP(F42684,BASE!#REF!,2,FALSE),"")</f>
        <v/>
      </c>
      <c r="M42684" s="8" t="str">
        <f>IFERROR(VLOOKUP(I42684,BASE!#REF!,2,FALSE),"")</f>
        <v/>
      </c>
      <c r="R42684" s="8" t="str">
        <f>IFERROR(VLOOKUP(O42684,BASE!#REF!,2,FALSE),"")</f>
        <v/>
      </c>
    </row>
    <row r="42685" spans="8:18">
      <c r="H42685" s="8" t="str">
        <f>IFERROR(VLOOKUP(B42685,BASE!#REF!,2,FALSE),"")</f>
        <v/>
      </c>
      <c r="J42685" s="8" t="str">
        <f>IFERROR(VLOOKUP(F42685,BASE!#REF!,2,FALSE),"")</f>
        <v/>
      </c>
      <c r="M42685" s="8" t="str">
        <f>IFERROR(VLOOKUP(I42685,BASE!#REF!,2,FALSE),"")</f>
        <v/>
      </c>
      <c r="R42685" s="8" t="str">
        <f>IFERROR(VLOOKUP(O42685,BASE!#REF!,2,FALSE),"")</f>
        <v/>
      </c>
    </row>
    <row r="42686" spans="8:18">
      <c r="H42686" s="8" t="str">
        <f>IFERROR(VLOOKUP(B42686,BASE!#REF!,2,FALSE),"")</f>
        <v/>
      </c>
      <c r="J42686" s="8" t="str">
        <f>IFERROR(VLOOKUP(F42686,BASE!#REF!,2,FALSE),"")</f>
        <v/>
      </c>
      <c r="M42686" s="8" t="str">
        <f>IFERROR(VLOOKUP(I42686,BASE!#REF!,2,FALSE),"")</f>
        <v/>
      </c>
      <c r="R42686" s="8" t="str">
        <f>IFERROR(VLOOKUP(O42686,BASE!#REF!,2,FALSE),"")</f>
        <v/>
      </c>
    </row>
    <row r="42687" spans="8:18">
      <c r="H42687" s="8" t="str">
        <f>IFERROR(VLOOKUP(B42687,BASE!#REF!,2,FALSE),"")</f>
        <v/>
      </c>
      <c r="J42687" s="8" t="str">
        <f>IFERROR(VLOOKUP(F42687,BASE!#REF!,2,FALSE),"")</f>
        <v/>
      </c>
      <c r="M42687" s="8" t="str">
        <f>IFERROR(VLOOKUP(I42687,BASE!#REF!,2,FALSE),"")</f>
        <v/>
      </c>
      <c r="R42687" s="8" t="str">
        <f>IFERROR(VLOOKUP(O42687,BASE!#REF!,2,FALSE),"")</f>
        <v/>
      </c>
    </row>
    <row r="42688" spans="8:18">
      <c r="H42688" s="8" t="str">
        <f>IFERROR(VLOOKUP(B42688,BASE!#REF!,2,FALSE),"")</f>
        <v/>
      </c>
      <c r="J42688" s="8" t="str">
        <f>IFERROR(VLOOKUP(F42688,BASE!#REF!,2,FALSE),"")</f>
        <v/>
      </c>
      <c r="M42688" s="8" t="str">
        <f>IFERROR(VLOOKUP(I42688,BASE!#REF!,2,FALSE),"")</f>
        <v/>
      </c>
      <c r="R42688" s="8" t="str">
        <f>IFERROR(VLOOKUP(O42688,BASE!#REF!,2,FALSE),"")</f>
        <v/>
      </c>
    </row>
    <row r="42689" spans="8:18">
      <c r="H42689" s="8" t="str">
        <f>IFERROR(VLOOKUP(B42689,BASE!#REF!,2,FALSE),"")</f>
        <v/>
      </c>
      <c r="J42689" s="8" t="str">
        <f>IFERROR(VLOOKUP(F42689,BASE!#REF!,2,FALSE),"")</f>
        <v/>
      </c>
      <c r="M42689" s="8" t="str">
        <f>IFERROR(VLOOKUP(I42689,BASE!#REF!,2,FALSE),"")</f>
        <v/>
      </c>
      <c r="R42689" s="8" t="str">
        <f>IFERROR(VLOOKUP(O42689,BASE!#REF!,2,FALSE),"")</f>
        <v/>
      </c>
    </row>
    <row r="42690" spans="8:18">
      <c r="H42690" s="8" t="str">
        <f>IFERROR(VLOOKUP(B42690,BASE!#REF!,2,FALSE),"")</f>
        <v/>
      </c>
      <c r="J42690" s="8" t="str">
        <f>IFERROR(VLOOKUP(F42690,BASE!#REF!,2,FALSE),"")</f>
        <v/>
      </c>
      <c r="M42690" s="8" t="str">
        <f>IFERROR(VLOOKUP(I42690,BASE!#REF!,2,FALSE),"")</f>
        <v/>
      </c>
      <c r="R42690" s="8" t="str">
        <f>IFERROR(VLOOKUP(O42690,BASE!#REF!,2,FALSE),"")</f>
        <v/>
      </c>
    </row>
    <row r="42691" spans="8:18">
      <c r="H42691" s="8" t="str">
        <f>IFERROR(VLOOKUP(B42691,BASE!#REF!,2,FALSE),"")</f>
        <v/>
      </c>
      <c r="J42691" s="8" t="str">
        <f>IFERROR(VLOOKUP(F42691,BASE!#REF!,2,FALSE),"")</f>
        <v/>
      </c>
      <c r="M42691" s="8" t="str">
        <f>IFERROR(VLOOKUP(I42691,BASE!#REF!,2,FALSE),"")</f>
        <v/>
      </c>
      <c r="R42691" s="8" t="str">
        <f>IFERROR(VLOOKUP(O42691,BASE!#REF!,2,FALSE),"")</f>
        <v/>
      </c>
    </row>
    <row r="42692" spans="8:18">
      <c r="H42692" s="8" t="str">
        <f>IFERROR(VLOOKUP(B42692,BASE!#REF!,2,FALSE),"")</f>
        <v/>
      </c>
      <c r="J42692" s="8" t="str">
        <f>IFERROR(VLOOKUP(F42692,BASE!#REF!,2,FALSE),"")</f>
        <v/>
      </c>
      <c r="M42692" s="8" t="str">
        <f>IFERROR(VLOOKUP(I42692,BASE!#REF!,2,FALSE),"")</f>
        <v/>
      </c>
      <c r="R42692" s="8" t="str">
        <f>IFERROR(VLOOKUP(O42692,BASE!#REF!,2,FALSE),"")</f>
        <v/>
      </c>
    </row>
    <row r="42693" spans="8:18">
      <c r="H42693" s="8" t="str">
        <f>IFERROR(VLOOKUP(B42693,BASE!#REF!,2,FALSE),"")</f>
        <v/>
      </c>
      <c r="J42693" s="8" t="str">
        <f>IFERROR(VLOOKUP(F42693,BASE!#REF!,2,FALSE),"")</f>
        <v/>
      </c>
      <c r="M42693" s="8" t="str">
        <f>IFERROR(VLOOKUP(I42693,BASE!#REF!,2,FALSE),"")</f>
        <v/>
      </c>
      <c r="R42693" s="8" t="str">
        <f>IFERROR(VLOOKUP(O42693,BASE!#REF!,2,FALSE),"")</f>
        <v/>
      </c>
    </row>
    <row r="42694" spans="8:18">
      <c r="H42694" s="8" t="str">
        <f>IFERROR(VLOOKUP(B42694,BASE!#REF!,2,FALSE),"")</f>
        <v/>
      </c>
      <c r="J42694" s="8" t="str">
        <f>IFERROR(VLOOKUP(F42694,BASE!#REF!,2,FALSE),"")</f>
        <v/>
      </c>
      <c r="M42694" s="8" t="str">
        <f>IFERROR(VLOOKUP(I42694,BASE!#REF!,2,FALSE),"")</f>
        <v/>
      </c>
      <c r="R42694" s="8" t="str">
        <f>IFERROR(VLOOKUP(O42694,BASE!#REF!,2,FALSE),"")</f>
        <v/>
      </c>
    </row>
    <row r="42695" spans="8:18">
      <c r="H42695" s="8" t="str">
        <f>IFERROR(VLOOKUP(B42695,BASE!#REF!,2,FALSE),"")</f>
        <v/>
      </c>
      <c r="J42695" s="8" t="str">
        <f>IFERROR(VLOOKUP(F42695,BASE!#REF!,2,FALSE),"")</f>
        <v/>
      </c>
      <c r="M42695" s="8" t="str">
        <f>IFERROR(VLOOKUP(I42695,BASE!#REF!,2,FALSE),"")</f>
        <v/>
      </c>
      <c r="R42695" s="8" t="str">
        <f>IFERROR(VLOOKUP(O42695,BASE!#REF!,2,FALSE),"")</f>
        <v/>
      </c>
    </row>
    <row r="42696" spans="8:18">
      <c r="H42696" s="8" t="str">
        <f>IFERROR(VLOOKUP(B42696,BASE!#REF!,2,FALSE),"")</f>
        <v/>
      </c>
      <c r="J42696" s="8" t="str">
        <f>IFERROR(VLOOKUP(F42696,BASE!#REF!,2,FALSE),"")</f>
        <v/>
      </c>
      <c r="M42696" s="8" t="str">
        <f>IFERROR(VLOOKUP(I42696,BASE!#REF!,2,FALSE),"")</f>
        <v/>
      </c>
      <c r="R42696" s="8" t="str">
        <f>IFERROR(VLOOKUP(O42696,BASE!#REF!,2,FALSE),"")</f>
        <v/>
      </c>
    </row>
    <row r="42697" spans="8:18">
      <c r="H42697" s="8" t="str">
        <f>IFERROR(VLOOKUP(B42697,BASE!#REF!,2,FALSE),"")</f>
        <v/>
      </c>
      <c r="J42697" s="8" t="str">
        <f>IFERROR(VLOOKUP(F42697,BASE!#REF!,2,FALSE),"")</f>
        <v/>
      </c>
      <c r="M42697" s="8" t="str">
        <f>IFERROR(VLOOKUP(I42697,BASE!#REF!,2,FALSE),"")</f>
        <v/>
      </c>
      <c r="R42697" s="8" t="str">
        <f>IFERROR(VLOOKUP(O42697,BASE!#REF!,2,FALSE),"")</f>
        <v/>
      </c>
    </row>
    <row r="42698" spans="8:18">
      <c r="H42698" s="8" t="str">
        <f>IFERROR(VLOOKUP(B42698,BASE!#REF!,2,FALSE),"")</f>
        <v/>
      </c>
      <c r="J42698" s="8" t="str">
        <f>IFERROR(VLOOKUP(F42698,BASE!#REF!,2,FALSE),"")</f>
        <v/>
      </c>
      <c r="M42698" s="8" t="str">
        <f>IFERROR(VLOOKUP(I42698,BASE!#REF!,2,FALSE),"")</f>
        <v/>
      </c>
      <c r="R42698" s="8" t="str">
        <f>IFERROR(VLOOKUP(O42698,BASE!#REF!,2,FALSE),"")</f>
        <v/>
      </c>
    </row>
    <row r="42699" spans="8:18">
      <c r="H42699" s="8" t="str">
        <f>IFERROR(VLOOKUP(B42699,BASE!#REF!,2,FALSE),"")</f>
        <v/>
      </c>
      <c r="J42699" s="8" t="str">
        <f>IFERROR(VLOOKUP(F42699,BASE!#REF!,2,FALSE),"")</f>
        <v/>
      </c>
      <c r="M42699" s="8" t="str">
        <f>IFERROR(VLOOKUP(I42699,BASE!#REF!,2,FALSE),"")</f>
        <v/>
      </c>
      <c r="R42699" s="8" t="str">
        <f>IFERROR(VLOOKUP(O42699,BASE!#REF!,2,FALSE),"")</f>
        <v/>
      </c>
    </row>
    <row r="42700" spans="8:18">
      <c r="H42700" s="8" t="str">
        <f>IFERROR(VLOOKUP(B42700,BASE!#REF!,2,FALSE),"")</f>
        <v/>
      </c>
      <c r="J42700" s="8" t="str">
        <f>IFERROR(VLOOKUP(F42700,BASE!#REF!,2,FALSE),"")</f>
        <v/>
      </c>
      <c r="M42700" s="8" t="str">
        <f>IFERROR(VLOOKUP(I42700,BASE!#REF!,2,FALSE),"")</f>
        <v/>
      </c>
      <c r="R42700" s="8" t="str">
        <f>IFERROR(VLOOKUP(O42700,BASE!#REF!,2,FALSE),"")</f>
        <v/>
      </c>
    </row>
    <row r="42701" spans="8:18">
      <c r="H42701" s="8" t="str">
        <f>IFERROR(VLOOKUP(B42701,BASE!#REF!,2,FALSE),"")</f>
        <v/>
      </c>
      <c r="J42701" s="8" t="str">
        <f>IFERROR(VLOOKUP(F42701,BASE!#REF!,2,FALSE),"")</f>
        <v/>
      </c>
      <c r="M42701" s="8" t="str">
        <f>IFERROR(VLOOKUP(I42701,BASE!#REF!,2,FALSE),"")</f>
        <v/>
      </c>
      <c r="R42701" s="8" t="str">
        <f>IFERROR(VLOOKUP(O42701,BASE!#REF!,2,FALSE),"")</f>
        <v/>
      </c>
    </row>
    <row r="42702" spans="8:18">
      <c r="H42702" s="8" t="str">
        <f>IFERROR(VLOOKUP(B42702,BASE!#REF!,2,FALSE),"")</f>
        <v/>
      </c>
      <c r="J42702" s="8" t="str">
        <f>IFERROR(VLOOKUP(F42702,BASE!#REF!,2,FALSE),"")</f>
        <v/>
      </c>
      <c r="M42702" s="8" t="str">
        <f>IFERROR(VLOOKUP(I42702,BASE!#REF!,2,FALSE),"")</f>
        <v/>
      </c>
      <c r="R42702" s="8" t="str">
        <f>IFERROR(VLOOKUP(O42702,BASE!#REF!,2,FALSE),"")</f>
        <v/>
      </c>
    </row>
    <row r="42703" spans="8:18">
      <c r="H42703" s="8" t="str">
        <f>IFERROR(VLOOKUP(B42703,BASE!#REF!,2,FALSE),"")</f>
        <v/>
      </c>
      <c r="J42703" s="8" t="str">
        <f>IFERROR(VLOOKUP(F42703,BASE!#REF!,2,FALSE),"")</f>
        <v/>
      </c>
      <c r="M42703" s="8" t="str">
        <f>IFERROR(VLOOKUP(I42703,BASE!#REF!,2,FALSE),"")</f>
        <v/>
      </c>
      <c r="R42703" s="8" t="str">
        <f>IFERROR(VLOOKUP(O42703,BASE!#REF!,2,FALSE),"")</f>
        <v/>
      </c>
    </row>
    <row r="42704" spans="8:18">
      <c r="H42704" s="8" t="str">
        <f>IFERROR(VLOOKUP(B42704,BASE!#REF!,2,FALSE),"")</f>
        <v/>
      </c>
      <c r="J42704" s="8" t="str">
        <f>IFERROR(VLOOKUP(F42704,BASE!#REF!,2,FALSE),"")</f>
        <v/>
      </c>
      <c r="M42704" s="8" t="str">
        <f>IFERROR(VLOOKUP(I42704,BASE!#REF!,2,FALSE),"")</f>
        <v/>
      </c>
      <c r="R42704" s="8" t="str">
        <f>IFERROR(VLOOKUP(O42704,BASE!#REF!,2,FALSE),"")</f>
        <v/>
      </c>
    </row>
    <row r="42705" spans="8:18">
      <c r="H42705" s="8" t="str">
        <f>IFERROR(VLOOKUP(B42705,BASE!#REF!,2,FALSE),"")</f>
        <v/>
      </c>
      <c r="J42705" s="8" t="str">
        <f>IFERROR(VLOOKUP(F42705,BASE!#REF!,2,FALSE),"")</f>
        <v/>
      </c>
      <c r="M42705" s="8" t="str">
        <f>IFERROR(VLOOKUP(I42705,BASE!#REF!,2,FALSE),"")</f>
        <v/>
      </c>
      <c r="R42705" s="8" t="str">
        <f>IFERROR(VLOOKUP(O42705,BASE!#REF!,2,FALSE),"")</f>
        <v/>
      </c>
    </row>
    <row r="42706" spans="8:18">
      <c r="H42706" s="8" t="str">
        <f>IFERROR(VLOOKUP(B42706,BASE!#REF!,2,FALSE),"")</f>
        <v/>
      </c>
      <c r="J42706" s="8" t="str">
        <f>IFERROR(VLOOKUP(F42706,BASE!#REF!,2,FALSE),"")</f>
        <v/>
      </c>
      <c r="M42706" s="8" t="str">
        <f>IFERROR(VLOOKUP(I42706,BASE!#REF!,2,FALSE),"")</f>
        <v/>
      </c>
      <c r="R42706" s="8" t="str">
        <f>IFERROR(VLOOKUP(O42706,BASE!#REF!,2,FALSE),"")</f>
        <v/>
      </c>
    </row>
    <row r="42707" spans="8:18">
      <c r="H42707" s="8" t="str">
        <f>IFERROR(VLOOKUP(B42707,BASE!#REF!,2,FALSE),"")</f>
        <v/>
      </c>
      <c r="J42707" s="8" t="str">
        <f>IFERROR(VLOOKUP(F42707,BASE!#REF!,2,FALSE),"")</f>
        <v/>
      </c>
      <c r="M42707" s="8" t="str">
        <f>IFERROR(VLOOKUP(I42707,BASE!#REF!,2,FALSE),"")</f>
        <v/>
      </c>
      <c r="R42707" s="8" t="str">
        <f>IFERROR(VLOOKUP(O42707,BASE!#REF!,2,FALSE),"")</f>
        <v/>
      </c>
    </row>
    <row r="42708" spans="8:18">
      <c r="H42708" s="8" t="str">
        <f>IFERROR(VLOOKUP(B42708,BASE!#REF!,2,FALSE),"")</f>
        <v/>
      </c>
      <c r="J42708" s="8" t="str">
        <f>IFERROR(VLOOKUP(F42708,BASE!#REF!,2,FALSE),"")</f>
        <v/>
      </c>
      <c r="M42708" s="8" t="str">
        <f>IFERROR(VLOOKUP(I42708,BASE!#REF!,2,FALSE),"")</f>
        <v/>
      </c>
      <c r="R42708" s="8" t="str">
        <f>IFERROR(VLOOKUP(O42708,BASE!#REF!,2,FALSE),"")</f>
        <v/>
      </c>
    </row>
    <row r="42709" spans="8:18">
      <c r="H42709" s="8" t="str">
        <f>IFERROR(VLOOKUP(B42709,BASE!#REF!,2,FALSE),"")</f>
        <v/>
      </c>
      <c r="J42709" s="8" t="str">
        <f>IFERROR(VLOOKUP(F42709,BASE!#REF!,2,FALSE),"")</f>
        <v/>
      </c>
      <c r="M42709" s="8" t="str">
        <f>IFERROR(VLOOKUP(I42709,BASE!#REF!,2,FALSE),"")</f>
        <v/>
      </c>
      <c r="R42709" s="8" t="str">
        <f>IFERROR(VLOOKUP(O42709,BASE!#REF!,2,FALSE),"")</f>
        <v/>
      </c>
    </row>
    <row r="42710" spans="8:18">
      <c r="H42710" s="8" t="str">
        <f>IFERROR(VLOOKUP(B42710,BASE!#REF!,2,FALSE),"")</f>
        <v/>
      </c>
      <c r="J42710" s="8" t="str">
        <f>IFERROR(VLOOKUP(F42710,BASE!#REF!,2,FALSE),"")</f>
        <v/>
      </c>
      <c r="M42710" s="8" t="str">
        <f>IFERROR(VLOOKUP(I42710,BASE!#REF!,2,FALSE),"")</f>
        <v/>
      </c>
      <c r="R42710" s="8" t="str">
        <f>IFERROR(VLOOKUP(O42710,BASE!#REF!,2,FALSE),"")</f>
        <v/>
      </c>
    </row>
    <row r="42711" spans="8:18">
      <c r="H42711" s="8" t="str">
        <f>IFERROR(VLOOKUP(B42711,BASE!#REF!,2,FALSE),"")</f>
        <v/>
      </c>
      <c r="J42711" s="8" t="str">
        <f>IFERROR(VLOOKUP(F42711,BASE!#REF!,2,FALSE),"")</f>
        <v/>
      </c>
      <c r="M42711" s="8" t="str">
        <f>IFERROR(VLOOKUP(I42711,BASE!#REF!,2,FALSE),"")</f>
        <v/>
      </c>
      <c r="R42711" s="8" t="str">
        <f>IFERROR(VLOOKUP(O42711,BASE!#REF!,2,FALSE),"")</f>
        <v/>
      </c>
    </row>
    <row r="42712" spans="8:18">
      <c r="H42712" s="8" t="str">
        <f>IFERROR(VLOOKUP(B42712,BASE!#REF!,2,FALSE),"")</f>
        <v/>
      </c>
      <c r="J42712" s="8" t="str">
        <f>IFERROR(VLOOKUP(F42712,BASE!#REF!,2,FALSE),"")</f>
        <v/>
      </c>
      <c r="M42712" s="8" t="str">
        <f>IFERROR(VLOOKUP(I42712,BASE!#REF!,2,FALSE),"")</f>
        <v/>
      </c>
      <c r="R42712" s="8" t="str">
        <f>IFERROR(VLOOKUP(O42712,BASE!#REF!,2,FALSE),"")</f>
        <v/>
      </c>
    </row>
    <row r="42713" spans="8:18">
      <c r="H42713" s="8" t="str">
        <f>IFERROR(VLOOKUP(B42713,BASE!#REF!,2,FALSE),"")</f>
        <v/>
      </c>
      <c r="J42713" s="8" t="str">
        <f>IFERROR(VLOOKUP(F42713,BASE!#REF!,2,FALSE),"")</f>
        <v/>
      </c>
      <c r="M42713" s="8" t="str">
        <f>IFERROR(VLOOKUP(I42713,BASE!#REF!,2,FALSE),"")</f>
        <v/>
      </c>
      <c r="R42713" s="8" t="str">
        <f>IFERROR(VLOOKUP(O42713,BASE!#REF!,2,FALSE),"")</f>
        <v/>
      </c>
    </row>
    <row r="42714" spans="8:18">
      <c r="H42714" s="8" t="str">
        <f>IFERROR(VLOOKUP(B42714,BASE!#REF!,2,FALSE),"")</f>
        <v/>
      </c>
      <c r="J42714" s="8" t="str">
        <f>IFERROR(VLOOKUP(F42714,BASE!#REF!,2,FALSE),"")</f>
        <v/>
      </c>
      <c r="M42714" s="8" t="str">
        <f>IFERROR(VLOOKUP(I42714,BASE!#REF!,2,FALSE),"")</f>
        <v/>
      </c>
      <c r="R42714" s="8" t="str">
        <f>IFERROR(VLOOKUP(O42714,BASE!#REF!,2,FALSE),"")</f>
        <v/>
      </c>
    </row>
    <row r="42715" spans="8:18">
      <c r="H42715" s="8" t="str">
        <f>IFERROR(VLOOKUP(B42715,BASE!#REF!,2,FALSE),"")</f>
        <v/>
      </c>
      <c r="J42715" s="8" t="str">
        <f>IFERROR(VLOOKUP(F42715,BASE!#REF!,2,FALSE),"")</f>
        <v/>
      </c>
      <c r="M42715" s="8" t="str">
        <f>IFERROR(VLOOKUP(I42715,BASE!#REF!,2,FALSE),"")</f>
        <v/>
      </c>
      <c r="R42715" s="8" t="str">
        <f>IFERROR(VLOOKUP(O42715,BASE!#REF!,2,FALSE),"")</f>
        <v/>
      </c>
    </row>
    <row r="42716" spans="8:18">
      <c r="H42716" s="8" t="str">
        <f>IFERROR(VLOOKUP(B42716,BASE!#REF!,2,FALSE),"")</f>
        <v/>
      </c>
      <c r="J42716" s="8" t="str">
        <f>IFERROR(VLOOKUP(F42716,BASE!#REF!,2,FALSE),"")</f>
        <v/>
      </c>
      <c r="M42716" s="8" t="str">
        <f>IFERROR(VLOOKUP(I42716,BASE!#REF!,2,FALSE),"")</f>
        <v/>
      </c>
      <c r="R42716" s="8" t="str">
        <f>IFERROR(VLOOKUP(O42716,BASE!#REF!,2,FALSE),"")</f>
        <v/>
      </c>
    </row>
    <row r="42717" spans="8:18">
      <c r="H42717" s="8" t="str">
        <f>IFERROR(VLOOKUP(B42717,BASE!#REF!,2,FALSE),"")</f>
        <v/>
      </c>
      <c r="J42717" s="8" t="str">
        <f>IFERROR(VLOOKUP(F42717,BASE!#REF!,2,FALSE),"")</f>
        <v/>
      </c>
      <c r="M42717" s="8" t="str">
        <f>IFERROR(VLOOKUP(I42717,BASE!#REF!,2,FALSE),"")</f>
        <v/>
      </c>
      <c r="R42717" s="8" t="str">
        <f>IFERROR(VLOOKUP(O42717,BASE!#REF!,2,FALSE),"")</f>
        <v/>
      </c>
    </row>
    <row r="42718" spans="8:18">
      <c r="H42718" s="8" t="str">
        <f>IFERROR(VLOOKUP(B42718,BASE!#REF!,2,FALSE),"")</f>
        <v/>
      </c>
      <c r="J42718" s="8" t="str">
        <f>IFERROR(VLOOKUP(F42718,BASE!#REF!,2,FALSE),"")</f>
        <v/>
      </c>
      <c r="M42718" s="8" t="str">
        <f>IFERROR(VLOOKUP(I42718,BASE!#REF!,2,FALSE),"")</f>
        <v/>
      </c>
      <c r="R42718" s="8" t="str">
        <f>IFERROR(VLOOKUP(O42718,BASE!#REF!,2,FALSE),"")</f>
        <v/>
      </c>
    </row>
    <row r="42719" spans="8:18">
      <c r="H42719" s="8" t="str">
        <f>IFERROR(VLOOKUP(B42719,BASE!#REF!,2,FALSE),"")</f>
        <v/>
      </c>
      <c r="J42719" s="8" t="str">
        <f>IFERROR(VLOOKUP(F42719,BASE!#REF!,2,FALSE),"")</f>
        <v/>
      </c>
      <c r="M42719" s="8" t="str">
        <f>IFERROR(VLOOKUP(I42719,BASE!#REF!,2,FALSE),"")</f>
        <v/>
      </c>
      <c r="R42719" s="8" t="str">
        <f>IFERROR(VLOOKUP(O42719,BASE!#REF!,2,FALSE),"")</f>
        <v/>
      </c>
    </row>
    <row r="42720" spans="8:18">
      <c r="H42720" s="8" t="str">
        <f>IFERROR(VLOOKUP(B42720,BASE!#REF!,2,FALSE),"")</f>
        <v/>
      </c>
      <c r="J42720" s="8" t="str">
        <f>IFERROR(VLOOKUP(F42720,BASE!#REF!,2,FALSE),"")</f>
        <v/>
      </c>
      <c r="M42720" s="8" t="str">
        <f>IFERROR(VLOOKUP(I42720,BASE!#REF!,2,FALSE),"")</f>
        <v/>
      </c>
      <c r="R42720" s="8" t="str">
        <f>IFERROR(VLOOKUP(O42720,BASE!#REF!,2,FALSE),"")</f>
        <v/>
      </c>
    </row>
    <row r="42721" spans="8:18">
      <c r="H42721" s="8" t="str">
        <f>IFERROR(VLOOKUP(B42721,BASE!#REF!,2,FALSE),"")</f>
        <v/>
      </c>
      <c r="J42721" s="8" t="str">
        <f>IFERROR(VLOOKUP(F42721,BASE!#REF!,2,FALSE),"")</f>
        <v/>
      </c>
      <c r="M42721" s="8" t="str">
        <f>IFERROR(VLOOKUP(I42721,BASE!#REF!,2,FALSE),"")</f>
        <v/>
      </c>
      <c r="R42721" s="8" t="str">
        <f>IFERROR(VLOOKUP(O42721,BASE!#REF!,2,FALSE),"")</f>
        <v/>
      </c>
    </row>
    <row r="42722" spans="8:18">
      <c r="H42722" s="8" t="str">
        <f>IFERROR(VLOOKUP(B42722,BASE!#REF!,2,FALSE),"")</f>
        <v/>
      </c>
      <c r="J42722" s="8" t="str">
        <f>IFERROR(VLOOKUP(F42722,BASE!#REF!,2,FALSE),"")</f>
        <v/>
      </c>
      <c r="M42722" s="8" t="str">
        <f>IFERROR(VLOOKUP(I42722,BASE!#REF!,2,FALSE),"")</f>
        <v/>
      </c>
      <c r="R42722" s="8" t="str">
        <f>IFERROR(VLOOKUP(O42722,BASE!#REF!,2,FALSE),"")</f>
        <v/>
      </c>
    </row>
    <row r="42723" spans="8:18">
      <c r="H42723" s="8" t="str">
        <f>IFERROR(VLOOKUP(B42723,BASE!#REF!,2,FALSE),"")</f>
        <v/>
      </c>
      <c r="J42723" s="8" t="str">
        <f>IFERROR(VLOOKUP(F42723,BASE!#REF!,2,FALSE),"")</f>
        <v/>
      </c>
      <c r="M42723" s="8" t="str">
        <f>IFERROR(VLOOKUP(I42723,BASE!#REF!,2,FALSE),"")</f>
        <v/>
      </c>
      <c r="R42723" s="8" t="str">
        <f>IFERROR(VLOOKUP(O42723,BASE!#REF!,2,FALSE),"")</f>
        <v/>
      </c>
    </row>
    <row r="42724" spans="8:18">
      <c r="H42724" s="8" t="str">
        <f>IFERROR(VLOOKUP(B42724,BASE!#REF!,2,FALSE),"")</f>
        <v/>
      </c>
      <c r="J42724" s="8" t="str">
        <f>IFERROR(VLOOKUP(F42724,BASE!#REF!,2,FALSE),"")</f>
        <v/>
      </c>
      <c r="M42724" s="8" t="str">
        <f>IFERROR(VLOOKUP(I42724,BASE!#REF!,2,FALSE),"")</f>
        <v/>
      </c>
      <c r="R42724" s="8" t="str">
        <f>IFERROR(VLOOKUP(O42724,BASE!#REF!,2,FALSE),"")</f>
        <v/>
      </c>
    </row>
    <row r="42725" spans="8:18">
      <c r="H42725" s="8" t="str">
        <f>IFERROR(VLOOKUP(B42725,BASE!#REF!,2,FALSE),"")</f>
        <v/>
      </c>
      <c r="J42725" s="8" t="str">
        <f>IFERROR(VLOOKUP(F42725,BASE!#REF!,2,FALSE),"")</f>
        <v/>
      </c>
      <c r="M42725" s="8" t="str">
        <f>IFERROR(VLOOKUP(I42725,BASE!#REF!,2,FALSE),"")</f>
        <v/>
      </c>
      <c r="R42725" s="8" t="str">
        <f>IFERROR(VLOOKUP(O42725,BASE!#REF!,2,FALSE),"")</f>
        <v/>
      </c>
    </row>
    <row r="42726" spans="8:18">
      <c r="H42726" s="8" t="str">
        <f>IFERROR(VLOOKUP(B42726,BASE!#REF!,2,FALSE),"")</f>
        <v/>
      </c>
      <c r="J42726" s="8" t="str">
        <f>IFERROR(VLOOKUP(F42726,BASE!#REF!,2,FALSE),"")</f>
        <v/>
      </c>
      <c r="M42726" s="8" t="str">
        <f>IFERROR(VLOOKUP(I42726,BASE!#REF!,2,FALSE),"")</f>
        <v/>
      </c>
      <c r="R42726" s="8" t="str">
        <f>IFERROR(VLOOKUP(O42726,BASE!#REF!,2,FALSE),"")</f>
        <v/>
      </c>
    </row>
    <row r="42727" spans="8:18">
      <c r="H42727" s="8" t="str">
        <f>IFERROR(VLOOKUP(B42727,BASE!#REF!,2,FALSE),"")</f>
        <v/>
      </c>
      <c r="J42727" s="8" t="str">
        <f>IFERROR(VLOOKUP(F42727,BASE!#REF!,2,FALSE),"")</f>
        <v/>
      </c>
      <c r="M42727" s="8" t="str">
        <f>IFERROR(VLOOKUP(I42727,BASE!#REF!,2,FALSE),"")</f>
        <v/>
      </c>
      <c r="R42727" s="8" t="str">
        <f>IFERROR(VLOOKUP(O42727,BASE!#REF!,2,FALSE),"")</f>
        <v/>
      </c>
    </row>
    <row r="42728" spans="8:18">
      <c r="H42728" s="8" t="str">
        <f>IFERROR(VLOOKUP(B42728,BASE!#REF!,2,FALSE),"")</f>
        <v/>
      </c>
      <c r="J42728" s="8" t="str">
        <f>IFERROR(VLOOKUP(F42728,BASE!#REF!,2,FALSE),"")</f>
        <v/>
      </c>
      <c r="M42728" s="8" t="str">
        <f>IFERROR(VLOOKUP(I42728,BASE!#REF!,2,FALSE),"")</f>
        <v/>
      </c>
      <c r="R42728" s="8" t="str">
        <f>IFERROR(VLOOKUP(O42728,BASE!#REF!,2,FALSE),"")</f>
        <v/>
      </c>
    </row>
    <row r="42729" spans="8:18">
      <c r="H42729" s="8" t="str">
        <f>IFERROR(VLOOKUP(B42729,BASE!#REF!,2,FALSE),"")</f>
        <v/>
      </c>
      <c r="J42729" s="8" t="str">
        <f>IFERROR(VLOOKUP(F42729,BASE!#REF!,2,FALSE),"")</f>
        <v/>
      </c>
      <c r="M42729" s="8" t="str">
        <f>IFERROR(VLOOKUP(I42729,BASE!#REF!,2,FALSE),"")</f>
        <v/>
      </c>
      <c r="R42729" s="8" t="str">
        <f>IFERROR(VLOOKUP(O42729,BASE!#REF!,2,FALSE),"")</f>
        <v/>
      </c>
    </row>
    <row r="42730" spans="8:18">
      <c r="H42730" s="8" t="str">
        <f>IFERROR(VLOOKUP(B42730,BASE!#REF!,2,FALSE),"")</f>
        <v/>
      </c>
      <c r="J42730" s="8" t="str">
        <f>IFERROR(VLOOKUP(F42730,BASE!#REF!,2,FALSE),"")</f>
        <v/>
      </c>
      <c r="M42730" s="8" t="str">
        <f>IFERROR(VLOOKUP(I42730,BASE!#REF!,2,FALSE),"")</f>
        <v/>
      </c>
      <c r="R42730" s="8" t="str">
        <f>IFERROR(VLOOKUP(O42730,BASE!#REF!,2,FALSE),"")</f>
        <v/>
      </c>
    </row>
    <row r="42731" spans="8:18">
      <c r="H42731" s="8" t="str">
        <f>IFERROR(VLOOKUP(B42731,BASE!#REF!,2,FALSE),"")</f>
        <v/>
      </c>
      <c r="J42731" s="8" t="str">
        <f>IFERROR(VLOOKUP(F42731,BASE!#REF!,2,FALSE),"")</f>
        <v/>
      </c>
      <c r="M42731" s="8" t="str">
        <f>IFERROR(VLOOKUP(I42731,BASE!#REF!,2,FALSE),"")</f>
        <v/>
      </c>
      <c r="R42731" s="8" t="str">
        <f>IFERROR(VLOOKUP(O42731,BASE!#REF!,2,FALSE),"")</f>
        <v/>
      </c>
    </row>
    <row r="42732" spans="8:18">
      <c r="H42732" s="8" t="str">
        <f>IFERROR(VLOOKUP(B42732,BASE!#REF!,2,FALSE),"")</f>
        <v/>
      </c>
      <c r="J42732" s="8" t="str">
        <f>IFERROR(VLOOKUP(F42732,BASE!#REF!,2,FALSE),"")</f>
        <v/>
      </c>
      <c r="M42732" s="8" t="str">
        <f>IFERROR(VLOOKUP(I42732,BASE!#REF!,2,FALSE),"")</f>
        <v/>
      </c>
      <c r="R42732" s="8" t="str">
        <f>IFERROR(VLOOKUP(O42732,BASE!#REF!,2,FALSE),"")</f>
        <v/>
      </c>
    </row>
    <row r="42733" spans="8:18">
      <c r="H42733" s="8" t="str">
        <f>IFERROR(VLOOKUP(B42733,BASE!#REF!,2,FALSE),"")</f>
        <v/>
      </c>
      <c r="J42733" s="8" t="str">
        <f>IFERROR(VLOOKUP(F42733,BASE!#REF!,2,FALSE),"")</f>
        <v/>
      </c>
      <c r="M42733" s="8" t="str">
        <f>IFERROR(VLOOKUP(I42733,BASE!#REF!,2,FALSE),"")</f>
        <v/>
      </c>
      <c r="R42733" s="8" t="str">
        <f>IFERROR(VLOOKUP(O42733,BASE!#REF!,2,FALSE),"")</f>
        <v/>
      </c>
    </row>
    <row r="42734" spans="8:18">
      <c r="H42734" s="8" t="str">
        <f>IFERROR(VLOOKUP(B42734,BASE!#REF!,2,FALSE),"")</f>
        <v/>
      </c>
      <c r="J42734" s="8" t="str">
        <f>IFERROR(VLOOKUP(F42734,BASE!#REF!,2,FALSE),"")</f>
        <v/>
      </c>
      <c r="M42734" s="8" t="str">
        <f>IFERROR(VLOOKUP(I42734,BASE!#REF!,2,FALSE),"")</f>
        <v/>
      </c>
      <c r="R42734" s="8" t="str">
        <f>IFERROR(VLOOKUP(O42734,BASE!#REF!,2,FALSE),"")</f>
        <v/>
      </c>
    </row>
    <row r="42735" spans="8:18">
      <c r="H42735" s="8" t="str">
        <f>IFERROR(VLOOKUP(B42735,BASE!#REF!,2,FALSE),"")</f>
        <v/>
      </c>
      <c r="J42735" s="8" t="str">
        <f>IFERROR(VLOOKUP(F42735,BASE!#REF!,2,FALSE),"")</f>
        <v/>
      </c>
      <c r="M42735" s="8" t="str">
        <f>IFERROR(VLOOKUP(I42735,BASE!#REF!,2,FALSE),"")</f>
        <v/>
      </c>
      <c r="R42735" s="8" t="str">
        <f>IFERROR(VLOOKUP(O42735,BASE!#REF!,2,FALSE),"")</f>
        <v/>
      </c>
    </row>
    <row r="42736" spans="8:18">
      <c r="H42736" s="8" t="str">
        <f>IFERROR(VLOOKUP(B42736,BASE!#REF!,2,FALSE),"")</f>
        <v/>
      </c>
      <c r="J42736" s="8" t="str">
        <f>IFERROR(VLOOKUP(F42736,BASE!#REF!,2,FALSE),"")</f>
        <v/>
      </c>
      <c r="M42736" s="8" t="str">
        <f>IFERROR(VLOOKUP(I42736,BASE!#REF!,2,FALSE),"")</f>
        <v/>
      </c>
      <c r="R42736" s="8" t="str">
        <f>IFERROR(VLOOKUP(O42736,BASE!#REF!,2,FALSE),"")</f>
        <v/>
      </c>
    </row>
    <row r="42737" spans="8:18">
      <c r="H42737" s="8" t="str">
        <f>IFERROR(VLOOKUP(B42737,BASE!#REF!,2,FALSE),"")</f>
        <v/>
      </c>
      <c r="J42737" s="8" t="str">
        <f>IFERROR(VLOOKUP(F42737,BASE!#REF!,2,FALSE),"")</f>
        <v/>
      </c>
      <c r="M42737" s="8" t="str">
        <f>IFERROR(VLOOKUP(I42737,BASE!#REF!,2,FALSE),"")</f>
        <v/>
      </c>
      <c r="R42737" s="8" t="str">
        <f>IFERROR(VLOOKUP(O42737,BASE!#REF!,2,FALSE),"")</f>
        <v/>
      </c>
    </row>
    <row r="42738" spans="8:18">
      <c r="H42738" s="8" t="str">
        <f>IFERROR(VLOOKUP(B42738,BASE!#REF!,2,FALSE),"")</f>
        <v/>
      </c>
      <c r="J42738" s="8" t="str">
        <f>IFERROR(VLOOKUP(F42738,BASE!#REF!,2,FALSE),"")</f>
        <v/>
      </c>
      <c r="M42738" s="8" t="str">
        <f>IFERROR(VLOOKUP(I42738,BASE!#REF!,2,FALSE),"")</f>
        <v/>
      </c>
      <c r="R42738" s="8" t="str">
        <f>IFERROR(VLOOKUP(O42738,BASE!#REF!,2,FALSE),"")</f>
        <v/>
      </c>
    </row>
    <row r="42739" spans="8:18">
      <c r="H42739" s="8" t="str">
        <f>IFERROR(VLOOKUP(B42739,BASE!#REF!,2,FALSE),"")</f>
        <v/>
      </c>
      <c r="J42739" s="8" t="str">
        <f>IFERROR(VLOOKUP(F42739,BASE!#REF!,2,FALSE),"")</f>
        <v/>
      </c>
      <c r="M42739" s="8" t="str">
        <f>IFERROR(VLOOKUP(I42739,BASE!#REF!,2,FALSE),"")</f>
        <v/>
      </c>
      <c r="R42739" s="8" t="str">
        <f>IFERROR(VLOOKUP(O42739,BASE!#REF!,2,FALSE),"")</f>
        <v/>
      </c>
    </row>
    <row r="42740" spans="8:18">
      <c r="H42740" s="8" t="str">
        <f>IFERROR(VLOOKUP(B42740,BASE!#REF!,2,FALSE),"")</f>
        <v/>
      </c>
      <c r="J42740" s="8" t="str">
        <f>IFERROR(VLOOKUP(F42740,BASE!#REF!,2,FALSE),"")</f>
        <v/>
      </c>
      <c r="M42740" s="8" t="str">
        <f>IFERROR(VLOOKUP(I42740,BASE!#REF!,2,FALSE),"")</f>
        <v/>
      </c>
      <c r="R42740" s="8" t="str">
        <f>IFERROR(VLOOKUP(O42740,BASE!#REF!,2,FALSE),"")</f>
        <v/>
      </c>
    </row>
    <row r="42741" spans="8:18">
      <c r="H42741" s="8" t="str">
        <f>IFERROR(VLOOKUP(B42741,BASE!#REF!,2,FALSE),"")</f>
        <v/>
      </c>
      <c r="J42741" s="8" t="str">
        <f>IFERROR(VLOOKUP(F42741,BASE!#REF!,2,FALSE),"")</f>
        <v/>
      </c>
      <c r="M42741" s="8" t="str">
        <f>IFERROR(VLOOKUP(I42741,BASE!#REF!,2,FALSE),"")</f>
        <v/>
      </c>
      <c r="R42741" s="8" t="str">
        <f>IFERROR(VLOOKUP(O42741,BASE!#REF!,2,FALSE),"")</f>
        <v/>
      </c>
    </row>
    <row r="42742" spans="8:18">
      <c r="H42742" s="8" t="str">
        <f>IFERROR(VLOOKUP(B42742,BASE!#REF!,2,FALSE),"")</f>
        <v/>
      </c>
      <c r="J42742" s="8" t="str">
        <f>IFERROR(VLOOKUP(F42742,BASE!#REF!,2,FALSE),"")</f>
        <v/>
      </c>
      <c r="M42742" s="8" t="str">
        <f>IFERROR(VLOOKUP(I42742,BASE!#REF!,2,FALSE),"")</f>
        <v/>
      </c>
      <c r="R42742" s="8" t="str">
        <f>IFERROR(VLOOKUP(O42742,BASE!#REF!,2,FALSE),"")</f>
        <v/>
      </c>
    </row>
    <row r="42743" spans="8:18">
      <c r="H42743" s="8" t="str">
        <f>IFERROR(VLOOKUP(B42743,BASE!#REF!,2,FALSE),"")</f>
        <v/>
      </c>
      <c r="J42743" s="8" t="str">
        <f>IFERROR(VLOOKUP(F42743,BASE!#REF!,2,FALSE),"")</f>
        <v/>
      </c>
      <c r="M42743" s="8" t="str">
        <f>IFERROR(VLOOKUP(I42743,BASE!#REF!,2,FALSE),"")</f>
        <v/>
      </c>
      <c r="R42743" s="8" t="str">
        <f>IFERROR(VLOOKUP(O42743,BASE!#REF!,2,FALSE),"")</f>
        <v/>
      </c>
    </row>
    <row r="42744" spans="8:18">
      <c r="H42744" s="8" t="str">
        <f>IFERROR(VLOOKUP(B42744,BASE!#REF!,2,FALSE),"")</f>
        <v/>
      </c>
      <c r="J42744" s="8" t="str">
        <f>IFERROR(VLOOKUP(F42744,BASE!#REF!,2,FALSE),"")</f>
        <v/>
      </c>
      <c r="M42744" s="8" t="str">
        <f>IFERROR(VLOOKUP(I42744,BASE!#REF!,2,FALSE),"")</f>
        <v/>
      </c>
      <c r="R42744" s="8" t="str">
        <f>IFERROR(VLOOKUP(O42744,BASE!#REF!,2,FALSE),"")</f>
        <v/>
      </c>
    </row>
    <row r="42745" spans="8:18">
      <c r="H42745" s="8" t="str">
        <f>IFERROR(VLOOKUP(B42745,BASE!#REF!,2,FALSE),"")</f>
        <v/>
      </c>
      <c r="J42745" s="8" t="str">
        <f>IFERROR(VLOOKUP(F42745,BASE!#REF!,2,FALSE),"")</f>
        <v/>
      </c>
      <c r="M42745" s="8" t="str">
        <f>IFERROR(VLOOKUP(I42745,BASE!#REF!,2,FALSE),"")</f>
        <v/>
      </c>
      <c r="R42745" s="8" t="str">
        <f>IFERROR(VLOOKUP(O42745,BASE!#REF!,2,FALSE),"")</f>
        <v/>
      </c>
    </row>
    <row r="42746" spans="8:18">
      <c r="H42746" s="8" t="str">
        <f>IFERROR(VLOOKUP(B42746,BASE!#REF!,2,FALSE),"")</f>
        <v/>
      </c>
      <c r="J42746" s="8" t="str">
        <f>IFERROR(VLOOKUP(F42746,BASE!#REF!,2,FALSE),"")</f>
        <v/>
      </c>
      <c r="M42746" s="8" t="str">
        <f>IFERROR(VLOOKUP(I42746,BASE!#REF!,2,FALSE),"")</f>
        <v/>
      </c>
      <c r="R42746" s="8" t="str">
        <f>IFERROR(VLOOKUP(O42746,BASE!#REF!,2,FALSE),"")</f>
        <v/>
      </c>
    </row>
    <row r="42747" spans="8:18">
      <c r="H42747" s="8" t="str">
        <f>IFERROR(VLOOKUP(B42747,BASE!#REF!,2,FALSE),"")</f>
        <v/>
      </c>
      <c r="J42747" s="8" t="str">
        <f>IFERROR(VLOOKUP(F42747,BASE!#REF!,2,FALSE),"")</f>
        <v/>
      </c>
      <c r="M42747" s="8" t="str">
        <f>IFERROR(VLOOKUP(I42747,BASE!#REF!,2,FALSE),"")</f>
        <v/>
      </c>
      <c r="R42747" s="8" t="str">
        <f>IFERROR(VLOOKUP(O42747,BASE!#REF!,2,FALSE),"")</f>
        <v/>
      </c>
    </row>
    <row r="42748" spans="8:18">
      <c r="H42748" s="8" t="str">
        <f>IFERROR(VLOOKUP(B42748,BASE!#REF!,2,FALSE),"")</f>
        <v/>
      </c>
      <c r="J42748" s="8" t="str">
        <f>IFERROR(VLOOKUP(F42748,BASE!#REF!,2,FALSE),"")</f>
        <v/>
      </c>
      <c r="M42748" s="8" t="str">
        <f>IFERROR(VLOOKUP(I42748,BASE!#REF!,2,FALSE),"")</f>
        <v/>
      </c>
      <c r="R42748" s="8" t="str">
        <f>IFERROR(VLOOKUP(O42748,BASE!#REF!,2,FALSE),"")</f>
        <v/>
      </c>
    </row>
    <row r="42749" spans="8:18">
      <c r="H42749" s="8" t="str">
        <f>IFERROR(VLOOKUP(B42749,BASE!#REF!,2,FALSE),"")</f>
        <v/>
      </c>
      <c r="J42749" s="8" t="str">
        <f>IFERROR(VLOOKUP(F42749,BASE!#REF!,2,FALSE),"")</f>
        <v/>
      </c>
      <c r="M42749" s="8" t="str">
        <f>IFERROR(VLOOKUP(I42749,BASE!#REF!,2,FALSE),"")</f>
        <v/>
      </c>
      <c r="R42749" s="8" t="str">
        <f>IFERROR(VLOOKUP(O42749,BASE!#REF!,2,FALSE),"")</f>
        <v/>
      </c>
    </row>
    <row r="42750" spans="8:18">
      <c r="H42750" s="8" t="str">
        <f>IFERROR(VLOOKUP(B42750,BASE!#REF!,2,FALSE),"")</f>
        <v/>
      </c>
      <c r="J42750" s="8" t="str">
        <f>IFERROR(VLOOKUP(F42750,BASE!#REF!,2,FALSE),"")</f>
        <v/>
      </c>
      <c r="M42750" s="8" t="str">
        <f>IFERROR(VLOOKUP(I42750,BASE!#REF!,2,FALSE),"")</f>
        <v/>
      </c>
      <c r="R42750" s="8" t="str">
        <f>IFERROR(VLOOKUP(O42750,BASE!#REF!,2,FALSE),"")</f>
        <v/>
      </c>
    </row>
    <row r="42751" spans="8:18">
      <c r="H42751" s="8" t="str">
        <f>IFERROR(VLOOKUP(B42751,BASE!#REF!,2,FALSE),"")</f>
        <v/>
      </c>
      <c r="J42751" s="8" t="str">
        <f>IFERROR(VLOOKUP(F42751,BASE!#REF!,2,FALSE),"")</f>
        <v/>
      </c>
      <c r="M42751" s="8" t="str">
        <f>IFERROR(VLOOKUP(I42751,BASE!#REF!,2,FALSE),"")</f>
        <v/>
      </c>
      <c r="R42751" s="8" t="str">
        <f>IFERROR(VLOOKUP(O42751,BASE!#REF!,2,FALSE),"")</f>
        <v/>
      </c>
    </row>
    <row r="42752" spans="8:18">
      <c r="H42752" s="8" t="str">
        <f>IFERROR(VLOOKUP(B42752,BASE!#REF!,2,FALSE),"")</f>
        <v/>
      </c>
      <c r="J42752" s="8" t="str">
        <f>IFERROR(VLOOKUP(F42752,BASE!#REF!,2,FALSE),"")</f>
        <v/>
      </c>
      <c r="M42752" s="8" t="str">
        <f>IFERROR(VLOOKUP(I42752,BASE!#REF!,2,FALSE),"")</f>
        <v/>
      </c>
      <c r="R42752" s="8" t="str">
        <f>IFERROR(VLOOKUP(O42752,BASE!#REF!,2,FALSE),"")</f>
        <v/>
      </c>
    </row>
    <row r="42753" spans="8:18">
      <c r="H42753" s="8" t="str">
        <f>IFERROR(VLOOKUP(B42753,BASE!#REF!,2,FALSE),"")</f>
        <v/>
      </c>
      <c r="J42753" s="8" t="str">
        <f>IFERROR(VLOOKUP(F42753,BASE!#REF!,2,FALSE),"")</f>
        <v/>
      </c>
      <c r="M42753" s="8" t="str">
        <f>IFERROR(VLOOKUP(I42753,BASE!#REF!,2,FALSE),"")</f>
        <v/>
      </c>
      <c r="R42753" s="8" t="str">
        <f>IFERROR(VLOOKUP(O42753,BASE!#REF!,2,FALSE),"")</f>
        <v/>
      </c>
    </row>
    <row r="42754" spans="8:18">
      <c r="H42754" s="8" t="str">
        <f>IFERROR(VLOOKUP(B42754,BASE!#REF!,2,FALSE),"")</f>
        <v/>
      </c>
      <c r="J42754" s="8" t="str">
        <f>IFERROR(VLOOKUP(F42754,BASE!#REF!,2,FALSE),"")</f>
        <v/>
      </c>
      <c r="M42754" s="8" t="str">
        <f>IFERROR(VLOOKUP(I42754,BASE!#REF!,2,FALSE),"")</f>
        <v/>
      </c>
      <c r="R42754" s="8" t="str">
        <f>IFERROR(VLOOKUP(O42754,BASE!#REF!,2,FALSE),"")</f>
        <v/>
      </c>
    </row>
    <row r="42755" spans="8:18">
      <c r="H42755" s="8" t="str">
        <f>IFERROR(VLOOKUP(B42755,BASE!#REF!,2,FALSE),"")</f>
        <v/>
      </c>
      <c r="J42755" s="8" t="str">
        <f>IFERROR(VLOOKUP(F42755,BASE!#REF!,2,FALSE),"")</f>
        <v/>
      </c>
      <c r="M42755" s="8" t="str">
        <f>IFERROR(VLOOKUP(I42755,BASE!#REF!,2,FALSE),"")</f>
        <v/>
      </c>
      <c r="R42755" s="8" t="str">
        <f>IFERROR(VLOOKUP(O42755,BASE!#REF!,2,FALSE),"")</f>
        <v/>
      </c>
    </row>
    <row r="42756" spans="8:18">
      <c r="H42756" s="8" t="str">
        <f>IFERROR(VLOOKUP(B42756,BASE!#REF!,2,FALSE),"")</f>
        <v/>
      </c>
      <c r="J42756" s="8" t="str">
        <f>IFERROR(VLOOKUP(F42756,BASE!#REF!,2,FALSE),"")</f>
        <v/>
      </c>
      <c r="M42756" s="8" t="str">
        <f>IFERROR(VLOOKUP(I42756,BASE!#REF!,2,FALSE),"")</f>
        <v/>
      </c>
      <c r="R42756" s="8" t="str">
        <f>IFERROR(VLOOKUP(O42756,BASE!#REF!,2,FALSE),"")</f>
        <v/>
      </c>
    </row>
    <row r="42757" spans="8:18">
      <c r="H42757" s="8" t="str">
        <f>IFERROR(VLOOKUP(B42757,BASE!#REF!,2,FALSE),"")</f>
        <v/>
      </c>
      <c r="J42757" s="8" t="str">
        <f>IFERROR(VLOOKUP(F42757,BASE!#REF!,2,FALSE),"")</f>
        <v/>
      </c>
      <c r="M42757" s="8" t="str">
        <f>IFERROR(VLOOKUP(I42757,BASE!#REF!,2,FALSE),"")</f>
        <v/>
      </c>
      <c r="R42757" s="8" t="str">
        <f>IFERROR(VLOOKUP(O42757,BASE!#REF!,2,FALSE),"")</f>
        <v/>
      </c>
    </row>
    <row r="42758" spans="8:18">
      <c r="H42758" s="8" t="str">
        <f>IFERROR(VLOOKUP(B42758,BASE!#REF!,2,FALSE),"")</f>
        <v/>
      </c>
      <c r="J42758" s="8" t="str">
        <f>IFERROR(VLOOKUP(F42758,BASE!#REF!,2,FALSE),"")</f>
        <v/>
      </c>
      <c r="M42758" s="8" t="str">
        <f>IFERROR(VLOOKUP(I42758,BASE!#REF!,2,FALSE),"")</f>
        <v/>
      </c>
      <c r="R42758" s="8" t="str">
        <f>IFERROR(VLOOKUP(O42758,BASE!#REF!,2,FALSE),"")</f>
        <v/>
      </c>
    </row>
    <row r="42759" spans="8:18">
      <c r="H42759" s="8" t="str">
        <f>IFERROR(VLOOKUP(B42759,BASE!#REF!,2,FALSE),"")</f>
        <v/>
      </c>
      <c r="J42759" s="8" t="str">
        <f>IFERROR(VLOOKUP(F42759,BASE!#REF!,2,FALSE),"")</f>
        <v/>
      </c>
      <c r="M42759" s="8" t="str">
        <f>IFERROR(VLOOKUP(I42759,BASE!#REF!,2,FALSE),"")</f>
        <v/>
      </c>
      <c r="R42759" s="8" t="str">
        <f>IFERROR(VLOOKUP(O42759,BASE!#REF!,2,FALSE),"")</f>
        <v/>
      </c>
    </row>
    <row r="42760" spans="8:18">
      <c r="H42760" s="8" t="str">
        <f>IFERROR(VLOOKUP(B42760,BASE!#REF!,2,FALSE),"")</f>
        <v/>
      </c>
      <c r="J42760" s="8" t="str">
        <f>IFERROR(VLOOKUP(F42760,BASE!#REF!,2,FALSE),"")</f>
        <v/>
      </c>
      <c r="M42760" s="8" t="str">
        <f>IFERROR(VLOOKUP(I42760,BASE!#REF!,2,FALSE),"")</f>
        <v/>
      </c>
      <c r="R42760" s="8" t="str">
        <f>IFERROR(VLOOKUP(O42760,BASE!#REF!,2,FALSE),"")</f>
        <v/>
      </c>
    </row>
    <row r="42761" spans="8:18">
      <c r="H42761" s="8" t="str">
        <f>IFERROR(VLOOKUP(B42761,BASE!#REF!,2,FALSE),"")</f>
        <v/>
      </c>
      <c r="J42761" s="8" t="str">
        <f>IFERROR(VLOOKUP(F42761,BASE!#REF!,2,FALSE),"")</f>
        <v/>
      </c>
      <c r="M42761" s="8" t="str">
        <f>IFERROR(VLOOKUP(I42761,BASE!#REF!,2,FALSE),"")</f>
        <v/>
      </c>
      <c r="R42761" s="8" t="str">
        <f>IFERROR(VLOOKUP(O42761,BASE!#REF!,2,FALSE),"")</f>
        <v/>
      </c>
    </row>
    <row r="42762" spans="8:18">
      <c r="H42762" s="8" t="str">
        <f>IFERROR(VLOOKUP(B42762,BASE!#REF!,2,FALSE),"")</f>
        <v/>
      </c>
      <c r="J42762" s="8" t="str">
        <f>IFERROR(VLOOKUP(F42762,BASE!#REF!,2,FALSE),"")</f>
        <v/>
      </c>
      <c r="M42762" s="8" t="str">
        <f>IFERROR(VLOOKUP(I42762,BASE!#REF!,2,FALSE),"")</f>
        <v/>
      </c>
      <c r="R42762" s="8" t="str">
        <f>IFERROR(VLOOKUP(O42762,BASE!#REF!,2,FALSE),"")</f>
        <v/>
      </c>
    </row>
    <row r="42763" spans="8:18">
      <c r="H42763" s="8" t="str">
        <f>IFERROR(VLOOKUP(B42763,BASE!#REF!,2,FALSE),"")</f>
        <v/>
      </c>
      <c r="J42763" s="8" t="str">
        <f>IFERROR(VLOOKUP(F42763,BASE!#REF!,2,FALSE),"")</f>
        <v/>
      </c>
      <c r="M42763" s="8" t="str">
        <f>IFERROR(VLOOKUP(I42763,BASE!#REF!,2,FALSE),"")</f>
        <v/>
      </c>
      <c r="R42763" s="8" t="str">
        <f>IFERROR(VLOOKUP(O42763,BASE!#REF!,2,FALSE),"")</f>
        <v/>
      </c>
    </row>
    <row r="42764" spans="8:18">
      <c r="H42764" s="8" t="str">
        <f>IFERROR(VLOOKUP(B42764,BASE!#REF!,2,FALSE),"")</f>
        <v/>
      </c>
      <c r="J42764" s="8" t="str">
        <f>IFERROR(VLOOKUP(F42764,BASE!#REF!,2,FALSE),"")</f>
        <v/>
      </c>
      <c r="M42764" s="8" t="str">
        <f>IFERROR(VLOOKUP(I42764,BASE!#REF!,2,FALSE),"")</f>
        <v/>
      </c>
      <c r="R42764" s="8" t="str">
        <f>IFERROR(VLOOKUP(O42764,BASE!#REF!,2,FALSE),"")</f>
        <v/>
      </c>
    </row>
    <row r="42765" spans="8:18">
      <c r="H42765" s="8" t="str">
        <f>IFERROR(VLOOKUP(B42765,BASE!#REF!,2,FALSE),"")</f>
        <v/>
      </c>
      <c r="J42765" s="8" t="str">
        <f>IFERROR(VLOOKUP(F42765,BASE!#REF!,2,FALSE),"")</f>
        <v/>
      </c>
      <c r="M42765" s="8" t="str">
        <f>IFERROR(VLOOKUP(I42765,BASE!#REF!,2,FALSE),"")</f>
        <v/>
      </c>
      <c r="R42765" s="8" t="str">
        <f>IFERROR(VLOOKUP(O42765,BASE!#REF!,2,FALSE),"")</f>
        <v/>
      </c>
    </row>
    <row r="42766" spans="8:18">
      <c r="H42766" s="8" t="str">
        <f>IFERROR(VLOOKUP(B42766,BASE!#REF!,2,FALSE),"")</f>
        <v/>
      </c>
      <c r="J42766" s="8" t="str">
        <f>IFERROR(VLOOKUP(F42766,BASE!#REF!,2,FALSE),"")</f>
        <v/>
      </c>
      <c r="M42766" s="8" t="str">
        <f>IFERROR(VLOOKUP(I42766,BASE!#REF!,2,FALSE),"")</f>
        <v/>
      </c>
      <c r="R42766" s="8" t="str">
        <f>IFERROR(VLOOKUP(O42766,BASE!#REF!,2,FALSE),"")</f>
        <v/>
      </c>
    </row>
    <row r="42767" spans="8:18">
      <c r="H42767" s="8" t="str">
        <f>IFERROR(VLOOKUP(B42767,BASE!#REF!,2,FALSE),"")</f>
        <v/>
      </c>
      <c r="J42767" s="8" t="str">
        <f>IFERROR(VLOOKUP(F42767,BASE!#REF!,2,FALSE),"")</f>
        <v/>
      </c>
      <c r="M42767" s="8" t="str">
        <f>IFERROR(VLOOKUP(I42767,BASE!#REF!,2,FALSE),"")</f>
        <v/>
      </c>
      <c r="R42767" s="8" t="str">
        <f>IFERROR(VLOOKUP(O42767,BASE!#REF!,2,FALSE),"")</f>
        <v/>
      </c>
    </row>
    <row r="42768" spans="8:18">
      <c r="H42768" s="8" t="str">
        <f>IFERROR(VLOOKUP(B42768,BASE!#REF!,2,FALSE),"")</f>
        <v/>
      </c>
      <c r="J42768" s="8" t="str">
        <f>IFERROR(VLOOKUP(F42768,BASE!#REF!,2,FALSE),"")</f>
        <v/>
      </c>
      <c r="M42768" s="8" t="str">
        <f>IFERROR(VLOOKUP(I42768,BASE!#REF!,2,FALSE),"")</f>
        <v/>
      </c>
      <c r="R42768" s="8" t="str">
        <f>IFERROR(VLOOKUP(O42768,BASE!#REF!,2,FALSE),"")</f>
        <v/>
      </c>
    </row>
    <row r="42769" spans="8:18">
      <c r="H42769" s="8" t="str">
        <f>IFERROR(VLOOKUP(B42769,BASE!#REF!,2,FALSE),"")</f>
        <v/>
      </c>
      <c r="J42769" s="8" t="str">
        <f>IFERROR(VLOOKUP(F42769,BASE!#REF!,2,FALSE),"")</f>
        <v/>
      </c>
      <c r="M42769" s="8" t="str">
        <f>IFERROR(VLOOKUP(I42769,BASE!#REF!,2,FALSE),"")</f>
        <v/>
      </c>
      <c r="R42769" s="8" t="str">
        <f>IFERROR(VLOOKUP(O42769,BASE!#REF!,2,FALSE),"")</f>
        <v/>
      </c>
    </row>
    <row r="42770" spans="8:18">
      <c r="H42770" s="8" t="str">
        <f>IFERROR(VLOOKUP(B42770,BASE!#REF!,2,FALSE),"")</f>
        <v/>
      </c>
      <c r="J42770" s="8" t="str">
        <f>IFERROR(VLOOKUP(F42770,BASE!#REF!,2,FALSE),"")</f>
        <v/>
      </c>
      <c r="M42770" s="8" t="str">
        <f>IFERROR(VLOOKUP(I42770,BASE!#REF!,2,FALSE),"")</f>
        <v/>
      </c>
      <c r="R42770" s="8" t="str">
        <f>IFERROR(VLOOKUP(O42770,BASE!#REF!,2,FALSE),"")</f>
        <v/>
      </c>
    </row>
    <row r="42771" spans="8:18">
      <c r="H42771" s="8" t="str">
        <f>IFERROR(VLOOKUP(B42771,BASE!#REF!,2,FALSE),"")</f>
        <v/>
      </c>
      <c r="J42771" s="8" t="str">
        <f>IFERROR(VLOOKUP(F42771,BASE!#REF!,2,FALSE),"")</f>
        <v/>
      </c>
      <c r="M42771" s="8" t="str">
        <f>IFERROR(VLOOKUP(I42771,BASE!#REF!,2,FALSE),"")</f>
        <v/>
      </c>
      <c r="R42771" s="8" t="str">
        <f>IFERROR(VLOOKUP(O42771,BASE!#REF!,2,FALSE),"")</f>
        <v/>
      </c>
    </row>
    <row r="42772" spans="8:18">
      <c r="H42772" s="8" t="str">
        <f>IFERROR(VLOOKUP(B42772,BASE!#REF!,2,FALSE),"")</f>
        <v/>
      </c>
      <c r="J42772" s="8" t="str">
        <f>IFERROR(VLOOKUP(F42772,BASE!#REF!,2,FALSE),"")</f>
        <v/>
      </c>
      <c r="M42772" s="8" t="str">
        <f>IFERROR(VLOOKUP(I42772,BASE!#REF!,2,FALSE),"")</f>
        <v/>
      </c>
      <c r="R42772" s="8" t="str">
        <f>IFERROR(VLOOKUP(O42772,BASE!#REF!,2,FALSE),"")</f>
        <v/>
      </c>
    </row>
    <row r="42773" spans="8:18">
      <c r="H42773" s="8" t="str">
        <f>IFERROR(VLOOKUP(B42773,BASE!#REF!,2,FALSE),"")</f>
        <v/>
      </c>
      <c r="J42773" s="8" t="str">
        <f>IFERROR(VLOOKUP(F42773,BASE!#REF!,2,FALSE),"")</f>
        <v/>
      </c>
      <c r="M42773" s="8" t="str">
        <f>IFERROR(VLOOKUP(I42773,BASE!#REF!,2,FALSE),"")</f>
        <v/>
      </c>
      <c r="R42773" s="8" t="str">
        <f>IFERROR(VLOOKUP(O42773,BASE!#REF!,2,FALSE),"")</f>
        <v/>
      </c>
    </row>
    <row r="42774" spans="8:18">
      <c r="H42774" s="8" t="str">
        <f>IFERROR(VLOOKUP(B42774,BASE!#REF!,2,FALSE),"")</f>
        <v/>
      </c>
      <c r="J42774" s="8" t="str">
        <f>IFERROR(VLOOKUP(F42774,BASE!#REF!,2,FALSE),"")</f>
        <v/>
      </c>
      <c r="M42774" s="8" t="str">
        <f>IFERROR(VLOOKUP(I42774,BASE!#REF!,2,FALSE),"")</f>
        <v/>
      </c>
      <c r="R42774" s="8" t="str">
        <f>IFERROR(VLOOKUP(O42774,BASE!#REF!,2,FALSE),"")</f>
        <v/>
      </c>
    </row>
    <row r="42775" spans="8:18">
      <c r="H42775" s="8" t="str">
        <f>IFERROR(VLOOKUP(B42775,BASE!#REF!,2,FALSE),"")</f>
        <v/>
      </c>
      <c r="J42775" s="8" t="str">
        <f>IFERROR(VLOOKUP(F42775,BASE!#REF!,2,FALSE),"")</f>
        <v/>
      </c>
      <c r="M42775" s="8" t="str">
        <f>IFERROR(VLOOKUP(I42775,BASE!#REF!,2,FALSE),"")</f>
        <v/>
      </c>
      <c r="R42775" s="8" t="str">
        <f>IFERROR(VLOOKUP(O42775,BASE!#REF!,2,FALSE),"")</f>
        <v/>
      </c>
    </row>
    <row r="42776" spans="8:18">
      <c r="H42776" s="8" t="str">
        <f>IFERROR(VLOOKUP(B42776,BASE!#REF!,2,FALSE),"")</f>
        <v/>
      </c>
      <c r="J42776" s="8" t="str">
        <f>IFERROR(VLOOKUP(F42776,BASE!#REF!,2,FALSE),"")</f>
        <v/>
      </c>
      <c r="M42776" s="8" t="str">
        <f>IFERROR(VLOOKUP(I42776,BASE!#REF!,2,FALSE),"")</f>
        <v/>
      </c>
      <c r="R42776" s="8" t="str">
        <f>IFERROR(VLOOKUP(O42776,BASE!#REF!,2,FALSE),"")</f>
        <v/>
      </c>
    </row>
    <row r="42777" spans="8:18">
      <c r="H42777" s="8" t="str">
        <f>IFERROR(VLOOKUP(B42777,BASE!#REF!,2,FALSE),"")</f>
        <v/>
      </c>
      <c r="J42777" s="8" t="str">
        <f>IFERROR(VLOOKUP(F42777,BASE!#REF!,2,FALSE),"")</f>
        <v/>
      </c>
      <c r="M42777" s="8" t="str">
        <f>IFERROR(VLOOKUP(I42777,BASE!#REF!,2,FALSE),"")</f>
        <v/>
      </c>
      <c r="R42777" s="8" t="str">
        <f>IFERROR(VLOOKUP(O42777,BASE!#REF!,2,FALSE),"")</f>
        <v/>
      </c>
    </row>
    <row r="42778" spans="8:18">
      <c r="H42778" s="8" t="str">
        <f>IFERROR(VLOOKUP(B42778,BASE!#REF!,2,FALSE),"")</f>
        <v/>
      </c>
      <c r="J42778" s="8" t="str">
        <f>IFERROR(VLOOKUP(F42778,BASE!#REF!,2,FALSE),"")</f>
        <v/>
      </c>
      <c r="M42778" s="8" t="str">
        <f>IFERROR(VLOOKUP(I42778,BASE!#REF!,2,FALSE),"")</f>
        <v/>
      </c>
      <c r="R42778" s="8" t="str">
        <f>IFERROR(VLOOKUP(O42778,BASE!#REF!,2,FALSE),"")</f>
        <v/>
      </c>
    </row>
    <row r="42779" spans="8:18">
      <c r="H42779" s="8" t="str">
        <f>IFERROR(VLOOKUP(B42779,BASE!#REF!,2,FALSE),"")</f>
        <v/>
      </c>
      <c r="J42779" s="8" t="str">
        <f>IFERROR(VLOOKUP(F42779,BASE!#REF!,2,FALSE),"")</f>
        <v/>
      </c>
      <c r="M42779" s="8" t="str">
        <f>IFERROR(VLOOKUP(I42779,BASE!#REF!,2,FALSE),"")</f>
        <v/>
      </c>
      <c r="R42779" s="8" t="str">
        <f>IFERROR(VLOOKUP(O42779,BASE!#REF!,2,FALSE),"")</f>
        <v/>
      </c>
    </row>
    <row r="42780" spans="8:18">
      <c r="H42780" s="8" t="str">
        <f>IFERROR(VLOOKUP(B42780,BASE!#REF!,2,FALSE),"")</f>
        <v/>
      </c>
      <c r="J42780" s="8" t="str">
        <f>IFERROR(VLOOKUP(F42780,BASE!#REF!,2,FALSE),"")</f>
        <v/>
      </c>
      <c r="M42780" s="8" t="str">
        <f>IFERROR(VLOOKUP(I42780,BASE!#REF!,2,FALSE),"")</f>
        <v/>
      </c>
      <c r="R42780" s="8" t="str">
        <f>IFERROR(VLOOKUP(O42780,BASE!#REF!,2,FALSE),"")</f>
        <v/>
      </c>
    </row>
    <row r="42781" spans="8:18">
      <c r="H42781" s="8" t="str">
        <f>IFERROR(VLOOKUP(B42781,BASE!#REF!,2,FALSE),"")</f>
        <v/>
      </c>
      <c r="J42781" s="8" t="str">
        <f>IFERROR(VLOOKUP(F42781,BASE!#REF!,2,FALSE),"")</f>
        <v/>
      </c>
      <c r="M42781" s="8" t="str">
        <f>IFERROR(VLOOKUP(I42781,BASE!#REF!,2,FALSE),"")</f>
        <v/>
      </c>
      <c r="R42781" s="8" t="str">
        <f>IFERROR(VLOOKUP(O42781,BASE!#REF!,2,FALSE),"")</f>
        <v/>
      </c>
    </row>
    <row r="42782" spans="8:18">
      <c r="H42782" s="8" t="str">
        <f>IFERROR(VLOOKUP(B42782,BASE!#REF!,2,FALSE),"")</f>
        <v/>
      </c>
      <c r="J42782" s="8" t="str">
        <f>IFERROR(VLOOKUP(F42782,BASE!#REF!,2,FALSE),"")</f>
        <v/>
      </c>
      <c r="M42782" s="8" t="str">
        <f>IFERROR(VLOOKUP(I42782,BASE!#REF!,2,FALSE),"")</f>
        <v/>
      </c>
      <c r="R42782" s="8" t="str">
        <f>IFERROR(VLOOKUP(O42782,BASE!#REF!,2,FALSE),"")</f>
        <v/>
      </c>
    </row>
    <row r="42783" spans="8:18">
      <c r="H42783" s="8" t="str">
        <f>IFERROR(VLOOKUP(B42783,BASE!#REF!,2,FALSE),"")</f>
        <v/>
      </c>
      <c r="J42783" s="8" t="str">
        <f>IFERROR(VLOOKUP(F42783,BASE!#REF!,2,FALSE),"")</f>
        <v/>
      </c>
      <c r="M42783" s="8" t="str">
        <f>IFERROR(VLOOKUP(I42783,BASE!#REF!,2,FALSE),"")</f>
        <v/>
      </c>
      <c r="R42783" s="8" t="str">
        <f>IFERROR(VLOOKUP(O42783,BASE!#REF!,2,FALSE),"")</f>
        <v/>
      </c>
    </row>
    <row r="42784" spans="8:18">
      <c r="H42784" s="8" t="str">
        <f>IFERROR(VLOOKUP(B42784,BASE!#REF!,2,FALSE),"")</f>
        <v/>
      </c>
      <c r="J42784" s="8" t="str">
        <f>IFERROR(VLOOKUP(F42784,BASE!#REF!,2,FALSE),"")</f>
        <v/>
      </c>
      <c r="M42784" s="8" t="str">
        <f>IFERROR(VLOOKUP(I42784,BASE!#REF!,2,FALSE),"")</f>
        <v/>
      </c>
      <c r="R42784" s="8" t="str">
        <f>IFERROR(VLOOKUP(O42784,BASE!#REF!,2,FALSE),"")</f>
        <v/>
      </c>
    </row>
    <row r="42785" spans="8:18">
      <c r="H42785" s="8" t="str">
        <f>IFERROR(VLOOKUP(B42785,BASE!#REF!,2,FALSE),"")</f>
        <v/>
      </c>
      <c r="J42785" s="8" t="str">
        <f>IFERROR(VLOOKUP(F42785,BASE!#REF!,2,FALSE),"")</f>
        <v/>
      </c>
      <c r="M42785" s="8" t="str">
        <f>IFERROR(VLOOKUP(I42785,BASE!#REF!,2,FALSE),"")</f>
        <v/>
      </c>
      <c r="R42785" s="8" t="str">
        <f>IFERROR(VLOOKUP(O42785,BASE!#REF!,2,FALSE),"")</f>
        <v/>
      </c>
    </row>
    <row r="42786" spans="8:18">
      <c r="H42786" s="8" t="str">
        <f>IFERROR(VLOOKUP(B42786,BASE!#REF!,2,FALSE),"")</f>
        <v/>
      </c>
      <c r="J42786" s="8" t="str">
        <f>IFERROR(VLOOKUP(F42786,BASE!#REF!,2,FALSE),"")</f>
        <v/>
      </c>
      <c r="M42786" s="8" t="str">
        <f>IFERROR(VLOOKUP(I42786,BASE!#REF!,2,FALSE),"")</f>
        <v/>
      </c>
      <c r="R42786" s="8" t="str">
        <f>IFERROR(VLOOKUP(O42786,BASE!#REF!,2,FALSE),"")</f>
        <v/>
      </c>
    </row>
    <row r="42787" spans="8:18">
      <c r="H42787" s="8" t="str">
        <f>IFERROR(VLOOKUP(B42787,BASE!#REF!,2,FALSE),"")</f>
        <v/>
      </c>
      <c r="J42787" s="8" t="str">
        <f>IFERROR(VLOOKUP(F42787,BASE!#REF!,2,FALSE),"")</f>
        <v/>
      </c>
      <c r="M42787" s="8" t="str">
        <f>IFERROR(VLOOKUP(I42787,BASE!#REF!,2,FALSE),"")</f>
        <v/>
      </c>
      <c r="R42787" s="8" t="str">
        <f>IFERROR(VLOOKUP(O42787,BASE!#REF!,2,FALSE),"")</f>
        <v/>
      </c>
    </row>
    <row r="42788" spans="8:18">
      <c r="H42788" s="8" t="str">
        <f>IFERROR(VLOOKUP(B42788,BASE!#REF!,2,FALSE),"")</f>
        <v/>
      </c>
      <c r="J42788" s="8" t="str">
        <f>IFERROR(VLOOKUP(F42788,BASE!#REF!,2,FALSE),"")</f>
        <v/>
      </c>
      <c r="M42788" s="8" t="str">
        <f>IFERROR(VLOOKUP(I42788,BASE!#REF!,2,FALSE),"")</f>
        <v/>
      </c>
      <c r="R42788" s="8" t="str">
        <f>IFERROR(VLOOKUP(O42788,BASE!#REF!,2,FALSE),"")</f>
        <v/>
      </c>
    </row>
    <row r="42789" spans="8:18">
      <c r="H42789" s="8" t="str">
        <f>IFERROR(VLOOKUP(B42789,BASE!#REF!,2,FALSE),"")</f>
        <v/>
      </c>
      <c r="J42789" s="8" t="str">
        <f>IFERROR(VLOOKUP(F42789,BASE!#REF!,2,FALSE),"")</f>
        <v/>
      </c>
      <c r="M42789" s="8" t="str">
        <f>IFERROR(VLOOKUP(I42789,BASE!#REF!,2,FALSE),"")</f>
        <v/>
      </c>
      <c r="R42789" s="8" t="str">
        <f>IFERROR(VLOOKUP(O42789,BASE!#REF!,2,FALSE),"")</f>
        <v/>
      </c>
    </row>
    <row r="42790" spans="8:18">
      <c r="H42790" s="8" t="str">
        <f>IFERROR(VLOOKUP(B42790,BASE!#REF!,2,FALSE),"")</f>
        <v/>
      </c>
      <c r="J42790" s="8" t="str">
        <f>IFERROR(VLOOKUP(F42790,BASE!#REF!,2,FALSE),"")</f>
        <v/>
      </c>
      <c r="M42790" s="8" t="str">
        <f>IFERROR(VLOOKUP(I42790,BASE!#REF!,2,FALSE),"")</f>
        <v/>
      </c>
      <c r="R42790" s="8" t="str">
        <f>IFERROR(VLOOKUP(O42790,BASE!#REF!,2,FALSE),"")</f>
        <v/>
      </c>
    </row>
    <row r="42791" spans="8:18">
      <c r="H42791" s="8" t="str">
        <f>IFERROR(VLOOKUP(B42791,BASE!#REF!,2,FALSE),"")</f>
        <v/>
      </c>
      <c r="J42791" s="8" t="str">
        <f>IFERROR(VLOOKUP(F42791,BASE!#REF!,2,FALSE),"")</f>
        <v/>
      </c>
      <c r="M42791" s="8" t="str">
        <f>IFERROR(VLOOKUP(I42791,BASE!#REF!,2,FALSE),"")</f>
        <v/>
      </c>
      <c r="R42791" s="8" t="str">
        <f>IFERROR(VLOOKUP(O42791,BASE!#REF!,2,FALSE),"")</f>
        <v/>
      </c>
    </row>
    <row r="42792" spans="8:18">
      <c r="H42792" s="8" t="str">
        <f>IFERROR(VLOOKUP(B42792,BASE!#REF!,2,FALSE),"")</f>
        <v/>
      </c>
      <c r="J42792" s="8" t="str">
        <f>IFERROR(VLOOKUP(F42792,BASE!#REF!,2,FALSE),"")</f>
        <v/>
      </c>
      <c r="M42792" s="8" t="str">
        <f>IFERROR(VLOOKUP(I42792,BASE!#REF!,2,FALSE),"")</f>
        <v/>
      </c>
      <c r="R42792" s="8" t="str">
        <f>IFERROR(VLOOKUP(O42792,BASE!#REF!,2,FALSE),"")</f>
        <v/>
      </c>
    </row>
    <row r="42793" spans="8:18">
      <c r="H42793" s="8" t="str">
        <f>IFERROR(VLOOKUP(B42793,BASE!#REF!,2,FALSE),"")</f>
        <v/>
      </c>
      <c r="J42793" s="8" t="str">
        <f>IFERROR(VLOOKUP(F42793,BASE!#REF!,2,FALSE),"")</f>
        <v/>
      </c>
      <c r="M42793" s="8" t="str">
        <f>IFERROR(VLOOKUP(I42793,BASE!#REF!,2,FALSE),"")</f>
        <v/>
      </c>
      <c r="R42793" s="8" t="str">
        <f>IFERROR(VLOOKUP(O42793,BASE!#REF!,2,FALSE),"")</f>
        <v/>
      </c>
    </row>
    <row r="42794" spans="8:18">
      <c r="H42794" s="8" t="str">
        <f>IFERROR(VLOOKUP(B42794,BASE!#REF!,2,FALSE),"")</f>
        <v/>
      </c>
      <c r="J42794" s="8" t="str">
        <f>IFERROR(VLOOKUP(F42794,BASE!#REF!,2,FALSE),"")</f>
        <v/>
      </c>
      <c r="M42794" s="8" t="str">
        <f>IFERROR(VLOOKUP(I42794,BASE!#REF!,2,FALSE),"")</f>
        <v/>
      </c>
      <c r="R42794" s="8" t="str">
        <f>IFERROR(VLOOKUP(O42794,BASE!#REF!,2,FALSE),"")</f>
        <v/>
      </c>
    </row>
    <row r="42795" spans="8:18">
      <c r="H42795" s="8" t="str">
        <f>IFERROR(VLOOKUP(B42795,BASE!#REF!,2,FALSE),"")</f>
        <v/>
      </c>
      <c r="J42795" s="8" t="str">
        <f>IFERROR(VLOOKUP(F42795,BASE!#REF!,2,FALSE),"")</f>
        <v/>
      </c>
      <c r="M42795" s="8" t="str">
        <f>IFERROR(VLOOKUP(I42795,BASE!#REF!,2,FALSE),"")</f>
        <v/>
      </c>
      <c r="R42795" s="8" t="str">
        <f>IFERROR(VLOOKUP(O42795,BASE!#REF!,2,FALSE),"")</f>
        <v/>
      </c>
    </row>
    <row r="42796" spans="8:18">
      <c r="H42796" s="8" t="str">
        <f>IFERROR(VLOOKUP(B42796,BASE!#REF!,2,FALSE),"")</f>
        <v/>
      </c>
      <c r="J42796" s="8" t="str">
        <f>IFERROR(VLOOKUP(F42796,BASE!#REF!,2,FALSE),"")</f>
        <v/>
      </c>
      <c r="M42796" s="8" t="str">
        <f>IFERROR(VLOOKUP(I42796,BASE!#REF!,2,FALSE),"")</f>
        <v/>
      </c>
      <c r="R42796" s="8" t="str">
        <f>IFERROR(VLOOKUP(O42796,BASE!#REF!,2,FALSE),"")</f>
        <v/>
      </c>
    </row>
    <row r="42797" spans="8:18">
      <c r="H42797" s="8" t="str">
        <f>IFERROR(VLOOKUP(B42797,BASE!#REF!,2,FALSE),"")</f>
        <v/>
      </c>
      <c r="J42797" s="8" t="str">
        <f>IFERROR(VLOOKUP(F42797,BASE!#REF!,2,FALSE),"")</f>
        <v/>
      </c>
      <c r="M42797" s="8" t="str">
        <f>IFERROR(VLOOKUP(I42797,BASE!#REF!,2,FALSE),"")</f>
        <v/>
      </c>
      <c r="R42797" s="8" t="str">
        <f>IFERROR(VLOOKUP(O42797,BASE!#REF!,2,FALSE),"")</f>
        <v/>
      </c>
    </row>
    <row r="42798" spans="8:18">
      <c r="H42798" s="8" t="str">
        <f>IFERROR(VLOOKUP(B42798,BASE!#REF!,2,FALSE),"")</f>
        <v/>
      </c>
      <c r="J42798" s="8" t="str">
        <f>IFERROR(VLOOKUP(F42798,BASE!#REF!,2,FALSE),"")</f>
        <v/>
      </c>
      <c r="M42798" s="8" t="str">
        <f>IFERROR(VLOOKUP(I42798,BASE!#REF!,2,FALSE),"")</f>
        <v/>
      </c>
      <c r="R42798" s="8" t="str">
        <f>IFERROR(VLOOKUP(O42798,BASE!#REF!,2,FALSE),"")</f>
        <v/>
      </c>
    </row>
    <row r="42799" spans="8:18">
      <c r="H42799" s="8" t="str">
        <f>IFERROR(VLOOKUP(B42799,BASE!#REF!,2,FALSE),"")</f>
        <v/>
      </c>
      <c r="J42799" s="8" t="str">
        <f>IFERROR(VLOOKUP(F42799,BASE!#REF!,2,FALSE),"")</f>
        <v/>
      </c>
      <c r="M42799" s="8" t="str">
        <f>IFERROR(VLOOKUP(I42799,BASE!#REF!,2,FALSE),"")</f>
        <v/>
      </c>
      <c r="R42799" s="8" t="str">
        <f>IFERROR(VLOOKUP(O42799,BASE!#REF!,2,FALSE),"")</f>
        <v/>
      </c>
    </row>
    <row r="42800" spans="8:18">
      <c r="H42800" s="8" t="str">
        <f>IFERROR(VLOOKUP(B42800,BASE!#REF!,2,FALSE),"")</f>
        <v/>
      </c>
      <c r="J42800" s="8" t="str">
        <f>IFERROR(VLOOKUP(F42800,BASE!#REF!,2,FALSE),"")</f>
        <v/>
      </c>
      <c r="M42800" s="8" t="str">
        <f>IFERROR(VLOOKUP(I42800,BASE!#REF!,2,FALSE),"")</f>
        <v/>
      </c>
      <c r="R42800" s="8" t="str">
        <f>IFERROR(VLOOKUP(O42800,BASE!#REF!,2,FALSE),"")</f>
        <v/>
      </c>
    </row>
    <row r="42801" spans="8:18">
      <c r="H42801" s="8" t="str">
        <f>IFERROR(VLOOKUP(B42801,BASE!#REF!,2,FALSE),"")</f>
        <v/>
      </c>
      <c r="J42801" s="8" t="str">
        <f>IFERROR(VLOOKUP(F42801,BASE!#REF!,2,FALSE),"")</f>
        <v/>
      </c>
      <c r="M42801" s="8" t="str">
        <f>IFERROR(VLOOKUP(I42801,BASE!#REF!,2,FALSE),"")</f>
        <v/>
      </c>
      <c r="R42801" s="8" t="str">
        <f>IFERROR(VLOOKUP(O42801,BASE!#REF!,2,FALSE),"")</f>
        <v/>
      </c>
    </row>
    <row r="42802" spans="8:18">
      <c r="H42802" s="8" t="str">
        <f>IFERROR(VLOOKUP(B42802,BASE!#REF!,2,FALSE),"")</f>
        <v/>
      </c>
      <c r="J42802" s="8" t="str">
        <f>IFERROR(VLOOKUP(F42802,BASE!#REF!,2,FALSE),"")</f>
        <v/>
      </c>
      <c r="M42802" s="8" t="str">
        <f>IFERROR(VLOOKUP(I42802,BASE!#REF!,2,FALSE),"")</f>
        <v/>
      </c>
      <c r="R42802" s="8" t="str">
        <f>IFERROR(VLOOKUP(O42802,BASE!#REF!,2,FALSE),"")</f>
        <v/>
      </c>
    </row>
    <row r="42803" spans="8:18">
      <c r="H42803" s="8" t="str">
        <f>IFERROR(VLOOKUP(B42803,BASE!#REF!,2,FALSE),"")</f>
        <v/>
      </c>
      <c r="J42803" s="8" t="str">
        <f>IFERROR(VLOOKUP(F42803,BASE!#REF!,2,FALSE),"")</f>
        <v/>
      </c>
      <c r="M42803" s="8" t="str">
        <f>IFERROR(VLOOKUP(I42803,BASE!#REF!,2,FALSE),"")</f>
        <v/>
      </c>
      <c r="R42803" s="8" t="str">
        <f>IFERROR(VLOOKUP(O42803,BASE!#REF!,2,FALSE),"")</f>
        <v/>
      </c>
    </row>
    <row r="42804" spans="8:18">
      <c r="H42804" s="8" t="str">
        <f>IFERROR(VLOOKUP(B42804,BASE!#REF!,2,FALSE),"")</f>
        <v/>
      </c>
      <c r="J42804" s="8" t="str">
        <f>IFERROR(VLOOKUP(F42804,BASE!#REF!,2,FALSE),"")</f>
        <v/>
      </c>
      <c r="M42804" s="8" t="str">
        <f>IFERROR(VLOOKUP(I42804,BASE!#REF!,2,FALSE),"")</f>
        <v/>
      </c>
      <c r="R42804" s="8" t="str">
        <f>IFERROR(VLOOKUP(O42804,BASE!#REF!,2,FALSE),"")</f>
        <v/>
      </c>
    </row>
    <row r="42805" spans="8:18">
      <c r="H42805" s="8" t="str">
        <f>IFERROR(VLOOKUP(B42805,BASE!#REF!,2,FALSE),"")</f>
        <v/>
      </c>
      <c r="J42805" s="8" t="str">
        <f>IFERROR(VLOOKUP(F42805,BASE!#REF!,2,FALSE),"")</f>
        <v/>
      </c>
      <c r="M42805" s="8" t="str">
        <f>IFERROR(VLOOKUP(I42805,BASE!#REF!,2,FALSE),"")</f>
        <v/>
      </c>
      <c r="R42805" s="8" t="str">
        <f>IFERROR(VLOOKUP(O42805,BASE!#REF!,2,FALSE),"")</f>
        <v/>
      </c>
    </row>
    <row r="42806" spans="8:18">
      <c r="H42806" s="8" t="str">
        <f>IFERROR(VLOOKUP(B42806,BASE!#REF!,2,FALSE),"")</f>
        <v/>
      </c>
      <c r="J42806" s="8" t="str">
        <f>IFERROR(VLOOKUP(F42806,BASE!#REF!,2,FALSE),"")</f>
        <v/>
      </c>
      <c r="M42806" s="8" t="str">
        <f>IFERROR(VLOOKUP(I42806,BASE!#REF!,2,FALSE),"")</f>
        <v/>
      </c>
      <c r="R42806" s="8" t="str">
        <f>IFERROR(VLOOKUP(O42806,BASE!#REF!,2,FALSE),"")</f>
        <v/>
      </c>
    </row>
    <row r="42807" spans="8:18">
      <c r="H42807" s="8" t="str">
        <f>IFERROR(VLOOKUP(B42807,BASE!#REF!,2,FALSE),"")</f>
        <v/>
      </c>
      <c r="J42807" s="8" t="str">
        <f>IFERROR(VLOOKUP(F42807,BASE!#REF!,2,FALSE),"")</f>
        <v/>
      </c>
      <c r="M42807" s="8" t="str">
        <f>IFERROR(VLOOKUP(I42807,BASE!#REF!,2,FALSE),"")</f>
        <v/>
      </c>
      <c r="R42807" s="8" t="str">
        <f>IFERROR(VLOOKUP(O42807,BASE!#REF!,2,FALSE),"")</f>
        <v/>
      </c>
    </row>
    <row r="42808" spans="8:18">
      <c r="H42808" s="8" t="str">
        <f>IFERROR(VLOOKUP(B42808,BASE!#REF!,2,FALSE),"")</f>
        <v/>
      </c>
      <c r="J42808" s="8" t="str">
        <f>IFERROR(VLOOKUP(F42808,BASE!#REF!,2,FALSE),"")</f>
        <v/>
      </c>
      <c r="M42808" s="8" t="str">
        <f>IFERROR(VLOOKUP(I42808,BASE!#REF!,2,FALSE),"")</f>
        <v/>
      </c>
      <c r="R42808" s="8" t="str">
        <f>IFERROR(VLOOKUP(O42808,BASE!#REF!,2,FALSE),"")</f>
        <v/>
      </c>
    </row>
    <row r="42809" spans="8:18">
      <c r="H42809" s="8" t="str">
        <f>IFERROR(VLOOKUP(B42809,BASE!#REF!,2,FALSE),"")</f>
        <v/>
      </c>
      <c r="J42809" s="8" t="str">
        <f>IFERROR(VLOOKUP(F42809,BASE!#REF!,2,FALSE),"")</f>
        <v/>
      </c>
      <c r="M42809" s="8" t="str">
        <f>IFERROR(VLOOKUP(I42809,BASE!#REF!,2,FALSE),"")</f>
        <v/>
      </c>
      <c r="R42809" s="8" t="str">
        <f>IFERROR(VLOOKUP(O42809,BASE!#REF!,2,FALSE),"")</f>
        <v/>
      </c>
    </row>
    <row r="42810" spans="8:18">
      <c r="H42810" s="8" t="str">
        <f>IFERROR(VLOOKUP(B42810,BASE!#REF!,2,FALSE),"")</f>
        <v/>
      </c>
      <c r="J42810" s="8" t="str">
        <f>IFERROR(VLOOKUP(F42810,BASE!#REF!,2,FALSE),"")</f>
        <v/>
      </c>
      <c r="M42810" s="8" t="str">
        <f>IFERROR(VLOOKUP(I42810,BASE!#REF!,2,FALSE),"")</f>
        <v/>
      </c>
      <c r="R42810" s="8" t="str">
        <f>IFERROR(VLOOKUP(O42810,BASE!#REF!,2,FALSE),"")</f>
        <v/>
      </c>
    </row>
    <row r="42811" spans="8:18">
      <c r="H42811" s="8" t="str">
        <f>IFERROR(VLOOKUP(B42811,BASE!#REF!,2,FALSE),"")</f>
        <v/>
      </c>
      <c r="J42811" s="8" t="str">
        <f>IFERROR(VLOOKUP(F42811,BASE!#REF!,2,FALSE),"")</f>
        <v/>
      </c>
      <c r="M42811" s="8" t="str">
        <f>IFERROR(VLOOKUP(I42811,BASE!#REF!,2,FALSE),"")</f>
        <v/>
      </c>
      <c r="R42811" s="8" t="str">
        <f>IFERROR(VLOOKUP(O42811,BASE!#REF!,2,FALSE),"")</f>
        <v/>
      </c>
    </row>
    <row r="42812" spans="8:18">
      <c r="H42812" s="8" t="str">
        <f>IFERROR(VLOOKUP(B42812,BASE!#REF!,2,FALSE),"")</f>
        <v/>
      </c>
      <c r="J42812" s="8" t="str">
        <f>IFERROR(VLOOKUP(F42812,BASE!#REF!,2,FALSE),"")</f>
        <v/>
      </c>
      <c r="M42812" s="8" t="str">
        <f>IFERROR(VLOOKUP(I42812,BASE!#REF!,2,FALSE),"")</f>
        <v/>
      </c>
      <c r="R42812" s="8" t="str">
        <f>IFERROR(VLOOKUP(O42812,BASE!#REF!,2,FALSE),"")</f>
        <v/>
      </c>
    </row>
    <row r="42813" spans="8:18">
      <c r="H42813" s="8" t="str">
        <f>IFERROR(VLOOKUP(B42813,BASE!#REF!,2,FALSE),"")</f>
        <v/>
      </c>
      <c r="J42813" s="8" t="str">
        <f>IFERROR(VLOOKUP(F42813,BASE!#REF!,2,FALSE),"")</f>
        <v/>
      </c>
      <c r="M42813" s="8" t="str">
        <f>IFERROR(VLOOKUP(I42813,BASE!#REF!,2,FALSE),"")</f>
        <v/>
      </c>
      <c r="R42813" s="8" t="str">
        <f>IFERROR(VLOOKUP(O42813,BASE!#REF!,2,FALSE),"")</f>
        <v/>
      </c>
    </row>
    <row r="42814" spans="8:18">
      <c r="H42814" s="8" t="str">
        <f>IFERROR(VLOOKUP(B42814,BASE!#REF!,2,FALSE),"")</f>
        <v/>
      </c>
      <c r="J42814" s="8" t="str">
        <f>IFERROR(VLOOKUP(F42814,BASE!#REF!,2,FALSE),"")</f>
        <v/>
      </c>
      <c r="M42814" s="8" t="str">
        <f>IFERROR(VLOOKUP(I42814,BASE!#REF!,2,FALSE),"")</f>
        <v/>
      </c>
      <c r="R42814" s="8" t="str">
        <f>IFERROR(VLOOKUP(O42814,BASE!#REF!,2,FALSE),"")</f>
        <v/>
      </c>
    </row>
    <row r="42815" spans="8:18">
      <c r="H42815" s="8" t="str">
        <f>IFERROR(VLOOKUP(B42815,BASE!#REF!,2,FALSE),"")</f>
        <v/>
      </c>
      <c r="J42815" s="8" t="str">
        <f>IFERROR(VLOOKUP(F42815,BASE!#REF!,2,FALSE),"")</f>
        <v/>
      </c>
      <c r="M42815" s="8" t="str">
        <f>IFERROR(VLOOKUP(I42815,BASE!#REF!,2,FALSE),"")</f>
        <v/>
      </c>
      <c r="R42815" s="8" t="str">
        <f>IFERROR(VLOOKUP(O42815,BASE!#REF!,2,FALSE),"")</f>
        <v/>
      </c>
    </row>
    <row r="42816" spans="8:18">
      <c r="H42816" s="8" t="str">
        <f>IFERROR(VLOOKUP(B42816,BASE!#REF!,2,FALSE),"")</f>
        <v/>
      </c>
      <c r="J42816" s="8" t="str">
        <f>IFERROR(VLOOKUP(F42816,BASE!#REF!,2,FALSE),"")</f>
        <v/>
      </c>
      <c r="M42816" s="8" t="str">
        <f>IFERROR(VLOOKUP(I42816,BASE!#REF!,2,FALSE),"")</f>
        <v/>
      </c>
      <c r="R42816" s="8" t="str">
        <f>IFERROR(VLOOKUP(O42816,BASE!#REF!,2,FALSE),"")</f>
        <v/>
      </c>
    </row>
    <row r="42817" spans="8:18">
      <c r="H42817" s="8" t="str">
        <f>IFERROR(VLOOKUP(B42817,BASE!#REF!,2,FALSE),"")</f>
        <v/>
      </c>
      <c r="J42817" s="8" t="str">
        <f>IFERROR(VLOOKUP(F42817,BASE!#REF!,2,FALSE),"")</f>
        <v/>
      </c>
      <c r="M42817" s="8" t="str">
        <f>IFERROR(VLOOKUP(I42817,BASE!#REF!,2,FALSE),"")</f>
        <v/>
      </c>
      <c r="R42817" s="8" t="str">
        <f>IFERROR(VLOOKUP(O42817,BASE!#REF!,2,FALSE),"")</f>
        <v/>
      </c>
    </row>
    <row r="42818" spans="8:18">
      <c r="H42818" s="8" t="str">
        <f>IFERROR(VLOOKUP(B42818,BASE!#REF!,2,FALSE),"")</f>
        <v/>
      </c>
      <c r="J42818" s="8" t="str">
        <f>IFERROR(VLOOKUP(F42818,BASE!#REF!,2,FALSE),"")</f>
        <v/>
      </c>
      <c r="M42818" s="8" t="str">
        <f>IFERROR(VLOOKUP(I42818,BASE!#REF!,2,FALSE),"")</f>
        <v/>
      </c>
      <c r="R42818" s="8" t="str">
        <f>IFERROR(VLOOKUP(O42818,BASE!#REF!,2,FALSE),"")</f>
        <v/>
      </c>
    </row>
    <row r="42819" spans="8:18">
      <c r="H42819" s="8" t="str">
        <f>IFERROR(VLOOKUP(B42819,BASE!#REF!,2,FALSE),"")</f>
        <v/>
      </c>
      <c r="J42819" s="8" t="str">
        <f>IFERROR(VLOOKUP(F42819,BASE!#REF!,2,FALSE),"")</f>
        <v/>
      </c>
      <c r="M42819" s="8" t="str">
        <f>IFERROR(VLOOKUP(I42819,BASE!#REF!,2,FALSE),"")</f>
        <v/>
      </c>
      <c r="R42819" s="8" t="str">
        <f>IFERROR(VLOOKUP(O42819,BASE!#REF!,2,FALSE),"")</f>
        <v/>
      </c>
    </row>
    <row r="42820" spans="8:18">
      <c r="H42820" s="8" t="str">
        <f>IFERROR(VLOOKUP(B42820,BASE!#REF!,2,FALSE),"")</f>
        <v/>
      </c>
      <c r="J42820" s="8" t="str">
        <f>IFERROR(VLOOKUP(F42820,BASE!#REF!,2,FALSE),"")</f>
        <v/>
      </c>
      <c r="M42820" s="8" t="str">
        <f>IFERROR(VLOOKUP(I42820,BASE!#REF!,2,FALSE),"")</f>
        <v/>
      </c>
      <c r="R42820" s="8" t="str">
        <f>IFERROR(VLOOKUP(O42820,BASE!#REF!,2,FALSE),"")</f>
        <v/>
      </c>
    </row>
    <row r="42821" spans="8:18">
      <c r="H42821" s="8" t="str">
        <f>IFERROR(VLOOKUP(B42821,BASE!#REF!,2,FALSE),"")</f>
        <v/>
      </c>
      <c r="J42821" s="8" t="str">
        <f>IFERROR(VLOOKUP(F42821,BASE!#REF!,2,FALSE),"")</f>
        <v/>
      </c>
      <c r="M42821" s="8" t="str">
        <f>IFERROR(VLOOKUP(I42821,BASE!#REF!,2,FALSE),"")</f>
        <v/>
      </c>
      <c r="R42821" s="8" t="str">
        <f>IFERROR(VLOOKUP(O42821,BASE!#REF!,2,FALSE),"")</f>
        <v/>
      </c>
    </row>
    <row r="42822" spans="8:18">
      <c r="H42822" s="8" t="str">
        <f>IFERROR(VLOOKUP(B42822,BASE!#REF!,2,FALSE),"")</f>
        <v/>
      </c>
      <c r="J42822" s="8" t="str">
        <f>IFERROR(VLOOKUP(F42822,BASE!#REF!,2,FALSE),"")</f>
        <v/>
      </c>
      <c r="M42822" s="8" t="str">
        <f>IFERROR(VLOOKUP(I42822,BASE!#REF!,2,FALSE),"")</f>
        <v/>
      </c>
      <c r="R42822" s="8" t="str">
        <f>IFERROR(VLOOKUP(O42822,BASE!#REF!,2,FALSE),"")</f>
        <v/>
      </c>
    </row>
    <row r="42823" spans="8:18">
      <c r="H42823" s="8" t="str">
        <f>IFERROR(VLOOKUP(B42823,BASE!#REF!,2,FALSE),"")</f>
        <v/>
      </c>
      <c r="J42823" s="8" t="str">
        <f>IFERROR(VLOOKUP(F42823,BASE!#REF!,2,FALSE),"")</f>
        <v/>
      </c>
      <c r="M42823" s="8" t="str">
        <f>IFERROR(VLOOKUP(I42823,BASE!#REF!,2,FALSE),"")</f>
        <v/>
      </c>
      <c r="R42823" s="8" t="str">
        <f>IFERROR(VLOOKUP(O42823,BASE!#REF!,2,FALSE),"")</f>
        <v/>
      </c>
    </row>
    <row r="42824" spans="8:18">
      <c r="H42824" s="8" t="str">
        <f>IFERROR(VLOOKUP(B42824,BASE!#REF!,2,FALSE),"")</f>
        <v/>
      </c>
      <c r="J42824" s="8" t="str">
        <f>IFERROR(VLOOKUP(F42824,BASE!#REF!,2,FALSE),"")</f>
        <v/>
      </c>
      <c r="M42824" s="8" t="str">
        <f>IFERROR(VLOOKUP(I42824,BASE!#REF!,2,FALSE),"")</f>
        <v/>
      </c>
      <c r="R42824" s="8" t="str">
        <f>IFERROR(VLOOKUP(O42824,BASE!#REF!,2,FALSE),"")</f>
        <v/>
      </c>
    </row>
    <row r="42825" spans="8:18">
      <c r="H42825" s="8" t="str">
        <f>IFERROR(VLOOKUP(B42825,BASE!#REF!,2,FALSE),"")</f>
        <v/>
      </c>
      <c r="J42825" s="8" t="str">
        <f>IFERROR(VLOOKUP(F42825,BASE!#REF!,2,FALSE),"")</f>
        <v/>
      </c>
      <c r="M42825" s="8" t="str">
        <f>IFERROR(VLOOKUP(I42825,BASE!#REF!,2,FALSE),"")</f>
        <v/>
      </c>
      <c r="R42825" s="8" t="str">
        <f>IFERROR(VLOOKUP(O42825,BASE!#REF!,2,FALSE),"")</f>
        <v/>
      </c>
    </row>
    <row r="42826" spans="8:18">
      <c r="H42826" s="8" t="str">
        <f>IFERROR(VLOOKUP(B42826,BASE!#REF!,2,FALSE),"")</f>
        <v/>
      </c>
      <c r="J42826" s="8" t="str">
        <f>IFERROR(VLOOKUP(F42826,BASE!#REF!,2,FALSE),"")</f>
        <v/>
      </c>
      <c r="M42826" s="8" t="str">
        <f>IFERROR(VLOOKUP(I42826,BASE!#REF!,2,FALSE),"")</f>
        <v/>
      </c>
      <c r="R42826" s="8" t="str">
        <f>IFERROR(VLOOKUP(O42826,BASE!#REF!,2,FALSE),"")</f>
        <v/>
      </c>
    </row>
    <row r="42827" spans="8:18">
      <c r="H42827" s="8" t="str">
        <f>IFERROR(VLOOKUP(B42827,BASE!#REF!,2,FALSE),"")</f>
        <v/>
      </c>
      <c r="J42827" s="8" t="str">
        <f>IFERROR(VLOOKUP(F42827,BASE!#REF!,2,FALSE),"")</f>
        <v/>
      </c>
      <c r="M42827" s="8" t="str">
        <f>IFERROR(VLOOKUP(I42827,BASE!#REF!,2,FALSE),"")</f>
        <v/>
      </c>
      <c r="R42827" s="8" t="str">
        <f>IFERROR(VLOOKUP(O42827,BASE!#REF!,2,FALSE),"")</f>
        <v/>
      </c>
    </row>
    <row r="42828" spans="8:18">
      <c r="H42828" s="8" t="str">
        <f>IFERROR(VLOOKUP(B42828,BASE!#REF!,2,FALSE),"")</f>
        <v/>
      </c>
      <c r="J42828" s="8" t="str">
        <f>IFERROR(VLOOKUP(F42828,BASE!#REF!,2,FALSE),"")</f>
        <v/>
      </c>
      <c r="M42828" s="8" t="str">
        <f>IFERROR(VLOOKUP(I42828,BASE!#REF!,2,FALSE),"")</f>
        <v/>
      </c>
      <c r="R42828" s="8" t="str">
        <f>IFERROR(VLOOKUP(O42828,BASE!#REF!,2,FALSE),"")</f>
        <v/>
      </c>
    </row>
    <row r="42829" spans="8:18">
      <c r="H42829" s="8" t="str">
        <f>IFERROR(VLOOKUP(B42829,BASE!#REF!,2,FALSE),"")</f>
        <v/>
      </c>
      <c r="J42829" s="8" t="str">
        <f>IFERROR(VLOOKUP(F42829,BASE!#REF!,2,FALSE),"")</f>
        <v/>
      </c>
      <c r="M42829" s="8" t="str">
        <f>IFERROR(VLOOKUP(I42829,BASE!#REF!,2,FALSE),"")</f>
        <v/>
      </c>
      <c r="R42829" s="8" t="str">
        <f>IFERROR(VLOOKUP(O42829,BASE!#REF!,2,FALSE),"")</f>
        <v/>
      </c>
    </row>
    <row r="42830" spans="8:18">
      <c r="H42830" s="8" t="str">
        <f>IFERROR(VLOOKUP(B42830,BASE!#REF!,2,FALSE),"")</f>
        <v/>
      </c>
      <c r="J42830" s="8" t="str">
        <f>IFERROR(VLOOKUP(F42830,BASE!#REF!,2,FALSE),"")</f>
        <v/>
      </c>
      <c r="M42830" s="8" t="str">
        <f>IFERROR(VLOOKUP(I42830,BASE!#REF!,2,FALSE),"")</f>
        <v/>
      </c>
      <c r="R42830" s="8" t="str">
        <f>IFERROR(VLOOKUP(O42830,BASE!#REF!,2,FALSE),"")</f>
        <v/>
      </c>
    </row>
    <row r="42831" spans="8:18">
      <c r="H42831" s="8" t="str">
        <f>IFERROR(VLOOKUP(B42831,BASE!#REF!,2,FALSE),"")</f>
        <v/>
      </c>
      <c r="J42831" s="8" t="str">
        <f>IFERROR(VLOOKUP(F42831,BASE!#REF!,2,FALSE),"")</f>
        <v/>
      </c>
      <c r="M42831" s="8" t="str">
        <f>IFERROR(VLOOKUP(I42831,BASE!#REF!,2,FALSE),"")</f>
        <v/>
      </c>
      <c r="R42831" s="8" t="str">
        <f>IFERROR(VLOOKUP(O42831,BASE!#REF!,2,FALSE),"")</f>
        <v/>
      </c>
    </row>
    <row r="42832" spans="8:18">
      <c r="H42832" s="8" t="str">
        <f>IFERROR(VLOOKUP(B42832,BASE!#REF!,2,FALSE),"")</f>
        <v/>
      </c>
      <c r="J42832" s="8" t="str">
        <f>IFERROR(VLOOKUP(F42832,BASE!#REF!,2,FALSE),"")</f>
        <v/>
      </c>
      <c r="M42832" s="8" t="str">
        <f>IFERROR(VLOOKUP(I42832,BASE!#REF!,2,FALSE),"")</f>
        <v/>
      </c>
      <c r="R42832" s="8" t="str">
        <f>IFERROR(VLOOKUP(O42832,BASE!#REF!,2,FALSE),"")</f>
        <v/>
      </c>
    </row>
    <row r="42833" spans="8:18">
      <c r="H42833" s="8" t="str">
        <f>IFERROR(VLOOKUP(B42833,BASE!#REF!,2,FALSE),"")</f>
        <v/>
      </c>
      <c r="J42833" s="8" t="str">
        <f>IFERROR(VLOOKUP(F42833,BASE!#REF!,2,FALSE),"")</f>
        <v/>
      </c>
      <c r="M42833" s="8" t="str">
        <f>IFERROR(VLOOKUP(I42833,BASE!#REF!,2,FALSE),"")</f>
        <v/>
      </c>
      <c r="R42833" s="8" t="str">
        <f>IFERROR(VLOOKUP(O42833,BASE!#REF!,2,FALSE),"")</f>
        <v/>
      </c>
    </row>
    <row r="42834" spans="8:18">
      <c r="H42834" s="8" t="str">
        <f>IFERROR(VLOOKUP(B42834,BASE!#REF!,2,FALSE),"")</f>
        <v/>
      </c>
      <c r="J42834" s="8" t="str">
        <f>IFERROR(VLOOKUP(F42834,BASE!#REF!,2,FALSE),"")</f>
        <v/>
      </c>
      <c r="M42834" s="8" t="str">
        <f>IFERROR(VLOOKUP(I42834,BASE!#REF!,2,FALSE),"")</f>
        <v/>
      </c>
      <c r="R42834" s="8" t="str">
        <f>IFERROR(VLOOKUP(O42834,BASE!#REF!,2,FALSE),"")</f>
        <v/>
      </c>
    </row>
    <row r="42835" spans="8:18">
      <c r="H42835" s="8" t="str">
        <f>IFERROR(VLOOKUP(B42835,BASE!#REF!,2,FALSE),"")</f>
        <v/>
      </c>
      <c r="J42835" s="8" t="str">
        <f>IFERROR(VLOOKUP(F42835,BASE!#REF!,2,FALSE),"")</f>
        <v/>
      </c>
      <c r="M42835" s="8" t="str">
        <f>IFERROR(VLOOKUP(I42835,BASE!#REF!,2,FALSE),"")</f>
        <v/>
      </c>
      <c r="R42835" s="8" t="str">
        <f>IFERROR(VLOOKUP(O42835,BASE!#REF!,2,FALSE),"")</f>
        <v/>
      </c>
    </row>
    <row r="42836" spans="8:18">
      <c r="H42836" s="8" t="str">
        <f>IFERROR(VLOOKUP(B42836,BASE!#REF!,2,FALSE),"")</f>
        <v/>
      </c>
      <c r="J42836" s="8" t="str">
        <f>IFERROR(VLOOKUP(F42836,BASE!#REF!,2,FALSE),"")</f>
        <v/>
      </c>
      <c r="M42836" s="8" t="str">
        <f>IFERROR(VLOOKUP(I42836,BASE!#REF!,2,FALSE),"")</f>
        <v/>
      </c>
      <c r="R42836" s="8" t="str">
        <f>IFERROR(VLOOKUP(O42836,BASE!#REF!,2,FALSE),"")</f>
        <v/>
      </c>
    </row>
    <row r="42837" spans="8:18">
      <c r="H42837" s="8" t="str">
        <f>IFERROR(VLOOKUP(B42837,BASE!#REF!,2,FALSE),"")</f>
        <v/>
      </c>
      <c r="J42837" s="8" t="str">
        <f>IFERROR(VLOOKUP(F42837,BASE!#REF!,2,FALSE),"")</f>
        <v/>
      </c>
      <c r="M42837" s="8" t="str">
        <f>IFERROR(VLOOKUP(I42837,BASE!#REF!,2,FALSE),"")</f>
        <v/>
      </c>
      <c r="R42837" s="8" t="str">
        <f>IFERROR(VLOOKUP(O42837,BASE!#REF!,2,FALSE),"")</f>
        <v/>
      </c>
    </row>
    <row r="42838" spans="8:18">
      <c r="H42838" s="8" t="str">
        <f>IFERROR(VLOOKUP(B42838,BASE!#REF!,2,FALSE),"")</f>
        <v/>
      </c>
      <c r="J42838" s="8" t="str">
        <f>IFERROR(VLOOKUP(F42838,BASE!#REF!,2,FALSE),"")</f>
        <v/>
      </c>
      <c r="M42838" s="8" t="str">
        <f>IFERROR(VLOOKUP(I42838,BASE!#REF!,2,FALSE),"")</f>
        <v/>
      </c>
      <c r="R42838" s="8" t="str">
        <f>IFERROR(VLOOKUP(O42838,BASE!#REF!,2,FALSE),"")</f>
        <v/>
      </c>
    </row>
    <row r="42839" spans="8:18">
      <c r="H42839" s="8" t="str">
        <f>IFERROR(VLOOKUP(B42839,BASE!#REF!,2,FALSE),"")</f>
        <v/>
      </c>
      <c r="J42839" s="8" t="str">
        <f>IFERROR(VLOOKUP(F42839,BASE!#REF!,2,FALSE),"")</f>
        <v/>
      </c>
      <c r="M42839" s="8" t="str">
        <f>IFERROR(VLOOKUP(I42839,BASE!#REF!,2,FALSE),"")</f>
        <v/>
      </c>
      <c r="R42839" s="8" t="str">
        <f>IFERROR(VLOOKUP(O42839,BASE!#REF!,2,FALSE),"")</f>
        <v/>
      </c>
    </row>
    <row r="42840" spans="8:18">
      <c r="H42840" s="8" t="str">
        <f>IFERROR(VLOOKUP(B42840,BASE!#REF!,2,FALSE),"")</f>
        <v/>
      </c>
      <c r="J42840" s="8" t="str">
        <f>IFERROR(VLOOKUP(F42840,BASE!#REF!,2,FALSE),"")</f>
        <v/>
      </c>
      <c r="M42840" s="8" t="str">
        <f>IFERROR(VLOOKUP(I42840,BASE!#REF!,2,FALSE),"")</f>
        <v/>
      </c>
      <c r="R42840" s="8" t="str">
        <f>IFERROR(VLOOKUP(O42840,BASE!#REF!,2,FALSE),"")</f>
        <v/>
      </c>
    </row>
    <row r="42841" spans="8:18">
      <c r="H42841" s="8" t="str">
        <f>IFERROR(VLOOKUP(B42841,BASE!#REF!,2,FALSE),"")</f>
        <v/>
      </c>
      <c r="J42841" s="8" t="str">
        <f>IFERROR(VLOOKUP(F42841,BASE!#REF!,2,FALSE),"")</f>
        <v/>
      </c>
      <c r="M42841" s="8" t="str">
        <f>IFERROR(VLOOKUP(I42841,BASE!#REF!,2,FALSE),"")</f>
        <v/>
      </c>
      <c r="R42841" s="8" t="str">
        <f>IFERROR(VLOOKUP(O42841,BASE!#REF!,2,FALSE),"")</f>
        <v/>
      </c>
    </row>
    <row r="42842" spans="8:18">
      <c r="H42842" s="8" t="str">
        <f>IFERROR(VLOOKUP(B42842,BASE!#REF!,2,FALSE),"")</f>
        <v/>
      </c>
      <c r="J42842" s="8" t="str">
        <f>IFERROR(VLOOKUP(F42842,BASE!#REF!,2,FALSE),"")</f>
        <v/>
      </c>
      <c r="M42842" s="8" t="str">
        <f>IFERROR(VLOOKUP(I42842,BASE!#REF!,2,FALSE),"")</f>
        <v/>
      </c>
      <c r="R42842" s="8" t="str">
        <f>IFERROR(VLOOKUP(O42842,BASE!#REF!,2,FALSE),"")</f>
        <v/>
      </c>
    </row>
    <row r="42843" spans="8:18">
      <c r="H42843" s="8" t="str">
        <f>IFERROR(VLOOKUP(B42843,BASE!#REF!,2,FALSE),"")</f>
        <v/>
      </c>
      <c r="J42843" s="8" t="str">
        <f>IFERROR(VLOOKUP(F42843,BASE!#REF!,2,FALSE),"")</f>
        <v/>
      </c>
      <c r="M42843" s="8" t="str">
        <f>IFERROR(VLOOKUP(I42843,BASE!#REF!,2,FALSE),"")</f>
        <v/>
      </c>
      <c r="R42843" s="8" t="str">
        <f>IFERROR(VLOOKUP(O42843,BASE!#REF!,2,FALSE),"")</f>
        <v/>
      </c>
    </row>
    <row r="42844" spans="8:18">
      <c r="H42844" s="8" t="str">
        <f>IFERROR(VLOOKUP(B42844,BASE!#REF!,2,FALSE),"")</f>
        <v/>
      </c>
      <c r="J42844" s="8" t="str">
        <f>IFERROR(VLOOKUP(F42844,BASE!#REF!,2,FALSE),"")</f>
        <v/>
      </c>
      <c r="M42844" s="8" t="str">
        <f>IFERROR(VLOOKUP(I42844,BASE!#REF!,2,FALSE),"")</f>
        <v/>
      </c>
      <c r="R42844" s="8" t="str">
        <f>IFERROR(VLOOKUP(O42844,BASE!#REF!,2,FALSE),"")</f>
        <v/>
      </c>
    </row>
    <row r="42845" spans="8:18">
      <c r="H42845" s="8" t="str">
        <f>IFERROR(VLOOKUP(B42845,BASE!#REF!,2,FALSE),"")</f>
        <v/>
      </c>
      <c r="J42845" s="8" t="str">
        <f>IFERROR(VLOOKUP(F42845,BASE!#REF!,2,FALSE),"")</f>
        <v/>
      </c>
      <c r="M42845" s="8" t="str">
        <f>IFERROR(VLOOKUP(I42845,BASE!#REF!,2,FALSE),"")</f>
        <v/>
      </c>
      <c r="R42845" s="8" t="str">
        <f>IFERROR(VLOOKUP(O42845,BASE!#REF!,2,FALSE),"")</f>
        <v/>
      </c>
    </row>
    <row r="42846" spans="8:18">
      <c r="H42846" s="8" t="str">
        <f>IFERROR(VLOOKUP(B42846,BASE!#REF!,2,FALSE),"")</f>
        <v/>
      </c>
      <c r="J42846" s="8" t="str">
        <f>IFERROR(VLOOKUP(F42846,BASE!#REF!,2,FALSE),"")</f>
        <v/>
      </c>
      <c r="M42846" s="8" t="str">
        <f>IFERROR(VLOOKUP(I42846,BASE!#REF!,2,FALSE),"")</f>
        <v/>
      </c>
      <c r="R42846" s="8" t="str">
        <f>IFERROR(VLOOKUP(O42846,BASE!#REF!,2,FALSE),"")</f>
        <v/>
      </c>
    </row>
    <row r="42847" spans="8:18">
      <c r="H42847" s="8" t="str">
        <f>IFERROR(VLOOKUP(B42847,BASE!#REF!,2,FALSE),"")</f>
        <v/>
      </c>
      <c r="J42847" s="8" t="str">
        <f>IFERROR(VLOOKUP(F42847,BASE!#REF!,2,FALSE),"")</f>
        <v/>
      </c>
      <c r="M42847" s="8" t="str">
        <f>IFERROR(VLOOKUP(I42847,BASE!#REF!,2,FALSE),"")</f>
        <v/>
      </c>
      <c r="R42847" s="8" t="str">
        <f>IFERROR(VLOOKUP(O42847,BASE!#REF!,2,FALSE),"")</f>
        <v/>
      </c>
    </row>
    <row r="42848" spans="8:18">
      <c r="H42848" s="8" t="str">
        <f>IFERROR(VLOOKUP(B42848,BASE!#REF!,2,FALSE),"")</f>
        <v/>
      </c>
      <c r="J42848" s="8" t="str">
        <f>IFERROR(VLOOKUP(F42848,BASE!#REF!,2,FALSE),"")</f>
        <v/>
      </c>
      <c r="M42848" s="8" t="str">
        <f>IFERROR(VLOOKUP(I42848,BASE!#REF!,2,FALSE),"")</f>
        <v/>
      </c>
      <c r="R42848" s="8" t="str">
        <f>IFERROR(VLOOKUP(O42848,BASE!#REF!,2,FALSE),"")</f>
        <v/>
      </c>
    </row>
    <row r="42849" spans="8:18">
      <c r="H42849" s="8" t="str">
        <f>IFERROR(VLOOKUP(B42849,BASE!#REF!,2,FALSE),"")</f>
        <v/>
      </c>
      <c r="J42849" s="8" t="str">
        <f>IFERROR(VLOOKUP(F42849,BASE!#REF!,2,FALSE),"")</f>
        <v/>
      </c>
      <c r="M42849" s="8" t="str">
        <f>IFERROR(VLOOKUP(I42849,BASE!#REF!,2,FALSE),"")</f>
        <v/>
      </c>
      <c r="R42849" s="8" t="str">
        <f>IFERROR(VLOOKUP(O42849,BASE!#REF!,2,FALSE),"")</f>
        <v/>
      </c>
    </row>
    <row r="42850" spans="8:18">
      <c r="H42850" s="8" t="str">
        <f>IFERROR(VLOOKUP(B42850,BASE!#REF!,2,FALSE),"")</f>
        <v/>
      </c>
      <c r="J42850" s="8" t="str">
        <f>IFERROR(VLOOKUP(F42850,BASE!#REF!,2,FALSE),"")</f>
        <v/>
      </c>
      <c r="M42850" s="8" t="str">
        <f>IFERROR(VLOOKUP(I42850,BASE!#REF!,2,FALSE),"")</f>
        <v/>
      </c>
      <c r="R42850" s="8" t="str">
        <f>IFERROR(VLOOKUP(O42850,BASE!#REF!,2,FALSE),"")</f>
        <v/>
      </c>
    </row>
    <row r="42851" spans="8:18">
      <c r="H42851" s="8" t="str">
        <f>IFERROR(VLOOKUP(B42851,BASE!#REF!,2,FALSE),"")</f>
        <v/>
      </c>
      <c r="J42851" s="8" t="str">
        <f>IFERROR(VLOOKUP(F42851,BASE!#REF!,2,FALSE),"")</f>
        <v/>
      </c>
      <c r="M42851" s="8" t="str">
        <f>IFERROR(VLOOKUP(I42851,BASE!#REF!,2,FALSE),"")</f>
        <v/>
      </c>
      <c r="R42851" s="8" t="str">
        <f>IFERROR(VLOOKUP(O42851,BASE!#REF!,2,FALSE),"")</f>
        <v/>
      </c>
    </row>
    <row r="42852" spans="8:18">
      <c r="H42852" s="8" t="str">
        <f>IFERROR(VLOOKUP(B42852,BASE!#REF!,2,FALSE),"")</f>
        <v/>
      </c>
      <c r="J42852" s="8" t="str">
        <f>IFERROR(VLOOKUP(F42852,BASE!#REF!,2,FALSE),"")</f>
        <v/>
      </c>
      <c r="M42852" s="8" t="str">
        <f>IFERROR(VLOOKUP(I42852,BASE!#REF!,2,FALSE),"")</f>
        <v/>
      </c>
      <c r="R42852" s="8" t="str">
        <f>IFERROR(VLOOKUP(O42852,BASE!#REF!,2,FALSE),"")</f>
        <v/>
      </c>
    </row>
    <row r="42853" spans="8:18">
      <c r="H42853" s="8" t="str">
        <f>IFERROR(VLOOKUP(B42853,BASE!#REF!,2,FALSE),"")</f>
        <v/>
      </c>
      <c r="J42853" s="8" t="str">
        <f>IFERROR(VLOOKUP(F42853,BASE!#REF!,2,FALSE),"")</f>
        <v/>
      </c>
      <c r="M42853" s="8" t="str">
        <f>IFERROR(VLOOKUP(I42853,BASE!#REF!,2,FALSE),"")</f>
        <v/>
      </c>
      <c r="R42853" s="8" t="str">
        <f>IFERROR(VLOOKUP(O42853,BASE!#REF!,2,FALSE),"")</f>
        <v/>
      </c>
    </row>
    <row r="42854" spans="8:18">
      <c r="H42854" s="8" t="str">
        <f>IFERROR(VLOOKUP(B42854,BASE!#REF!,2,FALSE),"")</f>
        <v/>
      </c>
      <c r="J42854" s="8" t="str">
        <f>IFERROR(VLOOKUP(F42854,BASE!#REF!,2,FALSE),"")</f>
        <v/>
      </c>
      <c r="M42854" s="8" t="str">
        <f>IFERROR(VLOOKUP(I42854,BASE!#REF!,2,FALSE),"")</f>
        <v/>
      </c>
      <c r="R42854" s="8" t="str">
        <f>IFERROR(VLOOKUP(O42854,BASE!#REF!,2,FALSE),"")</f>
        <v/>
      </c>
    </row>
    <row r="42855" spans="8:18">
      <c r="H42855" s="8" t="str">
        <f>IFERROR(VLOOKUP(B42855,BASE!#REF!,2,FALSE),"")</f>
        <v/>
      </c>
      <c r="J42855" s="8" t="str">
        <f>IFERROR(VLOOKUP(F42855,BASE!#REF!,2,FALSE),"")</f>
        <v/>
      </c>
      <c r="M42855" s="8" t="str">
        <f>IFERROR(VLOOKUP(I42855,BASE!#REF!,2,FALSE),"")</f>
        <v/>
      </c>
      <c r="R42855" s="8" t="str">
        <f>IFERROR(VLOOKUP(O42855,BASE!#REF!,2,FALSE),"")</f>
        <v/>
      </c>
    </row>
    <row r="42856" spans="8:18">
      <c r="H42856" s="8" t="str">
        <f>IFERROR(VLOOKUP(B42856,BASE!#REF!,2,FALSE),"")</f>
        <v/>
      </c>
      <c r="J42856" s="8" t="str">
        <f>IFERROR(VLOOKUP(F42856,BASE!#REF!,2,FALSE),"")</f>
        <v/>
      </c>
      <c r="M42856" s="8" t="str">
        <f>IFERROR(VLOOKUP(I42856,BASE!#REF!,2,FALSE),"")</f>
        <v/>
      </c>
      <c r="R42856" s="8" t="str">
        <f>IFERROR(VLOOKUP(O42856,BASE!#REF!,2,FALSE),"")</f>
        <v/>
      </c>
    </row>
    <row r="42857" spans="8:18">
      <c r="H42857" s="8" t="str">
        <f>IFERROR(VLOOKUP(B42857,BASE!#REF!,2,FALSE),"")</f>
        <v/>
      </c>
      <c r="J42857" s="8" t="str">
        <f>IFERROR(VLOOKUP(F42857,BASE!#REF!,2,FALSE),"")</f>
        <v/>
      </c>
      <c r="M42857" s="8" t="str">
        <f>IFERROR(VLOOKUP(I42857,BASE!#REF!,2,FALSE),"")</f>
        <v/>
      </c>
      <c r="R42857" s="8" t="str">
        <f>IFERROR(VLOOKUP(O42857,BASE!#REF!,2,FALSE),"")</f>
        <v/>
      </c>
    </row>
    <row r="42858" spans="8:18">
      <c r="H42858" s="8" t="str">
        <f>IFERROR(VLOOKUP(B42858,BASE!#REF!,2,FALSE),"")</f>
        <v/>
      </c>
      <c r="J42858" s="8" t="str">
        <f>IFERROR(VLOOKUP(F42858,BASE!#REF!,2,FALSE),"")</f>
        <v/>
      </c>
      <c r="M42858" s="8" t="str">
        <f>IFERROR(VLOOKUP(I42858,BASE!#REF!,2,FALSE),"")</f>
        <v/>
      </c>
      <c r="R42858" s="8" t="str">
        <f>IFERROR(VLOOKUP(O42858,BASE!#REF!,2,FALSE),"")</f>
        <v/>
      </c>
    </row>
    <row r="42859" spans="8:18">
      <c r="H42859" s="8" t="str">
        <f>IFERROR(VLOOKUP(B42859,BASE!#REF!,2,FALSE),"")</f>
        <v/>
      </c>
      <c r="J42859" s="8" t="str">
        <f>IFERROR(VLOOKUP(F42859,BASE!#REF!,2,FALSE),"")</f>
        <v/>
      </c>
      <c r="M42859" s="8" t="str">
        <f>IFERROR(VLOOKUP(I42859,BASE!#REF!,2,FALSE),"")</f>
        <v/>
      </c>
      <c r="R42859" s="8" t="str">
        <f>IFERROR(VLOOKUP(O42859,BASE!#REF!,2,FALSE),"")</f>
        <v/>
      </c>
    </row>
    <row r="42860" spans="8:18">
      <c r="H42860" s="8" t="str">
        <f>IFERROR(VLOOKUP(B42860,BASE!#REF!,2,FALSE),"")</f>
        <v/>
      </c>
      <c r="J42860" s="8" t="str">
        <f>IFERROR(VLOOKUP(F42860,BASE!#REF!,2,FALSE),"")</f>
        <v/>
      </c>
      <c r="M42860" s="8" t="str">
        <f>IFERROR(VLOOKUP(I42860,BASE!#REF!,2,FALSE),"")</f>
        <v/>
      </c>
      <c r="R42860" s="8" t="str">
        <f>IFERROR(VLOOKUP(O42860,BASE!#REF!,2,FALSE),"")</f>
        <v/>
      </c>
    </row>
    <row r="42861" spans="8:18">
      <c r="H42861" s="8" t="str">
        <f>IFERROR(VLOOKUP(B42861,BASE!#REF!,2,FALSE),"")</f>
        <v/>
      </c>
      <c r="J42861" s="8" t="str">
        <f>IFERROR(VLOOKUP(F42861,BASE!#REF!,2,FALSE),"")</f>
        <v/>
      </c>
      <c r="M42861" s="8" t="str">
        <f>IFERROR(VLOOKUP(I42861,BASE!#REF!,2,FALSE),"")</f>
        <v/>
      </c>
      <c r="R42861" s="8" t="str">
        <f>IFERROR(VLOOKUP(O42861,BASE!#REF!,2,FALSE),"")</f>
        <v/>
      </c>
    </row>
    <row r="42862" spans="8:18">
      <c r="H42862" s="8" t="str">
        <f>IFERROR(VLOOKUP(B42862,BASE!#REF!,2,FALSE),"")</f>
        <v/>
      </c>
      <c r="J42862" s="8" t="str">
        <f>IFERROR(VLOOKUP(F42862,BASE!#REF!,2,FALSE),"")</f>
        <v/>
      </c>
      <c r="M42862" s="8" t="str">
        <f>IFERROR(VLOOKUP(I42862,BASE!#REF!,2,FALSE),"")</f>
        <v/>
      </c>
      <c r="R42862" s="8" t="str">
        <f>IFERROR(VLOOKUP(O42862,BASE!#REF!,2,FALSE),"")</f>
        <v/>
      </c>
    </row>
    <row r="42863" spans="8:18">
      <c r="H42863" s="8" t="str">
        <f>IFERROR(VLOOKUP(B42863,BASE!#REF!,2,FALSE),"")</f>
        <v/>
      </c>
      <c r="J42863" s="8" t="str">
        <f>IFERROR(VLOOKUP(F42863,BASE!#REF!,2,FALSE),"")</f>
        <v/>
      </c>
      <c r="M42863" s="8" t="str">
        <f>IFERROR(VLOOKUP(I42863,BASE!#REF!,2,FALSE),"")</f>
        <v/>
      </c>
      <c r="R42863" s="8" t="str">
        <f>IFERROR(VLOOKUP(O42863,BASE!#REF!,2,FALSE),"")</f>
        <v/>
      </c>
    </row>
    <row r="42864" spans="8:18">
      <c r="H42864" s="8" t="str">
        <f>IFERROR(VLOOKUP(B42864,BASE!#REF!,2,FALSE),"")</f>
        <v/>
      </c>
      <c r="J42864" s="8" t="str">
        <f>IFERROR(VLOOKUP(F42864,BASE!#REF!,2,FALSE),"")</f>
        <v/>
      </c>
      <c r="M42864" s="8" t="str">
        <f>IFERROR(VLOOKUP(I42864,BASE!#REF!,2,FALSE),"")</f>
        <v/>
      </c>
      <c r="R42864" s="8" t="str">
        <f>IFERROR(VLOOKUP(O42864,BASE!#REF!,2,FALSE),"")</f>
        <v/>
      </c>
    </row>
    <row r="42865" spans="8:18">
      <c r="H42865" s="8" t="str">
        <f>IFERROR(VLOOKUP(B42865,BASE!#REF!,2,FALSE),"")</f>
        <v/>
      </c>
      <c r="J42865" s="8" t="str">
        <f>IFERROR(VLOOKUP(F42865,BASE!#REF!,2,FALSE),"")</f>
        <v/>
      </c>
      <c r="M42865" s="8" t="str">
        <f>IFERROR(VLOOKUP(I42865,BASE!#REF!,2,FALSE),"")</f>
        <v/>
      </c>
      <c r="R42865" s="8" t="str">
        <f>IFERROR(VLOOKUP(O42865,BASE!#REF!,2,FALSE),"")</f>
        <v/>
      </c>
    </row>
    <row r="42866" spans="8:18">
      <c r="H42866" s="8" t="str">
        <f>IFERROR(VLOOKUP(B42866,BASE!#REF!,2,FALSE),"")</f>
        <v/>
      </c>
      <c r="J42866" s="8" t="str">
        <f>IFERROR(VLOOKUP(F42866,BASE!#REF!,2,FALSE),"")</f>
        <v/>
      </c>
      <c r="M42866" s="8" t="str">
        <f>IFERROR(VLOOKUP(I42866,BASE!#REF!,2,FALSE),"")</f>
        <v/>
      </c>
      <c r="R42866" s="8" t="str">
        <f>IFERROR(VLOOKUP(O42866,BASE!#REF!,2,FALSE),"")</f>
        <v/>
      </c>
    </row>
    <row r="42867" spans="8:18">
      <c r="H42867" s="8" t="str">
        <f>IFERROR(VLOOKUP(B42867,BASE!#REF!,2,FALSE),"")</f>
        <v/>
      </c>
      <c r="J42867" s="8" t="str">
        <f>IFERROR(VLOOKUP(F42867,BASE!#REF!,2,FALSE),"")</f>
        <v/>
      </c>
      <c r="M42867" s="8" t="str">
        <f>IFERROR(VLOOKUP(I42867,BASE!#REF!,2,FALSE),"")</f>
        <v/>
      </c>
      <c r="R42867" s="8" t="str">
        <f>IFERROR(VLOOKUP(O42867,BASE!#REF!,2,FALSE),"")</f>
        <v/>
      </c>
    </row>
    <row r="42868" spans="8:18">
      <c r="H42868" s="8" t="str">
        <f>IFERROR(VLOOKUP(B42868,BASE!#REF!,2,FALSE),"")</f>
        <v/>
      </c>
      <c r="J42868" s="8" t="str">
        <f>IFERROR(VLOOKUP(F42868,BASE!#REF!,2,FALSE),"")</f>
        <v/>
      </c>
      <c r="M42868" s="8" t="str">
        <f>IFERROR(VLOOKUP(I42868,BASE!#REF!,2,FALSE),"")</f>
        <v/>
      </c>
      <c r="R42868" s="8" t="str">
        <f>IFERROR(VLOOKUP(O42868,BASE!#REF!,2,FALSE),"")</f>
        <v/>
      </c>
    </row>
    <row r="42869" spans="8:18">
      <c r="H42869" s="8" t="str">
        <f>IFERROR(VLOOKUP(B42869,BASE!#REF!,2,FALSE),"")</f>
        <v/>
      </c>
      <c r="J42869" s="8" t="str">
        <f>IFERROR(VLOOKUP(F42869,BASE!#REF!,2,FALSE),"")</f>
        <v/>
      </c>
      <c r="M42869" s="8" t="str">
        <f>IFERROR(VLOOKUP(I42869,BASE!#REF!,2,FALSE),"")</f>
        <v/>
      </c>
      <c r="R42869" s="8" t="str">
        <f>IFERROR(VLOOKUP(O42869,BASE!#REF!,2,FALSE),"")</f>
        <v/>
      </c>
    </row>
    <row r="42870" spans="8:18">
      <c r="H42870" s="8" t="str">
        <f>IFERROR(VLOOKUP(B42870,BASE!#REF!,2,FALSE),"")</f>
        <v/>
      </c>
      <c r="J42870" s="8" t="str">
        <f>IFERROR(VLOOKUP(F42870,BASE!#REF!,2,FALSE),"")</f>
        <v/>
      </c>
      <c r="M42870" s="8" t="str">
        <f>IFERROR(VLOOKUP(I42870,BASE!#REF!,2,FALSE),"")</f>
        <v/>
      </c>
      <c r="R42870" s="8" t="str">
        <f>IFERROR(VLOOKUP(O42870,BASE!#REF!,2,FALSE),"")</f>
        <v/>
      </c>
    </row>
    <row r="42871" spans="8:18">
      <c r="H42871" s="8" t="str">
        <f>IFERROR(VLOOKUP(B42871,BASE!#REF!,2,FALSE),"")</f>
        <v/>
      </c>
      <c r="J42871" s="8" t="str">
        <f>IFERROR(VLOOKUP(F42871,BASE!#REF!,2,FALSE),"")</f>
        <v/>
      </c>
      <c r="M42871" s="8" t="str">
        <f>IFERROR(VLOOKUP(I42871,BASE!#REF!,2,FALSE),"")</f>
        <v/>
      </c>
      <c r="R42871" s="8" t="str">
        <f>IFERROR(VLOOKUP(O42871,BASE!#REF!,2,FALSE),"")</f>
        <v/>
      </c>
    </row>
    <row r="42872" spans="8:18">
      <c r="H42872" s="8" t="str">
        <f>IFERROR(VLOOKUP(B42872,BASE!#REF!,2,FALSE),"")</f>
        <v/>
      </c>
      <c r="J42872" s="8" t="str">
        <f>IFERROR(VLOOKUP(F42872,BASE!#REF!,2,FALSE),"")</f>
        <v/>
      </c>
      <c r="M42872" s="8" t="str">
        <f>IFERROR(VLOOKUP(I42872,BASE!#REF!,2,FALSE),"")</f>
        <v/>
      </c>
      <c r="R42872" s="8" t="str">
        <f>IFERROR(VLOOKUP(O42872,BASE!#REF!,2,FALSE),"")</f>
        <v/>
      </c>
    </row>
    <row r="42873" spans="8:18">
      <c r="H42873" s="8" t="str">
        <f>IFERROR(VLOOKUP(B42873,BASE!#REF!,2,FALSE),"")</f>
        <v/>
      </c>
      <c r="J42873" s="8" t="str">
        <f>IFERROR(VLOOKUP(F42873,BASE!#REF!,2,FALSE),"")</f>
        <v/>
      </c>
      <c r="M42873" s="8" t="str">
        <f>IFERROR(VLOOKUP(I42873,BASE!#REF!,2,FALSE),"")</f>
        <v/>
      </c>
      <c r="R42873" s="8" t="str">
        <f>IFERROR(VLOOKUP(O42873,BASE!#REF!,2,FALSE),"")</f>
        <v/>
      </c>
    </row>
    <row r="42874" spans="8:18">
      <c r="H42874" s="8" t="str">
        <f>IFERROR(VLOOKUP(B42874,BASE!#REF!,2,FALSE),"")</f>
        <v/>
      </c>
      <c r="J42874" s="8" t="str">
        <f>IFERROR(VLOOKUP(F42874,BASE!#REF!,2,FALSE),"")</f>
        <v/>
      </c>
      <c r="M42874" s="8" t="str">
        <f>IFERROR(VLOOKUP(I42874,BASE!#REF!,2,FALSE),"")</f>
        <v/>
      </c>
      <c r="R42874" s="8" t="str">
        <f>IFERROR(VLOOKUP(O42874,BASE!#REF!,2,FALSE),"")</f>
        <v/>
      </c>
    </row>
    <row r="42875" spans="8:18">
      <c r="H42875" s="8" t="str">
        <f>IFERROR(VLOOKUP(B42875,BASE!#REF!,2,FALSE),"")</f>
        <v/>
      </c>
      <c r="J42875" s="8" t="str">
        <f>IFERROR(VLOOKUP(F42875,BASE!#REF!,2,FALSE),"")</f>
        <v/>
      </c>
      <c r="M42875" s="8" t="str">
        <f>IFERROR(VLOOKUP(I42875,BASE!#REF!,2,FALSE),"")</f>
        <v/>
      </c>
      <c r="R42875" s="8" t="str">
        <f>IFERROR(VLOOKUP(O42875,BASE!#REF!,2,FALSE),"")</f>
        <v/>
      </c>
    </row>
    <row r="42876" spans="8:18">
      <c r="H42876" s="8" t="str">
        <f>IFERROR(VLOOKUP(B42876,BASE!#REF!,2,FALSE),"")</f>
        <v/>
      </c>
      <c r="J42876" s="8" t="str">
        <f>IFERROR(VLOOKUP(F42876,BASE!#REF!,2,FALSE),"")</f>
        <v/>
      </c>
      <c r="M42876" s="8" t="str">
        <f>IFERROR(VLOOKUP(I42876,BASE!#REF!,2,FALSE),"")</f>
        <v/>
      </c>
      <c r="R42876" s="8" t="str">
        <f>IFERROR(VLOOKUP(O42876,BASE!#REF!,2,FALSE),"")</f>
        <v/>
      </c>
    </row>
    <row r="42877" spans="8:18">
      <c r="H42877" s="8" t="str">
        <f>IFERROR(VLOOKUP(B42877,BASE!#REF!,2,FALSE),"")</f>
        <v/>
      </c>
      <c r="J42877" s="8" t="str">
        <f>IFERROR(VLOOKUP(F42877,BASE!#REF!,2,FALSE),"")</f>
        <v/>
      </c>
      <c r="M42877" s="8" t="str">
        <f>IFERROR(VLOOKUP(I42877,BASE!#REF!,2,FALSE),"")</f>
        <v/>
      </c>
      <c r="R42877" s="8" t="str">
        <f>IFERROR(VLOOKUP(O42877,BASE!#REF!,2,FALSE),"")</f>
        <v/>
      </c>
    </row>
    <row r="42878" spans="8:18">
      <c r="H42878" s="8" t="str">
        <f>IFERROR(VLOOKUP(B42878,BASE!#REF!,2,FALSE),"")</f>
        <v/>
      </c>
      <c r="J42878" s="8" t="str">
        <f>IFERROR(VLOOKUP(F42878,BASE!#REF!,2,FALSE),"")</f>
        <v/>
      </c>
      <c r="M42878" s="8" t="str">
        <f>IFERROR(VLOOKUP(I42878,BASE!#REF!,2,FALSE),"")</f>
        <v/>
      </c>
      <c r="R42878" s="8" t="str">
        <f>IFERROR(VLOOKUP(O42878,BASE!#REF!,2,FALSE),"")</f>
        <v/>
      </c>
    </row>
    <row r="42879" spans="8:18">
      <c r="H42879" s="8" t="str">
        <f>IFERROR(VLOOKUP(B42879,BASE!#REF!,2,FALSE),"")</f>
        <v/>
      </c>
      <c r="J42879" s="8" t="str">
        <f>IFERROR(VLOOKUP(F42879,BASE!#REF!,2,FALSE),"")</f>
        <v/>
      </c>
      <c r="M42879" s="8" t="str">
        <f>IFERROR(VLOOKUP(I42879,BASE!#REF!,2,FALSE),"")</f>
        <v/>
      </c>
      <c r="R42879" s="8" t="str">
        <f>IFERROR(VLOOKUP(O42879,BASE!#REF!,2,FALSE),"")</f>
        <v/>
      </c>
    </row>
    <row r="42880" spans="8:18">
      <c r="H42880" s="8" t="str">
        <f>IFERROR(VLOOKUP(B42880,BASE!#REF!,2,FALSE),"")</f>
        <v/>
      </c>
      <c r="J42880" s="8" t="str">
        <f>IFERROR(VLOOKUP(F42880,BASE!#REF!,2,FALSE),"")</f>
        <v/>
      </c>
      <c r="M42880" s="8" t="str">
        <f>IFERROR(VLOOKUP(I42880,BASE!#REF!,2,FALSE),"")</f>
        <v/>
      </c>
      <c r="R42880" s="8" t="str">
        <f>IFERROR(VLOOKUP(O42880,BASE!#REF!,2,FALSE),"")</f>
        <v/>
      </c>
    </row>
    <row r="42881" spans="8:18">
      <c r="H42881" s="8" t="str">
        <f>IFERROR(VLOOKUP(B42881,BASE!#REF!,2,FALSE),"")</f>
        <v/>
      </c>
      <c r="J42881" s="8" t="str">
        <f>IFERROR(VLOOKUP(F42881,BASE!#REF!,2,FALSE),"")</f>
        <v/>
      </c>
      <c r="M42881" s="8" t="str">
        <f>IFERROR(VLOOKUP(I42881,BASE!#REF!,2,FALSE),"")</f>
        <v/>
      </c>
      <c r="R42881" s="8" t="str">
        <f>IFERROR(VLOOKUP(O42881,BASE!#REF!,2,FALSE),"")</f>
        <v/>
      </c>
    </row>
    <row r="42882" spans="8:18">
      <c r="H42882" s="8" t="str">
        <f>IFERROR(VLOOKUP(B42882,BASE!#REF!,2,FALSE),"")</f>
        <v/>
      </c>
      <c r="J42882" s="8" t="str">
        <f>IFERROR(VLOOKUP(F42882,BASE!#REF!,2,FALSE),"")</f>
        <v/>
      </c>
      <c r="M42882" s="8" t="str">
        <f>IFERROR(VLOOKUP(I42882,BASE!#REF!,2,FALSE),"")</f>
        <v/>
      </c>
      <c r="R42882" s="8" t="str">
        <f>IFERROR(VLOOKUP(O42882,BASE!#REF!,2,FALSE),"")</f>
        <v/>
      </c>
    </row>
    <row r="42883" spans="8:18">
      <c r="H42883" s="8" t="str">
        <f>IFERROR(VLOOKUP(B42883,BASE!#REF!,2,FALSE),"")</f>
        <v/>
      </c>
      <c r="J42883" s="8" t="str">
        <f>IFERROR(VLOOKUP(F42883,BASE!#REF!,2,FALSE),"")</f>
        <v/>
      </c>
      <c r="M42883" s="8" t="str">
        <f>IFERROR(VLOOKUP(I42883,BASE!#REF!,2,FALSE),"")</f>
        <v/>
      </c>
      <c r="R42883" s="8" t="str">
        <f>IFERROR(VLOOKUP(O42883,BASE!#REF!,2,FALSE),"")</f>
        <v/>
      </c>
    </row>
    <row r="42884" spans="8:18">
      <c r="H42884" s="8" t="str">
        <f>IFERROR(VLOOKUP(B42884,BASE!#REF!,2,FALSE),"")</f>
        <v/>
      </c>
      <c r="J42884" s="8" t="str">
        <f>IFERROR(VLOOKUP(F42884,BASE!#REF!,2,FALSE),"")</f>
        <v/>
      </c>
      <c r="M42884" s="8" t="str">
        <f>IFERROR(VLOOKUP(I42884,BASE!#REF!,2,FALSE),"")</f>
        <v/>
      </c>
      <c r="R42884" s="8" t="str">
        <f>IFERROR(VLOOKUP(O42884,BASE!#REF!,2,FALSE),"")</f>
        <v/>
      </c>
    </row>
    <row r="42885" spans="8:18">
      <c r="H42885" s="8" t="str">
        <f>IFERROR(VLOOKUP(B42885,BASE!#REF!,2,FALSE),"")</f>
        <v/>
      </c>
      <c r="J42885" s="8" t="str">
        <f>IFERROR(VLOOKUP(F42885,BASE!#REF!,2,FALSE),"")</f>
        <v/>
      </c>
      <c r="M42885" s="8" t="str">
        <f>IFERROR(VLOOKUP(I42885,BASE!#REF!,2,FALSE),"")</f>
        <v/>
      </c>
      <c r="R42885" s="8" t="str">
        <f>IFERROR(VLOOKUP(O42885,BASE!#REF!,2,FALSE),"")</f>
        <v/>
      </c>
    </row>
    <row r="42886" spans="8:18">
      <c r="H42886" s="8" t="str">
        <f>IFERROR(VLOOKUP(B42886,BASE!#REF!,2,FALSE),"")</f>
        <v/>
      </c>
      <c r="J42886" s="8" t="str">
        <f>IFERROR(VLOOKUP(F42886,BASE!#REF!,2,FALSE),"")</f>
        <v/>
      </c>
      <c r="M42886" s="8" t="str">
        <f>IFERROR(VLOOKUP(I42886,BASE!#REF!,2,FALSE),"")</f>
        <v/>
      </c>
      <c r="R42886" s="8" t="str">
        <f>IFERROR(VLOOKUP(O42886,BASE!#REF!,2,FALSE),"")</f>
        <v/>
      </c>
    </row>
    <row r="42887" spans="8:18">
      <c r="H42887" s="8" t="str">
        <f>IFERROR(VLOOKUP(B42887,BASE!#REF!,2,FALSE),"")</f>
        <v/>
      </c>
      <c r="J42887" s="8" t="str">
        <f>IFERROR(VLOOKUP(F42887,BASE!#REF!,2,FALSE),"")</f>
        <v/>
      </c>
      <c r="M42887" s="8" t="str">
        <f>IFERROR(VLOOKUP(I42887,BASE!#REF!,2,FALSE),"")</f>
        <v/>
      </c>
      <c r="R42887" s="8" t="str">
        <f>IFERROR(VLOOKUP(O42887,BASE!#REF!,2,FALSE),"")</f>
        <v/>
      </c>
    </row>
    <row r="42888" spans="8:18">
      <c r="H42888" s="8" t="str">
        <f>IFERROR(VLOOKUP(B42888,BASE!#REF!,2,FALSE),"")</f>
        <v/>
      </c>
      <c r="J42888" s="8" t="str">
        <f>IFERROR(VLOOKUP(F42888,BASE!#REF!,2,FALSE),"")</f>
        <v/>
      </c>
      <c r="M42888" s="8" t="str">
        <f>IFERROR(VLOOKUP(I42888,BASE!#REF!,2,FALSE),"")</f>
        <v/>
      </c>
      <c r="R42888" s="8" t="str">
        <f>IFERROR(VLOOKUP(O42888,BASE!#REF!,2,FALSE),"")</f>
        <v/>
      </c>
    </row>
    <row r="42889" spans="8:18">
      <c r="H42889" s="8" t="str">
        <f>IFERROR(VLOOKUP(B42889,BASE!#REF!,2,FALSE),"")</f>
        <v/>
      </c>
      <c r="J42889" s="8" t="str">
        <f>IFERROR(VLOOKUP(F42889,BASE!#REF!,2,FALSE),"")</f>
        <v/>
      </c>
      <c r="M42889" s="8" t="str">
        <f>IFERROR(VLOOKUP(I42889,BASE!#REF!,2,FALSE),"")</f>
        <v/>
      </c>
      <c r="R42889" s="8" t="str">
        <f>IFERROR(VLOOKUP(O42889,BASE!#REF!,2,FALSE),"")</f>
        <v/>
      </c>
    </row>
    <row r="42890" spans="8:18">
      <c r="H42890" s="8" t="str">
        <f>IFERROR(VLOOKUP(B42890,BASE!#REF!,2,FALSE),"")</f>
        <v/>
      </c>
      <c r="J42890" s="8" t="str">
        <f>IFERROR(VLOOKUP(F42890,BASE!#REF!,2,FALSE),"")</f>
        <v/>
      </c>
      <c r="M42890" s="8" t="str">
        <f>IFERROR(VLOOKUP(I42890,BASE!#REF!,2,FALSE),"")</f>
        <v/>
      </c>
      <c r="R42890" s="8" t="str">
        <f>IFERROR(VLOOKUP(O42890,BASE!#REF!,2,FALSE),"")</f>
        <v/>
      </c>
    </row>
    <row r="42891" spans="8:18">
      <c r="H42891" s="8" t="str">
        <f>IFERROR(VLOOKUP(B42891,BASE!#REF!,2,FALSE),"")</f>
        <v/>
      </c>
      <c r="J42891" s="8" t="str">
        <f>IFERROR(VLOOKUP(F42891,BASE!#REF!,2,FALSE),"")</f>
        <v/>
      </c>
      <c r="M42891" s="8" t="str">
        <f>IFERROR(VLOOKUP(I42891,BASE!#REF!,2,FALSE),"")</f>
        <v/>
      </c>
      <c r="R42891" s="8" t="str">
        <f>IFERROR(VLOOKUP(O42891,BASE!#REF!,2,FALSE),"")</f>
        <v/>
      </c>
    </row>
    <row r="42892" spans="8:18">
      <c r="H42892" s="8" t="str">
        <f>IFERROR(VLOOKUP(B42892,BASE!#REF!,2,FALSE),"")</f>
        <v/>
      </c>
      <c r="J42892" s="8" t="str">
        <f>IFERROR(VLOOKUP(F42892,BASE!#REF!,2,FALSE),"")</f>
        <v/>
      </c>
      <c r="M42892" s="8" t="str">
        <f>IFERROR(VLOOKUP(I42892,BASE!#REF!,2,FALSE),"")</f>
        <v/>
      </c>
      <c r="R42892" s="8" t="str">
        <f>IFERROR(VLOOKUP(O42892,BASE!#REF!,2,FALSE),"")</f>
        <v/>
      </c>
    </row>
    <row r="42893" spans="8:18">
      <c r="H42893" s="8" t="str">
        <f>IFERROR(VLOOKUP(B42893,BASE!#REF!,2,FALSE),"")</f>
        <v/>
      </c>
      <c r="J42893" s="8" t="str">
        <f>IFERROR(VLOOKUP(F42893,BASE!#REF!,2,FALSE),"")</f>
        <v/>
      </c>
      <c r="M42893" s="8" t="str">
        <f>IFERROR(VLOOKUP(I42893,BASE!#REF!,2,FALSE),"")</f>
        <v/>
      </c>
      <c r="R42893" s="8" t="str">
        <f>IFERROR(VLOOKUP(O42893,BASE!#REF!,2,FALSE),"")</f>
        <v/>
      </c>
    </row>
    <row r="42894" spans="8:18">
      <c r="H42894" s="8" t="str">
        <f>IFERROR(VLOOKUP(B42894,BASE!#REF!,2,FALSE),"")</f>
        <v/>
      </c>
      <c r="J42894" s="8" t="str">
        <f>IFERROR(VLOOKUP(F42894,BASE!#REF!,2,FALSE),"")</f>
        <v/>
      </c>
      <c r="M42894" s="8" t="str">
        <f>IFERROR(VLOOKUP(I42894,BASE!#REF!,2,FALSE),"")</f>
        <v/>
      </c>
      <c r="R42894" s="8" t="str">
        <f>IFERROR(VLOOKUP(O42894,BASE!#REF!,2,FALSE),"")</f>
        <v/>
      </c>
    </row>
    <row r="42895" spans="8:18">
      <c r="H42895" s="8" t="str">
        <f>IFERROR(VLOOKUP(B42895,BASE!#REF!,2,FALSE),"")</f>
        <v/>
      </c>
      <c r="J42895" s="8" t="str">
        <f>IFERROR(VLOOKUP(F42895,BASE!#REF!,2,FALSE),"")</f>
        <v/>
      </c>
      <c r="M42895" s="8" t="str">
        <f>IFERROR(VLOOKUP(I42895,BASE!#REF!,2,FALSE),"")</f>
        <v/>
      </c>
      <c r="R42895" s="8" t="str">
        <f>IFERROR(VLOOKUP(O42895,BASE!#REF!,2,FALSE),"")</f>
        <v/>
      </c>
    </row>
    <row r="42896" spans="8:18">
      <c r="H42896" s="8" t="str">
        <f>IFERROR(VLOOKUP(B42896,BASE!#REF!,2,FALSE),"")</f>
        <v/>
      </c>
      <c r="J42896" s="8" t="str">
        <f>IFERROR(VLOOKUP(F42896,BASE!#REF!,2,FALSE),"")</f>
        <v/>
      </c>
      <c r="M42896" s="8" t="str">
        <f>IFERROR(VLOOKUP(I42896,BASE!#REF!,2,FALSE),"")</f>
        <v/>
      </c>
      <c r="R42896" s="8" t="str">
        <f>IFERROR(VLOOKUP(O42896,BASE!#REF!,2,FALSE),"")</f>
        <v/>
      </c>
    </row>
    <row r="42897" spans="8:18">
      <c r="H42897" s="8" t="str">
        <f>IFERROR(VLOOKUP(B42897,BASE!#REF!,2,FALSE),"")</f>
        <v/>
      </c>
      <c r="J42897" s="8" t="str">
        <f>IFERROR(VLOOKUP(F42897,BASE!#REF!,2,FALSE),"")</f>
        <v/>
      </c>
      <c r="M42897" s="8" t="str">
        <f>IFERROR(VLOOKUP(I42897,BASE!#REF!,2,FALSE),"")</f>
        <v/>
      </c>
      <c r="R42897" s="8" t="str">
        <f>IFERROR(VLOOKUP(O42897,BASE!#REF!,2,FALSE),"")</f>
        <v/>
      </c>
    </row>
    <row r="42898" spans="8:18">
      <c r="H42898" s="8" t="str">
        <f>IFERROR(VLOOKUP(B42898,BASE!#REF!,2,FALSE),"")</f>
        <v/>
      </c>
      <c r="J42898" s="8" t="str">
        <f>IFERROR(VLOOKUP(F42898,BASE!#REF!,2,FALSE),"")</f>
        <v/>
      </c>
      <c r="M42898" s="8" t="str">
        <f>IFERROR(VLOOKUP(I42898,BASE!#REF!,2,FALSE),"")</f>
        <v/>
      </c>
      <c r="R42898" s="8" t="str">
        <f>IFERROR(VLOOKUP(O42898,BASE!#REF!,2,FALSE),"")</f>
        <v/>
      </c>
    </row>
    <row r="42899" spans="8:18">
      <c r="H42899" s="8" t="str">
        <f>IFERROR(VLOOKUP(B42899,BASE!#REF!,2,FALSE),"")</f>
        <v/>
      </c>
      <c r="J42899" s="8" t="str">
        <f>IFERROR(VLOOKUP(F42899,BASE!#REF!,2,FALSE),"")</f>
        <v/>
      </c>
      <c r="M42899" s="8" t="str">
        <f>IFERROR(VLOOKUP(I42899,BASE!#REF!,2,FALSE),"")</f>
        <v/>
      </c>
      <c r="R42899" s="8" t="str">
        <f>IFERROR(VLOOKUP(O42899,BASE!#REF!,2,FALSE),"")</f>
        <v/>
      </c>
    </row>
    <row r="42900" spans="8:18">
      <c r="H42900" s="8" t="str">
        <f>IFERROR(VLOOKUP(B42900,BASE!#REF!,2,FALSE),"")</f>
        <v/>
      </c>
      <c r="J42900" s="8" t="str">
        <f>IFERROR(VLOOKUP(F42900,BASE!#REF!,2,FALSE),"")</f>
        <v/>
      </c>
      <c r="M42900" s="8" t="str">
        <f>IFERROR(VLOOKUP(I42900,BASE!#REF!,2,FALSE),"")</f>
        <v/>
      </c>
      <c r="R42900" s="8" t="str">
        <f>IFERROR(VLOOKUP(O42900,BASE!#REF!,2,FALSE),"")</f>
        <v/>
      </c>
    </row>
    <row r="42901" spans="8:18">
      <c r="H42901" s="8" t="str">
        <f>IFERROR(VLOOKUP(B42901,BASE!#REF!,2,FALSE),"")</f>
        <v/>
      </c>
      <c r="J42901" s="8" t="str">
        <f>IFERROR(VLOOKUP(F42901,BASE!#REF!,2,FALSE),"")</f>
        <v/>
      </c>
      <c r="M42901" s="8" t="str">
        <f>IFERROR(VLOOKUP(I42901,BASE!#REF!,2,FALSE),"")</f>
        <v/>
      </c>
      <c r="R42901" s="8" t="str">
        <f>IFERROR(VLOOKUP(O42901,BASE!#REF!,2,FALSE),"")</f>
        <v/>
      </c>
    </row>
    <row r="42902" spans="8:18">
      <c r="H42902" s="8" t="str">
        <f>IFERROR(VLOOKUP(B42902,BASE!#REF!,2,FALSE),"")</f>
        <v/>
      </c>
      <c r="J42902" s="8" t="str">
        <f>IFERROR(VLOOKUP(F42902,BASE!#REF!,2,FALSE),"")</f>
        <v/>
      </c>
      <c r="M42902" s="8" t="str">
        <f>IFERROR(VLOOKUP(I42902,BASE!#REF!,2,FALSE),"")</f>
        <v/>
      </c>
      <c r="R42902" s="8" t="str">
        <f>IFERROR(VLOOKUP(O42902,BASE!#REF!,2,FALSE),"")</f>
        <v/>
      </c>
    </row>
    <row r="42903" spans="8:18">
      <c r="H42903" s="8" t="str">
        <f>IFERROR(VLOOKUP(B42903,BASE!#REF!,2,FALSE),"")</f>
        <v/>
      </c>
      <c r="J42903" s="8" t="str">
        <f>IFERROR(VLOOKUP(F42903,BASE!#REF!,2,FALSE),"")</f>
        <v/>
      </c>
      <c r="M42903" s="8" t="str">
        <f>IFERROR(VLOOKUP(I42903,BASE!#REF!,2,FALSE),"")</f>
        <v/>
      </c>
      <c r="R42903" s="8" t="str">
        <f>IFERROR(VLOOKUP(O42903,BASE!#REF!,2,FALSE),"")</f>
        <v/>
      </c>
    </row>
    <row r="42904" spans="8:18">
      <c r="H42904" s="8" t="str">
        <f>IFERROR(VLOOKUP(B42904,BASE!#REF!,2,FALSE),"")</f>
        <v/>
      </c>
      <c r="J42904" s="8" t="str">
        <f>IFERROR(VLOOKUP(F42904,BASE!#REF!,2,FALSE),"")</f>
        <v/>
      </c>
      <c r="M42904" s="8" t="str">
        <f>IFERROR(VLOOKUP(I42904,BASE!#REF!,2,FALSE),"")</f>
        <v/>
      </c>
      <c r="R42904" s="8" t="str">
        <f>IFERROR(VLOOKUP(O42904,BASE!#REF!,2,FALSE),"")</f>
        <v/>
      </c>
    </row>
    <row r="42905" spans="8:18">
      <c r="H42905" s="8" t="str">
        <f>IFERROR(VLOOKUP(B42905,BASE!#REF!,2,FALSE),"")</f>
        <v/>
      </c>
      <c r="J42905" s="8" t="str">
        <f>IFERROR(VLOOKUP(F42905,BASE!#REF!,2,FALSE),"")</f>
        <v/>
      </c>
      <c r="M42905" s="8" t="str">
        <f>IFERROR(VLOOKUP(I42905,BASE!#REF!,2,FALSE),"")</f>
        <v/>
      </c>
      <c r="R42905" s="8" t="str">
        <f>IFERROR(VLOOKUP(O42905,BASE!#REF!,2,FALSE),"")</f>
        <v/>
      </c>
    </row>
    <row r="42906" spans="8:18">
      <c r="H42906" s="8" t="str">
        <f>IFERROR(VLOOKUP(B42906,BASE!#REF!,2,FALSE),"")</f>
        <v/>
      </c>
      <c r="J42906" s="8" t="str">
        <f>IFERROR(VLOOKUP(F42906,BASE!#REF!,2,FALSE),"")</f>
        <v/>
      </c>
      <c r="M42906" s="8" t="str">
        <f>IFERROR(VLOOKUP(I42906,BASE!#REF!,2,FALSE),"")</f>
        <v/>
      </c>
      <c r="R42906" s="8" t="str">
        <f>IFERROR(VLOOKUP(O42906,BASE!#REF!,2,FALSE),"")</f>
        <v/>
      </c>
    </row>
    <row r="42907" spans="8:18">
      <c r="H42907" s="8" t="str">
        <f>IFERROR(VLOOKUP(B42907,BASE!#REF!,2,FALSE),"")</f>
        <v/>
      </c>
      <c r="J42907" s="8" t="str">
        <f>IFERROR(VLOOKUP(F42907,BASE!#REF!,2,FALSE),"")</f>
        <v/>
      </c>
      <c r="M42907" s="8" t="str">
        <f>IFERROR(VLOOKUP(I42907,BASE!#REF!,2,FALSE),"")</f>
        <v/>
      </c>
      <c r="R42907" s="8" t="str">
        <f>IFERROR(VLOOKUP(O42907,BASE!#REF!,2,FALSE),"")</f>
        <v/>
      </c>
    </row>
    <row r="42908" spans="8:18">
      <c r="H42908" s="8" t="str">
        <f>IFERROR(VLOOKUP(B42908,BASE!#REF!,2,FALSE),"")</f>
        <v/>
      </c>
      <c r="J42908" s="8" t="str">
        <f>IFERROR(VLOOKUP(F42908,BASE!#REF!,2,FALSE),"")</f>
        <v/>
      </c>
      <c r="M42908" s="8" t="str">
        <f>IFERROR(VLOOKUP(I42908,BASE!#REF!,2,FALSE),"")</f>
        <v/>
      </c>
      <c r="R42908" s="8" t="str">
        <f>IFERROR(VLOOKUP(O42908,BASE!#REF!,2,FALSE),"")</f>
        <v/>
      </c>
    </row>
    <row r="42909" spans="8:18">
      <c r="H42909" s="8" t="str">
        <f>IFERROR(VLOOKUP(B42909,BASE!#REF!,2,FALSE),"")</f>
        <v/>
      </c>
      <c r="J42909" s="8" t="str">
        <f>IFERROR(VLOOKUP(F42909,BASE!#REF!,2,FALSE),"")</f>
        <v/>
      </c>
      <c r="M42909" s="8" t="str">
        <f>IFERROR(VLOOKUP(I42909,BASE!#REF!,2,FALSE),"")</f>
        <v/>
      </c>
      <c r="R42909" s="8" t="str">
        <f>IFERROR(VLOOKUP(O42909,BASE!#REF!,2,FALSE),"")</f>
        <v/>
      </c>
    </row>
    <row r="42910" spans="8:18">
      <c r="H42910" s="8" t="str">
        <f>IFERROR(VLOOKUP(B42910,BASE!#REF!,2,FALSE),"")</f>
        <v/>
      </c>
      <c r="J42910" s="8" t="str">
        <f>IFERROR(VLOOKUP(F42910,BASE!#REF!,2,FALSE),"")</f>
        <v/>
      </c>
      <c r="M42910" s="8" t="str">
        <f>IFERROR(VLOOKUP(I42910,BASE!#REF!,2,FALSE),"")</f>
        <v/>
      </c>
      <c r="R42910" s="8" t="str">
        <f>IFERROR(VLOOKUP(O42910,BASE!#REF!,2,FALSE),"")</f>
        <v/>
      </c>
    </row>
    <row r="42911" spans="8:18">
      <c r="H42911" s="8" t="str">
        <f>IFERROR(VLOOKUP(B42911,BASE!#REF!,2,FALSE),"")</f>
        <v/>
      </c>
      <c r="J42911" s="8" t="str">
        <f>IFERROR(VLOOKUP(F42911,BASE!#REF!,2,FALSE),"")</f>
        <v/>
      </c>
      <c r="M42911" s="8" t="str">
        <f>IFERROR(VLOOKUP(I42911,BASE!#REF!,2,FALSE),"")</f>
        <v/>
      </c>
      <c r="R42911" s="8" t="str">
        <f>IFERROR(VLOOKUP(O42911,BASE!#REF!,2,FALSE),"")</f>
        <v/>
      </c>
    </row>
    <row r="42912" spans="8:18">
      <c r="H42912" s="8" t="str">
        <f>IFERROR(VLOOKUP(B42912,BASE!#REF!,2,FALSE),"")</f>
        <v/>
      </c>
      <c r="J42912" s="8" t="str">
        <f>IFERROR(VLOOKUP(F42912,BASE!#REF!,2,FALSE),"")</f>
        <v/>
      </c>
      <c r="M42912" s="8" t="str">
        <f>IFERROR(VLOOKUP(I42912,BASE!#REF!,2,FALSE),"")</f>
        <v/>
      </c>
      <c r="R42912" s="8" t="str">
        <f>IFERROR(VLOOKUP(O42912,BASE!#REF!,2,FALSE),"")</f>
        <v/>
      </c>
    </row>
    <row r="42913" spans="8:18">
      <c r="H42913" s="8" t="str">
        <f>IFERROR(VLOOKUP(B42913,BASE!#REF!,2,FALSE),"")</f>
        <v/>
      </c>
      <c r="J42913" s="8" t="str">
        <f>IFERROR(VLOOKUP(F42913,BASE!#REF!,2,FALSE),"")</f>
        <v/>
      </c>
      <c r="M42913" s="8" t="str">
        <f>IFERROR(VLOOKUP(I42913,BASE!#REF!,2,FALSE),"")</f>
        <v/>
      </c>
      <c r="R42913" s="8" t="str">
        <f>IFERROR(VLOOKUP(O42913,BASE!#REF!,2,FALSE),"")</f>
        <v/>
      </c>
    </row>
    <row r="42914" spans="8:18">
      <c r="H42914" s="8" t="str">
        <f>IFERROR(VLOOKUP(B42914,BASE!#REF!,2,FALSE),"")</f>
        <v/>
      </c>
      <c r="J42914" s="8" t="str">
        <f>IFERROR(VLOOKUP(F42914,BASE!#REF!,2,FALSE),"")</f>
        <v/>
      </c>
      <c r="M42914" s="8" t="str">
        <f>IFERROR(VLOOKUP(I42914,BASE!#REF!,2,FALSE),"")</f>
        <v/>
      </c>
      <c r="R42914" s="8" t="str">
        <f>IFERROR(VLOOKUP(O42914,BASE!#REF!,2,FALSE),"")</f>
        <v/>
      </c>
    </row>
    <row r="42915" spans="8:18">
      <c r="H42915" s="8" t="str">
        <f>IFERROR(VLOOKUP(B42915,BASE!#REF!,2,FALSE),"")</f>
        <v/>
      </c>
      <c r="J42915" s="8" t="str">
        <f>IFERROR(VLOOKUP(F42915,BASE!#REF!,2,FALSE),"")</f>
        <v/>
      </c>
      <c r="M42915" s="8" t="str">
        <f>IFERROR(VLOOKUP(I42915,BASE!#REF!,2,FALSE),"")</f>
        <v/>
      </c>
      <c r="R42915" s="8" t="str">
        <f>IFERROR(VLOOKUP(O42915,BASE!#REF!,2,FALSE),"")</f>
        <v/>
      </c>
    </row>
    <row r="42916" spans="8:18">
      <c r="H42916" s="8" t="str">
        <f>IFERROR(VLOOKUP(B42916,BASE!#REF!,2,FALSE),"")</f>
        <v/>
      </c>
      <c r="J42916" s="8" t="str">
        <f>IFERROR(VLOOKUP(F42916,BASE!#REF!,2,FALSE),"")</f>
        <v/>
      </c>
      <c r="M42916" s="8" t="str">
        <f>IFERROR(VLOOKUP(I42916,BASE!#REF!,2,FALSE),"")</f>
        <v/>
      </c>
      <c r="R42916" s="8" t="str">
        <f>IFERROR(VLOOKUP(O42916,BASE!#REF!,2,FALSE),"")</f>
        <v/>
      </c>
    </row>
    <row r="42917" spans="8:18">
      <c r="H42917" s="8" t="str">
        <f>IFERROR(VLOOKUP(B42917,BASE!#REF!,2,FALSE),"")</f>
        <v/>
      </c>
      <c r="J42917" s="8" t="str">
        <f>IFERROR(VLOOKUP(F42917,BASE!#REF!,2,FALSE),"")</f>
        <v/>
      </c>
      <c r="M42917" s="8" t="str">
        <f>IFERROR(VLOOKUP(I42917,BASE!#REF!,2,FALSE),"")</f>
        <v/>
      </c>
      <c r="R42917" s="8" t="str">
        <f>IFERROR(VLOOKUP(O42917,BASE!#REF!,2,FALSE),"")</f>
        <v/>
      </c>
    </row>
    <row r="42918" spans="8:18">
      <c r="H42918" s="8" t="str">
        <f>IFERROR(VLOOKUP(B42918,BASE!#REF!,2,FALSE),"")</f>
        <v/>
      </c>
      <c r="J42918" s="8" t="str">
        <f>IFERROR(VLOOKUP(F42918,BASE!#REF!,2,FALSE),"")</f>
        <v/>
      </c>
      <c r="M42918" s="8" t="str">
        <f>IFERROR(VLOOKUP(I42918,BASE!#REF!,2,FALSE),"")</f>
        <v/>
      </c>
      <c r="R42918" s="8" t="str">
        <f>IFERROR(VLOOKUP(O42918,BASE!#REF!,2,FALSE),"")</f>
        <v/>
      </c>
    </row>
    <row r="42919" spans="8:18">
      <c r="H42919" s="8" t="str">
        <f>IFERROR(VLOOKUP(B42919,BASE!#REF!,2,FALSE),"")</f>
        <v/>
      </c>
      <c r="J42919" s="8" t="str">
        <f>IFERROR(VLOOKUP(F42919,BASE!#REF!,2,FALSE),"")</f>
        <v/>
      </c>
      <c r="M42919" s="8" t="str">
        <f>IFERROR(VLOOKUP(I42919,BASE!#REF!,2,FALSE),"")</f>
        <v/>
      </c>
      <c r="R42919" s="8" t="str">
        <f>IFERROR(VLOOKUP(O42919,BASE!#REF!,2,FALSE),"")</f>
        <v/>
      </c>
    </row>
    <row r="42920" spans="8:18">
      <c r="H42920" s="8" t="str">
        <f>IFERROR(VLOOKUP(B42920,BASE!#REF!,2,FALSE),"")</f>
        <v/>
      </c>
      <c r="J42920" s="8" t="str">
        <f>IFERROR(VLOOKUP(F42920,BASE!#REF!,2,FALSE),"")</f>
        <v/>
      </c>
      <c r="M42920" s="8" t="str">
        <f>IFERROR(VLOOKUP(I42920,BASE!#REF!,2,FALSE),"")</f>
        <v/>
      </c>
      <c r="R42920" s="8" t="str">
        <f>IFERROR(VLOOKUP(O42920,BASE!#REF!,2,FALSE),"")</f>
        <v/>
      </c>
    </row>
    <row r="42921" spans="8:18">
      <c r="H42921" s="8" t="str">
        <f>IFERROR(VLOOKUP(B42921,BASE!#REF!,2,FALSE),"")</f>
        <v/>
      </c>
      <c r="J42921" s="8" t="str">
        <f>IFERROR(VLOOKUP(F42921,BASE!#REF!,2,FALSE),"")</f>
        <v/>
      </c>
      <c r="M42921" s="8" t="str">
        <f>IFERROR(VLOOKUP(I42921,BASE!#REF!,2,FALSE),"")</f>
        <v/>
      </c>
      <c r="R42921" s="8" t="str">
        <f>IFERROR(VLOOKUP(O42921,BASE!#REF!,2,FALSE),"")</f>
        <v/>
      </c>
    </row>
    <row r="42922" spans="8:18">
      <c r="H42922" s="8" t="str">
        <f>IFERROR(VLOOKUP(B42922,BASE!#REF!,2,FALSE),"")</f>
        <v/>
      </c>
      <c r="J42922" s="8" t="str">
        <f>IFERROR(VLOOKUP(F42922,BASE!#REF!,2,FALSE),"")</f>
        <v/>
      </c>
      <c r="M42922" s="8" t="str">
        <f>IFERROR(VLOOKUP(I42922,BASE!#REF!,2,FALSE),"")</f>
        <v/>
      </c>
      <c r="R42922" s="8" t="str">
        <f>IFERROR(VLOOKUP(O42922,BASE!#REF!,2,FALSE),"")</f>
        <v/>
      </c>
    </row>
    <row r="42923" spans="8:18">
      <c r="H42923" s="8" t="str">
        <f>IFERROR(VLOOKUP(B42923,BASE!#REF!,2,FALSE),"")</f>
        <v/>
      </c>
      <c r="J42923" s="8" t="str">
        <f>IFERROR(VLOOKUP(F42923,BASE!#REF!,2,FALSE),"")</f>
        <v/>
      </c>
      <c r="M42923" s="8" t="str">
        <f>IFERROR(VLOOKUP(I42923,BASE!#REF!,2,FALSE),"")</f>
        <v/>
      </c>
      <c r="R42923" s="8" t="str">
        <f>IFERROR(VLOOKUP(O42923,BASE!#REF!,2,FALSE),"")</f>
        <v/>
      </c>
    </row>
    <row r="42924" spans="8:18">
      <c r="H42924" s="8" t="str">
        <f>IFERROR(VLOOKUP(B42924,BASE!#REF!,2,FALSE),"")</f>
        <v/>
      </c>
      <c r="J42924" s="8" t="str">
        <f>IFERROR(VLOOKUP(F42924,BASE!#REF!,2,FALSE),"")</f>
        <v/>
      </c>
      <c r="M42924" s="8" t="str">
        <f>IFERROR(VLOOKUP(I42924,BASE!#REF!,2,FALSE),"")</f>
        <v/>
      </c>
      <c r="R42924" s="8" t="str">
        <f>IFERROR(VLOOKUP(O42924,BASE!#REF!,2,FALSE),"")</f>
        <v/>
      </c>
    </row>
    <row r="42925" spans="8:18">
      <c r="H42925" s="8" t="str">
        <f>IFERROR(VLOOKUP(B42925,BASE!#REF!,2,FALSE),"")</f>
        <v/>
      </c>
      <c r="J42925" s="8" t="str">
        <f>IFERROR(VLOOKUP(F42925,BASE!#REF!,2,FALSE),"")</f>
        <v/>
      </c>
      <c r="M42925" s="8" t="str">
        <f>IFERROR(VLOOKUP(I42925,BASE!#REF!,2,FALSE),"")</f>
        <v/>
      </c>
      <c r="R42925" s="8" t="str">
        <f>IFERROR(VLOOKUP(O42925,BASE!#REF!,2,FALSE),"")</f>
        <v/>
      </c>
    </row>
    <row r="42926" spans="8:18">
      <c r="H42926" s="8" t="str">
        <f>IFERROR(VLOOKUP(B42926,BASE!#REF!,2,FALSE),"")</f>
        <v/>
      </c>
      <c r="J42926" s="8" t="str">
        <f>IFERROR(VLOOKUP(F42926,BASE!#REF!,2,FALSE),"")</f>
        <v/>
      </c>
      <c r="M42926" s="8" t="str">
        <f>IFERROR(VLOOKUP(I42926,BASE!#REF!,2,FALSE),"")</f>
        <v/>
      </c>
      <c r="R42926" s="8" t="str">
        <f>IFERROR(VLOOKUP(O42926,BASE!#REF!,2,FALSE),"")</f>
        <v/>
      </c>
    </row>
    <row r="42927" spans="8:18">
      <c r="H42927" s="8" t="str">
        <f>IFERROR(VLOOKUP(B42927,BASE!#REF!,2,FALSE),"")</f>
        <v/>
      </c>
      <c r="J42927" s="8" t="str">
        <f>IFERROR(VLOOKUP(F42927,BASE!#REF!,2,FALSE),"")</f>
        <v/>
      </c>
      <c r="M42927" s="8" t="str">
        <f>IFERROR(VLOOKUP(I42927,BASE!#REF!,2,FALSE),"")</f>
        <v/>
      </c>
      <c r="R42927" s="8" t="str">
        <f>IFERROR(VLOOKUP(O42927,BASE!#REF!,2,FALSE),"")</f>
        <v/>
      </c>
    </row>
    <row r="42928" spans="8:18">
      <c r="H42928" s="8" t="str">
        <f>IFERROR(VLOOKUP(B42928,BASE!#REF!,2,FALSE),"")</f>
        <v/>
      </c>
      <c r="J42928" s="8" t="str">
        <f>IFERROR(VLOOKUP(F42928,BASE!#REF!,2,FALSE),"")</f>
        <v/>
      </c>
      <c r="M42928" s="8" t="str">
        <f>IFERROR(VLOOKUP(I42928,BASE!#REF!,2,FALSE),"")</f>
        <v/>
      </c>
      <c r="R42928" s="8" t="str">
        <f>IFERROR(VLOOKUP(O42928,BASE!#REF!,2,FALSE),"")</f>
        <v/>
      </c>
    </row>
    <row r="42929" spans="8:18">
      <c r="H42929" s="8" t="str">
        <f>IFERROR(VLOOKUP(B42929,BASE!#REF!,2,FALSE),"")</f>
        <v/>
      </c>
      <c r="J42929" s="8" t="str">
        <f>IFERROR(VLOOKUP(F42929,BASE!#REF!,2,FALSE),"")</f>
        <v/>
      </c>
      <c r="M42929" s="8" t="str">
        <f>IFERROR(VLOOKUP(I42929,BASE!#REF!,2,FALSE),"")</f>
        <v/>
      </c>
      <c r="R42929" s="8" t="str">
        <f>IFERROR(VLOOKUP(O42929,BASE!#REF!,2,FALSE),"")</f>
        <v/>
      </c>
    </row>
    <row r="42930" spans="8:18">
      <c r="H42930" s="8" t="str">
        <f>IFERROR(VLOOKUP(B42930,BASE!#REF!,2,FALSE),"")</f>
        <v/>
      </c>
      <c r="J42930" s="8" t="str">
        <f>IFERROR(VLOOKUP(F42930,BASE!#REF!,2,FALSE),"")</f>
        <v/>
      </c>
      <c r="M42930" s="8" t="str">
        <f>IFERROR(VLOOKUP(I42930,BASE!#REF!,2,FALSE),"")</f>
        <v/>
      </c>
      <c r="R42930" s="8" t="str">
        <f>IFERROR(VLOOKUP(O42930,BASE!#REF!,2,FALSE),"")</f>
        <v/>
      </c>
    </row>
    <row r="42931" spans="8:18">
      <c r="H42931" s="8" t="str">
        <f>IFERROR(VLOOKUP(B42931,BASE!#REF!,2,FALSE),"")</f>
        <v/>
      </c>
      <c r="J42931" s="8" t="str">
        <f>IFERROR(VLOOKUP(F42931,BASE!#REF!,2,FALSE),"")</f>
        <v/>
      </c>
      <c r="M42931" s="8" t="str">
        <f>IFERROR(VLOOKUP(I42931,BASE!#REF!,2,FALSE),"")</f>
        <v/>
      </c>
      <c r="R42931" s="8" t="str">
        <f>IFERROR(VLOOKUP(O42931,BASE!#REF!,2,FALSE),"")</f>
        <v/>
      </c>
    </row>
    <row r="42932" spans="8:18">
      <c r="H42932" s="8" t="str">
        <f>IFERROR(VLOOKUP(B42932,BASE!#REF!,2,FALSE),"")</f>
        <v/>
      </c>
      <c r="J42932" s="8" t="str">
        <f>IFERROR(VLOOKUP(F42932,BASE!#REF!,2,FALSE),"")</f>
        <v/>
      </c>
      <c r="M42932" s="8" t="str">
        <f>IFERROR(VLOOKUP(I42932,BASE!#REF!,2,FALSE),"")</f>
        <v/>
      </c>
      <c r="R42932" s="8" t="str">
        <f>IFERROR(VLOOKUP(O42932,BASE!#REF!,2,FALSE),"")</f>
        <v/>
      </c>
    </row>
    <row r="42933" spans="8:18">
      <c r="H42933" s="8" t="str">
        <f>IFERROR(VLOOKUP(B42933,BASE!#REF!,2,FALSE),"")</f>
        <v/>
      </c>
      <c r="J42933" s="8" t="str">
        <f>IFERROR(VLOOKUP(F42933,BASE!#REF!,2,FALSE),"")</f>
        <v/>
      </c>
      <c r="M42933" s="8" t="str">
        <f>IFERROR(VLOOKUP(I42933,BASE!#REF!,2,FALSE),"")</f>
        <v/>
      </c>
      <c r="R42933" s="8" t="str">
        <f>IFERROR(VLOOKUP(O42933,BASE!#REF!,2,FALSE),"")</f>
        <v/>
      </c>
    </row>
    <row r="42934" spans="8:18">
      <c r="H42934" s="8" t="str">
        <f>IFERROR(VLOOKUP(B42934,BASE!#REF!,2,FALSE),"")</f>
        <v/>
      </c>
      <c r="J42934" s="8" t="str">
        <f>IFERROR(VLOOKUP(F42934,BASE!#REF!,2,FALSE),"")</f>
        <v/>
      </c>
      <c r="M42934" s="8" t="str">
        <f>IFERROR(VLOOKUP(I42934,BASE!#REF!,2,FALSE),"")</f>
        <v/>
      </c>
      <c r="R42934" s="8" t="str">
        <f>IFERROR(VLOOKUP(O42934,BASE!#REF!,2,FALSE),"")</f>
        <v/>
      </c>
    </row>
    <row r="42935" spans="8:18">
      <c r="H42935" s="8" t="str">
        <f>IFERROR(VLOOKUP(B42935,BASE!#REF!,2,FALSE),"")</f>
        <v/>
      </c>
      <c r="J42935" s="8" t="str">
        <f>IFERROR(VLOOKUP(F42935,BASE!#REF!,2,FALSE),"")</f>
        <v/>
      </c>
      <c r="M42935" s="8" t="str">
        <f>IFERROR(VLOOKUP(I42935,BASE!#REF!,2,FALSE),"")</f>
        <v/>
      </c>
      <c r="R42935" s="8" t="str">
        <f>IFERROR(VLOOKUP(O42935,BASE!#REF!,2,FALSE),"")</f>
        <v/>
      </c>
    </row>
    <row r="42936" spans="8:18">
      <c r="H42936" s="8" t="str">
        <f>IFERROR(VLOOKUP(B42936,BASE!#REF!,2,FALSE),"")</f>
        <v/>
      </c>
      <c r="J42936" s="8" t="str">
        <f>IFERROR(VLOOKUP(F42936,BASE!#REF!,2,FALSE),"")</f>
        <v/>
      </c>
      <c r="M42936" s="8" t="str">
        <f>IFERROR(VLOOKUP(I42936,BASE!#REF!,2,FALSE),"")</f>
        <v/>
      </c>
      <c r="R42936" s="8" t="str">
        <f>IFERROR(VLOOKUP(O42936,BASE!#REF!,2,FALSE),"")</f>
        <v/>
      </c>
    </row>
    <row r="42937" spans="8:18">
      <c r="H42937" s="8" t="str">
        <f>IFERROR(VLOOKUP(B42937,BASE!#REF!,2,FALSE),"")</f>
        <v/>
      </c>
      <c r="J42937" s="8" t="str">
        <f>IFERROR(VLOOKUP(F42937,BASE!#REF!,2,FALSE),"")</f>
        <v/>
      </c>
      <c r="M42937" s="8" t="str">
        <f>IFERROR(VLOOKUP(I42937,BASE!#REF!,2,FALSE),"")</f>
        <v/>
      </c>
      <c r="R42937" s="8" t="str">
        <f>IFERROR(VLOOKUP(O42937,BASE!#REF!,2,FALSE),"")</f>
        <v/>
      </c>
    </row>
    <row r="42938" spans="8:18">
      <c r="H42938" s="8" t="str">
        <f>IFERROR(VLOOKUP(B42938,BASE!#REF!,2,FALSE),"")</f>
        <v/>
      </c>
      <c r="J42938" s="8" t="str">
        <f>IFERROR(VLOOKUP(F42938,BASE!#REF!,2,FALSE),"")</f>
        <v/>
      </c>
      <c r="M42938" s="8" t="str">
        <f>IFERROR(VLOOKUP(I42938,BASE!#REF!,2,FALSE),"")</f>
        <v/>
      </c>
      <c r="R42938" s="8" t="str">
        <f>IFERROR(VLOOKUP(O42938,BASE!#REF!,2,FALSE),"")</f>
        <v/>
      </c>
    </row>
    <row r="42939" spans="8:18">
      <c r="H42939" s="8" t="str">
        <f>IFERROR(VLOOKUP(B42939,BASE!#REF!,2,FALSE),"")</f>
        <v/>
      </c>
      <c r="J42939" s="8" t="str">
        <f>IFERROR(VLOOKUP(F42939,BASE!#REF!,2,FALSE),"")</f>
        <v/>
      </c>
      <c r="M42939" s="8" t="str">
        <f>IFERROR(VLOOKUP(I42939,BASE!#REF!,2,FALSE),"")</f>
        <v/>
      </c>
      <c r="R42939" s="8" t="str">
        <f>IFERROR(VLOOKUP(O42939,BASE!#REF!,2,FALSE),"")</f>
        <v/>
      </c>
    </row>
    <row r="42940" spans="8:18">
      <c r="H42940" s="8" t="str">
        <f>IFERROR(VLOOKUP(B42940,BASE!#REF!,2,FALSE),"")</f>
        <v/>
      </c>
      <c r="J42940" s="8" t="str">
        <f>IFERROR(VLOOKUP(F42940,BASE!#REF!,2,FALSE),"")</f>
        <v/>
      </c>
      <c r="M42940" s="8" t="str">
        <f>IFERROR(VLOOKUP(I42940,BASE!#REF!,2,FALSE),"")</f>
        <v/>
      </c>
      <c r="R42940" s="8" t="str">
        <f>IFERROR(VLOOKUP(O42940,BASE!#REF!,2,FALSE),"")</f>
        <v/>
      </c>
    </row>
    <row r="42941" spans="8:18">
      <c r="H42941" s="8" t="str">
        <f>IFERROR(VLOOKUP(B42941,BASE!#REF!,2,FALSE),"")</f>
        <v/>
      </c>
      <c r="J42941" s="8" t="str">
        <f>IFERROR(VLOOKUP(F42941,BASE!#REF!,2,FALSE),"")</f>
        <v/>
      </c>
      <c r="M42941" s="8" t="str">
        <f>IFERROR(VLOOKUP(I42941,BASE!#REF!,2,FALSE),"")</f>
        <v/>
      </c>
      <c r="R42941" s="8" t="str">
        <f>IFERROR(VLOOKUP(O42941,BASE!#REF!,2,FALSE),"")</f>
        <v/>
      </c>
    </row>
    <row r="42942" spans="8:18">
      <c r="H42942" s="8" t="str">
        <f>IFERROR(VLOOKUP(B42942,BASE!#REF!,2,FALSE),"")</f>
        <v/>
      </c>
      <c r="J42942" s="8" t="str">
        <f>IFERROR(VLOOKUP(F42942,BASE!#REF!,2,FALSE),"")</f>
        <v/>
      </c>
      <c r="M42942" s="8" t="str">
        <f>IFERROR(VLOOKUP(I42942,BASE!#REF!,2,FALSE),"")</f>
        <v/>
      </c>
      <c r="R42942" s="8" t="str">
        <f>IFERROR(VLOOKUP(O42942,BASE!#REF!,2,FALSE),"")</f>
        <v/>
      </c>
    </row>
    <row r="42943" spans="8:18">
      <c r="H42943" s="8" t="str">
        <f>IFERROR(VLOOKUP(B42943,BASE!#REF!,2,FALSE),"")</f>
        <v/>
      </c>
      <c r="J42943" s="8" t="str">
        <f>IFERROR(VLOOKUP(F42943,BASE!#REF!,2,FALSE),"")</f>
        <v/>
      </c>
      <c r="M42943" s="8" t="str">
        <f>IFERROR(VLOOKUP(I42943,BASE!#REF!,2,FALSE),"")</f>
        <v/>
      </c>
      <c r="R42943" s="8" t="str">
        <f>IFERROR(VLOOKUP(O42943,BASE!#REF!,2,FALSE),"")</f>
        <v/>
      </c>
    </row>
    <row r="42944" spans="8:18">
      <c r="H42944" s="8" t="str">
        <f>IFERROR(VLOOKUP(B42944,BASE!#REF!,2,FALSE),"")</f>
        <v/>
      </c>
      <c r="J42944" s="8" t="str">
        <f>IFERROR(VLOOKUP(F42944,BASE!#REF!,2,FALSE),"")</f>
        <v/>
      </c>
      <c r="M42944" s="8" t="str">
        <f>IFERROR(VLOOKUP(I42944,BASE!#REF!,2,FALSE),"")</f>
        <v/>
      </c>
      <c r="R42944" s="8" t="str">
        <f>IFERROR(VLOOKUP(O42944,BASE!#REF!,2,FALSE),"")</f>
        <v/>
      </c>
    </row>
    <row r="42945" spans="8:18">
      <c r="H42945" s="8" t="str">
        <f>IFERROR(VLOOKUP(B42945,BASE!#REF!,2,FALSE),"")</f>
        <v/>
      </c>
      <c r="J42945" s="8" t="str">
        <f>IFERROR(VLOOKUP(F42945,BASE!#REF!,2,FALSE),"")</f>
        <v/>
      </c>
      <c r="M42945" s="8" t="str">
        <f>IFERROR(VLOOKUP(I42945,BASE!#REF!,2,FALSE),"")</f>
        <v/>
      </c>
      <c r="R42945" s="8" t="str">
        <f>IFERROR(VLOOKUP(O42945,BASE!#REF!,2,FALSE),"")</f>
        <v/>
      </c>
    </row>
    <row r="42946" spans="8:18">
      <c r="H42946" s="8" t="str">
        <f>IFERROR(VLOOKUP(B42946,BASE!#REF!,2,FALSE),"")</f>
        <v/>
      </c>
      <c r="J42946" s="8" t="str">
        <f>IFERROR(VLOOKUP(F42946,BASE!#REF!,2,FALSE),"")</f>
        <v/>
      </c>
      <c r="M42946" s="8" t="str">
        <f>IFERROR(VLOOKUP(I42946,BASE!#REF!,2,FALSE),"")</f>
        <v/>
      </c>
      <c r="R42946" s="8" t="str">
        <f>IFERROR(VLOOKUP(O42946,BASE!#REF!,2,FALSE),"")</f>
        <v/>
      </c>
    </row>
    <row r="42947" spans="8:18">
      <c r="H42947" s="8" t="str">
        <f>IFERROR(VLOOKUP(B42947,BASE!#REF!,2,FALSE),"")</f>
        <v/>
      </c>
      <c r="J42947" s="8" t="str">
        <f>IFERROR(VLOOKUP(F42947,BASE!#REF!,2,FALSE),"")</f>
        <v/>
      </c>
      <c r="M42947" s="8" t="str">
        <f>IFERROR(VLOOKUP(I42947,BASE!#REF!,2,FALSE),"")</f>
        <v/>
      </c>
      <c r="R42947" s="8" t="str">
        <f>IFERROR(VLOOKUP(O42947,BASE!#REF!,2,FALSE),"")</f>
        <v/>
      </c>
    </row>
    <row r="42948" spans="8:18">
      <c r="H42948" s="8" t="str">
        <f>IFERROR(VLOOKUP(B42948,BASE!#REF!,2,FALSE),"")</f>
        <v/>
      </c>
      <c r="J42948" s="8" t="str">
        <f>IFERROR(VLOOKUP(F42948,BASE!#REF!,2,FALSE),"")</f>
        <v/>
      </c>
      <c r="M42948" s="8" t="str">
        <f>IFERROR(VLOOKUP(I42948,BASE!#REF!,2,FALSE),"")</f>
        <v/>
      </c>
      <c r="R42948" s="8" t="str">
        <f>IFERROR(VLOOKUP(O42948,BASE!#REF!,2,FALSE),"")</f>
        <v/>
      </c>
    </row>
    <row r="42949" spans="8:18">
      <c r="H42949" s="8" t="str">
        <f>IFERROR(VLOOKUP(B42949,BASE!#REF!,2,FALSE),"")</f>
        <v/>
      </c>
      <c r="J42949" s="8" t="str">
        <f>IFERROR(VLOOKUP(F42949,BASE!#REF!,2,FALSE),"")</f>
        <v/>
      </c>
      <c r="M42949" s="8" t="str">
        <f>IFERROR(VLOOKUP(I42949,BASE!#REF!,2,FALSE),"")</f>
        <v/>
      </c>
      <c r="R42949" s="8" t="str">
        <f>IFERROR(VLOOKUP(O42949,BASE!#REF!,2,FALSE),"")</f>
        <v/>
      </c>
    </row>
    <row r="42950" spans="8:18">
      <c r="H42950" s="8" t="str">
        <f>IFERROR(VLOOKUP(B42950,BASE!#REF!,2,FALSE),"")</f>
        <v/>
      </c>
      <c r="J42950" s="8" t="str">
        <f>IFERROR(VLOOKUP(F42950,BASE!#REF!,2,FALSE),"")</f>
        <v/>
      </c>
      <c r="M42950" s="8" t="str">
        <f>IFERROR(VLOOKUP(I42950,BASE!#REF!,2,FALSE),"")</f>
        <v/>
      </c>
      <c r="R42950" s="8" t="str">
        <f>IFERROR(VLOOKUP(O42950,BASE!#REF!,2,FALSE),"")</f>
        <v/>
      </c>
    </row>
    <row r="42951" spans="8:18">
      <c r="H42951" s="8" t="str">
        <f>IFERROR(VLOOKUP(B42951,BASE!#REF!,2,FALSE),"")</f>
        <v/>
      </c>
      <c r="J42951" s="8" t="str">
        <f>IFERROR(VLOOKUP(F42951,BASE!#REF!,2,FALSE),"")</f>
        <v/>
      </c>
      <c r="M42951" s="8" t="str">
        <f>IFERROR(VLOOKUP(I42951,BASE!#REF!,2,FALSE),"")</f>
        <v/>
      </c>
      <c r="R42951" s="8" t="str">
        <f>IFERROR(VLOOKUP(O42951,BASE!#REF!,2,FALSE),"")</f>
        <v/>
      </c>
    </row>
    <row r="42952" spans="8:18">
      <c r="H42952" s="8" t="str">
        <f>IFERROR(VLOOKUP(B42952,BASE!#REF!,2,FALSE),"")</f>
        <v/>
      </c>
      <c r="J42952" s="8" t="str">
        <f>IFERROR(VLOOKUP(F42952,BASE!#REF!,2,FALSE),"")</f>
        <v/>
      </c>
      <c r="M42952" s="8" t="str">
        <f>IFERROR(VLOOKUP(I42952,BASE!#REF!,2,FALSE),"")</f>
        <v/>
      </c>
      <c r="R42952" s="8" t="str">
        <f>IFERROR(VLOOKUP(O42952,BASE!#REF!,2,FALSE),"")</f>
        <v/>
      </c>
    </row>
    <row r="42953" spans="8:18">
      <c r="H42953" s="8" t="str">
        <f>IFERROR(VLOOKUP(B42953,BASE!#REF!,2,FALSE),"")</f>
        <v/>
      </c>
      <c r="J42953" s="8" t="str">
        <f>IFERROR(VLOOKUP(F42953,BASE!#REF!,2,FALSE),"")</f>
        <v/>
      </c>
      <c r="M42953" s="8" t="str">
        <f>IFERROR(VLOOKUP(I42953,BASE!#REF!,2,FALSE),"")</f>
        <v/>
      </c>
      <c r="R42953" s="8" t="str">
        <f>IFERROR(VLOOKUP(O42953,BASE!#REF!,2,FALSE),"")</f>
        <v/>
      </c>
    </row>
    <row r="42954" spans="8:18">
      <c r="H42954" s="8" t="str">
        <f>IFERROR(VLOOKUP(B42954,BASE!#REF!,2,FALSE),"")</f>
        <v/>
      </c>
      <c r="J42954" s="8" t="str">
        <f>IFERROR(VLOOKUP(F42954,BASE!#REF!,2,FALSE),"")</f>
        <v/>
      </c>
      <c r="M42954" s="8" t="str">
        <f>IFERROR(VLOOKUP(I42954,BASE!#REF!,2,FALSE),"")</f>
        <v/>
      </c>
      <c r="R42954" s="8" t="str">
        <f>IFERROR(VLOOKUP(O42954,BASE!#REF!,2,FALSE),"")</f>
        <v/>
      </c>
    </row>
    <row r="42955" spans="8:18">
      <c r="H42955" s="8" t="str">
        <f>IFERROR(VLOOKUP(B42955,BASE!#REF!,2,FALSE),"")</f>
        <v/>
      </c>
      <c r="J42955" s="8" t="str">
        <f>IFERROR(VLOOKUP(F42955,BASE!#REF!,2,FALSE),"")</f>
        <v/>
      </c>
      <c r="M42955" s="8" t="str">
        <f>IFERROR(VLOOKUP(I42955,BASE!#REF!,2,FALSE),"")</f>
        <v/>
      </c>
      <c r="R42955" s="8" t="str">
        <f>IFERROR(VLOOKUP(O42955,BASE!#REF!,2,FALSE),"")</f>
        <v/>
      </c>
    </row>
    <row r="42956" spans="8:18">
      <c r="H42956" s="8" t="str">
        <f>IFERROR(VLOOKUP(B42956,BASE!#REF!,2,FALSE),"")</f>
        <v/>
      </c>
      <c r="J42956" s="8" t="str">
        <f>IFERROR(VLOOKUP(F42956,BASE!#REF!,2,FALSE),"")</f>
        <v/>
      </c>
      <c r="M42956" s="8" t="str">
        <f>IFERROR(VLOOKUP(I42956,BASE!#REF!,2,FALSE),"")</f>
        <v/>
      </c>
      <c r="R42956" s="8" t="str">
        <f>IFERROR(VLOOKUP(O42956,BASE!#REF!,2,FALSE),"")</f>
        <v/>
      </c>
    </row>
    <row r="42957" spans="8:18">
      <c r="H42957" s="8" t="str">
        <f>IFERROR(VLOOKUP(B42957,BASE!#REF!,2,FALSE),"")</f>
        <v/>
      </c>
      <c r="J42957" s="8" t="str">
        <f>IFERROR(VLOOKUP(F42957,BASE!#REF!,2,FALSE),"")</f>
        <v/>
      </c>
      <c r="M42957" s="8" t="str">
        <f>IFERROR(VLOOKUP(I42957,BASE!#REF!,2,FALSE),"")</f>
        <v/>
      </c>
      <c r="R42957" s="8" t="str">
        <f>IFERROR(VLOOKUP(O42957,BASE!#REF!,2,FALSE),"")</f>
        <v/>
      </c>
    </row>
    <row r="42958" spans="8:18">
      <c r="H42958" s="8" t="str">
        <f>IFERROR(VLOOKUP(B42958,BASE!#REF!,2,FALSE),"")</f>
        <v/>
      </c>
      <c r="J42958" s="8" t="str">
        <f>IFERROR(VLOOKUP(F42958,BASE!#REF!,2,FALSE),"")</f>
        <v/>
      </c>
      <c r="M42958" s="8" t="str">
        <f>IFERROR(VLOOKUP(I42958,BASE!#REF!,2,FALSE),"")</f>
        <v/>
      </c>
      <c r="R42958" s="8" t="str">
        <f>IFERROR(VLOOKUP(O42958,BASE!#REF!,2,FALSE),"")</f>
        <v/>
      </c>
    </row>
    <row r="42959" spans="8:18">
      <c r="H42959" s="8" t="str">
        <f>IFERROR(VLOOKUP(B42959,BASE!#REF!,2,FALSE),"")</f>
        <v/>
      </c>
      <c r="J42959" s="8" t="str">
        <f>IFERROR(VLOOKUP(F42959,BASE!#REF!,2,FALSE),"")</f>
        <v/>
      </c>
      <c r="M42959" s="8" t="str">
        <f>IFERROR(VLOOKUP(I42959,BASE!#REF!,2,FALSE),"")</f>
        <v/>
      </c>
      <c r="R42959" s="8" t="str">
        <f>IFERROR(VLOOKUP(O42959,BASE!#REF!,2,FALSE),"")</f>
        <v/>
      </c>
    </row>
    <row r="42960" spans="8:18">
      <c r="H42960" s="8" t="str">
        <f>IFERROR(VLOOKUP(B42960,BASE!#REF!,2,FALSE),"")</f>
        <v/>
      </c>
      <c r="J42960" s="8" t="str">
        <f>IFERROR(VLOOKUP(F42960,BASE!#REF!,2,FALSE),"")</f>
        <v/>
      </c>
      <c r="M42960" s="8" t="str">
        <f>IFERROR(VLOOKUP(I42960,BASE!#REF!,2,FALSE),"")</f>
        <v/>
      </c>
      <c r="R42960" s="8" t="str">
        <f>IFERROR(VLOOKUP(O42960,BASE!#REF!,2,FALSE),"")</f>
        <v/>
      </c>
    </row>
    <row r="42961" spans="8:18">
      <c r="H42961" s="8" t="str">
        <f>IFERROR(VLOOKUP(B42961,BASE!#REF!,2,FALSE),"")</f>
        <v/>
      </c>
      <c r="J42961" s="8" t="str">
        <f>IFERROR(VLOOKUP(F42961,BASE!#REF!,2,FALSE),"")</f>
        <v/>
      </c>
      <c r="M42961" s="8" t="str">
        <f>IFERROR(VLOOKUP(I42961,BASE!#REF!,2,FALSE),"")</f>
        <v/>
      </c>
      <c r="R42961" s="8" t="str">
        <f>IFERROR(VLOOKUP(O42961,BASE!#REF!,2,FALSE),"")</f>
        <v/>
      </c>
    </row>
    <row r="42962" spans="8:18">
      <c r="H42962" s="8" t="str">
        <f>IFERROR(VLOOKUP(B42962,BASE!#REF!,2,FALSE),"")</f>
        <v/>
      </c>
      <c r="J42962" s="8" t="str">
        <f>IFERROR(VLOOKUP(F42962,BASE!#REF!,2,FALSE),"")</f>
        <v/>
      </c>
      <c r="M42962" s="8" t="str">
        <f>IFERROR(VLOOKUP(I42962,BASE!#REF!,2,FALSE),"")</f>
        <v/>
      </c>
      <c r="R42962" s="8" t="str">
        <f>IFERROR(VLOOKUP(O42962,BASE!#REF!,2,FALSE),"")</f>
        <v/>
      </c>
    </row>
    <row r="42963" spans="8:18">
      <c r="H42963" s="8" t="str">
        <f>IFERROR(VLOOKUP(B42963,BASE!#REF!,2,FALSE),"")</f>
        <v/>
      </c>
      <c r="J42963" s="8" t="str">
        <f>IFERROR(VLOOKUP(F42963,BASE!#REF!,2,FALSE),"")</f>
        <v/>
      </c>
      <c r="M42963" s="8" t="str">
        <f>IFERROR(VLOOKUP(I42963,BASE!#REF!,2,FALSE),"")</f>
        <v/>
      </c>
      <c r="R42963" s="8" t="str">
        <f>IFERROR(VLOOKUP(O42963,BASE!#REF!,2,FALSE),"")</f>
        <v/>
      </c>
    </row>
    <row r="42964" spans="8:18">
      <c r="H42964" s="8" t="str">
        <f>IFERROR(VLOOKUP(B42964,BASE!#REF!,2,FALSE),"")</f>
        <v/>
      </c>
      <c r="J42964" s="8" t="str">
        <f>IFERROR(VLOOKUP(F42964,BASE!#REF!,2,FALSE),"")</f>
        <v/>
      </c>
      <c r="M42964" s="8" t="str">
        <f>IFERROR(VLOOKUP(I42964,BASE!#REF!,2,FALSE),"")</f>
        <v/>
      </c>
      <c r="R42964" s="8" t="str">
        <f>IFERROR(VLOOKUP(O42964,BASE!#REF!,2,FALSE),"")</f>
        <v/>
      </c>
    </row>
    <row r="42965" spans="8:18">
      <c r="H42965" s="8" t="str">
        <f>IFERROR(VLOOKUP(B42965,BASE!#REF!,2,FALSE),"")</f>
        <v/>
      </c>
      <c r="J42965" s="8" t="str">
        <f>IFERROR(VLOOKUP(F42965,BASE!#REF!,2,FALSE),"")</f>
        <v/>
      </c>
      <c r="M42965" s="8" t="str">
        <f>IFERROR(VLOOKUP(I42965,BASE!#REF!,2,FALSE),"")</f>
        <v/>
      </c>
      <c r="R42965" s="8" t="str">
        <f>IFERROR(VLOOKUP(O42965,BASE!#REF!,2,FALSE),"")</f>
        <v/>
      </c>
    </row>
    <row r="42966" spans="8:18">
      <c r="H42966" s="8" t="str">
        <f>IFERROR(VLOOKUP(B42966,BASE!#REF!,2,FALSE),"")</f>
        <v/>
      </c>
      <c r="J42966" s="8" t="str">
        <f>IFERROR(VLOOKUP(F42966,BASE!#REF!,2,FALSE),"")</f>
        <v/>
      </c>
      <c r="M42966" s="8" t="str">
        <f>IFERROR(VLOOKUP(I42966,BASE!#REF!,2,FALSE),"")</f>
        <v/>
      </c>
      <c r="R42966" s="8" t="str">
        <f>IFERROR(VLOOKUP(O42966,BASE!#REF!,2,FALSE),"")</f>
        <v/>
      </c>
    </row>
    <row r="42967" spans="8:18">
      <c r="H42967" s="8" t="str">
        <f>IFERROR(VLOOKUP(B42967,BASE!#REF!,2,FALSE),"")</f>
        <v/>
      </c>
      <c r="J42967" s="8" t="str">
        <f>IFERROR(VLOOKUP(F42967,BASE!#REF!,2,FALSE),"")</f>
        <v/>
      </c>
      <c r="M42967" s="8" t="str">
        <f>IFERROR(VLOOKUP(I42967,BASE!#REF!,2,FALSE),"")</f>
        <v/>
      </c>
      <c r="R42967" s="8" t="str">
        <f>IFERROR(VLOOKUP(O42967,BASE!#REF!,2,FALSE),"")</f>
        <v/>
      </c>
    </row>
    <row r="42968" spans="8:18">
      <c r="H42968" s="8" t="str">
        <f>IFERROR(VLOOKUP(B42968,BASE!#REF!,2,FALSE),"")</f>
        <v/>
      </c>
      <c r="J42968" s="8" t="str">
        <f>IFERROR(VLOOKUP(F42968,BASE!#REF!,2,FALSE),"")</f>
        <v/>
      </c>
      <c r="M42968" s="8" t="str">
        <f>IFERROR(VLOOKUP(I42968,BASE!#REF!,2,FALSE),"")</f>
        <v/>
      </c>
      <c r="R42968" s="8" t="str">
        <f>IFERROR(VLOOKUP(O42968,BASE!#REF!,2,FALSE),"")</f>
        <v/>
      </c>
    </row>
    <row r="42969" spans="8:18">
      <c r="H42969" s="8" t="str">
        <f>IFERROR(VLOOKUP(B42969,BASE!#REF!,2,FALSE),"")</f>
        <v/>
      </c>
      <c r="J42969" s="8" t="str">
        <f>IFERROR(VLOOKUP(F42969,BASE!#REF!,2,FALSE),"")</f>
        <v/>
      </c>
      <c r="M42969" s="8" t="str">
        <f>IFERROR(VLOOKUP(I42969,BASE!#REF!,2,FALSE),"")</f>
        <v/>
      </c>
      <c r="R42969" s="8" t="str">
        <f>IFERROR(VLOOKUP(O42969,BASE!#REF!,2,FALSE),"")</f>
        <v/>
      </c>
    </row>
    <row r="42970" spans="8:18">
      <c r="H42970" s="8" t="str">
        <f>IFERROR(VLOOKUP(B42970,BASE!#REF!,2,FALSE),"")</f>
        <v/>
      </c>
      <c r="J42970" s="8" t="str">
        <f>IFERROR(VLOOKUP(F42970,BASE!#REF!,2,FALSE),"")</f>
        <v/>
      </c>
      <c r="M42970" s="8" t="str">
        <f>IFERROR(VLOOKUP(I42970,BASE!#REF!,2,FALSE),"")</f>
        <v/>
      </c>
      <c r="R42970" s="8" t="str">
        <f>IFERROR(VLOOKUP(O42970,BASE!#REF!,2,FALSE),"")</f>
        <v/>
      </c>
    </row>
    <row r="42971" spans="8:18">
      <c r="H42971" s="8" t="str">
        <f>IFERROR(VLOOKUP(B42971,BASE!#REF!,2,FALSE),"")</f>
        <v/>
      </c>
      <c r="J42971" s="8" t="str">
        <f>IFERROR(VLOOKUP(F42971,BASE!#REF!,2,FALSE),"")</f>
        <v/>
      </c>
      <c r="M42971" s="8" t="str">
        <f>IFERROR(VLOOKUP(I42971,BASE!#REF!,2,FALSE),"")</f>
        <v/>
      </c>
      <c r="R42971" s="8" t="str">
        <f>IFERROR(VLOOKUP(O42971,BASE!#REF!,2,FALSE),"")</f>
        <v/>
      </c>
    </row>
    <row r="42972" spans="8:18">
      <c r="H42972" s="8" t="str">
        <f>IFERROR(VLOOKUP(B42972,BASE!#REF!,2,FALSE),"")</f>
        <v/>
      </c>
      <c r="J42972" s="8" t="str">
        <f>IFERROR(VLOOKUP(F42972,BASE!#REF!,2,FALSE),"")</f>
        <v/>
      </c>
      <c r="M42972" s="8" t="str">
        <f>IFERROR(VLOOKUP(I42972,BASE!#REF!,2,FALSE),"")</f>
        <v/>
      </c>
      <c r="R42972" s="8" t="str">
        <f>IFERROR(VLOOKUP(O42972,BASE!#REF!,2,FALSE),"")</f>
        <v/>
      </c>
    </row>
    <row r="42973" spans="8:18">
      <c r="H42973" s="8" t="str">
        <f>IFERROR(VLOOKUP(B42973,BASE!#REF!,2,FALSE),"")</f>
        <v/>
      </c>
      <c r="J42973" s="8" t="str">
        <f>IFERROR(VLOOKUP(F42973,BASE!#REF!,2,FALSE),"")</f>
        <v/>
      </c>
      <c r="M42973" s="8" t="str">
        <f>IFERROR(VLOOKUP(I42973,BASE!#REF!,2,FALSE),"")</f>
        <v/>
      </c>
      <c r="R42973" s="8" t="str">
        <f>IFERROR(VLOOKUP(O42973,BASE!#REF!,2,FALSE),"")</f>
        <v/>
      </c>
    </row>
    <row r="42974" spans="8:18">
      <c r="H42974" s="8" t="str">
        <f>IFERROR(VLOOKUP(B42974,BASE!#REF!,2,FALSE),"")</f>
        <v/>
      </c>
      <c r="J42974" s="8" t="str">
        <f>IFERROR(VLOOKUP(F42974,BASE!#REF!,2,FALSE),"")</f>
        <v/>
      </c>
      <c r="M42974" s="8" t="str">
        <f>IFERROR(VLOOKUP(I42974,BASE!#REF!,2,FALSE),"")</f>
        <v/>
      </c>
      <c r="R42974" s="8" t="str">
        <f>IFERROR(VLOOKUP(O42974,BASE!#REF!,2,FALSE),"")</f>
        <v/>
      </c>
    </row>
    <row r="42975" spans="8:18">
      <c r="H42975" s="8" t="str">
        <f>IFERROR(VLOOKUP(B42975,BASE!#REF!,2,FALSE),"")</f>
        <v/>
      </c>
      <c r="J42975" s="8" t="str">
        <f>IFERROR(VLOOKUP(F42975,BASE!#REF!,2,FALSE),"")</f>
        <v/>
      </c>
      <c r="M42975" s="8" t="str">
        <f>IFERROR(VLOOKUP(I42975,BASE!#REF!,2,FALSE),"")</f>
        <v/>
      </c>
      <c r="R42975" s="8" t="str">
        <f>IFERROR(VLOOKUP(O42975,BASE!#REF!,2,FALSE),"")</f>
        <v/>
      </c>
    </row>
    <row r="42976" spans="8:18">
      <c r="H42976" s="8" t="str">
        <f>IFERROR(VLOOKUP(B42976,BASE!#REF!,2,FALSE),"")</f>
        <v/>
      </c>
      <c r="J42976" s="8" t="str">
        <f>IFERROR(VLOOKUP(F42976,BASE!#REF!,2,FALSE),"")</f>
        <v/>
      </c>
      <c r="M42976" s="8" t="str">
        <f>IFERROR(VLOOKUP(I42976,BASE!#REF!,2,FALSE),"")</f>
        <v/>
      </c>
      <c r="R42976" s="8" t="str">
        <f>IFERROR(VLOOKUP(O42976,BASE!#REF!,2,FALSE),"")</f>
        <v/>
      </c>
    </row>
    <row r="42977" spans="8:18">
      <c r="H42977" s="8" t="str">
        <f>IFERROR(VLOOKUP(B42977,BASE!#REF!,2,FALSE),"")</f>
        <v/>
      </c>
      <c r="J42977" s="8" t="str">
        <f>IFERROR(VLOOKUP(F42977,BASE!#REF!,2,FALSE),"")</f>
        <v/>
      </c>
      <c r="M42977" s="8" t="str">
        <f>IFERROR(VLOOKUP(I42977,BASE!#REF!,2,FALSE),"")</f>
        <v/>
      </c>
      <c r="R42977" s="8" t="str">
        <f>IFERROR(VLOOKUP(O42977,BASE!#REF!,2,FALSE),"")</f>
        <v/>
      </c>
    </row>
    <row r="42978" spans="8:18">
      <c r="H42978" s="8" t="str">
        <f>IFERROR(VLOOKUP(B42978,BASE!#REF!,2,FALSE),"")</f>
        <v/>
      </c>
      <c r="J42978" s="8" t="str">
        <f>IFERROR(VLOOKUP(F42978,BASE!#REF!,2,FALSE),"")</f>
        <v/>
      </c>
      <c r="M42978" s="8" t="str">
        <f>IFERROR(VLOOKUP(I42978,BASE!#REF!,2,FALSE),"")</f>
        <v/>
      </c>
      <c r="R42978" s="8" t="str">
        <f>IFERROR(VLOOKUP(O42978,BASE!#REF!,2,FALSE),"")</f>
        <v/>
      </c>
    </row>
    <row r="42979" spans="8:18">
      <c r="H42979" s="8" t="str">
        <f>IFERROR(VLOOKUP(B42979,BASE!#REF!,2,FALSE),"")</f>
        <v/>
      </c>
      <c r="J42979" s="8" t="str">
        <f>IFERROR(VLOOKUP(F42979,BASE!#REF!,2,FALSE),"")</f>
        <v/>
      </c>
      <c r="M42979" s="8" t="str">
        <f>IFERROR(VLOOKUP(I42979,BASE!#REF!,2,FALSE),"")</f>
        <v/>
      </c>
      <c r="R42979" s="8" t="str">
        <f>IFERROR(VLOOKUP(O42979,BASE!#REF!,2,FALSE),"")</f>
        <v/>
      </c>
    </row>
    <row r="42980" spans="8:18">
      <c r="H42980" s="8" t="str">
        <f>IFERROR(VLOOKUP(B42980,BASE!#REF!,2,FALSE),"")</f>
        <v/>
      </c>
      <c r="J42980" s="8" t="str">
        <f>IFERROR(VLOOKUP(F42980,BASE!#REF!,2,FALSE),"")</f>
        <v/>
      </c>
      <c r="M42980" s="8" t="str">
        <f>IFERROR(VLOOKUP(I42980,BASE!#REF!,2,FALSE),"")</f>
        <v/>
      </c>
      <c r="R42980" s="8" t="str">
        <f>IFERROR(VLOOKUP(O42980,BASE!#REF!,2,FALSE),"")</f>
        <v/>
      </c>
    </row>
    <row r="42981" spans="8:18">
      <c r="H42981" s="8" t="str">
        <f>IFERROR(VLOOKUP(B42981,BASE!#REF!,2,FALSE),"")</f>
        <v/>
      </c>
      <c r="J42981" s="8" t="str">
        <f>IFERROR(VLOOKUP(F42981,BASE!#REF!,2,FALSE),"")</f>
        <v/>
      </c>
      <c r="M42981" s="8" t="str">
        <f>IFERROR(VLOOKUP(I42981,BASE!#REF!,2,FALSE),"")</f>
        <v/>
      </c>
      <c r="R42981" s="8" t="str">
        <f>IFERROR(VLOOKUP(O42981,BASE!#REF!,2,FALSE),"")</f>
        <v/>
      </c>
    </row>
    <row r="42982" spans="8:18">
      <c r="H42982" s="8" t="str">
        <f>IFERROR(VLOOKUP(B42982,BASE!#REF!,2,FALSE),"")</f>
        <v/>
      </c>
      <c r="J42982" s="8" t="str">
        <f>IFERROR(VLOOKUP(F42982,BASE!#REF!,2,FALSE),"")</f>
        <v/>
      </c>
      <c r="M42982" s="8" t="str">
        <f>IFERROR(VLOOKUP(I42982,BASE!#REF!,2,FALSE),"")</f>
        <v/>
      </c>
      <c r="R42982" s="8" t="str">
        <f>IFERROR(VLOOKUP(O42982,BASE!#REF!,2,FALSE),"")</f>
        <v/>
      </c>
    </row>
    <row r="42983" spans="8:18">
      <c r="H42983" s="8" t="str">
        <f>IFERROR(VLOOKUP(B42983,BASE!#REF!,2,FALSE),"")</f>
        <v/>
      </c>
      <c r="J42983" s="8" t="str">
        <f>IFERROR(VLOOKUP(F42983,BASE!#REF!,2,FALSE),"")</f>
        <v/>
      </c>
      <c r="M42983" s="8" t="str">
        <f>IFERROR(VLOOKUP(I42983,BASE!#REF!,2,FALSE),"")</f>
        <v/>
      </c>
      <c r="R42983" s="8" t="str">
        <f>IFERROR(VLOOKUP(O42983,BASE!#REF!,2,FALSE),"")</f>
        <v/>
      </c>
    </row>
    <row r="42984" spans="8:18">
      <c r="H42984" s="8" t="str">
        <f>IFERROR(VLOOKUP(B42984,BASE!#REF!,2,FALSE),"")</f>
        <v/>
      </c>
      <c r="J42984" s="8" t="str">
        <f>IFERROR(VLOOKUP(F42984,BASE!#REF!,2,FALSE),"")</f>
        <v/>
      </c>
      <c r="M42984" s="8" t="str">
        <f>IFERROR(VLOOKUP(I42984,BASE!#REF!,2,FALSE),"")</f>
        <v/>
      </c>
      <c r="R42984" s="8" t="str">
        <f>IFERROR(VLOOKUP(O42984,BASE!#REF!,2,FALSE),"")</f>
        <v/>
      </c>
    </row>
    <row r="42985" spans="8:18">
      <c r="H42985" s="8" t="str">
        <f>IFERROR(VLOOKUP(B42985,BASE!#REF!,2,FALSE),"")</f>
        <v/>
      </c>
      <c r="J42985" s="8" t="str">
        <f>IFERROR(VLOOKUP(F42985,BASE!#REF!,2,FALSE),"")</f>
        <v/>
      </c>
      <c r="M42985" s="8" t="str">
        <f>IFERROR(VLOOKUP(I42985,BASE!#REF!,2,FALSE),"")</f>
        <v/>
      </c>
      <c r="R42985" s="8" t="str">
        <f>IFERROR(VLOOKUP(O42985,BASE!#REF!,2,FALSE),"")</f>
        <v/>
      </c>
    </row>
    <row r="42986" spans="8:18">
      <c r="H42986" s="8" t="str">
        <f>IFERROR(VLOOKUP(B42986,BASE!#REF!,2,FALSE),"")</f>
        <v/>
      </c>
      <c r="J42986" s="8" t="str">
        <f>IFERROR(VLOOKUP(F42986,BASE!#REF!,2,FALSE),"")</f>
        <v/>
      </c>
      <c r="M42986" s="8" t="str">
        <f>IFERROR(VLOOKUP(I42986,BASE!#REF!,2,FALSE),"")</f>
        <v/>
      </c>
      <c r="R42986" s="8" t="str">
        <f>IFERROR(VLOOKUP(O42986,BASE!#REF!,2,FALSE),"")</f>
        <v/>
      </c>
    </row>
    <row r="42987" spans="8:18">
      <c r="H42987" s="8" t="str">
        <f>IFERROR(VLOOKUP(B42987,BASE!#REF!,2,FALSE),"")</f>
        <v/>
      </c>
      <c r="J42987" s="8" t="str">
        <f>IFERROR(VLOOKUP(F42987,BASE!#REF!,2,FALSE),"")</f>
        <v/>
      </c>
      <c r="M42987" s="8" t="str">
        <f>IFERROR(VLOOKUP(I42987,BASE!#REF!,2,FALSE),"")</f>
        <v/>
      </c>
      <c r="R42987" s="8" t="str">
        <f>IFERROR(VLOOKUP(O42987,BASE!#REF!,2,FALSE),"")</f>
        <v/>
      </c>
    </row>
    <row r="42988" spans="8:18">
      <c r="H42988" s="8" t="str">
        <f>IFERROR(VLOOKUP(B42988,BASE!#REF!,2,FALSE),"")</f>
        <v/>
      </c>
      <c r="J42988" s="8" t="str">
        <f>IFERROR(VLOOKUP(F42988,BASE!#REF!,2,FALSE),"")</f>
        <v/>
      </c>
      <c r="M42988" s="8" t="str">
        <f>IFERROR(VLOOKUP(I42988,BASE!#REF!,2,FALSE),"")</f>
        <v/>
      </c>
      <c r="R42988" s="8" t="str">
        <f>IFERROR(VLOOKUP(O42988,BASE!#REF!,2,FALSE),"")</f>
        <v/>
      </c>
    </row>
    <row r="42989" spans="8:18">
      <c r="H42989" s="8" t="str">
        <f>IFERROR(VLOOKUP(B42989,BASE!#REF!,2,FALSE),"")</f>
        <v/>
      </c>
      <c r="J42989" s="8" t="str">
        <f>IFERROR(VLOOKUP(F42989,BASE!#REF!,2,FALSE),"")</f>
        <v/>
      </c>
      <c r="M42989" s="8" t="str">
        <f>IFERROR(VLOOKUP(I42989,BASE!#REF!,2,FALSE),"")</f>
        <v/>
      </c>
      <c r="R42989" s="8" t="str">
        <f>IFERROR(VLOOKUP(O42989,BASE!#REF!,2,FALSE),"")</f>
        <v/>
      </c>
    </row>
    <row r="42990" spans="8:18">
      <c r="H42990" s="8" t="str">
        <f>IFERROR(VLOOKUP(B42990,BASE!#REF!,2,FALSE),"")</f>
        <v/>
      </c>
      <c r="J42990" s="8" t="str">
        <f>IFERROR(VLOOKUP(F42990,BASE!#REF!,2,FALSE),"")</f>
        <v/>
      </c>
      <c r="M42990" s="8" t="str">
        <f>IFERROR(VLOOKUP(I42990,BASE!#REF!,2,FALSE),"")</f>
        <v/>
      </c>
      <c r="R42990" s="8" t="str">
        <f>IFERROR(VLOOKUP(O42990,BASE!#REF!,2,FALSE),"")</f>
        <v/>
      </c>
    </row>
    <row r="42991" spans="8:18">
      <c r="H42991" s="8" t="str">
        <f>IFERROR(VLOOKUP(B42991,BASE!#REF!,2,FALSE),"")</f>
        <v/>
      </c>
      <c r="J42991" s="8" t="str">
        <f>IFERROR(VLOOKUP(F42991,BASE!#REF!,2,FALSE),"")</f>
        <v/>
      </c>
      <c r="M42991" s="8" t="str">
        <f>IFERROR(VLOOKUP(I42991,BASE!#REF!,2,FALSE),"")</f>
        <v/>
      </c>
      <c r="R42991" s="8" t="str">
        <f>IFERROR(VLOOKUP(O42991,BASE!#REF!,2,FALSE),"")</f>
        <v/>
      </c>
    </row>
    <row r="42992" spans="8:18">
      <c r="H42992" s="8" t="str">
        <f>IFERROR(VLOOKUP(B42992,BASE!#REF!,2,FALSE),"")</f>
        <v/>
      </c>
      <c r="J42992" s="8" t="str">
        <f>IFERROR(VLOOKUP(F42992,BASE!#REF!,2,FALSE),"")</f>
        <v/>
      </c>
      <c r="M42992" s="8" t="str">
        <f>IFERROR(VLOOKUP(I42992,BASE!#REF!,2,FALSE),"")</f>
        <v/>
      </c>
      <c r="R42992" s="8" t="str">
        <f>IFERROR(VLOOKUP(O42992,BASE!#REF!,2,FALSE),"")</f>
        <v/>
      </c>
    </row>
    <row r="42993" spans="8:18">
      <c r="H42993" s="8" t="str">
        <f>IFERROR(VLOOKUP(B42993,BASE!#REF!,2,FALSE),"")</f>
        <v/>
      </c>
      <c r="J42993" s="8" t="str">
        <f>IFERROR(VLOOKUP(F42993,BASE!#REF!,2,FALSE),"")</f>
        <v/>
      </c>
      <c r="M42993" s="8" t="str">
        <f>IFERROR(VLOOKUP(I42993,BASE!#REF!,2,FALSE),"")</f>
        <v/>
      </c>
      <c r="R42993" s="8" t="str">
        <f>IFERROR(VLOOKUP(O42993,BASE!#REF!,2,FALSE),"")</f>
        <v/>
      </c>
    </row>
    <row r="42994" spans="8:18">
      <c r="H42994" s="8" t="str">
        <f>IFERROR(VLOOKUP(B42994,BASE!#REF!,2,FALSE),"")</f>
        <v/>
      </c>
      <c r="J42994" s="8" t="str">
        <f>IFERROR(VLOOKUP(F42994,BASE!#REF!,2,FALSE),"")</f>
        <v/>
      </c>
      <c r="M42994" s="8" t="str">
        <f>IFERROR(VLOOKUP(I42994,BASE!#REF!,2,FALSE),"")</f>
        <v/>
      </c>
      <c r="R42994" s="8" t="str">
        <f>IFERROR(VLOOKUP(O42994,BASE!#REF!,2,FALSE),"")</f>
        <v/>
      </c>
    </row>
    <row r="42995" spans="8:18">
      <c r="H42995" s="8" t="str">
        <f>IFERROR(VLOOKUP(B42995,BASE!#REF!,2,FALSE),"")</f>
        <v/>
      </c>
      <c r="J42995" s="8" t="str">
        <f>IFERROR(VLOOKUP(F42995,BASE!#REF!,2,FALSE),"")</f>
        <v/>
      </c>
      <c r="M42995" s="8" t="str">
        <f>IFERROR(VLOOKUP(I42995,BASE!#REF!,2,FALSE),"")</f>
        <v/>
      </c>
      <c r="R42995" s="8" t="str">
        <f>IFERROR(VLOOKUP(O42995,BASE!#REF!,2,FALSE),"")</f>
        <v/>
      </c>
    </row>
    <row r="42996" spans="8:18">
      <c r="H42996" s="8" t="str">
        <f>IFERROR(VLOOKUP(B42996,BASE!#REF!,2,FALSE),"")</f>
        <v/>
      </c>
      <c r="J42996" s="8" t="str">
        <f>IFERROR(VLOOKUP(F42996,BASE!#REF!,2,FALSE),"")</f>
        <v/>
      </c>
      <c r="M42996" s="8" t="str">
        <f>IFERROR(VLOOKUP(I42996,BASE!#REF!,2,FALSE),"")</f>
        <v/>
      </c>
      <c r="R42996" s="8" t="str">
        <f>IFERROR(VLOOKUP(O42996,BASE!#REF!,2,FALSE),"")</f>
        <v/>
      </c>
    </row>
    <row r="42997" spans="8:18">
      <c r="H42997" s="8" t="str">
        <f>IFERROR(VLOOKUP(B42997,BASE!#REF!,2,FALSE),"")</f>
        <v/>
      </c>
      <c r="J42997" s="8" t="str">
        <f>IFERROR(VLOOKUP(F42997,BASE!#REF!,2,FALSE),"")</f>
        <v/>
      </c>
      <c r="M42997" s="8" t="str">
        <f>IFERROR(VLOOKUP(I42997,BASE!#REF!,2,FALSE),"")</f>
        <v/>
      </c>
      <c r="R42997" s="8" t="str">
        <f>IFERROR(VLOOKUP(O42997,BASE!#REF!,2,FALSE),"")</f>
        <v/>
      </c>
    </row>
    <row r="42998" spans="8:18">
      <c r="H42998" s="8" t="str">
        <f>IFERROR(VLOOKUP(B42998,BASE!#REF!,2,FALSE),"")</f>
        <v/>
      </c>
      <c r="J42998" s="8" t="str">
        <f>IFERROR(VLOOKUP(F42998,BASE!#REF!,2,FALSE),"")</f>
        <v/>
      </c>
      <c r="M42998" s="8" t="str">
        <f>IFERROR(VLOOKUP(I42998,BASE!#REF!,2,FALSE),"")</f>
        <v/>
      </c>
      <c r="R42998" s="8" t="str">
        <f>IFERROR(VLOOKUP(O42998,BASE!#REF!,2,FALSE),"")</f>
        <v/>
      </c>
    </row>
    <row r="42999" spans="8:18">
      <c r="H42999" s="8" t="str">
        <f>IFERROR(VLOOKUP(B42999,BASE!#REF!,2,FALSE),"")</f>
        <v/>
      </c>
      <c r="J42999" s="8" t="str">
        <f>IFERROR(VLOOKUP(F42999,BASE!#REF!,2,FALSE),"")</f>
        <v/>
      </c>
      <c r="M42999" s="8" t="str">
        <f>IFERROR(VLOOKUP(I42999,BASE!#REF!,2,FALSE),"")</f>
        <v/>
      </c>
      <c r="R42999" s="8" t="str">
        <f>IFERROR(VLOOKUP(O42999,BASE!#REF!,2,FALSE),"")</f>
        <v/>
      </c>
    </row>
    <row r="43000" spans="8:18">
      <c r="H43000" s="8" t="str">
        <f>IFERROR(VLOOKUP(B43000,BASE!#REF!,2,FALSE),"")</f>
        <v/>
      </c>
      <c r="J43000" s="8" t="str">
        <f>IFERROR(VLOOKUP(F43000,BASE!#REF!,2,FALSE),"")</f>
        <v/>
      </c>
      <c r="M43000" s="8" t="str">
        <f>IFERROR(VLOOKUP(I43000,BASE!#REF!,2,FALSE),"")</f>
        <v/>
      </c>
      <c r="R43000" s="8" t="str">
        <f>IFERROR(VLOOKUP(O43000,BASE!#REF!,2,FALSE),"")</f>
        <v/>
      </c>
    </row>
    <row r="43001" spans="8:18">
      <c r="H43001" s="8" t="str">
        <f>IFERROR(VLOOKUP(B43001,BASE!#REF!,2,FALSE),"")</f>
        <v/>
      </c>
      <c r="J43001" s="8" t="str">
        <f>IFERROR(VLOOKUP(F43001,BASE!#REF!,2,FALSE),"")</f>
        <v/>
      </c>
      <c r="M43001" s="8" t="str">
        <f>IFERROR(VLOOKUP(I43001,BASE!#REF!,2,FALSE),"")</f>
        <v/>
      </c>
      <c r="R43001" s="8" t="str">
        <f>IFERROR(VLOOKUP(O43001,BASE!#REF!,2,FALSE),"")</f>
        <v/>
      </c>
    </row>
    <row r="43002" spans="8:18">
      <c r="H43002" s="8" t="str">
        <f>IFERROR(VLOOKUP(B43002,BASE!#REF!,2,FALSE),"")</f>
        <v/>
      </c>
      <c r="J43002" s="8" t="str">
        <f>IFERROR(VLOOKUP(F43002,BASE!#REF!,2,FALSE),"")</f>
        <v/>
      </c>
      <c r="M43002" s="8" t="str">
        <f>IFERROR(VLOOKUP(I43002,BASE!#REF!,2,FALSE),"")</f>
        <v/>
      </c>
      <c r="R43002" s="8" t="str">
        <f>IFERROR(VLOOKUP(O43002,BASE!#REF!,2,FALSE),"")</f>
        <v/>
      </c>
    </row>
    <row r="43003" spans="8:18">
      <c r="H43003" s="8" t="str">
        <f>IFERROR(VLOOKUP(B43003,BASE!#REF!,2,FALSE),"")</f>
        <v/>
      </c>
      <c r="J43003" s="8" t="str">
        <f>IFERROR(VLOOKUP(F43003,BASE!#REF!,2,FALSE),"")</f>
        <v/>
      </c>
      <c r="M43003" s="8" t="str">
        <f>IFERROR(VLOOKUP(I43003,BASE!#REF!,2,FALSE),"")</f>
        <v/>
      </c>
      <c r="R43003" s="8" t="str">
        <f>IFERROR(VLOOKUP(O43003,BASE!#REF!,2,FALSE),"")</f>
        <v/>
      </c>
    </row>
    <row r="43004" spans="8:18">
      <c r="H43004" s="8" t="str">
        <f>IFERROR(VLOOKUP(B43004,BASE!#REF!,2,FALSE),"")</f>
        <v/>
      </c>
      <c r="J43004" s="8" t="str">
        <f>IFERROR(VLOOKUP(F43004,BASE!#REF!,2,FALSE),"")</f>
        <v/>
      </c>
      <c r="M43004" s="8" t="str">
        <f>IFERROR(VLOOKUP(I43004,BASE!#REF!,2,FALSE),"")</f>
        <v/>
      </c>
      <c r="R43004" s="8" t="str">
        <f>IFERROR(VLOOKUP(O43004,BASE!#REF!,2,FALSE),"")</f>
        <v/>
      </c>
    </row>
    <row r="43005" spans="8:18">
      <c r="H43005" s="8" t="str">
        <f>IFERROR(VLOOKUP(B43005,BASE!#REF!,2,FALSE),"")</f>
        <v/>
      </c>
      <c r="J43005" s="8" t="str">
        <f>IFERROR(VLOOKUP(F43005,BASE!#REF!,2,FALSE),"")</f>
        <v/>
      </c>
      <c r="M43005" s="8" t="str">
        <f>IFERROR(VLOOKUP(I43005,BASE!#REF!,2,FALSE),"")</f>
        <v/>
      </c>
      <c r="R43005" s="8" t="str">
        <f>IFERROR(VLOOKUP(O43005,BASE!#REF!,2,FALSE),"")</f>
        <v/>
      </c>
    </row>
    <row r="43006" spans="8:18">
      <c r="H43006" s="8" t="str">
        <f>IFERROR(VLOOKUP(B43006,BASE!#REF!,2,FALSE),"")</f>
        <v/>
      </c>
      <c r="J43006" s="8" t="str">
        <f>IFERROR(VLOOKUP(F43006,BASE!#REF!,2,FALSE),"")</f>
        <v/>
      </c>
      <c r="M43006" s="8" t="str">
        <f>IFERROR(VLOOKUP(I43006,BASE!#REF!,2,FALSE),"")</f>
        <v/>
      </c>
      <c r="R43006" s="8" t="str">
        <f>IFERROR(VLOOKUP(O43006,BASE!#REF!,2,FALSE),"")</f>
        <v/>
      </c>
    </row>
    <row r="43007" spans="8:18">
      <c r="H43007" s="8" t="str">
        <f>IFERROR(VLOOKUP(B43007,BASE!#REF!,2,FALSE),"")</f>
        <v/>
      </c>
      <c r="J43007" s="8" t="str">
        <f>IFERROR(VLOOKUP(F43007,BASE!#REF!,2,FALSE),"")</f>
        <v/>
      </c>
      <c r="M43007" s="8" t="str">
        <f>IFERROR(VLOOKUP(I43007,BASE!#REF!,2,FALSE),"")</f>
        <v/>
      </c>
      <c r="R43007" s="8" t="str">
        <f>IFERROR(VLOOKUP(O43007,BASE!#REF!,2,FALSE),"")</f>
        <v/>
      </c>
    </row>
    <row r="43008" spans="8:18">
      <c r="H43008" s="8" t="str">
        <f>IFERROR(VLOOKUP(B43008,BASE!#REF!,2,FALSE),"")</f>
        <v/>
      </c>
      <c r="J43008" s="8" t="str">
        <f>IFERROR(VLOOKUP(F43008,BASE!#REF!,2,FALSE),"")</f>
        <v/>
      </c>
      <c r="M43008" s="8" t="str">
        <f>IFERROR(VLOOKUP(I43008,BASE!#REF!,2,FALSE),"")</f>
        <v/>
      </c>
      <c r="R43008" s="8" t="str">
        <f>IFERROR(VLOOKUP(O43008,BASE!#REF!,2,FALSE),"")</f>
        <v/>
      </c>
    </row>
    <row r="43009" spans="8:18">
      <c r="H43009" s="8" t="str">
        <f>IFERROR(VLOOKUP(B43009,BASE!#REF!,2,FALSE),"")</f>
        <v/>
      </c>
      <c r="J43009" s="8" t="str">
        <f>IFERROR(VLOOKUP(F43009,BASE!#REF!,2,FALSE),"")</f>
        <v/>
      </c>
      <c r="M43009" s="8" t="str">
        <f>IFERROR(VLOOKUP(I43009,BASE!#REF!,2,FALSE),"")</f>
        <v/>
      </c>
      <c r="R43009" s="8" t="str">
        <f>IFERROR(VLOOKUP(O43009,BASE!#REF!,2,FALSE),"")</f>
        <v/>
      </c>
    </row>
    <row r="43010" spans="8:18">
      <c r="H43010" s="8" t="str">
        <f>IFERROR(VLOOKUP(B43010,BASE!#REF!,2,FALSE),"")</f>
        <v/>
      </c>
      <c r="J43010" s="8" t="str">
        <f>IFERROR(VLOOKUP(F43010,BASE!#REF!,2,FALSE),"")</f>
        <v/>
      </c>
      <c r="M43010" s="8" t="str">
        <f>IFERROR(VLOOKUP(I43010,BASE!#REF!,2,FALSE),"")</f>
        <v/>
      </c>
      <c r="R43010" s="8" t="str">
        <f>IFERROR(VLOOKUP(O43010,BASE!#REF!,2,FALSE),"")</f>
        <v/>
      </c>
    </row>
    <row r="43011" spans="8:18">
      <c r="H43011" s="8" t="str">
        <f>IFERROR(VLOOKUP(B43011,BASE!#REF!,2,FALSE),"")</f>
        <v/>
      </c>
      <c r="J43011" s="8" t="str">
        <f>IFERROR(VLOOKUP(F43011,BASE!#REF!,2,FALSE),"")</f>
        <v/>
      </c>
      <c r="M43011" s="8" t="str">
        <f>IFERROR(VLOOKUP(I43011,BASE!#REF!,2,FALSE),"")</f>
        <v/>
      </c>
      <c r="R43011" s="8" t="str">
        <f>IFERROR(VLOOKUP(O43011,BASE!#REF!,2,FALSE),"")</f>
        <v/>
      </c>
    </row>
    <row r="43012" spans="8:18">
      <c r="H43012" s="8" t="str">
        <f>IFERROR(VLOOKUP(B43012,BASE!#REF!,2,FALSE),"")</f>
        <v/>
      </c>
      <c r="J43012" s="8" t="str">
        <f>IFERROR(VLOOKUP(F43012,BASE!#REF!,2,FALSE),"")</f>
        <v/>
      </c>
      <c r="M43012" s="8" t="str">
        <f>IFERROR(VLOOKUP(I43012,BASE!#REF!,2,FALSE),"")</f>
        <v/>
      </c>
      <c r="R43012" s="8" t="str">
        <f>IFERROR(VLOOKUP(O43012,BASE!#REF!,2,FALSE),"")</f>
        <v/>
      </c>
    </row>
    <row r="43013" spans="8:18">
      <c r="H43013" s="8" t="str">
        <f>IFERROR(VLOOKUP(B43013,BASE!#REF!,2,FALSE),"")</f>
        <v/>
      </c>
      <c r="J43013" s="8" t="str">
        <f>IFERROR(VLOOKUP(F43013,BASE!#REF!,2,FALSE),"")</f>
        <v/>
      </c>
      <c r="M43013" s="8" t="str">
        <f>IFERROR(VLOOKUP(I43013,BASE!#REF!,2,FALSE),"")</f>
        <v/>
      </c>
      <c r="R43013" s="8" t="str">
        <f>IFERROR(VLOOKUP(O43013,BASE!#REF!,2,FALSE),"")</f>
        <v/>
      </c>
    </row>
    <row r="43014" spans="8:18">
      <c r="H43014" s="8" t="str">
        <f>IFERROR(VLOOKUP(B43014,BASE!#REF!,2,FALSE),"")</f>
        <v/>
      </c>
      <c r="J43014" s="8" t="str">
        <f>IFERROR(VLOOKUP(F43014,BASE!#REF!,2,FALSE),"")</f>
        <v/>
      </c>
      <c r="M43014" s="8" t="str">
        <f>IFERROR(VLOOKUP(I43014,BASE!#REF!,2,FALSE),"")</f>
        <v/>
      </c>
      <c r="R43014" s="8" t="str">
        <f>IFERROR(VLOOKUP(O43014,BASE!#REF!,2,FALSE),"")</f>
        <v/>
      </c>
    </row>
    <row r="43015" spans="8:18">
      <c r="H43015" s="8" t="str">
        <f>IFERROR(VLOOKUP(B43015,BASE!#REF!,2,FALSE),"")</f>
        <v/>
      </c>
      <c r="J43015" s="8" t="str">
        <f>IFERROR(VLOOKUP(F43015,BASE!#REF!,2,FALSE),"")</f>
        <v/>
      </c>
      <c r="M43015" s="8" t="str">
        <f>IFERROR(VLOOKUP(I43015,BASE!#REF!,2,FALSE),"")</f>
        <v/>
      </c>
      <c r="R43015" s="8" t="str">
        <f>IFERROR(VLOOKUP(O43015,BASE!#REF!,2,FALSE),"")</f>
        <v/>
      </c>
    </row>
    <row r="43016" spans="8:18">
      <c r="H43016" s="8" t="str">
        <f>IFERROR(VLOOKUP(B43016,BASE!#REF!,2,FALSE),"")</f>
        <v/>
      </c>
      <c r="J43016" s="8" t="str">
        <f>IFERROR(VLOOKUP(F43016,BASE!#REF!,2,FALSE),"")</f>
        <v/>
      </c>
      <c r="M43016" s="8" t="str">
        <f>IFERROR(VLOOKUP(I43016,BASE!#REF!,2,FALSE),"")</f>
        <v/>
      </c>
      <c r="R43016" s="8" t="str">
        <f>IFERROR(VLOOKUP(O43016,BASE!#REF!,2,FALSE),"")</f>
        <v/>
      </c>
    </row>
    <row r="43017" spans="8:18">
      <c r="H43017" s="8" t="str">
        <f>IFERROR(VLOOKUP(B43017,BASE!#REF!,2,FALSE),"")</f>
        <v/>
      </c>
      <c r="J43017" s="8" t="str">
        <f>IFERROR(VLOOKUP(F43017,BASE!#REF!,2,FALSE),"")</f>
        <v/>
      </c>
      <c r="M43017" s="8" t="str">
        <f>IFERROR(VLOOKUP(I43017,BASE!#REF!,2,FALSE),"")</f>
        <v/>
      </c>
      <c r="R43017" s="8" t="str">
        <f>IFERROR(VLOOKUP(O43017,BASE!#REF!,2,FALSE),"")</f>
        <v/>
      </c>
    </row>
    <row r="43018" spans="8:18">
      <c r="H43018" s="8" t="str">
        <f>IFERROR(VLOOKUP(B43018,BASE!#REF!,2,FALSE),"")</f>
        <v/>
      </c>
      <c r="J43018" s="8" t="str">
        <f>IFERROR(VLOOKUP(F43018,BASE!#REF!,2,FALSE),"")</f>
        <v/>
      </c>
      <c r="M43018" s="8" t="str">
        <f>IFERROR(VLOOKUP(I43018,BASE!#REF!,2,FALSE),"")</f>
        <v/>
      </c>
      <c r="R43018" s="8" t="str">
        <f>IFERROR(VLOOKUP(O43018,BASE!#REF!,2,FALSE),"")</f>
        <v/>
      </c>
    </row>
    <row r="43019" spans="8:18">
      <c r="H43019" s="8" t="str">
        <f>IFERROR(VLOOKUP(B43019,BASE!#REF!,2,FALSE),"")</f>
        <v/>
      </c>
      <c r="J43019" s="8" t="str">
        <f>IFERROR(VLOOKUP(F43019,BASE!#REF!,2,FALSE),"")</f>
        <v/>
      </c>
      <c r="M43019" s="8" t="str">
        <f>IFERROR(VLOOKUP(I43019,BASE!#REF!,2,FALSE),"")</f>
        <v/>
      </c>
      <c r="R43019" s="8" t="str">
        <f>IFERROR(VLOOKUP(O43019,BASE!#REF!,2,FALSE),"")</f>
        <v/>
      </c>
    </row>
    <row r="43020" spans="8:18">
      <c r="H43020" s="8" t="str">
        <f>IFERROR(VLOOKUP(B43020,BASE!#REF!,2,FALSE),"")</f>
        <v/>
      </c>
      <c r="J43020" s="8" t="str">
        <f>IFERROR(VLOOKUP(F43020,BASE!#REF!,2,FALSE),"")</f>
        <v/>
      </c>
      <c r="M43020" s="8" t="str">
        <f>IFERROR(VLOOKUP(I43020,BASE!#REF!,2,FALSE),"")</f>
        <v/>
      </c>
      <c r="R43020" s="8" t="str">
        <f>IFERROR(VLOOKUP(O43020,BASE!#REF!,2,FALSE),"")</f>
        <v/>
      </c>
    </row>
    <row r="43021" spans="8:18">
      <c r="H43021" s="8" t="str">
        <f>IFERROR(VLOOKUP(B43021,BASE!#REF!,2,FALSE),"")</f>
        <v/>
      </c>
      <c r="J43021" s="8" t="str">
        <f>IFERROR(VLOOKUP(F43021,BASE!#REF!,2,FALSE),"")</f>
        <v/>
      </c>
      <c r="M43021" s="8" t="str">
        <f>IFERROR(VLOOKUP(I43021,BASE!#REF!,2,FALSE),"")</f>
        <v/>
      </c>
      <c r="R43021" s="8" t="str">
        <f>IFERROR(VLOOKUP(O43021,BASE!#REF!,2,FALSE),"")</f>
        <v/>
      </c>
    </row>
    <row r="43022" spans="8:18">
      <c r="H43022" s="8" t="str">
        <f>IFERROR(VLOOKUP(B43022,BASE!#REF!,2,FALSE),"")</f>
        <v/>
      </c>
      <c r="J43022" s="8" t="str">
        <f>IFERROR(VLOOKUP(F43022,BASE!#REF!,2,FALSE),"")</f>
        <v/>
      </c>
      <c r="M43022" s="8" t="str">
        <f>IFERROR(VLOOKUP(I43022,BASE!#REF!,2,FALSE),"")</f>
        <v/>
      </c>
      <c r="R43022" s="8" t="str">
        <f>IFERROR(VLOOKUP(O43022,BASE!#REF!,2,FALSE),"")</f>
        <v/>
      </c>
    </row>
    <row r="43023" spans="8:18">
      <c r="H43023" s="8" t="str">
        <f>IFERROR(VLOOKUP(B43023,BASE!#REF!,2,FALSE),"")</f>
        <v/>
      </c>
      <c r="J43023" s="8" t="str">
        <f>IFERROR(VLOOKUP(F43023,BASE!#REF!,2,FALSE),"")</f>
        <v/>
      </c>
      <c r="M43023" s="8" t="str">
        <f>IFERROR(VLOOKUP(I43023,BASE!#REF!,2,FALSE),"")</f>
        <v/>
      </c>
      <c r="R43023" s="8" t="str">
        <f>IFERROR(VLOOKUP(O43023,BASE!#REF!,2,FALSE),"")</f>
        <v/>
      </c>
    </row>
    <row r="43024" spans="8:18">
      <c r="H43024" s="8" t="str">
        <f>IFERROR(VLOOKUP(B43024,BASE!#REF!,2,FALSE),"")</f>
        <v/>
      </c>
      <c r="J43024" s="8" t="str">
        <f>IFERROR(VLOOKUP(F43024,BASE!#REF!,2,FALSE),"")</f>
        <v/>
      </c>
      <c r="M43024" s="8" t="str">
        <f>IFERROR(VLOOKUP(I43024,BASE!#REF!,2,FALSE),"")</f>
        <v/>
      </c>
      <c r="R43024" s="8" t="str">
        <f>IFERROR(VLOOKUP(O43024,BASE!#REF!,2,FALSE),"")</f>
        <v/>
      </c>
    </row>
    <row r="43025" spans="8:18">
      <c r="H43025" s="8" t="str">
        <f>IFERROR(VLOOKUP(B43025,BASE!#REF!,2,FALSE),"")</f>
        <v/>
      </c>
      <c r="J43025" s="8" t="str">
        <f>IFERROR(VLOOKUP(F43025,BASE!#REF!,2,FALSE),"")</f>
        <v/>
      </c>
      <c r="M43025" s="8" t="str">
        <f>IFERROR(VLOOKUP(I43025,BASE!#REF!,2,FALSE),"")</f>
        <v/>
      </c>
      <c r="R43025" s="8" t="str">
        <f>IFERROR(VLOOKUP(O43025,BASE!#REF!,2,FALSE),"")</f>
        <v/>
      </c>
    </row>
    <row r="43026" spans="8:18">
      <c r="H43026" s="8" t="str">
        <f>IFERROR(VLOOKUP(B43026,BASE!#REF!,2,FALSE),"")</f>
        <v/>
      </c>
      <c r="J43026" s="8" t="str">
        <f>IFERROR(VLOOKUP(F43026,BASE!#REF!,2,FALSE),"")</f>
        <v/>
      </c>
      <c r="M43026" s="8" t="str">
        <f>IFERROR(VLOOKUP(I43026,BASE!#REF!,2,FALSE),"")</f>
        <v/>
      </c>
      <c r="R43026" s="8" t="str">
        <f>IFERROR(VLOOKUP(O43026,BASE!#REF!,2,FALSE),"")</f>
        <v/>
      </c>
    </row>
    <row r="43027" spans="8:18">
      <c r="H43027" s="8" t="str">
        <f>IFERROR(VLOOKUP(B43027,BASE!#REF!,2,FALSE),"")</f>
        <v/>
      </c>
      <c r="J43027" s="8" t="str">
        <f>IFERROR(VLOOKUP(F43027,BASE!#REF!,2,FALSE),"")</f>
        <v/>
      </c>
      <c r="M43027" s="8" t="str">
        <f>IFERROR(VLOOKUP(I43027,BASE!#REF!,2,FALSE),"")</f>
        <v/>
      </c>
      <c r="R43027" s="8" t="str">
        <f>IFERROR(VLOOKUP(O43027,BASE!#REF!,2,FALSE),"")</f>
        <v/>
      </c>
    </row>
    <row r="43028" spans="8:18">
      <c r="H43028" s="8" t="str">
        <f>IFERROR(VLOOKUP(B43028,BASE!#REF!,2,FALSE),"")</f>
        <v/>
      </c>
      <c r="J43028" s="8" t="str">
        <f>IFERROR(VLOOKUP(F43028,BASE!#REF!,2,FALSE),"")</f>
        <v/>
      </c>
      <c r="M43028" s="8" t="str">
        <f>IFERROR(VLOOKUP(I43028,BASE!#REF!,2,FALSE),"")</f>
        <v/>
      </c>
      <c r="R43028" s="8" t="str">
        <f>IFERROR(VLOOKUP(O43028,BASE!#REF!,2,FALSE),"")</f>
        <v/>
      </c>
    </row>
    <row r="43029" spans="8:18">
      <c r="H43029" s="8" t="str">
        <f>IFERROR(VLOOKUP(B43029,BASE!#REF!,2,FALSE),"")</f>
        <v/>
      </c>
      <c r="J43029" s="8" t="str">
        <f>IFERROR(VLOOKUP(F43029,BASE!#REF!,2,FALSE),"")</f>
        <v/>
      </c>
      <c r="M43029" s="8" t="str">
        <f>IFERROR(VLOOKUP(I43029,BASE!#REF!,2,FALSE),"")</f>
        <v/>
      </c>
      <c r="R43029" s="8" t="str">
        <f>IFERROR(VLOOKUP(O43029,BASE!#REF!,2,FALSE),"")</f>
        <v/>
      </c>
    </row>
    <row r="43030" spans="8:18">
      <c r="H43030" s="8" t="str">
        <f>IFERROR(VLOOKUP(B43030,BASE!#REF!,2,FALSE),"")</f>
        <v/>
      </c>
      <c r="J43030" s="8" t="str">
        <f>IFERROR(VLOOKUP(F43030,BASE!#REF!,2,FALSE),"")</f>
        <v/>
      </c>
      <c r="M43030" s="8" t="str">
        <f>IFERROR(VLOOKUP(I43030,BASE!#REF!,2,FALSE),"")</f>
        <v/>
      </c>
      <c r="R43030" s="8" t="str">
        <f>IFERROR(VLOOKUP(O43030,BASE!#REF!,2,FALSE),"")</f>
        <v/>
      </c>
    </row>
    <row r="43031" spans="8:18">
      <c r="H43031" s="8" t="str">
        <f>IFERROR(VLOOKUP(B43031,BASE!#REF!,2,FALSE),"")</f>
        <v/>
      </c>
      <c r="J43031" s="8" t="str">
        <f>IFERROR(VLOOKUP(F43031,BASE!#REF!,2,FALSE),"")</f>
        <v/>
      </c>
      <c r="M43031" s="8" t="str">
        <f>IFERROR(VLOOKUP(I43031,BASE!#REF!,2,FALSE),"")</f>
        <v/>
      </c>
      <c r="R43031" s="8" t="str">
        <f>IFERROR(VLOOKUP(O43031,BASE!#REF!,2,FALSE),"")</f>
        <v/>
      </c>
    </row>
    <row r="43032" spans="8:18">
      <c r="H43032" s="8" t="str">
        <f>IFERROR(VLOOKUP(B43032,BASE!#REF!,2,FALSE),"")</f>
        <v/>
      </c>
      <c r="J43032" s="8" t="str">
        <f>IFERROR(VLOOKUP(F43032,BASE!#REF!,2,FALSE),"")</f>
        <v/>
      </c>
      <c r="M43032" s="8" t="str">
        <f>IFERROR(VLOOKUP(I43032,BASE!#REF!,2,FALSE),"")</f>
        <v/>
      </c>
      <c r="R43032" s="8" t="str">
        <f>IFERROR(VLOOKUP(O43032,BASE!#REF!,2,FALSE),"")</f>
        <v/>
      </c>
    </row>
    <row r="43033" spans="8:18">
      <c r="H43033" s="8" t="str">
        <f>IFERROR(VLOOKUP(B43033,BASE!#REF!,2,FALSE),"")</f>
        <v/>
      </c>
      <c r="J43033" s="8" t="str">
        <f>IFERROR(VLOOKUP(F43033,BASE!#REF!,2,FALSE),"")</f>
        <v/>
      </c>
      <c r="M43033" s="8" t="str">
        <f>IFERROR(VLOOKUP(I43033,BASE!#REF!,2,FALSE),"")</f>
        <v/>
      </c>
      <c r="R43033" s="8" t="str">
        <f>IFERROR(VLOOKUP(O43033,BASE!#REF!,2,FALSE),"")</f>
        <v/>
      </c>
    </row>
    <row r="43034" spans="8:18">
      <c r="H43034" s="8" t="str">
        <f>IFERROR(VLOOKUP(B43034,BASE!#REF!,2,FALSE),"")</f>
        <v/>
      </c>
      <c r="J43034" s="8" t="str">
        <f>IFERROR(VLOOKUP(F43034,BASE!#REF!,2,FALSE),"")</f>
        <v/>
      </c>
      <c r="M43034" s="8" t="str">
        <f>IFERROR(VLOOKUP(I43034,BASE!#REF!,2,FALSE),"")</f>
        <v/>
      </c>
      <c r="R43034" s="8" t="str">
        <f>IFERROR(VLOOKUP(O43034,BASE!#REF!,2,FALSE),"")</f>
        <v/>
      </c>
    </row>
    <row r="43035" spans="8:18">
      <c r="H43035" s="8" t="str">
        <f>IFERROR(VLOOKUP(B43035,BASE!#REF!,2,FALSE),"")</f>
        <v/>
      </c>
      <c r="J43035" s="8" t="str">
        <f>IFERROR(VLOOKUP(F43035,BASE!#REF!,2,FALSE),"")</f>
        <v/>
      </c>
      <c r="M43035" s="8" t="str">
        <f>IFERROR(VLOOKUP(I43035,BASE!#REF!,2,FALSE),"")</f>
        <v/>
      </c>
      <c r="R43035" s="8" t="str">
        <f>IFERROR(VLOOKUP(O43035,BASE!#REF!,2,FALSE),"")</f>
        <v/>
      </c>
    </row>
    <row r="43036" spans="8:18">
      <c r="H43036" s="8" t="str">
        <f>IFERROR(VLOOKUP(B43036,BASE!#REF!,2,FALSE),"")</f>
        <v/>
      </c>
      <c r="J43036" s="8" t="str">
        <f>IFERROR(VLOOKUP(F43036,BASE!#REF!,2,FALSE),"")</f>
        <v/>
      </c>
      <c r="M43036" s="8" t="str">
        <f>IFERROR(VLOOKUP(I43036,BASE!#REF!,2,FALSE),"")</f>
        <v/>
      </c>
      <c r="R43036" s="8" t="str">
        <f>IFERROR(VLOOKUP(O43036,BASE!#REF!,2,FALSE),"")</f>
        <v/>
      </c>
    </row>
    <row r="43037" spans="8:18">
      <c r="H43037" s="8" t="str">
        <f>IFERROR(VLOOKUP(B43037,BASE!#REF!,2,FALSE),"")</f>
        <v/>
      </c>
      <c r="J43037" s="8" t="str">
        <f>IFERROR(VLOOKUP(F43037,BASE!#REF!,2,FALSE),"")</f>
        <v/>
      </c>
      <c r="M43037" s="8" t="str">
        <f>IFERROR(VLOOKUP(I43037,BASE!#REF!,2,FALSE),"")</f>
        <v/>
      </c>
      <c r="R43037" s="8" t="str">
        <f>IFERROR(VLOOKUP(O43037,BASE!#REF!,2,FALSE),"")</f>
        <v/>
      </c>
    </row>
    <row r="43038" spans="8:18">
      <c r="H43038" s="8" t="str">
        <f>IFERROR(VLOOKUP(B43038,BASE!#REF!,2,FALSE),"")</f>
        <v/>
      </c>
      <c r="J43038" s="8" t="str">
        <f>IFERROR(VLOOKUP(F43038,BASE!#REF!,2,FALSE),"")</f>
        <v/>
      </c>
      <c r="M43038" s="8" t="str">
        <f>IFERROR(VLOOKUP(I43038,BASE!#REF!,2,FALSE),"")</f>
        <v/>
      </c>
      <c r="R43038" s="8" t="str">
        <f>IFERROR(VLOOKUP(O43038,BASE!#REF!,2,FALSE),"")</f>
        <v/>
      </c>
    </row>
    <row r="43039" spans="8:18">
      <c r="H43039" s="8" t="str">
        <f>IFERROR(VLOOKUP(B43039,BASE!#REF!,2,FALSE),"")</f>
        <v/>
      </c>
      <c r="J43039" s="8" t="str">
        <f>IFERROR(VLOOKUP(F43039,BASE!#REF!,2,FALSE),"")</f>
        <v/>
      </c>
      <c r="M43039" s="8" t="str">
        <f>IFERROR(VLOOKUP(I43039,BASE!#REF!,2,FALSE),"")</f>
        <v/>
      </c>
      <c r="R43039" s="8" t="str">
        <f>IFERROR(VLOOKUP(O43039,BASE!#REF!,2,FALSE),"")</f>
        <v/>
      </c>
    </row>
    <row r="43040" spans="8:18">
      <c r="H43040" s="8" t="str">
        <f>IFERROR(VLOOKUP(B43040,BASE!#REF!,2,FALSE),"")</f>
        <v/>
      </c>
      <c r="J43040" s="8" t="str">
        <f>IFERROR(VLOOKUP(F43040,BASE!#REF!,2,FALSE),"")</f>
        <v/>
      </c>
      <c r="M43040" s="8" t="str">
        <f>IFERROR(VLOOKUP(I43040,BASE!#REF!,2,FALSE),"")</f>
        <v/>
      </c>
      <c r="R43040" s="8" t="str">
        <f>IFERROR(VLOOKUP(O43040,BASE!#REF!,2,FALSE),"")</f>
        <v/>
      </c>
    </row>
    <row r="43041" spans="8:18">
      <c r="H43041" s="8" t="str">
        <f>IFERROR(VLOOKUP(B43041,BASE!#REF!,2,FALSE),"")</f>
        <v/>
      </c>
      <c r="J43041" s="8" t="str">
        <f>IFERROR(VLOOKUP(F43041,BASE!#REF!,2,FALSE),"")</f>
        <v/>
      </c>
      <c r="M43041" s="8" t="str">
        <f>IFERROR(VLOOKUP(I43041,BASE!#REF!,2,FALSE),"")</f>
        <v/>
      </c>
      <c r="R43041" s="8" t="str">
        <f>IFERROR(VLOOKUP(O43041,BASE!#REF!,2,FALSE),"")</f>
        <v/>
      </c>
    </row>
    <row r="43042" spans="8:18">
      <c r="H43042" s="8" t="str">
        <f>IFERROR(VLOOKUP(B43042,BASE!#REF!,2,FALSE),"")</f>
        <v/>
      </c>
      <c r="J43042" s="8" t="str">
        <f>IFERROR(VLOOKUP(F43042,BASE!#REF!,2,FALSE),"")</f>
        <v/>
      </c>
      <c r="M43042" s="8" t="str">
        <f>IFERROR(VLOOKUP(I43042,BASE!#REF!,2,FALSE),"")</f>
        <v/>
      </c>
      <c r="R43042" s="8" t="str">
        <f>IFERROR(VLOOKUP(O43042,BASE!#REF!,2,FALSE),"")</f>
        <v/>
      </c>
    </row>
    <row r="43043" spans="8:18">
      <c r="H43043" s="8" t="str">
        <f>IFERROR(VLOOKUP(B43043,BASE!#REF!,2,FALSE),"")</f>
        <v/>
      </c>
      <c r="J43043" s="8" t="str">
        <f>IFERROR(VLOOKUP(F43043,BASE!#REF!,2,FALSE),"")</f>
        <v/>
      </c>
      <c r="M43043" s="8" t="str">
        <f>IFERROR(VLOOKUP(I43043,BASE!#REF!,2,FALSE),"")</f>
        <v/>
      </c>
      <c r="R43043" s="8" t="str">
        <f>IFERROR(VLOOKUP(O43043,BASE!#REF!,2,FALSE),"")</f>
        <v/>
      </c>
    </row>
    <row r="43044" spans="8:18">
      <c r="H43044" s="8" t="str">
        <f>IFERROR(VLOOKUP(B43044,BASE!#REF!,2,FALSE),"")</f>
        <v/>
      </c>
      <c r="J43044" s="8" t="str">
        <f>IFERROR(VLOOKUP(F43044,BASE!#REF!,2,FALSE),"")</f>
        <v/>
      </c>
      <c r="M43044" s="8" t="str">
        <f>IFERROR(VLOOKUP(I43044,BASE!#REF!,2,FALSE),"")</f>
        <v/>
      </c>
      <c r="R43044" s="8" t="str">
        <f>IFERROR(VLOOKUP(O43044,BASE!#REF!,2,FALSE),"")</f>
        <v/>
      </c>
    </row>
    <row r="43045" spans="8:18">
      <c r="H43045" s="8" t="str">
        <f>IFERROR(VLOOKUP(B43045,BASE!#REF!,2,FALSE),"")</f>
        <v/>
      </c>
      <c r="J43045" s="8" t="str">
        <f>IFERROR(VLOOKUP(F43045,BASE!#REF!,2,FALSE),"")</f>
        <v/>
      </c>
      <c r="M43045" s="8" t="str">
        <f>IFERROR(VLOOKUP(I43045,BASE!#REF!,2,FALSE),"")</f>
        <v/>
      </c>
      <c r="R43045" s="8" t="str">
        <f>IFERROR(VLOOKUP(O43045,BASE!#REF!,2,FALSE),"")</f>
        <v/>
      </c>
    </row>
    <row r="43046" spans="8:18">
      <c r="H43046" s="8" t="str">
        <f>IFERROR(VLOOKUP(B43046,BASE!#REF!,2,FALSE),"")</f>
        <v/>
      </c>
      <c r="J43046" s="8" t="str">
        <f>IFERROR(VLOOKUP(F43046,BASE!#REF!,2,FALSE),"")</f>
        <v/>
      </c>
      <c r="M43046" s="8" t="str">
        <f>IFERROR(VLOOKUP(I43046,BASE!#REF!,2,FALSE),"")</f>
        <v/>
      </c>
      <c r="R43046" s="8" t="str">
        <f>IFERROR(VLOOKUP(O43046,BASE!#REF!,2,FALSE),"")</f>
        <v/>
      </c>
    </row>
    <row r="43047" spans="8:18">
      <c r="H43047" s="8" t="str">
        <f>IFERROR(VLOOKUP(B43047,BASE!#REF!,2,FALSE),"")</f>
        <v/>
      </c>
      <c r="J43047" s="8" t="str">
        <f>IFERROR(VLOOKUP(F43047,BASE!#REF!,2,FALSE),"")</f>
        <v/>
      </c>
      <c r="M43047" s="8" t="str">
        <f>IFERROR(VLOOKUP(I43047,BASE!#REF!,2,FALSE),"")</f>
        <v/>
      </c>
      <c r="R43047" s="8" t="str">
        <f>IFERROR(VLOOKUP(O43047,BASE!#REF!,2,FALSE),"")</f>
        <v/>
      </c>
    </row>
    <row r="43048" spans="8:18">
      <c r="H43048" s="8" t="str">
        <f>IFERROR(VLOOKUP(B43048,BASE!#REF!,2,FALSE),"")</f>
        <v/>
      </c>
      <c r="J43048" s="8" t="str">
        <f>IFERROR(VLOOKUP(F43048,BASE!#REF!,2,FALSE),"")</f>
        <v/>
      </c>
      <c r="M43048" s="8" t="str">
        <f>IFERROR(VLOOKUP(I43048,BASE!#REF!,2,FALSE),"")</f>
        <v/>
      </c>
      <c r="R43048" s="8" t="str">
        <f>IFERROR(VLOOKUP(O43048,BASE!#REF!,2,FALSE),"")</f>
        <v/>
      </c>
    </row>
    <row r="43049" spans="8:18">
      <c r="H43049" s="8" t="str">
        <f>IFERROR(VLOOKUP(B43049,BASE!#REF!,2,FALSE),"")</f>
        <v/>
      </c>
      <c r="J43049" s="8" t="str">
        <f>IFERROR(VLOOKUP(F43049,BASE!#REF!,2,FALSE),"")</f>
        <v/>
      </c>
      <c r="M43049" s="8" t="str">
        <f>IFERROR(VLOOKUP(I43049,BASE!#REF!,2,FALSE),"")</f>
        <v/>
      </c>
      <c r="R43049" s="8" t="str">
        <f>IFERROR(VLOOKUP(O43049,BASE!#REF!,2,FALSE),"")</f>
        <v/>
      </c>
    </row>
    <row r="43050" spans="8:18">
      <c r="H43050" s="8" t="str">
        <f>IFERROR(VLOOKUP(B43050,BASE!#REF!,2,FALSE),"")</f>
        <v/>
      </c>
      <c r="J43050" s="8" t="str">
        <f>IFERROR(VLOOKUP(F43050,BASE!#REF!,2,FALSE),"")</f>
        <v/>
      </c>
      <c r="M43050" s="8" t="str">
        <f>IFERROR(VLOOKUP(I43050,BASE!#REF!,2,FALSE),"")</f>
        <v/>
      </c>
      <c r="R43050" s="8" t="str">
        <f>IFERROR(VLOOKUP(O43050,BASE!#REF!,2,FALSE),"")</f>
        <v/>
      </c>
    </row>
    <row r="43051" spans="8:18">
      <c r="H43051" s="8" t="str">
        <f>IFERROR(VLOOKUP(B43051,BASE!#REF!,2,FALSE),"")</f>
        <v/>
      </c>
      <c r="J43051" s="8" t="str">
        <f>IFERROR(VLOOKUP(F43051,BASE!#REF!,2,FALSE),"")</f>
        <v/>
      </c>
      <c r="M43051" s="8" t="str">
        <f>IFERROR(VLOOKUP(I43051,BASE!#REF!,2,FALSE),"")</f>
        <v/>
      </c>
      <c r="R43051" s="8" t="str">
        <f>IFERROR(VLOOKUP(O43051,BASE!#REF!,2,FALSE),"")</f>
        <v/>
      </c>
    </row>
    <row r="43052" spans="8:18">
      <c r="H43052" s="8" t="str">
        <f>IFERROR(VLOOKUP(B43052,BASE!#REF!,2,FALSE),"")</f>
        <v/>
      </c>
      <c r="J43052" s="8" t="str">
        <f>IFERROR(VLOOKUP(F43052,BASE!#REF!,2,FALSE),"")</f>
        <v/>
      </c>
      <c r="M43052" s="8" t="str">
        <f>IFERROR(VLOOKUP(I43052,BASE!#REF!,2,FALSE),"")</f>
        <v/>
      </c>
      <c r="R43052" s="8" t="str">
        <f>IFERROR(VLOOKUP(O43052,BASE!#REF!,2,FALSE),"")</f>
        <v/>
      </c>
    </row>
    <row r="43053" spans="8:18">
      <c r="H43053" s="8" t="str">
        <f>IFERROR(VLOOKUP(B43053,BASE!#REF!,2,FALSE),"")</f>
        <v/>
      </c>
      <c r="J43053" s="8" t="str">
        <f>IFERROR(VLOOKUP(F43053,BASE!#REF!,2,FALSE),"")</f>
        <v/>
      </c>
      <c r="M43053" s="8" t="str">
        <f>IFERROR(VLOOKUP(I43053,BASE!#REF!,2,FALSE),"")</f>
        <v/>
      </c>
      <c r="R43053" s="8" t="str">
        <f>IFERROR(VLOOKUP(O43053,BASE!#REF!,2,FALSE),"")</f>
        <v/>
      </c>
    </row>
    <row r="43054" spans="8:18">
      <c r="H43054" s="8" t="str">
        <f>IFERROR(VLOOKUP(B43054,BASE!#REF!,2,FALSE),"")</f>
        <v/>
      </c>
      <c r="J43054" s="8" t="str">
        <f>IFERROR(VLOOKUP(F43054,BASE!#REF!,2,FALSE),"")</f>
        <v/>
      </c>
      <c r="M43054" s="8" t="str">
        <f>IFERROR(VLOOKUP(I43054,BASE!#REF!,2,FALSE),"")</f>
        <v/>
      </c>
      <c r="R43054" s="8" t="str">
        <f>IFERROR(VLOOKUP(O43054,BASE!#REF!,2,FALSE),"")</f>
        <v/>
      </c>
    </row>
    <row r="43055" spans="8:18">
      <c r="H43055" s="8" t="str">
        <f>IFERROR(VLOOKUP(B43055,BASE!#REF!,2,FALSE),"")</f>
        <v/>
      </c>
      <c r="J43055" s="8" t="str">
        <f>IFERROR(VLOOKUP(F43055,BASE!#REF!,2,FALSE),"")</f>
        <v/>
      </c>
      <c r="M43055" s="8" t="str">
        <f>IFERROR(VLOOKUP(I43055,BASE!#REF!,2,FALSE),"")</f>
        <v/>
      </c>
      <c r="R43055" s="8" t="str">
        <f>IFERROR(VLOOKUP(O43055,BASE!#REF!,2,FALSE),"")</f>
        <v/>
      </c>
    </row>
    <row r="43056" spans="8:18">
      <c r="H43056" s="8" t="str">
        <f>IFERROR(VLOOKUP(B43056,BASE!#REF!,2,FALSE),"")</f>
        <v/>
      </c>
      <c r="J43056" s="8" t="str">
        <f>IFERROR(VLOOKUP(F43056,BASE!#REF!,2,FALSE),"")</f>
        <v/>
      </c>
      <c r="M43056" s="8" t="str">
        <f>IFERROR(VLOOKUP(I43056,BASE!#REF!,2,FALSE),"")</f>
        <v/>
      </c>
      <c r="R43056" s="8" t="str">
        <f>IFERROR(VLOOKUP(O43056,BASE!#REF!,2,FALSE),"")</f>
        <v/>
      </c>
    </row>
    <row r="43057" spans="8:18">
      <c r="H43057" s="8" t="str">
        <f>IFERROR(VLOOKUP(B43057,BASE!#REF!,2,FALSE),"")</f>
        <v/>
      </c>
      <c r="J43057" s="8" t="str">
        <f>IFERROR(VLOOKUP(F43057,BASE!#REF!,2,FALSE),"")</f>
        <v/>
      </c>
      <c r="M43057" s="8" t="str">
        <f>IFERROR(VLOOKUP(I43057,BASE!#REF!,2,FALSE),"")</f>
        <v/>
      </c>
      <c r="R43057" s="8" t="str">
        <f>IFERROR(VLOOKUP(O43057,BASE!#REF!,2,FALSE),"")</f>
        <v/>
      </c>
    </row>
    <row r="43058" spans="8:18">
      <c r="H43058" s="8" t="str">
        <f>IFERROR(VLOOKUP(B43058,BASE!#REF!,2,FALSE),"")</f>
        <v/>
      </c>
      <c r="J43058" s="8" t="str">
        <f>IFERROR(VLOOKUP(F43058,BASE!#REF!,2,FALSE),"")</f>
        <v/>
      </c>
      <c r="M43058" s="8" t="str">
        <f>IFERROR(VLOOKUP(I43058,BASE!#REF!,2,FALSE),"")</f>
        <v/>
      </c>
      <c r="R43058" s="8" t="str">
        <f>IFERROR(VLOOKUP(O43058,BASE!#REF!,2,FALSE),"")</f>
        <v/>
      </c>
    </row>
    <row r="43059" spans="8:18">
      <c r="H43059" s="8" t="str">
        <f>IFERROR(VLOOKUP(B43059,BASE!#REF!,2,FALSE),"")</f>
        <v/>
      </c>
      <c r="J43059" s="8" t="str">
        <f>IFERROR(VLOOKUP(F43059,BASE!#REF!,2,FALSE),"")</f>
        <v/>
      </c>
      <c r="M43059" s="8" t="str">
        <f>IFERROR(VLOOKUP(I43059,BASE!#REF!,2,FALSE),"")</f>
        <v/>
      </c>
      <c r="R43059" s="8" t="str">
        <f>IFERROR(VLOOKUP(O43059,BASE!#REF!,2,FALSE),"")</f>
        <v/>
      </c>
    </row>
    <row r="43060" spans="8:18">
      <c r="H43060" s="8" t="str">
        <f>IFERROR(VLOOKUP(B43060,BASE!#REF!,2,FALSE),"")</f>
        <v/>
      </c>
      <c r="J43060" s="8" t="str">
        <f>IFERROR(VLOOKUP(F43060,BASE!#REF!,2,FALSE),"")</f>
        <v/>
      </c>
      <c r="M43060" s="8" t="str">
        <f>IFERROR(VLOOKUP(I43060,BASE!#REF!,2,FALSE),"")</f>
        <v/>
      </c>
      <c r="R43060" s="8" t="str">
        <f>IFERROR(VLOOKUP(O43060,BASE!#REF!,2,FALSE),"")</f>
        <v/>
      </c>
    </row>
    <row r="43061" spans="8:18">
      <c r="H43061" s="8" t="str">
        <f>IFERROR(VLOOKUP(B43061,BASE!#REF!,2,FALSE),"")</f>
        <v/>
      </c>
      <c r="J43061" s="8" t="str">
        <f>IFERROR(VLOOKUP(F43061,BASE!#REF!,2,FALSE),"")</f>
        <v/>
      </c>
      <c r="M43061" s="8" t="str">
        <f>IFERROR(VLOOKUP(I43061,BASE!#REF!,2,FALSE),"")</f>
        <v/>
      </c>
      <c r="R43061" s="8" t="str">
        <f>IFERROR(VLOOKUP(O43061,BASE!#REF!,2,FALSE),"")</f>
        <v/>
      </c>
    </row>
    <row r="43062" spans="8:18">
      <c r="H43062" s="8" t="str">
        <f>IFERROR(VLOOKUP(B43062,BASE!#REF!,2,FALSE),"")</f>
        <v/>
      </c>
      <c r="J43062" s="8" t="str">
        <f>IFERROR(VLOOKUP(F43062,BASE!#REF!,2,FALSE),"")</f>
        <v/>
      </c>
      <c r="M43062" s="8" t="str">
        <f>IFERROR(VLOOKUP(I43062,BASE!#REF!,2,FALSE),"")</f>
        <v/>
      </c>
      <c r="R43062" s="8" t="str">
        <f>IFERROR(VLOOKUP(O43062,BASE!#REF!,2,FALSE),"")</f>
        <v/>
      </c>
    </row>
    <row r="43063" spans="8:18">
      <c r="H43063" s="8" t="str">
        <f>IFERROR(VLOOKUP(B43063,BASE!#REF!,2,FALSE),"")</f>
        <v/>
      </c>
      <c r="J43063" s="8" t="str">
        <f>IFERROR(VLOOKUP(F43063,BASE!#REF!,2,FALSE),"")</f>
        <v/>
      </c>
      <c r="M43063" s="8" t="str">
        <f>IFERROR(VLOOKUP(I43063,BASE!#REF!,2,FALSE),"")</f>
        <v/>
      </c>
      <c r="R43063" s="8" t="str">
        <f>IFERROR(VLOOKUP(O43063,BASE!#REF!,2,FALSE),"")</f>
        <v/>
      </c>
    </row>
    <row r="43064" spans="8:18">
      <c r="H43064" s="8" t="str">
        <f>IFERROR(VLOOKUP(B43064,BASE!#REF!,2,FALSE),"")</f>
        <v/>
      </c>
      <c r="J43064" s="8" t="str">
        <f>IFERROR(VLOOKUP(F43064,BASE!#REF!,2,FALSE),"")</f>
        <v/>
      </c>
      <c r="M43064" s="8" t="str">
        <f>IFERROR(VLOOKUP(I43064,BASE!#REF!,2,FALSE),"")</f>
        <v/>
      </c>
      <c r="R43064" s="8" t="str">
        <f>IFERROR(VLOOKUP(O43064,BASE!#REF!,2,FALSE),"")</f>
        <v/>
      </c>
    </row>
    <row r="43065" spans="8:18">
      <c r="H43065" s="8" t="str">
        <f>IFERROR(VLOOKUP(B43065,BASE!#REF!,2,FALSE),"")</f>
        <v/>
      </c>
      <c r="J43065" s="8" t="str">
        <f>IFERROR(VLOOKUP(F43065,BASE!#REF!,2,FALSE),"")</f>
        <v/>
      </c>
      <c r="M43065" s="8" t="str">
        <f>IFERROR(VLOOKUP(I43065,BASE!#REF!,2,FALSE),"")</f>
        <v/>
      </c>
      <c r="R43065" s="8" t="str">
        <f>IFERROR(VLOOKUP(O43065,BASE!#REF!,2,FALSE),"")</f>
        <v/>
      </c>
    </row>
    <row r="43066" spans="8:18">
      <c r="H43066" s="8" t="str">
        <f>IFERROR(VLOOKUP(B43066,BASE!#REF!,2,FALSE),"")</f>
        <v/>
      </c>
      <c r="J43066" s="8" t="str">
        <f>IFERROR(VLOOKUP(F43066,BASE!#REF!,2,FALSE),"")</f>
        <v/>
      </c>
      <c r="M43066" s="8" t="str">
        <f>IFERROR(VLOOKUP(I43066,BASE!#REF!,2,FALSE),"")</f>
        <v/>
      </c>
      <c r="R43066" s="8" t="str">
        <f>IFERROR(VLOOKUP(O43066,BASE!#REF!,2,FALSE),"")</f>
        <v/>
      </c>
    </row>
    <row r="43067" spans="8:18">
      <c r="H43067" s="8" t="str">
        <f>IFERROR(VLOOKUP(B43067,BASE!#REF!,2,FALSE),"")</f>
        <v/>
      </c>
      <c r="J43067" s="8" t="str">
        <f>IFERROR(VLOOKUP(F43067,BASE!#REF!,2,FALSE),"")</f>
        <v/>
      </c>
      <c r="M43067" s="8" t="str">
        <f>IFERROR(VLOOKUP(I43067,BASE!#REF!,2,FALSE),"")</f>
        <v/>
      </c>
      <c r="R43067" s="8" t="str">
        <f>IFERROR(VLOOKUP(O43067,BASE!#REF!,2,FALSE),"")</f>
        <v/>
      </c>
    </row>
    <row r="43068" spans="8:18">
      <c r="H43068" s="8" t="str">
        <f>IFERROR(VLOOKUP(B43068,BASE!#REF!,2,FALSE),"")</f>
        <v/>
      </c>
      <c r="J43068" s="8" t="str">
        <f>IFERROR(VLOOKUP(F43068,BASE!#REF!,2,FALSE),"")</f>
        <v/>
      </c>
      <c r="M43068" s="8" t="str">
        <f>IFERROR(VLOOKUP(I43068,BASE!#REF!,2,FALSE),"")</f>
        <v/>
      </c>
      <c r="R43068" s="8" t="str">
        <f>IFERROR(VLOOKUP(O43068,BASE!#REF!,2,FALSE),"")</f>
        <v/>
      </c>
    </row>
    <row r="43069" spans="8:18">
      <c r="H43069" s="8" t="str">
        <f>IFERROR(VLOOKUP(B43069,BASE!#REF!,2,FALSE),"")</f>
        <v/>
      </c>
      <c r="J43069" s="8" t="str">
        <f>IFERROR(VLOOKUP(F43069,BASE!#REF!,2,FALSE),"")</f>
        <v/>
      </c>
      <c r="M43069" s="8" t="str">
        <f>IFERROR(VLOOKUP(I43069,BASE!#REF!,2,FALSE),"")</f>
        <v/>
      </c>
      <c r="R43069" s="8" t="str">
        <f>IFERROR(VLOOKUP(O43069,BASE!#REF!,2,FALSE),"")</f>
        <v/>
      </c>
    </row>
    <row r="43070" spans="8:18">
      <c r="H43070" s="8" t="str">
        <f>IFERROR(VLOOKUP(B43070,BASE!#REF!,2,FALSE),"")</f>
        <v/>
      </c>
      <c r="J43070" s="8" t="str">
        <f>IFERROR(VLOOKUP(F43070,BASE!#REF!,2,FALSE),"")</f>
        <v/>
      </c>
      <c r="M43070" s="8" t="str">
        <f>IFERROR(VLOOKUP(I43070,BASE!#REF!,2,FALSE),"")</f>
        <v/>
      </c>
      <c r="R43070" s="8" t="str">
        <f>IFERROR(VLOOKUP(O43070,BASE!#REF!,2,FALSE),"")</f>
        <v/>
      </c>
    </row>
    <row r="43071" spans="8:18">
      <c r="H43071" s="8" t="str">
        <f>IFERROR(VLOOKUP(B43071,BASE!#REF!,2,FALSE),"")</f>
        <v/>
      </c>
      <c r="J43071" s="8" t="str">
        <f>IFERROR(VLOOKUP(F43071,BASE!#REF!,2,FALSE),"")</f>
        <v/>
      </c>
      <c r="M43071" s="8" t="str">
        <f>IFERROR(VLOOKUP(I43071,BASE!#REF!,2,FALSE),"")</f>
        <v/>
      </c>
      <c r="R43071" s="8" t="str">
        <f>IFERROR(VLOOKUP(O43071,BASE!#REF!,2,FALSE),"")</f>
        <v/>
      </c>
    </row>
    <row r="43072" spans="8:18">
      <c r="H43072" s="8" t="str">
        <f>IFERROR(VLOOKUP(B43072,BASE!#REF!,2,FALSE),"")</f>
        <v/>
      </c>
      <c r="J43072" s="8" t="str">
        <f>IFERROR(VLOOKUP(F43072,BASE!#REF!,2,FALSE),"")</f>
        <v/>
      </c>
      <c r="M43072" s="8" t="str">
        <f>IFERROR(VLOOKUP(I43072,BASE!#REF!,2,FALSE),"")</f>
        <v/>
      </c>
      <c r="R43072" s="8" t="str">
        <f>IFERROR(VLOOKUP(O43072,BASE!#REF!,2,FALSE),"")</f>
        <v/>
      </c>
    </row>
    <row r="43073" spans="8:18">
      <c r="H43073" s="8" t="str">
        <f>IFERROR(VLOOKUP(B43073,BASE!#REF!,2,FALSE),"")</f>
        <v/>
      </c>
      <c r="J43073" s="8" t="str">
        <f>IFERROR(VLOOKUP(F43073,BASE!#REF!,2,FALSE),"")</f>
        <v/>
      </c>
      <c r="M43073" s="8" t="str">
        <f>IFERROR(VLOOKUP(I43073,BASE!#REF!,2,FALSE),"")</f>
        <v/>
      </c>
      <c r="R43073" s="8" t="str">
        <f>IFERROR(VLOOKUP(O43073,BASE!#REF!,2,FALSE),"")</f>
        <v/>
      </c>
    </row>
    <row r="43074" spans="8:18">
      <c r="H43074" s="8" t="str">
        <f>IFERROR(VLOOKUP(B43074,BASE!#REF!,2,FALSE),"")</f>
        <v/>
      </c>
      <c r="J43074" s="8" t="str">
        <f>IFERROR(VLOOKUP(F43074,BASE!#REF!,2,FALSE),"")</f>
        <v/>
      </c>
      <c r="M43074" s="8" t="str">
        <f>IFERROR(VLOOKUP(I43074,BASE!#REF!,2,FALSE),"")</f>
        <v/>
      </c>
      <c r="R43074" s="8" t="str">
        <f>IFERROR(VLOOKUP(O43074,BASE!#REF!,2,FALSE),"")</f>
        <v/>
      </c>
    </row>
    <row r="43075" spans="8:18">
      <c r="H43075" s="8" t="str">
        <f>IFERROR(VLOOKUP(B43075,BASE!#REF!,2,FALSE),"")</f>
        <v/>
      </c>
      <c r="J43075" s="8" t="str">
        <f>IFERROR(VLOOKUP(F43075,BASE!#REF!,2,FALSE),"")</f>
        <v/>
      </c>
      <c r="M43075" s="8" t="str">
        <f>IFERROR(VLOOKUP(I43075,BASE!#REF!,2,FALSE),"")</f>
        <v/>
      </c>
      <c r="R43075" s="8" t="str">
        <f>IFERROR(VLOOKUP(O43075,BASE!#REF!,2,FALSE),"")</f>
        <v/>
      </c>
    </row>
    <row r="43076" spans="8:18">
      <c r="H43076" s="8" t="str">
        <f>IFERROR(VLOOKUP(B43076,BASE!#REF!,2,FALSE),"")</f>
        <v/>
      </c>
      <c r="J43076" s="8" t="str">
        <f>IFERROR(VLOOKUP(F43076,BASE!#REF!,2,FALSE),"")</f>
        <v/>
      </c>
      <c r="M43076" s="8" t="str">
        <f>IFERROR(VLOOKUP(I43076,BASE!#REF!,2,FALSE),"")</f>
        <v/>
      </c>
      <c r="R43076" s="8" t="str">
        <f>IFERROR(VLOOKUP(O43076,BASE!#REF!,2,FALSE),"")</f>
        <v/>
      </c>
    </row>
    <row r="43077" spans="8:18">
      <c r="H43077" s="8" t="str">
        <f>IFERROR(VLOOKUP(B43077,BASE!#REF!,2,FALSE),"")</f>
        <v/>
      </c>
      <c r="J43077" s="8" t="str">
        <f>IFERROR(VLOOKUP(F43077,BASE!#REF!,2,FALSE),"")</f>
        <v/>
      </c>
      <c r="M43077" s="8" t="str">
        <f>IFERROR(VLOOKUP(I43077,BASE!#REF!,2,FALSE),"")</f>
        <v/>
      </c>
      <c r="R43077" s="8" t="str">
        <f>IFERROR(VLOOKUP(O43077,BASE!#REF!,2,FALSE),"")</f>
        <v/>
      </c>
    </row>
    <row r="43078" spans="8:18">
      <c r="H43078" s="8" t="str">
        <f>IFERROR(VLOOKUP(B43078,BASE!#REF!,2,FALSE),"")</f>
        <v/>
      </c>
      <c r="J43078" s="8" t="str">
        <f>IFERROR(VLOOKUP(F43078,BASE!#REF!,2,FALSE),"")</f>
        <v/>
      </c>
      <c r="M43078" s="8" t="str">
        <f>IFERROR(VLOOKUP(I43078,BASE!#REF!,2,FALSE),"")</f>
        <v/>
      </c>
      <c r="R43078" s="8" t="str">
        <f>IFERROR(VLOOKUP(O43078,BASE!#REF!,2,FALSE),"")</f>
        <v/>
      </c>
    </row>
    <row r="43079" spans="8:18">
      <c r="H43079" s="8" t="str">
        <f>IFERROR(VLOOKUP(B43079,BASE!#REF!,2,FALSE),"")</f>
        <v/>
      </c>
      <c r="J43079" s="8" t="str">
        <f>IFERROR(VLOOKUP(F43079,BASE!#REF!,2,FALSE),"")</f>
        <v/>
      </c>
      <c r="M43079" s="8" t="str">
        <f>IFERROR(VLOOKUP(I43079,BASE!#REF!,2,FALSE),"")</f>
        <v/>
      </c>
      <c r="R43079" s="8" t="str">
        <f>IFERROR(VLOOKUP(O43079,BASE!#REF!,2,FALSE),"")</f>
        <v/>
      </c>
    </row>
    <row r="43080" spans="8:18">
      <c r="H43080" s="8" t="str">
        <f>IFERROR(VLOOKUP(B43080,BASE!#REF!,2,FALSE),"")</f>
        <v/>
      </c>
      <c r="J43080" s="8" t="str">
        <f>IFERROR(VLOOKUP(F43080,BASE!#REF!,2,FALSE),"")</f>
        <v/>
      </c>
      <c r="M43080" s="8" t="str">
        <f>IFERROR(VLOOKUP(I43080,BASE!#REF!,2,FALSE),"")</f>
        <v/>
      </c>
      <c r="R43080" s="8" t="str">
        <f>IFERROR(VLOOKUP(O43080,BASE!#REF!,2,FALSE),"")</f>
        <v/>
      </c>
    </row>
    <row r="43081" spans="8:18">
      <c r="H43081" s="8" t="str">
        <f>IFERROR(VLOOKUP(B43081,BASE!#REF!,2,FALSE),"")</f>
        <v/>
      </c>
      <c r="J43081" s="8" t="str">
        <f>IFERROR(VLOOKUP(F43081,BASE!#REF!,2,FALSE),"")</f>
        <v/>
      </c>
      <c r="M43081" s="8" t="str">
        <f>IFERROR(VLOOKUP(I43081,BASE!#REF!,2,FALSE),"")</f>
        <v/>
      </c>
      <c r="R43081" s="8" t="str">
        <f>IFERROR(VLOOKUP(O43081,BASE!#REF!,2,FALSE),"")</f>
        <v/>
      </c>
    </row>
    <row r="43082" spans="8:18">
      <c r="H43082" s="8" t="str">
        <f>IFERROR(VLOOKUP(B43082,BASE!#REF!,2,FALSE),"")</f>
        <v/>
      </c>
      <c r="J43082" s="8" t="str">
        <f>IFERROR(VLOOKUP(F43082,BASE!#REF!,2,FALSE),"")</f>
        <v/>
      </c>
      <c r="M43082" s="8" t="str">
        <f>IFERROR(VLOOKUP(I43082,BASE!#REF!,2,FALSE),"")</f>
        <v/>
      </c>
      <c r="R43082" s="8" t="str">
        <f>IFERROR(VLOOKUP(O43082,BASE!#REF!,2,FALSE),"")</f>
        <v/>
      </c>
    </row>
    <row r="43083" spans="8:18">
      <c r="H43083" s="8" t="str">
        <f>IFERROR(VLOOKUP(B43083,BASE!#REF!,2,FALSE),"")</f>
        <v/>
      </c>
      <c r="J43083" s="8" t="str">
        <f>IFERROR(VLOOKUP(F43083,BASE!#REF!,2,FALSE),"")</f>
        <v/>
      </c>
      <c r="M43083" s="8" t="str">
        <f>IFERROR(VLOOKUP(I43083,BASE!#REF!,2,FALSE),"")</f>
        <v/>
      </c>
      <c r="R43083" s="8" t="str">
        <f>IFERROR(VLOOKUP(O43083,BASE!#REF!,2,FALSE),"")</f>
        <v/>
      </c>
    </row>
    <row r="43084" spans="8:18">
      <c r="H43084" s="8" t="str">
        <f>IFERROR(VLOOKUP(B43084,BASE!#REF!,2,FALSE),"")</f>
        <v/>
      </c>
      <c r="J43084" s="8" t="str">
        <f>IFERROR(VLOOKUP(F43084,BASE!#REF!,2,FALSE),"")</f>
        <v/>
      </c>
      <c r="M43084" s="8" t="str">
        <f>IFERROR(VLOOKUP(I43084,BASE!#REF!,2,FALSE),"")</f>
        <v/>
      </c>
      <c r="R43084" s="8" t="str">
        <f>IFERROR(VLOOKUP(O43084,BASE!#REF!,2,FALSE),"")</f>
        <v/>
      </c>
    </row>
    <row r="43085" spans="8:18">
      <c r="H43085" s="8" t="str">
        <f>IFERROR(VLOOKUP(B43085,BASE!#REF!,2,FALSE),"")</f>
        <v/>
      </c>
      <c r="J43085" s="8" t="str">
        <f>IFERROR(VLOOKUP(F43085,BASE!#REF!,2,FALSE),"")</f>
        <v/>
      </c>
      <c r="M43085" s="8" t="str">
        <f>IFERROR(VLOOKUP(I43085,BASE!#REF!,2,FALSE),"")</f>
        <v/>
      </c>
      <c r="R43085" s="8" t="str">
        <f>IFERROR(VLOOKUP(O43085,BASE!#REF!,2,FALSE),"")</f>
        <v/>
      </c>
    </row>
    <row r="43086" spans="8:18">
      <c r="H43086" s="8" t="str">
        <f>IFERROR(VLOOKUP(B43086,BASE!#REF!,2,FALSE),"")</f>
        <v/>
      </c>
      <c r="J43086" s="8" t="str">
        <f>IFERROR(VLOOKUP(F43086,BASE!#REF!,2,FALSE),"")</f>
        <v/>
      </c>
      <c r="M43086" s="8" t="str">
        <f>IFERROR(VLOOKUP(I43086,BASE!#REF!,2,FALSE),"")</f>
        <v/>
      </c>
      <c r="R43086" s="8" t="str">
        <f>IFERROR(VLOOKUP(O43086,BASE!#REF!,2,FALSE),"")</f>
        <v/>
      </c>
    </row>
    <row r="43087" spans="8:18">
      <c r="H43087" s="8" t="str">
        <f>IFERROR(VLOOKUP(B43087,BASE!#REF!,2,FALSE),"")</f>
        <v/>
      </c>
      <c r="J43087" s="8" t="str">
        <f>IFERROR(VLOOKUP(F43087,BASE!#REF!,2,FALSE),"")</f>
        <v/>
      </c>
      <c r="M43087" s="8" t="str">
        <f>IFERROR(VLOOKUP(I43087,BASE!#REF!,2,FALSE),"")</f>
        <v/>
      </c>
      <c r="R43087" s="8" t="str">
        <f>IFERROR(VLOOKUP(O43087,BASE!#REF!,2,FALSE),"")</f>
        <v/>
      </c>
    </row>
    <row r="43088" spans="8:18">
      <c r="H43088" s="8" t="str">
        <f>IFERROR(VLOOKUP(B43088,BASE!#REF!,2,FALSE),"")</f>
        <v/>
      </c>
      <c r="J43088" s="8" t="str">
        <f>IFERROR(VLOOKUP(F43088,BASE!#REF!,2,FALSE),"")</f>
        <v/>
      </c>
      <c r="M43088" s="8" t="str">
        <f>IFERROR(VLOOKUP(I43088,BASE!#REF!,2,FALSE),"")</f>
        <v/>
      </c>
      <c r="R43088" s="8" t="str">
        <f>IFERROR(VLOOKUP(O43088,BASE!#REF!,2,FALSE),"")</f>
        <v/>
      </c>
    </row>
    <row r="43089" spans="8:18">
      <c r="H43089" s="8" t="str">
        <f>IFERROR(VLOOKUP(B43089,BASE!#REF!,2,FALSE),"")</f>
        <v/>
      </c>
      <c r="J43089" s="8" t="str">
        <f>IFERROR(VLOOKUP(F43089,BASE!#REF!,2,FALSE),"")</f>
        <v/>
      </c>
      <c r="M43089" s="8" t="str">
        <f>IFERROR(VLOOKUP(I43089,BASE!#REF!,2,FALSE),"")</f>
        <v/>
      </c>
      <c r="R43089" s="8" t="str">
        <f>IFERROR(VLOOKUP(O43089,BASE!#REF!,2,FALSE),"")</f>
        <v/>
      </c>
    </row>
    <row r="43090" spans="8:18">
      <c r="H43090" s="8" t="str">
        <f>IFERROR(VLOOKUP(B43090,BASE!#REF!,2,FALSE),"")</f>
        <v/>
      </c>
      <c r="J43090" s="8" t="str">
        <f>IFERROR(VLOOKUP(F43090,BASE!#REF!,2,FALSE),"")</f>
        <v/>
      </c>
      <c r="M43090" s="8" t="str">
        <f>IFERROR(VLOOKUP(I43090,BASE!#REF!,2,FALSE),"")</f>
        <v/>
      </c>
      <c r="R43090" s="8" t="str">
        <f>IFERROR(VLOOKUP(O43090,BASE!#REF!,2,FALSE),"")</f>
        <v/>
      </c>
    </row>
    <row r="43091" spans="8:18">
      <c r="H43091" s="8" t="str">
        <f>IFERROR(VLOOKUP(B43091,BASE!#REF!,2,FALSE),"")</f>
        <v/>
      </c>
      <c r="J43091" s="8" t="str">
        <f>IFERROR(VLOOKUP(F43091,BASE!#REF!,2,FALSE),"")</f>
        <v/>
      </c>
      <c r="M43091" s="8" t="str">
        <f>IFERROR(VLOOKUP(I43091,BASE!#REF!,2,FALSE),"")</f>
        <v/>
      </c>
      <c r="R43091" s="8" t="str">
        <f>IFERROR(VLOOKUP(O43091,BASE!#REF!,2,FALSE),"")</f>
        <v/>
      </c>
    </row>
    <row r="43092" spans="8:18">
      <c r="H43092" s="8" t="str">
        <f>IFERROR(VLOOKUP(B43092,BASE!#REF!,2,FALSE),"")</f>
        <v/>
      </c>
      <c r="J43092" s="8" t="str">
        <f>IFERROR(VLOOKUP(F43092,BASE!#REF!,2,FALSE),"")</f>
        <v/>
      </c>
      <c r="M43092" s="8" t="str">
        <f>IFERROR(VLOOKUP(I43092,BASE!#REF!,2,FALSE),"")</f>
        <v/>
      </c>
      <c r="R43092" s="8" t="str">
        <f>IFERROR(VLOOKUP(O43092,BASE!#REF!,2,FALSE),"")</f>
        <v/>
      </c>
    </row>
    <row r="43093" spans="8:18">
      <c r="H43093" s="8" t="str">
        <f>IFERROR(VLOOKUP(B43093,BASE!#REF!,2,FALSE),"")</f>
        <v/>
      </c>
      <c r="J43093" s="8" t="str">
        <f>IFERROR(VLOOKUP(F43093,BASE!#REF!,2,FALSE),"")</f>
        <v/>
      </c>
      <c r="M43093" s="8" t="str">
        <f>IFERROR(VLOOKUP(I43093,BASE!#REF!,2,FALSE),"")</f>
        <v/>
      </c>
      <c r="R43093" s="8" t="str">
        <f>IFERROR(VLOOKUP(O43093,BASE!#REF!,2,FALSE),"")</f>
        <v/>
      </c>
    </row>
    <row r="43094" spans="8:18">
      <c r="H43094" s="8" t="str">
        <f>IFERROR(VLOOKUP(B43094,BASE!#REF!,2,FALSE),"")</f>
        <v/>
      </c>
      <c r="J43094" s="8" t="str">
        <f>IFERROR(VLOOKUP(F43094,BASE!#REF!,2,FALSE),"")</f>
        <v/>
      </c>
      <c r="M43094" s="8" t="str">
        <f>IFERROR(VLOOKUP(I43094,BASE!#REF!,2,FALSE),"")</f>
        <v/>
      </c>
      <c r="R43094" s="8" t="str">
        <f>IFERROR(VLOOKUP(O43094,BASE!#REF!,2,FALSE),"")</f>
        <v/>
      </c>
    </row>
    <row r="43095" spans="8:18">
      <c r="H43095" s="8" t="str">
        <f>IFERROR(VLOOKUP(B43095,BASE!#REF!,2,FALSE),"")</f>
        <v/>
      </c>
      <c r="J43095" s="8" t="str">
        <f>IFERROR(VLOOKUP(F43095,BASE!#REF!,2,FALSE),"")</f>
        <v/>
      </c>
      <c r="M43095" s="8" t="str">
        <f>IFERROR(VLOOKUP(I43095,BASE!#REF!,2,FALSE),"")</f>
        <v/>
      </c>
      <c r="R43095" s="8" t="str">
        <f>IFERROR(VLOOKUP(O43095,BASE!#REF!,2,FALSE),"")</f>
        <v/>
      </c>
    </row>
    <row r="43096" spans="8:18">
      <c r="H43096" s="8" t="str">
        <f>IFERROR(VLOOKUP(B43096,BASE!#REF!,2,FALSE),"")</f>
        <v/>
      </c>
      <c r="J43096" s="8" t="str">
        <f>IFERROR(VLOOKUP(F43096,BASE!#REF!,2,FALSE),"")</f>
        <v/>
      </c>
      <c r="M43096" s="8" t="str">
        <f>IFERROR(VLOOKUP(I43096,BASE!#REF!,2,FALSE),"")</f>
        <v/>
      </c>
      <c r="R43096" s="8" t="str">
        <f>IFERROR(VLOOKUP(O43096,BASE!#REF!,2,FALSE),"")</f>
        <v/>
      </c>
    </row>
    <row r="43097" spans="8:18">
      <c r="H43097" s="8" t="str">
        <f>IFERROR(VLOOKUP(B43097,BASE!#REF!,2,FALSE),"")</f>
        <v/>
      </c>
      <c r="J43097" s="8" t="str">
        <f>IFERROR(VLOOKUP(F43097,BASE!#REF!,2,FALSE),"")</f>
        <v/>
      </c>
      <c r="M43097" s="8" t="str">
        <f>IFERROR(VLOOKUP(I43097,BASE!#REF!,2,FALSE),"")</f>
        <v/>
      </c>
      <c r="R43097" s="8" t="str">
        <f>IFERROR(VLOOKUP(O43097,BASE!#REF!,2,FALSE),"")</f>
        <v/>
      </c>
    </row>
    <row r="43098" spans="8:18">
      <c r="H43098" s="8" t="str">
        <f>IFERROR(VLOOKUP(B43098,BASE!#REF!,2,FALSE),"")</f>
        <v/>
      </c>
      <c r="J43098" s="8" t="str">
        <f>IFERROR(VLOOKUP(F43098,BASE!#REF!,2,FALSE),"")</f>
        <v/>
      </c>
      <c r="M43098" s="8" t="str">
        <f>IFERROR(VLOOKUP(I43098,BASE!#REF!,2,FALSE),"")</f>
        <v/>
      </c>
      <c r="R43098" s="8" t="str">
        <f>IFERROR(VLOOKUP(O43098,BASE!#REF!,2,FALSE),"")</f>
        <v/>
      </c>
    </row>
    <row r="43099" spans="8:18">
      <c r="H43099" s="8" t="str">
        <f>IFERROR(VLOOKUP(B43099,BASE!#REF!,2,FALSE),"")</f>
        <v/>
      </c>
      <c r="J43099" s="8" t="str">
        <f>IFERROR(VLOOKUP(F43099,BASE!#REF!,2,FALSE),"")</f>
        <v/>
      </c>
      <c r="M43099" s="8" t="str">
        <f>IFERROR(VLOOKUP(I43099,BASE!#REF!,2,FALSE),"")</f>
        <v/>
      </c>
      <c r="R43099" s="8" t="str">
        <f>IFERROR(VLOOKUP(O43099,BASE!#REF!,2,FALSE),"")</f>
        <v/>
      </c>
    </row>
    <row r="43100" spans="8:18">
      <c r="H43100" s="8" t="str">
        <f>IFERROR(VLOOKUP(B43100,BASE!#REF!,2,FALSE),"")</f>
        <v/>
      </c>
      <c r="J43100" s="8" t="str">
        <f>IFERROR(VLOOKUP(F43100,BASE!#REF!,2,FALSE),"")</f>
        <v/>
      </c>
      <c r="M43100" s="8" t="str">
        <f>IFERROR(VLOOKUP(I43100,BASE!#REF!,2,FALSE),"")</f>
        <v/>
      </c>
      <c r="R43100" s="8" t="str">
        <f>IFERROR(VLOOKUP(O43100,BASE!#REF!,2,FALSE),"")</f>
        <v/>
      </c>
    </row>
    <row r="43101" spans="8:18">
      <c r="H43101" s="8" t="str">
        <f>IFERROR(VLOOKUP(B43101,BASE!#REF!,2,FALSE),"")</f>
        <v/>
      </c>
      <c r="J43101" s="8" t="str">
        <f>IFERROR(VLOOKUP(F43101,BASE!#REF!,2,FALSE),"")</f>
        <v/>
      </c>
      <c r="M43101" s="8" t="str">
        <f>IFERROR(VLOOKUP(I43101,BASE!#REF!,2,FALSE),"")</f>
        <v/>
      </c>
      <c r="R43101" s="8" t="str">
        <f>IFERROR(VLOOKUP(O43101,BASE!#REF!,2,FALSE),"")</f>
        <v/>
      </c>
    </row>
    <row r="43102" spans="8:18">
      <c r="H43102" s="8" t="str">
        <f>IFERROR(VLOOKUP(B43102,BASE!#REF!,2,FALSE),"")</f>
        <v/>
      </c>
      <c r="J43102" s="8" t="str">
        <f>IFERROR(VLOOKUP(F43102,BASE!#REF!,2,FALSE),"")</f>
        <v/>
      </c>
      <c r="M43102" s="8" t="str">
        <f>IFERROR(VLOOKUP(I43102,BASE!#REF!,2,FALSE),"")</f>
        <v/>
      </c>
      <c r="R43102" s="8" t="str">
        <f>IFERROR(VLOOKUP(O43102,BASE!#REF!,2,FALSE),"")</f>
        <v/>
      </c>
    </row>
    <row r="43103" spans="8:18">
      <c r="H43103" s="8" t="str">
        <f>IFERROR(VLOOKUP(B43103,BASE!#REF!,2,FALSE),"")</f>
        <v/>
      </c>
      <c r="J43103" s="8" t="str">
        <f>IFERROR(VLOOKUP(F43103,BASE!#REF!,2,FALSE),"")</f>
        <v/>
      </c>
      <c r="M43103" s="8" t="str">
        <f>IFERROR(VLOOKUP(I43103,BASE!#REF!,2,FALSE),"")</f>
        <v/>
      </c>
      <c r="R43103" s="8" t="str">
        <f>IFERROR(VLOOKUP(O43103,BASE!#REF!,2,FALSE),"")</f>
        <v/>
      </c>
    </row>
    <row r="43104" spans="8:18">
      <c r="H43104" s="8" t="str">
        <f>IFERROR(VLOOKUP(B43104,BASE!#REF!,2,FALSE),"")</f>
        <v/>
      </c>
      <c r="J43104" s="8" t="str">
        <f>IFERROR(VLOOKUP(F43104,BASE!#REF!,2,FALSE),"")</f>
        <v/>
      </c>
      <c r="M43104" s="8" t="str">
        <f>IFERROR(VLOOKUP(I43104,BASE!#REF!,2,FALSE),"")</f>
        <v/>
      </c>
      <c r="R43104" s="8" t="str">
        <f>IFERROR(VLOOKUP(O43104,BASE!#REF!,2,FALSE),"")</f>
        <v/>
      </c>
    </row>
    <row r="43105" spans="8:18">
      <c r="H43105" s="8" t="str">
        <f>IFERROR(VLOOKUP(B43105,BASE!#REF!,2,FALSE),"")</f>
        <v/>
      </c>
      <c r="J43105" s="8" t="str">
        <f>IFERROR(VLOOKUP(F43105,BASE!#REF!,2,FALSE),"")</f>
        <v/>
      </c>
      <c r="M43105" s="8" t="str">
        <f>IFERROR(VLOOKUP(I43105,BASE!#REF!,2,FALSE),"")</f>
        <v/>
      </c>
      <c r="R43105" s="8" t="str">
        <f>IFERROR(VLOOKUP(O43105,BASE!#REF!,2,FALSE),"")</f>
        <v/>
      </c>
    </row>
    <row r="43106" spans="8:18">
      <c r="H43106" s="8" t="str">
        <f>IFERROR(VLOOKUP(B43106,BASE!#REF!,2,FALSE),"")</f>
        <v/>
      </c>
      <c r="J43106" s="8" t="str">
        <f>IFERROR(VLOOKUP(F43106,BASE!#REF!,2,FALSE),"")</f>
        <v/>
      </c>
      <c r="M43106" s="8" t="str">
        <f>IFERROR(VLOOKUP(I43106,BASE!#REF!,2,FALSE),"")</f>
        <v/>
      </c>
      <c r="R43106" s="8" t="str">
        <f>IFERROR(VLOOKUP(O43106,BASE!#REF!,2,FALSE),"")</f>
        <v/>
      </c>
    </row>
    <row r="43107" spans="8:18">
      <c r="H43107" s="8" t="str">
        <f>IFERROR(VLOOKUP(B43107,BASE!#REF!,2,FALSE),"")</f>
        <v/>
      </c>
      <c r="J43107" s="8" t="str">
        <f>IFERROR(VLOOKUP(F43107,BASE!#REF!,2,FALSE),"")</f>
        <v/>
      </c>
      <c r="M43107" s="8" t="str">
        <f>IFERROR(VLOOKUP(I43107,BASE!#REF!,2,FALSE),"")</f>
        <v/>
      </c>
      <c r="R43107" s="8" t="str">
        <f>IFERROR(VLOOKUP(O43107,BASE!#REF!,2,FALSE),"")</f>
        <v/>
      </c>
    </row>
    <row r="43108" spans="8:18">
      <c r="H43108" s="8" t="str">
        <f>IFERROR(VLOOKUP(B43108,BASE!#REF!,2,FALSE),"")</f>
        <v/>
      </c>
      <c r="J43108" s="8" t="str">
        <f>IFERROR(VLOOKUP(F43108,BASE!#REF!,2,FALSE),"")</f>
        <v/>
      </c>
      <c r="M43108" s="8" t="str">
        <f>IFERROR(VLOOKUP(I43108,BASE!#REF!,2,FALSE),"")</f>
        <v/>
      </c>
      <c r="R43108" s="8" t="str">
        <f>IFERROR(VLOOKUP(O43108,BASE!#REF!,2,FALSE),"")</f>
        <v/>
      </c>
    </row>
    <row r="43109" spans="8:18">
      <c r="H43109" s="8" t="str">
        <f>IFERROR(VLOOKUP(B43109,BASE!#REF!,2,FALSE),"")</f>
        <v/>
      </c>
      <c r="J43109" s="8" t="str">
        <f>IFERROR(VLOOKUP(F43109,BASE!#REF!,2,FALSE),"")</f>
        <v/>
      </c>
      <c r="M43109" s="8" t="str">
        <f>IFERROR(VLOOKUP(I43109,BASE!#REF!,2,FALSE),"")</f>
        <v/>
      </c>
      <c r="R43109" s="8" t="str">
        <f>IFERROR(VLOOKUP(O43109,BASE!#REF!,2,FALSE),"")</f>
        <v/>
      </c>
    </row>
    <row r="43110" spans="8:18">
      <c r="H43110" s="8" t="str">
        <f>IFERROR(VLOOKUP(B43110,BASE!#REF!,2,FALSE),"")</f>
        <v/>
      </c>
      <c r="J43110" s="8" t="str">
        <f>IFERROR(VLOOKUP(F43110,BASE!#REF!,2,FALSE),"")</f>
        <v/>
      </c>
      <c r="M43110" s="8" t="str">
        <f>IFERROR(VLOOKUP(I43110,BASE!#REF!,2,FALSE),"")</f>
        <v/>
      </c>
      <c r="R43110" s="8" t="str">
        <f>IFERROR(VLOOKUP(O43110,BASE!#REF!,2,FALSE),"")</f>
        <v/>
      </c>
    </row>
    <row r="43111" spans="8:18">
      <c r="H43111" s="8" t="str">
        <f>IFERROR(VLOOKUP(B43111,BASE!#REF!,2,FALSE),"")</f>
        <v/>
      </c>
      <c r="J43111" s="8" t="str">
        <f>IFERROR(VLOOKUP(F43111,BASE!#REF!,2,FALSE),"")</f>
        <v/>
      </c>
      <c r="M43111" s="8" t="str">
        <f>IFERROR(VLOOKUP(I43111,BASE!#REF!,2,FALSE),"")</f>
        <v/>
      </c>
      <c r="R43111" s="8" t="str">
        <f>IFERROR(VLOOKUP(O43111,BASE!#REF!,2,FALSE),"")</f>
        <v/>
      </c>
    </row>
    <row r="43112" spans="8:18">
      <c r="H43112" s="8" t="str">
        <f>IFERROR(VLOOKUP(B43112,BASE!#REF!,2,FALSE),"")</f>
        <v/>
      </c>
      <c r="J43112" s="8" t="str">
        <f>IFERROR(VLOOKUP(F43112,BASE!#REF!,2,FALSE),"")</f>
        <v/>
      </c>
      <c r="M43112" s="8" t="str">
        <f>IFERROR(VLOOKUP(I43112,BASE!#REF!,2,FALSE),"")</f>
        <v/>
      </c>
      <c r="R43112" s="8" t="str">
        <f>IFERROR(VLOOKUP(O43112,BASE!#REF!,2,FALSE),"")</f>
        <v/>
      </c>
    </row>
    <row r="43113" spans="8:18">
      <c r="H43113" s="8" t="str">
        <f>IFERROR(VLOOKUP(B43113,BASE!#REF!,2,FALSE),"")</f>
        <v/>
      </c>
      <c r="J43113" s="8" t="str">
        <f>IFERROR(VLOOKUP(F43113,BASE!#REF!,2,FALSE),"")</f>
        <v/>
      </c>
      <c r="M43113" s="8" t="str">
        <f>IFERROR(VLOOKUP(I43113,BASE!#REF!,2,FALSE),"")</f>
        <v/>
      </c>
      <c r="R43113" s="8" t="str">
        <f>IFERROR(VLOOKUP(O43113,BASE!#REF!,2,FALSE),"")</f>
        <v/>
      </c>
    </row>
    <row r="43114" spans="8:18">
      <c r="H43114" s="8" t="str">
        <f>IFERROR(VLOOKUP(B43114,BASE!#REF!,2,FALSE),"")</f>
        <v/>
      </c>
      <c r="J43114" s="8" t="str">
        <f>IFERROR(VLOOKUP(F43114,BASE!#REF!,2,FALSE),"")</f>
        <v/>
      </c>
      <c r="M43114" s="8" t="str">
        <f>IFERROR(VLOOKUP(I43114,BASE!#REF!,2,FALSE),"")</f>
        <v/>
      </c>
      <c r="R43114" s="8" t="str">
        <f>IFERROR(VLOOKUP(O43114,BASE!#REF!,2,FALSE),"")</f>
        <v/>
      </c>
    </row>
    <row r="43115" spans="8:18">
      <c r="H43115" s="8" t="str">
        <f>IFERROR(VLOOKUP(B43115,BASE!#REF!,2,FALSE),"")</f>
        <v/>
      </c>
      <c r="J43115" s="8" t="str">
        <f>IFERROR(VLOOKUP(F43115,BASE!#REF!,2,FALSE),"")</f>
        <v/>
      </c>
      <c r="M43115" s="8" t="str">
        <f>IFERROR(VLOOKUP(I43115,BASE!#REF!,2,FALSE),"")</f>
        <v/>
      </c>
      <c r="R43115" s="8" t="str">
        <f>IFERROR(VLOOKUP(O43115,BASE!#REF!,2,FALSE),"")</f>
        <v/>
      </c>
    </row>
    <row r="43116" spans="8:18">
      <c r="H43116" s="8" t="str">
        <f>IFERROR(VLOOKUP(B43116,BASE!#REF!,2,FALSE),"")</f>
        <v/>
      </c>
      <c r="J43116" s="8" t="str">
        <f>IFERROR(VLOOKUP(F43116,BASE!#REF!,2,FALSE),"")</f>
        <v/>
      </c>
      <c r="M43116" s="8" t="str">
        <f>IFERROR(VLOOKUP(I43116,BASE!#REF!,2,FALSE),"")</f>
        <v/>
      </c>
      <c r="R43116" s="8" t="str">
        <f>IFERROR(VLOOKUP(O43116,BASE!#REF!,2,FALSE),"")</f>
        <v/>
      </c>
    </row>
    <row r="43117" spans="8:18">
      <c r="H43117" s="8" t="str">
        <f>IFERROR(VLOOKUP(B43117,BASE!#REF!,2,FALSE),"")</f>
        <v/>
      </c>
      <c r="J43117" s="8" t="str">
        <f>IFERROR(VLOOKUP(F43117,BASE!#REF!,2,FALSE),"")</f>
        <v/>
      </c>
      <c r="M43117" s="8" t="str">
        <f>IFERROR(VLOOKUP(I43117,BASE!#REF!,2,FALSE),"")</f>
        <v/>
      </c>
      <c r="R43117" s="8" t="str">
        <f>IFERROR(VLOOKUP(O43117,BASE!#REF!,2,FALSE),"")</f>
        <v/>
      </c>
    </row>
    <row r="43118" spans="8:18">
      <c r="H43118" s="8" t="str">
        <f>IFERROR(VLOOKUP(B43118,BASE!#REF!,2,FALSE),"")</f>
        <v/>
      </c>
      <c r="J43118" s="8" t="str">
        <f>IFERROR(VLOOKUP(F43118,BASE!#REF!,2,FALSE),"")</f>
        <v/>
      </c>
      <c r="M43118" s="8" t="str">
        <f>IFERROR(VLOOKUP(I43118,BASE!#REF!,2,FALSE),"")</f>
        <v/>
      </c>
      <c r="R43118" s="8" t="str">
        <f>IFERROR(VLOOKUP(O43118,BASE!#REF!,2,FALSE),"")</f>
        <v/>
      </c>
    </row>
    <row r="43119" spans="8:18">
      <c r="H43119" s="8" t="str">
        <f>IFERROR(VLOOKUP(B43119,BASE!#REF!,2,FALSE),"")</f>
        <v/>
      </c>
      <c r="J43119" s="8" t="str">
        <f>IFERROR(VLOOKUP(F43119,BASE!#REF!,2,FALSE),"")</f>
        <v/>
      </c>
      <c r="M43119" s="8" t="str">
        <f>IFERROR(VLOOKUP(I43119,BASE!#REF!,2,FALSE),"")</f>
        <v/>
      </c>
      <c r="R43119" s="8" t="str">
        <f>IFERROR(VLOOKUP(O43119,BASE!#REF!,2,FALSE),"")</f>
        <v/>
      </c>
    </row>
    <row r="43120" spans="8:18">
      <c r="H43120" s="8" t="str">
        <f>IFERROR(VLOOKUP(B43120,BASE!#REF!,2,FALSE),"")</f>
        <v/>
      </c>
      <c r="J43120" s="8" t="str">
        <f>IFERROR(VLOOKUP(F43120,BASE!#REF!,2,FALSE),"")</f>
        <v/>
      </c>
      <c r="M43120" s="8" t="str">
        <f>IFERROR(VLOOKUP(I43120,BASE!#REF!,2,FALSE),"")</f>
        <v/>
      </c>
      <c r="R43120" s="8" t="str">
        <f>IFERROR(VLOOKUP(O43120,BASE!#REF!,2,FALSE),"")</f>
        <v/>
      </c>
    </row>
    <row r="43121" spans="8:18">
      <c r="H43121" s="8" t="str">
        <f>IFERROR(VLOOKUP(B43121,BASE!#REF!,2,FALSE),"")</f>
        <v/>
      </c>
      <c r="J43121" s="8" t="str">
        <f>IFERROR(VLOOKUP(F43121,BASE!#REF!,2,FALSE),"")</f>
        <v/>
      </c>
      <c r="M43121" s="8" t="str">
        <f>IFERROR(VLOOKUP(I43121,BASE!#REF!,2,FALSE),"")</f>
        <v/>
      </c>
      <c r="R43121" s="8" t="str">
        <f>IFERROR(VLOOKUP(O43121,BASE!#REF!,2,FALSE),"")</f>
        <v/>
      </c>
    </row>
    <row r="43122" spans="8:18">
      <c r="H43122" s="8" t="str">
        <f>IFERROR(VLOOKUP(B43122,BASE!#REF!,2,FALSE),"")</f>
        <v/>
      </c>
      <c r="J43122" s="8" t="str">
        <f>IFERROR(VLOOKUP(F43122,BASE!#REF!,2,FALSE),"")</f>
        <v/>
      </c>
      <c r="M43122" s="8" t="str">
        <f>IFERROR(VLOOKUP(I43122,BASE!#REF!,2,FALSE),"")</f>
        <v/>
      </c>
      <c r="R43122" s="8" t="str">
        <f>IFERROR(VLOOKUP(O43122,BASE!#REF!,2,FALSE),"")</f>
        <v/>
      </c>
    </row>
    <row r="43123" spans="8:18">
      <c r="H43123" s="8" t="str">
        <f>IFERROR(VLOOKUP(B43123,BASE!#REF!,2,FALSE),"")</f>
        <v/>
      </c>
      <c r="J43123" s="8" t="str">
        <f>IFERROR(VLOOKUP(F43123,BASE!#REF!,2,FALSE),"")</f>
        <v/>
      </c>
      <c r="M43123" s="8" t="str">
        <f>IFERROR(VLOOKUP(I43123,BASE!#REF!,2,FALSE),"")</f>
        <v/>
      </c>
      <c r="R43123" s="8" t="str">
        <f>IFERROR(VLOOKUP(O43123,BASE!#REF!,2,FALSE),"")</f>
        <v/>
      </c>
    </row>
    <row r="43124" spans="8:18">
      <c r="H43124" s="8" t="str">
        <f>IFERROR(VLOOKUP(B43124,BASE!#REF!,2,FALSE),"")</f>
        <v/>
      </c>
      <c r="J43124" s="8" t="str">
        <f>IFERROR(VLOOKUP(F43124,BASE!#REF!,2,FALSE),"")</f>
        <v/>
      </c>
      <c r="M43124" s="8" t="str">
        <f>IFERROR(VLOOKUP(I43124,BASE!#REF!,2,FALSE),"")</f>
        <v/>
      </c>
      <c r="R43124" s="8" t="str">
        <f>IFERROR(VLOOKUP(O43124,BASE!#REF!,2,FALSE),"")</f>
        <v/>
      </c>
    </row>
    <row r="43125" spans="8:18">
      <c r="H43125" s="8" t="str">
        <f>IFERROR(VLOOKUP(B43125,BASE!#REF!,2,FALSE),"")</f>
        <v/>
      </c>
      <c r="J43125" s="8" t="str">
        <f>IFERROR(VLOOKUP(F43125,BASE!#REF!,2,FALSE),"")</f>
        <v/>
      </c>
      <c r="M43125" s="8" t="str">
        <f>IFERROR(VLOOKUP(I43125,BASE!#REF!,2,FALSE),"")</f>
        <v/>
      </c>
      <c r="R43125" s="8" t="str">
        <f>IFERROR(VLOOKUP(O43125,BASE!#REF!,2,FALSE),"")</f>
        <v/>
      </c>
    </row>
    <row r="43126" spans="8:18">
      <c r="H43126" s="8" t="str">
        <f>IFERROR(VLOOKUP(B43126,BASE!#REF!,2,FALSE),"")</f>
        <v/>
      </c>
      <c r="J43126" s="8" t="str">
        <f>IFERROR(VLOOKUP(F43126,BASE!#REF!,2,FALSE),"")</f>
        <v/>
      </c>
      <c r="M43126" s="8" t="str">
        <f>IFERROR(VLOOKUP(I43126,BASE!#REF!,2,FALSE),"")</f>
        <v/>
      </c>
      <c r="R43126" s="8" t="str">
        <f>IFERROR(VLOOKUP(O43126,BASE!#REF!,2,FALSE),"")</f>
        <v/>
      </c>
    </row>
    <row r="43127" spans="8:18">
      <c r="H43127" s="8" t="str">
        <f>IFERROR(VLOOKUP(B43127,BASE!#REF!,2,FALSE),"")</f>
        <v/>
      </c>
      <c r="J43127" s="8" t="str">
        <f>IFERROR(VLOOKUP(F43127,BASE!#REF!,2,FALSE),"")</f>
        <v/>
      </c>
      <c r="M43127" s="8" t="str">
        <f>IFERROR(VLOOKUP(I43127,BASE!#REF!,2,FALSE),"")</f>
        <v/>
      </c>
      <c r="R43127" s="8" t="str">
        <f>IFERROR(VLOOKUP(O43127,BASE!#REF!,2,FALSE),"")</f>
        <v/>
      </c>
    </row>
    <row r="43128" spans="8:18">
      <c r="H43128" s="8" t="str">
        <f>IFERROR(VLOOKUP(B43128,BASE!#REF!,2,FALSE),"")</f>
        <v/>
      </c>
      <c r="J43128" s="8" t="str">
        <f>IFERROR(VLOOKUP(F43128,BASE!#REF!,2,FALSE),"")</f>
        <v/>
      </c>
      <c r="M43128" s="8" t="str">
        <f>IFERROR(VLOOKUP(I43128,BASE!#REF!,2,FALSE),"")</f>
        <v/>
      </c>
      <c r="R43128" s="8" t="str">
        <f>IFERROR(VLOOKUP(O43128,BASE!#REF!,2,FALSE),"")</f>
        <v/>
      </c>
    </row>
    <row r="43129" spans="8:18">
      <c r="H43129" s="8" t="str">
        <f>IFERROR(VLOOKUP(B43129,BASE!#REF!,2,FALSE),"")</f>
        <v/>
      </c>
      <c r="J43129" s="8" t="str">
        <f>IFERROR(VLOOKUP(F43129,BASE!#REF!,2,FALSE),"")</f>
        <v/>
      </c>
      <c r="M43129" s="8" t="str">
        <f>IFERROR(VLOOKUP(I43129,BASE!#REF!,2,FALSE),"")</f>
        <v/>
      </c>
      <c r="R43129" s="8" t="str">
        <f>IFERROR(VLOOKUP(O43129,BASE!#REF!,2,FALSE),"")</f>
        <v/>
      </c>
    </row>
    <row r="43130" spans="8:18">
      <c r="H43130" s="8" t="str">
        <f>IFERROR(VLOOKUP(B43130,BASE!#REF!,2,FALSE),"")</f>
        <v/>
      </c>
      <c r="J43130" s="8" t="str">
        <f>IFERROR(VLOOKUP(F43130,BASE!#REF!,2,FALSE),"")</f>
        <v/>
      </c>
      <c r="M43130" s="8" t="str">
        <f>IFERROR(VLOOKUP(I43130,BASE!#REF!,2,FALSE),"")</f>
        <v/>
      </c>
      <c r="R43130" s="8" t="str">
        <f>IFERROR(VLOOKUP(O43130,BASE!#REF!,2,FALSE),"")</f>
        <v/>
      </c>
    </row>
    <row r="43131" spans="8:18">
      <c r="H43131" s="8" t="str">
        <f>IFERROR(VLOOKUP(B43131,BASE!#REF!,2,FALSE),"")</f>
        <v/>
      </c>
      <c r="J43131" s="8" t="str">
        <f>IFERROR(VLOOKUP(F43131,BASE!#REF!,2,FALSE),"")</f>
        <v/>
      </c>
      <c r="M43131" s="8" t="str">
        <f>IFERROR(VLOOKUP(I43131,BASE!#REF!,2,FALSE),"")</f>
        <v/>
      </c>
      <c r="R43131" s="8" t="str">
        <f>IFERROR(VLOOKUP(O43131,BASE!#REF!,2,FALSE),"")</f>
        <v/>
      </c>
    </row>
    <row r="43132" spans="8:18">
      <c r="H43132" s="8" t="str">
        <f>IFERROR(VLOOKUP(B43132,BASE!#REF!,2,FALSE),"")</f>
        <v/>
      </c>
      <c r="J43132" s="8" t="str">
        <f>IFERROR(VLOOKUP(F43132,BASE!#REF!,2,FALSE),"")</f>
        <v/>
      </c>
      <c r="M43132" s="8" t="str">
        <f>IFERROR(VLOOKUP(I43132,BASE!#REF!,2,FALSE),"")</f>
        <v/>
      </c>
      <c r="R43132" s="8" t="str">
        <f>IFERROR(VLOOKUP(O43132,BASE!#REF!,2,FALSE),"")</f>
        <v/>
      </c>
    </row>
    <row r="43133" spans="8:18">
      <c r="H43133" s="8" t="str">
        <f>IFERROR(VLOOKUP(B43133,BASE!#REF!,2,FALSE),"")</f>
        <v/>
      </c>
      <c r="J43133" s="8" t="str">
        <f>IFERROR(VLOOKUP(F43133,BASE!#REF!,2,FALSE),"")</f>
        <v/>
      </c>
      <c r="M43133" s="8" t="str">
        <f>IFERROR(VLOOKUP(I43133,BASE!#REF!,2,FALSE),"")</f>
        <v/>
      </c>
      <c r="R43133" s="8" t="str">
        <f>IFERROR(VLOOKUP(O43133,BASE!#REF!,2,FALSE),"")</f>
        <v/>
      </c>
    </row>
    <row r="43134" spans="8:18">
      <c r="H43134" s="8" t="str">
        <f>IFERROR(VLOOKUP(B43134,BASE!#REF!,2,FALSE),"")</f>
        <v/>
      </c>
      <c r="J43134" s="8" t="str">
        <f>IFERROR(VLOOKUP(F43134,BASE!#REF!,2,FALSE),"")</f>
        <v/>
      </c>
      <c r="M43134" s="8" t="str">
        <f>IFERROR(VLOOKUP(I43134,BASE!#REF!,2,FALSE),"")</f>
        <v/>
      </c>
      <c r="R43134" s="8" t="str">
        <f>IFERROR(VLOOKUP(O43134,BASE!#REF!,2,FALSE),"")</f>
        <v/>
      </c>
    </row>
    <row r="43135" spans="8:18">
      <c r="H43135" s="8" t="str">
        <f>IFERROR(VLOOKUP(B43135,BASE!#REF!,2,FALSE),"")</f>
        <v/>
      </c>
      <c r="J43135" s="8" t="str">
        <f>IFERROR(VLOOKUP(F43135,BASE!#REF!,2,FALSE),"")</f>
        <v/>
      </c>
      <c r="M43135" s="8" t="str">
        <f>IFERROR(VLOOKUP(I43135,BASE!#REF!,2,FALSE),"")</f>
        <v/>
      </c>
      <c r="R43135" s="8" t="str">
        <f>IFERROR(VLOOKUP(O43135,BASE!#REF!,2,FALSE),"")</f>
        <v/>
      </c>
    </row>
    <row r="43136" spans="8:18">
      <c r="H43136" s="8" t="str">
        <f>IFERROR(VLOOKUP(B43136,BASE!#REF!,2,FALSE),"")</f>
        <v/>
      </c>
      <c r="J43136" s="8" t="str">
        <f>IFERROR(VLOOKUP(F43136,BASE!#REF!,2,FALSE),"")</f>
        <v/>
      </c>
      <c r="M43136" s="8" t="str">
        <f>IFERROR(VLOOKUP(I43136,BASE!#REF!,2,FALSE),"")</f>
        <v/>
      </c>
      <c r="R43136" s="8" t="str">
        <f>IFERROR(VLOOKUP(O43136,BASE!#REF!,2,FALSE),"")</f>
        <v/>
      </c>
    </row>
    <row r="43137" spans="8:18">
      <c r="H43137" s="8" t="str">
        <f>IFERROR(VLOOKUP(B43137,BASE!#REF!,2,FALSE),"")</f>
        <v/>
      </c>
      <c r="J43137" s="8" t="str">
        <f>IFERROR(VLOOKUP(F43137,BASE!#REF!,2,FALSE),"")</f>
        <v/>
      </c>
      <c r="M43137" s="8" t="str">
        <f>IFERROR(VLOOKUP(I43137,BASE!#REF!,2,FALSE),"")</f>
        <v/>
      </c>
      <c r="R43137" s="8" t="str">
        <f>IFERROR(VLOOKUP(O43137,BASE!#REF!,2,FALSE),"")</f>
        <v/>
      </c>
    </row>
    <row r="43138" spans="8:18">
      <c r="H43138" s="8" t="str">
        <f>IFERROR(VLOOKUP(B43138,BASE!#REF!,2,FALSE),"")</f>
        <v/>
      </c>
      <c r="J43138" s="8" t="str">
        <f>IFERROR(VLOOKUP(F43138,BASE!#REF!,2,FALSE),"")</f>
        <v/>
      </c>
      <c r="M43138" s="8" t="str">
        <f>IFERROR(VLOOKUP(I43138,BASE!#REF!,2,FALSE),"")</f>
        <v/>
      </c>
      <c r="R43138" s="8" t="str">
        <f>IFERROR(VLOOKUP(O43138,BASE!#REF!,2,FALSE),"")</f>
        <v/>
      </c>
    </row>
    <row r="43139" spans="8:18">
      <c r="H43139" s="8" t="str">
        <f>IFERROR(VLOOKUP(B43139,BASE!#REF!,2,FALSE),"")</f>
        <v/>
      </c>
      <c r="J43139" s="8" t="str">
        <f>IFERROR(VLOOKUP(F43139,BASE!#REF!,2,FALSE),"")</f>
        <v/>
      </c>
      <c r="M43139" s="8" t="str">
        <f>IFERROR(VLOOKUP(I43139,BASE!#REF!,2,FALSE),"")</f>
        <v/>
      </c>
      <c r="R43139" s="8" t="str">
        <f>IFERROR(VLOOKUP(O43139,BASE!#REF!,2,FALSE),"")</f>
        <v/>
      </c>
    </row>
    <row r="43140" spans="8:18">
      <c r="H43140" s="8" t="str">
        <f>IFERROR(VLOOKUP(B43140,BASE!#REF!,2,FALSE),"")</f>
        <v/>
      </c>
      <c r="J43140" s="8" t="str">
        <f>IFERROR(VLOOKUP(F43140,BASE!#REF!,2,FALSE),"")</f>
        <v/>
      </c>
      <c r="M43140" s="8" t="str">
        <f>IFERROR(VLOOKUP(I43140,BASE!#REF!,2,FALSE),"")</f>
        <v/>
      </c>
      <c r="R43140" s="8" t="str">
        <f>IFERROR(VLOOKUP(O43140,BASE!#REF!,2,FALSE),"")</f>
        <v/>
      </c>
    </row>
    <row r="43141" spans="8:18">
      <c r="H43141" s="8" t="str">
        <f>IFERROR(VLOOKUP(B43141,BASE!#REF!,2,FALSE),"")</f>
        <v/>
      </c>
      <c r="J43141" s="8" t="str">
        <f>IFERROR(VLOOKUP(F43141,BASE!#REF!,2,FALSE),"")</f>
        <v/>
      </c>
      <c r="M43141" s="8" t="str">
        <f>IFERROR(VLOOKUP(I43141,BASE!#REF!,2,FALSE),"")</f>
        <v/>
      </c>
      <c r="R43141" s="8" t="str">
        <f>IFERROR(VLOOKUP(O43141,BASE!#REF!,2,FALSE),"")</f>
        <v/>
      </c>
    </row>
    <row r="43142" spans="8:18">
      <c r="H43142" s="8" t="str">
        <f>IFERROR(VLOOKUP(B43142,BASE!#REF!,2,FALSE),"")</f>
        <v/>
      </c>
      <c r="J43142" s="8" t="str">
        <f>IFERROR(VLOOKUP(F43142,BASE!#REF!,2,FALSE),"")</f>
        <v/>
      </c>
      <c r="M43142" s="8" t="str">
        <f>IFERROR(VLOOKUP(I43142,BASE!#REF!,2,FALSE),"")</f>
        <v/>
      </c>
      <c r="R43142" s="8" t="str">
        <f>IFERROR(VLOOKUP(O43142,BASE!#REF!,2,FALSE),"")</f>
        <v/>
      </c>
    </row>
    <row r="43143" spans="8:18">
      <c r="H43143" s="8" t="str">
        <f>IFERROR(VLOOKUP(B43143,BASE!#REF!,2,FALSE),"")</f>
        <v/>
      </c>
      <c r="J43143" s="8" t="str">
        <f>IFERROR(VLOOKUP(F43143,BASE!#REF!,2,FALSE),"")</f>
        <v/>
      </c>
      <c r="M43143" s="8" t="str">
        <f>IFERROR(VLOOKUP(I43143,BASE!#REF!,2,FALSE),"")</f>
        <v/>
      </c>
      <c r="R43143" s="8" t="str">
        <f>IFERROR(VLOOKUP(O43143,BASE!#REF!,2,FALSE),"")</f>
        <v/>
      </c>
    </row>
    <row r="43144" spans="8:18">
      <c r="H43144" s="8" t="str">
        <f>IFERROR(VLOOKUP(B43144,BASE!#REF!,2,FALSE),"")</f>
        <v/>
      </c>
      <c r="J43144" s="8" t="str">
        <f>IFERROR(VLOOKUP(F43144,BASE!#REF!,2,FALSE),"")</f>
        <v/>
      </c>
      <c r="M43144" s="8" t="str">
        <f>IFERROR(VLOOKUP(I43144,BASE!#REF!,2,FALSE),"")</f>
        <v/>
      </c>
      <c r="R43144" s="8" t="str">
        <f>IFERROR(VLOOKUP(O43144,BASE!#REF!,2,FALSE),"")</f>
        <v/>
      </c>
    </row>
    <row r="43145" spans="8:18">
      <c r="H43145" s="8" t="str">
        <f>IFERROR(VLOOKUP(B43145,BASE!#REF!,2,FALSE),"")</f>
        <v/>
      </c>
      <c r="J43145" s="8" t="str">
        <f>IFERROR(VLOOKUP(F43145,BASE!#REF!,2,FALSE),"")</f>
        <v/>
      </c>
      <c r="M43145" s="8" t="str">
        <f>IFERROR(VLOOKUP(I43145,BASE!#REF!,2,FALSE),"")</f>
        <v/>
      </c>
      <c r="R43145" s="8" t="str">
        <f>IFERROR(VLOOKUP(O43145,BASE!#REF!,2,FALSE),"")</f>
        <v/>
      </c>
    </row>
    <row r="43146" spans="8:18">
      <c r="H43146" s="8" t="str">
        <f>IFERROR(VLOOKUP(B43146,BASE!#REF!,2,FALSE),"")</f>
        <v/>
      </c>
      <c r="J43146" s="8" t="str">
        <f>IFERROR(VLOOKUP(F43146,BASE!#REF!,2,FALSE),"")</f>
        <v/>
      </c>
      <c r="M43146" s="8" t="str">
        <f>IFERROR(VLOOKUP(I43146,BASE!#REF!,2,FALSE),"")</f>
        <v/>
      </c>
      <c r="R43146" s="8" t="str">
        <f>IFERROR(VLOOKUP(O43146,BASE!#REF!,2,FALSE),"")</f>
        <v/>
      </c>
    </row>
    <row r="43147" spans="8:18">
      <c r="H43147" s="8" t="str">
        <f>IFERROR(VLOOKUP(B43147,BASE!#REF!,2,FALSE),"")</f>
        <v/>
      </c>
      <c r="J43147" s="8" t="str">
        <f>IFERROR(VLOOKUP(F43147,BASE!#REF!,2,FALSE),"")</f>
        <v/>
      </c>
      <c r="M43147" s="8" t="str">
        <f>IFERROR(VLOOKUP(I43147,BASE!#REF!,2,FALSE),"")</f>
        <v/>
      </c>
      <c r="R43147" s="8" t="str">
        <f>IFERROR(VLOOKUP(O43147,BASE!#REF!,2,FALSE),"")</f>
        <v/>
      </c>
    </row>
    <row r="43148" spans="8:18">
      <c r="H43148" s="8" t="str">
        <f>IFERROR(VLOOKUP(B43148,BASE!#REF!,2,FALSE),"")</f>
        <v/>
      </c>
      <c r="J43148" s="8" t="str">
        <f>IFERROR(VLOOKUP(F43148,BASE!#REF!,2,FALSE),"")</f>
        <v/>
      </c>
      <c r="M43148" s="8" t="str">
        <f>IFERROR(VLOOKUP(I43148,BASE!#REF!,2,FALSE),"")</f>
        <v/>
      </c>
      <c r="R43148" s="8" t="str">
        <f>IFERROR(VLOOKUP(O43148,BASE!#REF!,2,FALSE),"")</f>
        <v/>
      </c>
    </row>
    <row r="43149" spans="8:18">
      <c r="H43149" s="8" t="str">
        <f>IFERROR(VLOOKUP(B43149,BASE!#REF!,2,FALSE),"")</f>
        <v/>
      </c>
      <c r="J43149" s="8" t="str">
        <f>IFERROR(VLOOKUP(F43149,BASE!#REF!,2,FALSE),"")</f>
        <v/>
      </c>
      <c r="M43149" s="8" t="str">
        <f>IFERROR(VLOOKUP(I43149,BASE!#REF!,2,FALSE),"")</f>
        <v/>
      </c>
      <c r="R43149" s="8" t="str">
        <f>IFERROR(VLOOKUP(O43149,BASE!#REF!,2,FALSE),"")</f>
        <v/>
      </c>
    </row>
    <row r="43150" spans="8:18">
      <c r="H43150" s="8" t="str">
        <f>IFERROR(VLOOKUP(B43150,BASE!#REF!,2,FALSE),"")</f>
        <v/>
      </c>
      <c r="J43150" s="8" t="str">
        <f>IFERROR(VLOOKUP(F43150,BASE!#REF!,2,FALSE),"")</f>
        <v/>
      </c>
      <c r="M43150" s="8" t="str">
        <f>IFERROR(VLOOKUP(I43150,BASE!#REF!,2,FALSE),"")</f>
        <v/>
      </c>
      <c r="R43150" s="8" t="str">
        <f>IFERROR(VLOOKUP(O43150,BASE!#REF!,2,FALSE),"")</f>
        <v/>
      </c>
    </row>
    <row r="43151" spans="8:18">
      <c r="H43151" s="8" t="str">
        <f>IFERROR(VLOOKUP(B43151,BASE!#REF!,2,FALSE),"")</f>
        <v/>
      </c>
      <c r="J43151" s="8" t="str">
        <f>IFERROR(VLOOKUP(F43151,BASE!#REF!,2,FALSE),"")</f>
        <v/>
      </c>
      <c r="M43151" s="8" t="str">
        <f>IFERROR(VLOOKUP(I43151,BASE!#REF!,2,FALSE),"")</f>
        <v/>
      </c>
      <c r="R43151" s="8" t="str">
        <f>IFERROR(VLOOKUP(O43151,BASE!#REF!,2,FALSE),"")</f>
        <v/>
      </c>
    </row>
    <row r="43152" spans="8:18">
      <c r="H43152" s="8" t="str">
        <f>IFERROR(VLOOKUP(B43152,BASE!#REF!,2,FALSE),"")</f>
        <v/>
      </c>
      <c r="J43152" s="8" t="str">
        <f>IFERROR(VLOOKUP(F43152,BASE!#REF!,2,FALSE),"")</f>
        <v/>
      </c>
      <c r="M43152" s="8" t="str">
        <f>IFERROR(VLOOKUP(I43152,BASE!#REF!,2,FALSE),"")</f>
        <v/>
      </c>
      <c r="R43152" s="8" t="str">
        <f>IFERROR(VLOOKUP(O43152,BASE!#REF!,2,FALSE),"")</f>
        <v/>
      </c>
    </row>
    <row r="43153" spans="8:18">
      <c r="H43153" s="8" t="str">
        <f>IFERROR(VLOOKUP(B43153,BASE!#REF!,2,FALSE),"")</f>
        <v/>
      </c>
      <c r="J43153" s="8" t="str">
        <f>IFERROR(VLOOKUP(F43153,BASE!#REF!,2,FALSE),"")</f>
        <v/>
      </c>
      <c r="M43153" s="8" t="str">
        <f>IFERROR(VLOOKUP(I43153,BASE!#REF!,2,FALSE),"")</f>
        <v/>
      </c>
      <c r="R43153" s="8" t="str">
        <f>IFERROR(VLOOKUP(O43153,BASE!#REF!,2,FALSE),"")</f>
        <v/>
      </c>
    </row>
    <row r="43154" spans="8:18">
      <c r="H43154" s="8" t="str">
        <f>IFERROR(VLOOKUP(B43154,BASE!#REF!,2,FALSE),"")</f>
        <v/>
      </c>
      <c r="J43154" s="8" t="str">
        <f>IFERROR(VLOOKUP(F43154,BASE!#REF!,2,FALSE),"")</f>
        <v/>
      </c>
      <c r="M43154" s="8" t="str">
        <f>IFERROR(VLOOKUP(I43154,BASE!#REF!,2,FALSE),"")</f>
        <v/>
      </c>
      <c r="R43154" s="8" t="str">
        <f>IFERROR(VLOOKUP(O43154,BASE!#REF!,2,FALSE),"")</f>
        <v/>
      </c>
    </row>
    <row r="43155" spans="8:18">
      <c r="H43155" s="8" t="str">
        <f>IFERROR(VLOOKUP(B43155,BASE!#REF!,2,FALSE),"")</f>
        <v/>
      </c>
      <c r="J43155" s="8" t="str">
        <f>IFERROR(VLOOKUP(F43155,BASE!#REF!,2,FALSE),"")</f>
        <v/>
      </c>
      <c r="M43155" s="8" t="str">
        <f>IFERROR(VLOOKUP(I43155,BASE!#REF!,2,FALSE),"")</f>
        <v/>
      </c>
      <c r="R43155" s="8" t="str">
        <f>IFERROR(VLOOKUP(O43155,BASE!#REF!,2,FALSE),"")</f>
        <v/>
      </c>
    </row>
    <row r="43156" spans="8:18">
      <c r="H43156" s="8" t="str">
        <f>IFERROR(VLOOKUP(B43156,BASE!#REF!,2,FALSE),"")</f>
        <v/>
      </c>
      <c r="J43156" s="8" t="str">
        <f>IFERROR(VLOOKUP(F43156,BASE!#REF!,2,FALSE),"")</f>
        <v/>
      </c>
      <c r="M43156" s="8" t="str">
        <f>IFERROR(VLOOKUP(I43156,BASE!#REF!,2,FALSE),"")</f>
        <v/>
      </c>
      <c r="R43156" s="8" t="str">
        <f>IFERROR(VLOOKUP(O43156,BASE!#REF!,2,FALSE),"")</f>
        <v/>
      </c>
    </row>
    <row r="43157" spans="8:18">
      <c r="H43157" s="8" t="str">
        <f>IFERROR(VLOOKUP(B43157,BASE!#REF!,2,FALSE),"")</f>
        <v/>
      </c>
      <c r="J43157" s="8" t="str">
        <f>IFERROR(VLOOKUP(F43157,BASE!#REF!,2,FALSE),"")</f>
        <v/>
      </c>
      <c r="M43157" s="8" t="str">
        <f>IFERROR(VLOOKUP(I43157,BASE!#REF!,2,FALSE),"")</f>
        <v/>
      </c>
      <c r="R43157" s="8" t="str">
        <f>IFERROR(VLOOKUP(O43157,BASE!#REF!,2,FALSE),"")</f>
        <v/>
      </c>
    </row>
    <row r="43158" spans="8:18">
      <c r="H43158" s="8" t="str">
        <f>IFERROR(VLOOKUP(B43158,BASE!#REF!,2,FALSE),"")</f>
        <v/>
      </c>
      <c r="J43158" s="8" t="str">
        <f>IFERROR(VLOOKUP(F43158,BASE!#REF!,2,FALSE),"")</f>
        <v/>
      </c>
      <c r="M43158" s="8" t="str">
        <f>IFERROR(VLOOKUP(I43158,BASE!#REF!,2,FALSE),"")</f>
        <v/>
      </c>
      <c r="R43158" s="8" t="str">
        <f>IFERROR(VLOOKUP(O43158,BASE!#REF!,2,FALSE),"")</f>
        <v/>
      </c>
    </row>
    <row r="43159" spans="8:18">
      <c r="H43159" s="8" t="str">
        <f>IFERROR(VLOOKUP(B43159,BASE!#REF!,2,FALSE),"")</f>
        <v/>
      </c>
      <c r="J43159" s="8" t="str">
        <f>IFERROR(VLOOKUP(F43159,BASE!#REF!,2,FALSE),"")</f>
        <v/>
      </c>
      <c r="M43159" s="8" t="str">
        <f>IFERROR(VLOOKUP(I43159,BASE!#REF!,2,FALSE),"")</f>
        <v/>
      </c>
      <c r="R43159" s="8" t="str">
        <f>IFERROR(VLOOKUP(O43159,BASE!#REF!,2,FALSE),"")</f>
        <v/>
      </c>
    </row>
    <row r="43160" spans="8:18">
      <c r="H43160" s="8" t="str">
        <f>IFERROR(VLOOKUP(B43160,BASE!#REF!,2,FALSE),"")</f>
        <v/>
      </c>
      <c r="J43160" s="8" t="str">
        <f>IFERROR(VLOOKUP(F43160,BASE!#REF!,2,FALSE),"")</f>
        <v/>
      </c>
      <c r="M43160" s="8" t="str">
        <f>IFERROR(VLOOKUP(I43160,BASE!#REF!,2,FALSE),"")</f>
        <v/>
      </c>
      <c r="R43160" s="8" t="str">
        <f>IFERROR(VLOOKUP(O43160,BASE!#REF!,2,FALSE),"")</f>
        <v/>
      </c>
    </row>
    <row r="43161" spans="8:18">
      <c r="H43161" s="8" t="str">
        <f>IFERROR(VLOOKUP(B43161,BASE!#REF!,2,FALSE),"")</f>
        <v/>
      </c>
      <c r="J43161" s="8" t="str">
        <f>IFERROR(VLOOKUP(F43161,BASE!#REF!,2,FALSE),"")</f>
        <v/>
      </c>
      <c r="M43161" s="8" t="str">
        <f>IFERROR(VLOOKUP(I43161,BASE!#REF!,2,FALSE),"")</f>
        <v/>
      </c>
      <c r="R43161" s="8" t="str">
        <f>IFERROR(VLOOKUP(O43161,BASE!#REF!,2,FALSE),"")</f>
        <v/>
      </c>
    </row>
    <row r="43162" spans="8:18">
      <c r="H43162" s="8" t="str">
        <f>IFERROR(VLOOKUP(B43162,BASE!#REF!,2,FALSE),"")</f>
        <v/>
      </c>
      <c r="J43162" s="8" t="str">
        <f>IFERROR(VLOOKUP(F43162,BASE!#REF!,2,FALSE),"")</f>
        <v/>
      </c>
      <c r="M43162" s="8" t="str">
        <f>IFERROR(VLOOKUP(I43162,BASE!#REF!,2,FALSE),"")</f>
        <v/>
      </c>
      <c r="R43162" s="8" t="str">
        <f>IFERROR(VLOOKUP(O43162,BASE!#REF!,2,FALSE),"")</f>
        <v/>
      </c>
    </row>
    <row r="43163" spans="8:18">
      <c r="H43163" s="8" t="str">
        <f>IFERROR(VLOOKUP(B43163,BASE!#REF!,2,FALSE),"")</f>
        <v/>
      </c>
      <c r="J43163" s="8" t="str">
        <f>IFERROR(VLOOKUP(F43163,BASE!#REF!,2,FALSE),"")</f>
        <v/>
      </c>
      <c r="M43163" s="8" t="str">
        <f>IFERROR(VLOOKUP(I43163,BASE!#REF!,2,FALSE),"")</f>
        <v/>
      </c>
      <c r="R43163" s="8" t="str">
        <f>IFERROR(VLOOKUP(O43163,BASE!#REF!,2,FALSE),"")</f>
        <v/>
      </c>
    </row>
    <row r="43164" spans="8:18">
      <c r="H43164" s="8" t="str">
        <f>IFERROR(VLOOKUP(B43164,BASE!#REF!,2,FALSE),"")</f>
        <v/>
      </c>
      <c r="J43164" s="8" t="str">
        <f>IFERROR(VLOOKUP(F43164,BASE!#REF!,2,FALSE),"")</f>
        <v/>
      </c>
      <c r="M43164" s="8" t="str">
        <f>IFERROR(VLOOKUP(I43164,BASE!#REF!,2,FALSE),"")</f>
        <v/>
      </c>
      <c r="R43164" s="8" t="str">
        <f>IFERROR(VLOOKUP(O43164,BASE!#REF!,2,FALSE),"")</f>
        <v/>
      </c>
    </row>
    <row r="43165" spans="8:18">
      <c r="H43165" s="8" t="str">
        <f>IFERROR(VLOOKUP(B43165,BASE!#REF!,2,FALSE),"")</f>
        <v/>
      </c>
      <c r="J43165" s="8" t="str">
        <f>IFERROR(VLOOKUP(F43165,BASE!#REF!,2,FALSE),"")</f>
        <v/>
      </c>
      <c r="M43165" s="8" t="str">
        <f>IFERROR(VLOOKUP(I43165,BASE!#REF!,2,FALSE),"")</f>
        <v/>
      </c>
      <c r="R43165" s="8" t="str">
        <f>IFERROR(VLOOKUP(O43165,BASE!#REF!,2,FALSE),"")</f>
        <v/>
      </c>
    </row>
    <row r="43166" spans="8:18">
      <c r="H43166" s="8" t="str">
        <f>IFERROR(VLOOKUP(B43166,BASE!#REF!,2,FALSE),"")</f>
        <v/>
      </c>
      <c r="J43166" s="8" t="str">
        <f>IFERROR(VLOOKUP(F43166,BASE!#REF!,2,FALSE),"")</f>
        <v/>
      </c>
      <c r="M43166" s="8" t="str">
        <f>IFERROR(VLOOKUP(I43166,BASE!#REF!,2,FALSE),"")</f>
        <v/>
      </c>
      <c r="R43166" s="8" t="str">
        <f>IFERROR(VLOOKUP(O43166,BASE!#REF!,2,FALSE),"")</f>
        <v/>
      </c>
    </row>
    <row r="43167" spans="8:18">
      <c r="H43167" s="8" t="str">
        <f>IFERROR(VLOOKUP(B43167,BASE!#REF!,2,FALSE),"")</f>
        <v/>
      </c>
      <c r="J43167" s="8" t="str">
        <f>IFERROR(VLOOKUP(F43167,BASE!#REF!,2,FALSE),"")</f>
        <v/>
      </c>
      <c r="M43167" s="8" t="str">
        <f>IFERROR(VLOOKUP(I43167,BASE!#REF!,2,FALSE),"")</f>
        <v/>
      </c>
      <c r="R43167" s="8" t="str">
        <f>IFERROR(VLOOKUP(O43167,BASE!#REF!,2,FALSE),"")</f>
        <v/>
      </c>
    </row>
    <row r="43168" spans="8:18">
      <c r="H43168" s="8" t="str">
        <f>IFERROR(VLOOKUP(B43168,BASE!#REF!,2,FALSE),"")</f>
        <v/>
      </c>
      <c r="J43168" s="8" t="str">
        <f>IFERROR(VLOOKUP(F43168,BASE!#REF!,2,FALSE),"")</f>
        <v/>
      </c>
      <c r="M43168" s="8" t="str">
        <f>IFERROR(VLOOKUP(I43168,BASE!#REF!,2,FALSE),"")</f>
        <v/>
      </c>
      <c r="R43168" s="8" t="str">
        <f>IFERROR(VLOOKUP(O43168,BASE!#REF!,2,FALSE),"")</f>
        <v/>
      </c>
    </row>
    <row r="43169" spans="8:18">
      <c r="H43169" s="8" t="str">
        <f>IFERROR(VLOOKUP(B43169,BASE!#REF!,2,FALSE),"")</f>
        <v/>
      </c>
      <c r="J43169" s="8" t="str">
        <f>IFERROR(VLOOKUP(F43169,BASE!#REF!,2,FALSE),"")</f>
        <v/>
      </c>
      <c r="M43169" s="8" t="str">
        <f>IFERROR(VLOOKUP(I43169,BASE!#REF!,2,FALSE),"")</f>
        <v/>
      </c>
      <c r="R43169" s="8" t="str">
        <f>IFERROR(VLOOKUP(O43169,BASE!#REF!,2,FALSE),"")</f>
        <v/>
      </c>
    </row>
    <row r="43170" spans="8:18">
      <c r="H43170" s="8" t="str">
        <f>IFERROR(VLOOKUP(B43170,BASE!#REF!,2,FALSE),"")</f>
        <v/>
      </c>
      <c r="J43170" s="8" t="str">
        <f>IFERROR(VLOOKUP(F43170,BASE!#REF!,2,FALSE),"")</f>
        <v/>
      </c>
      <c r="M43170" s="8" t="str">
        <f>IFERROR(VLOOKUP(I43170,BASE!#REF!,2,FALSE),"")</f>
        <v/>
      </c>
      <c r="R43170" s="8" t="str">
        <f>IFERROR(VLOOKUP(O43170,BASE!#REF!,2,FALSE),"")</f>
        <v/>
      </c>
    </row>
    <row r="43171" spans="8:18">
      <c r="H43171" s="8" t="str">
        <f>IFERROR(VLOOKUP(B43171,BASE!#REF!,2,FALSE),"")</f>
        <v/>
      </c>
      <c r="J43171" s="8" t="str">
        <f>IFERROR(VLOOKUP(F43171,BASE!#REF!,2,FALSE),"")</f>
        <v/>
      </c>
      <c r="M43171" s="8" t="str">
        <f>IFERROR(VLOOKUP(I43171,BASE!#REF!,2,FALSE),"")</f>
        <v/>
      </c>
      <c r="R43171" s="8" t="str">
        <f>IFERROR(VLOOKUP(O43171,BASE!#REF!,2,FALSE),"")</f>
        <v/>
      </c>
    </row>
    <row r="43172" spans="8:18">
      <c r="H43172" s="8" t="str">
        <f>IFERROR(VLOOKUP(B43172,BASE!#REF!,2,FALSE),"")</f>
        <v/>
      </c>
      <c r="J43172" s="8" t="str">
        <f>IFERROR(VLOOKUP(F43172,BASE!#REF!,2,FALSE),"")</f>
        <v/>
      </c>
      <c r="M43172" s="8" t="str">
        <f>IFERROR(VLOOKUP(I43172,BASE!#REF!,2,FALSE),"")</f>
        <v/>
      </c>
      <c r="R43172" s="8" t="str">
        <f>IFERROR(VLOOKUP(O43172,BASE!#REF!,2,FALSE),"")</f>
        <v/>
      </c>
    </row>
    <row r="43173" spans="8:18">
      <c r="H43173" s="8" t="str">
        <f>IFERROR(VLOOKUP(B43173,BASE!#REF!,2,FALSE),"")</f>
        <v/>
      </c>
      <c r="J43173" s="8" t="str">
        <f>IFERROR(VLOOKUP(F43173,BASE!#REF!,2,FALSE),"")</f>
        <v/>
      </c>
      <c r="M43173" s="8" t="str">
        <f>IFERROR(VLOOKUP(I43173,BASE!#REF!,2,FALSE),"")</f>
        <v/>
      </c>
      <c r="R43173" s="8" t="str">
        <f>IFERROR(VLOOKUP(O43173,BASE!#REF!,2,FALSE),"")</f>
        <v/>
      </c>
    </row>
    <row r="43174" spans="8:18">
      <c r="H43174" s="8" t="str">
        <f>IFERROR(VLOOKUP(B43174,BASE!#REF!,2,FALSE),"")</f>
        <v/>
      </c>
      <c r="J43174" s="8" t="str">
        <f>IFERROR(VLOOKUP(F43174,BASE!#REF!,2,FALSE),"")</f>
        <v/>
      </c>
      <c r="M43174" s="8" t="str">
        <f>IFERROR(VLOOKUP(I43174,BASE!#REF!,2,FALSE),"")</f>
        <v/>
      </c>
      <c r="R43174" s="8" t="str">
        <f>IFERROR(VLOOKUP(O43174,BASE!#REF!,2,FALSE),"")</f>
        <v/>
      </c>
    </row>
    <row r="43175" spans="8:18">
      <c r="H43175" s="8" t="str">
        <f>IFERROR(VLOOKUP(B43175,BASE!#REF!,2,FALSE),"")</f>
        <v/>
      </c>
      <c r="J43175" s="8" t="str">
        <f>IFERROR(VLOOKUP(F43175,BASE!#REF!,2,FALSE),"")</f>
        <v/>
      </c>
      <c r="M43175" s="8" t="str">
        <f>IFERROR(VLOOKUP(I43175,BASE!#REF!,2,FALSE),"")</f>
        <v/>
      </c>
      <c r="R43175" s="8" t="str">
        <f>IFERROR(VLOOKUP(O43175,BASE!#REF!,2,FALSE),"")</f>
        <v/>
      </c>
    </row>
    <row r="43176" spans="8:18">
      <c r="H43176" s="8" t="str">
        <f>IFERROR(VLOOKUP(B43176,BASE!#REF!,2,FALSE),"")</f>
        <v/>
      </c>
      <c r="J43176" s="8" t="str">
        <f>IFERROR(VLOOKUP(F43176,BASE!#REF!,2,FALSE),"")</f>
        <v/>
      </c>
      <c r="M43176" s="8" t="str">
        <f>IFERROR(VLOOKUP(I43176,BASE!#REF!,2,FALSE),"")</f>
        <v/>
      </c>
      <c r="R43176" s="8" t="str">
        <f>IFERROR(VLOOKUP(O43176,BASE!#REF!,2,FALSE),"")</f>
        <v/>
      </c>
    </row>
    <row r="43177" spans="8:18">
      <c r="H43177" s="8" t="str">
        <f>IFERROR(VLOOKUP(B43177,BASE!#REF!,2,FALSE),"")</f>
        <v/>
      </c>
      <c r="J43177" s="8" t="str">
        <f>IFERROR(VLOOKUP(F43177,BASE!#REF!,2,FALSE),"")</f>
        <v/>
      </c>
      <c r="M43177" s="8" t="str">
        <f>IFERROR(VLOOKUP(I43177,BASE!#REF!,2,FALSE),"")</f>
        <v/>
      </c>
      <c r="R43177" s="8" t="str">
        <f>IFERROR(VLOOKUP(O43177,BASE!#REF!,2,FALSE),"")</f>
        <v/>
      </c>
    </row>
    <row r="43178" spans="8:18">
      <c r="H43178" s="8" t="str">
        <f>IFERROR(VLOOKUP(B43178,BASE!#REF!,2,FALSE),"")</f>
        <v/>
      </c>
      <c r="J43178" s="8" t="str">
        <f>IFERROR(VLOOKUP(F43178,BASE!#REF!,2,FALSE),"")</f>
        <v/>
      </c>
      <c r="M43178" s="8" t="str">
        <f>IFERROR(VLOOKUP(I43178,BASE!#REF!,2,FALSE),"")</f>
        <v/>
      </c>
      <c r="R43178" s="8" t="str">
        <f>IFERROR(VLOOKUP(O43178,BASE!#REF!,2,FALSE),"")</f>
        <v/>
      </c>
    </row>
    <row r="43179" spans="8:18">
      <c r="H43179" s="8" t="str">
        <f>IFERROR(VLOOKUP(B43179,BASE!#REF!,2,FALSE),"")</f>
        <v/>
      </c>
      <c r="J43179" s="8" t="str">
        <f>IFERROR(VLOOKUP(F43179,BASE!#REF!,2,FALSE),"")</f>
        <v/>
      </c>
      <c r="M43179" s="8" t="str">
        <f>IFERROR(VLOOKUP(I43179,BASE!#REF!,2,FALSE),"")</f>
        <v/>
      </c>
      <c r="R43179" s="8" t="str">
        <f>IFERROR(VLOOKUP(O43179,BASE!#REF!,2,FALSE),"")</f>
        <v/>
      </c>
    </row>
    <row r="43180" spans="8:18">
      <c r="H43180" s="8" t="str">
        <f>IFERROR(VLOOKUP(B43180,BASE!#REF!,2,FALSE),"")</f>
        <v/>
      </c>
      <c r="J43180" s="8" t="str">
        <f>IFERROR(VLOOKUP(F43180,BASE!#REF!,2,FALSE),"")</f>
        <v/>
      </c>
      <c r="M43180" s="8" t="str">
        <f>IFERROR(VLOOKUP(I43180,BASE!#REF!,2,FALSE),"")</f>
        <v/>
      </c>
      <c r="R43180" s="8" t="str">
        <f>IFERROR(VLOOKUP(O43180,BASE!#REF!,2,FALSE),"")</f>
        <v/>
      </c>
    </row>
    <row r="43181" spans="8:18">
      <c r="H43181" s="8" t="str">
        <f>IFERROR(VLOOKUP(B43181,BASE!#REF!,2,FALSE),"")</f>
        <v/>
      </c>
      <c r="J43181" s="8" t="str">
        <f>IFERROR(VLOOKUP(F43181,BASE!#REF!,2,FALSE),"")</f>
        <v/>
      </c>
      <c r="M43181" s="8" t="str">
        <f>IFERROR(VLOOKUP(I43181,BASE!#REF!,2,FALSE),"")</f>
        <v/>
      </c>
      <c r="R43181" s="8" t="str">
        <f>IFERROR(VLOOKUP(O43181,BASE!#REF!,2,FALSE),"")</f>
        <v/>
      </c>
    </row>
    <row r="43182" spans="8:18">
      <c r="H43182" s="8" t="str">
        <f>IFERROR(VLOOKUP(B43182,BASE!#REF!,2,FALSE),"")</f>
        <v/>
      </c>
      <c r="J43182" s="8" t="str">
        <f>IFERROR(VLOOKUP(F43182,BASE!#REF!,2,FALSE),"")</f>
        <v/>
      </c>
      <c r="M43182" s="8" t="str">
        <f>IFERROR(VLOOKUP(I43182,BASE!#REF!,2,FALSE),"")</f>
        <v/>
      </c>
      <c r="R43182" s="8" t="str">
        <f>IFERROR(VLOOKUP(O43182,BASE!#REF!,2,FALSE),"")</f>
        <v/>
      </c>
    </row>
    <row r="43183" spans="8:18">
      <c r="H43183" s="8" t="str">
        <f>IFERROR(VLOOKUP(B43183,BASE!#REF!,2,FALSE),"")</f>
        <v/>
      </c>
      <c r="J43183" s="8" t="str">
        <f>IFERROR(VLOOKUP(F43183,BASE!#REF!,2,FALSE),"")</f>
        <v/>
      </c>
      <c r="M43183" s="8" t="str">
        <f>IFERROR(VLOOKUP(I43183,BASE!#REF!,2,FALSE),"")</f>
        <v/>
      </c>
      <c r="R43183" s="8" t="str">
        <f>IFERROR(VLOOKUP(O43183,BASE!#REF!,2,FALSE),"")</f>
        <v/>
      </c>
    </row>
    <row r="43184" spans="8:18">
      <c r="H43184" s="8" t="str">
        <f>IFERROR(VLOOKUP(B43184,BASE!#REF!,2,FALSE),"")</f>
        <v/>
      </c>
      <c r="J43184" s="8" t="str">
        <f>IFERROR(VLOOKUP(F43184,BASE!#REF!,2,FALSE),"")</f>
        <v/>
      </c>
      <c r="M43184" s="8" t="str">
        <f>IFERROR(VLOOKUP(I43184,BASE!#REF!,2,FALSE),"")</f>
        <v/>
      </c>
      <c r="R43184" s="8" t="str">
        <f>IFERROR(VLOOKUP(O43184,BASE!#REF!,2,FALSE),"")</f>
        <v/>
      </c>
    </row>
    <row r="43185" spans="8:18">
      <c r="H43185" s="8" t="str">
        <f>IFERROR(VLOOKUP(B43185,BASE!#REF!,2,FALSE),"")</f>
        <v/>
      </c>
      <c r="J43185" s="8" t="str">
        <f>IFERROR(VLOOKUP(F43185,BASE!#REF!,2,FALSE),"")</f>
        <v/>
      </c>
      <c r="M43185" s="8" t="str">
        <f>IFERROR(VLOOKUP(I43185,BASE!#REF!,2,FALSE),"")</f>
        <v/>
      </c>
      <c r="R43185" s="8" t="str">
        <f>IFERROR(VLOOKUP(O43185,BASE!#REF!,2,FALSE),"")</f>
        <v/>
      </c>
    </row>
    <row r="43186" spans="8:18">
      <c r="H43186" s="8" t="str">
        <f>IFERROR(VLOOKUP(B43186,BASE!#REF!,2,FALSE),"")</f>
        <v/>
      </c>
      <c r="J43186" s="8" t="str">
        <f>IFERROR(VLOOKUP(F43186,BASE!#REF!,2,FALSE),"")</f>
        <v/>
      </c>
      <c r="M43186" s="8" t="str">
        <f>IFERROR(VLOOKUP(I43186,BASE!#REF!,2,FALSE),"")</f>
        <v/>
      </c>
      <c r="R43186" s="8" t="str">
        <f>IFERROR(VLOOKUP(O43186,BASE!#REF!,2,FALSE),"")</f>
        <v/>
      </c>
    </row>
    <row r="43187" spans="8:18">
      <c r="H43187" s="8" t="str">
        <f>IFERROR(VLOOKUP(B43187,BASE!#REF!,2,FALSE),"")</f>
        <v/>
      </c>
      <c r="J43187" s="8" t="str">
        <f>IFERROR(VLOOKUP(F43187,BASE!#REF!,2,FALSE),"")</f>
        <v/>
      </c>
      <c r="M43187" s="8" t="str">
        <f>IFERROR(VLOOKUP(I43187,BASE!#REF!,2,FALSE),"")</f>
        <v/>
      </c>
      <c r="R43187" s="8" t="str">
        <f>IFERROR(VLOOKUP(O43187,BASE!#REF!,2,FALSE),"")</f>
        <v/>
      </c>
    </row>
    <row r="43188" spans="8:18">
      <c r="H43188" s="8" t="str">
        <f>IFERROR(VLOOKUP(B43188,BASE!#REF!,2,FALSE),"")</f>
        <v/>
      </c>
      <c r="J43188" s="8" t="str">
        <f>IFERROR(VLOOKUP(F43188,BASE!#REF!,2,FALSE),"")</f>
        <v/>
      </c>
      <c r="M43188" s="8" t="str">
        <f>IFERROR(VLOOKUP(I43188,BASE!#REF!,2,FALSE),"")</f>
        <v/>
      </c>
      <c r="R43188" s="8" t="str">
        <f>IFERROR(VLOOKUP(O43188,BASE!#REF!,2,FALSE),"")</f>
        <v/>
      </c>
    </row>
    <row r="43189" spans="8:18">
      <c r="H43189" s="8" t="str">
        <f>IFERROR(VLOOKUP(B43189,BASE!#REF!,2,FALSE),"")</f>
        <v/>
      </c>
      <c r="J43189" s="8" t="str">
        <f>IFERROR(VLOOKUP(F43189,BASE!#REF!,2,FALSE),"")</f>
        <v/>
      </c>
      <c r="M43189" s="8" t="str">
        <f>IFERROR(VLOOKUP(I43189,BASE!#REF!,2,FALSE),"")</f>
        <v/>
      </c>
      <c r="R43189" s="8" t="str">
        <f>IFERROR(VLOOKUP(O43189,BASE!#REF!,2,FALSE),"")</f>
        <v/>
      </c>
    </row>
    <row r="43190" spans="8:18">
      <c r="H43190" s="8" t="str">
        <f>IFERROR(VLOOKUP(B43190,BASE!#REF!,2,FALSE),"")</f>
        <v/>
      </c>
      <c r="J43190" s="8" t="str">
        <f>IFERROR(VLOOKUP(F43190,BASE!#REF!,2,FALSE),"")</f>
        <v/>
      </c>
      <c r="M43190" s="8" t="str">
        <f>IFERROR(VLOOKUP(I43190,BASE!#REF!,2,FALSE),"")</f>
        <v/>
      </c>
      <c r="R43190" s="8" t="str">
        <f>IFERROR(VLOOKUP(O43190,BASE!#REF!,2,FALSE),"")</f>
        <v/>
      </c>
    </row>
    <row r="43191" spans="8:18">
      <c r="H43191" s="8" t="str">
        <f>IFERROR(VLOOKUP(B43191,BASE!#REF!,2,FALSE),"")</f>
        <v/>
      </c>
      <c r="J43191" s="8" t="str">
        <f>IFERROR(VLOOKUP(F43191,BASE!#REF!,2,FALSE),"")</f>
        <v/>
      </c>
      <c r="M43191" s="8" t="str">
        <f>IFERROR(VLOOKUP(I43191,BASE!#REF!,2,FALSE),"")</f>
        <v/>
      </c>
      <c r="R43191" s="8" t="str">
        <f>IFERROR(VLOOKUP(O43191,BASE!#REF!,2,FALSE),"")</f>
        <v/>
      </c>
    </row>
    <row r="43192" spans="8:18">
      <c r="H43192" s="8" t="str">
        <f>IFERROR(VLOOKUP(B43192,BASE!#REF!,2,FALSE),"")</f>
        <v/>
      </c>
      <c r="J43192" s="8" t="str">
        <f>IFERROR(VLOOKUP(F43192,BASE!#REF!,2,FALSE),"")</f>
        <v/>
      </c>
      <c r="M43192" s="8" t="str">
        <f>IFERROR(VLOOKUP(I43192,BASE!#REF!,2,FALSE),"")</f>
        <v/>
      </c>
      <c r="R43192" s="8" t="str">
        <f>IFERROR(VLOOKUP(O43192,BASE!#REF!,2,FALSE),"")</f>
        <v/>
      </c>
    </row>
    <row r="43193" spans="8:18">
      <c r="H43193" s="8" t="str">
        <f>IFERROR(VLOOKUP(B43193,BASE!#REF!,2,FALSE),"")</f>
        <v/>
      </c>
      <c r="J43193" s="8" t="str">
        <f>IFERROR(VLOOKUP(F43193,BASE!#REF!,2,FALSE),"")</f>
        <v/>
      </c>
      <c r="M43193" s="8" t="str">
        <f>IFERROR(VLOOKUP(I43193,BASE!#REF!,2,FALSE),"")</f>
        <v/>
      </c>
      <c r="R43193" s="8" t="str">
        <f>IFERROR(VLOOKUP(O43193,BASE!#REF!,2,FALSE),"")</f>
        <v/>
      </c>
    </row>
    <row r="43194" spans="8:18">
      <c r="H43194" s="8" t="str">
        <f>IFERROR(VLOOKUP(B43194,BASE!#REF!,2,FALSE),"")</f>
        <v/>
      </c>
      <c r="J43194" s="8" t="str">
        <f>IFERROR(VLOOKUP(F43194,BASE!#REF!,2,FALSE),"")</f>
        <v/>
      </c>
      <c r="M43194" s="8" t="str">
        <f>IFERROR(VLOOKUP(I43194,BASE!#REF!,2,FALSE),"")</f>
        <v/>
      </c>
      <c r="R43194" s="8" t="str">
        <f>IFERROR(VLOOKUP(O43194,BASE!#REF!,2,FALSE),"")</f>
        <v/>
      </c>
    </row>
    <row r="43195" spans="8:18">
      <c r="H43195" s="8" t="str">
        <f>IFERROR(VLOOKUP(B43195,BASE!#REF!,2,FALSE),"")</f>
        <v/>
      </c>
      <c r="J43195" s="8" t="str">
        <f>IFERROR(VLOOKUP(F43195,BASE!#REF!,2,FALSE),"")</f>
        <v/>
      </c>
      <c r="M43195" s="8" t="str">
        <f>IFERROR(VLOOKUP(I43195,BASE!#REF!,2,FALSE),"")</f>
        <v/>
      </c>
      <c r="R43195" s="8" t="str">
        <f>IFERROR(VLOOKUP(O43195,BASE!#REF!,2,FALSE),"")</f>
        <v/>
      </c>
    </row>
    <row r="43196" spans="8:18">
      <c r="H43196" s="8" t="str">
        <f>IFERROR(VLOOKUP(B43196,BASE!#REF!,2,FALSE),"")</f>
        <v/>
      </c>
      <c r="J43196" s="8" t="str">
        <f>IFERROR(VLOOKUP(F43196,BASE!#REF!,2,FALSE),"")</f>
        <v/>
      </c>
      <c r="M43196" s="8" t="str">
        <f>IFERROR(VLOOKUP(I43196,BASE!#REF!,2,FALSE),"")</f>
        <v/>
      </c>
      <c r="R43196" s="8" t="str">
        <f>IFERROR(VLOOKUP(O43196,BASE!#REF!,2,FALSE),"")</f>
        <v/>
      </c>
    </row>
    <row r="43197" spans="8:18">
      <c r="H43197" s="8" t="str">
        <f>IFERROR(VLOOKUP(B43197,BASE!#REF!,2,FALSE),"")</f>
        <v/>
      </c>
      <c r="J43197" s="8" t="str">
        <f>IFERROR(VLOOKUP(F43197,BASE!#REF!,2,FALSE),"")</f>
        <v/>
      </c>
      <c r="M43197" s="8" t="str">
        <f>IFERROR(VLOOKUP(I43197,BASE!#REF!,2,FALSE),"")</f>
        <v/>
      </c>
      <c r="R43197" s="8" t="str">
        <f>IFERROR(VLOOKUP(O43197,BASE!#REF!,2,FALSE),"")</f>
        <v/>
      </c>
    </row>
    <row r="43198" spans="8:18">
      <c r="H43198" s="8" t="str">
        <f>IFERROR(VLOOKUP(B43198,BASE!#REF!,2,FALSE),"")</f>
        <v/>
      </c>
      <c r="J43198" s="8" t="str">
        <f>IFERROR(VLOOKUP(F43198,BASE!#REF!,2,FALSE),"")</f>
        <v/>
      </c>
      <c r="M43198" s="8" t="str">
        <f>IFERROR(VLOOKUP(I43198,BASE!#REF!,2,FALSE),"")</f>
        <v/>
      </c>
      <c r="R43198" s="8" t="str">
        <f>IFERROR(VLOOKUP(O43198,BASE!#REF!,2,FALSE),"")</f>
        <v/>
      </c>
    </row>
    <row r="43199" spans="8:18">
      <c r="H43199" s="8" t="str">
        <f>IFERROR(VLOOKUP(B43199,BASE!#REF!,2,FALSE),"")</f>
        <v/>
      </c>
      <c r="J43199" s="8" t="str">
        <f>IFERROR(VLOOKUP(F43199,BASE!#REF!,2,FALSE),"")</f>
        <v/>
      </c>
      <c r="M43199" s="8" t="str">
        <f>IFERROR(VLOOKUP(I43199,BASE!#REF!,2,FALSE),"")</f>
        <v/>
      </c>
      <c r="R43199" s="8" t="str">
        <f>IFERROR(VLOOKUP(O43199,BASE!#REF!,2,FALSE),"")</f>
        <v/>
      </c>
    </row>
    <row r="43200" spans="8:18">
      <c r="H43200" s="8" t="str">
        <f>IFERROR(VLOOKUP(B43200,BASE!#REF!,2,FALSE),"")</f>
        <v/>
      </c>
      <c r="J43200" s="8" t="str">
        <f>IFERROR(VLOOKUP(F43200,BASE!#REF!,2,FALSE),"")</f>
        <v/>
      </c>
      <c r="M43200" s="8" t="str">
        <f>IFERROR(VLOOKUP(I43200,BASE!#REF!,2,FALSE),"")</f>
        <v/>
      </c>
      <c r="R43200" s="8" t="str">
        <f>IFERROR(VLOOKUP(O43200,BASE!#REF!,2,FALSE),"")</f>
        <v/>
      </c>
    </row>
    <row r="43201" spans="8:18">
      <c r="H43201" s="8" t="str">
        <f>IFERROR(VLOOKUP(B43201,BASE!#REF!,2,FALSE),"")</f>
        <v/>
      </c>
      <c r="J43201" s="8" t="str">
        <f>IFERROR(VLOOKUP(F43201,BASE!#REF!,2,FALSE),"")</f>
        <v/>
      </c>
      <c r="M43201" s="8" t="str">
        <f>IFERROR(VLOOKUP(I43201,BASE!#REF!,2,FALSE),"")</f>
        <v/>
      </c>
      <c r="R43201" s="8" t="str">
        <f>IFERROR(VLOOKUP(O43201,BASE!#REF!,2,FALSE),"")</f>
        <v/>
      </c>
    </row>
    <row r="43202" spans="8:18">
      <c r="H43202" s="8" t="str">
        <f>IFERROR(VLOOKUP(B43202,BASE!#REF!,2,FALSE),"")</f>
        <v/>
      </c>
      <c r="J43202" s="8" t="str">
        <f>IFERROR(VLOOKUP(F43202,BASE!#REF!,2,FALSE),"")</f>
        <v/>
      </c>
      <c r="M43202" s="8" t="str">
        <f>IFERROR(VLOOKUP(I43202,BASE!#REF!,2,FALSE),"")</f>
        <v/>
      </c>
      <c r="R43202" s="8" t="str">
        <f>IFERROR(VLOOKUP(O43202,BASE!#REF!,2,FALSE),"")</f>
        <v/>
      </c>
    </row>
    <row r="43203" spans="8:18">
      <c r="H43203" s="8" t="str">
        <f>IFERROR(VLOOKUP(B43203,BASE!#REF!,2,FALSE),"")</f>
        <v/>
      </c>
      <c r="J43203" s="8" t="str">
        <f>IFERROR(VLOOKUP(F43203,BASE!#REF!,2,FALSE),"")</f>
        <v/>
      </c>
      <c r="M43203" s="8" t="str">
        <f>IFERROR(VLOOKUP(I43203,BASE!#REF!,2,FALSE),"")</f>
        <v/>
      </c>
      <c r="R43203" s="8" t="str">
        <f>IFERROR(VLOOKUP(O43203,BASE!#REF!,2,FALSE),"")</f>
        <v/>
      </c>
    </row>
    <row r="43204" spans="8:18">
      <c r="H43204" s="8" t="str">
        <f>IFERROR(VLOOKUP(B43204,BASE!#REF!,2,FALSE),"")</f>
        <v/>
      </c>
      <c r="J43204" s="8" t="str">
        <f>IFERROR(VLOOKUP(F43204,BASE!#REF!,2,FALSE),"")</f>
        <v/>
      </c>
      <c r="M43204" s="8" t="str">
        <f>IFERROR(VLOOKUP(I43204,BASE!#REF!,2,FALSE),"")</f>
        <v/>
      </c>
      <c r="R43204" s="8" t="str">
        <f>IFERROR(VLOOKUP(O43204,BASE!#REF!,2,FALSE),"")</f>
        <v/>
      </c>
    </row>
    <row r="43205" spans="8:18">
      <c r="H43205" s="8" t="str">
        <f>IFERROR(VLOOKUP(B43205,BASE!#REF!,2,FALSE),"")</f>
        <v/>
      </c>
      <c r="J43205" s="8" t="str">
        <f>IFERROR(VLOOKUP(F43205,BASE!#REF!,2,FALSE),"")</f>
        <v/>
      </c>
      <c r="M43205" s="8" t="str">
        <f>IFERROR(VLOOKUP(I43205,BASE!#REF!,2,FALSE),"")</f>
        <v/>
      </c>
      <c r="R43205" s="8" t="str">
        <f>IFERROR(VLOOKUP(O43205,BASE!#REF!,2,FALSE),"")</f>
        <v/>
      </c>
    </row>
    <row r="43206" spans="8:18">
      <c r="H43206" s="8" t="str">
        <f>IFERROR(VLOOKUP(B43206,BASE!#REF!,2,FALSE),"")</f>
        <v/>
      </c>
      <c r="J43206" s="8" t="str">
        <f>IFERROR(VLOOKUP(F43206,BASE!#REF!,2,FALSE),"")</f>
        <v/>
      </c>
      <c r="M43206" s="8" t="str">
        <f>IFERROR(VLOOKUP(I43206,BASE!#REF!,2,FALSE),"")</f>
        <v/>
      </c>
      <c r="R43206" s="8" t="str">
        <f>IFERROR(VLOOKUP(O43206,BASE!#REF!,2,FALSE),"")</f>
        <v/>
      </c>
    </row>
    <row r="43207" spans="8:18">
      <c r="H43207" s="8" t="str">
        <f>IFERROR(VLOOKUP(B43207,BASE!#REF!,2,FALSE),"")</f>
        <v/>
      </c>
      <c r="J43207" s="8" t="str">
        <f>IFERROR(VLOOKUP(F43207,BASE!#REF!,2,FALSE),"")</f>
        <v/>
      </c>
      <c r="M43207" s="8" t="str">
        <f>IFERROR(VLOOKUP(I43207,BASE!#REF!,2,FALSE),"")</f>
        <v/>
      </c>
      <c r="R43207" s="8" t="str">
        <f>IFERROR(VLOOKUP(O43207,BASE!#REF!,2,FALSE),"")</f>
        <v/>
      </c>
    </row>
    <row r="43208" spans="8:18">
      <c r="H43208" s="8" t="str">
        <f>IFERROR(VLOOKUP(B43208,BASE!#REF!,2,FALSE),"")</f>
        <v/>
      </c>
      <c r="J43208" s="8" t="str">
        <f>IFERROR(VLOOKUP(F43208,BASE!#REF!,2,FALSE),"")</f>
        <v/>
      </c>
      <c r="M43208" s="8" t="str">
        <f>IFERROR(VLOOKUP(I43208,BASE!#REF!,2,FALSE),"")</f>
        <v/>
      </c>
      <c r="R43208" s="8" t="str">
        <f>IFERROR(VLOOKUP(O43208,BASE!#REF!,2,FALSE),"")</f>
        <v/>
      </c>
    </row>
    <row r="43209" spans="8:18">
      <c r="H43209" s="8" t="str">
        <f>IFERROR(VLOOKUP(B43209,BASE!#REF!,2,FALSE),"")</f>
        <v/>
      </c>
      <c r="J43209" s="8" t="str">
        <f>IFERROR(VLOOKUP(F43209,BASE!#REF!,2,FALSE),"")</f>
        <v/>
      </c>
      <c r="M43209" s="8" t="str">
        <f>IFERROR(VLOOKUP(I43209,BASE!#REF!,2,FALSE),"")</f>
        <v/>
      </c>
      <c r="R43209" s="8" t="str">
        <f>IFERROR(VLOOKUP(O43209,BASE!#REF!,2,FALSE),"")</f>
        <v/>
      </c>
    </row>
    <row r="43210" spans="8:18">
      <c r="H43210" s="8" t="str">
        <f>IFERROR(VLOOKUP(B43210,BASE!#REF!,2,FALSE),"")</f>
        <v/>
      </c>
      <c r="J43210" s="8" t="str">
        <f>IFERROR(VLOOKUP(F43210,BASE!#REF!,2,FALSE),"")</f>
        <v/>
      </c>
      <c r="M43210" s="8" t="str">
        <f>IFERROR(VLOOKUP(I43210,BASE!#REF!,2,FALSE),"")</f>
        <v/>
      </c>
      <c r="R43210" s="8" t="str">
        <f>IFERROR(VLOOKUP(O43210,BASE!#REF!,2,FALSE),"")</f>
        <v/>
      </c>
    </row>
    <row r="43211" spans="8:18">
      <c r="H43211" s="8" t="str">
        <f>IFERROR(VLOOKUP(B43211,BASE!#REF!,2,FALSE),"")</f>
        <v/>
      </c>
      <c r="J43211" s="8" t="str">
        <f>IFERROR(VLOOKUP(F43211,BASE!#REF!,2,FALSE),"")</f>
        <v/>
      </c>
      <c r="M43211" s="8" t="str">
        <f>IFERROR(VLOOKUP(I43211,BASE!#REF!,2,FALSE),"")</f>
        <v/>
      </c>
      <c r="R43211" s="8" t="str">
        <f>IFERROR(VLOOKUP(O43211,BASE!#REF!,2,FALSE),"")</f>
        <v/>
      </c>
    </row>
    <row r="43212" spans="8:18">
      <c r="H43212" s="8" t="str">
        <f>IFERROR(VLOOKUP(B43212,BASE!#REF!,2,FALSE),"")</f>
        <v/>
      </c>
      <c r="J43212" s="8" t="str">
        <f>IFERROR(VLOOKUP(F43212,BASE!#REF!,2,FALSE),"")</f>
        <v/>
      </c>
      <c r="M43212" s="8" t="str">
        <f>IFERROR(VLOOKUP(I43212,BASE!#REF!,2,FALSE),"")</f>
        <v/>
      </c>
      <c r="R43212" s="8" t="str">
        <f>IFERROR(VLOOKUP(O43212,BASE!#REF!,2,FALSE),"")</f>
        <v/>
      </c>
    </row>
    <row r="43213" spans="8:18">
      <c r="H43213" s="8" t="str">
        <f>IFERROR(VLOOKUP(B43213,BASE!#REF!,2,FALSE),"")</f>
        <v/>
      </c>
      <c r="J43213" s="8" t="str">
        <f>IFERROR(VLOOKUP(F43213,BASE!#REF!,2,FALSE),"")</f>
        <v/>
      </c>
      <c r="M43213" s="8" t="str">
        <f>IFERROR(VLOOKUP(I43213,BASE!#REF!,2,FALSE),"")</f>
        <v/>
      </c>
      <c r="R43213" s="8" t="str">
        <f>IFERROR(VLOOKUP(O43213,BASE!#REF!,2,FALSE),"")</f>
        <v/>
      </c>
    </row>
    <row r="43214" spans="8:18">
      <c r="H43214" s="8" t="str">
        <f>IFERROR(VLOOKUP(B43214,BASE!#REF!,2,FALSE),"")</f>
        <v/>
      </c>
      <c r="J43214" s="8" t="str">
        <f>IFERROR(VLOOKUP(F43214,BASE!#REF!,2,FALSE),"")</f>
        <v/>
      </c>
      <c r="M43214" s="8" t="str">
        <f>IFERROR(VLOOKUP(I43214,BASE!#REF!,2,FALSE),"")</f>
        <v/>
      </c>
      <c r="R43214" s="8" t="str">
        <f>IFERROR(VLOOKUP(O43214,BASE!#REF!,2,FALSE),"")</f>
        <v/>
      </c>
    </row>
    <row r="43215" spans="8:18">
      <c r="H43215" s="8" t="str">
        <f>IFERROR(VLOOKUP(B43215,BASE!#REF!,2,FALSE),"")</f>
        <v/>
      </c>
      <c r="J43215" s="8" t="str">
        <f>IFERROR(VLOOKUP(F43215,BASE!#REF!,2,FALSE),"")</f>
        <v/>
      </c>
      <c r="M43215" s="8" t="str">
        <f>IFERROR(VLOOKUP(I43215,BASE!#REF!,2,FALSE),"")</f>
        <v/>
      </c>
      <c r="R43215" s="8" t="str">
        <f>IFERROR(VLOOKUP(O43215,BASE!#REF!,2,FALSE),"")</f>
        <v/>
      </c>
    </row>
    <row r="43216" spans="8:18">
      <c r="H43216" s="8" t="str">
        <f>IFERROR(VLOOKUP(B43216,BASE!#REF!,2,FALSE),"")</f>
        <v/>
      </c>
      <c r="J43216" s="8" t="str">
        <f>IFERROR(VLOOKUP(F43216,BASE!#REF!,2,FALSE),"")</f>
        <v/>
      </c>
      <c r="M43216" s="8" t="str">
        <f>IFERROR(VLOOKUP(I43216,BASE!#REF!,2,FALSE),"")</f>
        <v/>
      </c>
      <c r="R43216" s="8" t="str">
        <f>IFERROR(VLOOKUP(O43216,BASE!#REF!,2,FALSE),"")</f>
        <v/>
      </c>
    </row>
    <row r="43217" spans="8:18">
      <c r="H43217" s="8" t="str">
        <f>IFERROR(VLOOKUP(B43217,BASE!#REF!,2,FALSE),"")</f>
        <v/>
      </c>
      <c r="J43217" s="8" t="str">
        <f>IFERROR(VLOOKUP(F43217,BASE!#REF!,2,FALSE),"")</f>
        <v/>
      </c>
      <c r="M43217" s="8" t="str">
        <f>IFERROR(VLOOKUP(I43217,BASE!#REF!,2,FALSE),"")</f>
        <v/>
      </c>
      <c r="R43217" s="8" t="str">
        <f>IFERROR(VLOOKUP(O43217,BASE!#REF!,2,FALSE),"")</f>
        <v/>
      </c>
    </row>
    <row r="43218" spans="8:18">
      <c r="H43218" s="8" t="str">
        <f>IFERROR(VLOOKUP(B43218,BASE!#REF!,2,FALSE),"")</f>
        <v/>
      </c>
      <c r="J43218" s="8" t="str">
        <f>IFERROR(VLOOKUP(F43218,BASE!#REF!,2,FALSE),"")</f>
        <v/>
      </c>
      <c r="M43218" s="8" t="str">
        <f>IFERROR(VLOOKUP(I43218,BASE!#REF!,2,FALSE),"")</f>
        <v/>
      </c>
      <c r="R43218" s="8" t="str">
        <f>IFERROR(VLOOKUP(O43218,BASE!#REF!,2,FALSE),"")</f>
        <v/>
      </c>
    </row>
    <row r="43219" spans="8:18">
      <c r="H43219" s="8" t="str">
        <f>IFERROR(VLOOKUP(B43219,BASE!#REF!,2,FALSE),"")</f>
        <v/>
      </c>
      <c r="J43219" s="8" t="str">
        <f>IFERROR(VLOOKUP(F43219,BASE!#REF!,2,FALSE),"")</f>
        <v/>
      </c>
      <c r="M43219" s="8" t="str">
        <f>IFERROR(VLOOKUP(I43219,BASE!#REF!,2,FALSE),"")</f>
        <v/>
      </c>
      <c r="R43219" s="8" t="str">
        <f>IFERROR(VLOOKUP(O43219,BASE!#REF!,2,FALSE),"")</f>
        <v/>
      </c>
    </row>
    <row r="43220" spans="8:18">
      <c r="H43220" s="8" t="str">
        <f>IFERROR(VLOOKUP(B43220,BASE!#REF!,2,FALSE),"")</f>
        <v/>
      </c>
      <c r="J43220" s="8" t="str">
        <f>IFERROR(VLOOKUP(F43220,BASE!#REF!,2,FALSE),"")</f>
        <v/>
      </c>
      <c r="M43220" s="8" t="str">
        <f>IFERROR(VLOOKUP(I43220,BASE!#REF!,2,FALSE),"")</f>
        <v/>
      </c>
      <c r="R43220" s="8" t="str">
        <f>IFERROR(VLOOKUP(O43220,BASE!#REF!,2,FALSE),"")</f>
        <v/>
      </c>
    </row>
    <row r="43221" spans="8:18">
      <c r="H43221" s="8" t="str">
        <f>IFERROR(VLOOKUP(B43221,BASE!#REF!,2,FALSE),"")</f>
        <v/>
      </c>
      <c r="J43221" s="8" t="str">
        <f>IFERROR(VLOOKUP(F43221,BASE!#REF!,2,FALSE),"")</f>
        <v/>
      </c>
      <c r="M43221" s="8" t="str">
        <f>IFERROR(VLOOKUP(I43221,BASE!#REF!,2,FALSE),"")</f>
        <v/>
      </c>
      <c r="R43221" s="8" t="str">
        <f>IFERROR(VLOOKUP(O43221,BASE!#REF!,2,FALSE),"")</f>
        <v/>
      </c>
    </row>
    <row r="43222" spans="8:18">
      <c r="H43222" s="8" t="str">
        <f>IFERROR(VLOOKUP(B43222,BASE!#REF!,2,FALSE),"")</f>
        <v/>
      </c>
      <c r="J43222" s="8" t="str">
        <f>IFERROR(VLOOKUP(F43222,BASE!#REF!,2,FALSE),"")</f>
        <v/>
      </c>
      <c r="M43222" s="8" t="str">
        <f>IFERROR(VLOOKUP(I43222,BASE!#REF!,2,FALSE),"")</f>
        <v/>
      </c>
      <c r="R43222" s="8" t="str">
        <f>IFERROR(VLOOKUP(O43222,BASE!#REF!,2,FALSE),"")</f>
        <v/>
      </c>
    </row>
    <row r="43223" spans="8:18">
      <c r="H43223" s="8" t="str">
        <f>IFERROR(VLOOKUP(B43223,BASE!#REF!,2,FALSE),"")</f>
        <v/>
      </c>
      <c r="J43223" s="8" t="str">
        <f>IFERROR(VLOOKUP(F43223,BASE!#REF!,2,FALSE),"")</f>
        <v/>
      </c>
      <c r="M43223" s="8" t="str">
        <f>IFERROR(VLOOKUP(I43223,BASE!#REF!,2,FALSE),"")</f>
        <v/>
      </c>
      <c r="R43223" s="8" t="str">
        <f>IFERROR(VLOOKUP(O43223,BASE!#REF!,2,FALSE),"")</f>
        <v/>
      </c>
    </row>
    <row r="43224" spans="8:18">
      <c r="H43224" s="8" t="str">
        <f>IFERROR(VLOOKUP(B43224,BASE!#REF!,2,FALSE),"")</f>
        <v/>
      </c>
      <c r="J43224" s="8" t="str">
        <f>IFERROR(VLOOKUP(F43224,BASE!#REF!,2,FALSE),"")</f>
        <v/>
      </c>
      <c r="M43224" s="8" t="str">
        <f>IFERROR(VLOOKUP(I43224,BASE!#REF!,2,FALSE),"")</f>
        <v/>
      </c>
      <c r="R43224" s="8" t="str">
        <f>IFERROR(VLOOKUP(O43224,BASE!#REF!,2,FALSE),"")</f>
        <v/>
      </c>
    </row>
    <row r="43225" spans="8:18">
      <c r="H43225" s="8" t="str">
        <f>IFERROR(VLOOKUP(B43225,BASE!#REF!,2,FALSE),"")</f>
        <v/>
      </c>
      <c r="J43225" s="8" t="str">
        <f>IFERROR(VLOOKUP(F43225,BASE!#REF!,2,FALSE),"")</f>
        <v/>
      </c>
      <c r="M43225" s="8" t="str">
        <f>IFERROR(VLOOKUP(I43225,BASE!#REF!,2,FALSE),"")</f>
        <v/>
      </c>
      <c r="R43225" s="8" t="str">
        <f>IFERROR(VLOOKUP(O43225,BASE!#REF!,2,FALSE),"")</f>
        <v/>
      </c>
    </row>
    <row r="43226" spans="8:18">
      <c r="H43226" s="8" t="str">
        <f>IFERROR(VLOOKUP(B43226,BASE!#REF!,2,FALSE),"")</f>
        <v/>
      </c>
      <c r="J43226" s="8" t="str">
        <f>IFERROR(VLOOKUP(F43226,BASE!#REF!,2,FALSE),"")</f>
        <v/>
      </c>
      <c r="M43226" s="8" t="str">
        <f>IFERROR(VLOOKUP(I43226,BASE!#REF!,2,FALSE),"")</f>
        <v/>
      </c>
      <c r="R43226" s="8" t="str">
        <f>IFERROR(VLOOKUP(O43226,BASE!#REF!,2,FALSE),"")</f>
        <v/>
      </c>
    </row>
    <row r="43227" spans="8:18">
      <c r="H43227" s="8" t="str">
        <f>IFERROR(VLOOKUP(B43227,BASE!#REF!,2,FALSE),"")</f>
        <v/>
      </c>
      <c r="J43227" s="8" t="str">
        <f>IFERROR(VLOOKUP(F43227,BASE!#REF!,2,FALSE),"")</f>
        <v/>
      </c>
      <c r="M43227" s="8" t="str">
        <f>IFERROR(VLOOKUP(I43227,BASE!#REF!,2,FALSE),"")</f>
        <v/>
      </c>
      <c r="R43227" s="8" t="str">
        <f>IFERROR(VLOOKUP(O43227,BASE!#REF!,2,FALSE),"")</f>
        <v/>
      </c>
    </row>
    <row r="43228" spans="8:18">
      <c r="H43228" s="8" t="str">
        <f>IFERROR(VLOOKUP(B43228,BASE!#REF!,2,FALSE),"")</f>
        <v/>
      </c>
      <c r="J43228" s="8" t="str">
        <f>IFERROR(VLOOKUP(F43228,BASE!#REF!,2,FALSE),"")</f>
        <v/>
      </c>
      <c r="M43228" s="8" t="str">
        <f>IFERROR(VLOOKUP(I43228,BASE!#REF!,2,FALSE),"")</f>
        <v/>
      </c>
      <c r="R43228" s="8" t="str">
        <f>IFERROR(VLOOKUP(O43228,BASE!#REF!,2,FALSE),"")</f>
        <v/>
      </c>
    </row>
    <row r="43229" spans="8:18">
      <c r="H43229" s="8" t="str">
        <f>IFERROR(VLOOKUP(B43229,BASE!#REF!,2,FALSE),"")</f>
        <v/>
      </c>
      <c r="J43229" s="8" t="str">
        <f>IFERROR(VLOOKUP(F43229,BASE!#REF!,2,FALSE),"")</f>
        <v/>
      </c>
      <c r="M43229" s="8" t="str">
        <f>IFERROR(VLOOKUP(I43229,BASE!#REF!,2,FALSE),"")</f>
        <v/>
      </c>
      <c r="R43229" s="8" t="str">
        <f>IFERROR(VLOOKUP(O43229,BASE!#REF!,2,FALSE),"")</f>
        <v/>
      </c>
    </row>
    <row r="43230" spans="8:18">
      <c r="H43230" s="8" t="str">
        <f>IFERROR(VLOOKUP(B43230,BASE!#REF!,2,FALSE),"")</f>
        <v/>
      </c>
      <c r="J43230" s="8" t="str">
        <f>IFERROR(VLOOKUP(F43230,BASE!#REF!,2,FALSE),"")</f>
        <v/>
      </c>
      <c r="M43230" s="8" t="str">
        <f>IFERROR(VLOOKUP(I43230,BASE!#REF!,2,FALSE),"")</f>
        <v/>
      </c>
      <c r="R43230" s="8" t="str">
        <f>IFERROR(VLOOKUP(O43230,BASE!#REF!,2,FALSE),"")</f>
        <v/>
      </c>
    </row>
    <row r="43231" spans="8:18">
      <c r="H43231" s="8" t="str">
        <f>IFERROR(VLOOKUP(B43231,BASE!#REF!,2,FALSE),"")</f>
        <v/>
      </c>
      <c r="J43231" s="8" t="str">
        <f>IFERROR(VLOOKUP(F43231,BASE!#REF!,2,FALSE),"")</f>
        <v/>
      </c>
      <c r="M43231" s="8" t="str">
        <f>IFERROR(VLOOKUP(I43231,BASE!#REF!,2,FALSE),"")</f>
        <v/>
      </c>
      <c r="R43231" s="8" t="str">
        <f>IFERROR(VLOOKUP(O43231,BASE!#REF!,2,FALSE),"")</f>
        <v/>
      </c>
    </row>
    <row r="43232" spans="8:18">
      <c r="H43232" s="8" t="str">
        <f>IFERROR(VLOOKUP(B43232,BASE!#REF!,2,FALSE),"")</f>
        <v/>
      </c>
      <c r="J43232" s="8" t="str">
        <f>IFERROR(VLOOKUP(F43232,BASE!#REF!,2,FALSE),"")</f>
        <v/>
      </c>
      <c r="M43232" s="8" t="str">
        <f>IFERROR(VLOOKUP(I43232,BASE!#REF!,2,FALSE),"")</f>
        <v/>
      </c>
      <c r="R43232" s="8" t="str">
        <f>IFERROR(VLOOKUP(O43232,BASE!#REF!,2,FALSE),"")</f>
        <v/>
      </c>
    </row>
    <row r="43233" spans="8:18">
      <c r="H43233" s="8" t="str">
        <f>IFERROR(VLOOKUP(B43233,BASE!#REF!,2,FALSE),"")</f>
        <v/>
      </c>
      <c r="J43233" s="8" t="str">
        <f>IFERROR(VLOOKUP(F43233,BASE!#REF!,2,FALSE),"")</f>
        <v/>
      </c>
      <c r="M43233" s="8" t="str">
        <f>IFERROR(VLOOKUP(I43233,BASE!#REF!,2,FALSE),"")</f>
        <v/>
      </c>
      <c r="R43233" s="8" t="str">
        <f>IFERROR(VLOOKUP(O43233,BASE!#REF!,2,FALSE),"")</f>
        <v/>
      </c>
    </row>
    <row r="43234" spans="8:18">
      <c r="H43234" s="8" t="str">
        <f>IFERROR(VLOOKUP(B43234,BASE!#REF!,2,FALSE),"")</f>
        <v/>
      </c>
      <c r="J43234" s="8" t="str">
        <f>IFERROR(VLOOKUP(F43234,BASE!#REF!,2,FALSE),"")</f>
        <v/>
      </c>
      <c r="M43234" s="8" t="str">
        <f>IFERROR(VLOOKUP(I43234,BASE!#REF!,2,FALSE),"")</f>
        <v/>
      </c>
      <c r="R43234" s="8" t="str">
        <f>IFERROR(VLOOKUP(O43234,BASE!#REF!,2,FALSE),"")</f>
        <v/>
      </c>
    </row>
    <row r="43235" spans="8:18">
      <c r="H43235" s="8" t="str">
        <f>IFERROR(VLOOKUP(B43235,BASE!#REF!,2,FALSE),"")</f>
        <v/>
      </c>
      <c r="J43235" s="8" t="str">
        <f>IFERROR(VLOOKUP(F43235,BASE!#REF!,2,FALSE),"")</f>
        <v/>
      </c>
      <c r="M43235" s="8" t="str">
        <f>IFERROR(VLOOKUP(I43235,BASE!#REF!,2,FALSE),"")</f>
        <v/>
      </c>
      <c r="R43235" s="8" t="str">
        <f>IFERROR(VLOOKUP(O43235,BASE!#REF!,2,FALSE),"")</f>
        <v/>
      </c>
    </row>
    <row r="43236" spans="8:18">
      <c r="H43236" s="8" t="str">
        <f>IFERROR(VLOOKUP(B43236,BASE!#REF!,2,FALSE),"")</f>
        <v/>
      </c>
      <c r="J43236" s="8" t="str">
        <f>IFERROR(VLOOKUP(F43236,BASE!#REF!,2,FALSE),"")</f>
        <v/>
      </c>
      <c r="M43236" s="8" t="str">
        <f>IFERROR(VLOOKUP(I43236,BASE!#REF!,2,FALSE),"")</f>
        <v/>
      </c>
      <c r="R43236" s="8" t="str">
        <f>IFERROR(VLOOKUP(O43236,BASE!#REF!,2,FALSE),"")</f>
        <v/>
      </c>
    </row>
    <row r="43237" spans="8:18">
      <c r="H43237" s="8" t="str">
        <f>IFERROR(VLOOKUP(B43237,BASE!#REF!,2,FALSE),"")</f>
        <v/>
      </c>
      <c r="J43237" s="8" t="str">
        <f>IFERROR(VLOOKUP(F43237,BASE!#REF!,2,FALSE),"")</f>
        <v/>
      </c>
      <c r="M43237" s="8" t="str">
        <f>IFERROR(VLOOKUP(I43237,BASE!#REF!,2,FALSE),"")</f>
        <v/>
      </c>
      <c r="R43237" s="8" t="str">
        <f>IFERROR(VLOOKUP(O43237,BASE!#REF!,2,FALSE),"")</f>
        <v/>
      </c>
    </row>
    <row r="43238" spans="8:18">
      <c r="H43238" s="8" t="str">
        <f>IFERROR(VLOOKUP(B43238,BASE!#REF!,2,FALSE),"")</f>
        <v/>
      </c>
      <c r="J43238" s="8" t="str">
        <f>IFERROR(VLOOKUP(F43238,BASE!#REF!,2,FALSE),"")</f>
        <v/>
      </c>
      <c r="M43238" s="8" t="str">
        <f>IFERROR(VLOOKUP(I43238,BASE!#REF!,2,FALSE),"")</f>
        <v/>
      </c>
      <c r="R43238" s="8" t="str">
        <f>IFERROR(VLOOKUP(O43238,BASE!#REF!,2,FALSE),"")</f>
        <v/>
      </c>
    </row>
    <row r="43239" spans="8:18">
      <c r="H43239" s="8" t="str">
        <f>IFERROR(VLOOKUP(B43239,BASE!#REF!,2,FALSE),"")</f>
        <v/>
      </c>
      <c r="J43239" s="8" t="str">
        <f>IFERROR(VLOOKUP(F43239,BASE!#REF!,2,FALSE),"")</f>
        <v/>
      </c>
      <c r="M43239" s="8" t="str">
        <f>IFERROR(VLOOKUP(I43239,BASE!#REF!,2,FALSE),"")</f>
        <v/>
      </c>
      <c r="R43239" s="8" t="str">
        <f>IFERROR(VLOOKUP(O43239,BASE!#REF!,2,FALSE),"")</f>
        <v/>
      </c>
    </row>
    <row r="43240" spans="8:18">
      <c r="H43240" s="8" t="str">
        <f>IFERROR(VLOOKUP(B43240,BASE!#REF!,2,FALSE),"")</f>
        <v/>
      </c>
      <c r="J43240" s="8" t="str">
        <f>IFERROR(VLOOKUP(F43240,BASE!#REF!,2,FALSE),"")</f>
        <v/>
      </c>
      <c r="M43240" s="8" t="str">
        <f>IFERROR(VLOOKUP(I43240,BASE!#REF!,2,FALSE),"")</f>
        <v/>
      </c>
      <c r="R43240" s="8" t="str">
        <f>IFERROR(VLOOKUP(O43240,BASE!#REF!,2,FALSE),"")</f>
        <v/>
      </c>
    </row>
    <row r="43241" spans="8:18">
      <c r="H43241" s="8" t="str">
        <f>IFERROR(VLOOKUP(B43241,BASE!#REF!,2,FALSE),"")</f>
        <v/>
      </c>
      <c r="J43241" s="8" t="str">
        <f>IFERROR(VLOOKUP(F43241,BASE!#REF!,2,FALSE),"")</f>
        <v/>
      </c>
      <c r="M43241" s="8" t="str">
        <f>IFERROR(VLOOKUP(I43241,BASE!#REF!,2,FALSE),"")</f>
        <v/>
      </c>
      <c r="R43241" s="8" t="str">
        <f>IFERROR(VLOOKUP(O43241,BASE!#REF!,2,FALSE),"")</f>
        <v/>
      </c>
    </row>
    <row r="43242" spans="8:18">
      <c r="H43242" s="8" t="str">
        <f>IFERROR(VLOOKUP(B43242,BASE!#REF!,2,FALSE),"")</f>
        <v/>
      </c>
      <c r="J43242" s="8" t="str">
        <f>IFERROR(VLOOKUP(F43242,BASE!#REF!,2,FALSE),"")</f>
        <v/>
      </c>
      <c r="M43242" s="8" t="str">
        <f>IFERROR(VLOOKUP(I43242,BASE!#REF!,2,FALSE),"")</f>
        <v/>
      </c>
      <c r="R43242" s="8" t="str">
        <f>IFERROR(VLOOKUP(O43242,BASE!#REF!,2,FALSE),"")</f>
        <v/>
      </c>
    </row>
    <row r="43243" spans="8:18">
      <c r="H43243" s="8" t="str">
        <f>IFERROR(VLOOKUP(B43243,BASE!#REF!,2,FALSE),"")</f>
        <v/>
      </c>
      <c r="J43243" s="8" t="str">
        <f>IFERROR(VLOOKUP(F43243,BASE!#REF!,2,FALSE),"")</f>
        <v/>
      </c>
      <c r="M43243" s="8" t="str">
        <f>IFERROR(VLOOKUP(I43243,BASE!#REF!,2,FALSE),"")</f>
        <v/>
      </c>
      <c r="R43243" s="8" t="str">
        <f>IFERROR(VLOOKUP(O43243,BASE!#REF!,2,FALSE),"")</f>
        <v/>
      </c>
    </row>
    <row r="43244" spans="8:18">
      <c r="H43244" s="8" t="str">
        <f>IFERROR(VLOOKUP(B43244,BASE!#REF!,2,FALSE),"")</f>
        <v/>
      </c>
      <c r="J43244" s="8" t="str">
        <f>IFERROR(VLOOKUP(F43244,BASE!#REF!,2,FALSE),"")</f>
        <v/>
      </c>
      <c r="M43244" s="8" t="str">
        <f>IFERROR(VLOOKUP(I43244,BASE!#REF!,2,FALSE),"")</f>
        <v/>
      </c>
      <c r="R43244" s="8" t="str">
        <f>IFERROR(VLOOKUP(O43244,BASE!#REF!,2,FALSE),"")</f>
        <v/>
      </c>
    </row>
    <row r="43245" spans="8:18">
      <c r="H43245" s="8" t="str">
        <f>IFERROR(VLOOKUP(B43245,BASE!#REF!,2,FALSE),"")</f>
        <v/>
      </c>
      <c r="J43245" s="8" t="str">
        <f>IFERROR(VLOOKUP(F43245,BASE!#REF!,2,FALSE),"")</f>
        <v/>
      </c>
      <c r="M43245" s="8" t="str">
        <f>IFERROR(VLOOKUP(I43245,BASE!#REF!,2,FALSE),"")</f>
        <v/>
      </c>
      <c r="R43245" s="8" t="str">
        <f>IFERROR(VLOOKUP(O43245,BASE!#REF!,2,FALSE),"")</f>
        <v/>
      </c>
    </row>
    <row r="43246" spans="8:18">
      <c r="H43246" s="8" t="str">
        <f>IFERROR(VLOOKUP(B43246,BASE!#REF!,2,FALSE),"")</f>
        <v/>
      </c>
      <c r="J43246" s="8" t="str">
        <f>IFERROR(VLOOKUP(F43246,BASE!#REF!,2,FALSE),"")</f>
        <v/>
      </c>
      <c r="M43246" s="8" t="str">
        <f>IFERROR(VLOOKUP(I43246,BASE!#REF!,2,FALSE),"")</f>
        <v/>
      </c>
      <c r="R43246" s="8" t="str">
        <f>IFERROR(VLOOKUP(O43246,BASE!#REF!,2,FALSE),"")</f>
        <v/>
      </c>
    </row>
    <row r="43247" spans="8:18">
      <c r="H43247" s="8" t="str">
        <f>IFERROR(VLOOKUP(B43247,BASE!#REF!,2,FALSE),"")</f>
        <v/>
      </c>
      <c r="J43247" s="8" t="str">
        <f>IFERROR(VLOOKUP(F43247,BASE!#REF!,2,FALSE),"")</f>
        <v/>
      </c>
      <c r="M43247" s="8" t="str">
        <f>IFERROR(VLOOKUP(I43247,BASE!#REF!,2,FALSE),"")</f>
        <v/>
      </c>
      <c r="R43247" s="8" t="str">
        <f>IFERROR(VLOOKUP(O43247,BASE!#REF!,2,FALSE),"")</f>
        <v/>
      </c>
    </row>
    <row r="43248" spans="8:18">
      <c r="H43248" s="8" t="str">
        <f>IFERROR(VLOOKUP(B43248,BASE!#REF!,2,FALSE),"")</f>
        <v/>
      </c>
      <c r="J43248" s="8" t="str">
        <f>IFERROR(VLOOKUP(F43248,BASE!#REF!,2,FALSE),"")</f>
        <v/>
      </c>
      <c r="M43248" s="8" t="str">
        <f>IFERROR(VLOOKUP(I43248,BASE!#REF!,2,FALSE),"")</f>
        <v/>
      </c>
      <c r="R43248" s="8" t="str">
        <f>IFERROR(VLOOKUP(O43248,BASE!#REF!,2,FALSE),"")</f>
        <v/>
      </c>
    </row>
    <row r="43249" spans="8:18">
      <c r="H43249" s="8" t="str">
        <f>IFERROR(VLOOKUP(B43249,BASE!#REF!,2,FALSE),"")</f>
        <v/>
      </c>
      <c r="J43249" s="8" t="str">
        <f>IFERROR(VLOOKUP(F43249,BASE!#REF!,2,FALSE),"")</f>
        <v/>
      </c>
      <c r="M43249" s="8" t="str">
        <f>IFERROR(VLOOKUP(I43249,BASE!#REF!,2,FALSE),"")</f>
        <v/>
      </c>
      <c r="R43249" s="8" t="str">
        <f>IFERROR(VLOOKUP(O43249,BASE!#REF!,2,FALSE),"")</f>
        <v/>
      </c>
    </row>
    <row r="43250" spans="8:18">
      <c r="H43250" s="8" t="str">
        <f>IFERROR(VLOOKUP(B43250,BASE!#REF!,2,FALSE),"")</f>
        <v/>
      </c>
      <c r="J43250" s="8" t="str">
        <f>IFERROR(VLOOKUP(F43250,BASE!#REF!,2,FALSE),"")</f>
        <v/>
      </c>
      <c r="M43250" s="8" t="str">
        <f>IFERROR(VLOOKUP(I43250,BASE!#REF!,2,FALSE),"")</f>
        <v/>
      </c>
      <c r="R43250" s="8" t="str">
        <f>IFERROR(VLOOKUP(O43250,BASE!#REF!,2,FALSE),"")</f>
        <v/>
      </c>
    </row>
    <row r="43251" spans="8:18">
      <c r="H43251" s="8" t="str">
        <f>IFERROR(VLOOKUP(B43251,BASE!#REF!,2,FALSE),"")</f>
        <v/>
      </c>
      <c r="J43251" s="8" t="str">
        <f>IFERROR(VLOOKUP(F43251,BASE!#REF!,2,FALSE),"")</f>
        <v/>
      </c>
      <c r="M43251" s="8" t="str">
        <f>IFERROR(VLOOKUP(I43251,BASE!#REF!,2,FALSE),"")</f>
        <v/>
      </c>
      <c r="R43251" s="8" t="str">
        <f>IFERROR(VLOOKUP(O43251,BASE!#REF!,2,FALSE),"")</f>
        <v/>
      </c>
    </row>
    <row r="43252" spans="8:18">
      <c r="H43252" s="8" t="str">
        <f>IFERROR(VLOOKUP(B43252,BASE!#REF!,2,FALSE),"")</f>
        <v/>
      </c>
      <c r="J43252" s="8" t="str">
        <f>IFERROR(VLOOKUP(F43252,BASE!#REF!,2,FALSE),"")</f>
        <v/>
      </c>
      <c r="M43252" s="8" t="str">
        <f>IFERROR(VLOOKUP(I43252,BASE!#REF!,2,FALSE),"")</f>
        <v/>
      </c>
      <c r="R43252" s="8" t="str">
        <f>IFERROR(VLOOKUP(O43252,BASE!#REF!,2,FALSE),"")</f>
        <v/>
      </c>
    </row>
    <row r="43253" spans="8:18">
      <c r="H43253" s="8" t="str">
        <f>IFERROR(VLOOKUP(B43253,BASE!#REF!,2,FALSE),"")</f>
        <v/>
      </c>
      <c r="J43253" s="8" t="str">
        <f>IFERROR(VLOOKUP(F43253,BASE!#REF!,2,FALSE),"")</f>
        <v/>
      </c>
      <c r="M43253" s="8" t="str">
        <f>IFERROR(VLOOKUP(I43253,BASE!#REF!,2,FALSE),"")</f>
        <v/>
      </c>
      <c r="R43253" s="8" t="str">
        <f>IFERROR(VLOOKUP(O43253,BASE!#REF!,2,FALSE),"")</f>
        <v/>
      </c>
    </row>
    <row r="43254" spans="8:18">
      <c r="H43254" s="8" t="str">
        <f>IFERROR(VLOOKUP(B43254,BASE!#REF!,2,FALSE),"")</f>
        <v/>
      </c>
      <c r="J43254" s="8" t="str">
        <f>IFERROR(VLOOKUP(F43254,BASE!#REF!,2,FALSE),"")</f>
        <v/>
      </c>
      <c r="M43254" s="8" t="str">
        <f>IFERROR(VLOOKUP(I43254,BASE!#REF!,2,FALSE),"")</f>
        <v/>
      </c>
      <c r="R43254" s="8" t="str">
        <f>IFERROR(VLOOKUP(O43254,BASE!#REF!,2,FALSE),"")</f>
        <v/>
      </c>
    </row>
    <row r="43255" spans="8:18">
      <c r="H43255" s="8" t="str">
        <f>IFERROR(VLOOKUP(B43255,BASE!#REF!,2,FALSE),"")</f>
        <v/>
      </c>
      <c r="J43255" s="8" t="str">
        <f>IFERROR(VLOOKUP(F43255,BASE!#REF!,2,FALSE),"")</f>
        <v/>
      </c>
      <c r="M43255" s="8" t="str">
        <f>IFERROR(VLOOKUP(I43255,BASE!#REF!,2,FALSE),"")</f>
        <v/>
      </c>
      <c r="R43255" s="8" t="str">
        <f>IFERROR(VLOOKUP(O43255,BASE!#REF!,2,FALSE),"")</f>
        <v/>
      </c>
    </row>
    <row r="43256" spans="8:18">
      <c r="H43256" s="8" t="str">
        <f>IFERROR(VLOOKUP(B43256,BASE!#REF!,2,FALSE),"")</f>
        <v/>
      </c>
      <c r="J43256" s="8" t="str">
        <f>IFERROR(VLOOKUP(F43256,BASE!#REF!,2,FALSE),"")</f>
        <v/>
      </c>
      <c r="M43256" s="8" t="str">
        <f>IFERROR(VLOOKUP(I43256,BASE!#REF!,2,FALSE),"")</f>
        <v/>
      </c>
      <c r="R43256" s="8" t="str">
        <f>IFERROR(VLOOKUP(O43256,BASE!#REF!,2,FALSE),"")</f>
        <v/>
      </c>
    </row>
    <row r="43257" spans="8:18">
      <c r="H43257" s="8" t="str">
        <f>IFERROR(VLOOKUP(B43257,BASE!#REF!,2,FALSE),"")</f>
        <v/>
      </c>
      <c r="J43257" s="8" t="str">
        <f>IFERROR(VLOOKUP(F43257,BASE!#REF!,2,FALSE),"")</f>
        <v/>
      </c>
      <c r="M43257" s="8" t="str">
        <f>IFERROR(VLOOKUP(I43257,BASE!#REF!,2,FALSE),"")</f>
        <v/>
      </c>
      <c r="R43257" s="8" t="str">
        <f>IFERROR(VLOOKUP(O43257,BASE!#REF!,2,FALSE),"")</f>
        <v/>
      </c>
    </row>
    <row r="43258" spans="8:18">
      <c r="H43258" s="8" t="str">
        <f>IFERROR(VLOOKUP(B43258,BASE!#REF!,2,FALSE),"")</f>
        <v/>
      </c>
      <c r="J43258" s="8" t="str">
        <f>IFERROR(VLOOKUP(F43258,BASE!#REF!,2,FALSE),"")</f>
        <v/>
      </c>
      <c r="M43258" s="8" t="str">
        <f>IFERROR(VLOOKUP(I43258,BASE!#REF!,2,FALSE),"")</f>
        <v/>
      </c>
      <c r="R43258" s="8" t="str">
        <f>IFERROR(VLOOKUP(O43258,BASE!#REF!,2,FALSE),"")</f>
        <v/>
      </c>
    </row>
    <row r="43259" spans="8:18">
      <c r="H43259" s="8" t="str">
        <f>IFERROR(VLOOKUP(B43259,BASE!#REF!,2,FALSE),"")</f>
        <v/>
      </c>
      <c r="J43259" s="8" t="str">
        <f>IFERROR(VLOOKUP(F43259,BASE!#REF!,2,FALSE),"")</f>
        <v/>
      </c>
      <c r="M43259" s="8" t="str">
        <f>IFERROR(VLOOKUP(I43259,BASE!#REF!,2,FALSE),"")</f>
        <v/>
      </c>
      <c r="R43259" s="8" t="str">
        <f>IFERROR(VLOOKUP(O43259,BASE!#REF!,2,FALSE),"")</f>
        <v/>
      </c>
    </row>
    <row r="43260" spans="8:18">
      <c r="H43260" s="8" t="str">
        <f>IFERROR(VLOOKUP(B43260,BASE!#REF!,2,FALSE),"")</f>
        <v/>
      </c>
      <c r="J43260" s="8" t="str">
        <f>IFERROR(VLOOKUP(F43260,BASE!#REF!,2,FALSE),"")</f>
        <v/>
      </c>
      <c r="M43260" s="8" t="str">
        <f>IFERROR(VLOOKUP(I43260,BASE!#REF!,2,FALSE),"")</f>
        <v/>
      </c>
      <c r="R43260" s="8" t="str">
        <f>IFERROR(VLOOKUP(O43260,BASE!#REF!,2,FALSE),"")</f>
        <v/>
      </c>
    </row>
    <row r="43261" spans="8:18">
      <c r="H43261" s="8" t="str">
        <f>IFERROR(VLOOKUP(B43261,BASE!#REF!,2,FALSE),"")</f>
        <v/>
      </c>
      <c r="J43261" s="8" t="str">
        <f>IFERROR(VLOOKUP(F43261,BASE!#REF!,2,FALSE),"")</f>
        <v/>
      </c>
      <c r="M43261" s="8" t="str">
        <f>IFERROR(VLOOKUP(I43261,BASE!#REF!,2,FALSE),"")</f>
        <v/>
      </c>
      <c r="R43261" s="8" t="str">
        <f>IFERROR(VLOOKUP(O43261,BASE!#REF!,2,FALSE),"")</f>
        <v/>
      </c>
    </row>
    <row r="43262" spans="8:18">
      <c r="H43262" s="8" t="str">
        <f>IFERROR(VLOOKUP(B43262,BASE!#REF!,2,FALSE),"")</f>
        <v/>
      </c>
      <c r="J43262" s="8" t="str">
        <f>IFERROR(VLOOKUP(F43262,BASE!#REF!,2,FALSE),"")</f>
        <v/>
      </c>
      <c r="M43262" s="8" t="str">
        <f>IFERROR(VLOOKUP(I43262,BASE!#REF!,2,FALSE),"")</f>
        <v/>
      </c>
      <c r="R43262" s="8" t="str">
        <f>IFERROR(VLOOKUP(O43262,BASE!#REF!,2,FALSE),"")</f>
        <v/>
      </c>
    </row>
    <row r="43263" spans="8:18">
      <c r="H43263" s="8" t="str">
        <f>IFERROR(VLOOKUP(B43263,BASE!#REF!,2,FALSE),"")</f>
        <v/>
      </c>
      <c r="J43263" s="8" t="str">
        <f>IFERROR(VLOOKUP(F43263,BASE!#REF!,2,FALSE),"")</f>
        <v/>
      </c>
      <c r="M43263" s="8" t="str">
        <f>IFERROR(VLOOKUP(I43263,BASE!#REF!,2,FALSE),"")</f>
        <v/>
      </c>
      <c r="R43263" s="8" t="str">
        <f>IFERROR(VLOOKUP(O43263,BASE!#REF!,2,FALSE),"")</f>
        <v/>
      </c>
    </row>
    <row r="43264" spans="8:18">
      <c r="H43264" s="8" t="str">
        <f>IFERROR(VLOOKUP(B43264,BASE!#REF!,2,FALSE),"")</f>
        <v/>
      </c>
      <c r="J43264" s="8" t="str">
        <f>IFERROR(VLOOKUP(F43264,BASE!#REF!,2,FALSE),"")</f>
        <v/>
      </c>
      <c r="M43264" s="8" t="str">
        <f>IFERROR(VLOOKUP(I43264,BASE!#REF!,2,FALSE),"")</f>
        <v/>
      </c>
      <c r="R43264" s="8" t="str">
        <f>IFERROR(VLOOKUP(O43264,BASE!#REF!,2,FALSE),"")</f>
        <v/>
      </c>
    </row>
    <row r="43265" spans="8:18">
      <c r="H43265" s="8" t="str">
        <f>IFERROR(VLOOKUP(B43265,BASE!#REF!,2,FALSE),"")</f>
        <v/>
      </c>
      <c r="J43265" s="8" t="str">
        <f>IFERROR(VLOOKUP(F43265,BASE!#REF!,2,FALSE),"")</f>
        <v/>
      </c>
      <c r="M43265" s="8" t="str">
        <f>IFERROR(VLOOKUP(I43265,BASE!#REF!,2,FALSE),"")</f>
        <v/>
      </c>
      <c r="R43265" s="8" t="str">
        <f>IFERROR(VLOOKUP(O43265,BASE!#REF!,2,FALSE),"")</f>
        <v/>
      </c>
    </row>
    <row r="43266" spans="8:18">
      <c r="H43266" s="8" t="str">
        <f>IFERROR(VLOOKUP(B43266,BASE!#REF!,2,FALSE),"")</f>
        <v/>
      </c>
      <c r="J43266" s="8" t="str">
        <f>IFERROR(VLOOKUP(F43266,BASE!#REF!,2,FALSE),"")</f>
        <v/>
      </c>
      <c r="M43266" s="8" t="str">
        <f>IFERROR(VLOOKUP(I43266,BASE!#REF!,2,FALSE),"")</f>
        <v/>
      </c>
      <c r="R43266" s="8" t="str">
        <f>IFERROR(VLOOKUP(O43266,BASE!#REF!,2,FALSE),"")</f>
        <v/>
      </c>
    </row>
    <row r="43267" spans="8:18">
      <c r="H43267" s="8" t="str">
        <f>IFERROR(VLOOKUP(B43267,BASE!#REF!,2,FALSE),"")</f>
        <v/>
      </c>
      <c r="J43267" s="8" t="str">
        <f>IFERROR(VLOOKUP(F43267,BASE!#REF!,2,FALSE),"")</f>
        <v/>
      </c>
      <c r="M43267" s="8" t="str">
        <f>IFERROR(VLOOKUP(I43267,BASE!#REF!,2,FALSE),"")</f>
        <v/>
      </c>
      <c r="R43267" s="8" t="str">
        <f>IFERROR(VLOOKUP(O43267,BASE!#REF!,2,FALSE),"")</f>
        <v/>
      </c>
    </row>
    <row r="43268" spans="8:18">
      <c r="H43268" s="8" t="str">
        <f>IFERROR(VLOOKUP(B43268,BASE!#REF!,2,FALSE),"")</f>
        <v/>
      </c>
      <c r="J43268" s="8" t="str">
        <f>IFERROR(VLOOKUP(F43268,BASE!#REF!,2,FALSE),"")</f>
        <v/>
      </c>
      <c r="M43268" s="8" t="str">
        <f>IFERROR(VLOOKUP(I43268,BASE!#REF!,2,FALSE),"")</f>
        <v/>
      </c>
      <c r="R43268" s="8" t="str">
        <f>IFERROR(VLOOKUP(O43268,BASE!#REF!,2,FALSE),"")</f>
        <v/>
      </c>
    </row>
    <row r="43269" spans="8:18">
      <c r="H43269" s="8" t="str">
        <f>IFERROR(VLOOKUP(B43269,BASE!#REF!,2,FALSE),"")</f>
        <v/>
      </c>
      <c r="J43269" s="8" t="str">
        <f>IFERROR(VLOOKUP(F43269,BASE!#REF!,2,FALSE),"")</f>
        <v/>
      </c>
      <c r="M43269" s="8" t="str">
        <f>IFERROR(VLOOKUP(I43269,BASE!#REF!,2,FALSE),"")</f>
        <v/>
      </c>
      <c r="R43269" s="8" t="str">
        <f>IFERROR(VLOOKUP(O43269,BASE!#REF!,2,FALSE),"")</f>
        <v/>
      </c>
    </row>
    <row r="43270" spans="8:18">
      <c r="H43270" s="8" t="str">
        <f>IFERROR(VLOOKUP(B43270,BASE!#REF!,2,FALSE),"")</f>
        <v/>
      </c>
      <c r="J43270" s="8" t="str">
        <f>IFERROR(VLOOKUP(F43270,BASE!#REF!,2,FALSE),"")</f>
        <v/>
      </c>
      <c r="M43270" s="8" t="str">
        <f>IFERROR(VLOOKUP(I43270,BASE!#REF!,2,FALSE),"")</f>
        <v/>
      </c>
      <c r="R43270" s="8" t="str">
        <f>IFERROR(VLOOKUP(O43270,BASE!#REF!,2,FALSE),"")</f>
        <v/>
      </c>
    </row>
    <row r="43271" spans="8:18">
      <c r="H43271" s="8" t="str">
        <f>IFERROR(VLOOKUP(B43271,BASE!#REF!,2,FALSE),"")</f>
        <v/>
      </c>
      <c r="J43271" s="8" t="str">
        <f>IFERROR(VLOOKUP(F43271,BASE!#REF!,2,FALSE),"")</f>
        <v/>
      </c>
      <c r="M43271" s="8" t="str">
        <f>IFERROR(VLOOKUP(I43271,BASE!#REF!,2,FALSE),"")</f>
        <v/>
      </c>
      <c r="R43271" s="8" t="str">
        <f>IFERROR(VLOOKUP(O43271,BASE!#REF!,2,FALSE),"")</f>
        <v/>
      </c>
    </row>
    <row r="43272" spans="8:18">
      <c r="H43272" s="8" t="str">
        <f>IFERROR(VLOOKUP(B43272,BASE!#REF!,2,FALSE),"")</f>
        <v/>
      </c>
      <c r="J43272" s="8" t="str">
        <f>IFERROR(VLOOKUP(F43272,BASE!#REF!,2,FALSE),"")</f>
        <v/>
      </c>
      <c r="M43272" s="8" t="str">
        <f>IFERROR(VLOOKUP(I43272,BASE!#REF!,2,FALSE),"")</f>
        <v/>
      </c>
      <c r="R43272" s="8" t="str">
        <f>IFERROR(VLOOKUP(O43272,BASE!#REF!,2,FALSE),"")</f>
        <v/>
      </c>
    </row>
    <row r="43273" spans="8:18">
      <c r="H43273" s="8" t="str">
        <f>IFERROR(VLOOKUP(B43273,BASE!#REF!,2,FALSE),"")</f>
        <v/>
      </c>
      <c r="J43273" s="8" t="str">
        <f>IFERROR(VLOOKUP(F43273,BASE!#REF!,2,FALSE),"")</f>
        <v/>
      </c>
      <c r="M43273" s="8" t="str">
        <f>IFERROR(VLOOKUP(I43273,BASE!#REF!,2,FALSE),"")</f>
        <v/>
      </c>
      <c r="R43273" s="8" t="str">
        <f>IFERROR(VLOOKUP(O43273,BASE!#REF!,2,FALSE),"")</f>
        <v/>
      </c>
    </row>
    <row r="43274" spans="8:18">
      <c r="H43274" s="8" t="str">
        <f>IFERROR(VLOOKUP(B43274,BASE!#REF!,2,FALSE),"")</f>
        <v/>
      </c>
      <c r="J43274" s="8" t="str">
        <f>IFERROR(VLOOKUP(F43274,BASE!#REF!,2,FALSE),"")</f>
        <v/>
      </c>
      <c r="M43274" s="8" t="str">
        <f>IFERROR(VLOOKUP(I43274,BASE!#REF!,2,FALSE),"")</f>
        <v/>
      </c>
      <c r="R43274" s="8" t="str">
        <f>IFERROR(VLOOKUP(O43274,BASE!#REF!,2,FALSE),"")</f>
        <v/>
      </c>
    </row>
    <row r="43275" spans="8:18">
      <c r="H43275" s="8" t="str">
        <f>IFERROR(VLOOKUP(B43275,BASE!#REF!,2,FALSE),"")</f>
        <v/>
      </c>
      <c r="J43275" s="8" t="str">
        <f>IFERROR(VLOOKUP(F43275,BASE!#REF!,2,FALSE),"")</f>
        <v/>
      </c>
      <c r="M43275" s="8" t="str">
        <f>IFERROR(VLOOKUP(I43275,BASE!#REF!,2,FALSE),"")</f>
        <v/>
      </c>
      <c r="R43275" s="8" t="str">
        <f>IFERROR(VLOOKUP(O43275,BASE!#REF!,2,FALSE),"")</f>
        <v/>
      </c>
    </row>
    <row r="43276" spans="8:18">
      <c r="H43276" s="8" t="str">
        <f>IFERROR(VLOOKUP(B43276,BASE!#REF!,2,FALSE),"")</f>
        <v/>
      </c>
      <c r="J43276" s="8" t="str">
        <f>IFERROR(VLOOKUP(F43276,BASE!#REF!,2,FALSE),"")</f>
        <v/>
      </c>
      <c r="M43276" s="8" t="str">
        <f>IFERROR(VLOOKUP(I43276,BASE!#REF!,2,FALSE),"")</f>
        <v/>
      </c>
      <c r="R43276" s="8" t="str">
        <f>IFERROR(VLOOKUP(O43276,BASE!#REF!,2,FALSE),"")</f>
        <v/>
      </c>
    </row>
    <row r="43277" spans="8:18">
      <c r="H43277" s="8" t="str">
        <f>IFERROR(VLOOKUP(B43277,BASE!#REF!,2,FALSE),"")</f>
        <v/>
      </c>
      <c r="J43277" s="8" t="str">
        <f>IFERROR(VLOOKUP(F43277,BASE!#REF!,2,FALSE),"")</f>
        <v/>
      </c>
      <c r="M43277" s="8" t="str">
        <f>IFERROR(VLOOKUP(I43277,BASE!#REF!,2,FALSE),"")</f>
        <v/>
      </c>
      <c r="R43277" s="8" t="str">
        <f>IFERROR(VLOOKUP(O43277,BASE!#REF!,2,FALSE),"")</f>
        <v/>
      </c>
    </row>
    <row r="43278" spans="8:18">
      <c r="H43278" s="8" t="str">
        <f>IFERROR(VLOOKUP(B43278,BASE!#REF!,2,FALSE),"")</f>
        <v/>
      </c>
      <c r="J43278" s="8" t="str">
        <f>IFERROR(VLOOKUP(F43278,BASE!#REF!,2,FALSE),"")</f>
        <v/>
      </c>
      <c r="M43278" s="8" t="str">
        <f>IFERROR(VLOOKUP(I43278,BASE!#REF!,2,FALSE),"")</f>
        <v/>
      </c>
      <c r="R43278" s="8" t="str">
        <f>IFERROR(VLOOKUP(O43278,BASE!#REF!,2,FALSE),"")</f>
        <v/>
      </c>
    </row>
    <row r="43279" spans="8:18">
      <c r="H43279" s="8" t="str">
        <f>IFERROR(VLOOKUP(B43279,BASE!#REF!,2,FALSE),"")</f>
        <v/>
      </c>
      <c r="J43279" s="8" t="str">
        <f>IFERROR(VLOOKUP(F43279,BASE!#REF!,2,FALSE),"")</f>
        <v/>
      </c>
      <c r="M43279" s="8" t="str">
        <f>IFERROR(VLOOKUP(I43279,BASE!#REF!,2,FALSE),"")</f>
        <v/>
      </c>
      <c r="R43279" s="8" t="str">
        <f>IFERROR(VLOOKUP(O43279,BASE!#REF!,2,FALSE),"")</f>
        <v/>
      </c>
    </row>
    <row r="43280" spans="8:18">
      <c r="H43280" s="8" t="str">
        <f>IFERROR(VLOOKUP(B43280,BASE!#REF!,2,FALSE),"")</f>
        <v/>
      </c>
      <c r="J43280" s="8" t="str">
        <f>IFERROR(VLOOKUP(F43280,BASE!#REF!,2,FALSE),"")</f>
        <v/>
      </c>
      <c r="M43280" s="8" t="str">
        <f>IFERROR(VLOOKUP(I43280,BASE!#REF!,2,FALSE),"")</f>
        <v/>
      </c>
      <c r="R43280" s="8" t="str">
        <f>IFERROR(VLOOKUP(O43280,BASE!#REF!,2,FALSE),"")</f>
        <v/>
      </c>
    </row>
    <row r="43281" spans="8:18">
      <c r="H43281" s="8" t="str">
        <f>IFERROR(VLOOKUP(B43281,BASE!#REF!,2,FALSE),"")</f>
        <v/>
      </c>
      <c r="J43281" s="8" t="str">
        <f>IFERROR(VLOOKUP(F43281,BASE!#REF!,2,FALSE),"")</f>
        <v/>
      </c>
      <c r="M43281" s="8" t="str">
        <f>IFERROR(VLOOKUP(I43281,BASE!#REF!,2,FALSE),"")</f>
        <v/>
      </c>
      <c r="R43281" s="8" t="str">
        <f>IFERROR(VLOOKUP(O43281,BASE!#REF!,2,FALSE),"")</f>
        <v/>
      </c>
    </row>
    <row r="43282" spans="8:18">
      <c r="H43282" s="8" t="str">
        <f>IFERROR(VLOOKUP(B43282,BASE!#REF!,2,FALSE),"")</f>
        <v/>
      </c>
      <c r="J43282" s="8" t="str">
        <f>IFERROR(VLOOKUP(F43282,BASE!#REF!,2,FALSE),"")</f>
        <v/>
      </c>
      <c r="M43282" s="8" t="str">
        <f>IFERROR(VLOOKUP(I43282,BASE!#REF!,2,FALSE),"")</f>
        <v/>
      </c>
      <c r="R43282" s="8" t="str">
        <f>IFERROR(VLOOKUP(O43282,BASE!#REF!,2,FALSE),"")</f>
        <v/>
      </c>
    </row>
    <row r="43283" spans="8:18">
      <c r="H43283" s="8" t="str">
        <f>IFERROR(VLOOKUP(B43283,BASE!#REF!,2,FALSE),"")</f>
        <v/>
      </c>
      <c r="J43283" s="8" t="str">
        <f>IFERROR(VLOOKUP(F43283,BASE!#REF!,2,FALSE),"")</f>
        <v/>
      </c>
      <c r="M43283" s="8" t="str">
        <f>IFERROR(VLOOKUP(I43283,BASE!#REF!,2,FALSE),"")</f>
        <v/>
      </c>
      <c r="R43283" s="8" t="str">
        <f>IFERROR(VLOOKUP(O43283,BASE!#REF!,2,FALSE),"")</f>
        <v/>
      </c>
    </row>
    <row r="43284" spans="8:18">
      <c r="H43284" s="8" t="str">
        <f>IFERROR(VLOOKUP(B43284,BASE!#REF!,2,FALSE),"")</f>
        <v/>
      </c>
      <c r="J43284" s="8" t="str">
        <f>IFERROR(VLOOKUP(F43284,BASE!#REF!,2,FALSE),"")</f>
        <v/>
      </c>
      <c r="M43284" s="8" t="str">
        <f>IFERROR(VLOOKUP(I43284,BASE!#REF!,2,FALSE),"")</f>
        <v/>
      </c>
      <c r="R43284" s="8" t="str">
        <f>IFERROR(VLOOKUP(O43284,BASE!#REF!,2,FALSE),"")</f>
        <v/>
      </c>
    </row>
    <row r="43285" spans="8:18">
      <c r="H43285" s="8" t="str">
        <f>IFERROR(VLOOKUP(B43285,BASE!#REF!,2,FALSE),"")</f>
        <v/>
      </c>
      <c r="J43285" s="8" t="str">
        <f>IFERROR(VLOOKUP(F43285,BASE!#REF!,2,FALSE),"")</f>
        <v/>
      </c>
      <c r="M43285" s="8" t="str">
        <f>IFERROR(VLOOKUP(I43285,BASE!#REF!,2,FALSE),"")</f>
        <v/>
      </c>
      <c r="R43285" s="8" t="str">
        <f>IFERROR(VLOOKUP(O43285,BASE!#REF!,2,FALSE),"")</f>
        <v/>
      </c>
    </row>
    <row r="43286" spans="8:18">
      <c r="H43286" s="8" t="str">
        <f>IFERROR(VLOOKUP(B43286,BASE!#REF!,2,FALSE),"")</f>
        <v/>
      </c>
      <c r="J43286" s="8" t="str">
        <f>IFERROR(VLOOKUP(F43286,BASE!#REF!,2,FALSE),"")</f>
        <v/>
      </c>
      <c r="M43286" s="8" t="str">
        <f>IFERROR(VLOOKUP(I43286,BASE!#REF!,2,FALSE),"")</f>
        <v/>
      </c>
      <c r="R43286" s="8" t="str">
        <f>IFERROR(VLOOKUP(O43286,BASE!#REF!,2,FALSE),"")</f>
        <v/>
      </c>
    </row>
    <row r="43287" spans="8:18">
      <c r="H43287" s="8" t="str">
        <f>IFERROR(VLOOKUP(B43287,BASE!#REF!,2,FALSE),"")</f>
        <v/>
      </c>
      <c r="J43287" s="8" t="str">
        <f>IFERROR(VLOOKUP(F43287,BASE!#REF!,2,FALSE),"")</f>
        <v/>
      </c>
      <c r="M43287" s="8" t="str">
        <f>IFERROR(VLOOKUP(I43287,BASE!#REF!,2,FALSE),"")</f>
        <v/>
      </c>
      <c r="R43287" s="8" t="str">
        <f>IFERROR(VLOOKUP(O43287,BASE!#REF!,2,FALSE),"")</f>
        <v/>
      </c>
    </row>
    <row r="43288" spans="8:18">
      <c r="H43288" s="8" t="str">
        <f>IFERROR(VLOOKUP(B43288,BASE!#REF!,2,FALSE),"")</f>
        <v/>
      </c>
      <c r="J43288" s="8" t="str">
        <f>IFERROR(VLOOKUP(F43288,BASE!#REF!,2,FALSE),"")</f>
        <v/>
      </c>
      <c r="M43288" s="8" t="str">
        <f>IFERROR(VLOOKUP(I43288,BASE!#REF!,2,FALSE),"")</f>
        <v/>
      </c>
      <c r="R43288" s="8" t="str">
        <f>IFERROR(VLOOKUP(O43288,BASE!#REF!,2,FALSE),"")</f>
        <v/>
      </c>
    </row>
    <row r="43289" spans="8:18">
      <c r="H43289" s="8" t="str">
        <f>IFERROR(VLOOKUP(B43289,BASE!#REF!,2,FALSE),"")</f>
        <v/>
      </c>
      <c r="J43289" s="8" t="str">
        <f>IFERROR(VLOOKUP(F43289,BASE!#REF!,2,FALSE),"")</f>
        <v/>
      </c>
      <c r="M43289" s="8" t="str">
        <f>IFERROR(VLOOKUP(I43289,BASE!#REF!,2,FALSE),"")</f>
        <v/>
      </c>
      <c r="R43289" s="8" t="str">
        <f>IFERROR(VLOOKUP(O43289,BASE!#REF!,2,FALSE),"")</f>
        <v/>
      </c>
    </row>
    <row r="43290" spans="8:18">
      <c r="H43290" s="8" t="str">
        <f>IFERROR(VLOOKUP(B43290,BASE!#REF!,2,FALSE),"")</f>
        <v/>
      </c>
      <c r="J43290" s="8" t="str">
        <f>IFERROR(VLOOKUP(F43290,BASE!#REF!,2,FALSE),"")</f>
        <v/>
      </c>
      <c r="M43290" s="8" t="str">
        <f>IFERROR(VLOOKUP(I43290,BASE!#REF!,2,FALSE),"")</f>
        <v/>
      </c>
      <c r="R43290" s="8" t="str">
        <f>IFERROR(VLOOKUP(O43290,BASE!#REF!,2,FALSE),"")</f>
        <v/>
      </c>
    </row>
    <row r="43291" spans="8:18">
      <c r="H43291" s="8" t="str">
        <f>IFERROR(VLOOKUP(B43291,BASE!#REF!,2,FALSE),"")</f>
        <v/>
      </c>
      <c r="J43291" s="8" t="str">
        <f>IFERROR(VLOOKUP(F43291,BASE!#REF!,2,FALSE),"")</f>
        <v/>
      </c>
      <c r="M43291" s="8" t="str">
        <f>IFERROR(VLOOKUP(I43291,BASE!#REF!,2,FALSE),"")</f>
        <v/>
      </c>
      <c r="R43291" s="8" t="str">
        <f>IFERROR(VLOOKUP(O43291,BASE!#REF!,2,FALSE),"")</f>
        <v/>
      </c>
    </row>
    <row r="43292" spans="8:18">
      <c r="H43292" s="8" t="str">
        <f>IFERROR(VLOOKUP(B43292,BASE!#REF!,2,FALSE),"")</f>
        <v/>
      </c>
      <c r="J43292" s="8" t="str">
        <f>IFERROR(VLOOKUP(F43292,BASE!#REF!,2,FALSE),"")</f>
        <v/>
      </c>
      <c r="M43292" s="8" t="str">
        <f>IFERROR(VLOOKUP(I43292,BASE!#REF!,2,FALSE),"")</f>
        <v/>
      </c>
      <c r="R43292" s="8" t="str">
        <f>IFERROR(VLOOKUP(O43292,BASE!#REF!,2,FALSE),"")</f>
        <v/>
      </c>
    </row>
    <row r="43293" spans="8:18">
      <c r="H43293" s="8" t="str">
        <f>IFERROR(VLOOKUP(B43293,BASE!#REF!,2,FALSE),"")</f>
        <v/>
      </c>
      <c r="J43293" s="8" t="str">
        <f>IFERROR(VLOOKUP(F43293,BASE!#REF!,2,FALSE),"")</f>
        <v/>
      </c>
      <c r="M43293" s="8" t="str">
        <f>IFERROR(VLOOKUP(I43293,BASE!#REF!,2,FALSE),"")</f>
        <v/>
      </c>
      <c r="R43293" s="8" t="str">
        <f>IFERROR(VLOOKUP(O43293,BASE!#REF!,2,FALSE),"")</f>
        <v/>
      </c>
    </row>
    <row r="43294" spans="8:18">
      <c r="H43294" s="8" t="str">
        <f>IFERROR(VLOOKUP(B43294,BASE!#REF!,2,FALSE),"")</f>
        <v/>
      </c>
      <c r="J43294" s="8" t="str">
        <f>IFERROR(VLOOKUP(F43294,BASE!#REF!,2,FALSE),"")</f>
        <v/>
      </c>
      <c r="M43294" s="8" t="str">
        <f>IFERROR(VLOOKUP(I43294,BASE!#REF!,2,FALSE),"")</f>
        <v/>
      </c>
      <c r="R43294" s="8" t="str">
        <f>IFERROR(VLOOKUP(O43294,BASE!#REF!,2,FALSE),"")</f>
        <v/>
      </c>
    </row>
    <row r="43295" spans="8:18">
      <c r="H43295" s="8" t="str">
        <f>IFERROR(VLOOKUP(B43295,BASE!#REF!,2,FALSE),"")</f>
        <v/>
      </c>
      <c r="J43295" s="8" t="str">
        <f>IFERROR(VLOOKUP(F43295,BASE!#REF!,2,FALSE),"")</f>
        <v/>
      </c>
      <c r="M43295" s="8" t="str">
        <f>IFERROR(VLOOKUP(I43295,BASE!#REF!,2,FALSE),"")</f>
        <v/>
      </c>
      <c r="R43295" s="8" t="str">
        <f>IFERROR(VLOOKUP(O43295,BASE!#REF!,2,FALSE),"")</f>
        <v/>
      </c>
    </row>
    <row r="43296" spans="8:18">
      <c r="H43296" s="8" t="str">
        <f>IFERROR(VLOOKUP(B43296,BASE!#REF!,2,FALSE),"")</f>
        <v/>
      </c>
      <c r="J43296" s="8" t="str">
        <f>IFERROR(VLOOKUP(F43296,BASE!#REF!,2,FALSE),"")</f>
        <v/>
      </c>
      <c r="M43296" s="8" t="str">
        <f>IFERROR(VLOOKUP(I43296,BASE!#REF!,2,FALSE),"")</f>
        <v/>
      </c>
      <c r="R43296" s="8" t="str">
        <f>IFERROR(VLOOKUP(O43296,BASE!#REF!,2,FALSE),"")</f>
        <v/>
      </c>
    </row>
    <row r="43297" spans="8:18">
      <c r="H43297" s="8" t="str">
        <f>IFERROR(VLOOKUP(B43297,BASE!#REF!,2,FALSE),"")</f>
        <v/>
      </c>
      <c r="J43297" s="8" t="str">
        <f>IFERROR(VLOOKUP(F43297,BASE!#REF!,2,FALSE),"")</f>
        <v/>
      </c>
      <c r="M43297" s="8" t="str">
        <f>IFERROR(VLOOKUP(I43297,BASE!#REF!,2,FALSE),"")</f>
        <v/>
      </c>
      <c r="R43297" s="8" t="str">
        <f>IFERROR(VLOOKUP(O43297,BASE!#REF!,2,FALSE),"")</f>
        <v/>
      </c>
    </row>
    <row r="43298" spans="8:18">
      <c r="H43298" s="8" t="str">
        <f>IFERROR(VLOOKUP(B43298,BASE!#REF!,2,FALSE),"")</f>
        <v/>
      </c>
      <c r="J43298" s="8" t="str">
        <f>IFERROR(VLOOKUP(F43298,BASE!#REF!,2,FALSE),"")</f>
        <v/>
      </c>
      <c r="M43298" s="8" t="str">
        <f>IFERROR(VLOOKUP(I43298,BASE!#REF!,2,FALSE),"")</f>
        <v/>
      </c>
      <c r="R43298" s="8" t="str">
        <f>IFERROR(VLOOKUP(O43298,BASE!#REF!,2,FALSE),"")</f>
        <v/>
      </c>
    </row>
    <row r="43299" spans="8:18">
      <c r="H43299" s="8" t="str">
        <f>IFERROR(VLOOKUP(B43299,BASE!#REF!,2,FALSE),"")</f>
        <v/>
      </c>
      <c r="J43299" s="8" t="str">
        <f>IFERROR(VLOOKUP(F43299,BASE!#REF!,2,FALSE),"")</f>
        <v/>
      </c>
      <c r="M43299" s="8" t="str">
        <f>IFERROR(VLOOKUP(I43299,BASE!#REF!,2,FALSE),"")</f>
        <v/>
      </c>
      <c r="R43299" s="8" t="str">
        <f>IFERROR(VLOOKUP(O43299,BASE!#REF!,2,FALSE),"")</f>
        <v/>
      </c>
    </row>
    <row r="43300" spans="8:18">
      <c r="H43300" s="8" t="str">
        <f>IFERROR(VLOOKUP(B43300,BASE!#REF!,2,FALSE),"")</f>
        <v/>
      </c>
      <c r="J43300" s="8" t="str">
        <f>IFERROR(VLOOKUP(F43300,BASE!#REF!,2,FALSE),"")</f>
        <v/>
      </c>
      <c r="M43300" s="8" t="str">
        <f>IFERROR(VLOOKUP(I43300,BASE!#REF!,2,FALSE),"")</f>
        <v/>
      </c>
      <c r="R43300" s="8" t="str">
        <f>IFERROR(VLOOKUP(O43300,BASE!#REF!,2,FALSE),"")</f>
        <v/>
      </c>
    </row>
    <row r="43301" spans="8:18">
      <c r="H43301" s="8" t="str">
        <f>IFERROR(VLOOKUP(B43301,BASE!#REF!,2,FALSE),"")</f>
        <v/>
      </c>
      <c r="J43301" s="8" t="str">
        <f>IFERROR(VLOOKUP(F43301,BASE!#REF!,2,FALSE),"")</f>
        <v/>
      </c>
      <c r="M43301" s="8" t="str">
        <f>IFERROR(VLOOKUP(I43301,BASE!#REF!,2,FALSE),"")</f>
        <v/>
      </c>
      <c r="R43301" s="8" t="str">
        <f>IFERROR(VLOOKUP(O43301,BASE!#REF!,2,FALSE),"")</f>
        <v/>
      </c>
    </row>
    <row r="43302" spans="8:18">
      <c r="H43302" s="8" t="str">
        <f>IFERROR(VLOOKUP(B43302,BASE!#REF!,2,FALSE),"")</f>
        <v/>
      </c>
      <c r="J43302" s="8" t="str">
        <f>IFERROR(VLOOKUP(F43302,BASE!#REF!,2,FALSE),"")</f>
        <v/>
      </c>
      <c r="M43302" s="8" t="str">
        <f>IFERROR(VLOOKUP(I43302,BASE!#REF!,2,FALSE),"")</f>
        <v/>
      </c>
      <c r="R43302" s="8" t="str">
        <f>IFERROR(VLOOKUP(O43302,BASE!#REF!,2,FALSE),"")</f>
        <v/>
      </c>
    </row>
    <row r="43303" spans="8:18">
      <c r="H43303" s="8" t="str">
        <f>IFERROR(VLOOKUP(B43303,BASE!#REF!,2,FALSE),"")</f>
        <v/>
      </c>
      <c r="J43303" s="8" t="str">
        <f>IFERROR(VLOOKUP(F43303,BASE!#REF!,2,FALSE),"")</f>
        <v/>
      </c>
      <c r="M43303" s="8" t="str">
        <f>IFERROR(VLOOKUP(I43303,BASE!#REF!,2,FALSE),"")</f>
        <v/>
      </c>
      <c r="R43303" s="8" t="str">
        <f>IFERROR(VLOOKUP(O43303,BASE!#REF!,2,FALSE),"")</f>
        <v/>
      </c>
    </row>
    <row r="43304" spans="8:18">
      <c r="H43304" s="8" t="str">
        <f>IFERROR(VLOOKUP(B43304,BASE!#REF!,2,FALSE),"")</f>
        <v/>
      </c>
      <c r="J43304" s="8" t="str">
        <f>IFERROR(VLOOKUP(F43304,BASE!#REF!,2,FALSE),"")</f>
        <v/>
      </c>
      <c r="M43304" s="8" t="str">
        <f>IFERROR(VLOOKUP(I43304,BASE!#REF!,2,FALSE),"")</f>
        <v/>
      </c>
      <c r="R43304" s="8" t="str">
        <f>IFERROR(VLOOKUP(O43304,BASE!#REF!,2,FALSE),"")</f>
        <v/>
      </c>
    </row>
    <row r="43305" spans="8:18">
      <c r="H43305" s="8" t="str">
        <f>IFERROR(VLOOKUP(B43305,BASE!#REF!,2,FALSE),"")</f>
        <v/>
      </c>
      <c r="J43305" s="8" t="str">
        <f>IFERROR(VLOOKUP(F43305,BASE!#REF!,2,FALSE),"")</f>
        <v/>
      </c>
      <c r="M43305" s="8" t="str">
        <f>IFERROR(VLOOKUP(I43305,BASE!#REF!,2,FALSE),"")</f>
        <v/>
      </c>
      <c r="R43305" s="8" t="str">
        <f>IFERROR(VLOOKUP(O43305,BASE!#REF!,2,FALSE),"")</f>
        <v/>
      </c>
    </row>
    <row r="43306" spans="8:18">
      <c r="H43306" s="8" t="str">
        <f>IFERROR(VLOOKUP(B43306,BASE!#REF!,2,FALSE),"")</f>
        <v/>
      </c>
      <c r="J43306" s="8" t="str">
        <f>IFERROR(VLOOKUP(F43306,BASE!#REF!,2,FALSE),"")</f>
        <v/>
      </c>
      <c r="M43306" s="8" t="str">
        <f>IFERROR(VLOOKUP(I43306,BASE!#REF!,2,FALSE),"")</f>
        <v/>
      </c>
      <c r="R43306" s="8" t="str">
        <f>IFERROR(VLOOKUP(O43306,BASE!#REF!,2,FALSE),"")</f>
        <v/>
      </c>
    </row>
    <row r="43307" spans="8:18">
      <c r="H43307" s="8" t="str">
        <f>IFERROR(VLOOKUP(B43307,BASE!#REF!,2,FALSE),"")</f>
        <v/>
      </c>
      <c r="J43307" s="8" t="str">
        <f>IFERROR(VLOOKUP(F43307,BASE!#REF!,2,FALSE),"")</f>
        <v/>
      </c>
      <c r="M43307" s="8" t="str">
        <f>IFERROR(VLOOKUP(I43307,BASE!#REF!,2,FALSE),"")</f>
        <v/>
      </c>
      <c r="R43307" s="8" t="str">
        <f>IFERROR(VLOOKUP(O43307,BASE!#REF!,2,FALSE),"")</f>
        <v/>
      </c>
    </row>
    <row r="43308" spans="8:18">
      <c r="H43308" s="8" t="str">
        <f>IFERROR(VLOOKUP(B43308,BASE!#REF!,2,FALSE),"")</f>
        <v/>
      </c>
      <c r="J43308" s="8" t="str">
        <f>IFERROR(VLOOKUP(F43308,BASE!#REF!,2,FALSE),"")</f>
        <v/>
      </c>
      <c r="M43308" s="8" t="str">
        <f>IFERROR(VLOOKUP(I43308,BASE!#REF!,2,FALSE),"")</f>
        <v/>
      </c>
      <c r="R43308" s="8" t="str">
        <f>IFERROR(VLOOKUP(O43308,BASE!#REF!,2,FALSE),"")</f>
        <v/>
      </c>
    </row>
    <row r="43309" spans="8:18">
      <c r="H43309" s="8" t="str">
        <f>IFERROR(VLOOKUP(B43309,BASE!#REF!,2,FALSE),"")</f>
        <v/>
      </c>
      <c r="J43309" s="8" t="str">
        <f>IFERROR(VLOOKUP(F43309,BASE!#REF!,2,FALSE),"")</f>
        <v/>
      </c>
      <c r="M43309" s="8" t="str">
        <f>IFERROR(VLOOKUP(I43309,BASE!#REF!,2,FALSE),"")</f>
        <v/>
      </c>
      <c r="R43309" s="8" t="str">
        <f>IFERROR(VLOOKUP(O43309,BASE!#REF!,2,FALSE),"")</f>
        <v/>
      </c>
    </row>
    <row r="43310" spans="8:18">
      <c r="H43310" s="8" t="str">
        <f>IFERROR(VLOOKUP(B43310,BASE!#REF!,2,FALSE),"")</f>
        <v/>
      </c>
      <c r="J43310" s="8" t="str">
        <f>IFERROR(VLOOKUP(F43310,BASE!#REF!,2,FALSE),"")</f>
        <v/>
      </c>
      <c r="M43310" s="8" t="str">
        <f>IFERROR(VLOOKUP(I43310,BASE!#REF!,2,FALSE),"")</f>
        <v/>
      </c>
      <c r="R43310" s="8" t="str">
        <f>IFERROR(VLOOKUP(O43310,BASE!#REF!,2,FALSE),"")</f>
        <v/>
      </c>
    </row>
    <row r="43311" spans="8:18">
      <c r="H43311" s="8" t="str">
        <f>IFERROR(VLOOKUP(B43311,BASE!#REF!,2,FALSE),"")</f>
        <v/>
      </c>
      <c r="J43311" s="8" t="str">
        <f>IFERROR(VLOOKUP(F43311,BASE!#REF!,2,FALSE),"")</f>
        <v/>
      </c>
      <c r="M43311" s="8" t="str">
        <f>IFERROR(VLOOKUP(I43311,BASE!#REF!,2,FALSE),"")</f>
        <v/>
      </c>
      <c r="R43311" s="8" t="str">
        <f>IFERROR(VLOOKUP(O43311,BASE!#REF!,2,FALSE),"")</f>
        <v/>
      </c>
    </row>
    <row r="43312" spans="8:18">
      <c r="H43312" s="8" t="str">
        <f>IFERROR(VLOOKUP(B43312,BASE!#REF!,2,FALSE),"")</f>
        <v/>
      </c>
      <c r="J43312" s="8" t="str">
        <f>IFERROR(VLOOKUP(F43312,BASE!#REF!,2,FALSE),"")</f>
        <v/>
      </c>
      <c r="M43312" s="8" t="str">
        <f>IFERROR(VLOOKUP(I43312,BASE!#REF!,2,FALSE),"")</f>
        <v/>
      </c>
      <c r="R43312" s="8" t="str">
        <f>IFERROR(VLOOKUP(O43312,BASE!#REF!,2,FALSE),"")</f>
        <v/>
      </c>
    </row>
    <row r="43313" spans="8:18">
      <c r="H43313" s="8" t="str">
        <f>IFERROR(VLOOKUP(B43313,BASE!#REF!,2,FALSE),"")</f>
        <v/>
      </c>
      <c r="J43313" s="8" t="str">
        <f>IFERROR(VLOOKUP(F43313,BASE!#REF!,2,FALSE),"")</f>
        <v/>
      </c>
      <c r="M43313" s="8" t="str">
        <f>IFERROR(VLOOKUP(I43313,BASE!#REF!,2,FALSE),"")</f>
        <v/>
      </c>
      <c r="R43313" s="8" t="str">
        <f>IFERROR(VLOOKUP(O43313,BASE!#REF!,2,FALSE),"")</f>
        <v/>
      </c>
    </row>
    <row r="43314" spans="8:18">
      <c r="H43314" s="8" t="str">
        <f>IFERROR(VLOOKUP(B43314,BASE!#REF!,2,FALSE),"")</f>
        <v/>
      </c>
      <c r="J43314" s="8" t="str">
        <f>IFERROR(VLOOKUP(F43314,BASE!#REF!,2,FALSE),"")</f>
        <v/>
      </c>
      <c r="M43314" s="8" t="str">
        <f>IFERROR(VLOOKUP(I43314,BASE!#REF!,2,FALSE),"")</f>
        <v/>
      </c>
      <c r="R43314" s="8" t="str">
        <f>IFERROR(VLOOKUP(O43314,BASE!#REF!,2,FALSE),"")</f>
        <v/>
      </c>
    </row>
    <row r="43315" spans="8:18">
      <c r="H43315" s="8" t="str">
        <f>IFERROR(VLOOKUP(B43315,BASE!#REF!,2,FALSE),"")</f>
        <v/>
      </c>
      <c r="J43315" s="8" t="str">
        <f>IFERROR(VLOOKUP(F43315,BASE!#REF!,2,FALSE),"")</f>
        <v/>
      </c>
      <c r="M43315" s="8" t="str">
        <f>IFERROR(VLOOKUP(I43315,BASE!#REF!,2,FALSE),"")</f>
        <v/>
      </c>
      <c r="R43315" s="8" t="str">
        <f>IFERROR(VLOOKUP(O43315,BASE!#REF!,2,FALSE),"")</f>
        <v/>
      </c>
    </row>
    <row r="43316" spans="8:18">
      <c r="H43316" s="8" t="str">
        <f>IFERROR(VLOOKUP(B43316,BASE!#REF!,2,FALSE),"")</f>
        <v/>
      </c>
      <c r="J43316" s="8" t="str">
        <f>IFERROR(VLOOKUP(F43316,BASE!#REF!,2,FALSE),"")</f>
        <v/>
      </c>
      <c r="M43316" s="8" t="str">
        <f>IFERROR(VLOOKUP(I43316,BASE!#REF!,2,FALSE),"")</f>
        <v/>
      </c>
      <c r="R43316" s="8" t="str">
        <f>IFERROR(VLOOKUP(O43316,BASE!#REF!,2,FALSE),"")</f>
        <v/>
      </c>
    </row>
    <row r="43317" spans="8:18">
      <c r="H43317" s="8" t="str">
        <f>IFERROR(VLOOKUP(B43317,BASE!#REF!,2,FALSE),"")</f>
        <v/>
      </c>
      <c r="J43317" s="8" t="str">
        <f>IFERROR(VLOOKUP(F43317,BASE!#REF!,2,FALSE),"")</f>
        <v/>
      </c>
      <c r="M43317" s="8" t="str">
        <f>IFERROR(VLOOKUP(I43317,BASE!#REF!,2,FALSE),"")</f>
        <v/>
      </c>
      <c r="R43317" s="8" t="str">
        <f>IFERROR(VLOOKUP(O43317,BASE!#REF!,2,FALSE),"")</f>
        <v/>
      </c>
    </row>
    <row r="43318" spans="8:18">
      <c r="H43318" s="8" t="str">
        <f>IFERROR(VLOOKUP(B43318,BASE!#REF!,2,FALSE),"")</f>
        <v/>
      </c>
      <c r="J43318" s="8" t="str">
        <f>IFERROR(VLOOKUP(F43318,BASE!#REF!,2,FALSE),"")</f>
        <v/>
      </c>
      <c r="M43318" s="8" t="str">
        <f>IFERROR(VLOOKUP(I43318,BASE!#REF!,2,FALSE),"")</f>
        <v/>
      </c>
      <c r="R43318" s="8" t="str">
        <f>IFERROR(VLOOKUP(O43318,BASE!#REF!,2,FALSE),"")</f>
        <v/>
      </c>
    </row>
    <row r="43319" spans="8:18">
      <c r="H43319" s="8" t="str">
        <f>IFERROR(VLOOKUP(B43319,BASE!#REF!,2,FALSE),"")</f>
        <v/>
      </c>
      <c r="J43319" s="8" t="str">
        <f>IFERROR(VLOOKUP(F43319,BASE!#REF!,2,FALSE),"")</f>
        <v/>
      </c>
      <c r="M43319" s="8" t="str">
        <f>IFERROR(VLOOKUP(I43319,BASE!#REF!,2,FALSE),"")</f>
        <v/>
      </c>
      <c r="R43319" s="8" t="str">
        <f>IFERROR(VLOOKUP(O43319,BASE!#REF!,2,FALSE),"")</f>
        <v/>
      </c>
    </row>
    <row r="43320" spans="8:18">
      <c r="H43320" s="8" t="str">
        <f>IFERROR(VLOOKUP(B43320,BASE!#REF!,2,FALSE),"")</f>
        <v/>
      </c>
      <c r="J43320" s="8" t="str">
        <f>IFERROR(VLOOKUP(F43320,BASE!#REF!,2,FALSE),"")</f>
        <v/>
      </c>
      <c r="M43320" s="8" t="str">
        <f>IFERROR(VLOOKUP(I43320,BASE!#REF!,2,FALSE),"")</f>
        <v/>
      </c>
      <c r="R43320" s="8" t="str">
        <f>IFERROR(VLOOKUP(O43320,BASE!#REF!,2,FALSE),"")</f>
        <v/>
      </c>
    </row>
    <row r="43321" spans="8:18">
      <c r="H43321" s="8" t="str">
        <f>IFERROR(VLOOKUP(B43321,BASE!#REF!,2,FALSE),"")</f>
        <v/>
      </c>
      <c r="J43321" s="8" t="str">
        <f>IFERROR(VLOOKUP(F43321,BASE!#REF!,2,FALSE),"")</f>
        <v/>
      </c>
      <c r="M43321" s="8" t="str">
        <f>IFERROR(VLOOKUP(I43321,BASE!#REF!,2,FALSE),"")</f>
        <v/>
      </c>
      <c r="R43321" s="8" t="str">
        <f>IFERROR(VLOOKUP(O43321,BASE!#REF!,2,FALSE),"")</f>
        <v/>
      </c>
    </row>
    <row r="43322" spans="8:18">
      <c r="H43322" s="8" t="str">
        <f>IFERROR(VLOOKUP(B43322,BASE!#REF!,2,FALSE),"")</f>
        <v/>
      </c>
      <c r="J43322" s="8" t="str">
        <f>IFERROR(VLOOKUP(F43322,BASE!#REF!,2,FALSE),"")</f>
        <v/>
      </c>
      <c r="M43322" s="8" t="str">
        <f>IFERROR(VLOOKUP(I43322,BASE!#REF!,2,FALSE),"")</f>
        <v/>
      </c>
      <c r="R43322" s="8" t="str">
        <f>IFERROR(VLOOKUP(O43322,BASE!#REF!,2,FALSE),"")</f>
        <v/>
      </c>
    </row>
    <row r="43323" spans="8:18">
      <c r="H43323" s="8" t="str">
        <f>IFERROR(VLOOKUP(B43323,BASE!#REF!,2,FALSE),"")</f>
        <v/>
      </c>
      <c r="J43323" s="8" t="str">
        <f>IFERROR(VLOOKUP(F43323,BASE!#REF!,2,FALSE),"")</f>
        <v/>
      </c>
      <c r="M43323" s="8" t="str">
        <f>IFERROR(VLOOKUP(I43323,BASE!#REF!,2,FALSE),"")</f>
        <v/>
      </c>
      <c r="R43323" s="8" t="str">
        <f>IFERROR(VLOOKUP(O43323,BASE!#REF!,2,FALSE),"")</f>
        <v/>
      </c>
    </row>
    <row r="43324" spans="8:18">
      <c r="H43324" s="8" t="str">
        <f>IFERROR(VLOOKUP(B43324,BASE!#REF!,2,FALSE),"")</f>
        <v/>
      </c>
      <c r="J43324" s="8" t="str">
        <f>IFERROR(VLOOKUP(F43324,BASE!#REF!,2,FALSE),"")</f>
        <v/>
      </c>
      <c r="M43324" s="8" t="str">
        <f>IFERROR(VLOOKUP(I43324,BASE!#REF!,2,FALSE),"")</f>
        <v/>
      </c>
      <c r="R43324" s="8" t="str">
        <f>IFERROR(VLOOKUP(O43324,BASE!#REF!,2,FALSE),"")</f>
        <v/>
      </c>
    </row>
    <row r="43325" spans="8:18">
      <c r="H43325" s="8" t="str">
        <f>IFERROR(VLOOKUP(B43325,BASE!#REF!,2,FALSE),"")</f>
        <v/>
      </c>
      <c r="J43325" s="8" t="str">
        <f>IFERROR(VLOOKUP(F43325,BASE!#REF!,2,FALSE),"")</f>
        <v/>
      </c>
      <c r="M43325" s="8" t="str">
        <f>IFERROR(VLOOKUP(I43325,BASE!#REF!,2,FALSE),"")</f>
        <v/>
      </c>
      <c r="R43325" s="8" t="str">
        <f>IFERROR(VLOOKUP(O43325,BASE!#REF!,2,FALSE),"")</f>
        <v/>
      </c>
    </row>
    <row r="43326" spans="8:18">
      <c r="H43326" s="8" t="str">
        <f>IFERROR(VLOOKUP(B43326,BASE!#REF!,2,FALSE),"")</f>
        <v/>
      </c>
      <c r="J43326" s="8" t="str">
        <f>IFERROR(VLOOKUP(F43326,BASE!#REF!,2,FALSE),"")</f>
        <v/>
      </c>
      <c r="M43326" s="8" t="str">
        <f>IFERROR(VLOOKUP(I43326,BASE!#REF!,2,FALSE),"")</f>
        <v/>
      </c>
      <c r="R43326" s="8" t="str">
        <f>IFERROR(VLOOKUP(O43326,BASE!#REF!,2,FALSE),"")</f>
        <v/>
      </c>
    </row>
    <row r="43327" spans="8:18">
      <c r="H43327" s="8" t="str">
        <f>IFERROR(VLOOKUP(B43327,BASE!#REF!,2,FALSE),"")</f>
        <v/>
      </c>
      <c r="J43327" s="8" t="str">
        <f>IFERROR(VLOOKUP(F43327,BASE!#REF!,2,FALSE),"")</f>
        <v/>
      </c>
      <c r="M43327" s="8" t="str">
        <f>IFERROR(VLOOKUP(I43327,BASE!#REF!,2,FALSE),"")</f>
        <v/>
      </c>
      <c r="R43327" s="8" t="str">
        <f>IFERROR(VLOOKUP(O43327,BASE!#REF!,2,FALSE),"")</f>
        <v/>
      </c>
    </row>
    <row r="43328" spans="8:18">
      <c r="H43328" s="8" t="str">
        <f>IFERROR(VLOOKUP(B43328,BASE!#REF!,2,FALSE),"")</f>
        <v/>
      </c>
      <c r="J43328" s="8" t="str">
        <f>IFERROR(VLOOKUP(F43328,BASE!#REF!,2,FALSE),"")</f>
        <v/>
      </c>
      <c r="M43328" s="8" t="str">
        <f>IFERROR(VLOOKUP(I43328,BASE!#REF!,2,FALSE),"")</f>
        <v/>
      </c>
      <c r="R43328" s="8" t="str">
        <f>IFERROR(VLOOKUP(O43328,BASE!#REF!,2,FALSE),"")</f>
        <v/>
      </c>
    </row>
    <row r="43329" spans="8:18">
      <c r="H43329" s="8" t="str">
        <f>IFERROR(VLOOKUP(B43329,BASE!#REF!,2,FALSE),"")</f>
        <v/>
      </c>
      <c r="J43329" s="8" t="str">
        <f>IFERROR(VLOOKUP(F43329,BASE!#REF!,2,FALSE),"")</f>
        <v/>
      </c>
      <c r="M43329" s="8" t="str">
        <f>IFERROR(VLOOKUP(I43329,BASE!#REF!,2,FALSE),"")</f>
        <v/>
      </c>
      <c r="R43329" s="8" t="str">
        <f>IFERROR(VLOOKUP(O43329,BASE!#REF!,2,FALSE),"")</f>
        <v/>
      </c>
    </row>
    <row r="43330" spans="8:18">
      <c r="H43330" s="8" t="str">
        <f>IFERROR(VLOOKUP(B43330,BASE!#REF!,2,FALSE),"")</f>
        <v/>
      </c>
      <c r="J43330" s="8" t="str">
        <f>IFERROR(VLOOKUP(F43330,BASE!#REF!,2,FALSE),"")</f>
        <v/>
      </c>
      <c r="M43330" s="8" t="str">
        <f>IFERROR(VLOOKUP(I43330,BASE!#REF!,2,FALSE),"")</f>
        <v/>
      </c>
      <c r="R43330" s="8" t="str">
        <f>IFERROR(VLOOKUP(O43330,BASE!#REF!,2,FALSE),"")</f>
        <v/>
      </c>
    </row>
    <row r="43331" spans="8:18">
      <c r="H43331" s="8" t="str">
        <f>IFERROR(VLOOKUP(B43331,BASE!#REF!,2,FALSE),"")</f>
        <v/>
      </c>
      <c r="J43331" s="8" t="str">
        <f>IFERROR(VLOOKUP(F43331,BASE!#REF!,2,FALSE),"")</f>
        <v/>
      </c>
      <c r="M43331" s="8" t="str">
        <f>IFERROR(VLOOKUP(I43331,BASE!#REF!,2,FALSE),"")</f>
        <v/>
      </c>
      <c r="R43331" s="8" t="str">
        <f>IFERROR(VLOOKUP(O43331,BASE!#REF!,2,FALSE),"")</f>
        <v/>
      </c>
    </row>
    <row r="43332" spans="8:18">
      <c r="H43332" s="8" t="str">
        <f>IFERROR(VLOOKUP(B43332,BASE!#REF!,2,FALSE),"")</f>
        <v/>
      </c>
      <c r="J43332" s="8" t="str">
        <f>IFERROR(VLOOKUP(F43332,BASE!#REF!,2,FALSE),"")</f>
        <v/>
      </c>
      <c r="M43332" s="8" t="str">
        <f>IFERROR(VLOOKUP(I43332,BASE!#REF!,2,FALSE),"")</f>
        <v/>
      </c>
      <c r="R43332" s="8" t="str">
        <f>IFERROR(VLOOKUP(O43332,BASE!#REF!,2,FALSE),"")</f>
        <v/>
      </c>
    </row>
    <row r="43333" spans="8:18">
      <c r="H43333" s="8" t="str">
        <f>IFERROR(VLOOKUP(B43333,BASE!#REF!,2,FALSE),"")</f>
        <v/>
      </c>
      <c r="J43333" s="8" t="str">
        <f>IFERROR(VLOOKUP(F43333,BASE!#REF!,2,FALSE),"")</f>
        <v/>
      </c>
      <c r="M43333" s="8" t="str">
        <f>IFERROR(VLOOKUP(I43333,BASE!#REF!,2,FALSE),"")</f>
        <v/>
      </c>
      <c r="R43333" s="8" t="str">
        <f>IFERROR(VLOOKUP(O43333,BASE!#REF!,2,FALSE),"")</f>
        <v/>
      </c>
    </row>
    <row r="43334" spans="8:18">
      <c r="H43334" s="8" t="str">
        <f>IFERROR(VLOOKUP(B43334,BASE!#REF!,2,FALSE),"")</f>
        <v/>
      </c>
      <c r="J43334" s="8" t="str">
        <f>IFERROR(VLOOKUP(F43334,BASE!#REF!,2,FALSE),"")</f>
        <v/>
      </c>
      <c r="M43334" s="8" t="str">
        <f>IFERROR(VLOOKUP(I43334,BASE!#REF!,2,FALSE),"")</f>
        <v/>
      </c>
      <c r="R43334" s="8" t="str">
        <f>IFERROR(VLOOKUP(O43334,BASE!#REF!,2,FALSE),"")</f>
        <v/>
      </c>
    </row>
    <row r="43335" spans="8:18">
      <c r="H43335" s="8" t="str">
        <f>IFERROR(VLOOKUP(B43335,BASE!#REF!,2,FALSE),"")</f>
        <v/>
      </c>
      <c r="J43335" s="8" t="str">
        <f>IFERROR(VLOOKUP(F43335,BASE!#REF!,2,FALSE),"")</f>
        <v/>
      </c>
      <c r="M43335" s="8" t="str">
        <f>IFERROR(VLOOKUP(I43335,BASE!#REF!,2,FALSE),"")</f>
        <v/>
      </c>
      <c r="R43335" s="8" t="str">
        <f>IFERROR(VLOOKUP(O43335,BASE!#REF!,2,FALSE),"")</f>
        <v/>
      </c>
    </row>
    <row r="43336" spans="8:18">
      <c r="H43336" s="8" t="str">
        <f>IFERROR(VLOOKUP(B43336,BASE!#REF!,2,FALSE),"")</f>
        <v/>
      </c>
      <c r="J43336" s="8" t="str">
        <f>IFERROR(VLOOKUP(F43336,BASE!#REF!,2,FALSE),"")</f>
        <v/>
      </c>
      <c r="M43336" s="8" t="str">
        <f>IFERROR(VLOOKUP(I43336,BASE!#REF!,2,FALSE),"")</f>
        <v/>
      </c>
      <c r="R43336" s="8" t="str">
        <f>IFERROR(VLOOKUP(O43336,BASE!#REF!,2,FALSE),"")</f>
        <v/>
      </c>
    </row>
    <row r="43337" spans="8:18">
      <c r="H43337" s="8" t="str">
        <f>IFERROR(VLOOKUP(B43337,BASE!#REF!,2,FALSE),"")</f>
        <v/>
      </c>
      <c r="J43337" s="8" t="str">
        <f>IFERROR(VLOOKUP(F43337,BASE!#REF!,2,FALSE),"")</f>
        <v/>
      </c>
      <c r="M43337" s="8" t="str">
        <f>IFERROR(VLOOKUP(I43337,BASE!#REF!,2,FALSE),"")</f>
        <v/>
      </c>
      <c r="R43337" s="8" t="str">
        <f>IFERROR(VLOOKUP(O43337,BASE!#REF!,2,FALSE),"")</f>
        <v/>
      </c>
    </row>
    <row r="43338" spans="8:18">
      <c r="H43338" s="8" t="str">
        <f>IFERROR(VLOOKUP(B43338,BASE!#REF!,2,FALSE),"")</f>
        <v/>
      </c>
      <c r="J43338" s="8" t="str">
        <f>IFERROR(VLOOKUP(F43338,BASE!#REF!,2,FALSE),"")</f>
        <v/>
      </c>
      <c r="M43338" s="8" t="str">
        <f>IFERROR(VLOOKUP(I43338,BASE!#REF!,2,FALSE),"")</f>
        <v/>
      </c>
      <c r="R43338" s="8" t="str">
        <f>IFERROR(VLOOKUP(O43338,BASE!#REF!,2,FALSE),"")</f>
        <v/>
      </c>
    </row>
    <row r="43339" spans="8:18">
      <c r="H43339" s="8" t="str">
        <f>IFERROR(VLOOKUP(B43339,BASE!#REF!,2,FALSE),"")</f>
        <v/>
      </c>
      <c r="J43339" s="8" t="str">
        <f>IFERROR(VLOOKUP(F43339,BASE!#REF!,2,FALSE),"")</f>
        <v/>
      </c>
      <c r="M43339" s="8" t="str">
        <f>IFERROR(VLOOKUP(I43339,BASE!#REF!,2,FALSE),"")</f>
        <v/>
      </c>
      <c r="R43339" s="8" t="str">
        <f>IFERROR(VLOOKUP(O43339,BASE!#REF!,2,FALSE),"")</f>
        <v/>
      </c>
    </row>
    <row r="43340" spans="8:18">
      <c r="H43340" s="8" t="str">
        <f>IFERROR(VLOOKUP(B43340,BASE!#REF!,2,FALSE),"")</f>
        <v/>
      </c>
      <c r="J43340" s="8" t="str">
        <f>IFERROR(VLOOKUP(F43340,BASE!#REF!,2,FALSE),"")</f>
        <v/>
      </c>
      <c r="M43340" s="8" t="str">
        <f>IFERROR(VLOOKUP(I43340,BASE!#REF!,2,FALSE),"")</f>
        <v/>
      </c>
      <c r="R43340" s="8" t="str">
        <f>IFERROR(VLOOKUP(O43340,BASE!#REF!,2,FALSE),"")</f>
        <v/>
      </c>
    </row>
    <row r="43341" spans="8:18">
      <c r="H43341" s="8" t="str">
        <f>IFERROR(VLOOKUP(B43341,BASE!#REF!,2,FALSE),"")</f>
        <v/>
      </c>
      <c r="J43341" s="8" t="str">
        <f>IFERROR(VLOOKUP(F43341,BASE!#REF!,2,FALSE),"")</f>
        <v/>
      </c>
      <c r="M43341" s="8" t="str">
        <f>IFERROR(VLOOKUP(I43341,BASE!#REF!,2,FALSE),"")</f>
        <v/>
      </c>
      <c r="R43341" s="8" t="str">
        <f>IFERROR(VLOOKUP(O43341,BASE!#REF!,2,FALSE),"")</f>
        <v/>
      </c>
    </row>
    <row r="43342" spans="8:18">
      <c r="H43342" s="8" t="str">
        <f>IFERROR(VLOOKUP(B43342,BASE!#REF!,2,FALSE),"")</f>
        <v/>
      </c>
      <c r="J43342" s="8" t="str">
        <f>IFERROR(VLOOKUP(F43342,BASE!#REF!,2,FALSE),"")</f>
        <v/>
      </c>
      <c r="M43342" s="8" t="str">
        <f>IFERROR(VLOOKUP(I43342,BASE!#REF!,2,FALSE),"")</f>
        <v/>
      </c>
      <c r="R43342" s="8" t="str">
        <f>IFERROR(VLOOKUP(O43342,BASE!#REF!,2,FALSE),"")</f>
        <v/>
      </c>
    </row>
    <row r="43343" spans="8:18">
      <c r="H43343" s="8" t="str">
        <f>IFERROR(VLOOKUP(B43343,BASE!#REF!,2,FALSE),"")</f>
        <v/>
      </c>
      <c r="J43343" s="8" t="str">
        <f>IFERROR(VLOOKUP(F43343,BASE!#REF!,2,FALSE),"")</f>
        <v/>
      </c>
      <c r="M43343" s="8" t="str">
        <f>IFERROR(VLOOKUP(I43343,BASE!#REF!,2,FALSE),"")</f>
        <v/>
      </c>
      <c r="R43343" s="8" t="str">
        <f>IFERROR(VLOOKUP(O43343,BASE!#REF!,2,FALSE),"")</f>
        <v/>
      </c>
    </row>
    <row r="43344" spans="8:18">
      <c r="H43344" s="8" t="str">
        <f>IFERROR(VLOOKUP(B43344,BASE!#REF!,2,FALSE),"")</f>
        <v/>
      </c>
      <c r="J43344" s="8" t="str">
        <f>IFERROR(VLOOKUP(F43344,BASE!#REF!,2,FALSE),"")</f>
        <v/>
      </c>
      <c r="M43344" s="8" t="str">
        <f>IFERROR(VLOOKUP(I43344,BASE!#REF!,2,FALSE),"")</f>
        <v/>
      </c>
      <c r="R43344" s="8" t="str">
        <f>IFERROR(VLOOKUP(O43344,BASE!#REF!,2,FALSE),"")</f>
        <v/>
      </c>
    </row>
    <row r="43345" spans="8:18">
      <c r="H43345" s="8" t="str">
        <f>IFERROR(VLOOKUP(B43345,BASE!#REF!,2,FALSE),"")</f>
        <v/>
      </c>
      <c r="J43345" s="8" t="str">
        <f>IFERROR(VLOOKUP(F43345,BASE!#REF!,2,FALSE),"")</f>
        <v/>
      </c>
      <c r="M43345" s="8" t="str">
        <f>IFERROR(VLOOKUP(I43345,BASE!#REF!,2,FALSE),"")</f>
        <v/>
      </c>
      <c r="R43345" s="8" t="str">
        <f>IFERROR(VLOOKUP(O43345,BASE!#REF!,2,FALSE),"")</f>
        <v/>
      </c>
    </row>
    <row r="43346" spans="8:18">
      <c r="H43346" s="8" t="str">
        <f>IFERROR(VLOOKUP(B43346,BASE!#REF!,2,FALSE),"")</f>
        <v/>
      </c>
      <c r="J43346" s="8" t="str">
        <f>IFERROR(VLOOKUP(F43346,BASE!#REF!,2,FALSE),"")</f>
        <v/>
      </c>
      <c r="M43346" s="8" t="str">
        <f>IFERROR(VLOOKUP(I43346,BASE!#REF!,2,FALSE),"")</f>
        <v/>
      </c>
      <c r="R43346" s="8" t="str">
        <f>IFERROR(VLOOKUP(O43346,BASE!#REF!,2,FALSE),"")</f>
        <v/>
      </c>
    </row>
    <row r="43347" spans="8:18">
      <c r="H43347" s="8" t="str">
        <f>IFERROR(VLOOKUP(B43347,BASE!#REF!,2,FALSE),"")</f>
        <v/>
      </c>
      <c r="J43347" s="8" t="str">
        <f>IFERROR(VLOOKUP(F43347,BASE!#REF!,2,FALSE),"")</f>
        <v/>
      </c>
      <c r="M43347" s="8" t="str">
        <f>IFERROR(VLOOKUP(I43347,BASE!#REF!,2,FALSE),"")</f>
        <v/>
      </c>
      <c r="R43347" s="8" t="str">
        <f>IFERROR(VLOOKUP(O43347,BASE!#REF!,2,FALSE),"")</f>
        <v/>
      </c>
    </row>
    <row r="43348" spans="8:18">
      <c r="H43348" s="8" t="str">
        <f>IFERROR(VLOOKUP(B43348,BASE!#REF!,2,FALSE),"")</f>
        <v/>
      </c>
      <c r="J43348" s="8" t="str">
        <f>IFERROR(VLOOKUP(F43348,BASE!#REF!,2,FALSE),"")</f>
        <v/>
      </c>
      <c r="M43348" s="8" t="str">
        <f>IFERROR(VLOOKUP(I43348,BASE!#REF!,2,FALSE),"")</f>
        <v/>
      </c>
      <c r="R43348" s="8" t="str">
        <f>IFERROR(VLOOKUP(O43348,BASE!#REF!,2,FALSE),"")</f>
        <v/>
      </c>
    </row>
    <row r="43349" spans="8:18">
      <c r="H43349" s="8" t="str">
        <f>IFERROR(VLOOKUP(B43349,BASE!#REF!,2,FALSE),"")</f>
        <v/>
      </c>
      <c r="J43349" s="8" t="str">
        <f>IFERROR(VLOOKUP(F43349,BASE!#REF!,2,FALSE),"")</f>
        <v/>
      </c>
      <c r="M43349" s="8" t="str">
        <f>IFERROR(VLOOKUP(I43349,BASE!#REF!,2,FALSE),"")</f>
        <v/>
      </c>
      <c r="R43349" s="8" t="str">
        <f>IFERROR(VLOOKUP(O43349,BASE!#REF!,2,FALSE),"")</f>
        <v/>
      </c>
    </row>
    <row r="43350" spans="8:18">
      <c r="H43350" s="8" t="str">
        <f>IFERROR(VLOOKUP(B43350,BASE!#REF!,2,FALSE),"")</f>
        <v/>
      </c>
      <c r="J43350" s="8" t="str">
        <f>IFERROR(VLOOKUP(F43350,BASE!#REF!,2,FALSE),"")</f>
        <v/>
      </c>
      <c r="M43350" s="8" t="str">
        <f>IFERROR(VLOOKUP(I43350,BASE!#REF!,2,FALSE),"")</f>
        <v/>
      </c>
      <c r="R43350" s="8" t="str">
        <f>IFERROR(VLOOKUP(O43350,BASE!#REF!,2,FALSE),"")</f>
        <v/>
      </c>
    </row>
    <row r="43351" spans="8:18">
      <c r="H43351" s="8" t="str">
        <f>IFERROR(VLOOKUP(B43351,BASE!#REF!,2,FALSE),"")</f>
        <v/>
      </c>
      <c r="J43351" s="8" t="str">
        <f>IFERROR(VLOOKUP(F43351,BASE!#REF!,2,FALSE),"")</f>
        <v/>
      </c>
      <c r="M43351" s="8" t="str">
        <f>IFERROR(VLOOKUP(I43351,BASE!#REF!,2,FALSE),"")</f>
        <v/>
      </c>
      <c r="R43351" s="8" t="str">
        <f>IFERROR(VLOOKUP(O43351,BASE!#REF!,2,FALSE),"")</f>
        <v/>
      </c>
    </row>
    <row r="43352" spans="8:18">
      <c r="H43352" s="8" t="str">
        <f>IFERROR(VLOOKUP(B43352,BASE!#REF!,2,FALSE),"")</f>
        <v/>
      </c>
      <c r="J43352" s="8" t="str">
        <f>IFERROR(VLOOKUP(F43352,BASE!#REF!,2,FALSE),"")</f>
        <v/>
      </c>
      <c r="M43352" s="8" t="str">
        <f>IFERROR(VLOOKUP(I43352,BASE!#REF!,2,FALSE),"")</f>
        <v/>
      </c>
      <c r="R43352" s="8" t="str">
        <f>IFERROR(VLOOKUP(O43352,BASE!#REF!,2,FALSE),"")</f>
        <v/>
      </c>
    </row>
    <row r="43353" spans="8:18">
      <c r="H43353" s="8" t="str">
        <f>IFERROR(VLOOKUP(B43353,BASE!#REF!,2,FALSE),"")</f>
        <v/>
      </c>
      <c r="J43353" s="8" t="str">
        <f>IFERROR(VLOOKUP(F43353,BASE!#REF!,2,FALSE),"")</f>
        <v/>
      </c>
      <c r="M43353" s="8" t="str">
        <f>IFERROR(VLOOKUP(I43353,BASE!#REF!,2,FALSE),"")</f>
        <v/>
      </c>
      <c r="R43353" s="8" t="str">
        <f>IFERROR(VLOOKUP(O43353,BASE!#REF!,2,FALSE),"")</f>
        <v/>
      </c>
    </row>
    <row r="43354" spans="8:18">
      <c r="H43354" s="8" t="str">
        <f>IFERROR(VLOOKUP(B43354,BASE!#REF!,2,FALSE),"")</f>
        <v/>
      </c>
      <c r="J43354" s="8" t="str">
        <f>IFERROR(VLOOKUP(F43354,BASE!#REF!,2,FALSE),"")</f>
        <v/>
      </c>
      <c r="M43354" s="8" t="str">
        <f>IFERROR(VLOOKUP(I43354,BASE!#REF!,2,FALSE),"")</f>
        <v/>
      </c>
      <c r="R43354" s="8" t="str">
        <f>IFERROR(VLOOKUP(O43354,BASE!#REF!,2,FALSE),"")</f>
        <v/>
      </c>
    </row>
    <row r="43355" spans="8:18">
      <c r="H43355" s="8" t="str">
        <f>IFERROR(VLOOKUP(B43355,BASE!#REF!,2,FALSE),"")</f>
        <v/>
      </c>
      <c r="J43355" s="8" t="str">
        <f>IFERROR(VLOOKUP(F43355,BASE!#REF!,2,FALSE),"")</f>
        <v/>
      </c>
      <c r="M43355" s="8" t="str">
        <f>IFERROR(VLOOKUP(I43355,BASE!#REF!,2,FALSE),"")</f>
        <v/>
      </c>
      <c r="R43355" s="8" t="str">
        <f>IFERROR(VLOOKUP(O43355,BASE!#REF!,2,FALSE),"")</f>
        <v/>
      </c>
    </row>
    <row r="43356" spans="8:18">
      <c r="H43356" s="8" t="str">
        <f>IFERROR(VLOOKUP(B43356,BASE!#REF!,2,FALSE),"")</f>
        <v/>
      </c>
      <c r="J43356" s="8" t="str">
        <f>IFERROR(VLOOKUP(F43356,BASE!#REF!,2,FALSE),"")</f>
        <v/>
      </c>
      <c r="M43356" s="8" t="str">
        <f>IFERROR(VLOOKUP(I43356,BASE!#REF!,2,FALSE),"")</f>
        <v/>
      </c>
      <c r="R43356" s="8" t="str">
        <f>IFERROR(VLOOKUP(O43356,BASE!#REF!,2,FALSE),"")</f>
        <v/>
      </c>
    </row>
    <row r="43357" spans="8:18">
      <c r="H43357" s="8" t="str">
        <f>IFERROR(VLOOKUP(B43357,BASE!#REF!,2,FALSE),"")</f>
        <v/>
      </c>
      <c r="J43357" s="8" t="str">
        <f>IFERROR(VLOOKUP(F43357,BASE!#REF!,2,FALSE),"")</f>
        <v/>
      </c>
      <c r="M43357" s="8" t="str">
        <f>IFERROR(VLOOKUP(I43357,BASE!#REF!,2,FALSE),"")</f>
        <v/>
      </c>
      <c r="R43357" s="8" t="str">
        <f>IFERROR(VLOOKUP(O43357,BASE!#REF!,2,FALSE),"")</f>
        <v/>
      </c>
    </row>
    <row r="43358" spans="8:18">
      <c r="H43358" s="8" t="str">
        <f>IFERROR(VLOOKUP(B43358,BASE!#REF!,2,FALSE),"")</f>
        <v/>
      </c>
      <c r="J43358" s="8" t="str">
        <f>IFERROR(VLOOKUP(F43358,BASE!#REF!,2,FALSE),"")</f>
        <v/>
      </c>
      <c r="M43358" s="8" t="str">
        <f>IFERROR(VLOOKUP(I43358,BASE!#REF!,2,FALSE),"")</f>
        <v/>
      </c>
      <c r="R43358" s="8" t="str">
        <f>IFERROR(VLOOKUP(O43358,BASE!#REF!,2,FALSE),"")</f>
        <v/>
      </c>
    </row>
    <row r="43359" spans="8:18">
      <c r="H43359" s="8" t="str">
        <f>IFERROR(VLOOKUP(B43359,BASE!#REF!,2,FALSE),"")</f>
        <v/>
      </c>
      <c r="J43359" s="8" t="str">
        <f>IFERROR(VLOOKUP(F43359,BASE!#REF!,2,FALSE),"")</f>
        <v/>
      </c>
      <c r="M43359" s="8" t="str">
        <f>IFERROR(VLOOKUP(I43359,BASE!#REF!,2,FALSE),"")</f>
        <v/>
      </c>
      <c r="R43359" s="8" t="str">
        <f>IFERROR(VLOOKUP(O43359,BASE!#REF!,2,FALSE),"")</f>
        <v/>
      </c>
    </row>
    <row r="43360" spans="8:18">
      <c r="H43360" s="8" t="str">
        <f>IFERROR(VLOOKUP(B43360,BASE!#REF!,2,FALSE),"")</f>
        <v/>
      </c>
      <c r="J43360" s="8" t="str">
        <f>IFERROR(VLOOKUP(F43360,BASE!#REF!,2,FALSE),"")</f>
        <v/>
      </c>
      <c r="M43360" s="8" t="str">
        <f>IFERROR(VLOOKUP(I43360,BASE!#REF!,2,FALSE),"")</f>
        <v/>
      </c>
      <c r="R43360" s="8" t="str">
        <f>IFERROR(VLOOKUP(O43360,BASE!#REF!,2,FALSE),"")</f>
        <v/>
      </c>
    </row>
    <row r="43361" spans="8:18">
      <c r="H43361" s="8" t="str">
        <f>IFERROR(VLOOKUP(B43361,BASE!#REF!,2,FALSE),"")</f>
        <v/>
      </c>
      <c r="J43361" s="8" t="str">
        <f>IFERROR(VLOOKUP(F43361,BASE!#REF!,2,FALSE),"")</f>
        <v/>
      </c>
      <c r="M43361" s="8" t="str">
        <f>IFERROR(VLOOKUP(I43361,BASE!#REF!,2,FALSE),"")</f>
        <v/>
      </c>
      <c r="R43361" s="8" t="str">
        <f>IFERROR(VLOOKUP(O43361,BASE!#REF!,2,FALSE),"")</f>
        <v/>
      </c>
    </row>
    <row r="43362" spans="8:18">
      <c r="H43362" s="8" t="str">
        <f>IFERROR(VLOOKUP(B43362,BASE!#REF!,2,FALSE),"")</f>
        <v/>
      </c>
      <c r="J43362" s="8" t="str">
        <f>IFERROR(VLOOKUP(F43362,BASE!#REF!,2,FALSE),"")</f>
        <v/>
      </c>
      <c r="M43362" s="8" t="str">
        <f>IFERROR(VLOOKUP(I43362,BASE!#REF!,2,FALSE),"")</f>
        <v/>
      </c>
      <c r="R43362" s="8" t="str">
        <f>IFERROR(VLOOKUP(O43362,BASE!#REF!,2,FALSE),"")</f>
        <v/>
      </c>
    </row>
    <row r="43363" spans="8:18">
      <c r="H43363" s="8" t="str">
        <f>IFERROR(VLOOKUP(B43363,BASE!#REF!,2,FALSE),"")</f>
        <v/>
      </c>
      <c r="J43363" s="8" t="str">
        <f>IFERROR(VLOOKUP(F43363,BASE!#REF!,2,FALSE),"")</f>
        <v/>
      </c>
      <c r="M43363" s="8" t="str">
        <f>IFERROR(VLOOKUP(I43363,BASE!#REF!,2,FALSE),"")</f>
        <v/>
      </c>
      <c r="R43363" s="8" t="str">
        <f>IFERROR(VLOOKUP(O43363,BASE!#REF!,2,FALSE),"")</f>
        <v/>
      </c>
    </row>
    <row r="43364" spans="8:18">
      <c r="H43364" s="8" t="str">
        <f>IFERROR(VLOOKUP(B43364,BASE!#REF!,2,FALSE),"")</f>
        <v/>
      </c>
      <c r="J43364" s="8" t="str">
        <f>IFERROR(VLOOKUP(F43364,BASE!#REF!,2,FALSE),"")</f>
        <v/>
      </c>
      <c r="M43364" s="8" t="str">
        <f>IFERROR(VLOOKUP(I43364,BASE!#REF!,2,FALSE),"")</f>
        <v/>
      </c>
      <c r="R43364" s="8" t="str">
        <f>IFERROR(VLOOKUP(O43364,BASE!#REF!,2,FALSE),"")</f>
        <v/>
      </c>
    </row>
    <row r="43365" spans="8:18">
      <c r="H43365" s="8" t="str">
        <f>IFERROR(VLOOKUP(B43365,BASE!#REF!,2,FALSE),"")</f>
        <v/>
      </c>
      <c r="J43365" s="8" t="str">
        <f>IFERROR(VLOOKUP(F43365,BASE!#REF!,2,FALSE),"")</f>
        <v/>
      </c>
      <c r="M43365" s="8" t="str">
        <f>IFERROR(VLOOKUP(I43365,BASE!#REF!,2,FALSE),"")</f>
        <v/>
      </c>
      <c r="R43365" s="8" t="str">
        <f>IFERROR(VLOOKUP(O43365,BASE!#REF!,2,FALSE),"")</f>
        <v/>
      </c>
    </row>
    <row r="43366" spans="8:18">
      <c r="H43366" s="8" t="str">
        <f>IFERROR(VLOOKUP(B43366,BASE!#REF!,2,FALSE),"")</f>
        <v/>
      </c>
      <c r="J43366" s="8" t="str">
        <f>IFERROR(VLOOKUP(F43366,BASE!#REF!,2,FALSE),"")</f>
        <v/>
      </c>
      <c r="M43366" s="8" t="str">
        <f>IFERROR(VLOOKUP(I43366,BASE!#REF!,2,FALSE),"")</f>
        <v/>
      </c>
      <c r="R43366" s="8" t="str">
        <f>IFERROR(VLOOKUP(O43366,BASE!#REF!,2,FALSE),"")</f>
        <v/>
      </c>
    </row>
    <row r="43367" spans="8:18">
      <c r="H43367" s="8" t="str">
        <f>IFERROR(VLOOKUP(B43367,BASE!#REF!,2,FALSE),"")</f>
        <v/>
      </c>
      <c r="J43367" s="8" t="str">
        <f>IFERROR(VLOOKUP(F43367,BASE!#REF!,2,FALSE),"")</f>
        <v/>
      </c>
      <c r="M43367" s="8" t="str">
        <f>IFERROR(VLOOKUP(I43367,BASE!#REF!,2,FALSE),"")</f>
        <v/>
      </c>
      <c r="R43367" s="8" t="str">
        <f>IFERROR(VLOOKUP(O43367,BASE!#REF!,2,FALSE),"")</f>
        <v/>
      </c>
    </row>
    <row r="43368" spans="8:18">
      <c r="H43368" s="8" t="str">
        <f>IFERROR(VLOOKUP(B43368,BASE!#REF!,2,FALSE),"")</f>
        <v/>
      </c>
      <c r="J43368" s="8" t="str">
        <f>IFERROR(VLOOKUP(F43368,BASE!#REF!,2,FALSE),"")</f>
        <v/>
      </c>
      <c r="M43368" s="8" t="str">
        <f>IFERROR(VLOOKUP(I43368,BASE!#REF!,2,FALSE),"")</f>
        <v/>
      </c>
      <c r="R43368" s="8" t="str">
        <f>IFERROR(VLOOKUP(O43368,BASE!#REF!,2,FALSE),"")</f>
        <v/>
      </c>
    </row>
    <row r="43369" spans="8:18">
      <c r="H43369" s="8" t="str">
        <f>IFERROR(VLOOKUP(B43369,BASE!#REF!,2,FALSE),"")</f>
        <v/>
      </c>
      <c r="J43369" s="8" t="str">
        <f>IFERROR(VLOOKUP(F43369,BASE!#REF!,2,FALSE),"")</f>
        <v/>
      </c>
      <c r="M43369" s="8" t="str">
        <f>IFERROR(VLOOKUP(I43369,BASE!#REF!,2,FALSE),"")</f>
        <v/>
      </c>
      <c r="R43369" s="8" t="str">
        <f>IFERROR(VLOOKUP(O43369,BASE!#REF!,2,FALSE),"")</f>
        <v/>
      </c>
    </row>
    <row r="43370" spans="8:18">
      <c r="H43370" s="8" t="str">
        <f>IFERROR(VLOOKUP(B43370,BASE!#REF!,2,FALSE),"")</f>
        <v/>
      </c>
      <c r="J43370" s="8" t="str">
        <f>IFERROR(VLOOKUP(F43370,BASE!#REF!,2,FALSE),"")</f>
        <v/>
      </c>
      <c r="M43370" s="8" t="str">
        <f>IFERROR(VLOOKUP(I43370,BASE!#REF!,2,FALSE),"")</f>
        <v/>
      </c>
      <c r="R43370" s="8" t="str">
        <f>IFERROR(VLOOKUP(O43370,BASE!#REF!,2,FALSE),"")</f>
        <v/>
      </c>
    </row>
    <row r="43371" spans="8:18">
      <c r="H43371" s="8" t="str">
        <f>IFERROR(VLOOKUP(B43371,BASE!#REF!,2,FALSE),"")</f>
        <v/>
      </c>
      <c r="J43371" s="8" t="str">
        <f>IFERROR(VLOOKUP(F43371,BASE!#REF!,2,FALSE),"")</f>
        <v/>
      </c>
      <c r="M43371" s="8" t="str">
        <f>IFERROR(VLOOKUP(I43371,BASE!#REF!,2,FALSE),"")</f>
        <v/>
      </c>
      <c r="R43371" s="8" t="str">
        <f>IFERROR(VLOOKUP(O43371,BASE!#REF!,2,FALSE),"")</f>
        <v/>
      </c>
    </row>
    <row r="43372" spans="8:18">
      <c r="H43372" s="8" t="str">
        <f>IFERROR(VLOOKUP(B43372,BASE!#REF!,2,FALSE),"")</f>
        <v/>
      </c>
      <c r="J43372" s="8" t="str">
        <f>IFERROR(VLOOKUP(F43372,BASE!#REF!,2,FALSE),"")</f>
        <v/>
      </c>
      <c r="M43372" s="8" t="str">
        <f>IFERROR(VLOOKUP(I43372,BASE!#REF!,2,FALSE),"")</f>
        <v/>
      </c>
      <c r="R43372" s="8" t="str">
        <f>IFERROR(VLOOKUP(O43372,BASE!#REF!,2,FALSE),"")</f>
        <v/>
      </c>
    </row>
    <row r="43373" spans="8:18">
      <c r="H43373" s="8" t="str">
        <f>IFERROR(VLOOKUP(B43373,BASE!#REF!,2,FALSE),"")</f>
        <v/>
      </c>
      <c r="J43373" s="8" t="str">
        <f>IFERROR(VLOOKUP(F43373,BASE!#REF!,2,FALSE),"")</f>
        <v/>
      </c>
      <c r="M43373" s="8" t="str">
        <f>IFERROR(VLOOKUP(I43373,BASE!#REF!,2,FALSE),"")</f>
        <v/>
      </c>
      <c r="R43373" s="8" t="str">
        <f>IFERROR(VLOOKUP(O43373,BASE!#REF!,2,FALSE),"")</f>
        <v/>
      </c>
    </row>
    <row r="43374" spans="8:18">
      <c r="H43374" s="8" t="str">
        <f>IFERROR(VLOOKUP(B43374,BASE!#REF!,2,FALSE),"")</f>
        <v/>
      </c>
      <c r="J43374" s="8" t="str">
        <f>IFERROR(VLOOKUP(F43374,BASE!#REF!,2,FALSE),"")</f>
        <v/>
      </c>
      <c r="M43374" s="8" t="str">
        <f>IFERROR(VLOOKUP(I43374,BASE!#REF!,2,FALSE),"")</f>
        <v/>
      </c>
      <c r="R43374" s="8" t="str">
        <f>IFERROR(VLOOKUP(O43374,BASE!#REF!,2,FALSE),"")</f>
        <v/>
      </c>
    </row>
    <row r="43375" spans="8:18">
      <c r="H43375" s="8" t="str">
        <f>IFERROR(VLOOKUP(B43375,BASE!#REF!,2,FALSE),"")</f>
        <v/>
      </c>
      <c r="J43375" s="8" t="str">
        <f>IFERROR(VLOOKUP(F43375,BASE!#REF!,2,FALSE),"")</f>
        <v/>
      </c>
      <c r="M43375" s="8" t="str">
        <f>IFERROR(VLOOKUP(I43375,BASE!#REF!,2,FALSE),"")</f>
        <v/>
      </c>
      <c r="R43375" s="8" t="str">
        <f>IFERROR(VLOOKUP(O43375,BASE!#REF!,2,FALSE),"")</f>
        <v/>
      </c>
    </row>
    <row r="43376" spans="8:18">
      <c r="H43376" s="8" t="str">
        <f>IFERROR(VLOOKUP(B43376,BASE!#REF!,2,FALSE),"")</f>
        <v/>
      </c>
      <c r="J43376" s="8" t="str">
        <f>IFERROR(VLOOKUP(F43376,BASE!#REF!,2,FALSE),"")</f>
        <v/>
      </c>
      <c r="M43376" s="8" t="str">
        <f>IFERROR(VLOOKUP(I43376,BASE!#REF!,2,FALSE),"")</f>
        <v/>
      </c>
      <c r="R43376" s="8" t="str">
        <f>IFERROR(VLOOKUP(O43376,BASE!#REF!,2,FALSE),"")</f>
        <v/>
      </c>
    </row>
    <row r="43377" spans="8:18">
      <c r="H43377" s="8" t="str">
        <f>IFERROR(VLOOKUP(B43377,BASE!#REF!,2,FALSE),"")</f>
        <v/>
      </c>
      <c r="J43377" s="8" t="str">
        <f>IFERROR(VLOOKUP(F43377,BASE!#REF!,2,FALSE),"")</f>
        <v/>
      </c>
      <c r="M43377" s="8" t="str">
        <f>IFERROR(VLOOKUP(I43377,BASE!#REF!,2,FALSE),"")</f>
        <v/>
      </c>
      <c r="R43377" s="8" t="str">
        <f>IFERROR(VLOOKUP(O43377,BASE!#REF!,2,FALSE),"")</f>
        <v/>
      </c>
    </row>
    <row r="43378" spans="8:18">
      <c r="H43378" s="8" t="str">
        <f>IFERROR(VLOOKUP(B43378,BASE!#REF!,2,FALSE),"")</f>
        <v/>
      </c>
      <c r="J43378" s="8" t="str">
        <f>IFERROR(VLOOKUP(F43378,BASE!#REF!,2,FALSE),"")</f>
        <v/>
      </c>
      <c r="M43378" s="8" t="str">
        <f>IFERROR(VLOOKUP(I43378,BASE!#REF!,2,FALSE),"")</f>
        <v/>
      </c>
      <c r="R43378" s="8" t="str">
        <f>IFERROR(VLOOKUP(O43378,BASE!#REF!,2,FALSE),"")</f>
        <v/>
      </c>
    </row>
    <row r="43379" spans="8:18">
      <c r="H43379" s="8" t="str">
        <f>IFERROR(VLOOKUP(B43379,BASE!#REF!,2,FALSE),"")</f>
        <v/>
      </c>
      <c r="J43379" s="8" t="str">
        <f>IFERROR(VLOOKUP(F43379,BASE!#REF!,2,FALSE),"")</f>
        <v/>
      </c>
      <c r="M43379" s="8" t="str">
        <f>IFERROR(VLOOKUP(I43379,BASE!#REF!,2,FALSE),"")</f>
        <v/>
      </c>
      <c r="R43379" s="8" t="str">
        <f>IFERROR(VLOOKUP(O43379,BASE!#REF!,2,FALSE),"")</f>
        <v/>
      </c>
    </row>
    <row r="43380" spans="8:18">
      <c r="H43380" s="8" t="str">
        <f>IFERROR(VLOOKUP(B43380,BASE!#REF!,2,FALSE),"")</f>
        <v/>
      </c>
      <c r="J43380" s="8" t="str">
        <f>IFERROR(VLOOKUP(F43380,BASE!#REF!,2,FALSE),"")</f>
        <v/>
      </c>
      <c r="M43380" s="8" t="str">
        <f>IFERROR(VLOOKUP(I43380,BASE!#REF!,2,FALSE),"")</f>
        <v/>
      </c>
      <c r="R43380" s="8" t="str">
        <f>IFERROR(VLOOKUP(O43380,BASE!#REF!,2,FALSE),"")</f>
        <v/>
      </c>
    </row>
    <row r="43381" spans="8:18">
      <c r="H43381" s="8" t="str">
        <f>IFERROR(VLOOKUP(B43381,BASE!#REF!,2,FALSE),"")</f>
        <v/>
      </c>
      <c r="J43381" s="8" t="str">
        <f>IFERROR(VLOOKUP(F43381,BASE!#REF!,2,FALSE),"")</f>
        <v/>
      </c>
      <c r="M43381" s="8" t="str">
        <f>IFERROR(VLOOKUP(I43381,BASE!#REF!,2,FALSE),"")</f>
        <v/>
      </c>
      <c r="R43381" s="8" t="str">
        <f>IFERROR(VLOOKUP(O43381,BASE!#REF!,2,FALSE),"")</f>
        <v/>
      </c>
    </row>
    <row r="43382" spans="8:18">
      <c r="H43382" s="8" t="str">
        <f>IFERROR(VLOOKUP(B43382,BASE!#REF!,2,FALSE),"")</f>
        <v/>
      </c>
      <c r="J43382" s="8" t="str">
        <f>IFERROR(VLOOKUP(F43382,BASE!#REF!,2,FALSE),"")</f>
        <v/>
      </c>
      <c r="M43382" s="8" t="str">
        <f>IFERROR(VLOOKUP(I43382,BASE!#REF!,2,FALSE),"")</f>
        <v/>
      </c>
      <c r="R43382" s="8" t="str">
        <f>IFERROR(VLOOKUP(O43382,BASE!#REF!,2,FALSE),"")</f>
        <v/>
      </c>
    </row>
    <row r="43383" spans="8:18">
      <c r="H43383" s="8" t="str">
        <f>IFERROR(VLOOKUP(B43383,BASE!#REF!,2,FALSE),"")</f>
        <v/>
      </c>
      <c r="J43383" s="8" t="str">
        <f>IFERROR(VLOOKUP(F43383,BASE!#REF!,2,FALSE),"")</f>
        <v/>
      </c>
      <c r="M43383" s="8" t="str">
        <f>IFERROR(VLOOKUP(I43383,BASE!#REF!,2,FALSE),"")</f>
        <v/>
      </c>
      <c r="R43383" s="8" t="str">
        <f>IFERROR(VLOOKUP(O43383,BASE!#REF!,2,FALSE),"")</f>
        <v/>
      </c>
    </row>
    <row r="43384" spans="8:18">
      <c r="H43384" s="8" t="str">
        <f>IFERROR(VLOOKUP(B43384,BASE!#REF!,2,FALSE),"")</f>
        <v/>
      </c>
      <c r="J43384" s="8" t="str">
        <f>IFERROR(VLOOKUP(F43384,BASE!#REF!,2,FALSE),"")</f>
        <v/>
      </c>
      <c r="M43384" s="8" t="str">
        <f>IFERROR(VLOOKUP(I43384,BASE!#REF!,2,FALSE),"")</f>
        <v/>
      </c>
      <c r="R43384" s="8" t="str">
        <f>IFERROR(VLOOKUP(O43384,BASE!#REF!,2,FALSE),"")</f>
        <v/>
      </c>
    </row>
    <row r="43385" spans="8:18">
      <c r="H43385" s="8" t="str">
        <f>IFERROR(VLOOKUP(B43385,BASE!#REF!,2,FALSE),"")</f>
        <v/>
      </c>
      <c r="J43385" s="8" t="str">
        <f>IFERROR(VLOOKUP(F43385,BASE!#REF!,2,FALSE),"")</f>
        <v/>
      </c>
      <c r="M43385" s="8" t="str">
        <f>IFERROR(VLOOKUP(I43385,BASE!#REF!,2,FALSE),"")</f>
        <v/>
      </c>
      <c r="R43385" s="8" t="str">
        <f>IFERROR(VLOOKUP(O43385,BASE!#REF!,2,FALSE),"")</f>
        <v/>
      </c>
    </row>
    <row r="43386" spans="8:18">
      <c r="H43386" s="8" t="str">
        <f>IFERROR(VLOOKUP(B43386,BASE!#REF!,2,FALSE),"")</f>
        <v/>
      </c>
      <c r="J43386" s="8" t="str">
        <f>IFERROR(VLOOKUP(F43386,BASE!#REF!,2,FALSE),"")</f>
        <v/>
      </c>
      <c r="M43386" s="8" t="str">
        <f>IFERROR(VLOOKUP(I43386,BASE!#REF!,2,FALSE),"")</f>
        <v/>
      </c>
      <c r="R43386" s="8" t="str">
        <f>IFERROR(VLOOKUP(O43386,BASE!#REF!,2,FALSE),"")</f>
        <v/>
      </c>
    </row>
    <row r="43387" spans="8:18">
      <c r="H43387" s="8" t="str">
        <f>IFERROR(VLOOKUP(B43387,BASE!#REF!,2,FALSE),"")</f>
        <v/>
      </c>
      <c r="J43387" s="8" t="str">
        <f>IFERROR(VLOOKUP(F43387,BASE!#REF!,2,FALSE),"")</f>
        <v/>
      </c>
      <c r="M43387" s="8" t="str">
        <f>IFERROR(VLOOKUP(I43387,BASE!#REF!,2,FALSE),"")</f>
        <v/>
      </c>
      <c r="R43387" s="8" t="str">
        <f>IFERROR(VLOOKUP(O43387,BASE!#REF!,2,FALSE),"")</f>
        <v/>
      </c>
    </row>
    <row r="43388" spans="8:18">
      <c r="H43388" s="8" t="str">
        <f>IFERROR(VLOOKUP(B43388,BASE!#REF!,2,FALSE),"")</f>
        <v/>
      </c>
      <c r="J43388" s="8" t="str">
        <f>IFERROR(VLOOKUP(F43388,BASE!#REF!,2,FALSE),"")</f>
        <v/>
      </c>
      <c r="M43388" s="8" t="str">
        <f>IFERROR(VLOOKUP(I43388,BASE!#REF!,2,FALSE),"")</f>
        <v/>
      </c>
      <c r="R43388" s="8" t="str">
        <f>IFERROR(VLOOKUP(O43388,BASE!#REF!,2,FALSE),"")</f>
        <v/>
      </c>
    </row>
    <row r="43389" spans="8:18">
      <c r="H43389" s="8" t="str">
        <f>IFERROR(VLOOKUP(B43389,BASE!#REF!,2,FALSE),"")</f>
        <v/>
      </c>
      <c r="J43389" s="8" t="str">
        <f>IFERROR(VLOOKUP(F43389,BASE!#REF!,2,FALSE),"")</f>
        <v/>
      </c>
      <c r="M43389" s="8" t="str">
        <f>IFERROR(VLOOKUP(I43389,BASE!#REF!,2,FALSE),"")</f>
        <v/>
      </c>
      <c r="R43389" s="8" t="str">
        <f>IFERROR(VLOOKUP(O43389,BASE!#REF!,2,FALSE),"")</f>
        <v/>
      </c>
    </row>
    <row r="43390" spans="8:18">
      <c r="H43390" s="8" t="str">
        <f>IFERROR(VLOOKUP(B43390,BASE!#REF!,2,FALSE),"")</f>
        <v/>
      </c>
      <c r="J43390" s="8" t="str">
        <f>IFERROR(VLOOKUP(F43390,BASE!#REF!,2,FALSE),"")</f>
        <v/>
      </c>
      <c r="M43390" s="8" t="str">
        <f>IFERROR(VLOOKUP(I43390,BASE!#REF!,2,FALSE),"")</f>
        <v/>
      </c>
      <c r="R43390" s="8" t="str">
        <f>IFERROR(VLOOKUP(O43390,BASE!#REF!,2,FALSE),"")</f>
        <v/>
      </c>
    </row>
    <row r="43391" spans="8:18">
      <c r="H43391" s="8" t="str">
        <f>IFERROR(VLOOKUP(B43391,BASE!#REF!,2,FALSE),"")</f>
        <v/>
      </c>
      <c r="J43391" s="8" t="str">
        <f>IFERROR(VLOOKUP(F43391,BASE!#REF!,2,FALSE),"")</f>
        <v/>
      </c>
      <c r="M43391" s="8" t="str">
        <f>IFERROR(VLOOKUP(I43391,BASE!#REF!,2,FALSE),"")</f>
        <v/>
      </c>
      <c r="R43391" s="8" t="str">
        <f>IFERROR(VLOOKUP(O43391,BASE!#REF!,2,FALSE),"")</f>
        <v/>
      </c>
    </row>
    <row r="43392" spans="8:18">
      <c r="H43392" s="8" t="str">
        <f>IFERROR(VLOOKUP(B43392,BASE!#REF!,2,FALSE),"")</f>
        <v/>
      </c>
      <c r="J43392" s="8" t="str">
        <f>IFERROR(VLOOKUP(F43392,BASE!#REF!,2,FALSE),"")</f>
        <v/>
      </c>
      <c r="M43392" s="8" t="str">
        <f>IFERROR(VLOOKUP(I43392,BASE!#REF!,2,FALSE),"")</f>
        <v/>
      </c>
      <c r="R43392" s="8" t="str">
        <f>IFERROR(VLOOKUP(O43392,BASE!#REF!,2,FALSE),"")</f>
        <v/>
      </c>
    </row>
    <row r="43393" spans="8:18">
      <c r="H43393" s="8" t="str">
        <f>IFERROR(VLOOKUP(B43393,BASE!#REF!,2,FALSE),"")</f>
        <v/>
      </c>
      <c r="J43393" s="8" t="str">
        <f>IFERROR(VLOOKUP(F43393,BASE!#REF!,2,FALSE),"")</f>
        <v/>
      </c>
      <c r="M43393" s="8" t="str">
        <f>IFERROR(VLOOKUP(I43393,BASE!#REF!,2,FALSE),"")</f>
        <v/>
      </c>
      <c r="R43393" s="8" t="str">
        <f>IFERROR(VLOOKUP(O43393,BASE!#REF!,2,FALSE),"")</f>
        <v/>
      </c>
    </row>
    <row r="43394" spans="8:18">
      <c r="H43394" s="8" t="str">
        <f>IFERROR(VLOOKUP(B43394,BASE!#REF!,2,FALSE),"")</f>
        <v/>
      </c>
      <c r="J43394" s="8" t="str">
        <f>IFERROR(VLOOKUP(F43394,BASE!#REF!,2,FALSE),"")</f>
        <v/>
      </c>
      <c r="M43394" s="8" t="str">
        <f>IFERROR(VLOOKUP(I43394,BASE!#REF!,2,FALSE),"")</f>
        <v/>
      </c>
      <c r="R43394" s="8" t="str">
        <f>IFERROR(VLOOKUP(O43394,BASE!#REF!,2,FALSE),"")</f>
        <v/>
      </c>
    </row>
    <row r="43395" spans="8:18">
      <c r="H43395" s="8" t="str">
        <f>IFERROR(VLOOKUP(B43395,BASE!#REF!,2,FALSE),"")</f>
        <v/>
      </c>
      <c r="J43395" s="8" t="str">
        <f>IFERROR(VLOOKUP(F43395,BASE!#REF!,2,FALSE),"")</f>
        <v/>
      </c>
      <c r="M43395" s="8" t="str">
        <f>IFERROR(VLOOKUP(I43395,BASE!#REF!,2,FALSE),"")</f>
        <v/>
      </c>
      <c r="R43395" s="8" t="str">
        <f>IFERROR(VLOOKUP(O43395,BASE!#REF!,2,FALSE),"")</f>
        <v/>
      </c>
    </row>
    <row r="43396" spans="8:18">
      <c r="H43396" s="8" t="str">
        <f>IFERROR(VLOOKUP(B43396,BASE!#REF!,2,FALSE),"")</f>
        <v/>
      </c>
      <c r="J43396" s="8" t="str">
        <f>IFERROR(VLOOKUP(F43396,BASE!#REF!,2,FALSE),"")</f>
        <v/>
      </c>
      <c r="M43396" s="8" t="str">
        <f>IFERROR(VLOOKUP(I43396,BASE!#REF!,2,FALSE),"")</f>
        <v/>
      </c>
      <c r="R43396" s="8" t="str">
        <f>IFERROR(VLOOKUP(O43396,BASE!#REF!,2,FALSE),"")</f>
        <v/>
      </c>
    </row>
    <row r="43397" spans="8:18">
      <c r="H43397" s="8" t="str">
        <f>IFERROR(VLOOKUP(B43397,BASE!#REF!,2,FALSE),"")</f>
        <v/>
      </c>
      <c r="J43397" s="8" t="str">
        <f>IFERROR(VLOOKUP(F43397,BASE!#REF!,2,FALSE),"")</f>
        <v/>
      </c>
      <c r="M43397" s="8" t="str">
        <f>IFERROR(VLOOKUP(I43397,BASE!#REF!,2,FALSE),"")</f>
        <v/>
      </c>
      <c r="R43397" s="8" t="str">
        <f>IFERROR(VLOOKUP(O43397,BASE!#REF!,2,FALSE),"")</f>
        <v/>
      </c>
    </row>
    <row r="43398" spans="8:18">
      <c r="H43398" s="8" t="str">
        <f>IFERROR(VLOOKUP(B43398,BASE!#REF!,2,FALSE),"")</f>
        <v/>
      </c>
      <c r="J43398" s="8" t="str">
        <f>IFERROR(VLOOKUP(F43398,BASE!#REF!,2,FALSE),"")</f>
        <v/>
      </c>
      <c r="M43398" s="8" t="str">
        <f>IFERROR(VLOOKUP(I43398,BASE!#REF!,2,FALSE),"")</f>
        <v/>
      </c>
      <c r="R43398" s="8" t="str">
        <f>IFERROR(VLOOKUP(O43398,BASE!#REF!,2,FALSE),"")</f>
        <v/>
      </c>
    </row>
    <row r="43399" spans="8:18">
      <c r="H43399" s="8" t="str">
        <f>IFERROR(VLOOKUP(B43399,BASE!#REF!,2,FALSE),"")</f>
        <v/>
      </c>
      <c r="J43399" s="8" t="str">
        <f>IFERROR(VLOOKUP(F43399,BASE!#REF!,2,FALSE),"")</f>
        <v/>
      </c>
      <c r="M43399" s="8" t="str">
        <f>IFERROR(VLOOKUP(I43399,BASE!#REF!,2,FALSE),"")</f>
        <v/>
      </c>
      <c r="R43399" s="8" t="str">
        <f>IFERROR(VLOOKUP(O43399,BASE!#REF!,2,FALSE),"")</f>
        <v/>
      </c>
    </row>
    <row r="43400" spans="8:18">
      <c r="H43400" s="8" t="str">
        <f>IFERROR(VLOOKUP(B43400,BASE!#REF!,2,FALSE),"")</f>
        <v/>
      </c>
      <c r="J43400" s="8" t="str">
        <f>IFERROR(VLOOKUP(F43400,BASE!#REF!,2,FALSE),"")</f>
        <v/>
      </c>
      <c r="M43400" s="8" t="str">
        <f>IFERROR(VLOOKUP(I43400,BASE!#REF!,2,FALSE),"")</f>
        <v/>
      </c>
      <c r="R43400" s="8" t="str">
        <f>IFERROR(VLOOKUP(O43400,BASE!#REF!,2,FALSE),"")</f>
        <v/>
      </c>
    </row>
    <row r="43401" spans="8:18">
      <c r="H43401" s="8" t="str">
        <f>IFERROR(VLOOKUP(B43401,BASE!#REF!,2,FALSE),"")</f>
        <v/>
      </c>
      <c r="J43401" s="8" t="str">
        <f>IFERROR(VLOOKUP(F43401,BASE!#REF!,2,FALSE),"")</f>
        <v/>
      </c>
      <c r="M43401" s="8" t="str">
        <f>IFERROR(VLOOKUP(I43401,BASE!#REF!,2,FALSE),"")</f>
        <v/>
      </c>
      <c r="R43401" s="8" t="str">
        <f>IFERROR(VLOOKUP(O43401,BASE!#REF!,2,FALSE),"")</f>
        <v/>
      </c>
    </row>
    <row r="43402" spans="8:18">
      <c r="H43402" s="8" t="str">
        <f>IFERROR(VLOOKUP(B43402,BASE!#REF!,2,FALSE),"")</f>
        <v/>
      </c>
      <c r="J43402" s="8" t="str">
        <f>IFERROR(VLOOKUP(F43402,BASE!#REF!,2,FALSE),"")</f>
        <v/>
      </c>
      <c r="M43402" s="8" t="str">
        <f>IFERROR(VLOOKUP(I43402,BASE!#REF!,2,FALSE),"")</f>
        <v/>
      </c>
      <c r="R43402" s="8" t="str">
        <f>IFERROR(VLOOKUP(O43402,BASE!#REF!,2,FALSE),"")</f>
        <v/>
      </c>
    </row>
    <row r="43403" spans="8:18">
      <c r="H43403" s="8" t="str">
        <f>IFERROR(VLOOKUP(B43403,BASE!#REF!,2,FALSE),"")</f>
        <v/>
      </c>
      <c r="J43403" s="8" t="str">
        <f>IFERROR(VLOOKUP(F43403,BASE!#REF!,2,FALSE),"")</f>
        <v/>
      </c>
      <c r="M43403" s="8" t="str">
        <f>IFERROR(VLOOKUP(I43403,BASE!#REF!,2,FALSE),"")</f>
        <v/>
      </c>
      <c r="R43403" s="8" t="str">
        <f>IFERROR(VLOOKUP(O43403,BASE!#REF!,2,FALSE),"")</f>
        <v/>
      </c>
    </row>
    <row r="43404" spans="8:18">
      <c r="H43404" s="8" t="str">
        <f>IFERROR(VLOOKUP(B43404,BASE!#REF!,2,FALSE),"")</f>
        <v/>
      </c>
      <c r="J43404" s="8" t="str">
        <f>IFERROR(VLOOKUP(F43404,BASE!#REF!,2,FALSE),"")</f>
        <v/>
      </c>
      <c r="M43404" s="8" t="str">
        <f>IFERROR(VLOOKUP(I43404,BASE!#REF!,2,FALSE),"")</f>
        <v/>
      </c>
      <c r="R43404" s="8" t="str">
        <f>IFERROR(VLOOKUP(O43404,BASE!#REF!,2,FALSE),"")</f>
        <v/>
      </c>
    </row>
    <row r="43405" spans="8:18">
      <c r="H43405" s="8" t="str">
        <f>IFERROR(VLOOKUP(B43405,BASE!#REF!,2,FALSE),"")</f>
        <v/>
      </c>
      <c r="J43405" s="8" t="str">
        <f>IFERROR(VLOOKUP(F43405,BASE!#REF!,2,FALSE),"")</f>
        <v/>
      </c>
      <c r="M43405" s="8" t="str">
        <f>IFERROR(VLOOKUP(I43405,BASE!#REF!,2,FALSE),"")</f>
        <v/>
      </c>
      <c r="R43405" s="8" t="str">
        <f>IFERROR(VLOOKUP(O43405,BASE!#REF!,2,FALSE),"")</f>
        <v/>
      </c>
    </row>
    <row r="43406" spans="8:18">
      <c r="H43406" s="8" t="str">
        <f>IFERROR(VLOOKUP(B43406,BASE!#REF!,2,FALSE),"")</f>
        <v/>
      </c>
      <c r="J43406" s="8" t="str">
        <f>IFERROR(VLOOKUP(F43406,BASE!#REF!,2,FALSE),"")</f>
        <v/>
      </c>
      <c r="M43406" s="8" t="str">
        <f>IFERROR(VLOOKUP(I43406,BASE!#REF!,2,FALSE),"")</f>
        <v/>
      </c>
      <c r="R43406" s="8" t="str">
        <f>IFERROR(VLOOKUP(O43406,BASE!#REF!,2,FALSE),"")</f>
        <v/>
      </c>
    </row>
    <row r="43407" spans="8:18">
      <c r="H43407" s="8" t="str">
        <f>IFERROR(VLOOKUP(B43407,BASE!#REF!,2,FALSE),"")</f>
        <v/>
      </c>
      <c r="J43407" s="8" t="str">
        <f>IFERROR(VLOOKUP(F43407,BASE!#REF!,2,FALSE),"")</f>
        <v/>
      </c>
      <c r="M43407" s="8" t="str">
        <f>IFERROR(VLOOKUP(I43407,BASE!#REF!,2,FALSE),"")</f>
        <v/>
      </c>
      <c r="R43407" s="8" t="str">
        <f>IFERROR(VLOOKUP(O43407,BASE!#REF!,2,FALSE),"")</f>
        <v/>
      </c>
    </row>
    <row r="43408" spans="8:18">
      <c r="H43408" s="8" t="str">
        <f>IFERROR(VLOOKUP(B43408,BASE!#REF!,2,FALSE),"")</f>
        <v/>
      </c>
      <c r="J43408" s="8" t="str">
        <f>IFERROR(VLOOKUP(F43408,BASE!#REF!,2,FALSE),"")</f>
        <v/>
      </c>
      <c r="M43408" s="8" t="str">
        <f>IFERROR(VLOOKUP(I43408,BASE!#REF!,2,FALSE),"")</f>
        <v/>
      </c>
      <c r="R43408" s="8" t="str">
        <f>IFERROR(VLOOKUP(O43408,BASE!#REF!,2,FALSE),"")</f>
        <v/>
      </c>
    </row>
    <row r="43409" spans="8:18">
      <c r="H43409" s="8" t="str">
        <f>IFERROR(VLOOKUP(B43409,BASE!#REF!,2,FALSE),"")</f>
        <v/>
      </c>
      <c r="J43409" s="8" t="str">
        <f>IFERROR(VLOOKUP(F43409,BASE!#REF!,2,FALSE),"")</f>
        <v/>
      </c>
      <c r="M43409" s="8" t="str">
        <f>IFERROR(VLOOKUP(I43409,BASE!#REF!,2,FALSE),"")</f>
        <v/>
      </c>
      <c r="R43409" s="8" t="str">
        <f>IFERROR(VLOOKUP(O43409,BASE!#REF!,2,FALSE),"")</f>
        <v/>
      </c>
    </row>
    <row r="43410" spans="8:18">
      <c r="H43410" s="8" t="str">
        <f>IFERROR(VLOOKUP(B43410,BASE!#REF!,2,FALSE),"")</f>
        <v/>
      </c>
      <c r="J43410" s="8" t="str">
        <f>IFERROR(VLOOKUP(F43410,BASE!#REF!,2,FALSE),"")</f>
        <v/>
      </c>
      <c r="M43410" s="8" t="str">
        <f>IFERROR(VLOOKUP(I43410,BASE!#REF!,2,FALSE),"")</f>
        <v/>
      </c>
      <c r="R43410" s="8" t="str">
        <f>IFERROR(VLOOKUP(O43410,BASE!#REF!,2,FALSE),"")</f>
        <v/>
      </c>
    </row>
    <row r="43411" spans="8:18">
      <c r="H43411" s="8" t="str">
        <f>IFERROR(VLOOKUP(B43411,BASE!#REF!,2,FALSE),"")</f>
        <v/>
      </c>
      <c r="J43411" s="8" t="str">
        <f>IFERROR(VLOOKUP(F43411,BASE!#REF!,2,FALSE),"")</f>
        <v/>
      </c>
      <c r="M43411" s="8" t="str">
        <f>IFERROR(VLOOKUP(I43411,BASE!#REF!,2,FALSE),"")</f>
        <v/>
      </c>
      <c r="R43411" s="8" t="str">
        <f>IFERROR(VLOOKUP(O43411,BASE!#REF!,2,FALSE),"")</f>
        <v/>
      </c>
    </row>
    <row r="43412" spans="8:18">
      <c r="H43412" s="8" t="str">
        <f>IFERROR(VLOOKUP(B43412,BASE!#REF!,2,FALSE),"")</f>
        <v/>
      </c>
      <c r="J43412" s="8" t="str">
        <f>IFERROR(VLOOKUP(F43412,BASE!#REF!,2,FALSE),"")</f>
        <v/>
      </c>
      <c r="M43412" s="8" t="str">
        <f>IFERROR(VLOOKUP(I43412,BASE!#REF!,2,FALSE),"")</f>
        <v/>
      </c>
      <c r="R43412" s="8" t="str">
        <f>IFERROR(VLOOKUP(O43412,BASE!#REF!,2,FALSE),"")</f>
        <v/>
      </c>
    </row>
    <row r="43413" spans="8:18">
      <c r="H43413" s="8" t="str">
        <f>IFERROR(VLOOKUP(B43413,BASE!#REF!,2,FALSE),"")</f>
        <v/>
      </c>
      <c r="J43413" s="8" t="str">
        <f>IFERROR(VLOOKUP(F43413,BASE!#REF!,2,FALSE),"")</f>
        <v/>
      </c>
      <c r="M43413" s="8" t="str">
        <f>IFERROR(VLOOKUP(I43413,BASE!#REF!,2,FALSE),"")</f>
        <v/>
      </c>
      <c r="R43413" s="8" t="str">
        <f>IFERROR(VLOOKUP(O43413,BASE!#REF!,2,FALSE),"")</f>
        <v/>
      </c>
    </row>
    <row r="43414" spans="8:18">
      <c r="H43414" s="8" t="str">
        <f>IFERROR(VLOOKUP(B43414,BASE!#REF!,2,FALSE),"")</f>
        <v/>
      </c>
      <c r="J43414" s="8" t="str">
        <f>IFERROR(VLOOKUP(F43414,BASE!#REF!,2,FALSE),"")</f>
        <v/>
      </c>
      <c r="M43414" s="8" t="str">
        <f>IFERROR(VLOOKUP(I43414,BASE!#REF!,2,FALSE),"")</f>
        <v/>
      </c>
      <c r="R43414" s="8" t="str">
        <f>IFERROR(VLOOKUP(O43414,BASE!#REF!,2,FALSE),"")</f>
        <v/>
      </c>
    </row>
    <row r="43415" spans="8:18">
      <c r="H43415" s="8" t="str">
        <f>IFERROR(VLOOKUP(B43415,BASE!#REF!,2,FALSE),"")</f>
        <v/>
      </c>
      <c r="J43415" s="8" t="str">
        <f>IFERROR(VLOOKUP(F43415,BASE!#REF!,2,FALSE),"")</f>
        <v/>
      </c>
      <c r="M43415" s="8" t="str">
        <f>IFERROR(VLOOKUP(I43415,BASE!#REF!,2,FALSE),"")</f>
        <v/>
      </c>
      <c r="R43415" s="8" t="str">
        <f>IFERROR(VLOOKUP(O43415,BASE!#REF!,2,FALSE),"")</f>
        <v/>
      </c>
    </row>
    <row r="43416" spans="8:18">
      <c r="H43416" s="8" t="str">
        <f>IFERROR(VLOOKUP(B43416,BASE!#REF!,2,FALSE),"")</f>
        <v/>
      </c>
      <c r="J43416" s="8" t="str">
        <f>IFERROR(VLOOKUP(F43416,BASE!#REF!,2,FALSE),"")</f>
        <v/>
      </c>
      <c r="M43416" s="8" t="str">
        <f>IFERROR(VLOOKUP(I43416,BASE!#REF!,2,FALSE),"")</f>
        <v/>
      </c>
      <c r="R43416" s="8" t="str">
        <f>IFERROR(VLOOKUP(O43416,BASE!#REF!,2,FALSE),"")</f>
        <v/>
      </c>
    </row>
    <row r="43417" spans="8:18">
      <c r="H43417" s="8" t="str">
        <f>IFERROR(VLOOKUP(B43417,BASE!#REF!,2,FALSE),"")</f>
        <v/>
      </c>
      <c r="J43417" s="8" t="str">
        <f>IFERROR(VLOOKUP(F43417,BASE!#REF!,2,FALSE),"")</f>
        <v/>
      </c>
      <c r="M43417" s="8" t="str">
        <f>IFERROR(VLOOKUP(I43417,BASE!#REF!,2,FALSE),"")</f>
        <v/>
      </c>
      <c r="R43417" s="8" t="str">
        <f>IFERROR(VLOOKUP(O43417,BASE!#REF!,2,FALSE),"")</f>
        <v/>
      </c>
    </row>
    <row r="43418" spans="8:18">
      <c r="H43418" s="8" t="str">
        <f>IFERROR(VLOOKUP(B43418,BASE!#REF!,2,FALSE),"")</f>
        <v/>
      </c>
      <c r="J43418" s="8" t="str">
        <f>IFERROR(VLOOKUP(F43418,BASE!#REF!,2,FALSE),"")</f>
        <v/>
      </c>
      <c r="M43418" s="8" t="str">
        <f>IFERROR(VLOOKUP(I43418,BASE!#REF!,2,FALSE),"")</f>
        <v/>
      </c>
      <c r="R43418" s="8" t="str">
        <f>IFERROR(VLOOKUP(O43418,BASE!#REF!,2,FALSE),"")</f>
        <v/>
      </c>
    </row>
    <row r="43419" spans="8:18">
      <c r="H43419" s="8" t="str">
        <f>IFERROR(VLOOKUP(B43419,BASE!#REF!,2,FALSE),"")</f>
        <v/>
      </c>
      <c r="J43419" s="8" t="str">
        <f>IFERROR(VLOOKUP(F43419,BASE!#REF!,2,FALSE),"")</f>
        <v/>
      </c>
      <c r="M43419" s="8" t="str">
        <f>IFERROR(VLOOKUP(I43419,BASE!#REF!,2,FALSE),"")</f>
        <v/>
      </c>
      <c r="R43419" s="8" t="str">
        <f>IFERROR(VLOOKUP(O43419,BASE!#REF!,2,FALSE),"")</f>
        <v/>
      </c>
    </row>
    <row r="43420" spans="8:18">
      <c r="H43420" s="8" t="str">
        <f>IFERROR(VLOOKUP(B43420,BASE!#REF!,2,FALSE),"")</f>
        <v/>
      </c>
      <c r="J43420" s="8" t="str">
        <f>IFERROR(VLOOKUP(F43420,BASE!#REF!,2,FALSE),"")</f>
        <v/>
      </c>
      <c r="M43420" s="8" t="str">
        <f>IFERROR(VLOOKUP(I43420,BASE!#REF!,2,FALSE),"")</f>
        <v/>
      </c>
      <c r="R43420" s="8" t="str">
        <f>IFERROR(VLOOKUP(O43420,BASE!#REF!,2,FALSE),"")</f>
        <v/>
      </c>
    </row>
    <row r="43421" spans="8:18">
      <c r="H43421" s="8" t="str">
        <f>IFERROR(VLOOKUP(B43421,BASE!#REF!,2,FALSE),"")</f>
        <v/>
      </c>
      <c r="J43421" s="8" t="str">
        <f>IFERROR(VLOOKUP(F43421,BASE!#REF!,2,FALSE),"")</f>
        <v/>
      </c>
      <c r="M43421" s="8" t="str">
        <f>IFERROR(VLOOKUP(I43421,BASE!#REF!,2,FALSE),"")</f>
        <v/>
      </c>
      <c r="R43421" s="8" t="str">
        <f>IFERROR(VLOOKUP(O43421,BASE!#REF!,2,FALSE),"")</f>
        <v/>
      </c>
    </row>
    <row r="43422" spans="8:18">
      <c r="H43422" s="8" t="str">
        <f>IFERROR(VLOOKUP(B43422,BASE!#REF!,2,FALSE),"")</f>
        <v/>
      </c>
      <c r="J43422" s="8" t="str">
        <f>IFERROR(VLOOKUP(F43422,BASE!#REF!,2,FALSE),"")</f>
        <v/>
      </c>
      <c r="M43422" s="8" t="str">
        <f>IFERROR(VLOOKUP(I43422,BASE!#REF!,2,FALSE),"")</f>
        <v/>
      </c>
      <c r="R43422" s="8" t="str">
        <f>IFERROR(VLOOKUP(O43422,BASE!#REF!,2,FALSE),"")</f>
        <v/>
      </c>
    </row>
    <row r="43423" spans="8:18">
      <c r="H43423" s="8" t="str">
        <f>IFERROR(VLOOKUP(B43423,BASE!#REF!,2,FALSE),"")</f>
        <v/>
      </c>
      <c r="J43423" s="8" t="str">
        <f>IFERROR(VLOOKUP(F43423,BASE!#REF!,2,FALSE),"")</f>
        <v/>
      </c>
      <c r="M43423" s="8" t="str">
        <f>IFERROR(VLOOKUP(I43423,BASE!#REF!,2,FALSE),"")</f>
        <v/>
      </c>
      <c r="R43423" s="8" t="str">
        <f>IFERROR(VLOOKUP(O43423,BASE!#REF!,2,FALSE),"")</f>
        <v/>
      </c>
    </row>
    <row r="43424" spans="8:18">
      <c r="H43424" s="8" t="str">
        <f>IFERROR(VLOOKUP(B43424,BASE!#REF!,2,FALSE),"")</f>
        <v/>
      </c>
      <c r="J43424" s="8" t="str">
        <f>IFERROR(VLOOKUP(F43424,BASE!#REF!,2,FALSE),"")</f>
        <v/>
      </c>
      <c r="M43424" s="8" t="str">
        <f>IFERROR(VLOOKUP(I43424,BASE!#REF!,2,FALSE),"")</f>
        <v/>
      </c>
      <c r="R43424" s="8" t="str">
        <f>IFERROR(VLOOKUP(O43424,BASE!#REF!,2,FALSE),"")</f>
        <v/>
      </c>
    </row>
    <row r="43425" spans="8:18">
      <c r="H43425" s="8" t="str">
        <f>IFERROR(VLOOKUP(B43425,BASE!#REF!,2,FALSE),"")</f>
        <v/>
      </c>
      <c r="J43425" s="8" t="str">
        <f>IFERROR(VLOOKUP(F43425,BASE!#REF!,2,FALSE),"")</f>
        <v/>
      </c>
      <c r="M43425" s="8" t="str">
        <f>IFERROR(VLOOKUP(I43425,BASE!#REF!,2,FALSE),"")</f>
        <v/>
      </c>
      <c r="R43425" s="8" t="str">
        <f>IFERROR(VLOOKUP(O43425,BASE!#REF!,2,FALSE),"")</f>
        <v/>
      </c>
    </row>
    <row r="43426" spans="8:18">
      <c r="H43426" s="8" t="str">
        <f>IFERROR(VLOOKUP(B43426,BASE!#REF!,2,FALSE),"")</f>
        <v/>
      </c>
      <c r="J43426" s="8" t="str">
        <f>IFERROR(VLOOKUP(F43426,BASE!#REF!,2,FALSE),"")</f>
        <v/>
      </c>
      <c r="M43426" s="8" t="str">
        <f>IFERROR(VLOOKUP(I43426,BASE!#REF!,2,FALSE),"")</f>
        <v/>
      </c>
      <c r="R43426" s="8" t="str">
        <f>IFERROR(VLOOKUP(O43426,BASE!#REF!,2,FALSE),"")</f>
        <v/>
      </c>
    </row>
    <row r="43427" spans="8:18">
      <c r="H43427" s="8" t="str">
        <f>IFERROR(VLOOKUP(B43427,BASE!#REF!,2,FALSE),"")</f>
        <v/>
      </c>
      <c r="J43427" s="8" t="str">
        <f>IFERROR(VLOOKUP(F43427,BASE!#REF!,2,FALSE),"")</f>
        <v/>
      </c>
      <c r="M43427" s="8" t="str">
        <f>IFERROR(VLOOKUP(I43427,BASE!#REF!,2,FALSE),"")</f>
        <v/>
      </c>
      <c r="R43427" s="8" t="str">
        <f>IFERROR(VLOOKUP(O43427,BASE!#REF!,2,FALSE),"")</f>
        <v/>
      </c>
    </row>
    <row r="43428" spans="8:18">
      <c r="H43428" s="8" t="str">
        <f>IFERROR(VLOOKUP(B43428,BASE!#REF!,2,FALSE),"")</f>
        <v/>
      </c>
      <c r="J43428" s="8" t="str">
        <f>IFERROR(VLOOKUP(F43428,BASE!#REF!,2,FALSE),"")</f>
        <v/>
      </c>
      <c r="M43428" s="8" t="str">
        <f>IFERROR(VLOOKUP(I43428,BASE!#REF!,2,FALSE),"")</f>
        <v/>
      </c>
      <c r="R43428" s="8" t="str">
        <f>IFERROR(VLOOKUP(O43428,BASE!#REF!,2,FALSE),"")</f>
        <v/>
      </c>
    </row>
    <row r="43429" spans="8:18">
      <c r="H43429" s="8" t="str">
        <f>IFERROR(VLOOKUP(B43429,BASE!#REF!,2,FALSE),"")</f>
        <v/>
      </c>
      <c r="J43429" s="8" t="str">
        <f>IFERROR(VLOOKUP(F43429,BASE!#REF!,2,FALSE),"")</f>
        <v/>
      </c>
      <c r="M43429" s="8" t="str">
        <f>IFERROR(VLOOKUP(I43429,BASE!#REF!,2,FALSE),"")</f>
        <v/>
      </c>
      <c r="R43429" s="8" t="str">
        <f>IFERROR(VLOOKUP(O43429,BASE!#REF!,2,FALSE),"")</f>
        <v/>
      </c>
    </row>
    <row r="43430" spans="8:18">
      <c r="H43430" s="8" t="str">
        <f>IFERROR(VLOOKUP(B43430,BASE!#REF!,2,FALSE),"")</f>
        <v/>
      </c>
      <c r="J43430" s="8" t="str">
        <f>IFERROR(VLOOKUP(F43430,BASE!#REF!,2,FALSE),"")</f>
        <v/>
      </c>
      <c r="M43430" s="8" t="str">
        <f>IFERROR(VLOOKUP(I43430,BASE!#REF!,2,FALSE),"")</f>
        <v/>
      </c>
      <c r="R43430" s="8" t="str">
        <f>IFERROR(VLOOKUP(O43430,BASE!#REF!,2,FALSE),"")</f>
        <v/>
      </c>
    </row>
    <row r="43431" spans="8:18">
      <c r="H43431" s="8" t="str">
        <f>IFERROR(VLOOKUP(B43431,BASE!#REF!,2,FALSE),"")</f>
        <v/>
      </c>
      <c r="J43431" s="8" t="str">
        <f>IFERROR(VLOOKUP(F43431,BASE!#REF!,2,FALSE),"")</f>
        <v/>
      </c>
      <c r="M43431" s="8" t="str">
        <f>IFERROR(VLOOKUP(I43431,BASE!#REF!,2,FALSE),"")</f>
        <v/>
      </c>
      <c r="R43431" s="8" t="str">
        <f>IFERROR(VLOOKUP(O43431,BASE!#REF!,2,FALSE),"")</f>
        <v/>
      </c>
    </row>
    <row r="43432" spans="8:18">
      <c r="H43432" s="8" t="str">
        <f>IFERROR(VLOOKUP(B43432,BASE!#REF!,2,FALSE),"")</f>
        <v/>
      </c>
      <c r="J43432" s="8" t="str">
        <f>IFERROR(VLOOKUP(F43432,BASE!#REF!,2,FALSE),"")</f>
        <v/>
      </c>
      <c r="M43432" s="8" t="str">
        <f>IFERROR(VLOOKUP(I43432,BASE!#REF!,2,FALSE),"")</f>
        <v/>
      </c>
      <c r="R43432" s="8" t="str">
        <f>IFERROR(VLOOKUP(O43432,BASE!#REF!,2,FALSE),"")</f>
        <v/>
      </c>
    </row>
    <row r="43433" spans="8:18">
      <c r="H43433" s="8" t="str">
        <f>IFERROR(VLOOKUP(B43433,BASE!#REF!,2,FALSE),"")</f>
        <v/>
      </c>
      <c r="J43433" s="8" t="str">
        <f>IFERROR(VLOOKUP(F43433,BASE!#REF!,2,FALSE),"")</f>
        <v/>
      </c>
      <c r="M43433" s="8" t="str">
        <f>IFERROR(VLOOKUP(I43433,BASE!#REF!,2,FALSE),"")</f>
        <v/>
      </c>
      <c r="R43433" s="8" t="str">
        <f>IFERROR(VLOOKUP(O43433,BASE!#REF!,2,FALSE),"")</f>
        <v/>
      </c>
    </row>
    <row r="43434" spans="8:18">
      <c r="H43434" s="8" t="str">
        <f>IFERROR(VLOOKUP(B43434,BASE!#REF!,2,FALSE),"")</f>
        <v/>
      </c>
      <c r="J43434" s="8" t="str">
        <f>IFERROR(VLOOKUP(F43434,BASE!#REF!,2,FALSE),"")</f>
        <v/>
      </c>
      <c r="M43434" s="8" t="str">
        <f>IFERROR(VLOOKUP(I43434,BASE!#REF!,2,FALSE),"")</f>
        <v/>
      </c>
      <c r="R43434" s="8" t="str">
        <f>IFERROR(VLOOKUP(O43434,BASE!#REF!,2,FALSE),"")</f>
        <v/>
      </c>
    </row>
    <row r="43435" spans="8:18">
      <c r="H43435" s="8" t="str">
        <f>IFERROR(VLOOKUP(B43435,BASE!#REF!,2,FALSE),"")</f>
        <v/>
      </c>
      <c r="J43435" s="8" t="str">
        <f>IFERROR(VLOOKUP(F43435,BASE!#REF!,2,FALSE),"")</f>
        <v/>
      </c>
      <c r="M43435" s="8" t="str">
        <f>IFERROR(VLOOKUP(I43435,BASE!#REF!,2,FALSE),"")</f>
        <v/>
      </c>
      <c r="R43435" s="8" t="str">
        <f>IFERROR(VLOOKUP(O43435,BASE!#REF!,2,FALSE),"")</f>
        <v/>
      </c>
    </row>
    <row r="43436" spans="8:18">
      <c r="H43436" s="8" t="str">
        <f>IFERROR(VLOOKUP(B43436,BASE!#REF!,2,FALSE),"")</f>
        <v/>
      </c>
      <c r="J43436" s="8" t="str">
        <f>IFERROR(VLOOKUP(F43436,BASE!#REF!,2,FALSE),"")</f>
        <v/>
      </c>
      <c r="M43436" s="8" t="str">
        <f>IFERROR(VLOOKUP(I43436,BASE!#REF!,2,FALSE),"")</f>
        <v/>
      </c>
      <c r="R43436" s="8" t="str">
        <f>IFERROR(VLOOKUP(O43436,BASE!#REF!,2,FALSE),"")</f>
        <v/>
      </c>
    </row>
    <row r="43437" spans="8:18">
      <c r="H43437" s="8" t="str">
        <f>IFERROR(VLOOKUP(B43437,BASE!#REF!,2,FALSE),"")</f>
        <v/>
      </c>
      <c r="J43437" s="8" t="str">
        <f>IFERROR(VLOOKUP(F43437,BASE!#REF!,2,FALSE),"")</f>
        <v/>
      </c>
      <c r="M43437" s="8" t="str">
        <f>IFERROR(VLOOKUP(I43437,BASE!#REF!,2,FALSE),"")</f>
        <v/>
      </c>
      <c r="R43437" s="8" t="str">
        <f>IFERROR(VLOOKUP(O43437,BASE!#REF!,2,FALSE),"")</f>
        <v/>
      </c>
    </row>
    <row r="43438" spans="8:18">
      <c r="H43438" s="8" t="str">
        <f>IFERROR(VLOOKUP(B43438,BASE!#REF!,2,FALSE),"")</f>
        <v/>
      </c>
      <c r="J43438" s="8" t="str">
        <f>IFERROR(VLOOKUP(F43438,BASE!#REF!,2,FALSE),"")</f>
        <v/>
      </c>
      <c r="M43438" s="8" t="str">
        <f>IFERROR(VLOOKUP(I43438,BASE!#REF!,2,FALSE),"")</f>
        <v/>
      </c>
      <c r="R43438" s="8" t="str">
        <f>IFERROR(VLOOKUP(O43438,BASE!#REF!,2,FALSE),"")</f>
        <v/>
      </c>
    </row>
    <row r="43439" spans="8:18">
      <c r="H43439" s="8" t="str">
        <f>IFERROR(VLOOKUP(B43439,BASE!#REF!,2,FALSE),"")</f>
        <v/>
      </c>
      <c r="J43439" s="8" t="str">
        <f>IFERROR(VLOOKUP(F43439,BASE!#REF!,2,FALSE),"")</f>
        <v/>
      </c>
      <c r="M43439" s="8" t="str">
        <f>IFERROR(VLOOKUP(I43439,BASE!#REF!,2,FALSE),"")</f>
        <v/>
      </c>
      <c r="R43439" s="8" t="str">
        <f>IFERROR(VLOOKUP(O43439,BASE!#REF!,2,FALSE),"")</f>
        <v/>
      </c>
    </row>
    <row r="43440" spans="8:18">
      <c r="H43440" s="8" t="str">
        <f>IFERROR(VLOOKUP(B43440,BASE!#REF!,2,FALSE),"")</f>
        <v/>
      </c>
      <c r="J43440" s="8" t="str">
        <f>IFERROR(VLOOKUP(F43440,BASE!#REF!,2,FALSE),"")</f>
        <v/>
      </c>
      <c r="M43440" s="8" t="str">
        <f>IFERROR(VLOOKUP(I43440,BASE!#REF!,2,FALSE),"")</f>
        <v/>
      </c>
      <c r="R43440" s="8" t="str">
        <f>IFERROR(VLOOKUP(O43440,BASE!#REF!,2,FALSE),"")</f>
        <v/>
      </c>
    </row>
    <row r="43441" spans="8:18">
      <c r="H43441" s="8" t="str">
        <f>IFERROR(VLOOKUP(B43441,BASE!#REF!,2,FALSE),"")</f>
        <v/>
      </c>
      <c r="J43441" s="8" t="str">
        <f>IFERROR(VLOOKUP(F43441,BASE!#REF!,2,FALSE),"")</f>
        <v/>
      </c>
      <c r="M43441" s="8" t="str">
        <f>IFERROR(VLOOKUP(I43441,BASE!#REF!,2,FALSE),"")</f>
        <v/>
      </c>
      <c r="R43441" s="8" t="str">
        <f>IFERROR(VLOOKUP(O43441,BASE!#REF!,2,FALSE),"")</f>
        <v/>
      </c>
    </row>
    <row r="43442" spans="8:18">
      <c r="H43442" s="8" t="str">
        <f>IFERROR(VLOOKUP(B43442,BASE!#REF!,2,FALSE),"")</f>
        <v/>
      </c>
      <c r="J43442" s="8" t="str">
        <f>IFERROR(VLOOKUP(F43442,BASE!#REF!,2,FALSE),"")</f>
        <v/>
      </c>
      <c r="M43442" s="8" t="str">
        <f>IFERROR(VLOOKUP(I43442,BASE!#REF!,2,FALSE),"")</f>
        <v/>
      </c>
      <c r="R43442" s="8" t="str">
        <f>IFERROR(VLOOKUP(O43442,BASE!#REF!,2,FALSE),"")</f>
        <v/>
      </c>
    </row>
    <row r="43443" spans="8:18">
      <c r="H43443" s="8" t="str">
        <f>IFERROR(VLOOKUP(B43443,BASE!#REF!,2,FALSE),"")</f>
        <v/>
      </c>
      <c r="J43443" s="8" t="str">
        <f>IFERROR(VLOOKUP(F43443,BASE!#REF!,2,FALSE),"")</f>
        <v/>
      </c>
      <c r="M43443" s="8" t="str">
        <f>IFERROR(VLOOKUP(I43443,BASE!#REF!,2,FALSE),"")</f>
        <v/>
      </c>
      <c r="R43443" s="8" t="str">
        <f>IFERROR(VLOOKUP(O43443,BASE!#REF!,2,FALSE),"")</f>
        <v/>
      </c>
    </row>
    <row r="43444" spans="8:18">
      <c r="H43444" s="8" t="str">
        <f>IFERROR(VLOOKUP(B43444,BASE!#REF!,2,FALSE),"")</f>
        <v/>
      </c>
      <c r="J43444" s="8" t="str">
        <f>IFERROR(VLOOKUP(F43444,BASE!#REF!,2,FALSE),"")</f>
        <v/>
      </c>
      <c r="M43444" s="8" t="str">
        <f>IFERROR(VLOOKUP(I43444,BASE!#REF!,2,FALSE),"")</f>
        <v/>
      </c>
      <c r="R43444" s="8" t="str">
        <f>IFERROR(VLOOKUP(O43444,BASE!#REF!,2,FALSE),"")</f>
        <v/>
      </c>
    </row>
    <row r="43445" spans="8:18">
      <c r="H43445" s="8" t="str">
        <f>IFERROR(VLOOKUP(B43445,BASE!#REF!,2,FALSE),"")</f>
        <v/>
      </c>
      <c r="J43445" s="8" t="str">
        <f>IFERROR(VLOOKUP(F43445,BASE!#REF!,2,FALSE),"")</f>
        <v/>
      </c>
      <c r="M43445" s="8" t="str">
        <f>IFERROR(VLOOKUP(I43445,BASE!#REF!,2,FALSE),"")</f>
        <v/>
      </c>
      <c r="R43445" s="8" t="str">
        <f>IFERROR(VLOOKUP(O43445,BASE!#REF!,2,FALSE),"")</f>
        <v/>
      </c>
    </row>
    <row r="43446" spans="8:18">
      <c r="H43446" s="8" t="str">
        <f>IFERROR(VLOOKUP(B43446,BASE!#REF!,2,FALSE),"")</f>
        <v/>
      </c>
      <c r="J43446" s="8" t="str">
        <f>IFERROR(VLOOKUP(F43446,BASE!#REF!,2,FALSE),"")</f>
        <v/>
      </c>
      <c r="M43446" s="8" t="str">
        <f>IFERROR(VLOOKUP(I43446,BASE!#REF!,2,FALSE),"")</f>
        <v/>
      </c>
      <c r="R43446" s="8" t="str">
        <f>IFERROR(VLOOKUP(O43446,BASE!#REF!,2,FALSE),"")</f>
        <v/>
      </c>
    </row>
    <row r="43447" spans="8:18">
      <c r="H43447" s="8" t="str">
        <f>IFERROR(VLOOKUP(B43447,BASE!#REF!,2,FALSE),"")</f>
        <v/>
      </c>
      <c r="J43447" s="8" t="str">
        <f>IFERROR(VLOOKUP(F43447,BASE!#REF!,2,FALSE),"")</f>
        <v/>
      </c>
      <c r="M43447" s="8" t="str">
        <f>IFERROR(VLOOKUP(I43447,BASE!#REF!,2,FALSE),"")</f>
        <v/>
      </c>
      <c r="R43447" s="8" t="str">
        <f>IFERROR(VLOOKUP(O43447,BASE!#REF!,2,FALSE),"")</f>
        <v/>
      </c>
    </row>
    <row r="43448" spans="8:18">
      <c r="H43448" s="8" t="str">
        <f>IFERROR(VLOOKUP(B43448,BASE!#REF!,2,FALSE),"")</f>
        <v/>
      </c>
      <c r="J43448" s="8" t="str">
        <f>IFERROR(VLOOKUP(F43448,BASE!#REF!,2,FALSE),"")</f>
        <v/>
      </c>
      <c r="M43448" s="8" t="str">
        <f>IFERROR(VLOOKUP(I43448,BASE!#REF!,2,FALSE),"")</f>
        <v/>
      </c>
      <c r="R43448" s="8" t="str">
        <f>IFERROR(VLOOKUP(O43448,BASE!#REF!,2,FALSE),"")</f>
        <v/>
      </c>
    </row>
    <row r="43449" spans="8:18">
      <c r="H43449" s="8" t="str">
        <f>IFERROR(VLOOKUP(B43449,BASE!#REF!,2,FALSE),"")</f>
        <v/>
      </c>
      <c r="J43449" s="8" t="str">
        <f>IFERROR(VLOOKUP(F43449,BASE!#REF!,2,FALSE),"")</f>
        <v/>
      </c>
      <c r="M43449" s="8" t="str">
        <f>IFERROR(VLOOKUP(I43449,BASE!#REF!,2,FALSE),"")</f>
        <v/>
      </c>
      <c r="R43449" s="8" t="str">
        <f>IFERROR(VLOOKUP(O43449,BASE!#REF!,2,FALSE),"")</f>
        <v/>
      </c>
    </row>
    <row r="43450" spans="8:18">
      <c r="H43450" s="8" t="str">
        <f>IFERROR(VLOOKUP(B43450,BASE!#REF!,2,FALSE),"")</f>
        <v/>
      </c>
      <c r="J43450" s="8" t="str">
        <f>IFERROR(VLOOKUP(F43450,BASE!#REF!,2,FALSE),"")</f>
        <v/>
      </c>
      <c r="M43450" s="8" t="str">
        <f>IFERROR(VLOOKUP(I43450,BASE!#REF!,2,FALSE),"")</f>
        <v/>
      </c>
      <c r="R43450" s="8" t="str">
        <f>IFERROR(VLOOKUP(O43450,BASE!#REF!,2,FALSE),"")</f>
        <v/>
      </c>
    </row>
    <row r="43451" spans="8:18">
      <c r="H43451" s="8" t="str">
        <f>IFERROR(VLOOKUP(B43451,BASE!#REF!,2,FALSE),"")</f>
        <v/>
      </c>
      <c r="J43451" s="8" t="str">
        <f>IFERROR(VLOOKUP(F43451,BASE!#REF!,2,FALSE),"")</f>
        <v/>
      </c>
      <c r="M43451" s="8" t="str">
        <f>IFERROR(VLOOKUP(I43451,BASE!#REF!,2,FALSE),"")</f>
        <v/>
      </c>
      <c r="R43451" s="8" t="str">
        <f>IFERROR(VLOOKUP(O43451,BASE!#REF!,2,FALSE),"")</f>
        <v/>
      </c>
    </row>
    <row r="43452" spans="8:18">
      <c r="H43452" s="8" t="str">
        <f>IFERROR(VLOOKUP(B43452,BASE!#REF!,2,FALSE),"")</f>
        <v/>
      </c>
      <c r="J43452" s="8" t="str">
        <f>IFERROR(VLOOKUP(F43452,BASE!#REF!,2,FALSE),"")</f>
        <v/>
      </c>
      <c r="M43452" s="8" t="str">
        <f>IFERROR(VLOOKUP(I43452,BASE!#REF!,2,FALSE),"")</f>
        <v/>
      </c>
      <c r="R43452" s="8" t="str">
        <f>IFERROR(VLOOKUP(O43452,BASE!#REF!,2,FALSE),"")</f>
        <v/>
      </c>
    </row>
    <row r="43453" spans="8:18">
      <c r="H43453" s="8" t="str">
        <f>IFERROR(VLOOKUP(B43453,BASE!#REF!,2,FALSE),"")</f>
        <v/>
      </c>
      <c r="J43453" s="8" t="str">
        <f>IFERROR(VLOOKUP(F43453,BASE!#REF!,2,FALSE),"")</f>
        <v/>
      </c>
      <c r="M43453" s="8" t="str">
        <f>IFERROR(VLOOKUP(I43453,BASE!#REF!,2,FALSE),"")</f>
        <v/>
      </c>
      <c r="R43453" s="8" t="str">
        <f>IFERROR(VLOOKUP(O43453,BASE!#REF!,2,FALSE),"")</f>
        <v/>
      </c>
    </row>
    <row r="43454" spans="8:18">
      <c r="H43454" s="8" t="str">
        <f>IFERROR(VLOOKUP(B43454,BASE!#REF!,2,FALSE),"")</f>
        <v/>
      </c>
      <c r="J43454" s="8" t="str">
        <f>IFERROR(VLOOKUP(F43454,BASE!#REF!,2,FALSE),"")</f>
        <v/>
      </c>
      <c r="M43454" s="8" t="str">
        <f>IFERROR(VLOOKUP(I43454,BASE!#REF!,2,FALSE),"")</f>
        <v/>
      </c>
      <c r="R43454" s="8" t="str">
        <f>IFERROR(VLOOKUP(O43454,BASE!#REF!,2,FALSE),"")</f>
        <v/>
      </c>
    </row>
    <row r="43455" spans="8:18">
      <c r="H43455" s="8" t="str">
        <f>IFERROR(VLOOKUP(B43455,BASE!#REF!,2,FALSE),"")</f>
        <v/>
      </c>
      <c r="J43455" s="8" t="str">
        <f>IFERROR(VLOOKUP(F43455,BASE!#REF!,2,FALSE),"")</f>
        <v/>
      </c>
      <c r="M43455" s="8" t="str">
        <f>IFERROR(VLOOKUP(I43455,BASE!#REF!,2,FALSE),"")</f>
        <v/>
      </c>
      <c r="R43455" s="8" t="str">
        <f>IFERROR(VLOOKUP(O43455,BASE!#REF!,2,FALSE),"")</f>
        <v/>
      </c>
    </row>
    <row r="43456" spans="8:18">
      <c r="H43456" s="8" t="str">
        <f>IFERROR(VLOOKUP(B43456,BASE!#REF!,2,FALSE),"")</f>
        <v/>
      </c>
      <c r="J43456" s="8" t="str">
        <f>IFERROR(VLOOKUP(F43456,BASE!#REF!,2,FALSE),"")</f>
        <v/>
      </c>
      <c r="M43456" s="8" t="str">
        <f>IFERROR(VLOOKUP(I43456,BASE!#REF!,2,FALSE),"")</f>
        <v/>
      </c>
      <c r="R43456" s="8" t="str">
        <f>IFERROR(VLOOKUP(O43456,BASE!#REF!,2,FALSE),"")</f>
        <v/>
      </c>
    </row>
    <row r="43457" spans="8:18">
      <c r="H43457" s="8" t="str">
        <f>IFERROR(VLOOKUP(B43457,BASE!#REF!,2,FALSE),"")</f>
        <v/>
      </c>
      <c r="J43457" s="8" t="str">
        <f>IFERROR(VLOOKUP(F43457,BASE!#REF!,2,FALSE),"")</f>
        <v/>
      </c>
      <c r="M43457" s="8" t="str">
        <f>IFERROR(VLOOKUP(I43457,BASE!#REF!,2,FALSE),"")</f>
        <v/>
      </c>
      <c r="R43457" s="8" t="str">
        <f>IFERROR(VLOOKUP(O43457,BASE!#REF!,2,FALSE),"")</f>
        <v/>
      </c>
    </row>
    <row r="43458" spans="8:18">
      <c r="H43458" s="8" t="str">
        <f>IFERROR(VLOOKUP(B43458,BASE!#REF!,2,FALSE),"")</f>
        <v/>
      </c>
      <c r="J43458" s="8" t="str">
        <f>IFERROR(VLOOKUP(F43458,BASE!#REF!,2,FALSE),"")</f>
        <v/>
      </c>
      <c r="M43458" s="8" t="str">
        <f>IFERROR(VLOOKUP(I43458,BASE!#REF!,2,FALSE),"")</f>
        <v/>
      </c>
      <c r="R43458" s="8" t="str">
        <f>IFERROR(VLOOKUP(O43458,BASE!#REF!,2,FALSE),"")</f>
        <v/>
      </c>
    </row>
    <row r="43459" spans="8:18">
      <c r="H43459" s="8" t="str">
        <f>IFERROR(VLOOKUP(B43459,BASE!#REF!,2,FALSE),"")</f>
        <v/>
      </c>
      <c r="J43459" s="8" t="str">
        <f>IFERROR(VLOOKUP(F43459,BASE!#REF!,2,FALSE),"")</f>
        <v/>
      </c>
      <c r="M43459" s="8" t="str">
        <f>IFERROR(VLOOKUP(I43459,BASE!#REF!,2,FALSE),"")</f>
        <v/>
      </c>
      <c r="R43459" s="8" t="str">
        <f>IFERROR(VLOOKUP(O43459,BASE!#REF!,2,FALSE),"")</f>
        <v/>
      </c>
    </row>
    <row r="43460" spans="8:18">
      <c r="H43460" s="8" t="str">
        <f>IFERROR(VLOOKUP(B43460,BASE!#REF!,2,FALSE),"")</f>
        <v/>
      </c>
      <c r="J43460" s="8" t="str">
        <f>IFERROR(VLOOKUP(F43460,BASE!#REF!,2,FALSE),"")</f>
        <v/>
      </c>
      <c r="M43460" s="8" t="str">
        <f>IFERROR(VLOOKUP(I43460,BASE!#REF!,2,FALSE),"")</f>
        <v/>
      </c>
      <c r="R43460" s="8" t="str">
        <f>IFERROR(VLOOKUP(O43460,BASE!#REF!,2,FALSE),"")</f>
        <v/>
      </c>
    </row>
    <row r="43461" spans="8:18">
      <c r="H43461" s="8" t="str">
        <f>IFERROR(VLOOKUP(B43461,BASE!#REF!,2,FALSE),"")</f>
        <v/>
      </c>
      <c r="J43461" s="8" t="str">
        <f>IFERROR(VLOOKUP(F43461,BASE!#REF!,2,FALSE),"")</f>
        <v/>
      </c>
      <c r="M43461" s="8" t="str">
        <f>IFERROR(VLOOKUP(I43461,BASE!#REF!,2,FALSE),"")</f>
        <v/>
      </c>
      <c r="R43461" s="8" t="str">
        <f>IFERROR(VLOOKUP(O43461,BASE!#REF!,2,FALSE),"")</f>
        <v/>
      </c>
    </row>
    <row r="43462" spans="8:18">
      <c r="H43462" s="8" t="str">
        <f>IFERROR(VLOOKUP(B43462,BASE!#REF!,2,FALSE),"")</f>
        <v/>
      </c>
      <c r="J43462" s="8" t="str">
        <f>IFERROR(VLOOKUP(F43462,BASE!#REF!,2,FALSE),"")</f>
        <v/>
      </c>
      <c r="M43462" s="8" t="str">
        <f>IFERROR(VLOOKUP(I43462,BASE!#REF!,2,FALSE),"")</f>
        <v/>
      </c>
      <c r="R43462" s="8" t="str">
        <f>IFERROR(VLOOKUP(O43462,BASE!#REF!,2,FALSE),"")</f>
        <v/>
      </c>
    </row>
    <row r="43463" spans="8:18">
      <c r="H43463" s="8" t="str">
        <f>IFERROR(VLOOKUP(B43463,BASE!#REF!,2,FALSE),"")</f>
        <v/>
      </c>
      <c r="J43463" s="8" t="str">
        <f>IFERROR(VLOOKUP(F43463,BASE!#REF!,2,FALSE),"")</f>
        <v/>
      </c>
      <c r="M43463" s="8" t="str">
        <f>IFERROR(VLOOKUP(I43463,BASE!#REF!,2,FALSE),"")</f>
        <v/>
      </c>
      <c r="R43463" s="8" t="str">
        <f>IFERROR(VLOOKUP(O43463,BASE!#REF!,2,FALSE),"")</f>
        <v/>
      </c>
    </row>
    <row r="43464" spans="8:18">
      <c r="H43464" s="8" t="str">
        <f>IFERROR(VLOOKUP(B43464,BASE!#REF!,2,FALSE),"")</f>
        <v/>
      </c>
      <c r="J43464" s="8" t="str">
        <f>IFERROR(VLOOKUP(F43464,BASE!#REF!,2,FALSE),"")</f>
        <v/>
      </c>
      <c r="M43464" s="8" t="str">
        <f>IFERROR(VLOOKUP(I43464,BASE!#REF!,2,FALSE),"")</f>
        <v/>
      </c>
      <c r="R43464" s="8" t="str">
        <f>IFERROR(VLOOKUP(O43464,BASE!#REF!,2,FALSE),"")</f>
        <v/>
      </c>
    </row>
    <row r="43465" spans="8:18">
      <c r="H43465" s="8" t="str">
        <f>IFERROR(VLOOKUP(B43465,BASE!#REF!,2,FALSE),"")</f>
        <v/>
      </c>
      <c r="J43465" s="8" t="str">
        <f>IFERROR(VLOOKUP(F43465,BASE!#REF!,2,FALSE),"")</f>
        <v/>
      </c>
      <c r="M43465" s="8" t="str">
        <f>IFERROR(VLOOKUP(I43465,BASE!#REF!,2,FALSE),"")</f>
        <v/>
      </c>
      <c r="R43465" s="8" t="str">
        <f>IFERROR(VLOOKUP(O43465,BASE!#REF!,2,FALSE),"")</f>
        <v/>
      </c>
    </row>
    <row r="43466" spans="8:18">
      <c r="H43466" s="8" t="str">
        <f>IFERROR(VLOOKUP(B43466,BASE!#REF!,2,FALSE),"")</f>
        <v/>
      </c>
      <c r="J43466" s="8" t="str">
        <f>IFERROR(VLOOKUP(F43466,BASE!#REF!,2,FALSE),"")</f>
        <v/>
      </c>
      <c r="M43466" s="8" t="str">
        <f>IFERROR(VLOOKUP(I43466,BASE!#REF!,2,FALSE),"")</f>
        <v/>
      </c>
      <c r="R43466" s="8" t="str">
        <f>IFERROR(VLOOKUP(O43466,BASE!#REF!,2,FALSE),"")</f>
        <v/>
      </c>
    </row>
    <row r="43467" spans="8:18">
      <c r="H43467" s="8" t="str">
        <f>IFERROR(VLOOKUP(B43467,BASE!#REF!,2,FALSE),"")</f>
        <v/>
      </c>
      <c r="J43467" s="8" t="str">
        <f>IFERROR(VLOOKUP(F43467,BASE!#REF!,2,FALSE),"")</f>
        <v/>
      </c>
      <c r="M43467" s="8" t="str">
        <f>IFERROR(VLOOKUP(I43467,BASE!#REF!,2,FALSE),"")</f>
        <v/>
      </c>
      <c r="R43467" s="8" t="str">
        <f>IFERROR(VLOOKUP(O43467,BASE!#REF!,2,FALSE),"")</f>
        <v/>
      </c>
    </row>
    <row r="43468" spans="8:18">
      <c r="H43468" s="8" t="str">
        <f>IFERROR(VLOOKUP(B43468,BASE!#REF!,2,FALSE),"")</f>
        <v/>
      </c>
      <c r="J43468" s="8" t="str">
        <f>IFERROR(VLOOKUP(F43468,BASE!#REF!,2,FALSE),"")</f>
        <v/>
      </c>
      <c r="M43468" s="8" t="str">
        <f>IFERROR(VLOOKUP(I43468,BASE!#REF!,2,FALSE),"")</f>
        <v/>
      </c>
      <c r="R43468" s="8" t="str">
        <f>IFERROR(VLOOKUP(O43468,BASE!#REF!,2,FALSE),"")</f>
        <v/>
      </c>
    </row>
    <row r="43469" spans="8:18">
      <c r="H43469" s="8" t="str">
        <f>IFERROR(VLOOKUP(B43469,BASE!#REF!,2,FALSE),"")</f>
        <v/>
      </c>
      <c r="J43469" s="8" t="str">
        <f>IFERROR(VLOOKUP(F43469,BASE!#REF!,2,FALSE),"")</f>
        <v/>
      </c>
      <c r="M43469" s="8" t="str">
        <f>IFERROR(VLOOKUP(I43469,BASE!#REF!,2,FALSE),"")</f>
        <v/>
      </c>
      <c r="R43469" s="8" t="str">
        <f>IFERROR(VLOOKUP(O43469,BASE!#REF!,2,FALSE),"")</f>
        <v/>
      </c>
    </row>
    <row r="43470" spans="8:18">
      <c r="H43470" s="8" t="str">
        <f>IFERROR(VLOOKUP(B43470,BASE!#REF!,2,FALSE),"")</f>
        <v/>
      </c>
      <c r="J43470" s="8" t="str">
        <f>IFERROR(VLOOKUP(F43470,BASE!#REF!,2,FALSE),"")</f>
        <v/>
      </c>
      <c r="M43470" s="8" t="str">
        <f>IFERROR(VLOOKUP(I43470,BASE!#REF!,2,FALSE),"")</f>
        <v/>
      </c>
      <c r="R43470" s="8" t="str">
        <f>IFERROR(VLOOKUP(O43470,BASE!#REF!,2,FALSE),"")</f>
        <v/>
      </c>
    </row>
    <row r="43471" spans="8:18">
      <c r="H43471" s="8" t="str">
        <f>IFERROR(VLOOKUP(B43471,BASE!#REF!,2,FALSE),"")</f>
        <v/>
      </c>
      <c r="J43471" s="8" t="str">
        <f>IFERROR(VLOOKUP(F43471,BASE!#REF!,2,FALSE),"")</f>
        <v/>
      </c>
      <c r="M43471" s="8" t="str">
        <f>IFERROR(VLOOKUP(I43471,BASE!#REF!,2,FALSE),"")</f>
        <v/>
      </c>
      <c r="R43471" s="8" t="str">
        <f>IFERROR(VLOOKUP(O43471,BASE!#REF!,2,FALSE),"")</f>
        <v/>
      </c>
    </row>
    <row r="43472" spans="8:18">
      <c r="H43472" s="8" t="str">
        <f>IFERROR(VLOOKUP(B43472,BASE!#REF!,2,FALSE),"")</f>
        <v/>
      </c>
      <c r="J43472" s="8" t="str">
        <f>IFERROR(VLOOKUP(F43472,BASE!#REF!,2,FALSE),"")</f>
        <v/>
      </c>
      <c r="M43472" s="8" t="str">
        <f>IFERROR(VLOOKUP(I43472,BASE!#REF!,2,FALSE),"")</f>
        <v/>
      </c>
      <c r="R43472" s="8" t="str">
        <f>IFERROR(VLOOKUP(O43472,BASE!#REF!,2,FALSE),"")</f>
        <v/>
      </c>
    </row>
    <row r="43473" spans="8:18">
      <c r="H43473" s="8" t="str">
        <f>IFERROR(VLOOKUP(B43473,BASE!#REF!,2,FALSE),"")</f>
        <v/>
      </c>
      <c r="J43473" s="8" t="str">
        <f>IFERROR(VLOOKUP(F43473,BASE!#REF!,2,FALSE),"")</f>
        <v/>
      </c>
      <c r="M43473" s="8" t="str">
        <f>IFERROR(VLOOKUP(I43473,BASE!#REF!,2,FALSE),"")</f>
        <v/>
      </c>
      <c r="R43473" s="8" t="str">
        <f>IFERROR(VLOOKUP(O43473,BASE!#REF!,2,FALSE),"")</f>
        <v/>
      </c>
    </row>
    <row r="43474" spans="8:18">
      <c r="H43474" s="8" t="str">
        <f>IFERROR(VLOOKUP(B43474,BASE!#REF!,2,FALSE),"")</f>
        <v/>
      </c>
      <c r="J43474" s="8" t="str">
        <f>IFERROR(VLOOKUP(F43474,BASE!#REF!,2,FALSE),"")</f>
        <v/>
      </c>
      <c r="M43474" s="8" t="str">
        <f>IFERROR(VLOOKUP(I43474,BASE!#REF!,2,FALSE),"")</f>
        <v/>
      </c>
      <c r="R43474" s="8" t="str">
        <f>IFERROR(VLOOKUP(O43474,BASE!#REF!,2,FALSE),"")</f>
        <v/>
      </c>
    </row>
    <row r="43475" spans="8:18">
      <c r="H43475" s="8" t="str">
        <f>IFERROR(VLOOKUP(B43475,BASE!#REF!,2,FALSE),"")</f>
        <v/>
      </c>
      <c r="J43475" s="8" t="str">
        <f>IFERROR(VLOOKUP(F43475,BASE!#REF!,2,FALSE),"")</f>
        <v/>
      </c>
      <c r="M43475" s="8" t="str">
        <f>IFERROR(VLOOKUP(I43475,BASE!#REF!,2,FALSE),"")</f>
        <v/>
      </c>
      <c r="R43475" s="8" t="str">
        <f>IFERROR(VLOOKUP(O43475,BASE!#REF!,2,FALSE),"")</f>
        <v/>
      </c>
    </row>
    <row r="43476" spans="8:18">
      <c r="H43476" s="8" t="str">
        <f>IFERROR(VLOOKUP(B43476,BASE!#REF!,2,FALSE),"")</f>
        <v/>
      </c>
      <c r="J43476" s="8" t="str">
        <f>IFERROR(VLOOKUP(F43476,BASE!#REF!,2,FALSE),"")</f>
        <v/>
      </c>
      <c r="M43476" s="8" t="str">
        <f>IFERROR(VLOOKUP(I43476,BASE!#REF!,2,FALSE),"")</f>
        <v/>
      </c>
      <c r="R43476" s="8" t="str">
        <f>IFERROR(VLOOKUP(O43476,BASE!#REF!,2,FALSE),"")</f>
        <v/>
      </c>
    </row>
    <row r="43477" spans="8:18">
      <c r="H43477" s="8" t="str">
        <f>IFERROR(VLOOKUP(B43477,BASE!#REF!,2,FALSE),"")</f>
        <v/>
      </c>
      <c r="J43477" s="8" t="str">
        <f>IFERROR(VLOOKUP(F43477,BASE!#REF!,2,FALSE),"")</f>
        <v/>
      </c>
      <c r="M43477" s="8" t="str">
        <f>IFERROR(VLOOKUP(I43477,BASE!#REF!,2,FALSE),"")</f>
        <v/>
      </c>
      <c r="R43477" s="8" t="str">
        <f>IFERROR(VLOOKUP(O43477,BASE!#REF!,2,FALSE),"")</f>
        <v/>
      </c>
    </row>
    <row r="43478" spans="8:18">
      <c r="H43478" s="8" t="str">
        <f>IFERROR(VLOOKUP(B43478,BASE!#REF!,2,FALSE),"")</f>
        <v/>
      </c>
      <c r="J43478" s="8" t="str">
        <f>IFERROR(VLOOKUP(F43478,BASE!#REF!,2,FALSE),"")</f>
        <v/>
      </c>
      <c r="M43478" s="8" t="str">
        <f>IFERROR(VLOOKUP(I43478,BASE!#REF!,2,FALSE),"")</f>
        <v/>
      </c>
      <c r="R43478" s="8" t="str">
        <f>IFERROR(VLOOKUP(O43478,BASE!#REF!,2,FALSE),"")</f>
        <v/>
      </c>
    </row>
    <row r="43479" spans="8:18">
      <c r="H43479" s="8" t="str">
        <f>IFERROR(VLOOKUP(B43479,BASE!#REF!,2,FALSE),"")</f>
        <v/>
      </c>
      <c r="J43479" s="8" t="str">
        <f>IFERROR(VLOOKUP(F43479,BASE!#REF!,2,FALSE),"")</f>
        <v/>
      </c>
      <c r="M43479" s="8" t="str">
        <f>IFERROR(VLOOKUP(I43479,BASE!#REF!,2,FALSE),"")</f>
        <v/>
      </c>
      <c r="R43479" s="8" t="str">
        <f>IFERROR(VLOOKUP(O43479,BASE!#REF!,2,FALSE),"")</f>
        <v/>
      </c>
    </row>
    <row r="43480" spans="8:18">
      <c r="H43480" s="8" t="str">
        <f>IFERROR(VLOOKUP(B43480,BASE!#REF!,2,FALSE),"")</f>
        <v/>
      </c>
      <c r="J43480" s="8" t="str">
        <f>IFERROR(VLOOKUP(F43480,BASE!#REF!,2,FALSE),"")</f>
        <v/>
      </c>
      <c r="M43480" s="8" t="str">
        <f>IFERROR(VLOOKUP(I43480,BASE!#REF!,2,FALSE),"")</f>
        <v/>
      </c>
      <c r="R43480" s="8" t="str">
        <f>IFERROR(VLOOKUP(O43480,BASE!#REF!,2,FALSE),"")</f>
        <v/>
      </c>
    </row>
    <row r="43481" spans="8:18">
      <c r="H43481" s="8" t="str">
        <f>IFERROR(VLOOKUP(B43481,BASE!#REF!,2,FALSE),"")</f>
        <v/>
      </c>
      <c r="J43481" s="8" t="str">
        <f>IFERROR(VLOOKUP(F43481,BASE!#REF!,2,FALSE),"")</f>
        <v/>
      </c>
      <c r="M43481" s="8" t="str">
        <f>IFERROR(VLOOKUP(I43481,BASE!#REF!,2,FALSE),"")</f>
        <v/>
      </c>
      <c r="R43481" s="8" t="str">
        <f>IFERROR(VLOOKUP(O43481,BASE!#REF!,2,FALSE),"")</f>
        <v/>
      </c>
    </row>
    <row r="43482" spans="8:18">
      <c r="H43482" s="8" t="str">
        <f>IFERROR(VLOOKUP(B43482,BASE!#REF!,2,FALSE),"")</f>
        <v/>
      </c>
      <c r="J43482" s="8" t="str">
        <f>IFERROR(VLOOKUP(F43482,BASE!#REF!,2,FALSE),"")</f>
        <v/>
      </c>
      <c r="M43482" s="8" t="str">
        <f>IFERROR(VLOOKUP(I43482,BASE!#REF!,2,FALSE),"")</f>
        <v/>
      </c>
      <c r="R43482" s="8" t="str">
        <f>IFERROR(VLOOKUP(O43482,BASE!#REF!,2,FALSE),"")</f>
        <v/>
      </c>
    </row>
    <row r="43483" spans="8:18">
      <c r="H43483" s="8" t="str">
        <f>IFERROR(VLOOKUP(B43483,BASE!#REF!,2,FALSE),"")</f>
        <v/>
      </c>
      <c r="J43483" s="8" t="str">
        <f>IFERROR(VLOOKUP(F43483,BASE!#REF!,2,FALSE),"")</f>
        <v/>
      </c>
      <c r="M43483" s="8" t="str">
        <f>IFERROR(VLOOKUP(I43483,BASE!#REF!,2,FALSE),"")</f>
        <v/>
      </c>
      <c r="R43483" s="8" t="str">
        <f>IFERROR(VLOOKUP(O43483,BASE!#REF!,2,FALSE),"")</f>
        <v/>
      </c>
    </row>
    <row r="43484" spans="8:18">
      <c r="H43484" s="8" t="str">
        <f>IFERROR(VLOOKUP(B43484,BASE!#REF!,2,FALSE),"")</f>
        <v/>
      </c>
      <c r="J43484" s="8" t="str">
        <f>IFERROR(VLOOKUP(F43484,BASE!#REF!,2,FALSE),"")</f>
        <v/>
      </c>
      <c r="M43484" s="8" t="str">
        <f>IFERROR(VLOOKUP(I43484,BASE!#REF!,2,FALSE),"")</f>
        <v/>
      </c>
      <c r="R43484" s="8" t="str">
        <f>IFERROR(VLOOKUP(O43484,BASE!#REF!,2,FALSE),"")</f>
        <v/>
      </c>
    </row>
    <row r="43485" spans="8:18">
      <c r="H43485" s="8" t="str">
        <f>IFERROR(VLOOKUP(B43485,BASE!#REF!,2,FALSE),"")</f>
        <v/>
      </c>
      <c r="J43485" s="8" t="str">
        <f>IFERROR(VLOOKUP(F43485,BASE!#REF!,2,FALSE),"")</f>
        <v/>
      </c>
      <c r="M43485" s="8" t="str">
        <f>IFERROR(VLOOKUP(I43485,BASE!#REF!,2,FALSE),"")</f>
        <v/>
      </c>
      <c r="R43485" s="8" t="str">
        <f>IFERROR(VLOOKUP(O43485,BASE!#REF!,2,FALSE),"")</f>
        <v/>
      </c>
    </row>
    <row r="43486" spans="8:18">
      <c r="H43486" s="8" t="str">
        <f>IFERROR(VLOOKUP(B43486,BASE!#REF!,2,FALSE),"")</f>
        <v/>
      </c>
      <c r="J43486" s="8" t="str">
        <f>IFERROR(VLOOKUP(F43486,BASE!#REF!,2,FALSE),"")</f>
        <v/>
      </c>
      <c r="M43486" s="8" t="str">
        <f>IFERROR(VLOOKUP(I43486,BASE!#REF!,2,FALSE),"")</f>
        <v/>
      </c>
      <c r="R43486" s="8" t="str">
        <f>IFERROR(VLOOKUP(O43486,BASE!#REF!,2,FALSE),"")</f>
        <v/>
      </c>
    </row>
    <row r="43487" spans="8:18">
      <c r="H43487" s="8" t="str">
        <f>IFERROR(VLOOKUP(B43487,BASE!#REF!,2,FALSE),"")</f>
        <v/>
      </c>
      <c r="J43487" s="8" t="str">
        <f>IFERROR(VLOOKUP(F43487,BASE!#REF!,2,FALSE),"")</f>
        <v/>
      </c>
      <c r="M43487" s="8" t="str">
        <f>IFERROR(VLOOKUP(I43487,BASE!#REF!,2,FALSE),"")</f>
        <v/>
      </c>
      <c r="R43487" s="8" t="str">
        <f>IFERROR(VLOOKUP(O43487,BASE!#REF!,2,FALSE),"")</f>
        <v/>
      </c>
    </row>
    <row r="43488" spans="8:18">
      <c r="H43488" s="8" t="str">
        <f>IFERROR(VLOOKUP(B43488,BASE!#REF!,2,FALSE),"")</f>
        <v/>
      </c>
      <c r="J43488" s="8" t="str">
        <f>IFERROR(VLOOKUP(F43488,BASE!#REF!,2,FALSE),"")</f>
        <v/>
      </c>
      <c r="M43488" s="8" t="str">
        <f>IFERROR(VLOOKUP(I43488,BASE!#REF!,2,FALSE),"")</f>
        <v/>
      </c>
      <c r="R43488" s="8" t="str">
        <f>IFERROR(VLOOKUP(O43488,BASE!#REF!,2,FALSE),"")</f>
        <v/>
      </c>
    </row>
    <row r="43489" spans="8:18">
      <c r="H43489" s="8" t="str">
        <f>IFERROR(VLOOKUP(B43489,BASE!#REF!,2,FALSE),"")</f>
        <v/>
      </c>
      <c r="J43489" s="8" t="str">
        <f>IFERROR(VLOOKUP(F43489,BASE!#REF!,2,FALSE),"")</f>
        <v/>
      </c>
      <c r="M43489" s="8" t="str">
        <f>IFERROR(VLOOKUP(I43489,BASE!#REF!,2,FALSE),"")</f>
        <v/>
      </c>
      <c r="R43489" s="8" t="str">
        <f>IFERROR(VLOOKUP(O43489,BASE!#REF!,2,FALSE),"")</f>
        <v/>
      </c>
    </row>
    <row r="43490" spans="8:18">
      <c r="H43490" s="8" t="str">
        <f>IFERROR(VLOOKUP(B43490,BASE!#REF!,2,FALSE),"")</f>
        <v/>
      </c>
      <c r="J43490" s="8" t="str">
        <f>IFERROR(VLOOKUP(F43490,BASE!#REF!,2,FALSE),"")</f>
        <v/>
      </c>
      <c r="M43490" s="8" t="str">
        <f>IFERROR(VLOOKUP(I43490,BASE!#REF!,2,FALSE),"")</f>
        <v/>
      </c>
      <c r="R43490" s="8" t="str">
        <f>IFERROR(VLOOKUP(O43490,BASE!#REF!,2,FALSE),"")</f>
        <v/>
      </c>
    </row>
    <row r="43491" spans="8:18">
      <c r="H43491" s="8" t="str">
        <f>IFERROR(VLOOKUP(B43491,BASE!#REF!,2,FALSE),"")</f>
        <v/>
      </c>
      <c r="J43491" s="8" t="str">
        <f>IFERROR(VLOOKUP(F43491,BASE!#REF!,2,FALSE),"")</f>
        <v/>
      </c>
      <c r="M43491" s="8" t="str">
        <f>IFERROR(VLOOKUP(I43491,BASE!#REF!,2,FALSE),"")</f>
        <v/>
      </c>
      <c r="R43491" s="8" t="str">
        <f>IFERROR(VLOOKUP(O43491,BASE!#REF!,2,FALSE),"")</f>
        <v/>
      </c>
    </row>
    <row r="43492" spans="8:18">
      <c r="H43492" s="8" t="str">
        <f>IFERROR(VLOOKUP(B43492,BASE!#REF!,2,FALSE),"")</f>
        <v/>
      </c>
      <c r="J43492" s="8" t="str">
        <f>IFERROR(VLOOKUP(F43492,BASE!#REF!,2,FALSE),"")</f>
        <v/>
      </c>
      <c r="M43492" s="8" t="str">
        <f>IFERROR(VLOOKUP(I43492,BASE!#REF!,2,FALSE),"")</f>
        <v/>
      </c>
      <c r="R43492" s="8" t="str">
        <f>IFERROR(VLOOKUP(O43492,BASE!#REF!,2,FALSE),"")</f>
        <v/>
      </c>
    </row>
    <row r="43493" spans="8:18">
      <c r="H43493" s="8" t="str">
        <f>IFERROR(VLOOKUP(B43493,BASE!#REF!,2,FALSE),"")</f>
        <v/>
      </c>
      <c r="J43493" s="8" t="str">
        <f>IFERROR(VLOOKUP(F43493,BASE!#REF!,2,FALSE),"")</f>
        <v/>
      </c>
      <c r="M43493" s="8" t="str">
        <f>IFERROR(VLOOKUP(I43493,BASE!#REF!,2,FALSE),"")</f>
        <v/>
      </c>
      <c r="R43493" s="8" t="str">
        <f>IFERROR(VLOOKUP(O43493,BASE!#REF!,2,FALSE),"")</f>
        <v/>
      </c>
    </row>
    <row r="43494" spans="8:18">
      <c r="H43494" s="8" t="str">
        <f>IFERROR(VLOOKUP(B43494,BASE!#REF!,2,FALSE),"")</f>
        <v/>
      </c>
      <c r="J43494" s="8" t="str">
        <f>IFERROR(VLOOKUP(F43494,BASE!#REF!,2,FALSE),"")</f>
        <v/>
      </c>
      <c r="M43494" s="8" t="str">
        <f>IFERROR(VLOOKUP(I43494,BASE!#REF!,2,FALSE),"")</f>
        <v/>
      </c>
      <c r="R43494" s="8" t="str">
        <f>IFERROR(VLOOKUP(O43494,BASE!#REF!,2,FALSE),"")</f>
        <v/>
      </c>
    </row>
    <row r="43495" spans="8:18">
      <c r="H43495" s="8" t="str">
        <f>IFERROR(VLOOKUP(B43495,BASE!#REF!,2,FALSE),"")</f>
        <v/>
      </c>
      <c r="J43495" s="8" t="str">
        <f>IFERROR(VLOOKUP(F43495,BASE!#REF!,2,FALSE),"")</f>
        <v/>
      </c>
      <c r="M43495" s="8" t="str">
        <f>IFERROR(VLOOKUP(I43495,BASE!#REF!,2,FALSE),"")</f>
        <v/>
      </c>
      <c r="R43495" s="8" t="str">
        <f>IFERROR(VLOOKUP(O43495,BASE!#REF!,2,FALSE),"")</f>
        <v/>
      </c>
    </row>
    <row r="43496" spans="8:18">
      <c r="H43496" s="8" t="str">
        <f>IFERROR(VLOOKUP(B43496,BASE!#REF!,2,FALSE),"")</f>
        <v/>
      </c>
      <c r="J43496" s="8" t="str">
        <f>IFERROR(VLOOKUP(F43496,BASE!#REF!,2,FALSE),"")</f>
        <v/>
      </c>
      <c r="M43496" s="8" t="str">
        <f>IFERROR(VLOOKUP(I43496,BASE!#REF!,2,FALSE),"")</f>
        <v/>
      </c>
      <c r="R43496" s="8" t="str">
        <f>IFERROR(VLOOKUP(O43496,BASE!#REF!,2,FALSE),"")</f>
        <v/>
      </c>
    </row>
    <row r="43497" spans="8:18">
      <c r="H43497" s="8" t="str">
        <f>IFERROR(VLOOKUP(B43497,BASE!#REF!,2,FALSE),"")</f>
        <v/>
      </c>
      <c r="J43497" s="8" t="str">
        <f>IFERROR(VLOOKUP(F43497,BASE!#REF!,2,FALSE),"")</f>
        <v/>
      </c>
      <c r="M43497" s="8" t="str">
        <f>IFERROR(VLOOKUP(I43497,BASE!#REF!,2,FALSE),"")</f>
        <v/>
      </c>
      <c r="R43497" s="8" t="str">
        <f>IFERROR(VLOOKUP(O43497,BASE!#REF!,2,FALSE),"")</f>
        <v/>
      </c>
    </row>
    <row r="43498" spans="8:18">
      <c r="H43498" s="8" t="str">
        <f>IFERROR(VLOOKUP(B43498,BASE!#REF!,2,FALSE),"")</f>
        <v/>
      </c>
      <c r="J43498" s="8" t="str">
        <f>IFERROR(VLOOKUP(F43498,BASE!#REF!,2,FALSE),"")</f>
        <v/>
      </c>
      <c r="M43498" s="8" t="str">
        <f>IFERROR(VLOOKUP(I43498,BASE!#REF!,2,FALSE),"")</f>
        <v/>
      </c>
      <c r="R43498" s="8" t="str">
        <f>IFERROR(VLOOKUP(O43498,BASE!#REF!,2,FALSE),"")</f>
        <v/>
      </c>
    </row>
    <row r="43499" spans="8:18">
      <c r="H43499" s="8" t="str">
        <f>IFERROR(VLOOKUP(B43499,BASE!#REF!,2,FALSE),"")</f>
        <v/>
      </c>
      <c r="J43499" s="8" t="str">
        <f>IFERROR(VLOOKUP(F43499,BASE!#REF!,2,FALSE),"")</f>
        <v/>
      </c>
      <c r="M43499" s="8" t="str">
        <f>IFERROR(VLOOKUP(I43499,BASE!#REF!,2,FALSE),"")</f>
        <v/>
      </c>
      <c r="R43499" s="8" t="str">
        <f>IFERROR(VLOOKUP(O43499,BASE!#REF!,2,FALSE),"")</f>
        <v/>
      </c>
    </row>
    <row r="43500" spans="8:18">
      <c r="H43500" s="8" t="str">
        <f>IFERROR(VLOOKUP(B43500,BASE!#REF!,2,FALSE),"")</f>
        <v/>
      </c>
      <c r="J43500" s="8" t="str">
        <f>IFERROR(VLOOKUP(F43500,BASE!#REF!,2,FALSE),"")</f>
        <v/>
      </c>
      <c r="M43500" s="8" t="str">
        <f>IFERROR(VLOOKUP(I43500,BASE!#REF!,2,FALSE),"")</f>
        <v/>
      </c>
      <c r="R43500" s="8" t="str">
        <f>IFERROR(VLOOKUP(O43500,BASE!#REF!,2,FALSE),"")</f>
        <v/>
      </c>
    </row>
    <row r="43501" spans="8:18">
      <c r="H43501" s="8" t="str">
        <f>IFERROR(VLOOKUP(B43501,BASE!#REF!,2,FALSE),"")</f>
        <v/>
      </c>
      <c r="J43501" s="8" t="str">
        <f>IFERROR(VLOOKUP(F43501,BASE!#REF!,2,FALSE),"")</f>
        <v/>
      </c>
      <c r="M43501" s="8" t="str">
        <f>IFERROR(VLOOKUP(I43501,BASE!#REF!,2,FALSE),"")</f>
        <v/>
      </c>
      <c r="R43501" s="8" t="str">
        <f>IFERROR(VLOOKUP(O43501,BASE!#REF!,2,FALSE),"")</f>
        <v/>
      </c>
    </row>
    <row r="43502" spans="8:18">
      <c r="H43502" s="8" t="str">
        <f>IFERROR(VLOOKUP(B43502,BASE!#REF!,2,FALSE),"")</f>
        <v/>
      </c>
      <c r="J43502" s="8" t="str">
        <f>IFERROR(VLOOKUP(F43502,BASE!#REF!,2,FALSE),"")</f>
        <v/>
      </c>
      <c r="M43502" s="8" t="str">
        <f>IFERROR(VLOOKUP(I43502,BASE!#REF!,2,FALSE),"")</f>
        <v/>
      </c>
      <c r="R43502" s="8" t="str">
        <f>IFERROR(VLOOKUP(O43502,BASE!#REF!,2,FALSE),"")</f>
        <v/>
      </c>
    </row>
    <row r="43503" spans="8:18">
      <c r="H43503" s="8" t="str">
        <f>IFERROR(VLOOKUP(B43503,BASE!#REF!,2,FALSE),"")</f>
        <v/>
      </c>
      <c r="J43503" s="8" t="str">
        <f>IFERROR(VLOOKUP(F43503,BASE!#REF!,2,FALSE),"")</f>
        <v/>
      </c>
      <c r="M43503" s="8" t="str">
        <f>IFERROR(VLOOKUP(I43503,BASE!#REF!,2,FALSE),"")</f>
        <v/>
      </c>
      <c r="R43503" s="8" t="str">
        <f>IFERROR(VLOOKUP(O43503,BASE!#REF!,2,FALSE),"")</f>
        <v/>
      </c>
    </row>
    <row r="43504" spans="8:18">
      <c r="H43504" s="8" t="str">
        <f>IFERROR(VLOOKUP(B43504,BASE!#REF!,2,FALSE),"")</f>
        <v/>
      </c>
      <c r="J43504" s="8" t="str">
        <f>IFERROR(VLOOKUP(F43504,BASE!#REF!,2,FALSE),"")</f>
        <v/>
      </c>
      <c r="M43504" s="8" t="str">
        <f>IFERROR(VLOOKUP(I43504,BASE!#REF!,2,FALSE),"")</f>
        <v/>
      </c>
      <c r="R43504" s="8" t="str">
        <f>IFERROR(VLOOKUP(O43504,BASE!#REF!,2,FALSE),"")</f>
        <v/>
      </c>
    </row>
    <row r="43505" spans="8:18">
      <c r="H43505" s="8" t="str">
        <f>IFERROR(VLOOKUP(B43505,BASE!#REF!,2,FALSE),"")</f>
        <v/>
      </c>
      <c r="J43505" s="8" t="str">
        <f>IFERROR(VLOOKUP(F43505,BASE!#REF!,2,FALSE),"")</f>
        <v/>
      </c>
      <c r="M43505" s="8" t="str">
        <f>IFERROR(VLOOKUP(I43505,BASE!#REF!,2,FALSE),"")</f>
        <v/>
      </c>
      <c r="R43505" s="8" t="str">
        <f>IFERROR(VLOOKUP(O43505,BASE!#REF!,2,FALSE),"")</f>
        <v/>
      </c>
    </row>
    <row r="43506" spans="8:18">
      <c r="H43506" s="8" t="str">
        <f>IFERROR(VLOOKUP(B43506,BASE!#REF!,2,FALSE),"")</f>
        <v/>
      </c>
      <c r="J43506" s="8" t="str">
        <f>IFERROR(VLOOKUP(F43506,BASE!#REF!,2,FALSE),"")</f>
        <v/>
      </c>
      <c r="M43506" s="8" t="str">
        <f>IFERROR(VLOOKUP(I43506,BASE!#REF!,2,FALSE),"")</f>
        <v/>
      </c>
      <c r="R43506" s="8" t="str">
        <f>IFERROR(VLOOKUP(O43506,BASE!#REF!,2,FALSE),"")</f>
        <v/>
      </c>
    </row>
    <row r="43507" spans="8:18">
      <c r="H43507" s="8" t="str">
        <f>IFERROR(VLOOKUP(B43507,BASE!#REF!,2,FALSE),"")</f>
        <v/>
      </c>
      <c r="J43507" s="8" t="str">
        <f>IFERROR(VLOOKUP(F43507,BASE!#REF!,2,FALSE),"")</f>
        <v/>
      </c>
      <c r="M43507" s="8" t="str">
        <f>IFERROR(VLOOKUP(I43507,BASE!#REF!,2,FALSE),"")</f>
        <v/>
      </c>
      <c r="R43507" s="8" t="str">
        <f>IFERROR(VLOOKUP(O43507,BASE!#REF!,2,FALSE),"")</f>
        <v/>
      </c>
    </row>
    <row r="43508" spans="8:18">
      <c r="H43508" s="8" t="str">
        <f>IFERROR(VLOOKUP(B43508,BASE!#REF!,2,FALSE),"")</f>
        <v/>
      </c>
      <c r="J43508" s="8" t="str">
        <f>IFERROR(VLOOKUP(F43508,BASE!#REF!,2,FALSE),"")</f>
        <v/>
      </c>
      <c r="M43508" s="8" t="str">
        <f>IFERROR(VLOOKUP(I43508,BASE!#REF!,2,FALSE),"")</f>
        <v/>
      </c>
      <c r="R43508" s="8" t="str">
        <f>IFERROR(VLOOKUP(O43508,BASE!#REF!,2,FALSE),"")</f>
        <v/>
      </c>
    </row>
    <row r="43509" spans="8:18">
      <c r="H43509" s="8" t="str">
        <f>IFERROR(VLOOKUP(B43509,BASE!#REF!,2,FALSE),"")</f>
        <v/>
      </c>
      <c r="J43509" s="8" t="str">
        <f>IFERROR(VLOOKUP(F43509,BASE!#REF!,2,FALSE),"")</f>
        <v/>
      </c>
      <c r="M43509" s="8" t="str">
        <f>IFERROR(VLOOKUP(I43509,BASE!#REF!,2,FALSE),"")</f>
        <v/>
      </c>
      <c r="R43509" s="8" t="str">
        <f>IFERROR(VLOOKUP(O43509,BASE!#REF!,2,FALSE),"")</f>
        <v/>
      </c>
    </row>
    <row r="43510" spans="8:18">
      <c r="H43510" s="8" t="str">
        <f>IFERROR(VLOOKUP(B43510,BASE!#REF!,2,FALSE),"")</f>
        <v/>
      </c>
      <c r="J43510" s="8" t="str">
        <f>IFERROR(VLOOKUP(F43510,BASE!#REF!,2,FALSE),"")</f>
        <v/>
      </c>
      <c r="M43510" s="8" t="str">
        <f>IFERROR(VLOOKUP(I43510,BASE!#REF!,2,FALSE),"")</f>
        <v/>
      </c>
      <c r="R43510" s="8" t="str">
        <f>IFERROR(VLOOKUP(O43510,BASE!#REF!,2,FALSE),"")</f>
        <v/>
      </c>
    </row>
    <row r="43511" spans="8:18">
      <c r="H43511" s="8" t="str">
        <f>IFERROR(VLOOKUP(B43511,BASE!#REF!,2,FALSE),"")</f>
        <v/>
      </c>
      <c r="J43511" s="8" t="str">
        <f>IFERROR(VLOOKUP(F43511,BASE!#REF!,2,FALSE),"")</f>
        <v/>
      </c>
      <c r="M43511" s="8" t="str">
        <f>IFERROR(VLOOKUP(I43511,BASE!#REF!,2,FALSE),"")</f>
        <v/>
      </c>
      <c r="R43511" s="8" t="str">
        <f>IFERROR(VLOOKUP(O43511,BASE!#REF!,2,FALSE),"")</f>
        <v/>
      </c>
    </row>
    <row r="43512" spans="8:18">
      <c r="H43512" s="8" t="str">
        <f>IFERROR(VLOOKUP(B43512,BASE!#REF!,2,FALSE),"")</f>
        <v/>
      </c>
      <c r="J43512" s="8" t="str">
        <f>IFERROR(VLOOKUP(F43512,BASE!#REF!,2,FALSE),"")</f>
        <v/>
      </c>
      <c r="M43512" s="8" t="str">
        <f>IFERROR(VLOOKUP(I43512,BASE!#REF!,2,FALSE),"")</f>
        <v/>
      </c>
      <c r="R43512" s="8" t="str">
        <f>IFERROR(VLOOKUP(O43512,BASE!#REF!,2,FALSE),"")</f>
        <v/>
      </c>
    </row>
    <row r="43513" spans="8:18">
      <c r="H43513" s="8" t="str">
        <f>IFERROR(VLOOKUP(B43513,BASE!#REF!,2,FALSE),"")</f>
        <v/>
      </c>
      <c r="J43513" s="8" t="str">
        <f>IFERROR(VLOOKUP(F43513,BASE!#REF!,2,FALSE),"")</f>
        <v/>
      </c>
      <c r="M43513" s="8" t="str">
        <f>IFERROR(VLOOKUP(I43513,BASE!#REF!,2,FALSE),"")</f>
        <v/>
      </c>
      <c r="R43513" s="8" t="str">
        <f>IFERROR(VLOOKUP(O43513,BASE!#REF!,2,FALSE),"")</f>
        <v/>
      </c>
    </row>
    <row r="43514" spans="8:18">
      <c r="H43514" s="8" t="str">
        <f>IFERROR(VLOOKUP(B43514,BASE!#REF!,2,FALSE),"")</f>
        <v/>
      </c>
      <c r="J43514" s="8" t="str">
        <f>IFERROR(VLOOKUP(F43514,BASE!#REF!,2,FALSE),"")</f>
        <v/>
      </c>
      <c r="M43514" s="8" t="str">
        <f>IFERROR(VLOOKUP(I43514,BASE!#REF!,2,FALSE),"")</f>
        <v/>
      </c>
      <c r="R43514" s="8" t="str">
        <f>IFERROR(VLOOKUP(O43514,BASE!#REF!,2,FALSE),"")</f>
        <v/>
      </c>
    </row>
    <row r="43515" spans="8:18">
      <c r="H43515" s="8" t="str">
        <f>IFERROR(VLOOKUP(B43515,BASE!#REF!,2,FALSE),"")</f>
        <v/>
      </c>
      <c r="J43515" s="8" t="str">
        <f>IFERROR(VLOOKUP(F43515,BASE!#REF!,2,FALSE),"")</f>
        <v/>
      </c>
      <c r="M43515" s="8" t="str">
        <f>IFERROR(VLOOKUP(I43515,BASE!#REF!,2,FALSE),"")</f>
        <v/>
      </c>
      <c r="R43515" s="8" t="str">
        <f>IFERROR(VLOOKUP(O43515,BASE!#REF!,2,FALSE),"")</f>
        <v/>
      </c>
    </row>
    <row r="43516" spans="8:18">
      <c r="H43516" s="8" t="str">
        <f>IFERROR(VLOOKUP(B43516,BASE!#REF!,2,FALSE),"")</f>
        <v/>
      </c>
      <c r="J43516" s="8" t="str">
        <f>IFERROR(VLOOKUP(F43516,BASE!#REF!,2,FALSE),"")</f>
        <v/>
      </c>
      <c r="M43516" s="8" t="str">
        <f>IFERROR(VLOOKUP(I43516,BASE!#REF!,2,FALSE),"")</f>
        <v/>
      </c>
      <c r="R43516" s="8" t="str">
        <f>IFERROR(VLOOKUP(O43516,BASE!#REF!,2,FALSE),"")</f>
        <v/>
      </c>
    </row>
    <row r="43517" spans="8:18">
      <c r="H43517" s="8" t="str">
        <f>IFERROR(VLOOKUP(B43517,BASE!#REF!,2,FALSE),"")</f>
        <v/>
      </c>
      <c r="J43517" s="8" t="str">
        <f>IFERROR(VLOOKUP(F43517,BASE!#REF!,2,FALSE),"")</f>
        <v/>
      </c>
      <c r="M43517" s="8" t="str">
        <f>IFERROR(VLOOKUP(I43517,BASE!#REF!,2,FALSE),"")</f>
        <v/>
      </c>
      <c r="R43517" s="8" t="str">
        <f>IFERROR(VLOOKUP(O43517,BASE!#REF!,2,FALSE),"")</f>
        <v/>
      </c>
    </row>
    <row r="43518" spans="8:18">
      <c r="H43518" s="8" t="str">
        <f>IFERROR(VLOOKUP(B43518,BASE!#REF!,2,FALSE),"")</f>
        <v/>
      </c>
      <c r="J43518" s="8" t="str">
        <f>IFERROR(VLOOKUP(F43518,BASE!#REF!,2,FALSE),"")</f>
        <v/>
      </c>
      <c r="M43518" s="8" t="str">
        <f>IFERROR(VLOOKUP(I43518,BASE!#REF!,2,FALSE),"")</f>
        <v/>
      </c>
      <c r="R43518" s="8" t="str">
        <f>IFERROR(VLOOKUP(O43518,BASE!#REF!,2,FALSE),"")</f>
        <v/>
      </c>
    </row>
    <row r="43519" spans="8:18">
      <c r="H43519" s="8" t="str">
        <f>IFERROR(VLOOKUP(B43519,BASE!#REF!,2,FALSE),"")</f>
        <v/>
      </c>
      <c r="J43519" s="8" t="str">
        <f>IFERROR(VLOOKUP(F43519,BASE!#REF!,2,FALSE),"")</f>
        <v/>
      </c>
      <c r="M43519" s="8" t="str">
        <f>IFERROR(VLOOKUP(I43519,BASE!#REF!,2,FALSE),"")</f>
        <v/>
      </c>
      <c r="R43519" s="8" t="str">
        <f>IFERROR(VLOOKUP(O43519,BASE!#REF!,2,FALSE),"")</f>
        <v/>
      </c>
    </row>
    <row r="43520" spans="8:18">
      <c r="H43520" s="8" t="str">
        <f>IFERROR(VLOOKUP(B43520,BASE!#REF!,2,FALSE),"")</f>
        <v/>
      </c>
      <c r="J43520" s="8" t="str">
        <f>IFERROR(VLOOKUP(F43520,BASE!#REF!,2,FALSE),"")</f>
        <v/>
      </c>
      <c r="M43520" s="8" t="str">
        <f>IFERROR(VLOOKUP(I43520,BASE!#REF!,2,FALSE),"")</f>
        <v/>
      </c>
      <c r="R43520" s="8" t="str">
        <f>IFERROR(VLOOKUP(O43520,BASE!#REF!,2,FALSE),"")</f>
        <v/>
      </c>
    </row>
    <row r="43521" spans="8:18">
      <c r="H43521" s="8" t="str">
        <f>IFERROR(VLOOKUP(B43521,BASE!#REF!,2,FALSE),"")</f>
        <v/>
      </c>
      <c r="J43521" s="8" t="str">
        <f>IFERROR(VLOOKUP(F43521,BASE!#REF!,2,FALSE),"")</f>
        <v/>
      </c>
      <c r="M43521" s="8" t="str">
        <f>IFERROR(VLOOKUP(I43521,BASE!#REF!,2,FALSE),"")</f>
        <v/>
      </c>
      <c r="R43521" s="8" t="str">
        <f>IFERROR(VLOOKUP(O43521,BASE!#REF!,2,FALSE),"")</f>
        <v/>
      </c>
    </row>
    <row r="43522" spans="8:18">
      <c r="H43522" s="8" t="str">
        <f>IFERROR(VLOOKUP(B43522,BASE!#REF!,2,FALSE),"")</f>
        <v/>
      </c>
      <c r="J43522" s="8" t="str">
        <f>IFERROR(VLOOKUP(F43522,BASE!#REF!,2,FALSE),"")</f>
        <v/>
      </c>
      <c r="M43522" s="8" t="str">
        <f>IFERROR(VLOOKUP(I43522,BASE!#REF!,2,FALSE),"")</f>
        <v/>
      </c>
      <c r="R43522" s="8" t="str">
        <f>IFERROR(VLOOKUP(O43522,BASE!#REF!,2,FALSE),"")</f>
        <v/>
      </c>
    </row>
    <row r="43523" spans="8:18">
      <c r="H43523" s="8" t="str">
        <f>IFERROR(VLOOKUP(B43523,BASE!#REF!,2,FALSE),"")</f>
        <v/>
      </c>
      <c r="J43523" s="8" t="str">
        <f>IFERROR(VLOOKUP(F43523,BASE!#REF!,2,FALSE),"")</f>
        <v/>
      </c>
      <c r="M43523" s="8" t="str">
        <f>IFERROR(VLOOKUP(I43523,BASE!#REF!,2,FALSE),"")</f>
        <v/>
      </c>
      <c r="R43523" s="8" t="str">
        <f>IFERROR(VLOOKUP(O43523,BASE!#REF!,2,FALSE),"")</f>
        <v/>
      </c>
    </row>
    <row r="43524" spans="8:18">
      <c r="H43524" s="8" t="str">
        <f>IFERROR(VLOOKUP(B43524,BASE!#REF!,2,FALSE),"")</f>
        <v/>
      </c>
      <c r="J43524" s="8" t="str">
        <f>IFERROR(VLOOKUP(F43524,BASE!#REF!,2,FALSE),"")</f>
        <v/>
      </c>
      <c r="M43524" s="8" t="str">
        <f>IFERROR(VLOOKUP(I43524,BASE!#REF!,2,FALSE),"")</f>
        <v/>
      </c>
      <c r="R43524" s="8" t="str">
        <f>IFERROR(VLOOKUP(O43524,BASE!#REF!,2,FALSE),"")</f>
        <v/>
      </c>
    </row>
    <row r="43525" spans="8:18">
      <c r="H43525" s="8" t="str">
        <f>IFERROR(VLOOKUP(B43525,BASE!#REF!,2,FALSE),"")</f>
        <v/>
      </c>
      <c r="J43525" s="8" t="str">
        <f>IFERROR(VLOOKUP(F43525,BASE!#REF!,2,FALSE),"")</f>
        <v/>
      </c>
      <c r="M43525" s="8" t="str">
        <f>IFERROR(VLOOKUP(I43525,BASE!#REF!,2,FALSE),"")</f>
        <v/>
      </c>
      <c r="R43525" s="8" t="str">
        <f>IFERROR(VLOOKUP(O43525,BASE!#REF!,2,FALSE),"")</f>
        <v/>
      </c>
    </row>
    <row r="43526" spans="8:18">
      <c r="H43526" s="8" t="str">
        <f>IFERROR(VLOOKUP(B43526,BASE!#REF!,2,FALSE),"")</f>
        <v/>
      </c>
      <c r="J43526" s="8" t="str">
        <f>IFERROR(VLOOKUP(F43526,BASE!#REF!,2,FALSE),"")</f>
        <v/>
      </c>
      <c r="M43526" s="8" t="str">
        <f>IFERROR(VLOOKUP(I43526,BASE!#REF!,2,FALSE),"")</f>
        <v/>
      </c>
      <c r="R43526" s="8" t="str">
        <f>IFERROR(VLOOKUP(O43526,BASE!#REF!,2,FALSE),"")</f>
        <v/>
      </c>
    </row>
    <row r="43527" spans="8:18">
      <c r="H43527" s="8" t="str">
        <f>IFERROR(VLOOKUP(B43527,BASE!#REF!,2,FALSE),"")</f>
        <v/>
      </c>
      <c r="J43527" s="8" t="str">
        <f>IFERROR(VLOOKUP(F43527,BASE!#REF!,2,FALSE),"")</f>
        <v/>
      </c>
      <c r="M43527" s="8" t="str">
        <f>IFERROR(VLOOKUP(I43527,BASE!#REF!,2,FALSE),"")</f>
        <v/>
      </c>
      <c r="R43527" s="8" t="str">
        <f>IFERROR(VLOOKUP(O43527,BASE!#REF!,2,FALSE),"")</f>
        <v/>
      </c>
    </row>
    <row r="43528" spans="8:18">
      <c r="H43528" s="8" t="str">
        <f>IFERROR(VLOOKUP(B43528,BASE!#REF!,2,FALSE),"")</f>
        <v/>
      </c>
      <c r="J43528" s="8" t="str">
        <f>IFERROR(VLOOKUP(F43528,BASE!#REF!,2,FALSE),"")</f>
        <v/>
      </c>
      <c r="M43528" s="8" t="str">
        <f>IFERROR(VLOOKUP(I43528,BASE!#REF!,2,FALSE),"")</f>
        <v/>
      </c>
      <c r="R43528" s="8" t="str">
        <f>IFERROR(VLOOKUP(O43528,BASE!#REF!,2,FALSE),"")</f>
        <v/>
      </c>
    </row>
    <row r="43529" spans="8:18">
      <c r="H43529" s="8" t="str">
        <f>IFERROR(VLOOKUP(B43529,BASE!#REF!,2,FALSE),"")</f>
        <v/>
      </c>
      <c r="J43529" s="8" t="str">
        <f>IFERROR(VLOOKUP(F43529,BASE!#REF!,2,FALSE),"")</f>
        <v/>
      </c>
      <c r="M43529" s="8" t="str">
        <f>IFERROR(VLOOKUP(I43529,BASE!#REF!,2,FALSE),"")</f>
        <v/>
      </c>
      <c r="R43529" s="8" t="str">
        <f>IFERROR(VLOOKUP(O43529,BASE!#REF!,2,FALSE),"")</f>
        <v/>
      </c>
    </row>
    <row r="43530" spans="8:18">
      <c r="H43530" s="8" t="str">
        <f>IFERROR(VLOOKUP(B43530,BASE!#REF!,2,FALSE),"")</f>
        <v/>
      </c>
      <c r="J43530" s="8" t="str">
        <f>IFERROR(VLOOKUP(F43530,BASE!#REF!,2,FALSE),"")</f>
        <v/>
      </c>
      <c r="M43530" s="8" t="str">
        <f>IFERROR(VLOOKUP(I43530,BASE!#REF!,2,FALSE),"")</f>
        <v/>
      </c>
      <c r="R43530" s="8" t="str">
        <f>IFERROR(VLOOKUP(O43530,BASE!#REF!,2,FALSE),"")</f>
        <v/>
      </c>
    </row>
    <row r="43531" spans="8:18">
      <c r="H43531" s="8" t="str">
        <f>IFERROR(VLOOKUP(B43531,BASE!#REF!,2,FALSE),"")</f>
        <v/>
      </c>
      <c r="J43531" s="8" t="str">
        <f>IFERROR(VLOOKUP(F43531,BASE!#REF!,2,FALSE),"")</f>
        <v/>
      </c>
      <c r="M43531" s="8" t="str">
        <f>IFERROR(VLOOKUP(I43531,BASE!#REF!,2,FALSE),"")</f>
        <v/>
      </c>
      <c r="R43531" s="8" t="str">
        <f>IFERROR(VLOOKUP(O43531,BASE!#REF!,2,FALSE),"")</f>
        <v/>
      </c>
    </row>
    <row r="43532" spans="8:18">
      <c r="H43532" s="8" t="str">
        <f>IFERROR(VLOOKUP(B43532,BASE!#REF!,2,FALSE),"")</f>
        <v/>
      </c>
      <c r="J43532" s="8" t="str">
        <f>IFERROR(VLOOKUP(F43532,BASE!#REF!,2,FALSE),"")</f>
        <v/>
      </c>
      <c r="M43532" s="8" t="str">
        <f>IFERROR(VLOOKUP(I43532,BASE!#REF!,2,FALSE),"")</f>
        <v/>
      </c>
      <c r="R43532" s="8" t="str">
        <f>IFERROR(VLOOKUP(O43532,BASE!#REF!,2,FALSE),"")</f>
        <v/>
      </c>
    </row>
    <row r="43533" spans="8:18">
      <c r="H43533" s="8" t="str">
        <f>IFERROR(VLOOKUP(B43533,BASE!#REF!,2,FALSE),"")</f>
        <v/>
      </c>
      <c r="J43533" s="8" t="str">
        <f>IFERROR(VLOOKUP(F43533,BASE!#REF!,2,FALSE),"")</f>
        <v/>
      </c>
      <c r="M43533" s="8" t="str">
        <f>IFERROR(VLOOKUP(I43533,BASE!#REF!,2,FALSE),"")</f>
        <v/>
      </c>
      <c r="R43533" s="8" t="str">
        <f>IFERROR(VLOOKUP(O43533,BASE!#REF!,2,FALSE),"")</f>
        <v/>
      </c>
    </row>
    <row r="43534" spans="8:18">
      <c r="H43534" s="8" t="str">
        <f>IFERROR(VLOOKUP(B43534,BASE!#REF!,2,FALSE),"")</f>
        <v/>
      </c>
      <c r="J43534" s="8" t="str">
        <f>IFERROR(VLOOKUP(F43534,BASE!#REF!,2,FALSE),"")</f>
        <v/>
      </c>
      <c r="M43534" s="8" t="str">
        <f>IFERROR(VLOOKUP(I43534,BASE!#REF!,2,FALSE),"")</f>
        <v/>
      </c>
      <c r="R43534" s="8" t="str">
        <f>IFERROR(VLOOKUP(O43534,BASE!#REF!,2,FALSE),"")</f>
        <v/>
      </c>
    </row>
    <row r="43535" spans="8:18">
      <c r="H43535" s="8" t="str">
        <f>IFERROR(VLOOKUP(B43535,BASE!#REF!,2,FALSE),"")</f>
        <v/>
      </c>
      <c r="J43535" s="8" t="str">
        <f>IFERROR(VLOOKUP(F43535,BASE!#REF!,2,FALSE),"")</f>
        <v/>
      </c>
      <c r="M43535" s="8" t="str">
        <f>IFERROR(VLOOKUP(I43535,BASE!#REF!,2,FALSE),"")</f>
        <v/>
      </c>
      <c r="R43535" s="8" t="str">
        <f>IFERROR(VLOOKUP(O43535,BASE!#REF!,2,FALSE),"")</f>
        <v/>
      </c>
    </row>
    <row r="43536" spans="8:18">
      <c r="H43536" s="8" t="str">
        <f>IFERROR(VLOOKUP(B43536,BASE!#REF!,2,FALSE),"")</f>
        <v/>
      </c>
      <c r="J43536" s="8" t="str">
        <f>IFERROR(VLOOKUP(F43536,BASE!#REF!,2,FALSE),"")</f>
        <v/>
      </c>
      <c r="M43536" s="8" t="str">
        <f>IFERROR(VLOOKUP(I43536,BASE!#REF!,2,FALSE),"")</f>
        <v/>
      </c>
      <c r="R43536" s="8" t="str">
        <f>IFERROR(VLOOKUP(O43536,BASE!#REF!,2,FALSE),"")</f>
        <v/>
      </c>
    </row>
    <row r="43537" spans="8:18">
      <c r="H43537" s="8" t="str">
        <f>IFERROR(VLOOKUP(B43537,BASE!#REF!,2,FALSE),"")</f>
        <v/>
      </c>
      <c r="J43537" s="8" t="str">
        <f>IFERROR(VLOOKUP(F43537,BASE!#REF!,2,FALSE),"")</f>
        <v/>
      </c>
      <c r="M43537" s="8" t="str">
        <f>IFERROR(VLOOKUP(I43537,BASE!#REF!,2,FALSE),"")</f>
        <v/>
      </c>
      <c r="R43537" s="8" t="str">
        <f>IFERROR(VLOOKUP(O43537,BASE!#REF!,2,FALSE),"")</f>
        <v/>
      </c>
    </row>
    <row r="43538" spans="8:18">
      <c r="H43538" s="8" t="str">
        <f>IFERROR(VLOOKUP(B43538,BASE!#REF!,2,FALSE),"")</f>
        <v/>
      </c>
      <c r="J43538" s="8" t="str">
        <f>IFERROR(VLOOKUP(F43538,BASE!#REF!,2,FALSE),"")</f>
        <v/>
      </c>
      <c r="M43538" s="8" t="str">
        <f>IFERROR(VLOOKUP(I43538,BASE!#REF!,2,FALSE),"")</f>
        <v/>
      </c>
      <c r="R43538" s="8" t="str">
        <f>IFERROR(VLOOKUP(O43538,BASE!#REF!,2,FALSE),"")</f>
        <v/>
      </c>
    </row>
    <row r="43539" spans="8:18">
      <c r="H43539" s="8" t="str">
        <f>IFERROR(VLOOKUP(B43539,BASE!#REF!,2,FALSE),"")</f>
        <v/>
      </c>
      <c r="J43539" s="8" t="str">
        <f>IFERROR(VLOOKUP(F43539,BASE!#REF!,2,FALSE),"")</f>
        <v/>
      </c>
      <c r="M43539" s="8" t="str">
        <f>IFERROR(VLOOKUP(I43539,BASE!#REF!,2,FALSE),"")</f>
        <v/>
      </c>
      <c r="R43539" s="8" t="str">
        <f>IFERROR(VLOOKUP(O43539,BASE!#REF!,2,FALSE),"")</f>
        <v/>
      </c>
    </row>
    <row r="43540" spans="8:18">
      <c r="H43540" s="8" t="str">
        <f>IFERROR(VLOOKUP(B43540,BASE!#REF!,2,FALSE),"")</f>
        <v/>
      </c>
      <c r="J43540" s="8" t="str">
        <f>IFERROR(VLOOKUP(F43540,BASE!#REF!,2,FALSE),"")</f>
        <v/>
      </c>
      <c r="M43540" s="8" t="str">
        <f>IFERROR(VLOOKUP(I43540,BASE!#REF!,2,FALSE),"")</f>
        <v/>
      </c>
      <c r="R43540" s="8" t="str">
        <f>IFERROR(VLOOKUP(O43540,BASE!#REF!,2,FALSE),"")</f>
        <v/>
      </c>
    </row>
    <row r="43541" spans="8:18">
      <c r="H43541" s="8" t="str">
        <f>IFERROR(VLOOKUP(B43541,BASE!#REF!,2,FALSE),"")</f>
        <v/>
      </c>
      <c r="J43541" s="8" t="str">
        <f>IFERROR(VLOOKUP(F43541,BASE!#REF!,2,FALSE),"")</f>
        <v/>
      </c>
      <c r="M43541" s="8" t="str">
        <f>IFERROR(VLOOKUP(I43541,BASE!#REF!,2,FALSE),"")</f>
        <v/>
      </c>
      <c r="R43541" s="8" t="str">
        <f>IFERROR(VLOOKUP(O43541,BASE!#REF!,2,FALSE),"")</f>
        <v/>
      </c>
    </row>
    <row r="43542" spans="8:18">
      <c r="H43542" s="8" t="str">
        <f>IFERROR(VLOOKUP(B43542,BASE!#REF!,2,FALSE),"")</f>
        <v/>
      </c>
      <c r="J43542" s="8" t="str">
        <f>IFERROR(VLOOKUP(F43542,BASE!#REF!,2,FALSE),"")</f>
        <v/>
      </c>
      <c r="M43542" s="8" t="str">
        <f>IFERROR(VLOOKUP(I43542,BASE!#REF!,2,FALSE),"")</f>
        <v/>
      </c>
      <c r="R43542" s="8" t="str">
        <f>IFERROR(VLOOKUP(O43542,BASE!#REF!,2,FALSE),"")</f>
        <v/>
      </c>
    </row>
    <row r="43543" spans="8:18">
      <c r="H43543" s="8" t="str">
        <f>IFERROR(VLOOKUP(B43543,BASE!#REF!,2,FALSE),"")</f>
        <v/>
      </c>
      <c r="J43543" s="8" t="str">
        <f>IFERROR(VLOOKUP(F43543,BASE!#REF!,2,FALSE),"")</f>
        <v/>
      </c>
      <c r="M43543" s="8" t="str">
        <f>IFERROR(VLOOKUP(I43543,BASE!#REF!,2,FALSE),"")</f>
        <v/>
      </c>
      <c r="R43543" s="8" t="str">
        <f>IFERROR(VLOOKUP(O43543,BASE!#REF!,2,FALSE),"")</f>
        <v/>
      </c>
    </row>
    <row r="43544" spans="8:18">
      <c r="H43544" s="8" t="str">
        <f>IFERROR(VLOOKUP(B43544,BASE!#REF!,2,FALSE),"")</f>
        <v/>
      </c>
      <c r="J43544" s="8" t="str">
        <f>IFERROR(VLOOKUP(F43544,BASE!#REF!,2,FALSE),"")</f>
        <v/>
      </c>
      <c r="M43544" s="8" t="str">
        <f>IFERROR(VLOOKUP(I43544,BASE!#REF!,2,FALSE),"")</f>
        <v/>
      </c>
      <c r="R43544" s="8" t="str">
        <f>IFERROR(VLOOKUP(O43544,BASE!#REF!,2,FALSE),"")</f>
        <v/>
      </c>
    </row>
    <row r="43545" spans="8:18">
      <c r="H43545" s="8" t="str">
        <f>IFERROR(VLOOKUP(B43545,BASE!#REF!,2,FALSE),"")</f>
        <v/>
      </c>
      <c r="J43545" s="8" t="str">
        <f>IFERROR(VLOOKUP(F43545,BASE!#REF!,2,FALSE),"")</f>
        <v/>
      </c>
      <c r="M43545" s="8" t="str">
        <f>IFERROR(VLOOKUP(I43545,BASE!#REF!,2,FALSE),"")</f>
        <v/>
      </c>
      <c r="R43545" s="8" t="str">
        <f>IFERROR(VLOOKUP(O43545,BASE!#REF!,2,FALSE),"")</f>
        <v/>
      </c>
    </row>
    <row r="43546" spans="8:18">
      <c r="H43546" s="8" t="str">
        <f>IFERROR(VLOOKUP(B43546,BASE!#REF!,2,FALSE),"")</f>
        <v/>
      </c>
      <c r="J43546" s="8" t="str">
        <f>IFERROR(VLOOKUP(F43546,BASE!#REF!,2,FALSE),"")</f>
        <v/>
      </c>
      <c r="M43546" s="8" t="str">
        <f>IFERROR(VLOOKUP(I43546,BASE!#REF!,2,FALSE),"")</f>
        <v/>
      </c>
      <c r="R43546" s="8" t="str">
        <f>IFERROR(VLOOKUP(O43546,BASE!#REF!,2,FALSE),"")</f>
        <v/>
      </c>
    </row>
    <row r="43547" spans="8:18">
      <c r="H43547" s="8" t="str">
        <f>IFERROR(VLOOKUP(B43547,BASE!#REF!,2,FALSE),"")</f>
        <v/>
      </c>
      <c r="J43547" s="8" t="str">
        <f>IFERROR(VLOOKUP(F43547,BASE!#REF!,2,FALSE),"")</f>
        <v/>
      </c>
      <c r="M43547" s="8" t="str">
        <f>IFERROR(VLOOKUP(I43547,BASE!#REF!,2,FALSE),"")</f>
        <v/>
      </c>
      <c r="R43547" s="8" t="str">
        <f>IFERROR(VLOOKUP(O43547,BASE!#REF!,2,FALSE),"")</f>
        <v/>
      </c>
    </row>
    <row r="43548" spans="8:18">
      <c r="H43548" s="8" t="str">
        <f>IFERROR(VLOOKUP(B43548,BASE!#REF!,2,FALSE),"")</f>
        <v/>
      </c>
      <c r="J43548" s="8" t="str">
        <f>IFERROR(VLOOKUP(F43548,BASE!#REF!,2,FALSE),"")</f>
        <v/>
      </c>
      <c r="M43548" s="8" t="str">
        <f>IFERROR(VLOOKUP(I43548,BASE!#REF!,2,FALSE),"")</f>
        <v/>
      </c>
      <c r="R43548" s="8" t="str">
        <f>IFERROR(VLOOKUP(O43548,BASE!#REF!,2,FALSE),"")</f>
        <v/>
      </c>
    </row>
    <row r="43549" spans="8:18">
      <c r="H43549" s="8" t="str">
        <f>IFERROR(VLOOKUP(B43549,BASE!#REF!,2,FALSE),"")</f>
        <v/>
      </c>
      <c r="J43549" s="8" t="str">
        <f>IFERROR(VLOOKUP(F43549,BASE!#REF!,2,FALSE),"")</f>
        <v/>
      </c>
      <c r="M43549" s="8" t="str">
        <f>IFERROR(VLOOKUP(I43549,BASE!#REF!,2,FALSE),"")</f>
        <v/>
      </c>
      <c r="R43549" s="8" t="str">
        <f>IFERROR(VLOOKUP(O43549,BASE!#REF!,2,FALSE),"")</f>
        <v/>
      </c>
    </row>
    <row r="43550" spans="8:18">
      <c r="H43550" s="8" t="str">
        <f>IFERROR(VLOOKUP(B43550,BASE!#REF!,2,FALSE),"")</f>
        <v/>
      </c>
      <c r="J43550" s="8" t="str">
        <f>IFERROR(VLOOKUP(F43550,BASE!#REF!,2,FALSE),"")</f>
        <v/>
      </c>
      <c r="M43550" s="8" t="str">
        <f>IFERROR(VLOOKUP(I43550,BASE!#REF!,2,FALSE),"")</f>
        <v/>
      </c>
      <c r="R43550" s="8" t="str">
        <f>IFERROR(VLOOKUP(O43550,BASE!#REF!,2,FALSE),"")</f>
        <v/>
      </c>
    </row>
    <row r="43551" spans="8:18">
      <c r="H43551" s="8" t="str">
        <f>IFERROR(VLOOKUP(B43551,BASE!#REF!,2,FALSE),"")</f>
        <v/>
      </c>
      <c r="J43551" s="8" t="str">
        <f>IFERROR(VLOOKUP(F43551,BASE!#REF!,2,FALSE),"")</f>
        <v/>
      </c>
      <c r="M43551" s="8" t="str">
        <f>IFERROR(VLOOKUP(I43551,BASE!#REF!,2,FALSE),"")</f>
        <v/>
      </c>
      <c r="R43551" s="8" t="str">
        <f>IFERROR(VLOOKUP(O43551,BASE!#REF!,2,FALSE),"")</f>
        <v/>
      </c>
    </row>
    <row r="43552" spans="8:18">
      <c r="H43552" s="8" t="str">
        <f>IFERROR(VLOOKUP(B43552,BASE!#REF!,2,FALSE),"")</f>
        <v/>
      </c>
      <c r="J43552" s="8" t="str">
        <f>IFERROR(VLOOKUP(F43552,BASE!#REF!,2,FALSE),"")</f>
        <v/>
      </c>
      <c r="M43552" s="8" t="str">
        <f>IFERROR(VLOOKUP(I43552,BASE!#REF!,2,FALSE),"")</f>
        <v/>
      </c>
      <c r="R43552" s="8" t="str">
        <f>IFERROR(VLOOKUP(O43552,BASE!#REF!,2,FALSE),"")</f>
        <v/>
      </c>
    </row>
    <row r="43553" spans="8:18">
      <c r="H43553" s="8" t="str">
        <f>IFERROR(VLOOKUP(B43553,BASE!#REF!,2,FALSE),"")</f>
        <v/>
      </c>
      <c r="J43553" s="8" t="str">
        <f>IFERROR(VLOOKUP(F43553,BASE!#REF!,2,FALSE),"")</f>
        <v/>
      </c>
      <c r="M43553" s="8" t="str">
        <f>IFERROR(VLOOKUP(I43553,BASE!#REF!,2,FALSE),"")</f>
        <v/>
      </c>
      <c r="R43553" s="8" t="str">
        <f>IFERROR(VLOOKUP(O43553,BASE!#REF!,2,FALSE),"")</f>
        <v/>
      </c>
    </row>
    <row r="43554" spans="8:18">
      <c r="H43554" s="8" t="str">
        <f>IFERROR(VLOOKUP(B43554,BASE!#REF!,2,FALSE),"")</f>
        <v/>
      </c>
      <c r="J43554" s="8" t="str">
        <f>IFERROR(VLOOKUP(F43554,BASE!#REF!,2,FALSE),"")</f>
        <v/>
      </c>
      <c r="M43554" s="8" t="str">
        <f>IFERROR(VLOOKUP(I43554,BASE!#REF!,2,FALSE),"")</f>
        <v/>
      </c>
      <c r="R43554" s="8" t="str">
        <f>IFERROR(VLOOKUP(O43554,BASE!#REF!,2,FALSE),"")</f>
        <v/>
      </c>
    </row>
    <row r="43555" spans="8:18">
      <c r="H43555" s="8" t="str">
        <f>IFERROR(VLOOKUP(B43555,BASE!#REF!,2,FALSE),"")</f>
        <v/>
      </c>
      <c r="J43555" s="8" t="str">
        <f>IFERROR(VLOOKUP(F43555,BASE!#REF!,2,FALSE),"")</f>
        <v/>
      </c>
      <c r="M43555" s="8" t="str">
        <f>IFERROR(VLOOKUP(I43555,BASE!#REF!,2,FALSE),"")</f>
        <v/>
      </c>
      <c r="R43555" s="8" t="str">
        <f>IFERROR(VLOOKUP(O43555,BASE!#REF!,2,FALSE),"")</f>
        <v/>
      </c>
    </row>
    <row r="43556" spans="8:18">
      <c r="H43556" s="8" t="str">
        <f>IFERROR(VLOOKUP(B43556,BASE!#REF!,2,FALSE),"")</f>
        <v/>
      </c>
      <c r="J43556" s="8" t="str">
        <f>IFERROR(VLOOKUP(F43556,BASE!#REF!,2,FALSE),"")</f>
        <v/>
      </c>
      <c r="M43556" s="8" t="str">
        <f>IFERROR(VLOOKUP(I43556,BASE!#REF!,2,FALSE),"")</f>
        <v/>
      </c>
      <c r="R43556" s="8" t="str">
        <f>IFERROR(VLOOKUP(O43556,BASE!#REF!,2,FALSE),"")</f>
        <v/>
      </c>
    </row>
    <row r="43557" spans="8:18">
      <c r="H43557" s="8" t="str">
        <f>IFERROR(VLOOKUP(B43557,BASE!#REF!,2,FALSE),"")</f>
        <v/>
      </c>
      <c r="J43557" s="8" t="str">
        <f>IFERROR(VLOOKUP(F43557,BASE!#REF!,2,FALSE),"")</f>
        <v/>
      </c>
      <c r="M43557" s="8" t="str">
        <f>IFERROR(VLOOKUP(I43557,BASE!#REF!,2,FALSE),"")</f>
        <v/>
      </c>
      <c r="R43557" s="8" t="str">
        <f>IFERROR(VLOOKUP(O43557,BASE!#REF!,2,FALSE),"")</f>
        <v/>
      </c>
    </row>
    <row r="43558" spans="8:18">
      <c r="H43558" s="8" t="str">
        <f>IFERROR(VLOOKUP(B43558,BASE!#REF!,2,FALSE),"")</f>
        <v/>
      </c>
      <c r="J43558" s="8" t="str">
        <f>IFERROR(VLOOKUP(F43558,BASE!#REF!,2,FALSE),"")</f>
        <v/>
      </c>
      <c r="M43558" s="8" t="str">
        <f>IFERROR(VLOOKUP(I43558,BASE!#REF!,2,FALSE),"")</f>
        <v/>
      </c>
      <c r="R43558" s="8" t="str">
        <f>IFERROR(VLOOKUP(O43558,BASE!#REF!,2,FALSE),"")</f>
        <v/>
      </c>
    </row>
    <row r="43559" spans="8:18">
      <c r="H43559" s="8" t="str">
        <f>IFERROR(VLOOKUP(B43559,BASE!#REF!,2,FALSE),"")</f>
        <v/>
      </c>
      <c r="J43559" s="8" t="str">
        <f>IFERROR(VLOOKUP(F43559,BASE!#REF!,2,FALSE),"")</f>
        <v/>
      </c>
      <c r="M43559" s="8" t="str">
        <f>IFERROR(VLOOKUP(I43559,BASE!#REF!,2,FALSE),"")</f>
        <v/>
      </c>
      <c r="R43559" s="8" t="str">
        <f>IFERROR(VLOOKUP(O43559,BASE!#REF!,2,FALSE),"")</f>
        <v/>
      </c>
    </row>
    <row r="43560" spans="8:18">
      <c r="H43560" s="8" t="str">
        <f>IFERROR(VLOOKUP(B43560,BASE!#REF!,2,FALSE),"")</f>
        <v/>
      </c>
      <c r="J43560" s="8" t="str">
        <f>IFERROR(VLOOKUP(F43560,BASE!#REF!,2,FALSE),"")</f>
        <v/>
      </c>
      <c r="M43560" s="8" t="str">
        <f>IFERROR(VLOOKUP(I43560,BASE!#REF!,2,FALSE),"")</f>
        <v/>
      </c>
      <c r="R43560" s="8" t="str">
        <f>IFERROR(VLOOKUP(O43560,BASE!#REF!,2,FALSE),"")</f>
        <v/>
      </c>
    </row>
    <row r="43561" spans="8:18">
      <c r="H43561" s="8" t="str">
        <f>IFERROR(VLOOKUP(B43561,BASE!#REF!,2,FALSE),"")</f>
        <v/>
      </c>
      <c r="J43561" s="8" t="str">
        <f>IFERROR(VLOOKUP(F43561,BASE!#REF!,2,FALSE),"")</f>
        <v/>
      </c>
      <c r="M43561" s="8" t="str">
        <f>IFERROR(VLOOKUP(I43561,BASE!#REF!,2,FALSE),"")</f>
        <v/>
      </c>
      <c r="R43561" s="8" t="str">
        <f>IFERROR(VLOOKUP(O43561,BASE!#REF!,2,FALSE),"")</f>
        <v/>
      </c>
    </row>
    <row r="43562" spans="8:18">
      <c r="H43562" s="8" t="str">
        <f>IFERROR(VLOOKUP(B43562,BASE!#REF!,2,FALSE),"")</f>
        <v/>
      </c>
      <c r="J43562" s="8" t="str">
        <f>IFERROR(VLOOKUP(F43562,BASE!#REF!,2,FALSE),"")</f>
        <v/>
      </c>
      <c r="M43562" s="8" t="str">
        <f>IFERROR(VLOOKUP(I43562,BASE!#REF!,2,FALSE),"")</f>
        <v/>
      </c>
      <c r="R43562" s="8" t="str">
        <f>IFERROR(VLOOKUP(O43562,BASE!#REF!,2,FALSE),"")</f>
        <v/>
      </c>
    </row>
    <row r="43563" spans="8:18">
      <c r="H43563" s="8" t="str">
        <f>IFERROR(VLOOKUP(B43563,BASE!#REF!,2,FALSE),"")</f>
        <v/>
      </c>
      <c r="J43563" s="8" t="str">
        <f>IFERROR(VLOOKUP(F43563,BASE!#REF!,2,FALSE),"")</f>
        <v/>
      </c>
      <c r="M43563" s="8" t="str">
        <f>IFERROR(VLOOKUP(I43563,BASE!#REF!,2,FALSE),"")</f>
        <v/>
      </c>
      <c r="R43563" s="8" t="str">
        <f>IFERROR(VLOOKUP(O43563,BASE!#REF!,2,FALSE),"")</f>
        <v/>
      </c>
    </row>
    <row r="43564" spans="8:18">
      <c r="H43564" s="8" t="str">
        <f>IFERROR(VLOOKUP(B43564,BASE!#REF!,2,FALSE),"")</f>
        <v/>
      </c>
      <c r="J43564" s="8" t="str">
        <f>IFERROR(VLOOKUP(F43564,BASE!#REF!,2,FALSE),"")</f>
        <v/>
      </c>
      <c r="M43564" s="8" t="str">
        <f>IFERROR(VLOOKUP(I43564,BASE!#REF!,2,FALSE),"")</f>
        <v/>
      </c>
      <c r="R43564" s="8" t="str">
        <f>IFERROR(VLOOKUP(O43564,BASE!#REF!,2,FALSE),"")</f>
        <v/>
      </c>
    </row>
    <row r="43565" spans="8:18">
      <c r="H43565" s="8" t="str">
        <f>IFERROR(VLOOKUP(B43565,BASE!#REF!,2,FALSE),"")</f>
        <v/>
      </c>
      <c r="J43565" s="8" t="str">
        <f>IFERROR(VLOOKUP(F43565,BASE!#REF!,2,FALSE),"")</f>
        <v/>
      </c>
      <c r="M43565" s="8" t="str">
        <f>IFERROR(VLOOKUP(I43565,BASE!#REF!,2,FALSE),"")</f>
        <v/>
      </c>
      <c r="R43565" s="8" t="str">
        <f>IFERROR(VLOOKUP(O43565,BASE!#REF!,2,FALSE),"")</f>
        <v/>
      </c>
    </row>
    <row r="43566" spans="8:18">
      <c r="H43566" s="8" t="str">
        <f>IFERROR(VLOOKUP(B43566,BASE!#REF!,2,FALSE),"")</f>
        <v/>
      </c>
      <c r="J43566" s="8" t="str">
        <f>IFERROR(VLOOKUP(F43566,BASE!#REF!,2,FALSE),"")</f>
        <v/>
      </c>
      <c r="M43566" s="8" t="str">
        <f>IFERROR(VLOOKUP(I43566,BASE!#REF!,2,FALSE),"")</f>
        <v/>
      </c>
      <c r="R43566" s="8" t="str">
        <f>IFERROR(VLOOKUP(O43566,BASE!#REF!,2,FALSE),"")</f>
        <v/>
      </c>
    </row>
    <row r="43567" spans="8:18">
      <c r="H43567" s="8" t="str">
        <f>IFERROR(VLOOKUP(B43567,BASE!#REF!,2,FALSE),"")</f>
        <v/>
      </c>
      <c r="J43567" s="8" t="str">
        <f>IFERROR(VLOOKUP(F43567,BASE!#REF!,2,FALSE),"")</f>
        <v/>
      </c>
      <c r="M43567" s="8" t="str">
        <f>IFERROR(VLOOKUP(I43567,BASE!#REF!,2,FALSE),"")</f>
        <v/>
      </c>
      <c r="R43567" s="8" t="str">
        <f>IFERROR(VLOOKUP(O43567,BASE!#REF!,2,FALSE),"")</f>
        <v/>
      </c>
    </row>
    <row r="43568" spans="8:18">
      <c r="H43568" s="8" t="str">
        <f>IFERROR(VLOOKUP(B43568,BASE!#REF!,2,FALSE),"")</f>
        <v/>
      </c>
      <c r="J43568" s="8" t="str">
        <f>IFERROR(VLOOKUP(F43568,BASE!#REF!,2,FALSE),"")</f>
        <v/>
      </c>
      <c r="M43568" s="8" t="str">
        <f>IFERROR(VLOOKUP(I43568,BASE!#REF!,2,FALSE),"")</f>
        <v/>
      </c>
      <c r="R43568" s="8" t="str">
        <f>IFERROR(VLOOKUP(O43568,BASE!#REF!,2,FALSE),"")</f>
        <v/>
      </c>
    </row>
    <row r="43569" spans="8:18">
      <c r="H43569" s="8" t="str">
        <f>IFERROR(VLOOKUP(B43569,BASE!#REF!,2,FALSE),"")</f>
        <v/>
      </c>
      <c r="J43569" s="8" t="str">
        <f>IFERROR(VLOOKUP(F43569,BASE!#REF!,2,FALSE),"")</f>
        <v/>
      </c>
      <c r="M43569" s="8" t="str">
        <f>IFERROR(VLOOKUP(I43569,BASE!#REF!,2,FALSE),"")</f>
        <v/>
      </c>
      <c r="R43569" s="8" t="str">
        <f>IFERROR(VLOOKUP(O43569,BASE!#REF!,2,FALSE),"")</f>
        <v/>
      </c>
    </row>
    <row r="43570" spans="8:18">
      <c r="H43570" s="8" t="str">
        <f>IFERROR(VLOOKUP(B43570,BASE!#REF!,2,FALSE),"")</f>
        <v/>
      </c>
      <c r="J43570" s="8" t="str">
        <f>IFERROR(VLOOKUP(F43570,BASE!#REF!,2,FALSE),"")</f>
        <v/>
      </c>
      <c r="M43570" s="8" t="str">
        <f>IFERROR(VLOOKUP(I43570,BASE!#REF!,2,FALSE),"")</f>
        <v/>
      </c>
      <c r="R43570" s="8" t="str">
        <f>IFERROR(VLOOKUP(O43570,BASE!#REF!,2,FALSE),"")</f>
        <v/>
      </c>
    </row>
    <row r="43571" spans="8:18">
      <c r="H43571" s="8" t="str">
        <f>IFERROR(VLOOKUP(B43571,BASE!#REF!,2,FALSE),"")</f>
        <v/>
      </c>
      <c r="J43571" s="8" t="str">
        <f>IFERROR(VLOOKUP(F43571,BASE!#REF!,2,FALSE),"")</f>
        <v/>
      </c>
      <c r="M43571" s="8" t="str">
        <f>IFERROR(VLOOKUP(I43571,BASE!#REF!,2,FALSE),"")</f>
        <v/>
      </c>
      <c r="R43571" s="8" t="str">
        <f>IFERROR(VLOOKUP(O43571,BASE!#REF!,2,FALSE),"")</f>
        <v/>
      </c>
    </row>
    <row r="43572" spans="8:18">
      <c r="H43572" s="8" t="str">
        <f>IFERROR(VLOOKUP(B43572,BASE!#REF!,2,FALSE),"")</f>
        <v/>
      </c>
      <c r="J43572" s="8" t="str">
        <f>IFERROR(VLOOKUP(F43572,BASE!#REF!,2,FALSE),"")</f>
        <v/>
      </c>
      <c r="M43572" s="8" t="str">
        <f>IFERROR(VLOOKUP(I43572,BASE!#REF!,2,FALSE),"")</f>
        <v/>
      </c>
      <c r="R43572" s="8" t="str">
        <f>IFERROR(VLOOKUP(O43572,BASE!#REF!,2,FALSE),"")</f>
        <v/>
      </c>
    </row>
    <row r="43573" spans="8:18">
      <c r="H43573" s="8" t="str">
        <f>IFERROR(VLOOKUP(B43573,BASE!#REF!,2,FALSE),"")</f>
        <v/>
      </c>
      <c r="J43573" s="8" t="str">
        <f>IFERROR(VLOOKUP(F43573,BASE!#REF!,2,FALSE),"")</f>
        <v/>
      </c>
      <c r="M43573" s="8" t="str">
        <f>IFERROR(VLOOKUP(I43573,BASE!#REF!,2,FALSE),"")</f>
        <v/>
      </c>
      <c r="R43573" s="8" t="str">
        <f>IFERROR(VLOOKUP(O43573,BASE!#REF!,2,FALSE),"")</f>
        <v/>
      </c>
    </row>
    <row r="43574" spans="8:18">
      <c r="H43574" s="8" t="str">
        <f>IFERROR(VLOOKUP(B43574,BASE!#REF!,2,FALSE),"")</f>
        <v/>
      </c>
      <c r="J43574" s="8" t="str">
        <f>IFERROR(VLOOKUP(F43574,BASE!#REF!,2,FALSE),"")</f>
        <v/>
      </c>
      <c r="M43574" s="8" t="str">
        <f>IFERROR(VLOOKUP(I43574,BASE!#REF!,2,FALSE),"")</f>
        <v/>
      </c>
      <c r="R43574" s="8" t="str">
        <f>IFERROR(VLOOKUP(O43574,BASE!#REF!,2,FALSE),"")</f>
        <v/>
      </c>
    </row>
    <row r="43575" spans="8:18">
      <c r="H43575" s="8" t="str">
        <f>IFERROR(VLOOKUP(B43575,BASE!#REF!,2,FALSE),"")</f>
        <v/>
      </c>
      <c r="J43575" s="8" t="str">
        <f>IFERROR(VLOOKUP(F43575,BASE!#REF!,2,FALSE),"")</f>
        <v/>
      </c>
      <c r="M43575" s="8" t="str">
        <f>IFERROR(VLOOKUP(I43575,BASE!#REF!,2,FALSE),"")</f>
        <v/>
      </c>
      <c r="R43575" s="8" t="str">
        <f>IFERROR(VLOOKUP(O43575,BASE!#REF!,2,FALSE),"")</f>
        <v/>
      </c>
    </row>
    <row r="43576" spans="8:18">
      <c r="H43576" s="8" t="str">
        <f>IFERROR(VLOOKUP(B43576,BASE!#REF!,2,FALSE),"")</f>
        <v/>
      </c>
      <c r="J43576" s="8" t="str">
        <f>IFERROR(VLOOKUP(F43576,BASE!#REF!,2,FALSE),"")</f>
        <v/>
      </c>
      <c r="M43576" s="8" t="str">
        <f>IFERROR(VLOOKUP(I43576,BASE!#REF!,2,FALSE),"")</f>
        <v/>
      </c>
      <c r="R43576" s="8" t="str">
        <f>IFERROR(VLOOKUP(O43576,BASE!#REF!,2,FALSE),"")</f>
        <v/>
      </c>
    </row>
    <row r="43577" spans="8:18">
      <c r="H43577" s="8" t="str">
        <f>IFERROR(VLOOKUP(B43577,BASE!#REF!,2,FALSE),"")</f>
        <v/>
      </c>
      <c r="J43577" s="8" t="str">
        <f>IFERROR(VLOOKUP(F43577,BASE!#REF!,2,FALSE),"")</f>
        <v/>
      </c>
      <c r="M43577" s="8" t="str">
        <f>IFERROR(VLOOKUP(I43577,BASE!#REF!,2,FALSE),"")</f>
        <v/>
      </c>
      <c r="R43577" s="8" t="str">
        <f>IFERROR(VLOOKUP(O43577,BASE!#REF!,2,FALSE),"")</f>
        <v/>
      </c>
    </row>
    <row r="43578" spans="8:18">
      <c r="H43578" s="8" t="str">
        <f>IFERROR(VLOOKUP(B43578,BASE!#REF!,2,FALSE),"")</f>
        <v/>
      </c>
      <c r="J43578" s="8" t="str">
        <f>IFERROR(VLOOKUP(F43578,BASE!#REF!,2,FALSE),"")</f>
        <v/>
      </c>
      <c r="M43578" s="8" t="str">
        <f>IFERROR(VLOOKUP(I43578,BASE!#REF!,2,FALSE),"")</f>
        <v/>
      </c>
      <c r="R43578" s="8" t="str">
        <f>IFERROR(VLOOKUP(O43578,BASE!#REF!,2,FALSE),"")</f>
        <v/>
      </c>
    </row>
    <row r="43579" spans="8:18">
      <c r="H43579" s="8" t="str">
        <f>IFERROR(VLOOKUP(B43579,BASE!#REF!,2,FALSE),"")</f>
        <v/>
      </c>
      <c r="J43579" s="8" t="str">
        <f>IFERROR(VLOOKUP(F43579,BASE!#REF!,2,FALSE),"")</f>
        <v/>
      </c>
      <c r="M43579" s="8" t="str">
        <f>IFERROR(VLOOKUP(I43579,BASE!#REF!,2,FALSE),"")</f>
        <v/>
      </c>
      <c r="R43579" s="8" t="str">
        <f>IFERROR(VLOOKUP(O43579,BASE!#REF!,2,FALSE),"")</f>
        <v/>
      </c>
    </row>
    <row r="43580" spans="8:18">
      <c r="H43580" s="8" t="str">
        <f>IFERROR(VLOOKUP(B43580,BASE!#REF!,2,FALSE),"")</f>
        <v/>
      </c>
      <c r="J43580" s="8" t="str">
        <f>IFERROR(VLOOKUP(F43580,BASE!#REF!,2,FALSE),"")</f>
        <v/>
      </c>
      <c r="M43580" s="8" t="str">
        <f>IFERROR(VLOOKUP(I43580,BASE!#REF!,2,FALSE),"")</f>
        <v/>
      </c>
      <c r="R43580" s="8" t="str">
        <f>IFERROR(VLOOKUP(O43580,BASE!#REF!,2,FALSE),"")</f>
        <v/>
      </c>
    </row>
    <row r="43581" spans="8:18">
      <c r="H43581" s="8" t="str">
        <f>IFERROR(VLOOKUP(B43581,BASE!#REF!,2,FALSE),"")</f>
        <v/>
      </c>
      <c r="J43581" s="8" t="str">
        <f>IFERROR(VLOOKUP(F43581,BASE!#REF!,2,FALSE),"")</f>
        <v/>
      </c>
      <c r="M43581" s="8" t="str">
        <f>IFERROR(VLOOKUP(I43581,BASE!#REF!,2,FALSE),"")</f>
        <v/>
      </c>
      <c r="R43581" s="8" t="str">
        <f>IFERROR(VLOOKUP(O43581,BASE!#REF!,2,FALSE),"")</f>
        <v/>
      </c>
    </row>
    <row r="43582" spans="8:18">
      <c r="H43582" s="8" t="str">
        <f>IFERROR(VLOOKUP(B43582,BASE!#REF!,2,FALSE),"")</f>
        <v/>
      </c>
      <c r="J43582" s="8" t="str">
        <f>IFERROR(VLOOKUP(F43582,BASE!#REF!,2,FALSE),"")</f>
        <v/>
      </c>
      <c r="M43582" s="8" t="str">
        <f>IFERROR(VLOOKUP(I43582,BASE!#REF!,2,FALSE),"")</f>
        <v/>
      </c>
      <c r="R43582" s="8" t="str">
        <f>IFERROR(VLOOKUP(O43582,BASE!#REF!,2,FALSE),"")</f>
        <v/>
      </c>
    </row>
    <row r="43583" spans="8:18">
      <c r="H43583" s="8" t="str">
        <f>IFERROR(VLOOKUP(B43583,BASE!#REF!,2,FALSE),"")</f>
        <v/>
      </c>
      <c r="J43583" s="8" t="str">
        <f>IFERROR(VLOOKUP(F43583,BASE!#REF!,2,FALSE),"")</f>
        <v/>
      </c>
      <c r="M43583" s="8" t="str">
        <f>IFERROR(VLOOKUP(I43583,BASE!#REF!,2,FALSE),"")</f>
        <v/>
      </c>
      <c r="R43583" s="8" t="str">
        <f>IFERROR(VLOOKUP(O43583,BASE!#REF!,2,FALSE),"")</f>
        <v/>
      </c>
    </row>
    <row r="43584" spans="8:18">
      <c r="H43584" s="8" t="str">
        <f>IFERROR(VLOOKUP(B43584,BASE!#REF!,2,FALSE),"")</f>
        <v/>
      </c>
      <c r="J43584" s="8" t="str">
        <f>IFERROR(VLOOKUP(F43584,BASE!#REF!,2,FALSE),"")</f>
        <v/>
      </c>
      <c r="M43584" s="8" t="str">
        <f>IFERROR(VLOOKUP(I43584,BASE!#REF!,2,FALSE),"")</f>
        <v/>
      </c>
      <c r="R43584" s="8" t="str">
        <f>IFERROR(VLOOKUP(O43584,BASE!#REF!,2,FALSE),"")</f>
        <v/>
      </c>
    </row>
    <row r="43585" spans="8:18">
      <c r="H43585" s="8" t="str">
        <f>IFERROR(VLOOKUP(B43585,BASE!#REF!,2,FALSE),"")</f>
        <v/>
      </c>
      <c r="J43585" s="8" t="str">
        <f>IFERROR(VLOOKUP(F43585,BASE!#REF!,2,FALSE),"")</f>
        <v/>
      </c>
      <c r="M43585" s="8" t="str">
        <f>IFERROR(VLOOKUP(I43585,BASE!#REF!,2,FALSE),"")</f>
        <v/>
      </c>
      <c r="R43585" s="8" t="str">
        <f>IFERROR(VLOOKUP(O43585,BASE!#REF!,2,FALSE),"")</f>
        <v/>
      </c>
    </row>
    <row r="43586" spans="8:18">
      <c r="H43586" s="8" t="str">
        <f>IFERROR(VLOOKUP(B43586,BASE!#REF!,2,FALSE),"")</f>
        <v/>
      </c>
      <c r="J43586" s="8" t="str">
        <f>IFERROR(VLOOKUP(F43586,BASE!#REF!,2,FALSE),"")</f>
        <v/>
      </c>
      <c r="M43586" s="8" t="str">
        <f>IFERROR(VLOOKUP(I43586,BASE!#REF!,2,FALSE),"")</f>
        <v/>
      </c>
      <c r="R43586" s="8" t="str">
        <f>IFERROR(VLOOKUP(O43586,BASE!#REF!,2,FALSE),"")</f>
        <v/>
      </c>
    </row>
    <row r="43587" spans="8:18">
      <c r="H43587" s="8" t="str">
        <f>IFERROR(VLOOKUP(B43587,BASE!#REF!,2,FALSE),"")</f>
        <v/>
      </c>
      <c r="J43587" s="8" t="str">
        <f>IFERROR(VLOOKUP(F43587,BASE!#REF!,2,FALSE),"")</f>
        <v/>
      </c>
      <c r="M43587" s="8" t="str">
        <f>IFERROR(VLOOKUP(I43587,BASE!#REF!,2,FALSE),"")</f>
        <v/>
      </c>
      <c r="R43587" s="8" t="str">
        <f>IFERROR(VLOOKUP(O43587,BASE!#REF!,2,FALSE),"")</f>
        <v/>
      </c>
    </row>
    <row r="43588" spans="8:18">
      <c r="H43588" s="8" t="str">
        <f>IFERROR(VLOOKUP(B43588,BASE!#REF!,2,FALSE),"")</f>
        <v/>
      </c>
      <c r="J43588" s="8" t="str">
        <f>IFERROR(VLOOKUP(F43588,BASE!#REF!,2,FALSE),"")</f>
        <v/>
      </c>
      <c r="M43588" s="8" t="str">
        <f>IFERROR(VLOOKUP(I43588,BASE!#REF!,2,FALSE),"")</f>
        <v/>
      </c>
      <c r="R43588" s="8" t="str">
        <f>IFERROR(VLOOKUP(O43588,BASE!#REF!,2,FALSE),"")</f>
        <v/>
      </c>
    </row>
    <row r="43589" spans="8:18">
      <c r="H43589" s="8" t="str">
        <f>IFERROR(VLOOKUP(B43589,BASE!#REF!,2,FALSE),"")</f>
        <v/>
      </c>
      <c r="J43589" s="8" t="str">
        <f>IFERROR(VLOOKUP(F43589,BASE!#REF!,2,FALSE),"")</f>
        <v/>
      </c>
      <c r="M43589" s="8" t="str">
        <f>IFERROR(VLOOKUP(I43589,BASE!#REF!,2,FALSE),"")</f>
        <v/>
      </c>
      <c r="R43589" s="8" t="str">
        <f>IFERROR(VLOOKUP(O43589,BASE!#REF!,2,FALSE),"")</f>
        <v/>
      </c>
    </row>
    <row r="43590" spans="8:18">
      <c r="H43590" s="8" t="str">
        <f>IFERROR(VLOOKUP(B43590,BASE!#REF!,2,FALSE),"")</f>
        <v/>
      </c>
      <c r="J43590" s="8" t="str">
        <f>IFERROR(VLOOKUP(F43590,BASE!#REF!,2,FALSE),"")</f>
        <v/>
      </c>
      <c r="M43590" s="8" t="str">
        <f>IFERROR(VLOOKUP(I43590,BASE!#REF!,2,FALSE),"")</f>
        <v/>
      </c>
      <c r="R43590" s="8" t="str">
        <f>IFERROR(VLOOKUP(O43590,BASE!#REF!,2,FALSE),"")</f>
        <v/>
      </c>
    </row>
    <row r="43591" spans="8:18">
      <c r="H43591" s="8" t="str">
        <f>IFERROR(VLOOKUP(B43591,BASE!#REF!,2,FALSE),"")</f>
        <v/>
      </c>
      <c r="J43591" s="8" t="str">
        <f>IFERROR(VLOOKUP(F43591,BASE!#REF!,2,FALSE),"")</f>
        <v/>
      </c>
      <c r="M43591" s="8" t="str">
        <f>IFERROR(VLOOKUP(I43591,BASE!#REF!,2,FALSE),"")</f>
        <v/>
      </c>
      <c r="R43591" s="8" t="str">
        <f>IFERROR(VLOOKUP(O43591,BASE!#REF!,2,FALSE),"")</f>
        <v/>
      </c>
    </row>
    <row r="43592" spans="8:18">
      <c r="H43592" s="8" t="str">
        <f>IFERROR(VLOOKUP(B43592,BASE!#REF!,2,FALSE),"")</f>
        <v/>
      </c>
      <c r="J43592" s="8" t="str">
        <f>IFERROR(VLOOKUP(F43592,BASE!#REF!,2,FALSE),"")</f>
        <v/>
      </c>
      <c r="M43592" s="8" t="str">
        <f>IFERROR(VLOOKUP(I43592,BASE!#REF!,2,FALSE),"")</f>
        <v/>
      </c>
      <c r="R43592" s="8" t="str">
        <f>IFERROR(VLOOKUP(O43592,BASE!#REF!,2,FALSE),"")</f>
        <v/>
      </c>
    </row>
    <row r="43593" spans="8:18">
      <c r="H43593" s="8" t="str">
        <f>IFERROR(VLOOKUP(B43593,BASE!#REF!,2,FALSE),"")</f>
        <v/>
      </c>
      <c r="J43593" s="8" t="str">
        <f>IFERROR(VLOOKUP(F43593,BASE!#REF!,2,FALSE),"")</f>
        <v/>
      </c>
      <c r="M43593" s="8" t="str">
        <f>IFERROR(VLOOKUP(I43593,BASE!#REF!,2,FALSE),"")</f>
        <v/>
      </c>
      <c r="R43593" s="8" t="str">
        <f>IFERROR(VLOOKUP(O43593,BASE!#REF!,2,FALSE),"")</f>
        <v/>
      </c>
    </row>
    <row r="43594" spans="8:18">
      <c r="H43594" s="8" t="str">
        <f>IFERROR(VLOOKUP(B43594,BASE!#REF!,2,FALSE),"")</f>
        <v/>
      </c>
      <c r="J43594" s="8" t="str">
        <f>IFERROR(VLOOKUP(F43594,BASE!#REF!,2,FALSE),"")</f>
        <v/>
      </c>
      <c r="M43594" s="8" t="str">
        <f>IFERROR(VLOOKUP(I43594,BASE!#REF!,2,FALSE),"")</f>
        <v/>
      </c>
      <c r="R43594" s="8" t="str">
        <f>IFERROR(VLOOKUP(O43594,BASE!#REF!,2,FALSE),"")</f>
        <v/>
      </c>
    </row>
    <row r="43595" spans="8:18">
      <c r="H43595" s="8" t="str">
        <f>IFERROR(VLOOKUP(B43595,BASE!#REF!,2,FALSE),"")</f>
        <v/>
      </c>
      <c r="J43595" s="8" t="str">
        <f>IFERROR(VLOOKUP(F43595,BASE!#REF!,2,FALSE),"")</f>
        <v/>
      </c>
      <c r="M43595" s="8" t="str">
        <f>IFERROR(VLOOKUP(I43595,BASE!#REF!,2,FALSE),"")</f>
        <v/>
      </c>
      <c r="R43595" s="8" t="str">
        <f>IFERROR(VLOOKUP(O43595,BASE!#REF!,2,FALSE),"")</f>
        <v/>
      </c>
    </row>
    <row r="43596" spans="8:18">
      <c r="H43596" s="8" t="str">
        <f>IFERROR(VLOOKUP(B43596,BASE!#REF!,2,FALSE),"")</f>
        <v/>
      </c>
      <c r="J43596" s="8" t="str">
        <f>IFERROR(VLOOKUP(F43596,BASE!#REF!,2,FALSE),"")</f>
        <v/>
      </c>
      <c r="M43596" s="8" t="str">
        <f>IFERROR(VLOOKUP(I43596,BASE!#REF!,2,FALSE),"")</f>
        <v/>
      </c>
      <c r="R43596" s="8" t="str">
        <f>IFERROR(VLOOKUP(O43596,BASE!#REF!,2,FALSE),"")</f>
        <v/>
      </c>
    </row>
    <row r="43597" spans="8:18">
      <c r="H43597" s="8" t="str">
        <f>IFERROR(VLOOKUP(B43597,BASE!#REF!,2,FALSE),"")</f>
        <v/>
      </c>
      <c r="J43597" s="8" t="str">
        <f>IFERROR(VLOOKUP(F43597,BASE!#REF!,2,FALSE),"")</f>
        <v/>
      </c>
      <c r="M43597" s="8" t="str">
        <f>IFERROR(VLOOKUP(I43597,BASE!#REF!,2,FALSE),"")</f>
        <v/>
      </c>
      <c r="R43597" s="8" t="str">
        <f>IFERROR(VLOOKUP(O43597,BASE!#REF!,2,FALSE),"")</f>
        <v/>
      </c>
    </row>
    <row r="43598" spans="8:18">
      <c r="H43598" s="8" t="str">
        <f>IFERROR(VLOOKUP(B43598,BASE!#REF!,2,FALSE),"")</f>
        <v/>
      </c>
      <c r="J43598" s="8" t="str">
        <f>IFERROR(VLOOKUP(F43598,BASE!#REF!,2,FALSE),"")</f>
        <v/>
      </c>
      <c r="M43598" s="8" t="str">
        <f>IFERROR(VLOOKUP(I43598,BASE!#REF!,2,FALSE),"")</f>
        <v/>
      </c>
      <c r="R43598" s="8" t="str">
        <f>IFERROR(VLOOKUP(O43598,BASE!#REF!,2,FALSE),"")</f>
        <v/>
      </c>
    </row>
    <row r="43599" spans="8:18">
      <c r="H43599" s="8" t="str">
        <f>IFERROR(VLOOKUP(B43599,BASE!#REF!,2,FALSE),"")</f>
        <v/>
      </c>
      <c r="J43599" s="8" t="str">
        <f>IFERROR(VLOOKUP(F43599,BASE!#REF!,2,FALSE),"")</f>
        <v/>
      </c>
      <c r="M43599" s="8" t="str">
        <f>IFERROR(VLOOKUP(I43599,BASE!#REF!,2,FALSE),"")</f>
        <v/>
      </c>
      <c r="R43599" s="8" t="str">
        <f>IFERROR(VLOOKUP(O43599,BASE!#REF!,2,FALSE),"")</f>
        <v/>
      </c>
    </row>
    <row r="43600" spans="8:18">
      <c r="H43600" s="8" t="str">
        <f>IFERROR(VLOOKUP(B43600,BASE!#REF!,2,FALSE),"")</f>
        <v/>
      </c>
      <c r="J43600" s="8" t="str">
        <f>IFERROR(VLOOKUP(F43600,BASE!#REF!,2,FALSE),"")</f>
        <v/>
      </c>
      <c r="M43600" s="8" t="str">
        <f>IFERROR(VLOOKUP(I43600,BASE!#REF!,2,FALSE),"")</f>
        <v/>
      </c>
      <c r="R43600" s="8" t="str">
        <f>IFERROR(VLOOKUP(O43600,BASE!#REF!,2,FALSE),"")</f>
        <v/>
      </c>
    </row>
    <row r="43601" spans="8:18">
      <c r="H43601" s="8" t="str">
        <f>IFERROR(VLOOKUP(B43601,BASE!#REF!,2,FALSE),"")</f>
        <v/>
      </c>
      <c r="J43601" s="8" t="str">
        <f>IFERROR(VLOOKUP(F43601,BASE!#REF!,2,FALSE),"")</f>
        <v/>
      </c>
      <c r="M43601" s="8" t="str">
        <f>IFERROR(VLOOKUP(I43601,BASE!#REF!,2,FALSE),"")</f>
        <v/>
      </c>
      <c r="R43601" s="8" t="str">
        <f>IFERROR(VLOOKUP(O43601,BASE!#REF!,2,FALSE),"")</f>
        <v/>
      </c>
    </row>
    <row r="43602" spans="8:18">
      <c r="H43602" s="8" t="str">
        <f>IFERROR(VLOOKUP(B43602,BASE!#REF!,2,FALSE),"")</f>
        <v/>
      </c>
      <c r="J43602" s="8" t="str">
        <f>IFERROR(VLOOKUP(F43602,BASE!#REF!,2,FALSE),"")</f>
        <v/>
      </c>
      <c r="M43602" s="8" t="str">
        <f>IFERROR(VLOOKUP(I43602,BASE!#REF!,2,FALSE),"")</f>
        <v/>
      </c>
      <c r="R43602" s="8" t="str">
        <f>IFERROR(VLOOKUP(O43602,BASE!#REF!,2,FALSE),"")</f>
        <v/>
      </c>
    </row>
    <row r="43603" spans="8:18">
      <c r="H43603" s="8" t="str">
        <f>IFERROR(VLOOKUP(B43603,BASE!#REF!,2,FALSE),"")</f>
        <v/>
      </c>
      <c r="J43603" s="8" t="str">
        <f>IFERROR(VLOOKUP(F43603,BASE!#REF!,2,FALSE),"")</f>
        <v/>
      </c>
      <c r="M43603" s="8" t="str">
        <f>IFERROR(VLOOKUP(I43603,BASE!#REF!,2,FALSE),"")</f>
        <v/>
      </c>
      <c r="R43603" s="8" t="str">
        <f>IFERROR(VLOOKUP(O43603,BASE!#REF!,2,FALSE),"")</f>
        <v/>
      </c>
    </row>
    <row r="43604" spans="8:18">
      <c r="H43604" s="8" t="str">
        <f>IFERROR(VLOOKUP(B43604,BASE!#REF!,2,FALSE),"")</f>
        <v/>
      </c>
      <c r="J43604" s="8" t="str">
        <f>IFERROR(VLOOKUP(F43604,BASE!#REF!,2,FALSE),"")</f>
        <v/>
      </c>
      <c r="M43604" s="8" t="str">
        <f>IFERROR(VLOOKUP(I43604,BASE!#REF!,2,FALSE),"")</f>
        <v/>
      </c>
      <c r="R43604" s="8" t="str">
        <f>IFERROR(VLOOKUP(O43604,BASE!#REF!,2,FALSE),"")</f>
        <v/>
      </c>
    </row>
    <row r="43605" spans="8:18">
      <c r="H43605" s="8" t="str">
        <f>IFERROR(VLOOKUP(B43605,BASE!#REF!,2,FALSE),"")</f>
        <v/>
      </c>
      <c r="J43605" s="8" t="str">
        <f>IFERROR(VLOOKUP(F43605,BASE!#REF!,2,FALSE),"")</f>
        <v/>
      </c>
      <c r="M43605" s="8" t="str">
        <f>IFERROR(VLOOKUP(I43605,BASE!#REF!,2,FALSE),"")</f>
        <v/>
      </c>
      <c r="R43605" s="8" t="str">
        <f>IFERROR(VLOOKUP(O43605,BASE!#REF!,2,FALSE),"")</f>
        <v/>
      </c>
    </row>
    <row r="43606" spans="8:18">
      <c r="H43606" s="8" t="str">
        <f>IFERROR(VLOOKUP(B43606,BASE!#REF!,2,FALSE),"")</f>
        <v/>
      </c>
      <c r="J43606" s="8" t="str">
        <f>IFERROR(VLOOKUP(F43606,BASE!#REF!,2,FALSE),"")</f>
        <v/>
      </c>
      <c r="M43606" s="8" t="str">
        <f>IFERROR(VLOOKUP(I43606,BASE!#REF!,2,FALSE),"")</f>
        <v/>
      </c>
      <c r="R43606" s="8" t="str">
        <f>IFERROR(VLOOKUP(O43606,BASE!#REF!,2,FALSE),"")</f>
        <v/>
      </c>
    </row>
    <row r="43607" spans="8:18">
      <c r="H43607" s="8" t="str">
        <f>IFERROR(VLOOKUP(B43607,BASE!#REF!,2,FALSE),"")</f>
        <v/>
      </c>
      <c r="J43607" s="8" t="str">
        <f>IFERROR(VLOOKUP(F43607,BASE!#REF!,2,FALSE),"")</f>
        <v/>
      </c>
      <c r="M43607" s="8" t="str">
        <f>IFERROR(VLOOKUP(I43607,BASE!#REF!,2,FALSE),"")</f>
        <v/>
      </c>
      <c r="R43607" s="8" t="str">
        <f>IFERROR(VLOOKUP(O43607,BASE!#REF!,2,FALSE),"")</f>
        <v/>
      </c>
    </row>
    <row r="43608" spans="8:18">
      <c r="H43608" s="8" t="str">
        <f>IFERROR(VLOOKUP(B43608,BASE!#REF!,2,FALSE),"")</f>
        <v/>
      </c>
      <c r="J43608" s="8" t="str">
        <f>IFERROR(VLOOKUP(F43608,BASE!#REF!,2,FALSE),"")</f>
        <v/>
      </c>
      <c r="M43608" s="8" t="str">
        <f>IFERROR(VLOOKUP(I43608,BASE!#REF!,2,FALSE),"")</f>
        <v/>
      </c>
      <c r="R43608" s="8" t="str">
        <f>IFERROR(VLOOKUP(O43608,BASE!#REF!,2,FALSE),"")</f>
        <v/>
      </c>
    </row>
    <row r="43609" spans="8:18">
      <c r="H43609" s="8" t="str">
        <f>IFERROR(VLOOKUP(B43609,BASE!#REF!,2,FALSE),"")</f>
        <v/>
      </c>
      <c r="J43609" s="8" t="str">
        <f>IFERROR(VLOOKUP(F43609,BASE!#REF!,2,FALSE),"")</f>
        <v/>
      </c>
      <c r="M43609" s="8" t="str">
        <f>IFERROR(VLOOKUP(I43609,BASE!#REF!,2,FALSE),"")</f>
        <v/>
      </c>
      <c r="R43609" s="8" t="str">
        <f>IFERROR(VLOOKUP(O43609,BASE!#REF!,2,FALSE),"")</f>
        <v/>
      </c>
    </row>
    <row r="43610" spans="8:18">
      <c r="H43610" s="8" t="str">
        <f>IFERROR(VLOOKUP(B43610,BASE!#REF!,2,FALSE),"")</f>
        <v/>
      </c>
      <c r="J43610" s="8" t="str">
        <f>IFERROR(VLOOKUP(F43610,BASE!#REF!,2,FALSE),"")</f>
        <v/>
      </c>
      <c r="M43610" s="8" t="str">
        <f>IFERROR(VLOOKUP(I43610,BASE!#REF!,2,FALSE),"")</f>
        <v/>
      </c>
      <c r="R43610" s="8" t="str">
        <f>IFERROR(VLOOKUP(O43610,BASE!#REF!,2,FALSE),"")</f>
        <v/>
      </c>
    </row>
    <row r="43611" spans="8:18">
      <c r="H43611" s="8" t="str">
        <f>IFERROR(VLOOKUP(B43611,BASE!#REF!,2,FALSE),"")</f>
        <v/>
      </c>
      <c r="J43611" s="8" t="str">
        <f>IFERROR(VLOOKUP(F43611,BASE!#REF!,2,FALSE),"")</f>
        <v/>
      </c>
      <c r="M43611" s="8" t="str">
        <f>IFERROR(VLOOKUP(I43611,BASE!#REF!,2,FALSE),"")</f>
        <v/>
      </c>
      <c r="R43611" s="8" t="str">
        <f>IFERROR(VLOOKUP(O43611,BASE!#REF!,2,FALSE),"")</f>
        <v/>
      </c>
    </row>
    <row r="43612" spans="8:18">
      <c r="H43612" s="8" t="str">
        <f>IFERROR(VLOOKUP(B43612,BASE!#REF!,2,FALSE),"")</f>
        <v/>
      </c>
      <c r="J43612" s="8" t="str">
        <f>IFERROR(VLOOKUP(F43612,BASE!#REF!,2,FALSE),"")</f>
        <v/>
      </c>
      <c r="M43612" s="8" t="str">
        <f>IFERROR(VLOOKUP(I43612,BASE!#REF!,2,FALSE),"")</f>
        <v/>
      </c>
      <c r="R43612" s="8" t="str">
        <f>IFERROR(VLOOKUP(O43612,BASE!#REF!,2,FALSE),"")</f>
        <v/>
      </c>
    </row>
    <row r="43613" spans="8:18">
      <c r="H43613" s="8" t="str">
        <f>IFERROR(VLOOKUP(B43613,BASE!#REF!,2,FALSE),"")</f>
        <v/>
      </c>
      <c r="J43613" s="8" t="str">
        <f>IFERROR(VLOOKUP(F43613,BASE!#REF!,2,FALSE),"")</f>
        <v/>
      </c>
      <c r="M43613" s="8" t="str">
        <f>IFERROR(VLOOKUP(I43613,BASE!#REF!,2,FALSE),"")</f>
        <v/>
      </c>
      <c r="R43613" s="8" t="str">
        <f>IFERROR(VLOOKUP(O43613,BASE!#REF!,2,FALSE),"")</f>
        <v/>
      </c>
    </row>
    <row r="43614" spans="8:18">
      <c r="H43614" s="8" t="str">
        <f>IFERROR(VLOOKUP(B43614,BASE!#REF!,2,FALSE),"")</f>
        <v/>
      </c>
      <c r="J43614" s="8" t="str">
        <f>IFERROR(VLOOKUP(F43614,BASE!#REF!,2,FALSE),"")</f>
        <v/>
      </c>
      <c r="M43614" s="8" t="str">
        <f>IFERROR(VLOOKUP(I43614,BASE!#REF!,2,FALSE),"")</f>
        <v/>
      </c>
      <c r="R43614" s="8" t="str">
        <f>IFERROR(VLOOKUP(O43614,BASE!#REF!,2,FALSE),"")</f>
        <v/>
      </c>
    </row>
    <row r="43615" spans="8:18">
      <c r="H43615" s="8" t="str">
        <f>IFERROR(VLOOKUP(B43615,BASE!#REF!,2,FALSE),"")</f>
        <v/>
      </c>
      <c r="J43615" s="8" t="str">
        <f>IFERROR(VLOOKUP(F43615,BASE!#REF!,2,FALSE),"")</f>
        <v/>
      </c>
      <c r="M43615" s="8" t="str">
        <f>IFERROR(VLOOKUP(I43615,BASE!#REF!,2,FALSE),"")</f>
        <v/>
      </c>
      <c r="R43615" s="8" t="str">
        <f>IFERROR(VLOOKUP(O43615,BASE!#REF!,2,FALSE),"")</f>
        <v/>
      </c>
    </row>
    <row r="43616" spans="8:18">
      <c r="H43616" s="8" t="str">
        <f>IFERROR(VLOOKUP(B43616,BASE!#REF!,2,FALSE),"")</f>
        <v/>
      </c>
      <c r="J43616" s="8" t="str">
        <f>IFERROR(VLOOKUP(F43616,BASE!#REF!,2,FALSE),"")</f>
        <v/>
      </c>
      <c r="M43616" s="8" t="str">
        <f>IFERROR(VLOOKUP(I43616,BASE!#REF!,2,FALSE),"")</f>
        <v/>
      </c>
      <c r="R43616" s="8" t="str">
        <f>IFERROR(VLOOKUP(O43616,BASE!#REF!,2,FALSE),"")</f>
        <v/>
      </c>
    </row>
    <row r="43617" spans="8:18">
      <c r="H43617" s="8" t="str">
        <f>IFERROR(VLOOKUP(B43617,BASE!#REF!,2,FALSE),"")</f>
        <v/>
      </c>
      <c r="J43617" s="8" t="str">
        <f>IFERROR(VLOOKUP(F43617,BASE!#REF!,2,FALSE),"")</f>
        <v/>
      </c>
      <c r="M43617" s="8" t="str">
        <f>IFERROR(VLOOKUP(I43617,BASE!#REF!,2,FALSE),"")</f>
        <v/>
      </c>
      <c r="R43617" s="8" t="str">
        <f>IFERROR(VLOOKUP(O43617,BASE!#REF!,2,FALSE),"")</f>
        <v/>
      </c>
    </row>
    <row r="43618" spans="8:18">
      <c r="H43618" s="8" t="str">
        <f>IFERROR(VLOOKUP(B43618,BASE!#REF!,2,FALSE),"")</f>
        <v/>
      </c>
      <c r="J43618" s="8" t="str">
        <f>IFERROR(VLOOKUP(F43618,BASE!#REF!,2,FALSE),"")</f>
        <v/>
      </c>
      <c r="M43618" s="8" t="str">
        <f>IFERROR(VLOOKUP(I43618,BASE!#REF!,2,FALSE),"")</f>
        <v/>
      </c>
      <c r="R43618" s="8" t="str">
        <f>IFERROR(VLOOKUP(O43618,BASE!#REF!,2,FALSE),"")</f>
        <v/>
      </c>
    </row>
    <row r="43619" spans="8:18">
      <c r="H43619" s="8" t="str">
        <f>IFERROR(VLOOKUP(B43619,BASE!#REF!,2,FALSE),"")</f>
        <v/>
      </c>
      <c r="J43619" s="8" t="str">
        <f>IFERROR(VLOOKUP(F43619,BASE!#REF!,2,FALSE),"")</f>
        <v/>
      </c>
      <c r="M43619" s="8" t="str">
        <f>IFERROR(VLOOKUP(I43619,BASE!#REF!,2,FALSE),"")</f>
        <v/>
      </c>
      <c r="R43619" s="8" t="str">
        <f>IFERROR(VLOOKUP(O43619,BASE!#REF!,2,FALSE),"")</f>
        <v/>
      </c>
    </row>
    <row r="43620" spans="8:18">
      <c r="H43620" s="8" t="str">
        <f>IFERROR(VLOOKUP(B43620,BASE!#REF!,2,FALSE),"")</f>
        <v/>
      </c>
      <c r="J43620" s="8" t="str">
        <f>IFERROR(VLOOKUP(F43620,BASE!#REF!,2,FALSE),"")</f>
        <v/>
      </c>
      <c r="M43620" s="8" t="str">
        <f>IFERROR(VLOOKUP(I43620,BASE!#REF!,2,FALSE),"")</f>
        <v/>
      </c>
      <c r="R43620" s="8" t="str">
        <f>IFERROR(VLOOKUP(O43620,BASE!#REF!,2,FALSE),"")</f>
        <v/>
      </c>
    </row>
    <row r="43621" spans="8:18">
      <c r="H43621" s="8" t="str">
        <f>IFERROR(VLOOKUP(B43621,BASE!#REF!,2,FALSE),"")</f>
        <v/>
      </c>
      <c r="J43621" s="8" t="str">
        <f>IFERROR(VLOOKUP(F43621,BASE!#REF!,2,FALSE),"")</f>
        <v/>
      </c>
      <c r="M43621" s="8" t="str">
        <f>IFERROR(VLOOKUP(I43621,BASE!#REF!,2,FALSE),"")</f>
        <v/>
      </c>
      <c r="R43621" s="8" t="str">
        <f>IFERROR(VLOOKUP(O43621,BASE!#REF!,2,FALSE),"")</f>
        <v/>
      </c>
    </row>
    <row r="43622" spans="8:18">
      <c r="H43622" s="8" t="str">
        <f>IFERROR(VLOOKUP(B43622,BASE!#REF!,2,FALSE),"")</f>
        <v/>
      </c>
      <c r="J43622" s="8" t="str">
        <f>IFERROR(VLOOKUP(F43622,BASE!#REF!,2,FALSE),"")</f>
        <v/>
      </c>
      <c r="M43622" s="8" t="str">
        <f>IFERROR(VLOOKUP(I43622,BASE!#REF!,2,FALSE),"")</f>
        <v/>
      </c>
      <c r="R43622" s="8" t="str">
        <f>IFERROR(VLOOKUP(O43622,BASE!#REF!,2,FALSE),"")</f>
        <v/>
      </c>
    </row>
    <row r="43623" spans="8:18">
      <c r="H43623" s="8" t="str">
        <f>IFERROR(VLOOKUP(B43623,BASE!#REF!,2,FALSE),"")</f>
        <v/>
      </c>
      <c r="J43623" s="8" t="str">
        <f>IFERROR(VLOOKUP(F43623,BASE!#REF!,2,FALSE),"")</f>
        <v/>
      </c>
      <c r="M43623" s="8" t="str">
        <f>IFERROR(VLOOKUP(I43623,BASE!#REF!,2,FALSE),"")</f>
        <v/>
      </c>
      <c r="R43623" s="8" t="str">
        <f>IFERROR(VLOOKUP(O43623,BASE!#REF!,2,FALSE),"")</f>
        <v/>
      </c>
    </row>
    <row r="43624" spans="8:18">
      <c r="H43624" s="8" t="str">
        <f>IFERROR(VLOOKUP(B43624,BASE!#REF!,2,FALSE),"")</f>
        <v/>
      </c>
      <c r="J43624" s="8" t="str">
        <f>IFERROR(VLOOKUP(F43624,BASE!#REF!,2,FALSE),"")</f>
        <v/>
      </c>
      <c r="M43624" s="8" t="str">
        <f>IFERROR(VLOOKUP(I43624,BASE!#REF!,2,FALSE),"")</f>
        <v/>
      </c>
      <c r="R43624" s="8" t="str">
        <f>IFERROR(VLOOKUP(O43624,BASE!#REF!,2,FALSE),"")</f>
        <v/>
      </c>
    </row>
    <row r="43625" spans="8:18">
      <c r="H43625" s="8" t="str">
        <f>IFERROR(VLOOKUP(B43625,BASE!#REF!,2,FALSE),"")</f>
        <v/>
      </c>
      <c r="J43625" s="8" t="str">
        <f>IFERROR(VLOOKUP(F43625,BASE!#REF!,2,FALSE),"")</f>
        <v/>
      </c>
      <c r="M43625" s="8" t="str">
        <f>IFERROR(VLOOKUP(I43625,BASE!#REF!,2,FALSE),"")</f>
        <v/>
      </c>
      <c r="R43625" s="8" t="str">
        <f>IFERROR(VLOOKUP(O43625,BASE!#REF!,2,FALSE),"")</f>
        <v/>
      </c>
    </row>
    <row r="43626" spans="8:18">
      <c r="H43626" s="8" t="str">
        <f>IFERROR(VLOOKUP(B43626,BASE!#REF!,2,FALSE),"")</f>
        <v/>
      </c>
      <c r="J43626" s="8" t="str">
        <f>IFERROR(VLOOKUP(F43626,BASE!#REF!,2,FALSE),"")</f>
        <v/>
      </c>
      <c r="M43626" s="8" t="str">
        <f>IFERROR(VLOOKUP(I43626,BASE!#REF!,2,FALSE),"")</f>
        <v/>
      </c>
      <c r="R43626" s="8" t="str">
        <f>IFERROR(VLOOKUP(O43626,BASE!#REF!,2,FALSE),"")</f>
        <v/>
      </c>
    </row>
    <row r="43627" spans="8:18">
      <c r="H43627" s="8" t="str">
        <f>IFERROR(VLOOKUP(B43627,BASE!#REF!,2,FALSE),"")</f>
        <v/>
      </c>
      <c r="J43627" s="8" t="str">
        <f>IFERROR(VLOOKUP(F43627,BASE!#REF!,2,FALSE),"")</f>
        <v/>
      </c>
      <c r="M43627" s="8" t="str">
        <f>IFERROR(VLOOKUP(I43627,BASE!#REF!,2,FALSE),"")</f>
        <v/>
      </c>
      <c r="R43627" s="8" t="str">
        <f>IFERROR(VLOOKUP(O43627,BASE!#REF!,2,FALSE),"")</f>
        <v/>
      </c>
    </row>
    <row r="43628" spans="8:18">
      <c r="H43628" s="8" t="str">
        <f>IFERROR(VLOOKUP(B43628,BASE!#REF!,2,FALSE),"")</f>
        <v/>
      </c>
      <c r="J43628" s="8" t="str">
        <f>IFERROR(VLOOKUP(F43628,BASE!#REF!,2,FALSE),"")</f>
        <v/>
      </c>
      <c r="M43628" s="8" t="str">
        <f>IFERROR(VLOOKUP(I43628,BASE!#REF!,2,FALSE),"")</f>
        <v/>
      </c>
      <c r="R43628" s="8" t="str">
        <f>IFERROR(VLOOKUP(O43628,BASE!#REF!,2,FALSE),"")</f>
        <v/>
      </c>
    </row>
    <row r="43629" spans="8:18">
      <c r="H43629" s="8" t="str">
        <f>IFERROR(VLOOKUP(B43629,BASE!#REF!,2,FALSE),"")</f>
        <v/>
      </c>
      <c r="J43629" s="8" t="str">
        <f>IFERROR(VLOOKUP(F43629,BASE!#REF!,2,FALSE),"")</f>
        <v/>
      </c>
      <c r="M43629" s="8" t="str">
        <f>IFERROR(VLOOKUP(I43629,BASE!#REF!,2,FALSE),"")</f>
        <v/>
      </c>
      <c r="R43629" s="8" t="str">
        <f>IFERROR(VLOOKUP(O43629,BASE!#REF!,2,FALSE),"")</f>
        <v/>
      </c>
    </row>
    <row r="43630" spans="8:18">
      <c r="H43630" s="8" t="str">
        <f>IFERROR(VLOOKUP(B43630,BASE!#REF!,2,FALSE),"")</f>
        <v/>
      </c>
      <c r="J43630" s="8" t="str">
        <f>IFERROR(VLOOKUP(F43630,BASE!#REF!,2,FALSE),"")</f>
        <v/>
      </c>
      <c r="M43630" s="8" t="str">
        <f>IFERROR(VLOOKUP(I43630,BASE!#REF!,2,FALSE),"")</f>
        <v/>
      </c>
      <c r="R43630" s="8" t="str">
        <f>IFERROR(VLOOKUP(O43630,BASE!#REF!,2,FALSE),"")</f>
        <v/>
      </c>
    </row>
    <row r="43631" spans="8:18">
      <c r="H43631" s="8" t="str">
        <f>IFERROR(VLOOKUP(B43631,BASE!#REF!,2,FALSE),"")</f>
        <v/>
      </c>
      <c r="J43631" s="8" t="str">
        <f>IFERROR(VLOOKUP(F43631,BASE!#REF!,2,FALSE),"")</f>
        <v/>
      </c>
      <c r="M43631" s="8" t="str">
        <f>IFERROR(VLOOKUP(I43631,BASE!#REF!,2,FALSE),"")</f>
        <v/>
      </c>
      <c r="R43631" s="8" t="str">
        <f>IFERROR(VLOOKUP(O43631,BASE!#REF!,2,FALSE),"")</f>
        <v/>
      </c>
    </row>
    <row r="43632" spans="8:18">
      <c r="H43632" s="8" t="str">
        <f>IFERROR(VLOOKUP(B43632,BASE!#REF!,2,FALSE),"")</f>
        <v/>
      </c>
      <c r="J43632" s="8" t="str">
        <f>IFERROR(VLOOKUP(F43632,BASE!#REF!,2,FALSE),"")</f>
        <v/>
      </c>
      <c r="M43632" s="8" t="str">
        <f>IFERROR(VLOOKUP(I43632,BASE!#REF!,2,FALSE),"")</f>
        <v/>
      </c>
      <c r="R43632" s="8" t="str">
        <f>IFERROR(VLOOKUP(O43632,BASE!#REF!,2,FALSE),"")</f>
        <v/>
      </c>
    </row>
    <row r="43633" spans="8:18">
      <c r="H43633" s="8" t="str">
        <f>IFERROR(VLOOKUP(B43633,BASE!#REF!,2,FALSE),"")</f>
        <v/>
      </c>
      <c r="J43633" s="8" t="str">
        <f>IFERROR(VLOOKUP(F43633,BASE!#REF!,2,FALSE),"")</f>
        <v/>
      </c>
      <c r="M43633" s="8" t="str">
        <f>IFERROR(VLOOKUP(I43633,BASE!#REF!,2,FALSE),"")</f>
        <v/>
      </c>
      <c r="R43633" s="8" t="str">
        <f>IFERROR(VLOOKUP(O43633,BASE!#REF!,2,FALSE),"")</f>
        <v/>
      </c>
    </row>
    <row r="43634" spans="8:18">
      <c r="H43634" s="8" t="str">
        <f>IFERROR(VLOOKUP(B43634,BASE!#REF!,2,FALSE),"")</f>
        <v/>
      </c>
      <c r="J43634" s="8" t="str">
        <f>IFERROR(VLOOKUP(F43634,BASE!#REF!,2,FALSE),"")</f>
        <v/>
      </c>
      <c r="M43634" s="8" t="str">
        <f>IFERROR(VLOOKUP(I43634,BASE!#REF!,2,FALSE),"")</f>
        <v/>
      </c>
      <c r="R43634" s="8" t="str">
        <f>IFERROR(VLOOKUP(O43634,BASE!#REF!,2,FALSE),"")</f>
        <v/>
      </c>
    </row>
    <row r="43635" spans="8:18">
      <c r="H43635" s="8" t="str">
        <f>IFERROR(VLOOKUP(B43635,BASE!#REF!,2,FALSE),"")</f>
        <v/>
      </c>
      <c r="J43635" s="8" t="str">
        <f>IFERROR(VLOOKUP(F43635,BASE!#REF!,2,FALSE),"")</f>
        <v/>
      </c>
      <c r="M43635" s="8" t="str">
        <f>IFERROR(VLOOKUP(I43635,BASE!#REF!,2,FALSE),"")</f>
        <v/>
      </c>
      <c r="R43635" s="8" t="str">
        <f>IFERROR(VLOOKUP(O43635,BASE!#REF!,2,FALSE),"")</f>
        <v/>
      </c>
    </row>
    <row r="43636" spans="8:18">
      <c r="H43636" s="8" t="str">
        <f>IFERROR(VLOOKUP(B43636,BASE!#REF!,2,FALSE),"")</f>
        <v/>
      </c>
      <c r="J43636" s="8" t="str">
        <f>IFERROR(VLOOKUP(F43636,BASE!#REF!,2,FALSE),"")</f>
        <v/>
      </c>
      <c r="M43636" s="8" t="str">
        <f>IFERROR(VLOOKUP(I43636,BASE!#REF!,2,FALSE),"")</f>
        <v/>
      </c>
      <c r="R43636" s="8" t="str">
        <f>IFERROR(VLOOKUP(O43636,BASE!#REF!,2,FALSE),"")</f>
        <v/>
      </c>
    </row>
    <row r="43637" spans="8:18">
      <c r="H43637" s="8" t="str">
        <f>IFERROR(VLOOKUP(B43637,BASE!#REF!,2,FALSE),"")</f>
        <v/>
      </c>
      <c r="J43637" s="8" t="str">
        <f>IFERROR(VLOOKUP(F43637,BASE!#REF!,2,FALSE),"")</f>
        <v/>
      </c>
      <c r="M43637" s="8" t="str">
        <f>IFERROR(VLOOKUP(I43637,BASE!#REF!,2,FALSE),"")</f>
        <v/>
      </c>
      <c r="R43637" s="8" t="str">
        <f>IFERROR(VLOOKUP(O43637,BASE!#REF!,2,FALSE),"")</f>
        <v/>
      </c>
    </row>
    <row r="43638" spans="8:18">
      <c r="H43638" s="8" t="str">
        <f>IFERROR(VLOOKUP(B43638,BASE!#REF!,2,FALSE),"")</f>
        <v/>
      </c>
      <c r="J43638" s="8" t="str">
        <f>IFERROR(VLOOKUP(F43638,BASE!#REF!,2,FALSE),"")</f>
        <v/>
      </c>
      <c r="M43638" s="8" t="str">
        <f>IFERROR(VLOOKUP(I43638,BASE!#REF!,2,FALSE),"")</f>
        <v/>
      </c>
      <c r="R43638" s="8" t="str">
        <f>IFERROR(VLOOKUP(O43638,BASE!#REF!,2,FALSE),"")</f>
        <v/>
      </c>
    </row>
    <row r="43639" spans="8:18">
      <c r="H43639" s="8" t="str">
        <f>IFERROR(VLOOKUP(B43639,BASE!#REF!,2,FALSE),"")</f>
        <v/>
      </c>
      <c r="J43639" s="8" t="str">
        <f>IFERROR(VLOOKUP(F43639,BASE!#REF!,2,FALSE),"")</f>
        <v/>
      </c>
      <c r="M43639" s="8" t="str">
        <f>IFERROR(VLOOKUP(I43639,BASE!#REF!,2,FALSE),"")</f>
        <v/>
      </c>
      <c r="R43639" s="8" t="str">
        <f>IFERROR(VLOOKUP(O43639,BASE!#REF!,2,FALSE),"")</f>
        <v/>
      </c>
    </row>
    <row r="43640" spans="8:18">
      <c r="H43640" s="8" t="str">
        <f>IFERROR(VLOOKUP(B43640,BASE!#REF!,2,FALSE),"")</f>
        <v/>
      </c>
      <c r="J43640" s="8" t="str">
        <f>IFERROR(VLOOKUP(F43640,BASE!#REF!,2,FALSE),"")</f>
        <v/>
      </c>
      <c r="M43640" s="8" t="str">
        <f>IFERROR(VLOOKUP(I43640,BASE!#REF!,2,FALSE),"")</f>
        <v/>
      </c>
      <c r="R43640" s="8" t="str">
        <f>IFERROR(VLOOKUP(O43640,BASE!#REF!,2,FALSE),"")</f>
        <v/>
      </c>
    </row>
    <row r="43641" spans="8:18">
      <c r="H43641" s="8" t="str">
        <f>IFERROR(VLOOKUP(B43641,BASE!#REF!,2,FALSE),"")</f>
        <v/>
      </c>
      <c r="J43641" s="8" t="str">
        <f>IFERROR(VLOOKUP(F43641,BASE!#REF!,2,FALSE),"")</f>
        <v/>
      </c>
      <c r="M43641" s="8" t="str">
        <f>IFERROR(VLOOKUP(I43641,BASE!#REF!,2,FALSE),"")</f>
        <v/>
      </c>
      <c r="R43641" s="8" t="str">
        <f>IFERROR(VLOOKUP(O43641,BASE!#REF!,2,FALSE),"")</f>
        <v/>
      </c>
    </row>
    <row r="43642" spans="8:18">
      <c r="H43642" s="8" t="str">
        <f>IFERROR(VLOOKUP(B43642,BASE!#REF!,2,FALSE),"")</f>
        <v/>
      </c>
      <c r="J43642" s="8" t="str">
        <f>IFERROR(VLOOKUP(F43642,BASE!#REF!,2,FALSE),"")</f>
        <v/>
      </c>
      <c r="M43642" s="8" t="str">
        <f>IFERROR(VLOOKUP(I43642,BASE!#REF!,2,FALSE),"")</f>
        <v/>
      </c>
      <c r="R43642" s="8" t="str">
        <f>IFERROR(VLOOKUP(O43642,BASE!#REF!,2,FALSE),"")</f>
        <v/>
      </c>
    </row>
    <row r="43643" spans="8:18">
      <c r="H43643" s="8" t="str">
        <f>IFERROR(VLOOKUP(B43643,BASE!#REF!,2,FALSE),"")</f>
        <v/>
      </c>
      <c r="J43643" s="8" t="str">
        <f>IFERROR(VLOOKUP(F43643,BASE!#REF!,2,FALSE),"")</f>
        <v/>
      </c>
      <c r="M43643" s="8" t="str">
        <f>IFERROR(VLOOKUP(I43643,BASE!#REF!,2,FALSE),"")</f>
        <v/>
      </c>
      <c r="R43643" s="8" t="str">
        <f>IFERROR(VLOOKUP(O43643,BASE!#REF!,2,FALSE),"")</f>
        <v/>
      </c>
    </row>
    <row r="43644" spans="8:18">
      <c r="H43644" s="8" t="str">
        <f>IFERROR(VLOOKUP(B43644,BASE!#REF!,2,FALSE),"")</f>
        <v/>
      </c>
      <c r="J43644" s="8" t="str">
        <f>IFERROR(VLOOKUP(F43644,BASE!#REF!,2,FALSE),"")</f>
        <v/>
      </c>
      <c r="M43644" s="8" t="str">
        <f>IFERROR(VLOOKUP(I43644,BASE!#REF!,2,FALSE),"")</f>
        <v/>
      </c>
      <c r="R43644" s="8" t="str">
        <f>IFERROR(VLOOKUP(O43644,BASE!#REF!,2,FALSE),"")</f>
        <v/>
      </c>
    </row>
    <row r="43645" spans="8:18">
      <c r="H43645" s="8" t="str">
        <f>IFERROR(VLOOKUP(B43645,BASE!#REF!,2,FALSE),"")</f>
        <v/>
      </c>
      <c r="J43645" s="8" t="str">
        <f>IFERROR(VLOOKUP(F43645,BASE!#REF!,2,FALSE),"")</f>
        <v/>
      </c>
      <c r="M43645" s="8" t="str">
        <f>IFERROR(VLOOKUP(I43645,BASE!#REF!,2,FALSE),"")</f>
        <v/>
      </c>
      <c r="R43645" s="8" t="str">
        <f>IFERROR(VLOOKUP(O43645,BASE!#REF!,2,FALSE),"")</f>
        <v/>
      </c>
    </row>
    <row r="43646" spans="8:18">
      <c r="H43646" s="8" t="str">
        <f>IFERROR(VLOOKUP(B43646,BASE!#REF!,2,FALSE),"")</f>
        <v/>
      </c>
      <c r="J43646" s="8" t="str">
        <f>IFERROR(VLOOKUP(F43646,BASE!#REF!,2,FALSE),"")</f>
        <v/>
      </c>
      <c r="M43646" s="8" t="str">
        <f>IFERROR(VLOOKUP(I43646,BASE!#REF!,2,FALSE),"")</f>
        <v/>
      </c>
      <c r="R43646" s="8" t="str">
        <f>IFERROR(VLOOKUP(O43646,BASE!#REF!,2,FALSE),"")</f>
        <v/>
      </c>
    </row>
    <row r="43647" spans="8:18">
      <c r="H43647" s="8" t="str">
        <f>IFERROR(VLOOKUP(B43647,BASE!#REF!,2,FALSE),"")</f>
        <v/>
      </c>
      <c r="J43647" s="8" t="str">
        <f>IFERROR(VLOOKUP(F43647,BASE!#REF!,2,FALSE),"")</f>
        <v/>
      </c>
      <c r="M43647" s="8" t="str">
        <f>IFERROR(VLOOKUP(I43647,BASE!#REF!,2,FALSE),"")</f>
        <v/>
      </c>
      <c r="R43647" s="8" t="str">
        <f>IFERROR(VLOOKUP(O43647,BASE!#REF!,2,FALSE),"")</f>
        <v/>
      </c>
    </row>
    <row r="43648" spans="8:18">
      <c r="H43648" s="8" t="str">
        <f>IFERROR(VLOOKUP(B43648,BASE!#REF!,2,FALSE),"")</f>
        <v/>
      </c>
      <c r="J43648" s="8" t="str">
        <f>IFERROR(VLOOKUP(F43648,BASE!#REF!,2,FALSE),"")</f>
        <v/>
      </c>
      <c r="M43648" s="8" t="str">
        <f>IFERROR(VLOOKUP(I43648,BASE!#REF!,2,FALSE),"")</f>
        <v/>
      </c>
      <c r="R43648" s="8" t="str">
        <f>IFERROR(VLOOKUP(O43648,BASE!#REF!,2,FALSE),"")</f>
        <v/>
      </c>
    </row>
    <row r="43649" spans="8:18">
      <c r="H43649" s="8" t="str">
        <f>IFERROR(VLOOKUP(B43649,BASE!#REF!,2,FALSE),"")</f>
        <v/>
      </c>
      <c r="J43649" s="8" t="str">
        <f>IFERROR(VLOOKUP(F43649,BASE!#REF!,2,FALSE),"")</f>
        <v/>
      </c>
      <c r="M43649" s="8" t="str">
        <f>IFERROR(VLOOKUP(I43649,BASE!#REF!,2,FALSE),"")</f>
        <v/>
      </c>
      <c r="R43649" s="8" t="str">
        <f>IFERROR(VLOOKUP(O43649,BASE!#REF!,2,FALSE),"")</f>
        <v/>
      </c>
    </row>
    <row r="43650" spans="8:18">
      <c r="H43650" s="8" t="str">
        <f>IFERROR(VLOOKUP(B43650,BASE!#REF!,2,FALSE),"")</f>
        <v/>
      </c>
      <c r="J43650" s="8" t="str">
        <f>IFERROR(VLOOKUP(F43650,BASE!#REF!,2,FALSE),"")</f>
        <v/>
      </c>
      <c r="M43650" s="8" t="str">
        <f>IFERROR(VLOOKUP(I43650,BASE!#REF!,2,FALSE),"")</f>
        <v/>
      </c>
      <c r="R43650" s="8" t="str">
        <f>IFERROR(VLOOKUP(O43650,BASE!#REF!,2,FALSE),"")</f>
        <v/>
      </c>
    </row>
    <row r="43651" spans="8:18">
      <c r="H43651" s="8" t="str">
        <f>IFERROR(VLOOKUP(B43651,BASE!#REF!,2,FALSE),"")</f>
        <v/>
      </c>
      <c r="J43651" s="8" t="str">
        <f>IFERROR(VLOOKUP(F43651,BASE!#REF!,2,FALSE),"")</f>
        <v/>
      </c>
      <c r="M43651" s="8" t="str">
        <f>IFERROR(VLOOKUP(I43651,BASE!#REF!,2,FALSE),"")</f>
        <v/>
      </c>
      <c r="R43651" s="8" t="str">
        <f>IFERROR(VLOOKUP(O43651,BASE!#REF!,2,FALSE),"")</f>
        <v/>
      </c>
    </row>
    <row r="43652" spans="8:18">
      <c r="H43652" s="8" t="str">
        <f>IFERROR(VLOOKUP(B43652,BASE!#REF!,2,FALSE),"")</f>
        <v/>
      </c>
      <c r="J43652" s="8" t="str">
        <f>IFERROR(VLOOKUP(F43652,BASE!#REF!,2,FALSE),"")</f>
        <v/>
      </c>
      <c r="M43652" s="8" t="str">
        <f>IFERROR(VLOOKUP(I43652,BASE!#REF!,2,FALSE),"")</f>
        <v/>
      </c>
      <c r="R43652" s="8" t="str">
        <f>IFERROR(VLOOKUP(O43652,BASE!#REF!,2,FALSE),"")</f>
        <v/>
      </c>
    </row>
    <row r="43653" spans="8:18">
      <c r="H43653" s="8" t="str">
        <f>IFERROR(VLOOKUP(B43653,BASE!#REF!,2,FALSE),"")</f>
        <v/>
      </c>
      <c r="J43653" s="8" t="str">
        <f>IFERROR(VLOOKUP(F43653,BASE!#REF!,2,FALSE),"")</f>
        <v/>
      </c>
      <c r="M43653" s="8" t="str">
        <f>IFERROR(VLOOKUP(I43653,BASE!#REF!,2,FALSE),"")</f>
        <v/>
      </c>
      <c r="R43653" s="8" t="str">
        <f>IFERROR(VLOOKUP(O43653,BASE!#REF!,2,FALSE),"")</f>
        <v/>
      </c>
    </row>
    <row r="43654" spans="8:18">
      <c r="H43654" s="8" t="str">
        <f>IFERROR(VLOOKUP(B43654,BASE!#REF!,2,FALSE),"")</f>
        <v/>
      </c>
      <c r="J43654" s="8" t="str">
        <f>IFERROR(VLOOKUP(F43654,BASE!#REF!,2,FALSE),"")</f>
        <v/>
      </c>
      <c r="M43654" s="8" t="str">
        <f>IFERROR(VLOOKUP(I43654,BASE!#REF!,2,FALSE),"")</f>
        <v/>
      </c>
      <c r="R43654" s="8" t="str">
        <f>IFERROR(VLOOKUP(O43654,BASE!#REF!,2,FALSE),"")</f>
        <v/>
      </c>
    </row>
    <row r="43655" spans="8:18">
      <c r="H43655" s="8" t="str">
        <f>IFERROR(VLOOKUP(B43655,BASE!#REF!,2,FALSE),"")</f>
        <v/>
      </c>
      <c r="J43655" s="8" t="str">
        <f>IFERROR(VLOOKUP(F43655,BASE!#REF!,2,FALSE),"")</f>
        <v/>
      </c>
      <c r="M43655" s="8" t="str">
        <f>IFERROR(VLOOKUP(I43655,BASE!#REF!,2,FALSE),"")</f>
        <v/>
      </c>
      <c r="R43655" s="8" t="str">
        <f>IFERROR(VLOOKUP(O43655,BASE!#REF!,2,FALSE),"")</f>
        <v/>
      </c>
    </row>
    <row r="43656" spans="8:18">
      <c r="H43656" s="8" t="str">
        <f>IFERROR(VLOOKUP(B43656,BASE!#REF!,2,FALSE),"")</f>
        <v/>
      </c>
      <c r="J43656" s="8" t="str">
        <f>IFERROR(VLOOKUP(F43656,BASE!#REF!,2,FALSE),"")</f>
        <v/>
      </c>
      <c r="M43656" s="8" t="str">
        <f>IFERROR(VLOOKUP(I43656,BASE!#REF!,2,FALSE),"")</f>
        <v/>
      </c>
      <c r="R43656" s="8" t="str">
        <f>IFERROR(VLOOKUP(O43656,BASE!#REF!,2,FALSE),"")</f>
        <v/>
      </c>
    </row>
    <row r="43657" spans="8:18">
      <c r="H43657" s="8" t="str">
        <f>IFERROR(VLOOKUP(B43657,BASE!#REF!,2,FALSE),"")</f>
        <v/>
      </c>
      <c r="J43657" s="8" t="str">
        <f>IFERROR(VLOOKUP(F43657,BASE!#REF!,2,FALSE),"")</f>
        <v/>
      </c>
      <c r="M43657" s="8" t="str">
        <f>IFERROR(VLOOKUP(I43657,BASE!#REF!,2,FALSE),"")</f>
        <v/>
      </c>
      <c r="R43657" s="8" t="str">
        <f>IFERROR(VLOOKUP(O43657,BASE!#REF!,2,FALSE),"")</f>
        <v/>
      </c>
    </row>
    <row r="43658" spans="8:18">
      <c r="H43658" s="8" t="str">
        <f>IFERROR(VLOOKUP(B43658,BASE!#REF!,2,FALSE),"")</f>
        <v/>
      </c>
      <c r="J43658" s="8" t="str">
        <f>IFERROR(VLOOKUP(F43658,BASE!#REF!,2,FALSE),"")</f>
        <v/>
      </c>
      <c r="M43658" s="8" t="str">
        <f>IFERROR(VLOOKUP(I43658,BASE!#REF!,2,FALSE),"")</f>
        <v/>
      </c>
      <c r="R43658" s="8" t="str">
        <f>IFERROR(VLOOKUP(O43658,BASE!#REF!,2,FALSE),"")</f>
        <v/>
      </c>
    </row>
    <row r="43659" spans="8:18">
      <c r="H43659" s="8" t="str">
        <f>IFERROR(VLOOKUP(B43659,BASE!#REF!,2,FALSE),"")</f>
        <v/>
      </c>
      <c r="J43659" s="8" t="str">
        <f>IFERROR(VLOOKUP(F43659,BASE!#REF!,2,FALSE),"")</f>
        <v/>
      </c>
      <c r="M43659" s="8" t="str">
        <f>IFERROR(VLOOKUP(I43659,BASE!#REF!,2,FALSE),"")</f>
        <v/>
      </c>
      <c r="R43659" s="8" t="str">
        <f>IFERROR(VLOOKUP(O43659,BASE!#REF!,2,FALSE),"")</f>
        <v/>
      </c>
    </row>
    <row r="43660" spans="8:18">
      <c r="H43660" s="8" t="str">
        <f>IFERROR(VLOOKUP(B43660,BASE!#REF!,2,FALSE),"")</f>
        <v/>
      </c>
      <c r="J43660" s="8" t="str">
        <f>IFERROR(VLOOKUP(F43660,BASE!#REF!,2,FALSE),"")</f>
        <v/>
      </c>
      <c r="M43660" s="8" t="str">
        <f>IFERROR(VLOOKUP(I43660,BASE!#REF!,2,FALSE),"")</f>
        <v/>
      </c>
      <c r="R43660" s="8" t="str">
        <f>IFERROR(VLOOKUP(O43660,BASE!#REF!,2,FALSE),"")</f>
        <v/>
      </c>
    </row>
    <row r="43661" spans="8:18">
      <c r="H43661" s="8" t="str">
        <f>IFERROR(VLOOKUP(B43661,BASE!#REF!,2,FALSE),"")</f>
        <v/>
      </c>
      <c r="J43661" s="8" t="str">
        <f>IFERROR(VLOOKUP(F43661,BASE!#REF!,2,FALSE),"")</f>
        <v/>
      </c>
      <c r="M43661" s="8" t="str">
        <f>IFERROR(VLOOKUP(I43661,BASE!#REF!,2,FALSE),"")</f>
        <v/>
      </c>
      <c r="R43661" s="8" t="str">
        <f>IFERROR(VLOOKUP(O43661,BASE!#REF!,2,FALSE),"")</f>
        <v/>
      </c>
    </row>
    <row r="43662" spans="8:18">
      <c r="H43662" s="8" t="str">
        <f>IFERROR(VLOOKUP(B43662,BASE!#REF!,2,FALSE),"")</f>
        <v/>
      </c>
      <c r="J43662" s="8" t="str">
        <f>IFERROR(VLOOKUP(F43662,BASE!#REF!,2,FALSE),"")</f>
        <v/>
      </c>
      <c r="M43662" s="8" t="str">
        <f>IFERROR(VLOOKUP(I43662,BASE!#REF!,2,FALSE),"")</f>
        <v/>
      </c>
      <c r="R43662" s="8" t="str">
        <f>IFERROR(VLOOKUP(O43662,BASE!#REF!,2,FALSE),"")</f>
        <v/>
      </c>
    </row>
    <row r="43663" spans="8:18">
      <c r="H43663" s="8" t="str">
        <f>IFERROR(VLOOKUP(B43663,BASE!#REF!,2,FALSE),"")</f>
        <v/>
      </c>
      <c r="J43663" s="8" t="str">
        <f>IFERROR(VLOOKUP(F43663,BASE!#REF!,2,FALSE),"")</f>
        <v/>
      </c>
      <c r="M43663" s="8" t="str">
        <f>IFERROR(VLOOKUP(I43663,BASE!#REF!,2,FALSE),"")</f>
        <v/>
      </c>
      <c r="R43663" s="8" t="str">
        <f>IFERROR(VLOOKUP(O43663,BASE!#REF!,2,FALSE),"")</f>
        <v/>
      </c>
    </row>
    <row r="43664" spans="8:18">
      <c r="H43664" s="8" t="str">
        <f>IFERROR(VLOOKUP(B43664,BASE!#REF!,2,FALSE),"")</f>
        <v/>
      </c>
      <c r="J43664" s="8" t="str">
        <f>IFERROR(VLOOKUP(F43664,BASE!#REF!,2,FALSE),"")</f>
        <v/>
      </c>
      <c r="M43664" s="8" t="str">
        <f>IFERROR(VLOOKUP(I43664,BASE!#REF!,2,FALSE),"")</f>
        <v/>
      </c>
      <c r="R43664" s="8" t="str">
        <f>IFERROR(VLOOKUP(O43664,BASE!#REF!,2,FALSE),"")</f>
        <v/>
      </c>
    </row>
    <row r="43665" spans="8:18">
      <c r="H43665" s="8" t="str">
        <f>IFERROR(VLOOKUP(B43665,BASE!#REF!,2,FALSE),"")</f>
        <v/>
      </c>
      <c r="J43665" s="8" t="str">
        <f>IFERROR(VLOOKUP(F43665,BASE!#REF!,2,FALSE),"")</f>
        <v/>
      </c>
      <c r="M43665" s="8" t="str">
        <f>IFERROR(VLOOKUP(I43665,BASE!#REF!,2,FALSE),"")</f>
        <v/>
      </c>
      <c r="R43665" s="8" t="str">
        <f>IFERROR(VLOOKUP(O43665,BASE!#REF!,2,FALSE),"")</f>
        <v/>
      </c>
    </row>
    <row r="43666" spans="8:18">
      <c r="H43666" s="8" t="str">
        <f>IFERROR(VLOOKUP(B43666,BASE!#REF!,2,FALSE),"")</f>
        <v/>
      </c>
      <c r="J43666" s="8" t="str">
        <f>IFERROR(VLOOKUP(F43666,BASE!#REF!,2,FALSE),"")</f>
        <v/>
      </c>
      <c r="M43666" s="8" t="str">
        <f>IFERROR(VLOOKUP(I43666,BASE!#REF!,2,FALSE),"")</f>
        <v/>
      </c>
      <c r="R43666" s="8" t="str">
        <f>IFERROR(VLOOKUP(O43666,BASE!#REF!,2,FALSE),"")</f>
        <v/>
      </c>
    </row>
    <row r="43667" spans="8:18">
      <c r="H43667" s="8" t="str">
        <f>IFERROR(VLOOKUP(B43667,BASE!#REF!,2,FALSE),"")</f>
        <v/>
      </c>
      <c r="J43667" s="8" t="str">
        <f>IFERROR(VLOOKUP(F43667,BASE!#REF!,2,FALSE),"")</f>
        <v/>
      </c>
      <c r="M43667" s="8" t="str">
        <f>IFERROR(VLOOKUP(I43667,BASE!#REF!,2,FALSE),"")</f>
        <v/>
      </c>
      <c r="R43667" s="8" t="str">
        <f>IFERROR(VLOOKUP(O43667,BASE!#REF!,2,FALSE),"")</f>
        <v/>
      </c>
    </row>
    <row r="43668" spans="8:18">
      <c r="H43668" s="8" t="str">
        <f>IFERROR(VLOOKUP(B43668,BASE!#REF!,2,FALSE),"")</f>
        <v/>
      </c>
      <c r="J43668" s="8" t="str">
        <f>IFERROR(VLOOKUP(F43668,BASE!#REF!,2,FALSE),"")</f>
        <v/>
      </c>
      <c r="M43668" s="8" t="str">
        <f>IFERROR(VLOOKUP(I43668,BASE!#REF!,2,FALSE),"")</f>
        <v/>
      </c>
      <c r="R43668" s="8" t="str">
        <f>IFERROR(VLOOKUP(O43668,BASE!#REF!,2,FALSE),"")</f>
        <v/>
      </c>
    </row>
    <row r="43669" spans="8:18">
      <c r="H43669" s="8" t="str">
        <f>IFERROR(VLOOKUP(B43669,BASE!#REF!,2,FALSE),"")</f>
        <v/>
      </c>
      <c r="J43669" s="8" t="str">
        <f>IFERROR(VLOOKUP(F43669,BASE!#REF!,2,FALSE),"")</f>
        <v/>
      </c>
      <c r="M43669" s="8" t="str">
        <f>IFERROR(VLOOKUP(I43669,BASE!#REF!,2,FALSE),"")</f>
        <v/>
      </c>
      <c r="R43669" s="8" t="str">
        <f>IFERROR(VLOOKUP(O43669,BASE!#REF!,2,FALSE),"")</f>
        <v/>
      </c>
    </row>
    <row r="43670" spans="8:18">
      <c r="H43670" s="8" t="str">
        <f>IFERROR(VLOOKUP(B43670,BASE!#REF!,2,FALSE),"")</f>
        <v/>
      </c>
      <c r="J43670" s="8" t="str">
        <f>IFERROR(VLOOKUP(F43670,BASE!#REF!,2,FALSE),"")</f>
        <v/>
      </c>
      <c r="M43670" s="8" t="str">
        <f>IFERROR(VLOOKUP(I43670,BASE!#REF!,2,FALSE),"")</f>
        <v/>
      </c>
      <c r="R43670" s="8" t="str">
        <f>IFERROR(VLOOKUP(O43670,BASE!#REF!,2,FALSE),"")</f>
        <v/>
      </c>
    </row>
    <row r="43671" spans="8:18">
      <c r="H43671" s="8" t="str">
        <f>IFERROR(VLOOKUP(B43671,BASE!#REF!,2,FALSE),"")</f>
        <v/>
      </c>
      <c r="J43671" s="8" t="str">
        <f>IFERROR(VLOOKUP(F43671,BASE!#REF!,2,FALSE),"")</f>
        <v/>
      </c>
      <c r="M43671" s="8" t="str">
        <f>IFERROR(VLOOKUP(I43671,BASE!#REF!,2,FALSE),"")</f>
        <v/>
      </c>
      <c r="R43671" s="8" t="str">
        <f>IFERROR(VLOOKUP(O43671,BASE!#REF!,2,FALSE),"")</f>
        <v/>
      </c>
    </row>
    <row r="43672" spans="8:18">
      <c r="H43672" s="8" t="str">
        <f>IFERROR(VLOOKUP(B43672,BASE!#REF!,2,FALSE),"")</f>
        <v/>
      </c>
      <c r="J43672" s="8" t="str">
        <f>IFERROR(VLOOKUP(F43672,BASE!#REF!,2,FALSE),"")</f>
        <v/>
      </c>
      <c r="M43672" s="8" t="str">
        <f>IFERROR(VLOOKUP(I43672,BASE!#REF!,2,FALSE),"")</f>
        <v/>
      </c>
      <c r="R43672" s="8" t="str">
        <f>IFERROR(VLOOKUP(O43672,BASE!#REF!,2,FALSE),"")</f>
        <v/>
      </c>
    </row>
    <row r="43673" spans="8:18">
      <c r="H43673" s="8" t="str">
        <f>IFERROR(VLOOKUP(B43673,BASE!#REF!,2,FALSE),"")</f>
        <v/>
      </c>
      <c r="J43673" s="8" t="str">
        <f>IFERROR(VLOOKUP(F43673,BASE!#REF!,2,FALSE),"")</f>
        <v/>
      </c>
      <c r="M43673" s="8" t="str">
        <f>IFERROR(VLOOKUP(I43673,BASE!#REF!,2,FALSE),"")</f>
        <v/>
      </c>
      <c r="R43673" s="8" t="str">
        <f>IFERROR(VLOOKUP(O43673,BASE!#REF!,2,FALSE),"")</f>
        <v/>
      </c>
    </row>
    <row r="43674" spans="8:18">
      <c r="H43674" s="8" t="str">
        <f>IFERROR(VLOOKUP(B43674,BASE!#REF!,2,FALSE),"")</f>
        <v/>
      </c>
      <c r="J43674" s="8" t="str">
        <f>IFERROR(VLOOKUP(F43674,BASE!#REF!,2,FALSE),"")</f>
        <v/>
      </c>
      <c r="M43674" s="8" t="str">
        <f>IFERROR(VLOOKUP(I43674,BASE!#REF!,2,FALSE),"")</f>
        <v/>
      </c>
      <c r="R43674" s="8" t="str">
        <f>IFERROR(VLOOKUP(O43674,BASE!#REF!,2,FALSE),"")</f>
        <v/>
      </c>
    </row>
    <row r="43675" spans="8:18">
      <c r="H43675" s="8" t="str">
        <f>IFERROR(VLOOKUP(B43675,BASE!#REF!,2,FALSE),"")</f>
        <v/>
      </c>
      <c r="J43675" s="8" t="str">
        <f>IFERROR(VLOOKUP(F43675,BASE!#REF!,2,FALSE),"")</f>
        <v/>
      </c>
      <c r="M43675" s="8" t="str">
        <f>IFERROR(VLOOKUP(I43675,BASE!#REF!,2,FALSE),"")</f>
        <v/>
      </c>
      <c r="R43675" s="8" t="str">
        <f>IFERROR(VLOOKUP(O43675,BASE!#REF!,2,FALSE),"")</f>
        <v/>
      </c>
    </row>
    <row r="43676" spans="8:18">
      <c r="H43676" s="8" t="str">
        <f>IFERROR(VLOOKUP(B43676,BASE!#REF!,2,FALSE),"")</f>
        <v/>
      </c>
      <c r="J43676" s="8" t="str">
        <f>IFERROR(VLOOKUP(F43676,BASE!#REF!,2,FALSE),"")</f>
        <v/>
      </c>
      <c r="M43676" s="8" t="str">
        <f>IFERROR(VLOOKUP(I43676,BASE!#REF!,2,FALSE),"")</f>
        <v/>
      </c>
      <c r="R43676" s="8" t="str">
        <f>IFERROR(VLOOKUP(O43676,BASE!#REF!,2,FALSE),"")</f>
        <v/>
      </c>
    </row>
    <row r="43677" spans="8:18">
      <c r="H43677" s="8" t="str">
        <f>IFERROR(VLOOKUP(B43677,BASE!#REF!,2,FALSE),"")</f>
        <v/>
      </c>
      <c r="J43677" s="8" t="str">
        <f>IFERROR(VLOOKUP(F43677,BASE!#REF!,2,FALSE),"")</f>
        <v/>
      </c>
      <c r="M43677" s="8" t="str">
        <f>IFERROR(VLOOKUP(I43677,BASE!#REF!,2,FALSE),"")</f>
        <v/>
      </c>
      <c r="R43677" s="8" t="str">
        <f>IFERROR(VLOOKUP(O43677,BASE!#REF!,2,FALSE),"")</f>
        <v/>
      </c>
    </row>
    <row r="43678" spans="8:18">
      <c r="H43678" s="8" t="str">
        <f>IFERROR(VLOOKUP(B43678,BASE!#REF!,2,FALSE),"")</f>
        <v/>
      </c>
      <c r="J43678" s="8" t="str">
        <f>IFERROR(VLOOKUP(F43678,BASE!#REF!,2,FALSE),"")</f>
        <v/>
      </c>
      <c r="M43678" s="8" t="str">
        <f>IFERROR(VLOOKUP(I43678,BASE!#REF!,2,FALSE),"")</f>
        <v/>
      </c>
      <c r="R43678" s="8" t="str">
        <f>IFERROR(VLOOKUP(O43678,BASE!#REF!,2,FALSE),"")</f>
        <v/>
      </c>
    </row>
    <row r="43679" spans="8:18">
      <c r="H43679" s="8" t="str">
        <f>IFERROR(VLOOKUP(B43679,BASE!#REF!,2,FALSE),"")</f>
        <v/>
      </c>
      <c r="J43679" s="8" t="str">
        <f>IFERROR(VLOOKUP(F43679,BASE!#REF!,2,FALSE),"")</f>
        <v/>
      </c>
      <c r="M43679" s="8" t="str">
        <f>IFERROR(VLOOKUP(I43679,BASE!#REF!,2,FALSE),"")</f>
        <v/>
      </c>
      <c r="R43679" s="8" t="str">
        <f>IFERROR(VLOOKUP(O43679,BASE!#REF!,2,FALSE),"")</f>
        <v/>
      </c>
    </row>
    <row r="43680" spans="8:18">
      <c r="H43680" s="8" t="str">
        <f>IFERROR(VLOOKUP(B43680,BASE!#REF!,2,FALSE),"")</f>
        <v/>
      </c>
      <c r="J43680" s="8" t="str">
        <f>IFERROR(VLOOKUP(F43680,BASE!#REF!,2,FALSE),"")</f>
        <v/>
      </c>
      <c r="M43680" s="8" t="str">
        <f>IFERROR(VLOOKUP(I43680,BASE!#REF!,2,FALSE),"")</f>
        <v/>
      </c>
      <c r="R43680" s="8" t="str">
        <f>IFERROR(VLOOKUP(O43680,BASE!#REF!,2,FALSE),"")</f>
        <v/>
      </c>
    </row>
    <row r="43681" spans="8:18">
      <c r="H43681" s="8" t="str">
        <f>IFERROR(VLOOKUP(B43681,BASE!#REF!,2,FALSE),"")</f>
        <v/>
      </c>
      <c r="J43681" s="8" t="str">
        <f>IFERROR(VLOOKUP(F43681,BASE!#REF!,2,FALSE),"")</f>
        <v/>
      </c>
      <c r="M43681" s="8" t="str">
        <f>IFERROR(VLOOKUP(I43681,BASE!#REF!,2,FALSE),"")</f>
        <v/>
      </c>
      <c r="R43681" s="8" t="str">
        <f>IFERROR(VLOOKUP(O43681,BASE!#REF!,2,FALSE),"")</f>
        <v/>
      </c>
    </row>
    <row r="43682" spans="8:18">
      <c r="H43682" s="8" t="str">
        <f>IFERROR(VLOOKUP(B43682,BASE!#REF!,2,FALSE),"")</f>
        <v/>
      </c>
      <c r="J43682" s="8" t="str">
        <f>IFERROR(VLOOKUP(F43682,BASE!#REF!,2,FALSE),"")</f>
        <v/>
      </c>
      <c r="M43682" s="8" t="str">
        <f>IFERROR(VLOOKUP(I43682,BASE!#REF!,2,FALSE),"")</f>
        <v/>
      </c>
      <c r="R43682" s="8" t="str">
        <f>IFERROR(VLOOKUP(O43682,BASE!#REF!,2,FALSE),"")</f>
        <v/>
      </c>
    </row>
    <row r="43683" spans="8:18">
      <c r="H43683" s="8" t="str">
        <f>IFERROR(VLOOKUP(B43683,BASE!#REF!,2,FALSE),"")</f>
        <v/>
      </c>
      <c r="J43683" s="8" t="str">
        <f>IFERROR(VLOOKUP(F43683,BASE!#REF!,2,FALSE),"")</f>
        <v/>
      </c>
      <c r="M43683" s="8" t="str">
        <f>IFERROR(VLOOKUP(I43683,BASE!#REF!,2,FALSE),"")</f>
        <v/>
      </c>
      <c r="R43683" s="8" t="str">
        <f>IFERROR(VLOOKUP(O43683,BASE!#REF!,2,FALSE),"")</f>
        <v/>
      </c>
    </row>
    <row r="43684" spans="8:18">
      <c r="H43684" s="8" t="str">
        <f>IFERROR(VLOOKUP(B43684,BASE!#REF!,2,FALSE),"")</f>
        <v/>
      </c>
      <c r="J43684" s="8" t="str">
        <f>IFERROR(VLOOKUP(F43684,BASE!#REF!,2,FALSE),"")</f>
        <v/>
      </c>
      <c r="M43684" s="8" t="str">
        <f>IFERROR(VLOOKUP(I43684,BASE!#REF!,2,FALSE),"")</f>
        <v/>
      </c>
      <c r="R43684" s="8" t="str">
        <f>IFERROR(VLOOKUP(O43684,BASE!#REF!,2,FALSE),"")</f>
        <v/>
      </c>
    </row>
    <row r="43685" spans="8:18">
      <c r="H43685" s="8" t="str">
        <f>IFERROR(VLOOKUP(B43685,BASE!#REF!,2,FALSE),"")</f>
        <v/>
      </c>
      <c r="J43685" s="8" t="str">
        <f>IFERROR(VLOOKUP(F43685,BASE!#REF!,2,FALSE),"")</f>
        <v/>
      </c>
      <c r="M43685" s="8" t="str">
        <f>IFERROR(VLOOKUP(I43685,BASE!#REF!,2,FALSE),"")</f>
        <v/>
      </c>
      <c r="R43685" s="8" t="str">
        <f>IFERROR(VLOOKUP(O43685,BASE!#REF!,2,FALSE),"")</f>
        <v/>
      </c>
    </row>
    <row r="43686" spans="8:18">
      <c r="H43686" s="8" t="str">
        <f>IFERROR(VLOOKUP(B43686,BASE!#REF!,2,FALSE),"")</f>
        <v/>
      </c>
      <c r="J43686" s="8" t="str">
        <f>IFERROR(VLOOKUP(F43686,BASE!#REF!,2,FALSE),"")</f>
        <v/>
      </c>
      <c r="M43686" s="8" t="str">
        <f>IFERROR(VLOOKUP(I43686,BASE!#REF!,2,FALSE),"")</f>
        <v/>
      </c>
      <c r="R43686" s="8" t="str">
        <f>IFERROR(VLOOKUP(O43686,BASE!#REF!,2,FALSE),"")</f>
        <v/>
      </c>
    </row>
    <row r="43687" spans="8:18">
      <c r="H43687" s="8" t="str">
        <f>IFERROR(VLOOKUP(B43687,BASE!#REF!,2,FALSE),"")</f>
        <v/>
      </c>
      <c r="J43687" s="8" t="str">
        <f>IFERROR(VLOOKUP(F43687,BASE!#REF!,2,FALSE),"")</f>
        <v/>
      </c>
      <c r="M43687" s="8" t="str">
        <f>IFERROR(VLOOKUP(I43687,BASE!#REF!,2,FALSE),"")</f>
        <v/>
      </c>
      <c r="R43687" s="8" t="str">
        <f>IFERROR(VLOOKUP(O43687,BASE!#REF!,2,FALSE),"")</f>
        <v/>
      </c>
    </row>
    <row r="43688" spans="8:18">
      <c r="H43688" s="8" t="str">
        <f>IFERROR(VLOOKUP(B43688,BASE!#REF!,2,FALSE),"")</f>
        <v/>
      </c>
      <c r="J43688" s="8" t="str">
        <f>IFERROR(VLOOKUP(F43688,BASE!#REF!,2,FALSE),"")</f>
        <v/>
      </c>
      <c r="M43688" s="8" t="str">
        <f>IFERROR(VLOOKUP(I43688,BASE!#REF!,2,FALSE),"")</f>
        <v/>
      </c>
      <c r="R43688" s="8" t="str">
        <f>IFERROR(VLOOKUP(O43688,BASE!#REF!,2,FALSE),"")</f>
        <v/>
      </c>
    </row>
    <row r="43689" spans="8:18">
      <c r="H43689" s="8" t="str">
        <f>IFERROR(VLOOKUP(B43689,BASE!#REF!,2,FALSE),"")</f>
        <v/>
      </c>
      <c r="J43689" s="8" t="str">
        <f>IFERROR(VLOOKUP(F43689,BASE!#REF!,2,FALSE),"")</f>
        <v/>
      </c>
      <c r="M43689" s="8" t="str">
        <f>IFERROR(VLOOKUP(I43689,BASE!#REF!,2,FALSE),"")</f>
        <v/>
      </c>
      <c r="R43689" s="8" t="str">
        <f>IFERROR(VLOOKUP(O43689,BASE!#REF!,2,FALSE),"")</f>
        <v/>
      </c>
    </row>
    <row r="43690" spans="8:18">
      <c r="H43690" s="8" t="str">
        <f>IFERROR(VLOOKUP(B43690,BASE!#REF!,2,FALSE),"")</f>
        <v/>
      </c>
      <c r="J43690" s="8" t="str">
        <f>IFERROR(VLOOKUP(F43690,BASE!#REF!,2,FALSE),"")</f>
        <v/>
      </c>
      <c r="M43690" s="8" t="str">
        <f>IFERROR(VLOOKUP(I43690,BASE!#REF!,2,FALSE),"")</f>
        <v/>
      </c>
      <c r="R43690" s="8" t="str">
        <f>IFERROR(VLOOKUP(O43690,BASE!#REF!,2,FALSE),"")</f>
        <v/>
      </c>
    </row>
    <row r="43691" spans="8:18">
      <c r="H43691" s="8" t="str">
        <f>IFERROR(VLOOKUP(B43691,BASE!#REF!,2,FALSE),"")</f>
        <v/>
      </c>
      <c r="J43691" s="8" t="str">
        <f>IFERROR(VLOOKUP(F43691,BASE!#REF!,2,FALSE),"")</f>
        <v/>
      </c>
      <c r="M43691" s="8" t="str">
        <f>IFERROR(VLOOKUP(I43691,BASE!#REF!,2,FALSE),"")</f>
        <v/>
      </c>
      <c r="R43691" s="8" t="str">
        <f>IFERROR(VLOOKUP(O43691,BASE!#REF!,2,FALSE),"")</f>
        <v/>
      </c>
    </row>
    <row r="43692" spans="8:18">
      <c r="H43692" s="8" t="str">
        <f>IFERROR(VLOOKUP(B43692,BASE!#REF!,2,FALSE),"")</f>
        <v/>
      </c>
      <c r="J43692" s="8" t="str">
        <f>IFERROR(VLOOKUP(F43692,BASE!#REF!,2,FALSE),"")</f>
        <v/>
      </c>
      <c r="M43692" s="8" t="str">
        <f>IFERROR(VLOOKUP(I43692,BASE!#REF!,2,FALSE),"")</f>
        <v/>
      </c>
      <c r="R43692" s="8" t="str">
        <f>IFERROR(VLOOKUP(O43692,BASE!#REF!,2,FALSE),"")</f>
        <v/>
      </c>
    </row>
    <row r="43693" spans="8:18">
      <c r="H43693" s="8" t="str">
        <f>IFERROR(VLOOKUP(B43693,BASE!#REF!,2,FALSE),"")</f>
        <v/>
      </c>
      <c r="J43693" s="8" t="str">
        <f>IFERROR(VLOOKUP(F43693,BASE!#REF!,2,FALSE),"")</f>
        <v/>
      </c>
      <c r="M43693" s="8" t="str">
        <f>IFERROR(VLOOKUP(I43693,BASE!#REF!,2,FALSE),"")</f>
        <v/>
      </c>
      <c r="R43693" s="8" t="str">
        <f>IFERROR(VLOOKUP(O43693,BASE!#REF!,2,FALSE),"")</f>
        <v/>
      </c>
    </row>
    <row r="43694" spans="8:18">
      <c r="H43694" s="8" t="str">
        <f>IFERROR(VLOOKUP(B43694,BASE!#REF!,2,FALSE),"")</f>
        <v/>
      </c>
      <c r="J43694" s="8" t="str">
        <f>IFERROR(VLOOKUP(F43694,BASE!#REF!,2,FALSE),"")</f>
        <v/>
      </c>
      <c r="M43694" s="8" t="str">
        <f>IFERROR(VLOOKUP(I43694,BASE!#REF!,2,FALSE),"")</f>
        <v/>
      </c>
      <c r="R43694" s="8" t="str">
        <f>IFERROR(VLOOKUP(O43694,BASE!#REF!,2,FALSE),"")</f>
        <v/>
      </c>
    </row>
    <row r="43695" spans="8:18">
      <c r="H43695" s="8" t="str">
        <f>IFERROR(VLOOKUP(B43695,BASE!#REF!,2,FALSE),"")</f>
        <v/>
      </c>
      <c r="J43695" s="8" t="str">
        <f>IFERROR(VLOOKUP(F43695,BASE!#REF!,2,FALSE),"")</f>
        <v/>
      </c>
      <c r="M43695" s="8" t="str">
        <f>IFERROR(VLOOKUP(I43695,BASE!#REF!,2,FALSE),"")</f>
        <v/>
      </c>
      <c r="R43695" s="8" t="str">
        <f>IFERROR(VLOOKUP(O43695,BASE!#REF!,2,FALSE),"")</f>
        <v/>
      </c>
    </row>
    <row r="43696" spans="8:18">
      <c r="H43696" s="8" t="str">
        <f>IFERROR(VLOOKUP(B43696,BASE!#REF!,2,FALSE),"")</f>
        <v/>
      </c>
      <c r="J43696" s="8" t="str">
        <f>IFERROR(VLOOKUP(F43696,BASE!#REF!,2,FALSE),"")</f>
        <v/>
      </c>
      <c r="M43696" s="8" t="str">
        <f>IFERROR(VLOOKUP(I43696,BASE!#REF!,2,FALSE),"")</f>
        <v/>
      </c>
      <c r="R43696" s="8" t="str">
        <f>IFERROR(VLOOKUP(O43696,BASE!#REF!,2,FALSE),"")</f>
        <v/>
      </c>
    </row>
    <row r="43697" spans="8:18">
      <c r="H43697" s="8" t="str">
        <f>IFERROR(VLOOKUP(B43697,BASE!#REF!,2,FALSE),"")</f>
        <v/>
      </c>
      <c r="J43697" s="8" t="str">
        <f>IFERROR(VLOOKUP(F43697,BASE!#REF!,2,FALSE),"")</f>
        <v/>
      </c>
      <c r="M43697" s="8" t="str">
        <f>IFERROR(VLOOKUP(I43697,BASE!#REF!,2,FALSE),"")</f>
        <v/>
      </c>
      <c r="R43697" s="8" t="str">
        <f>IFERROR(VLOOKUP(O43697,BASE!#REF!,2,FALSE),"")</f>
        <v/>
      </c>
    </row>
    <row r="43698" spans="8:18">
      <c r="H43698" s="8" t="str">
        <f>IFERROR(VLOOKUP(B43698,BASE!#REF!,2,FALSE),"")</f>
        <v/>
      </c>
      <c r="J43698" s="8" t="str">
        <f>IFERROR(VLOOKUP(F43698,BASE!#REF!,2,FALSE),"")</f>
        <v/>
      </c>
      <c r="M43698" s="8" t="str">
        <f>IFERROR(VLOOKUP(I43698,BASE!#REF!,2,FALSE),"")</f>
        <v/>
      </c>
      <c r="R43698" s="8" t="str">
        <f>IFERROR(VLOOKUP(O43698,BASE!#REF!,2,FALSE),"")</f>
        <v/>
      </c>
    </row>
    <row r="43699" spans="8:18">
      <c r="H43699" s="8" t="str">
        <f>IFERROR(VLOOKUP(B43699,BASE!#REF!,2,FALSE),"")</f>
        <v/>
      </c>
      <c r="J43699" s="8" t="str">
        <f>IFERROR(VLOOKUP(F43699,BASE!#REF!,2,FALSE),"")</f>
        <v/>
      </c>
      <c r="M43699" s="8" t="str">
        <f>IFERROR(VLOOKUP(I43699,BASE!#REF!,2,FALSE),"")</f>
        <v/>
      </c>
      <c r="R43699" s="8" t="str">
        <f>IFERROR(VLOOKUP(O43699,BASE!#REF!,2,FALSE),"")</f>
        <v/>
      </c>
    </row>
    <row r="43700" spans="8:18">
      <c r="H43700" s="8" t="str">
        <f>IFERROR(VLOOKUP(B43700,BASE!#REF!,2,FALSE),"")</f>
        <v/>
      </c>
      <c r="J43700" s="8" t="str">
        <f>IFERROR(VLOOKUP(F43700,BASE!#REF!,2,FALSE),"")</f>
        <v/>
      </c>
      <c r="M43700" s="8" t="str">
        <f>IFERROR(VLOOKUP(I43700,BASE!#REF!,2,FALSE),"")</f>
        <v/>
      </c>
      <c r="R43700" s="8" t="str">
        <f>IFERROR(VLOOKUP(O43700,BASE!#REF!,2,FALSE),"")</f>
        <v/>
      </c>
    </row>
    <row r="43701" spans="8:18">
      <c r="H43701" s="8" t="str">
        <f>IFERROR(VLOOKUP(B43701,BASE!#REF!,2,FALSE),"")</f>
        <v/>
      </c>
      <c r="J43701" s="8" t="str">
        <f>IFERROR(VLOOKUP(F43701,BASE!#REF!,2,FALSE),"")</f>
        <v/>
      </c>
      <c r="M43701" s="8" t="str">
        <f>IFERROR(VLOOKUP(I43701,BASE!#REF!,2,FALSE),"")</f>
        <v/>
      </c>
      <c r="R43701" s="8" t="str">
        <f>IFERROR(VLOOKUP(O43701,BASE!#REF!,2,FALSE),"")</f>
        <v/>
      </c>
    </row>
    <row r="43702" spans="8:18">
      <c r="H43702" s="8" t="str">
        <f>IFERROR(VLOOKUP(B43702,BASE!#REF!,2,FALSE),"")</f>
        <v/>
      </c>
      <c r="J43702" s="8" t="str">
        <f>IFERROR(VLOOKUP(F43702,BASE!#REF!,2,FALSE),"")</f>
        <v/>
      </c>
      <c r="M43702" s="8" t="str">
        <f>IFERROR(VLOOKUP(I43702,BASE!#REF!,2,FALSE),"")</f>
        <v/>
      </c>
      <c r="R43702" s="8" t="str">
        <f>IFERROR(VLOOKUP(O43702,BASE!#REF!,2,FALSE),"")</f>
        <v/>
      </c>
    </row>
    <row r="43703" spans="8:18">
      <c r="H43703" s="8" t="str">
        <f>IFERROR(VLOOKUP(B43703,BASE!#REF!,2,FALSE),"")</f>
        <v/>
      </c>
      <c r="J43703" s="8" t="str">
        <f>IFERROR(VLOOKUP(F43703,BASE!#REF!,2,FALSE),"")</f>
        <v/>
      </c>
      <c r="M43703" s="8" t="str">
        <f>IFERROR(VLOOKUP(I43703,BASE!#REF!,2,FALSE),"")</f>
        <v/>
      </c>
      <c r="R43703" s="8" t="str">
        <f>IFERROR(VLOOKUP(O43703,BASE!#REF!,2,FALSE),"")</f>
        <v/>
      </c>
    </row>
    <row r="43704" spans="8:18">
      <c r="H43704" s="8" t="str">
        <f>IFERROR(VLOOKUP(B43704,BASE!#REF!,2,FALSE),"")</f>
        <v/>
      </c>
      <c r="J43704" s="8" t="str">
        <f>IFERROR(VLOOKUP(F43704,BASE!#REF!,2,FALSE),"")</f>
        <v/>
      </c>
      <c r="M43704" s="8" t="str">
        <f>IFERROR(VLOOKUP(I43704,BASE!#REF!,2,FALSE),"")</f>
        <v/>
      </c>
      <c r="R43704" s="8" t="str">
        <f>IFERROR(VLOOKUP(O43704,BASE!#REF!,2,FALSE),"")</f>
        <v/>
      </c>
    </row>
    <row r="43705" spans="8:18">
      <c r="H43705" s="8" t="str">
        <f>IFERROR(VLOOKUP(B43705,BASE!#REF!,2,FALSE),"")</f>
        <v/>
      </c>
      <c r="J43705" s="8" t="str">
        <f>IFERROR(VLOOKUP(F43705,BASE!#REF!,2,FALSE),"")</f>
        <v/>
      </c>
      <c r="M43705" s="8" t="str">
        <f>IFERROR(VLOOKUP(I43705,BASE!#REF!,2,FALSE),"")</f>
        <v/>
      </c>
      <c r="R43705" s="8" t="str">
        <f>IFERROR(VLOOKUP(O43705,BASE!#REF!,2,FALSE),"")</f>
        <v/>
      </c>
    </row>
    <row r="43706" spans="8:18">
      <c r="H43706" s="8" t="str">
        <f>IFERROR(VLOOKUP(B43706,BASE!#REF!,2,FALSE),"")</f>
        <v/>
      </c>
      <c r="J43706" s="8" t="str">
        <f>IFERROR(VLOOKUP(F43706,BASE!#REF!,2,FALSE),"")</f>
        <v/>
      </c>
      <c r="M43706" s="8" t="str">
        <f>IFERROR(VLOOKUP(I43706,BASE!#REF!,2,FALSE),"")</f>
        <v/>
      </c>
      <c r="R43706" s="8" t="str">
        <f>IFERROR(VLOOKUP(O43706,BASE!#REF!,2,FALSE),"")</f>
        <v/>
      </c>
    </row>
    <row r="43707" spans="8:18">
      <c r="H43707" s="8" t="str">
        <f>IFERROR(VLOOKUP(B43707,BASE!#REF!,2,FALSE),"")</f>
        <v/>
      </c>
      <c r="J43707" s="8" t="str">
        <f>IFERROR(VLOOKUP(F43707,BASE!#REF!,2,FALSE),"")</f>
        <v/>
      </c>
      <c r="M43707" s="8" t="str">
        <f>IFERROR(VLOOKUP(I43707,BASE!#REF!,2,FALSE),"")</f>
        <v/>
      </c>
      <c r="R43707" s="8" t="str">
        <f>IFERROR(VLOOKUP(O43707,BASE!#REF!,2,FALSE),"")</f>
        <v/>
      </c>
    </row>
    <row r="43708" spans="8:18">
      <c r="H43708" s="8" t="str">
        <f>IFERROR(VLOOKUP(B43708,BASE!#REF!,2,FALSE),"")</f>
        <v/>
      </c>
      <c r="J43708" s="8" t="str">
        <f>IFERROR(VLOOKUP(F43708,BASE!#REF!,2,FALSE),"")</f>
        <v/>
      </c>
      <c r="M43708" s="8" t="str">
        <f>IFERROR(VLOOKUP(I43708,BASE!#REF!,2,FALSE),"")</f>
        <v/>
      </c>
      <c r="R43708" s="8" t="str">
        <f>IFERROR(VLOOKUP(O43708,BASE!#REF!,2,FALSE),"")</f>
        <v/>
      </c>
    </row>
    <row r="43709" spans="8:18">
      <c r="H43709" s="8" t="str">
        <f>IFERROR(VLOOKUP(B43709,BASE!#REF!,2,FALSE),"")</f>
        <v/>
      </c>
      <c r="J43709" s="8" t="str">
        <f>IFERROR(VLOOKUP(F43709,BASE!#REF!,2,FALSE),"")</f>
        <v/>
      </c>
      <c r="M43709" s="8" t="str">
        <f>IFERROR(VLOOKUP(I43709,BASE!#REF!,2,FALSE),"")</f>
        <v/>
      </c>
      <c r="R43709" s="8" t="str">
        <f>IFERROR(VLOOKUP(O43709,BASE!#REF!,2,FALSE),"")</f>
        <v/>
      </c>
    </row>
    <row r="43710" spans="8:18">
      <c r="H43710" s="8" t="str">
        <f>IFERROR(VLOOKUP(B43710,BASE!#REF!,2,FALSE),"")</f>
        <v/>
      </c>
      <c r="J43710" s="8" t="str">
        <f>IFERROR(VLOOKUP(F43710,BASE!#REF!,2,FALSE),"")</f>
        <v/>
      </c>
      <c r="M43710" s="8" t="str">
        <f>IFERROR(VLOOKUP(I43710,BASE!#REF!,2,FALSE),"")</f>
        <v/>
      </c>
      <c r="R43710" s="8" t="str">
        <f>IFERROR(VLOOKUP(O43710,BASE!#REF!,2,FALSE),"")</f>
        <v/>
      </c>
    </row>
    <row r="43711" spans="8:18">
      <c r="H43711" s="8" t="str">
        <f>IFERROR(VLOOKUP(B43711,BASE!#REF!,2,FALSE),"")</f>
        <v/>
      </c>
      <c r="J43711" s="8" t="str">
        <f>IFERROR(VLOOKUP(F43711,BASE!#REF!,2,FALSE),"")</f>
        <v/>
      </c>
      <c r="M43711" s="8" t="str">
        <f>IFERROR(VLOOKUP(I43711,BASE!#REF!,2,FALSE),"")</f>
        <v/>
      </c>
      <c r="R43711" s="8" t="str">
        <f>IFERROR(VLOOKUP(O43711,BASE!#REF!,2,FALSE),"")</f>
        <v/>
      </c>
    </row>
    <row r="43712" spans="8:18">
      <c r="H43712" s="8" t="str">
        <f>IFERROR(VLOOKUP(B43712,BASE!#REF!,2,FALSE),"")</f>
        <v/>
      </c>
      <c r="J43712" s="8" t="str">
        <f>IFERROR(VLOOKUP(F43712,BASE!#REF!,2,FALSE),"")</f>
        <v/>
      </c>
      <c r="M43712" s="8" t="str">
        <f>IFERROR(VLOOKUP(I43712,BASE!#REF!,2,FALSE),"")</f>
        <v/>
      </c>
      <c r="R43712" s="8" t="str">
        <f>IFERROR(VLOOKUP(O43712,BASE!#REF!,2,FALSE),"")</f>
        <v/>
      </c>
    </row>
    <row r="43713" spans="8:18">
      <c r="H43713" s="8" t="str">
        <f>IFERROR(VLOOKUP(B43713,BASE!#REF!,2,FALSE),"")</f>
        <v/>
      </c>
      <c r="J43713" s="8" t="str">
        <f>IFERROR(VLOOKUP(F43713,BASE!#REF!,2,FALSE),"")</f>
        <v/>
      </c>
      <c r="M43713" s="8" t="str">
        <f>IFERROR(VLOOKUP(I43713,BASE!#REF!,2,FALSE),"")</f>
        <v/>
      </c>
      <c r="R43713" s="8" t="str">
        <f>IFERROR(VLOOKUP(O43713,BASE!#REF!,2,FALSE),"")</f>
        <v/>
      </c>
    </row>
    <row r="43714" spans="8:18">
      <c r="H43714" s="8" t="str">
        <f>IFERROR(VLOOKUP(B43714,BASE!#REF!,2,FALSE),"")</f>
        <v/>
      </c>
      <c r="J43714" s="8" t="str">
        <f>IFERROR(VLOOKUP(F43714,BASE!#REF!,2,FALSE),"")</f>
        <v/>
      </c>
      <c r="M43714" s="8" t="str">
        <f>IFERROR(VLOOKUP(I43714,BASE!#REF!,2,FALSE),"")</f>
        <v/>
      </c>
      <c r="R43714" s="8" t="str">
        <f>IFERROR(VLOOKUP(O43714,BASE!#REF!,2,FALSE),"")</f>
        <v/>
      </c>
    </row>
    <row r="43715" spans="8:18">
      <c r="H43715" s="8" t="str">
        <f>IFERROR(VLOOKUP(B43715,BASE!#REF!,2,FALSE),"")</f>
        <v/>
      </c>
      <c r="J43715" s="8" t="str">
        <f>IFERROR(VLOOKUP(F43715,BASE!#REF!,2,FALSE),"")</f>
        <v/>
      </c>
      <c r="M43715" s="8" t="str">
        <f>IFERROR(VLOOKUP(I43715,BASE!#REF!,2,FALSE),"")</f>
        <v/>
      </c>
      <c r="R43715" s="8" t="str">
        <f>IFERROR(VLOOKUP(O43715,BASE!#REF!,2,FALSE),"")</f>
        <v/>
      </c>
    </row>
    <row r="43716" spans="8:18">
      <c r="H43716" s="8" t="str">
        <f>IFERROR(VLOOKUP(B43716,BASE!#REF!,2,FALSE),"")</f>
        <v/>
      </c>
      <c r="J43716" s="8" t="str">
        <f>IFERROR(VLOOKUP(F43716,BASE!#REF!,2,FALSE),"")</f>
        <v/>
      </c>
      <c r="M43716" s="8" t="str">
        <f>IFERROR(VLOOKUP(I43716,BASE!#REF!,2,FALSE),"")</f>
        <v/>
      </c>
      <c r="R43716" s="8" t="str">
        <f>IFERROR(VLOOKUP(O43716,BASE!#REF!,2,FALSE),"")</f>
        <v/>
      </c>
    </row>
    <row r="43717" spans="8:18">
      <c r="H43717" s="8" t="str">
        <f>IFERROR(VLOOKUP(B43717,BASE!#REF!,2,FALSE),"")</f>
        <v/>
      </c>
      <c r="J43717" s="8" t="str">
        <f>IFERROR(VLOOKUP(F43717,BASE!#REF!,2,FALSE),"")</f>
        <v/>
      </c>
      <c r="M43717" s="8" t="str">
        <f>IFERROR(VLOOKUP(I43717,BASE!#REF!,2,FALSE),"")</f>
        <v/>
      </c>
      <c r="R43717" s="8" t="str">
        <f>IFERROR(VLOOKUP(O43717,BASE!#REF!,2,FALSE),"")</f>
        <v/>
      </c>
    </row>
    <row r="43718" spans="8:18">
      <c r="H43718" s="8" t="str">
        <f>IFERROR(VLOOKUP(B43718,BASE!#REF!,2,FALSE),"")</f>
        <v/>
      </c>
      <c r="J43718" s="8" t="str">
        <f>IFERROR(VLOOKUP(F43718,BASE!#REF!,2,FALSE),"")</f>
        <v/>
      </c>
      <c r="M43718" s="8" t="str">
        <f>IFERROR(VLOOKUP(I43718,BASE!#REF!,2,FALSE),"")</f>
        <v/>
      </c>
      <c r="R43718" s="8" t="str">
        <f>IFERROR(VLOOKUP(O43718,BASE!#REF!,2,FALSE),"")</f>
        <v/>
      </c>
    </row>
    <row r="43719" spans="8:18">
      <c r="H43719" s="8" t="str">
        <f>IFERROR(VLOOKUP(B43719,BASE!#REF!,2,FALSE),"")</f>
        <v/>
      </c>
      <c r="J43719" s="8" t="str">
        <f>IFERROR(VLOOKUP(F43719,BASE!#REF!,2,FALSE),"")</f>
        <v/>
      </c>
      <c r="M43719" s="8" t="str">
        <f>IFERROR(VLOOKUP(I43719,BASE!#REF!,2,FALSE),"")</f>
        <v/>
      </c>
      <c r="R43719" s="8" t="str">
        <f>IFERROR(VLOOKUP(O43719,BASE!#REF!,2,FALSE),"")</f>
        <v/>
      </c>
    </row>
    <row r="43720" spans="8:18">
      <c r="H43720" s="8" t="str">
        <f>IFERROR(VLOOKUP(B43720,BASE!#REF!,2,FALSE),"")</f>
        <v/>
      </c>
      <c r="J43720" s="8" t="str">
        <f>IFERROR(VLOOKUP(F43720,BASE!#REF!,2,FALSE),"")</f>
        <v/>
      </c>
      <c r="M43720" s="8" t="str">
        <f>IFERROR(VLOOKUP(I43720,BASE!#REF!,2,FALSE),"")</f>
        <v/>
      </c>
      <c r="R43720" s="8" t="str">
        <f>IFERROR(VLOOKUP(O43720,BASE!#REF!,2,FALSE),"")</f>
        <v/>
      </c>
    </row>
    <row r="43721" spans="8:18">
      <c r="H43721" s="8" t="str">
        <f>IFERROR(VLOOKUP(B43721,BASE!#REF!,2,FALSE),"")</f>
        <v/>
      </c>
      <c r="J43721" s="8" t="str">
        <f>IFERROR(VLOOKUP(F43721,BASE!#REF!,2,FALSE),"")</f>
        <v/>
      </c>
      <c r="M43721" s="8" t="str">
        <f>IFERROR(VLOOKUP(I43721,BASE!#REF!,2,FALSE),"")</f>
        <v/>
      </c>
      <c r="R43721" s="8" t="str">
        <f>IFERROR(VLOOKUP(O43721,BASE!#REF!,2,FALSE),"")</f>
        <v/>
      </c>
    </row>
    <row r="43722" spans="8:18">
      <c r="H43722" s="8" t="str">
        <f>IFERROR(VLOOKUP(B43722,BASE!#REF!,2,FALSE),"")</f>
        <v/>
      </c>
      <c r="J43722" s="8" t="str">
        <f>IFERROR(VLOOKUP(F43722,BASE!#REF!,2,FALSE),"")</f>
        <v/>
      </c>
      <c r="M43722" s="8" t="str">
        <f>IFERROR(VLOOKUP(I43722,BASE!#REF!,2,FALSE),"")</f>
        <v/>
      </c>
      <c r="R43722" s="8" t="str">
        <f>IFERROR(VLOOKUP(O43722,BASE!#REF!,2,FALSE),"")</f>
        <v/>
      </c>
    </row>
    <row r="43723" spans="8:18">
      <c r="H43723" s="8" t="str">
        <f>IFERROR(VLOOKUP(B43723,BASE!#REF!,2,FALSE),"")</f>
        <v/>
      </c>
      <c r="J43723" s="8" t="str">
        <f>IFERROR(VLOOKUP(F43723,BASE!#REF!,2,FALSE),"")</f>
        <v/>
      </c>
      <c r="M43723" s="8" t="str">
        <f>IFERROR(VLOOKUP(I43723,BASE!#REF!,2,FALSE),"")</f>
        <v/>
      </c>
      <c r="R43723" s="8" t="str">
        <f>IFERROR(VLOOKUP(O43723,BASE!#REF!,2,FALSE),"")</f>
        <v/>
      </c>
    </row>
    <row r="43724" spans="8:18">
      <c r="H43724" s="8" t="str">
        <f>IFERROR(VLOOKUP(B43724,BASE!#REF!,2,FALSE),"")</f>
        <v/>
      </c>
      <c r="J43724" s="8" t="str">
        <f>IFERROR(VLOOKUP(F43724,BASE!#REF!,2,FALSE),"")</f>
        <v/>
      </c>
      <c r="M43724" s="8" t="str">
        <f>IFERROR(VLOOKUP(I43724,BASE!#REF!,2,FALSE),"")</f>
        <v/>
      </c>
      <c r="R43724" s="8" t="str">
        <f>IFERROR(VLOOKUP(O43724,BASE!#REF!,2,FALSE),"")</f>
        <v/>
      </c>
    </row>
    <row r="43725" spans="8:18">
      <c r="H43725" s="8" t="str">
        <f>IFERROR(VLOOKUP(B43725,BASE!#REF!,2,FALSE),"")</f>
        <v/>
      </c>
      <c r="J43725" s="8" t="str">
        <f>IFERROR(VLOOKUP(F43725,BASE!#REF!,2,FALSE),"")</f>
        <v/>
      </c>
      <c r="M43725" s="8" t="str">
        <f>IFERROR(VLOOKUP(I43725,BASE!#REF!,2,FALSE),"")</f>
        <v/>
      </c>
      <c r="R43725" s="8" t="str">
        <f>IFERROR(VLOOKUP(O43725,BASE!#REF!,2,FALSE),"")</f>
        <v/>
      </c>
    </row>
    <row r="43726" spans="8:18">
      <c r="H43726" s="8" t="str">
        <f>IFERROR(VLOOKUP(B43726,BASE!#REF!,2,FALSE),"")</f>
        <v/>
      </c>
      <c r="J43726" s="8" t="str">
        <f>IFERROR(VLOOKUP(F43726,BASE!#REF!,2,FALSE),"")</f>
        <v/>
      </c>
      <c r="M43726" s="8" t="str">
        <f>IFERROR(VLOOKUP(I43726,BASE!#REF!,2,FALSE),"")</f>
        <v/>
      </c>
      <c r="R43726" s="8" t="str">
        <f>IFERROR(VLOOKUP(O43726,BASE!#REF!,2,FALSE),"")</f>
        <v/>
      </c>
    </row>
    <row r="43727" spans="8:18">
      <c r="H43727" s="8" t="str">
        <f>IFERROR(VLOOKUP(B43727,BASE!#REF!,2,FALSE),"")</f>
        <v/>
      </c>
      <c r="J43727" s="8" t="str">
        <f>IFERROR(VLOOKUP(F43727,BASE!#REF!,2,FALSE),"")</f>
        <v/>
      </c>
      <c r="M43727" s="8" t="str">
        <f>IFERROR(VLOOKUP(I43727,BASE!#REF!,2,FALSE),"")</f>
        <v/>
      </c>
      <c r="R43727" s="8" t="str">
        <f>IFERROR(VLOOKUP(O43727,BASE!#REF!,2,FALSE),"")</f>
        <v/>
      </c>
    </row>
    <row r="43728" spans="8:18">
      <c r="H43728" s="8" t="str">
        <f>IFERROR(VLOOKUP(B43728,BASE!#REF!,2,FALSE),"")</f>
        <v/>
      </c>
      <c r="J43728" s="8" t="str">
        <f>IFERROR(VLOOKUP(F43728,BASE!#REF!,2,FALSE),"")</f>
        <v/>
      </c>
      <c r="M43728" s="8" t="str">
        <f>IFERROR(VLOOKUP(I43728,BASE!#REF!,2,FALSE),"")</f>
        <v/>
      </c>
      <c r="R43728" s="8" t="str">
        <f>IFERROR(VLOOKUP(O43728,BASE!#REF!,2,FALSE),"")</f>
        <v/>
      </c>
    </row>
    <row r="43729" spans="8:18">
      <c r="H43729" s="8" t="str">
        <f>IFERROR(VLOOKUP(B43729,BASE!#REF!,2,FALSE),"")</f>
        <v/>
      </c>
      <c r="J43729" s="8" t="str">
        <f>IFERROR(VLOOKUP(F43729,BASE!#REF!,2,FALSE),"")</f>
        <v/>
      </c>
      <c r="M43729" s="8" t="str">
        <f>IFERROR(VLOOKUP(I43729,BASE!#REF!,2,FALSE),"")</f>
        <v/>
      </c>
      <c r="R43729" s="8" t="str">
        <f>IFERROR(VLOOKUP(O43729,BASE!#REF!,2,FALSE),"")</f>
        <v/>
      </c>
    </row>
    <row r="43730" spans="8:18">
      <c r="H43730" s="8" t="str">
        <f>IFERROR(VLOOKUP(B43730,BASE!#REF!,2,FALSE),"")</f>
        <v/>
      </c>
      <c r="J43730" s="8" t="str">
        <f>IFERROR(VLOOKUP(F43730,BASE!#REF!,2,FALSE),"")</f>
        <v/>
      </c>
      <c r="M43730" s="8" t="str">
        <f>IFERROR(VLOOKUP(I43730,BASE!#REF!,2,FALSE),"")</f>
        <v/>
      </c>
      <c r="R43730" s="8" t="str">
        <f>IFERROR(VLOOKUP(O43730,BASE!#REF!,2,FALSE),"")</f>
        <v/>
      </c>
    </row>
    <row r="43731" spans="8:18">
      <c r="H43731" s="8" t="str">
        <f>IFERROR(VLOOKUP(B43731,BASE!#REF!,2,FALSE),"")</f>
        <v/>
      </c>
      <c r="J43731" s="8" t="str">
        <f>IFERROR(VLOOKUP(F43731,BASE!#REF!,2,FALSE),"")</f>
        <v/>
      </c>
      <c r="M43731" s="8" t="str">
        <f>IFERROR(VLOOKUP(I43731,BASE!#REF!,2,FALSE),"")</f>
        <v/>
      </c>
      <c r="R43731" s="8" t="str">
        <f>IFERROR(VLOOKUP(O43731,BASE!#REF!,2,FALSE),"")</f>
        <v/>
      </c>
    </row>
    <row r="43732" spans="8:18">
      <c r="H43732" s="8" t="str">
        <f>IFERROR(VLOOKUP(B43732,BASE!#REF!,2,FALSE),"")</f>
        <v/>
      </c>
      <c r="J43732" s="8" t="str">
        <f>IFERROR(VLOOKUP(F43732,BASE!#REF!,2,FALSE),"")</f>
        <v/>
      </c>
      <c r="M43732" s="8" t="str">
        <f>IFERROR(VLOOKUP(I43732,BASE!#REF!,2,FALSE),"")</f>
        <v/>
      </c>
      <c r="R43732" s="8" t="str">
        <f>IFERROR(VLOOKUP(O43732,BASE!#REF!,2,FALSE),"")</f>
        <v/>
      </c>
    </row>
    <row r="43733" spans="8:18">
      <c r="H43733" s="8" t="str">
        <f>IFERROR(VLOOKUP(B43733,BASE!#REF!,2,FALSE),"")</f>
        <v/>
      </c>
      <c r="J43733" s="8" t="str">
        <f>IFERROR(VLOOKUP(F43733,BASE!#REF!,2,FALSE),"")</f>
        <v/>
      </c>
      <c r="M43733" s="8" t="str">
        <f>IFERROR(VLOOKUP(I43733,BASE!#REF!,2,FALSE),"")</f>
        <v/>
      </c>
      <c r="R43733" s="8" t="str">
        <f>IFERROR(VLOOKUP(O43733,BASE!#REF!,2,FALSE),"")</f>
        <v/>
      </c>
    </row>
    <row r="43734" spans="8:18">
      <c r="H43734" s="8" t="str">
        <f>IFERROR(VLOOKUP(B43734,BASE!#REF!,2,FALSE),"")</f>
        <v/>
      </c>
      <c r="J43734" s="8" t="str">
        <f>IFERROR(VLOOKUP(F43734,BASE!#REF!,2,FALSE),"")</f>
        <v/>
      </c>
      <c r="M43734" s="8" t="str">
        <f>IFERROR(VLOOKUP(I43734,BASE!#REF!,2,FALSE),"")</f>
        <v/>
      </c>
      <c r="R43734" s="8" t="str">
        <f>IFERROR(VLOOKUP(O43734,BASE!#REF!,2,FALSE),"")</f>
        <v/>
      </c>
    </row>
    <row r="43735" spans="8:18">
      <c r="H43735" s="8" t="str">
        <f>IFERROR(VLOOKUP(B43735,BASE!#REF!,2,FALSE),"")</f>
        <v/>
      </c>
      <c r="J43735" s="8" t="str">
        <f>IFERROR(VLOOKUP(F43735,BASE!#REF!,2,FALSE),"")</f>
        <v/>
      </c>
      <c r="M43735" s="8" t="str">
        <f>IFERROR(VLOOKUP(I43735,BASE!#REF!,2,FALSE),"")</f>
        <v/>
      </c>
      <c r="R43735" s="8" t="str">
        <f>IFERROR(VLOOKUP(O43735,BASE!#REF!,2,FALSE),"")</f>
        <v/>
      </c>
    </row>
    <row r="43736" spans="8:18">
      <c r="H43736" s="8" t="str">
        <f>IFERROR(VLOOKUP(B43736,BASE!#REF!,2,FALSE),"")</f>
        <v/>
      </c>
      <c r="J43736" s="8" t="str">
        <f>IFERROR(VLOOKUP(F43736,BASE!#REF!,2,FALSE),"")</f>
        <v/>
      </c>
      <c r="M43736" s="8" t="str">
        <f>IFERROR(VLOOKUP(I43736,BASE!#REF!,2,FALSE),"")</f>
        <v/>
      </c>
      <c r="R43736" s="8" t="str">
        <f>IFERROR(VLOOKUP(O43736,BASE!#REF!,2,FALSE),"")</f>
        <v/>
      </c>
    </row>
    <row r="43737" spans="8:18">
      <c r="H43737" s="8" t="str">
        <f>IFERROR(VLOOKUP(B43737,BASE!#REF!,2,FALSE),"")</f>
        <v/>
      </c>
      <c r="J43737" s="8" t="str">
        <f>IFERROR(VLOOKUP(F43737,BASE!#REF!,2,FALSE),"")</f>
        <v/>
      </c>
      <c r="M43737" s="8" t="str">
        <f>IFERROR(VLOOKUP(I43737,BASE!#REF!,2,FALSE),"")</f>
        <v/>
      </c>
      <c r="R43737" s="8" t="str">
        <f>IFERROR(VLOOKUP(O43737,BASE!#REF!,2,FALSE),"")</f>
        <v/>
      </c>
    </row>
    <row r="43738" spans="8:18">
      <c r="H43738" s="8" t="str">
        <f>IFERROR(VLOOKUP(B43738,BASE!#REF!,2,FALSE),"")</f>
        <v/>
      </c>
      <c r="J43738" s="8" t="str">
        <f>IFERROR(VLOOKUP(F43738,BASE!#REF!,2,FALSE),"")</f>
        <v/>
      </c>
      <c r="M43738" s="8" t="str">
        <f>IFERROR(VLOOKUP(I43738,BASE!#REF!,2,FALSE),"")</f>
        <v/>
      </c>
      <c r="R43738" s="8" t="str">
        <f>IFERROR(VLOOKUP(O43738,BASE!#REF!,2,FALSE),"")</f>
        <v/>
      </c>
    </row>
    <row r="43739" spans="8:18">
      <c r="H43739" s="8" t="str">
        <f>IFERROR(VLOOKUP(B43739,BASE!#REF!,2,FALSE),"")</f>
        <v/>
      </c>
      <c r="J43739" s="8" t="str">
        <f>IFERROR(VLOOKUP(F43739,BASE!#REF!,2,FALSE),"")</f>
        <v/>
      </c>
      <c r="M43739" s="8" t="str">
        <f>IFERROR(VLOOKUP(I43739,BASE!#REF!,2,FALSE),"")</f>
        <v/>
      </c>
      <c r="R43739" s="8" t="str">
        <f>IFERROR(VLOOKUP(O43739,BASE!#REF!,2,FALSE),"")</f>
        <v/>
      </c>
    </row>
    <row r="43740" spans="8:18">
      <c r="H43740" s="8" t="str">
        <f>IFERROR(VLOOKUP(B43740,BASE!#REF!,2,FALSE),"")</f>
        <v/>
      </c>
      <c r="J43740" s="8" t="str">
        <f>IFERROR(VLOOKUP(F43740,BASE!#REF!,2,FALSE),"")</f>
        <v/>
      </c>
      <c r="M43740" s="8" t="str">
        <f>IFERROR(VLOOKUP(I43740,BASE!#REF!,2,FALSE),"")</f>
        <v/>
      </c>
      <c r="R43740" s="8" t="str">
        <f>IFERROR(VLOOKUP(O43740,BASE!#REF!,2,FALSE),"")</f>
        <v/>
      </c>
    </row>
    <row r="43741" spans="8:18">
      <c r="H43741" s="8" t="str">
        <f>IFERROR(VLOOKUP(B43741,BASE!#REF!,2,FALSE),"")</f>
        <v/>
      </c>
      <c r="J43741" s="8" t="str">
        <f>IFERROR(VLOOKUP(F43741,BASE!#REF!,2,FALSE),"")</f>
        <v/>
      </c>
      <c r="M43741" s="8" t="str">
        <f>IFERROR(VLOOKUP(I43741,BASE!#REF!,2,FALSE),"")</f>
        <v/>
      </c>
      <c r="R43741" s="8" t="str">
        <f>IFERROR(VLOOKUP(O43741,BASE!#REF!,2,FALSE),"")</f>
        <v/>
      </c>
    </row>
    <row r="43742" spans="8:18">
      <c r="H43742" s="8" t="str">
        <f>IFERROR(VLOOKUP(B43742,BASE!#REF!,2,FALSE),"")</f>
        <v/>
      </c>
      <c r="J43742" s="8" t="str">
        <f>IFERROR(VLOOKUP(F43742,BASE!#REF!,2,FALSE),"")</f>
        <v/>
      </c>
      <c r="M43742" s="8" t="str">
        <f>IFERROR(VLOOKUP(I43742,BASE!#REF!,2,FALSE),"")</f>
        <v/>
      </c>
      <c r="R43742" s="8" t="str">
        <f>IFERROR(VLOOKUP(O43742,BASE!#REF!,2,FALSE),"")</f>
        <v/>
      </c>
    </row>
    <row r="43743" spans="8:18">
      <c r="H43743" s="8" t="str">
        <f>IFERROR(VLOOKUP(B43743,BASE!#REF!,2,FALSE),"")</f>
        <v/>
      </c>
      <c r="J43743" s="8" t="str">
        <f>IFERROR(VLOOKUP(F43743,BASE!#REF!,2,FALSE),"")</f>
        <v/>
      </c>
      <c r="M43743" s="8" t="str">
        <f>IFERROR(VLOOKUP(I43743,BASE!#REF!,2,FALSE),"")</f>
        <v/>
      </c>
      <c r="R43743" s="8" t="str">
        <f>IFERROR(VLOOKUP(O43743,BASE!#REF!,2,FALSE),"")</f>
        <v/>
      </c>
    </row>
    <row r="43744" spans="8:18">
      <c r="H43744" s="8" t="str">
        <f>IFERROR(VLOOKUP(B43744,BASE!#REF!,2,FALSE),"")</f>
        <v/>
      </c>
      <c r="J43744" s="8" t="str">
        <f>IFERROR(VLOOKUP(F43744,BASE!#REF!,2,FALSE),"")</f>
        <v/>
      </c>
      <c r="M43744" s="8" t="str">
        <f>IFERROR(VLOOKUP(I43744,BASE!#REF!,2,FALSE),"")</f>
        <v/>
      </c>
      <c r="R43744" s="8" t="str">
        <f>IFERROR(VLOOKUP(O43744,BASE!#REF!,2,FALSE),"")</f>
        <v/>
      </c>
    </row>
    <row r="43745" spans="8:18">
      <c r="H43745" s="8" t="str">
        <f>IFERROR(VLOOKUP(B43745,BASE!#REF!,2,FALSE),"")</f>
        <v/>
      </c>
      <c r="J43745" s="8" t="str">
        <f>IFERROR(VLOOKUP(F43745,BASE!#REF!,2,FALSE),"")</f>
        <v/>
      </c>
      <c r="M43745" s="8" t="str">
        <f>IFERROR(VLOOKUP(I43745,BASE!#REF!,2,FALSE),"")</f>
        <v/>
      </c>
      <c r="R43745" s="8" t="str">
        <f>IFERROR(VLOOKUP(O43745,BASE!#REF!,2,FALSE),"")</f>
        <v/>
      </c>
    </row>
    <row r="43746" spans="8:18">
      <c r="H43746" s="8" t="str">
        <f>IFERROR(VLOOKUP(B43746,BASE!#REF!,2,FALSE),"")</f>
        <v/>
      </c>
      <c r="J43746" s="8" t="str">
        <f>IFERROR(VLOOKUP(F43746,BASE!#REF!,2,FALSE),"")</f>
        <v/>
      </c>
      <c r="M43746" s="8" t="str">
        <f>IFERROR(VLOOKUP(I43746,BASE!#REF!,2,FALSE),"")</f>
        <v/>
      </c>
      <c r="R43746" s="8" t="str">
        <f>IFERROR(VLOOKUP(O43746,BASE!#REF!,2,FALSE),"")</f>
        <v/>
      </c>
    </row>
    <row r="43747" spans="8:18">
      <c r="H43747" s="8" t="str">
        <f>IFERROR(VLOOKUP(B43747,BASE!#REF!,2,FALSE),"")</f>
        <v/>
      </c>
      <c r="J43747" s="8" t="str">
        <f>IFERROR(VLOOKUP(F43747,BASE!#REF!,2,FALSE),"")</f>
        <v/>
      </c>
      <c r="M43747" s="8" t="str">
        <f>IFERROR(VLOOKUP(I43747,BASE!#REF!,2,FALSE),"")</f>
        <v/>
      </c>
      <c r="R43747" s="8" t="str">
        <f>IFERROR(VLOOKUP(O43747,BASE!#REF!,2,FALSE),"")</f>
        <v/>
      </c>
    </row>
    <row r="43748" spans="8:18">
      <c r="H43748" s="8" t="str">
        <f>IFERROR(VLOOKUP(B43748,BASE!#REF!,2,FALSE),"")</f>
        <v/>
      </c>
      <c r="J43748" s="8" t="str">
        <f>IFERROR(VLOOKUP(F43748,BASE!#REF!,2,FALSE),"")</f>
        <v/>
      </c>
      <c r="M43748" s="8" t="str">
        <f>IFERROR(VLOOKUP(I43748,BASE!#REF!,2,FALSE),"")</f>
        <v/>
      </c>
      <c r="R43748" s="8" t="str">
        <f>IFERROR(VLOOKUP(O43748,BASE!#REF!,2,FALSE),"")</f>
        <v/>
      </c>
    </row>
    <row r="43749" spans="8:18">
      <c r="H43749" s="8" t="str">
        <f>IFERROR(VLOOKUP(B43749,BASE!#REF!,2,FALSE),"")</f>
        <v/>
      </c>
      <c r="J43749" s="8" t="str">
        <f>IFERROR(VLOOKUP(F43749,BASE!#REF!,2,FALSE),"")</f>
        <v/>
      </c>
      <c r="M43749" s="8" t="str">
        <f>IFERROR(VLOOKUP(I43749,BASE!#REF!,2,FALSE),"")</f>
        <v/>
      </c>
      <c r="R43749" s="8" t="str">
        <f>IFERROR(VLOOKUP(O43749,BASE!#REF!,2,FALSE),"")</f>
        <v/>
      </c>
    </row>
    <row r="43750" spans="8:18">
      <c r="H43750" s="8" t="str">
        <f>IFERROR(VLOOKUP(B43750,BASE!#REF!,2,FALSE),"")</f>
        <v/>
      </c>
      <c r="J43750" s="8" t="str">
        <f>IFERROR(VLOOKUP(F43750,BASE!#REF!,2,FALSE),"")</f>
        <v/>
      </c>
      <c r="M43750" s="8" t="str">
        <f>IFERROR(VLOOKUP(I43750,BASE!#REF!,2,FALSE),"")</f>
        <v/>
      </c>
      <c r="R43750" s="8" t="str">
        <f>IFERROR(VLOOKUP(O43750,BASE!#REF!,2,FALSE),"")</f>
        <v/>
      </c>
    </row>
    <row r="43751" spans="8:18">
      <c r="H43751" s="8" t="str">
        <f>IFERROR(VLOOKUP(B43751,BASE!#REF!,2,FALSE),"")</f>
        <v/>
      </c>
      <c r="J43751" s="8" t="str">
        <f>IFERROR(VLOOKUP(F43751,BASE!#REF!,2,FALSE),"")</f>
        <v/>
      </c>
      <c r="M43751" s="8" t="str">
        <f>IFERROR(VLOOKUP(I43751,BASE!#REF!,2,FALSE),"")</f>
        <v/>
      </c>
      <c r="R43751" s="8" t="str">
        <f>IFERROR(VLOOKUP(O43751,BASE!#REF!,2,FALSE),"")</f>
        <v/>
      </c>
    </row>
    <row r="43752" spans="8:18">
      <c r="H43752" s="8" t="str">
        <f>IFERROR(VLOOKUP(B43752,BASE!#REF!,2,FALSE),"")</f>
        <v/>
      </c>
      <c r="J43752" s="8" t="str">
        <f>IFERROR(VLOOKUP(F43752,BASE!#REF!,2,FALSE),"")</f>
        <v/>
      </c>
      <c r="M43752" s="8" t="str">
        <f>IFERROR(VLOOKUP(I43752,BASE!#REF!,2,FALSE),"")</f>
        <v/>
      </c>
      <c r="R43752" s="8" t="str">
        <f>IFERROR(VLOOKUP(O43752,BASE!#REF!,2,FALSE),"")</f>
        <v/>
      </c>
    </row>
    <row r="43753" spans="8:18">
      <c r="H43753" s="8" t="str">
        <f>IFERROR(VLOOKUP(B43753,BASE!#REF!,2,FALSE),"")</f>
        <v/>
      </c>
      <c r="J43753" s="8" t="str">
        <f>IFERROR(VLOOKUP(F43753,BASE!#REF!,2,FALSE),"")</f>
        <v/>
      </c>
      <c r="M43753" s="8" t="str">
        <f>IFERROR(VLOOKUP(I43753,BASE!#REF!,2,FALSE),"")</f>
        <v/>
      </c>
      <c r="R43753" s="8" t="str">
        <f>IFERROR(VLOOKUP(O43753,BASE!#REF!,2,FALSE),"")</f>
        <v/>
      </c>
    </row>
    <row r="43754" spans="8:18">
      <c r="H43754" s="8" t="str">
        <f>IFERROR(VLOOKUP(B43754,BASE!#REF!,2,FALSE),"")</f>
        <v/>
      </c>
      <c r="J43754" s="8" t="str">
        <f>IFERROR(VLOOKUP(F43754,BASE!#REF!,2,FALSE),"")</f>
        <v/>
      </c>
      <c r="M43754" s="8" t="str">
        <f>IFERROR(VLOOKUP(I43754,BASE!#REF!,2,FALSE),"")</f>
        <v/>
      </c>
      <c r="R43754" s="8" t="str">
        <f>IFERROR(VLOOKUP(O43754,BASE!#REF!,2,FALSE),"")</f>
        <v/>
      </c>
    </row>
    <row r="43755" spans="8:18">
      <c r="H43755" s="8" t="str">
        <f>IFERROR(VLOOKUP(B43755,BASE!#REF!,2,FALSE),"")</f>
        <v/>
      </c>
      <c r="J43755" s="8" t="str">
        <f>IFERROR(VLOOKUP(F43755,BASE!#REF!,2,FALSE),"")</f>
        <v/>
      </c>
      <c r="M43755" s="8" t="str">
        <f>IFERROR(VLOOKUP(I43755,BASE!#REF!,2,FALSE),"")</f>
        <v/>
      </c>
      <c r="R43755" s="8" t="str">
        <f>IFERROR(VLOOKUP(O43755,BASE!#REF!,2,FALSE),"")</f>
        <v/>
      </c>
    </row>
    <row r="43756" spans="8:18">
      <c r="H43756" s="8" t="str">
        <f>IFERROR(VLOOKUP(B43756,BASE!#REF!,2,FALSE),"")</f>
        <v/>
      </c>
      <c r="J43756" s="8" t="str">
        <f>IFERROR(VLOOKUP(F43756,BASE!#REF!,2,FALSE),"")</f>
        <v/>
      </c>
      <c r="M43756" s="8" t="str">
        <f>IFERROR(VLOOKUP(I43756,BASE!#REF!,2,FALSE),"")</f>
        <v/>
      </c>
      <c r="R43756" s="8" t="str">
        <f>IFERROR(VLOOKUP(O43756,BASE!#REF!,2,FALSE),"")</f>
        <v/>
      </c>
    </row>
    <row r="43757" spans="8:18">
      <c r="H43757" s="8" t="str">
        <f>IFERROR(VLOOKUP(B43757,BASE!#REF!,2,FALSE),"")</f>
        <v/>
      </c>
      <c r="J43757" s="8" t="str">
        <f>IFERROR(VLOOKUP(F43757,BASE!#REF!,2,FALSE),"")</f>
        <v/>
      </c>
      <c r="M43757" s="8" t="str">
        <f>IFERROR(VLOOKUP(I43757,BASE!#REF!,2,FALSE),"")</f>
        <v/>
      </c>
      <c r="R43757" s="8" t="str">
        <f>IFERROR(VLOOKUP(O43757,BASE!#REF!,2,FALSE),"")</f>
        <v/>
      </c>
    </row>
    <row r="43758" spans="8:18">
      <c r="H43758" s="8" t="str">
        <f>IFERROR(VLOOKUP(B43758,BASE!#REF!,2,FALSE),"")</f>
        <v/>
      </c>
      <c r="J43758" s="8" t="str">
        <f>IFERROR(VLOOKUP(F43758,BASE!#REF!,2,FALSE),"")</f>
        <v/>
      </c>
      <c r="M43758" s="8" t="str">
        <f>IFERROR(VLOOKUP(I43758,BASE!#REF!,2,FALSE),"")</f>
        <v/>
      </c>
      <c r="R43758" s="8" t="str">
        <f>IFERROR(VLOOKUP(O43758,BASE!#REF!,2,FALSE),"")</f>
        <v/>
      </c>
    </row>
    <row r="43759" spans="8:18">
      <c r="H43759" s="8" t="str">
        <f>IFERROR(VLOOKUP(B43759,BASE!#REF!,2,FALSE),"")</f>
        <v/>
      </c>
      <c r="J43759" s="8" t="str">
        <f>IFERROR(VLOOKUP(F43759,BASE!#REF!,2,FALSE),"")</f>
        <v/>
      </c>
      <c r="M43759" s="8" t="str">
        <f>IFERROR(VLOOKUP(I43759,BASE!#REF!,2,FALSE),"")</f>
        <v/>
      </c>
      <c r="R43759" s="8" t="str">
        <f>IFERROR(VLOOKUP(O43759,BASE!#REF!,2,FALSE),"")</f>
        <v/>
      </c>
    </row>
    <row r="43760" spans="8:18">
      <c r="H43760" s="8" t="str">
        <f>IFERROR(VLOOKUP(B43760,BASE!#REF!,2,FALSE),"")</f>
        <v/>
      </c>
      <c r="J43760" s="8" t="str">
        <f>IFERROR(VLOOKUP(F43760,BASE!#REF!,2,FALSE),"")</f>
        <v/>
      </c>
      <c r="M43760" s="8" t="str">
        <f>IFERROR(VLOOKUP(I43760,BASE!#REF!,2,FALSE),"")</f>
        <v/>
      </c>
      <c r="R43760" s="8" t="str">
        <f>IFERROR(VLOOKUP(O43760,BASE!#REF!,2,FALSE),"")</f>
        <v/>
      </c>
    </row>
    <row r="43761" spans="8:18">
      <c r="H43761" s="8" t="str">
        <f>IFERROR(VLOOKUP(B43761,BASE!#REF!,2,FALSE),"")</f>
        <v/>
      </c>
      <c r="J43761" s="8" t="str">
        <f>IFERROR(VLOOKUP(F43761,BASE!#REF!,2,FALSE),"")</f>
        <v/>
      </c>
      <c r="M43761" s="8" t="str">
        <f>IFERROR(VLOOKUP(I43761,BASE!#REF!,2,FALSE),"")</f>
        <v/>
      </c>
      <c r="R43761" s="8" t="str">
        <f>IFERROR(VLOOKUP(O43761,BASE!#REF!,2,FALSE),"")</f>
        <v/>
      </c>
    </row>
    <row r="43762" spans="8:18">
      <c r="H43762" s="8" t="str">
        <f>IFERROR(VLOOKUP(B43762,BASE!#REF!,2,FALSE),"")</f>
        <v/>
      </c>
      <c r="J43762" s="8" t="str">
        <f>IFERROR(VLOOKUP(F43762,BASE!#REF!,2,FALSE),"")</f>
        <v/>
      </c>
      <c r="M43762" s="8" t="str">
        <f>IFERROR(VLOOKUP(I43762,BASE!#REF!,2,FALSE),"")</f>
        <v/>
      </c>
      <c r="R43762" s="8" t="str">
        <f>IFERROR(VLOOKUP(O43762,BASE!#REF!,2,FALSE),"")</f>
        <v/>
      </c>
    </row>
    <row r="43763" spans="8:18">
      <c r="H43763" s="8" t="str">
        <f>IFERROR(VLOOKUP(B43763,BASE!#REF!,2,FALSE),"")</f>
        <v/>
      </c>
      <c r="J43763" s="8" t="str">
        <f>IFERROR(VLOOKUP(F43763,BASE!#REF!,2,FALSE),"")</f>
        <v/>
      </c>
      <c r="M43763" s="8" t="str">
        <f>IFERROR(VLOOKUP(I43763,BASE!#REF!,2,FALSE),"")</f>
        <v/>
      </c>
      <c r="R43763" s="8" t="str">
        <f>IFERROR(VLOOKUP(O43763,BASE!#REF!,2,FALSE),"")</f>
        <v/>
      </c>
    </row>
    <row r="43764" spans="8:18">
      <c r="H43764" s="8" t="str">
        <f>IFERROR(VLOOKUP(B43764,BASE!#REF!,2,FALSE),"")</f>
        <v/>
      </c>
      <c r="J43764" s="8" t="str">
        <f>IFERROR(VLOOKUP(F43764,BASE!#REF!,2,FALSE),"")</f>
        <v/>
      </c>
      <c r="M43764" s="8" t="str">
        <f>IFERROR(VLOOKUP(I43764,BASE!#REF!,2,FALSE),"")</f>
        <v/>
      </c>
      <c r="R43764" s="8" t="str">
        <f>IFERROR(VLOOKUP(O43764,BASE!#REF!,2,FALSE),"")</f>
        <v/>
      </c>
    </row>
    <row r="43765" spans="8:18">
      <c r="H43765" s="8" t="str">
        <f>IFERROR(VLOOKUP(B43765,BASE!#REF!,2,FALSE),"")</f>
        <v/>
      </c>
      <c r="J43765" s="8" t="str">
        <f>IFERROR(VLOOKUP(F43765,BASE!#REF!,2,FALSE),"")</f>
        <v/>
      </c>
      <c r="M43765" s="8" t="str">
        <f>IFERROR(VLOOKUP(I43765,BASE!#REF!,2,FALSE),"")</f>
        <v/>
      </c>
      <c r="R43765" s="8" t="str">
        <f>IFERROR(VLOOKUP(O43765,BASE!#REF!,2,FALSE),"")</f>
        <v/>
      </c>
    </row>
    <row r="43766" spans="8:18">
      <c r="H43766" s="8" t="str">
        <f>IFERROR(VLOOKUP(B43766,BASE!#REF!,2,FALSE),"")</f>
        <v/>
      </c>
      <c r="J43766" s="8" t="str">
        <f>IFERROR(VLOOKUP(F43766,BASE!#REF!,2,FALSE),"")</f>
        <v/>
      </c>
      <c r="M43766" s="8" t="str">
        <f>IFERROR(VLOOKUP(I43766,BASE!#REF!,2,FALSE),"")</f>
        <v/>
      </c>
      <c r="R43766" s="8" t="str">
        <f>IFERROR(VLOOKUP(O43766,BASE!#REF!,2,FALSE),"")</f>
        <v/>
      </c>
    </row>
    <row r="43767" spans="8:18">
      <c r="H43767" s="8" t="str">
        <f>IFERROR(VLOOKUP(B43767,BASE!#REF!,2,FALSE),"")</f>
        <v/>
      </c>
      <c r="J43767" s="8" t="str">
        <f>IFERROR(VLOOKUP(F43767,BASE!#REF!,2,FALSE),"")</f>
        <v/>
      </c>
      <c r="M43767" s="8" t="str">
        <f>IFERROR(VLOOKUP(I43767,BASE!#REF!,2,FALSE),"")</f>
        <v/>
      </c>
      <c r="R43767" s="8" t="str">
        <f>IFERROR(VLOOKUP(O43767,BASE!#REF!,2,FALSE),"")</f>
        <v/>
      </c>
    </row>
    <row r="43768" spans="8:18">
      <c r="H43768" s="8" t="str">
        <f>IFERROR(VLOOKUP(B43768,BASE!#REF!,2,FALSE),"")</f>
        <v/>
      </c>
      <c r="J43768" s="8" t="str">
        <f>IFERROR(VLOOKUP(F43768,BASE!#REF!,2,FALSE),"")</f>
        <v/>
      </c>
      <c r="M43768" s="8" t="str">
        <f>IFERROR(VLOOKUP(I43768,BASE!#REF!,2,FALSE),"")</f>
        <v/>
      </c>
      <c r="R43768" s="8" t="str">
        <f>IFERROR(VLOOKUP(O43768,BASE!#REF!,2,FALSE),"")</f>
        <v/>
      </c>
    </row>
    <row r="43769" spans="8:18">
      <c r="H43769" s="8" t="str">
        <f>IFERROR(VLOOKUP(B43769,BASE!#REF!,2,FALSE),"")</f>
        <v/>
      </c>
      <c r="J43769" s="8" t="str">
        <f>IFERROR(VLOOKUP(F43769,BASE!#REF!,2,FALSE),"")</f>
        <v/>
      </c>
      <c r="M43769" s="8" t="str">
        <f>IFERROR(VLOOKUP(I43769,BASE!#REF!,2,FALSE),"")</f>
        <v/>
      </c>
      <c r="R43769" s="8" t="str">
        <f>IFERROR(VLOOKUP(O43769,BASE!#REF!,2,FALSE),"")</f>
        <v/>
      </c>
    </row>
    <row r="43770" spans="8:18">
      <c r="H43770" s="8" t="str">
        <f>IFERROR(VLOOKUP(B43770,BASE!#REF!,2,FALSE),"")</f>
        <v/>
      </c>
      <c r="J43770" s="8" t="str">
        <f>IFERROR(VLOOKUP(F43770,BASE!#REF!,2,FALSE),"")</f>
        <v/>
      </c>
      <c r="M43770" s="8" t="str">
        <f>IFERROR(VLOOKUP(I43770,BASE!#REF!,2,FALSE),"")</f>
        <v/>
      </c>
      <c r="R43770" s="8" t="str">
        <f>IFERROR(VLOOKUP(O43770,BASE!#REF!,2,FALSE),"")</f>
        <v/>
      </c>
    </row>
    <row r="43771" spans="8:18">
      <c r="H43771" s="8" t="str">
        <f>IFERROR(VLOOKUP(B43771,BASE!#REF!,2,FALSE),"")</f>
        <v/>
      </c>
      <c r="J43771" s="8" t="str">
        <f>IFERROR(VLOOKUP(F43771,BASE!#REF!,2,FALSE),"")</f>
        <v/>
      </c>
      <c r="M43771" s="8" t="str">
        <f>IFERROR(VLOOKUP(I43771,BASE!#REF!,2,FALSE),"")</f>
        <v/>
      </c>
      <c r="R43771" s="8" t="str">
        <f>IFERROR(VLOOKUP(O43771,BASE!#REF!,2,FALSE),"")</f>
        <v/>
      </c>
    </row>
    <row r="43772" spans="8:18">
      <c r="H43772" s="8" t="str">
        <f>IFERROR(VLOOKUP(B43772,BASE!#REF!,2,FALSE),"")</f>
        <v/>
      </c>
      <c r="J43772" s="8" t="str">
        <f>IFERROR(VLOOKUP(F43772,BASE!#REF!,2,FALSE),"")</f>
        <v/>
      </c>
      <c r="M43772" s="8" t="str">
        <f>IFERROR(VLOOKUP(I43772,BASE!#REF!,2,FALSE),"")</f>
        <v/>
      </c>
      <c r="R43772" s="8" t="str">
        <f>IFERROR(VLOOKUP(O43772,BASE!#REF!,2,FALSE),"")</f>
        <v/>
      </c>
    </row>
    <row r="43773" spans="8:18">
      <c r="H43773" s="8" t="str">
        <f>IFERROR(VLOOKUP(B43773,BASE!#REF!,2,FALSE),"")</f>
        <v/>
      </c>
      <c r="J43773" s="8" t="str">
        <f>IFERROR(VLOOKUP(F43773,BASE!#REF!,2,FALSE),"")</f>
        <v/>
      </c>
      <c r="M43773" s="8" t="str">
        <f>IFERROR(VLOOKUP(I43773,BASE!#REF!,2,FALSE),"")</f>
        <v/>
      </c>
      <c r="R43773" s="8" t="str">
        <f>IFERROR(VLOOKUP(O43773,BASE!#REF!,2,FALSE),"")</f>
        <v/>
      </c>
    </row>
    <row r="43774" spans="8:18">
      <c r="H43774" s="8" t="str">
        <f>IFERROR(VLOOKUP(B43774,BASE!#REF!,2,FALSE),"")</f>
        <v/>
      </c>
      <c r="J43774" s="8" t="str">
        <f>IFERROR(VLOOKUP(F43774,BASE!#REF!,2,FALSE),"")</f>
        <v/>
      </c>
      <c r="M43774" s="8" t="str">
        <f>IFERROR(VLOOKUP(I43774,BASE!#REF!,2,FALSE),"")</f>
        <v/>
      </c>
      <c r="R43774" s="8" t="str">
        <f>IFERROR(VLOOKUP(O43774,BASE!#REF!,2,FALSE),"")</f>
        <v/>
      </c>
    </row>
    <row r="43775" spans="8:18">
      <c r="H43775" s="8" t="str">
        <f>IFERROR(VLOOKUP(B43775,BASE!#REF!,2,FALSE),"")</f>
        <v/>
      </c>
      <c r="J43775" s="8" t="str">
        <f>IFERROR(VLOOKUP(F43775,BASE!#REF!,2,FALSE),"")</f>
        <v/>
      </c>
      <c r="M43775" s="8" t="str">
        <f>IFERROR(VLOOKUP(I43775,BASE!#REF!,2,FALSE),"")</f>
        <v/>
      </c>
      <c r="R43775" s="8" t="str">
        <f>IFERROR(VLOOKUP(O43775,BASE!#REF!,2,FALSE),"")</f>
        <v/>
      </c>
    </row>
    <row r="43776" spans="8:18">
      <c r="H43776" s="8" t="str">
        <f>IFERROR(VLOOKUP(B43776,BASE!#REF!,2,FALSE),"")</f>
        <v/>
      </c>
      <c r="J43776" s="8" t="str">
        <f>IFERROR(VLOOKUP(F43776,BASE!#REF!,2,FALSE),"")</f>
        <v/>
      </c>
      <c r="M43776" s="8" t="str">
        <f>IFERROR(VLOOKUP(I43776,BASE!#REF!,2,FALSE),"")</f>
        <v/>
      </c>
      <c r="R43776" s="8" t="str">
        <f>IFERROR(VLOOKUP(O43776,BASE!#REF!,2,FALSE),"")</f>
        <v/>
      </c>
    </row>
    <row r="43777" spans="8:18">
      <c r="H43777" s="8" t="str">
        <f>IFERROR(VLOOKUP(B43777,BASE!#REF!,2,FALSE),"")</f>
        <v/>
      </c>
      <c r="J43777" s="8" t="str">
        <f>IFERROR(VLOOKUP(F43777,BASE!#REF!,2,FALSE),"")</f>
        <v/>
      </c>
      <c r="M43777" s="8" t="str">
        <f>IFERROR(VLOOKUP(I43777,BASE!#REF!,2,FALSE),"")</f>
        <v/>
      </c>
      <c r="R43777" s="8" t="str">
        <f>IFERROR(VLOOKUP(O43777,BASE!#REF!,2,FALSE),"")</f>
        <v/>
      </c>
    </row>
    <row r="43778" spans="8:18">
      <c r="H43778" s="8" t="str">
        <f>IFERROR(VLOOKUP(B43778,BASE!#REF!,2,FALSE),"")</f>
        <v/>
      </c>
      <c r="J43778" s="8" t="str">
        <f>IFERROR(VLOOKUP(F43778,BASE!#REF!,2,FALSE),"")</f>
        <v/>
      </c>
      <c r="M43778" s="8" t="str">
        <f>IFERROR(VLOOKUP(I43778,BASE!#REF!,2,FALSE),"")</f>
        <v/>
      </c>
      <c r="R43778" s="8" t="str">
        <f>IFERROR(VLOOKUP(O43778,BASE!#REF!,2,FALSE),"")</f>
        <v/>
      </c>
    </row>
    <row r="43779" spans="8:18">
      <c r="H43779" s="8" t="str">
        <f>IFERROR(VLOOKUP(B43779,BASE!#REF!,2,FALSE),"")</f>
        <v/>
      </c>
      <c r="J43779" s="8" t="str">
        <f>IFERROR(VLOOKUP(F43779,BASE!#REF!,2,FALSE),"")</f>
        <v/>
      </c>
      <c r="M43779" s="8" t="str">
        <f>IFERROR(VLOOKUP(I43779,BASE!#REF!,2,FALSE),"")</f>
        <v/>
      </c>
      <c r="R43779" s="8" t="str">
        <f>IFERROR(VLOOKUP(O43779,BASE!#REF!,2,FALSE),"")</f>
        <v/>
      </c>
    </row>
    <row r="43780" spans="8:18">
      <c r="H43780" s="8" t="str">
        <f>IFERROR(VLOOKUP(B43780,BASE!#REF!,2,FALSE),"")</f>
        <v/>
      </c>
      <c r="J43780" s="8" t="str">
        <f>IFERROR(VLOOKUP(F43780,BASE!#REF!,2,FALSE),"")</f>
        <v/>
      </c>
      <c r="M43780" s="8" t="str">
        <f>IFERROR(VLOOKUP(I43780,BASE!#REF!,2,FALSE),"")</f>
        <v/>
      </c>
      <c r="R43780" s="8" t="str">
        <f>IFERROR(VLOOKUP(O43780,BASE!#REF!,2,FALSE),"")</f>
        <v/>
      </c>
    </row>
    <row r="43781" spans="8:18">
      <c r="H43781" s="8" t="str">
        <f>IFERROR(VLOOKUP(B43781,BASE!#REF!,2,FALSE),"")</f>
        <v/>
      </c>
      <c r="J43781" s="8" t="str">
        <f>IFERROR(VLOOKUP(F43781,BASE!#REF!,2,FALSE),"")</f>
        <v/>
      </c>
      <c r="M43781" s="8" t="str">
        <f>IFERROR(VLOOKUP(I43781,BASE!#REF!,2,FALSE),"")</f>
        <v/>
      </c>
      <c r="R43781" s="8" t="str">
        <f>IFERROR(VLOOKUP(O43781,BASE!#REF!,2,FALSE),"")</f>
        <v/>
      </c>
    </row>
    <row r="43782" spans="8:18">
      <c r="H43782" s="8" t="str">
        <f>IFERROR(VLOOKUP(B43782,BASE!#REF!,2,FALSE),"")</f>
        <v/>
      </c>
      <c r="J43782" s="8" t="str">
        <f>IFERROR(VLOOKUP(F43782,BASE!#REF!,2,FALSE),"")</f>
        <v/>
      </c>
      <c r="M43782" s="8" t="str">
        <f>IFERROR(VLOOKUP(I43782,BASE!#REF!,2,FALSE),"")</f>
        <v/>
      </c>
      <c r="R43782" s="8" t="str">
        <f>IFERROR(VLOOKUP(O43782,BASE!#REF!,2,FALSE),"")</f>
        <v/>
      </c>
    </row>
    <row r="43783" spans="8:18">
      <c r="H43783" s="8" t="str">
        <f>IFERROR(VLOOKUP(B43783,BASE!#REF!,2,FALSE),"")</f>
        <v/>
      </c>
      <c r="J43783" s="8" t="str">
        <f>IFERROR(VLOOKUP(F43783,BASE!#REF!,2,FALSE),"")</f>
        <v/>
      </c>
      <c r="M43783" s="8" t="str">
        <f>IFERROR(VLOOKUP(I43783,BASE!#REF!,2,FALSE),"")</f>
        <v/>
      </c>
      <c r="R43783" s="8" t="str">
        <f>IFERROR(VLOOKUP(O43783,BASE!#REF!,2,FALSE),"")</f>
        <v/>
      </c>
    </row>
    <row r="43784" spans="8:18">
      <c r="H43784" s="8" t="str">
        <f>IFERROR(VLOOKUP(B43784,BASE!#REF!,2,FALSE),"")</f>
        <v/>
      </c>
      <c r="J43784" s="8" t="str">
        <f>IFERROR(VLOOKUP(F43784,BASE!#REF!,2,FALSE),"")</f>
        <v/>
      </c>
      <c r="M43784" s="8" t="str">
        <f>IFERROR(VLOOKUP(I43784,BASE!#REF!,2,FALSE),"")</f>
        <v/>
      </c>
      <c r="R43784" s="8" t="str">
        <f>IFERROR(VLOOKUP(O43784,BASE!#REF!,2,FALSE),"")</f>
        <v/>
      </c>
    </row>
    <row r="43785" spans="8:18">
      <c r="H43785" s="8" t="str">
        <f>IFERROR(VLOOKUP(B43785,BASE!#REF!,2,FALSE),"")</f>
        <v/>
      </c>
      <c r="J43785" s="8" t="str">
        <f>IFERROR(VLOOKUP(F43785,BASE!#REF!,2,FALSE),"")</f>
        <v/>
      </c>
      <c r="M43785" s="8" t="str">
        <f>IFERROR(VLOOKUP(I43785,BASE!#REF!,2,FALSE),"")</f>
        <v/>
      </c>
      <c r="R43785" s="8" t="str">
        <f>IFERROR(VLOOKUP(O43785,BASE!#REF!,2,FALSE),"")</f>
        <v/>
      </c>
    </row>
    <row r="43786" spans="8:18">
      <c r="H43786" s="8" t="str">
        <f>IFERROR(VLOOKUP(B43786,BASE!#REF!,2,FALSE),"")</f>
        <v/>
      </c>
      <c r="J43786" s="8" t="str">
        <f>IFERROR(VLOOKUP(F43786,BASE!#REF!,2,FALSE),"")</f>
        <v/>
      </c>
      <c r="M43786" s="8" t="str">
        <f>IFERROR(VLOOKUP(I43786,BASE!#REF!,2,FALSE),"")</f>
        <v/>
      </c>
      <c r="R43786" s="8" t="str">
        <f>IFERROR(VLOOKUP(O43786,BASE!#REF!,2,FALSE),"")</f>
        <v/>
      </c>
    </row>
    <row r="43787" spans="8:18">
      <c r="H43787" s="8" t="str">
        <f>IFERROR(VLOOKUP(B43787,BASE!#REF!,2,FALSE),"")</f>
        <v/>
      </c>
      <c r="J43787" s="8" t="str">
        <f>IFERROR(VLOOKUP(F43787,BASE!#REF!,2,FALSE),"")</f>
        <v/>
      </c>
      <c r="M43787" s="8" t="str">
        <f>IFERROR(VLOOKUP(I43787,BASE!#REF!,2,FALSE),"")</f>
        <v/>
      </c>
      <c r="R43787" s="8" t="str">
        <f>IFERROR(VLOOKUP(O43787,BASE!#REF!,2,FALSE),"")</f>
        <v/>
      </c>
    </row>
    <row r="43788" spans="8:18">
      <c r="H43788" s="8" t="str">
        <f>IFERROR(VLOOKUP(B43788,BASE!#REF!,2,FALSE),"")</f>
        <v/>
      </c>
      <c r="J43788" s="8" t="str">
        <f>IFERROR(VLOOKUP(F43788,BASE!#REF!,2,FALSE),"")</f>
        <v/>
      </c>
      <c r="M43788" s="8" t="str">
        <f>IFERROR(VLOOKUP(I43788,BASE!#REF!,2,FALSE),"")</f>
        <v/>
      </c>
      <c r="R43788" s="8" t="str">
        <f>IFERROR(VLOOKUP(O43788,BASE!#REF!,2,FALSE),"")</f>
        <v/>
      </c>
    </row>
    <row r="43789" spans="8:18">
      <c r="H43789" s="8" t="str">
        <f>IFERROR(VLOOKUP(B43789,BASE!#REF!,2,FALSE),"")</f>
        <v/>
      </c>
      <c r="J43789" s="8" t="str">
        <f>IFERROR(VLOOKUP(F43789,BASE!#REF!,2,FALSE),"")</f>
        <v/>
      </c>
      <c r="M43789" s="8" t="str">
        <f>IFERROR(VLOOKUP(I43789,BASE!#REF!,2,FALSE),"")</f>
        <v/>
      </c>
      <c r="R43789" s="8" t="str">
        <f>IFERROR(VLOOKUP(O43789,BASE!#REF!,2,FALSE),"")</f>
        <v/>
      </c>
    </row>
    <row r="43790" spans="8:18">
      <c r="H43790" s="8" t="str">
        <f>IFERROR(VLOOKUP(B43790,BASE!#REF!,2,FALSE),"")</f>
        <v/>
      </c>
      <c r="J43790" s="8" t="str">
        <f>IFERROR(VLOOKUP(F43790,BASE!#REF!,2,FALSE),"")</f>
        <v/>
      </c>
      <c r="M43790" s="8" t="str">
        <f>IFERROR(VLOOKUP(I43790,BASE!#REF!,2,FALSE),"")</f>
        <v/>
      </c>
      <c r="R43790" s="8" t="str">
        <f>IFERROR(VLOOKUP(O43790,BASE!#REF!,2,FALSE),"")</f>
        <v/>
      </c>
    </row>
    <row r="43791" spans="8:18">
      <c r="H43791" s="8" t="str">
        <f>IFERROR(VLOOKUP(B43791,BASE!#REF!,2,FALSE),"")</f>
        <v/>
      </c>
      <c r="J43791" s="8" t="str">
        <f>IFERROR(VLOOKUP(F43791,BASE!#REF!,2,FALSE),"")</f>
        <v/>
      </c>
      <c r="M43791" s="8" t="str">
        <f>IFERROR(VLOOKUP(I43791,BASE!#REF!,2,FALSE),"")</f>
        <v/>
      </c>
      <c r="R43791" s="8" t="str">
        <f>IFERROR(VLOOKUP(O43791,BASE!#REF!,2,FALSE),"")</f>
        <v/>
      </c>
    </row>
    <row r="43792" spans="8:18">
      <c r="H43792" s="8" t="str">
        <f>IFERROR(VLOOKUP(B43792,BASE!#REF!,2,FALSE),"")</f>
        <v/>
      </c>
      <c r="J43792" s="8" t="str">
        <f>IFERROR(VLOOKUP(F43792,BASE!#REF!,2,FALSE),"")</f>
        <v/>
      </c>
      <c r="M43792" s="8" t="str">
        <f>IFERROR(VLOOKUP(I43792,BASE!#REF!,2,FALSE),"")</f>
        <v/>
      </c>
      <c r="R43792" s="8" t="str">
        <f>IFERROR(VLOOKUP(O43792,BASE!#REF!,2,FALSE),"")</f>
        <v/>
      </c>
    </row>
    <row r="43793" spans="8:18">
      <c r="H43793" s="8" t="str">
        <f>IFERROR(VLOOKUP(B43793,BASE!#REF!,2,FALSE),"")</f>
        <v/>
      </c>
      <c r="J43793" s="8" t="str">
        <f>IFERROR(VLOOKUP(F43793,BASE!#REF!,2,FALSE),"")</f>
        <v/>
      </c>
      <c r="M43793" s="8" t="str">
        <f>IFERROR(VLOOKUP(I43793,BASE!#REF!,2,FALSE),"")</f>
        <v/>
      </c>
      <c r="R43793" s="8" t="str">
        <f>IFERROR(VLOOKUP(O43793,BASE!#REF!,2,FALSE),"")</f>
        <v/>
      </c>
    </row>
    <row r="43794" spans="8:18">
      <c r="H43794" s="8" t="str">
        <f>IFERROR(VLOOKUP(B43794,BASE!#REF!,2,FALSE),"")</f>
        <v/>
      </c>
      <c r="J43794" s="8" t="str">
        <f>IFERROR(VLOOKUP(F43794,BASE!#REF!,2,FALSE),"")</f>
        <v/>
      </c>
      <c r="M43794" s="8" t="str">
        <f>IFERROR(VLOOKUP(I43794,BASE!#REF!,2,FALSE),"")</f>
        <v/>
      </c>
      <c r="R43794" s="8" t="str">
        <f>IFERROR(VLOOKUP(O43794,BASE!#REF!,2,FALSE),"")</f>
        <v/>
      </c>
    </row>
    <row r="43795" spans="8:18">
      <c r="H43795" s="8" t="str">
        <f>IFERROR(VLOOKUP(B43795,BASE!#REF!,2,FALSE),"")</f>
        <v/>
      </c>
      <c r="J43795" s="8" t="str">
        <f>IFERROR(VLOOKUP(F43795,BASE!#REF!,2,FALSE),"")</f>
        <v/>
      </c>
      <c r="M43795" s="8" t="str">
        <f>IFERROR(VLOOKUP(I43795,BASE!#REF!,2,FALSE),"")</f>
        <v/>
      </c>
      <c r="R43795" s="8" t="str">
        <f>IFERROR(VLOOKUP(O43795,BASE!#REF!,2,FALSE),"")</f>
        <v/>
      </c>
    </row>
    <row r="43796" spans="8:18">
      <c r="H43796" s="8" t="str">
        <f>IFERROR(VLOOKUP(B43796,BASE!#REF!,2,FALSE),"")</f>
        <v/>
      </c>
      <c r="J43796" s="8" t="str">
        <f>IFERROR(VLOOKUP(F43796,BASE!#REF!,2,FALSE),"")</f>
        <v/>
      </c>
      <c r="M43796" s="8" t="str">
        <f>IFERROR(VLOOKUP(I43796,BASE!#REF!,2,FALSE),"")</f>
        <v/>
      </c>
      <c r="R43796" s="8" t="str">
        <f>IFERROR(VLOOKUP(O43796,BASE!#REF!,2,FALSE),"")</f>
        <v/>
      </c>
    </row>
    <row r="43797" spans="8:18">
      <c r="H43797" s="8" t="str">
        <f>IFERROR(VLOOKUP(B43797,BASE!#REF!,2,FALSE),"")</f>
        <v/>
      </c>
      <c r="J43797" s="8" t="str">
        <f>IFERROR(VLOOKUP(F43797,BASE!#REF!,2,FALSE),"")</f>
        <v/>
      </c>
      <c r="M43797" s="8" t="str">
        <f>IFERROR(VLOOKUP(I43797,BASE!#REF!,2,FALSE),"")</f>
        <v/>
      </c>
      <c r="R43797" s="8" t="str">
        <f>IFERROR(VLOOKUP(O43797,BASE!#REF!,2,FALSE),"")</f>
        <v/>
      </c>
    </row>
    <row r="43798" spans="8:18">
      <c r="H43798" s="8" t="str">
        <f>IFERROR(VLOOKUP(B43798,BASE!#REF!,2,FALSE),"")</f>
        <v/>
      </c>
      <c r="J43798" s="8" t="str">
        <f>IFERROR(VLOOKUP(F43798,BASE!#REF!,2,FALSE),"")</f>
        <v/>
      </c>
      <c r="M43798" s="8" t="str">
        <f>IFERROR(VLOOKUP(I43798,BASE!#REF!,2,FALSE),"")</f>
        <v/>
      </c>
      <c r="R43798" s="8" t="str">
        <f>IFERROR(VLOOKUP(O43798,BASE!#REF!,2,FALSE),"")</f>
        <v/>
      </c>
    </row>
    <row r="43799" spans="8:18">
      <c r="H43799" s="8" t="str">
        <f>IFERROR(VLOOKUP(B43799,BASE!#REF!,2,FALSE),"")</f>
        <v/>
      </c>
      <c r="J43799" s="8" t="str">
        <f>IFERROR(VLOOKUP(F43799,BASE!#REF!,2,FALSE),"")</f>
        <v/>
      </c>
      <c r="M43799" s="8" t="str">
        <f>IFERROR(VLOOKUP(I43799,BASE!#REF!,2,FALSE),"")</f>
        <v/>
      </c>
      <c r="R43799" s="8" t="str">
        <f>IFERROR(VLOOKUP(O43799,BASE!#REF!,2,FALSE),"")</f>
        <v/>
      </c>
    </row>
    <row r="43800" spans="8:18">
      <c r="H43800" s="8" t="str">
        <f>IFERROR(VLOOKUP(B43800,BASE!#REF!,2,FALSE),"")</f>
        <v/>
      </c>
      <c r="J43800" s="8" t="str">
        <f>IFERROR(VLOOKUP(F43800,BASE!#REF!,2,FALSE),"")</f>
        <v/>
      </c>
      <c r="M43800" s="8" t="str">
        <f>IFERROR(VLOOKUP(I43800,BASE!#REF!,2,FALSE),"")</f>
        <v/>
      </c>
      <c r="R43800" s="8" t="str">
        <f>IFERROR(VLOOKUP(O43800,BASE!#REF!,2,FALSE),"")</f>
        <v/>
      </c>
    </row>
    <row r="43801" spans="8:18">
      <c r="H43801" s="8" t="str">
        <f>IFERROR(VLOOKUP(B43801,BASE!#REF!,2,FALSE),"")</f>
        <v/>
      </c>
      <c r="J43801" s="8" t="str">
        <f>IFERROR(VLOOKUP(F43801,BASE!#REF!,2,FALSE),"")</f>
        <v/>
      </c>
      <c r="M43801" s="8" t="str">
        <f>IFERROR(VLOOKUP(I43801,BASE!#REF!,2,FALSE),"")</f>
        <v/>
      </c>
      <c r="R43801" s="8" t="str">
        <f>IFERROR(VLOOKUP(O43801,BASE!#REF!,2,FALSE),"")</f>
        <v/>
      </c>
    </row>
    <row r="43802" spans="8:18">
      <c r="H43802" s="8" t="str">
        <f>IFERROR(VLOOKUP(B43802,BASE!#REF!,2,FALSE),"")</f>
        <v/>
      </c>
      <c r="J43802" s="8" t="str">
        <f>IFERROR(VLOOKUP(F43802,BASE!#REF!,2,FALSE),"")</f>
        <v/>
      </c>
      <c r="M43802" s="8" t="str">
        <f>IFERROR(VLOOKUP(I43802,BASE!#REF!,2,FALSE),"")</f>
        <v/>
      </c>
      <c r="R43802" s="8" t="str">
        <f>IFERROR(VLOOKUP(O43802,BASE!#REF!,2,FALSE),"")</f>
        <v/>
      </c>
    </row>
    <row r="43803" spans="8:18">
      <c r="H43803" s="8" t="str">
        <f>IFERROR(VLOOKUP(B43803,BASE!#REF!,2,FALSE),"")</f>
        <v/>
      </c>
      <c r="J43803" s="8" t="str">
        <f>IFERROR(VLOOKUP(F43803,BASE!#REF!,2,FALSE),"")</f>
        <v/>
      </c>
      <c r="M43803" s="8" t="str">
        <f>IFERROR(VLOOKUP(I43803,BASE!#REF!,2,FALSE),"")</f>
        <v/>
      </c>
      <c r="R43803" s="8" t="str">
        <f>IFERROR(VLOOKUP(O43803,BASE!#REF!,2,FALSE),"")</f>
        <v/>
      </c>
    </row>
    <row r="43804" spans="8:18">
      <c r="H43804" s="8" t="str">
        <f>IFERROR(VLOOKUP(B43804,BASE!#REF!,2,FALSE),"")</f>
        <v/>
      </c>
      <c r="J43804" s="8" t="str">
        <f>IFERROR(VLOOKUP(F43804,BASE!#REF!,2,FALSE),"")</f>
        <v/>
      </c>
      <c r="M43804" s="8" t="str">
        <f>IFERROR(VLOOKUP(I43804,BASE!#REF!,2,FALSE),"")</f>
        <v/>
      </c>
      <c r="R43804" s="8" t="str">
        <f>IFERROR(VLOOKUP(O43804,BASE!#REF!,2,FALSE),"")</f>
        <v/>
      </c>
    </row>
    <row r="43805" spans="8:18">
      <c r="H43805" s="8" t="str">
        <f>IFERROR(VLOOKUP(B43805,BASE!#REF!,2,FALSE),"")</f>
        <v/>
      </c>
      <c r="J43805" s="8" t="str">
        <f>IFERROR(VLOOKUP(F43805,BASE!#REF!,2,FALSE),"")</f>
        <v/>
      </c>
      <c r="M43805" s="8" t="str">
        <f>IFERROR(VLOOKUP(I43805,BASE!#REF!,2,FALSE),"")</f>
        <v/>
      </c>
      <c r="R43805" s="8" t="str">
        <f>IFERROR(VLOOKUP(O43805,BASE!#REF!,2,FALSE),"")</f>
        <v/>
      </c>
    </row>
    <row r="43806" spans="8:18">
      <c r="H43806" s="8" t="str">
        <f>IFERROR(VLOOKUP(B43806,BASE!#REF!,2,FALSE),"")</f>
        <v/>
      </c>
      <c r="J43806" s="8" t="str">
        <f>IFERROR(VLOOKUP(F43806,BASE!#REF!,2,FALSE),"")</f>
        <v/>
      </c>
      <c r="M43806" s="8" t="str">
        <f>IFERROR(VLOOKUP(I43806,BASE!#REF!,2,FALSE),"")</f>
        <v/>
      </c>
      <c r="R43806" s="8" t="str">
        <f>IFERROR(VLOOKUP(O43806,BASE!#REF!,2,FALSE),"")</f>
        <v/>
      </c>
    </row>
    <row r="43807" spans="8:18">
      <c r="H43807" s="8" t="str">
        <f>IFERROR(VLOOKUP(B43807,BASE!#REF!,2,FALSE),"")</f>
        <v/>
      </c>
      <c r="J43807" s="8" t="str">
        <f>IFERROR(VLOOKUP(F43807,BASE!#REF!,2,FALSE),"")</f>
        <v/>
      </c>
      <c r="M43807" s="8" t="str">
        <f>IFERROR(VLOOKUP(I43807,BASE!#REF!,2,FALSE),"")</f>
        <v/>
      </c>
      <c r="R43807" s="8" t="str">
        <f>IFERROR(VLOOKUP(O43807,BASE!#REF!,2,FALSE),"")</f>
        <v/>
      </c>
    </row>
    <row r="43808" spans="8:18">
      <c r="H43808" s="8" t="str">
        <f>IFERROR(VLOOKUP(B43808,BASE!#REF!,2,FALSE),"")</f>
        <v/>
      </c>
      <c r="J43808" s="8" t="str">
        <f>IFERROR(VLOOKUP(F43808,BASE!#REF!,2,FALSE),"")</f>
        <v/>
      </c>
      <c r="M43808" s="8" t="str">
        <f>IFERROR(VLOOKUP(I43808,BASE!#REF!,2,FALSE),"")</f>
        <v/>
      </c>
      <c r="R43808" s="8" t="str">
        <f>IFERROR(VLOOKUP(O43808,BASE!#REF!,2,FALSE),"")</f>
        <v/>
      </c>
    </row>
    <row r="43809" spans="8:18">
      <c r="H43809" s="8" t="str">
        <f>IFERROR(VLOOKUP(B43809,BASE!#REF!,2,FALSE),"")</f>
        <v/>
      </c>
      <c r="J43809" s="8" t="str">
        <f>IFERROR(VLOOKUP(F43809,BASE!#REF!,2,FALSE),"")</f>
        <v/>
      </c>
      <c r="M43809" s="8" t="str">
        <f>IFERROR(VLOOKUP(I43809,BASE!#REF!,2,FALSE),"")</f>
        <v/>
      </c>
      <c r="R43809" s="8" t="str">
        <f>IFERROR(VLOOKUP(O43809,BASE!#REF!,2,FALSE),"")</f>
        <v/>
      </c>
    </row>
    <row r="43810" spans="8:18">
      <c r="H43810" s="8" t="str">
        <f>IFERROR(VLOOKUP(B43810,BASE!#REF!,2,FALSE),"")</f>
        <v/>
      </c>
      <c r="J43810" s="8" t="str">
        <f>IFERROR(VLOOKUP(F43810,BASE!#REF!,2,FALSE),"")</f>
        <v/>
      </c>
      <c r="M43810" s="8" t="str">
        <f>IFERROR(VLOOKUP(I43810,BASE!#REF!,2,FALSE),"")</f>
        <v/>
      </c>
      <c r="R43810" s="8" t="str">
        <f>IFERROR(VLOOKUP(O43810,BASE!#REF!,2,FALSE),"")</f>
        <v/>
      </c>
    </row>
    <row r="43811" spans="8:18">
      <c r="H43811" s="8" t="str">
        <f>IFERROR(VLOOKUP(B43811,BASE!#REF!,2,FALSE),"")</f>
        <v/>
      </c>
      <c r="J43811" s="8" t="str">
        <f>IFERROR(VLOOKUP(F43811,BASE!#REF!,2,FALSE),"")</f>
        <v/>
      </c>
      <c r="M43811" s="8" t="str">
        <f>IFERROR(VLOOKUP(I43811,BASE!#REF!,2,FALSE),"")</f>
        <v/>
      </c>
      <c r="R43811" s="8" t="str">
        <f>IFERROR(VLOOKUP(O43811,BASE!#REF!,2,FALSE),"")</f>
        <v/>
      </c>
    </row>
    <row r="43812" spans="8:18">
      <c r="H43812" s="8" t="str">
        <f>IFERROR(VLOOKUP(B43812,BASE!#REF!,2,FALSE),"")</f>
        <v/>
      </c>
      <c r="J43812" s="8" t="str">
        <f>IFERROR(VLOOKUP(F43812,BASE!#REF!,2,FALSE),"")</f>
        <v/>
      </c>
      <c r="M43812" s="8" t="str">
        <f>IFERROR(VLOOKUP(I43812,BASE!#REF!,2,FALSE),"")</f>
        <v/>
      </c>
      <c r="R43812" s="8" t="str">
        <f>IFERROR(VLOOKUP(O43812,BASE!#REF!,2,FALSE),"")</f>
        <v/>
      </c>
    </row>
    <row r="43813" spans="8:18">
      <c r="H43813" s="8" t="str">
        <f>IFERROR(VLOOKUP(B43813,BASE!#REF!,2,FALSE),"")</f>
        <v/>
      </c>
      <c r="J43813" s="8" t="str">
        <f>IFERROR(VLOOKUP(F43813,BASE!#REF!,2,FALSE),"")</f>
        <v/>
      </c>
      <c r="M43813" s="8" t="str">
        <f>IFERROR(VLOOKUP(I43813,BASE!#REF!,2,FALSE),"")</f>
        <v/>
      </c>
      <c r="R43813" s="8" t="str">
        <f>IFERROR(VLOOKUP(O43813,BASE!#REF!,2,FALSE),"")</f>
        <v/>
      </c>
    </row>
    <row r="43814" spans="8:18">
      <c r="H43814" s="8" t="str">
        <f>IFERROR(VLOOKUP(B43814,BASE!#REF!,2,FALSE),"")</f>
        <v/>
      </c>
      <c r="J43814" s="8" t="str">
        <f>IFERROR(VLOOKUP(F43814,BASE!#REF!,2,FALSE),"")</f>
        <v/>
      </c>
      <c r="M43814" s="8" t="str">
        <f>IFERROR(VLOOKUP(I43814,BASE!#REF!,2,FALSE),"")</f>
        <v/>
      </c>
      <c r="R43814" s="8" t="str">
        <f>IFERROR(VLOOKUP(O43814,BASE!#REF!,2,FALSE),"")</f>
        <v/>
      </c>
    </row>
    <row r="43815" spans="8:18">
      <c r="H43815" s="8" t="str">
        <f>IFERROR(VLOOKUP(B43815,BASE!#REF!,2,FALSE),"")</f>
        <v/>
      </c>
      <c r="J43815" s="8" t="str">
        <f>IFERROR(VLOOKUP(F43815,BASE!#REF!,2,FALSE),"")</f>
        <v/>
      </c>
      <c r="M43815" s="8" t="str">
        <f>IFERROR(VLOOKUP(I43815,BASE!#REF!,2,FALSE),"")</f>
        <v/>
      </c>
      <c r="R43815" s="8" t="str">
        <f>IFERROR(VLOOKUP(O43815,BASE!#REF!,2,FALSE),"")</f>
        <v/>
      </c>
    </row>
    <row r="43816" spans="8:18">
      <c r="H43816" s="8" t="str">
        <f>IFERROR(VLOOKUP(B43816,BASE!#REF!,2,FALSE),"")</f>
        <v/>
      </c>
      <c r="J43816" s="8" t="str">
        <f>IFERROR(VLOOKUP(F43816,BASE!#REF!,2,FALSE),"")</f>
        <v/>
      </c>
      <c r="M43816" s="8" t="str">
        <f>IFERROR(VLOOKUP(I43816,BASE!#REF!,2,FALSE),"")</f>
        <v/>
      </c>
      <c r="R43816" s="8" t="str">
        <f>IFERROR(VLOOKUP(O43816,BASE!#REF!,2,FALSE),"")</f>
        <v/>
      </c>
    </row>
    <row r="43817" spans="8:18">
      <c r="H43817" s="8" t="str">
        <f>IFERROR(VLOOKUP(B43817,BASE!#REF!,2,FALSE),"")</f>
        <v/>
      </c>
      <c r="J43817" s="8" t="str">
        <f>IFERROR(VLOOKUP(F43817,BASE!#REF!,2,FALSE),"")</f>
        <v/>
      </c>
      <c r="M43817" s="8" t="str">
        <f>IFERROR(VLOOKUP(I43817,BASE!#REF!,2,FALSE),"")</f>
        <v/>
      </c>
      <c r="R43817" s="8" t="str">
        <f>IFERROR(VLOOKUP(O43817,BASE!#REF!,2,FALSE),"")</f>
        <v/>
      </c>
    </row>
    <row r="43818" spans="8:18">
      <c r="H43818" s="8" t="str">
        <f>IFERROR(VLOOKUP(B43818,BASE!#REF!,2,FALSE),"")</f>
        <v/>
      </c>
      <c r="J43818" s="8" t="str">
        <f>IFERROR(VLOOKUP(F43818,BASE!#REF!,2,FALSE),"")</f>
        <v/>
      </c>
      <c r="M43818" s="8" t="str">
        <f>IFERROR(VLOOKUP(I43818,BASE!#REF!,2,FALSE),"")</f>
        <v/>
      </c>
      <c r="R43818" s="8" t="str">
        <f>IFERROR(VLOOKUP(O43818,BASE!#REF!,2,FALSE),"")</f>
        <v/>
      </c>
    </row>
    <row r="43819" spans="8:18">
      <c r="H43819" s="8" t="str">
        <f>IFERROR(VLOOKUP(B43819,BASE!#REF!,2,FALSE),"")</f>
        <v/>
      </c>
      <c r="J43819" s="8" t="str">
        <f>IFERROR(VLOOKUP(F43819,BASE!#REF!,2,FALSE),"")</f>
        <v/>
      </c>
      <c r="M43819" s="8" t="str">
        <f>IFERROR(VLOOKUP(I43819,BASE!#REF!,2,FALSE),"")</f>
        <v/>
      </c>
      <c r="R43819" s="8" t="str">
        <f>IFERROR(VLOOKUP(O43819,BASE!#REF!,2,FALSE),"")</f>
        <v/>
      </c>
    </row>
    <row r="43820" spans="8:18">
      <c r="H43820" s="8" t="str">
        <f>IFERROR(VLOOKUP(B43820,BASE!#REF!,2,FALSE),"")</f>
        <v/>
      </c>
      <c r="J43820" s="8" t="str">
        <f>IFERROR(VLOOKUP(F43820,BASE!#REF!,2,FALSE),"")</f>
        <v/>
      </c>
      <c r="M43820" s="8" t="str">
        <f>IFERROR(VLOOKUP(I43820,BASE!#REF!,2,FALSE),"")</f>
        <v/>
      </c>
      <c r="R43820" s="8" t="str">
        <f>IFERROR(VLOOKUP(O43820,BASE!#REF!,2,FALSE),"")</f>
        <v/>
      </c>
    </row>
    <row r="43821" spans="8:18">
      <c r="H43821" s="8" t="str">
        <f>IFERROR(VLOOKUP(B43821,BASE!#REF!,2,FALSE),"")</f>
        <v/>
      </c>
      <c r="J43821" s="8" t="str">
        <f>IFERROR(VLOOKUP(F43821,BASE!#REF!,2,FALSE),"")</f>
        <v/>
      </c>
      <c r="M43821" s="8" t="str">
        <f>IFERROR(VLOOKUP(I43821,BASE!#REF!,2,FALSE),"")</f>
        <v/>
      </c>
      <c r="R43821" s="8" t="str">
        <f>IFERROR(VLOOKUP(O43821,BASE!#REF!,2,FALSE),"")</f>
        <v/>
      </c>
    </row>
    <row r="43822" spans="8:18">
      <c r="H43822" s="8" t="str">
        <f>IFERROR(VLOOKUP(B43822,BASE!#REF!,2,FALSE),"")</f>
        <v/>
      </c>
      <c r="J43822" s="8" t="str">
        <f>IFERROR(VLOOKUP(F43822,BASE!#REF!,2,FALSE),"")</f>
        <v/>
      </c>
      <c r="M43822" s="8" t="str">
        <f>IFERROR(VLOOKUP(I43822,BASE!#REF!,2,FALSE),"")</f>
        <v/>
      </c>
      <c r="R43822" s="8" t="str">
        <f>IFERROR(VLOOKUP(O43822,BASE!#REF!,2,FALSE),"")</f>
        <v/>
      </c>
    </row>
    <row r="43823" spans="8:18">
      <c r="H43823" s="8" t="str">
        <f>IFERROR(VLOOKUP(B43823,BASE!#REF!,2,FALSE),"")</f>
        <v/>
      </c>
      <c r="J43823" s="8" t="str">
        <f>IFERROR(VLOOKUP(F43823,BASE!#REF!,2,FALSE),"")</f>
        <v/>
      </c>
      <c r="M43823" s="8" t="str">
        <f>IFERROR(VLOOKUP(I43823,BASE!#REF!,2,FALSE),"")</f>
        <v/>
      </c>
      <c r="R43823" s="8" t="str">
        <f>IFERROR(VLOOKUP(O43823,BASE!#REF!,2,FALSE),"")</f>
        <v/>
      </c>
    </row>
    <row r="43824" spans="8:18">
      <c r="H43824" s="8" t="str">
        <f>IFERROR(VLOOKUP(B43824,BASE!#REF!,2,FALSE),"")</f>
        <v/>
      </c>
      <c r="J43824" s="8" t="str">
        <f>IFERROR(VLOOKUP(F43824,BASE!#REF!,2,FALSE),"")</f>
        <v/>
      </c>
      <c r="M43824" s="8" t="str">
        <f>IFERROR(VLOOKUP(I43824,BASE!#REF!,2,FALSE),"")</f>
        <v/>
      </c>
      <c r="R43824" s="8" t="str">
        <f>IFERROR(VLOOKUP(O43824,BASE!#REF!,2,FALSE),"")</f>
        <v/>
      </c>
    </row>
    <row r="43825" spans="8:18">
      <c r="H43825" s="8" t="str">
        <f>IFERROR(VLOOKUP(B43825,BASE!#REF!,2,FALSE),"")</f>
        <v/>
      </c>
      <c r="J43825" s="8" t="str">
        <f>IFERROR(VLOOKUP(F43825,BASE!#REF!,2,FALSE),"")</f>
        <v/>
      </c>
      <c r="M43825" s="8" t="str">
        <f>IFERROR(VLOOKUP(I43825,BASE!#REF!,2,FALSE),"")</f>
        <v/>
      </c>
      <c r="R43825" s="8" t="str">
        <f>IFERROR(VLOOKUP(O43825,BASE!#REF!,2,FALSE),"")</f>
        <v/>
      </c>
    </row>
    <row r="43826" spans="8:18">
      <c r="H43826" s="8" t="str">
        <f>IFERROR(VLOOKUP(B43826,BASE!#REF!,2,FALSE),"")</f>
        <v/>
      </c>
      <c r="J43826" s="8" t="str">
        <f>IFERROR(VLOOKUP(F43826,BASE!#REF!,2,FALSE),"")</f>
        <v/>
      </c>
      <c r="M43826" s="8" t="str">
        <f>IFERROR(VLOOKUP(I43826,BASE!#REF!,2,FALSE),"")</f>
        <v/>
      </c>
      <c r="R43826" s="8" t="str">
        <f>IFERROR(VLOOKUP(O43826,BASE!#REF!,2,FALSE),"")</f>
        <v/>
      </c>
    </row>
    <row r="43827" spans="8:18">
      <c r="H43827" s="8" t="str">
        <f>IFERROR(VLOOKUP(B43827,BASE!#REF!,2,FALSE),"")</f>
        <v/>
      </c>
      <c r="J43827" s="8" t="str">
        <f>IFERROR(VLOOKUP(F43827,BASE!#REF!,2,FALSE),"")</f>
        <v/>
      </c>
      <c r="M43827" s="8" t="str">
        <f>IFERROR(VLOOKUP(I43827,BASE!#REF!,2,FALSE),"")</f>
        <v/>
      </c>
      <c r="R43827" s="8" t="str">
        <f>IFERROR(VLOOKUP(O43827,BASE!#REF!,2,FALSE),"")</f>
        <v/>
      </c>
    </row>
    <row r="43828" spans="8:18">
      <c r="H43828" s="8" t="str">
        <f>IFERROR(VLOOKUP(B43828,BASE!#REF!,2,FALSE),"")</f>
        <v/>
      </c>
      <c r="J43828" s="8" t="str">
        <f>IFERROR(VLOOKUP(F43828,BASE!#REF!,2,FALSE),"")</f>
        <v/>
      </c>
      <c r="M43828" s="8" t="str">
        <f>IFERROR(VLOOKUP(I43828,BASE!#REF!,2,FALSE),"")</f>
        <v/>
      </c>
      <c r="R43828" s="8" t="str">
        <f>IFERROR(VLOOKUP(O43828,BASE!#REF!,2,FALSE),"")</f>
        <v/>
      </c>
    </row>
    <row r="43829" spans="8:18">
      <c r="H43829" s="8" t="str">
        <f>IFERROR(VLOOKUP(B43829,BASE!#REF!,2,FALSE),"")</f>
        <v/>
      </c>
      <c r="J43829" s="8" t="str">
        <f>IFERROR(VLOOKUP(F43829,BASE!#REF!,2,FALSE),"")</f>
        <v/>
      </c>
      <c r="M43829" s="8" t="str">
        <f>IFERROR(VLOOKUP(I43829,BASE!#REF!,2,FALSE),"")</f>
        <v/>
      </c>
      <c r="R43829" s="8" t="str">
        <f>IFERROR(VLOOKUP(O43829,BASE!#REF!,2,FALSE),"")</f>
        <v/>
      </c>
    </row>
    <row r="43830" spans="8:18">
      <c r="H43830" s="8" t="str">
        <f>IFERROR(VLOOKUP(B43830,BASE!#REF!,2,FALSE),"")</f>
        <v/>
      </c>
      <c r="J43830" s="8" t="str">
        <f>IFERROR(VLOOKUP(F43830,BASE!#REF!,2,FALSE),"")</f>
        <v/>
      </c>
      <c r="M43830" s="8" t="str">
        <f>IFERROR(VLOOKUP(I43830,BASE!#REF!,2,FALSE),"")</f>
        <v/>
      </c>
      <c r="R43830" s="8" t="str">
        <f>IFERROR(VLOOKUP(O43830,BASE!#REF!,2,FALSE),"")</f>
        <v/>
      </c>
    </row>
    <row r="43831" spans="8:18">
      <c r="H43831" s="8" t="str">
        <f>IFERROR(VLOOKUP(B43831,BASE!#REF!,2,FALSE),"")</f>
        <v/>
      </c>
      <c r="J43831" s="8" t="str">
        <f>IFERROR(VLOOKUP(F43831,BASE!#REF!,2,FALSE),"")</f>
        <v/>
      </c>
      <c r="M43831" s="8" t="str">
        <f>IFERROR(VLOOKUP(I43831,BASE!#REF!,2,FALSE),"")</f>
        <v/>
      </c>
      <c r="R43831" s="8" t="str">
        <f>IFERROR(VLOOKUP(O43831,BASE!#REF!,2,FALSE),"")</f>
        <v/>
      </c>
    </row>
    <row r="43832" spans="8:18">
      <c r="H43832" s="8" t="str">
        <f>IFERROR(VLOOKUP(B43832,BASE!#REF!,2,FALSE),"")</f>
        <v/>
      </c>
      <c r="J43832" s="8" t="str">
        <f>IFERROR(VLOOKUP(F43832,BASE!#REF!,2,FALSE),"")</f>
        <v/>
      </c>
      <c r="M43832" s="8" t="str">
        <f>IFERROR(VLOOKUP(I43832,BASE!#REF!,2,FALSE),"")</f>
        <v/>
      </c>
      <c r="R43832" s="8" t="str">
        <f>IFERROR(VLOOKUP(O43832,BASE!#REF!,2,FALSE),"")</f>
        <v/>
      </c>
    </row>
    <row r="43833" spans="8:18">
      <c r="H43833" s="8" t="str">
        <f>IFERROR(VLOOKUP(B43833,BASE!#REF!,2,FALSE),"")</f>
        <v/>
      </c>
      <c r="J43833" s="8" t="str">
        <f>IFERROR(VLOOKUP(F43833,BASE!#REF!,2,FALSE),"")</f>
        <v/>
      </c>
      <c r="M43833" s="8" t="str">
        <f>IFERROR(VLOOKUP(I43833,BASE!#REF!,2,FALSE),"")</f>
        <v/>
      </c>
      <c r="R43833" s="8" t="str">
        <f>IFERROR(VLOOKUP(O43833,BASE!#REF!,2,FALSE),"")</f>
        <v/>
      </c>
    </row>
    <row r="43834" spans="8:18">
      <c r="H43834" s="8" t="str">
        <f>IFERROR(VLOOKUP(B43834,BASE!#REF!,2,FALSE),"")</f>
        <v/>
      </c>
      <c r="J43834" s="8" t="str">
        <f>IFERROR(VLOOKUP(F43834,BASE!#REF!,2,FALSE),"")</f>
        <v/>
      </c>
      <c r="M43834" s="8" t="str">
        <f>IFERROR(VLOOKUP(I43834,BASE!#REF!,2,FALSE),"")</f>
        <v/>
      </c>
      <c r="R43834" s="8" t="str">
        <f>IFERROR(VLOOKUP(O43834,BASE!#REF!,2,FALSE),"")</f>
        <v/>
      </c>
    </row>
    <row r="43835" spans="8:18">
      <c r="H43835" s="8" t="str">
        <f>IFERROR(VLOOKUP(B43835,BASE!#REF!,2,FALSE),"")</f>
        <v/>
      </c>
      <c r="J43835" s="8" t="str">
        <f>IFERROR(VLOOKUP(F43835,BASE!#REF!,2,FALSE),"")</f>
        <v/>
      </c>
      <c r="M43835" s="8" t="str">
        <f>IFERROR(VLOOKUP(I43835,BASE!#REF!,2,FALSE),"")</f>
        <v/>
      </c>
      <c r="R43835" s="8" t="str">
        <f>IFERROR(VLOOKUP(O43835,BASE!#REF!,2,FALSE),"")</f>
        <v/>
      </c>
    </row>
    <row r="43836" spans="8:18">
      <c r="H43836" s="8" t="str">
        <f>IFERROR(VLOOKUP(B43836,BASE!#REF!,2,FALSE),"")</f>
        <v/>
      </c>
      <c r="J43836" s="8" t="str">
        <f>IFERROR(VLOOKUP(F43836,BASE!#REF!,2,FALSE),"")</f>
        <v/>
      </c>
      <c r="M43836" s="8" t="str">
        <f>IFERROR(VLOOKUP(I43836,BASE!#REF!,2,FALSE),"")</f>
        <v/>
      </c>
      <c r="R43836" s="8" t="str">
        <f>IFERROR(VLOOKUP(O43836,BASE!#REF!,2,FALSE),"")</f>
        <v/>
      </c>
    </row>
    <row r="43837" spans="8:18">
      <c r="H43837" s="8" t="str">
        <f>IFERROR(VLOOKUP(B43837,BASE!#REF!,2,FALSE),"")</f>
        <v/>
      </c>
      <c r="J43837" s="8" t="str">
        <f>IFERROR(VLOOKUP(F43837,BASE!#REF!,2,FALSE),"")</f>
        <v/>
      </c>
      <c r="M43837" s="8" t="str">
        <f>IFERROR(VLOOKUP(I43837,BASE!#REF!,2,FALSE),"")</f>
        <v/>
      </c>
      <c r="R43837" s="8" t="str">
        <f>IFERROR(VLOOKUP(O43837,BASE!#REF!,2,FALSE),"")</f>
        <v/>
      </c>
    </row>
    <row r="43838" spans="8:18">
      <c r="H43838" s="8" t="str">
        <f>IFERROR(VLOOKUP(B43838,BASE!#REF!,2,FALSE),"")</f>
        <v/>
      </c>
      <c r="J43838" s="8" t="str">
        <f>IFERROR(VLOOKUP(F43838,BASE!#REF!,2,FALSE),"")</f>
        <v/>
      </c>
      <c r="M43838" s="8" t="str">
        <f>IFERROR(VLOOKUP(I43838,BASE!#REF!,2,FALSE),"")</f>
        <v/>
      </c>
      <c r="R43838" s="8" t="str">
        <f>IFERROR(VLOOKUP(O43838,BASE!#REF!,2,FALSE),"")</f>
        <v/>
      </c>
    </row>
    <row r="43839" spans="8:18">
      <c r="H43839" s="8" t="str">
        <f>IFERROR(VLOOKUP(B43839,BASE!#REF!,2,FALSE),"")</f>
        <v/>
      </c>
      <c r="J43839" s="8" t="str">
        <f>IFERROR(VLOOKUP(F43839,BASE!#REF!,2,FALSE),"")</f>
        <v/>
      </c>
      <c r="M43839" s="8" t="str">
        <f>IFERROR(VLOOKUP(I43839,BASE!#REF!,2,FALSE),"")</f>
        <v/>
      </c>
      <c r="R43839" s="8" t="str">
        <f>IFERROR(VLOOKUP(O43839,BASE!#REF!,2,FALSE),"")</f>
        <v/>
      </c>
    </row>
    <row r="43840" spans="8:18">
      <c r="H43840" s="8" t="str">
        <f>IFERROR(VLOOKUP(B43840,BASE!#REF!,2,FALSE),"")</f>
        <v/>
      </c>
      <c r="J43840" s="8" t="str">
        <f>IFERROR(VLOOKUP(F43840,BASE!#REF!,2,FALSE),"")</f>
        <v/>
      </c>
      <c r="M43840" s="8" t="str">
        <f>IFERROR(VLOOKUP(I43840,BASE!#REF!,2,FALSE),"")</f>
        <v/>
      </c>
      <c r="R43840" s="8" t="str">
        <f>IFERROR(VLOOKUP(O43840,BASE!#REF!,2,FALSE),"")</f>
        <v/>
      </c>
    </row>
    <row r="43841" spans="8:18">
      <c r="H43841" s="8" t="str">
        <f>IFERROR(VLOOKUP(B43841,BASE!#REF!,2,FALSE),"")</f>
        <v/>
      </c>
      <c r="J43841" s="8" t="str">
        <f>IFERROR(VLOOKUP(F43841,BASE!#REF!,2,FALSE),"")</f>
        <v/>
      </c>
      <c r="M43841" s="8" t="str">
        <f>IFERROR(VLOOKUP(I43841,BASE!#REF!,2,FALSE),"")</f>
        <v/>
      </c>
      <c r="R43841" s="8" t="str">
        <f>IFERROR(VLOOKUP(O43841,BASE!#REF!,2,FALSE),"")</f>
        <v/>
      </c>
    </row>
    <row r="43842" spans="8:18">
      <c r="H43842" s="8" t="str">
        <f>IFERROR(VLOOKUP(B43842,BASE!#REF!,2,FALSE),"")</f>
        <v/>
      </c>
      <c r="J43842" s="8" t="str">
        <f>IFERROR(VLOOKUP(F43842,BASE!#REF!,2,FALSE),"")</f>
        <v/>
      </c>
      <c r="M43842" s="8" t="str">
        <f>IFERROR(VLOOKUP(I43842,BASE!#REF!,2,FALSE),"")</f>
        <v/>
      </c>
      <c r="R43842" s="8" t="str">
        <f>IFERROR(VLOOKUP(O43842,BASE!#REF!,2,FALSE),"")</f>
        <v/>
      </c>
    </row>
    <row r="43843" spans="8:18">
      <c r="H43843" s="8" t="str">
        <f>IFERROR(VLOOKUP(B43843,BASE!#REF!,2,FALSE),"")</f>
        <v/>
      </c>
      <c r="J43843" s="8" t="str">
        <f>IFERROR(VLOOKUP(F43843,BASE!#REF!,2,FALSE),"")</f>
        <v/>
      </c>
      <c r="M43843" s="8" t="str">
        <f>IFERROR(VLOOKUP(I43843,BASE!#REF!,2,FALSE),"")</f>
        <v/>
      </c>
      <c r="R43843" s="8" t="str">
        <f>IFERROR(VLOOKUP(O43843,BASE!#REF!,2,FALSE),"")</f>
        <v/>
      </c>
    </row>
    <row r="43844" spans="8:18">
      <c r="H43844" s="8" t="str">
        <f>IFERROR(VLOOKUP(B43844,BASE!#REF!,2,FALSE),"")</f>
        <v/>
      </c>
      <c r="J43844" s="8" t="str">
        <f>IFERROR(VLOOKUP(F43844,BASE!#REF!,2,FALSE),"")</f>
        <v/>
      </c>
      <c r="M43844" s="8" t="str">
        <f>IFERROR(VLOOKUP(I43844,BASE!#REF!,2,FALSE),"")</f>
        <v/>
      </c>
      <c r="R43844" s="8" t="str">
        <f>IFERROR(VLOOKUP(O43844,BASE!#REF!,2,FALSE),"")</f>
        <v/>
      </c>
    </row>
    <row r="43845" spans="8:18">
      <c r="H43845" s="8" t="str">
        <f>IFERROR(VLOOKUP(B43845,BASE!#REF!,2,FALSE),"")</f>
        <v/>
      </c>
      <c r="J43845" s="8" t="str">
        <f>IFERROR(VLOOKUP(F43845,BASE!#REF!,2,FALSE),"")</f>
        <v/>
      </c>
      <c r="M43845" s="8" t="str">
        <f>IFERROR(VLOOKUP(I43845,BASE!#REF!,2,FALSE),"")</f>
        <v/>
      </c>
      <c r="R43845" s="8" t="str">
        <f>IFERROR(VLOOKUP(O43845,BASE!#REF!,2,FALSE),"")</f>
        <v/>
      </c>
    </row>
    <row r="43846" spans="8:18">
      <c r="H43846" s="8" t="str">
        <f>IFERROR(VLOOKUP(B43846,BASE!#REF!,2,FALSE),"")</f>
        <v/>
      </c>
      <c r="J43846" s="8" t="str">
        <f>IFERROR(VLOOKUP(F43846,BASE!#REF!,2,FALSE),"")</f>
        <v/>
      </c>
      <c r="M43846" s="8" t="str">
        <f>IFERROR(VLOOKUP(I43846,BASE!#REF!,2,FALSE),"")</f>
        <v/>
      </c>
      <c r="R43846" s="8" t="str">
        <f>IFERROR(VLOOKUP(O43846,BASE!#REF!,2,FALSE),"")</f>
        <v/>
      </c>
    </row>
    <row r="43847" spans="8:18">
      <c r="H43847" s="8" t="str">
        <f>IFERROR(VLOOKUP(B43847,BASE!#REF!,2,FALSE),"")</f>
        <v/>
      </c>
      <c r="J43847" s="8" t="str">
        <f>IFERROR(VLOOKUP(F43847,BASE!#REF!,2,FALSE),"")</f>
        <v/>
      </c>
      <c r="M43847" s="8" t="str">
        <f>IFERROR(VLOOKUP(I43847,BASE!#REF!,2,FALSE),"")</f>
        <v/>
      </c>
      <c r="R43847" s="8" t="str">
        <f>IFERROR(VLOOKUP(O43847,BASE!#REF!,2,FALSE),"")</f>
        <v/>
      </c>
    </row>
    <row r="43848" spans="8:18">
      <c r="H43848" s="8" t="str">
        <f>IFERROR(VLOOKUP(B43848,BASE!#REF!,2,FALSE),"")</f>
        <v/>
      </c>
      <c r="J43848" s="8" t="str">
        <f>IFERROR(VLOOKUP(F43848,BASE!#REF!,2,FALSE),"")</f>
        <v/>
      </c>
      <c r="M43848" s="8" t="str">
        <f>IFERROR(VLOOKUP(I43848,BASE!#REF!,2,FALSE),"")</f>
        <v/>
      </c>
      <c r="R43848" s="8" t="str">
        <f>IFERROR(VLOOKUP(O43848,BASE!#REF!,2,FALSE),"")</f>
        <v/>
      </c>
    </row>
    <row r="43849" spans="8:18">
      <c r="H43849" s="8" t="str">
        <f>IFERROR(VLOOKUP(B43849,BASE!#REF!,2,FALSE),"")</f>
        <v/>
      </c>
      <c r="J43849" s="8" t="str">
        <f>IFERROR(VLOOKUP(F43849,BASE!#REF!,2,FALSE),"")</f>
        <v/>
      </c>
      <c r="M43849" s="8" t="str">
        <f>IFERROR(VLOOKUP(I43849,BASE!#REF!,2,FALSE),"")</f>
        <v/>
      </c>
      <c r="R43849" s="8" t="str">
        <f>IFERROR(VLOOKUP(O43849,BASE!#REF!,2,FALSE),"")</f>
        <v/>
      </c>
    </row>
    <row r="43850" spans="8:18">
      <c r="H43850" s="8" t="str">
        <f>IFERROR(VLOOKUP(B43850,BASE!#REF!,2,FALSE),"")</f>
        <v/>
      </c>
      <c r="J43850" s="8" t="str">
        <f>IFERROR(VLOOKUP(F43850,BASE!#REF!,2,FALSE),"")</f>
        <v/>
      </c>
      <c r="M43850" s="8" t="str">
        <f>IFERROR(VLOOKUP(I43850,BASE!#REF!,2,FALSE),"")</f>
        <v/>
      </c>
      <c r="R43850" s="8" t="str">
        <f>IFERROR(VLOOKUP(O43850,BASE!#REF!,2,FALSE),"")</f>
        <v/>
      </c>
    </row>
    <row r="43851" spans="8:18">
      <c r="H43851" s="8" t="str">
        <f>IFERROR(VLOOKUP(B43851,BASE!#REF!,2,FALSE),"")</f>
        <v/>
      </c>
      <c r="J43851" s="8" t="str">
        <f>IFERROR(VLOOKUP(F43851,BASE!#REF!,2,FALSE),"")</f>
        <v/>
      </c>
      <c r="M43851" s="8" t="str">
        <f>IFERROR(VLOOKUP(I43851,BASE!#REF!,2,FALSE),"")</f>
        <v/>
      </c>
      <c r="R43851" s="8" t="str">
        <f>IFERROR(VLOOKUP(O43851,BASE!#REF!,2,FALSE),"")</f>
        <v/>
      </c>
    </row>
    <row r="43852" spans="8:18">
      <c r="H43852" s="8" t="str">
        <f>IFERROR(VLOOKUP(B43852,BASE!#REF!,2,FALSE),"")</f>
        <v/>
      </c>
      <c r="J43852" s="8" t="str">
        <f>IFERROR(VLOOKUP(F43852,BASE!#REF!,2,FALSE),"")</f>
        <v/>
      </c>
      <c r="M43852" s="8" t="str">
        <f>IFERROR(VLOOKUP(I43852,BASE!#REF!,2,FALSE),"")</f>
        <v/>
      </c>
      <c r="R43852" s="8" t="str">
        <f>IFERROR(VLOOKUP(O43852,BASE!#REF!,2,FALSE),"")</f>
        <v/>
      </c>
    </row>
    <row r="43853" spans="8:18">
      <c r="H43853" s="8" t="str">
        <f>IFERROR(VLOOKUP(B43853,BASE!#REF!,2,FALSE),"")</f>
        <v/>
      </c>
      <c r="J43853" s="8" t="str">
        <f>IFERROR(VLOOKUP(F43853,BASE!#REF!,2,FALSE),"")</f>
        <v/>
      </c>
      <c r="M43853" s="8" t="str">
        <f>IFERROR(VLOOKUP(I43853,BASE!#REF!,2,FALSE),"")</f>
        <v/>
      </c>
      <c r="R43853" s="8" t="str">
        <f>IFERROR(VLOOKUP(O43853,BASE!#REF!,2,FALSE),"")</f>
        <v/>
      </c>
    </row>
    <row r="43854" spans="8:18">
      <c r="H43854" s="8" t="str">
        <f>IFERROR(VLOOKUP(B43854,BASE!#REF!,2,FALSE),"")</f>
        <v/>
      </c>
      <c r="J43854" s="8" t="str">
        <f>IFERROR(VLOOKUP(F43854,BASE!#REF!,2,FALSE),"")</f>
        <v/>
      </c>
      <c r="M43854" s="8" t="str">
        <f>IFERROR(VLOOKUP(I43854,BASE!#REF!,2,FALSE),"")</f>
        <v/>
      </c>
      <c r="R43854" s="8" t="str">
        <f>IFERROR(VLOOKUP(O43854,BASE!#REF!,2,FALSE),"")</f>
        <v/>
      </c>
    </row>
    <row r="43855" spans="8:18">
      <c r="H43855" s="8" t="str">
        <f>IFERROR(VLOOKUP(B43855,BASE!#REF!,2,FALSE),"")</f>
        <v/>
      </c>
      <c r="J43855" s="8" t="str">
        <f>IFERROR(VLOOKUP(F43855,BASE!#REF!,2,FALSE),"")</f>
        <v/>
      </c>
      <c r="M43855" s="8" t="str">
        <f>IFERROR(VLOOKUP(I43855,BASE!#REF!,2,FALSE),"")</f>
        <v/>
      </c>
      <c r="R43855" s="8" t="str">
        <f>IFERROR(VLOOKUP(O43855,BASE!#REF!,2,FALSE),"")</f>
        <v/>
      </c>
    </row>
    <row r="43856" spans="8:18">
      <c r="H43856" s="8" t="str">
        <f>IFERROR(VLOOKUP(B43856,BASE!#REF!,2,FALSE),"")</f>
        <v/>
      </c>
      <c r="J43856" s="8" t="str">
        <f>IFERROR(VLOOKUP(F43856,BASE!#REF!,2,FALSE),"")</f>
        <v/>
      </c>
      <c r="M43856" s="8" t="str">
        <f>IFERROR(VLOOKUP(I43856,BASE!#REF!,2,FALSE),"")</f>
        <v/>
      </c>
      <c r="R43856" s="8" t="str">
        <f>IFERROR(VLOOKUP(O43856,BASE!#REF!,2,FALSE),"")</f>
        <v/>
      </c>
    </row>
    <row r="43857" spans="8:18">
      <c r="H43857" s="8" t="str">
        <f>IFERROR(VLOOKUP(B43857,BASE!#REF!,2,FALSE),"")</f>
        <v/>
      </c>
      <c r="J43857" s="8" t="str">
        <f>IFERROR(VLOOKUP(F43857,BASE!#REF!,2,FALSE),"")</f>
        <v/>
      </c>
      <c r="M43857" s="8" t="str">
        <f>IFERROR(VLOOKUP(I43857,BASE!#REF!,2,FALSE),"")</f>
        <v/>
      </c>
      <c r="R43857" s="8" t="str">
        <f>IFERROR(VLOOKUP(O43857,BASE!#REF!,2,FALSE),"")</f>
        <v/>
      </c>
    </row>
    <row r="43858" spans="8:18">
      <c r="H43858" s="8" t="str">
        <f>IFERROR(VLOOKUP(B43858,BASE!#REF!,2,FALSE),"")</f>
        <v/>
      </c>
      <c r="J43858" s="8" t="str">
        <f>IFERROR(VLOOKUP(F43858,BASE!#REF!,2,FALSE),"")</f>
        <v/>
      </c>
      <c r="M43858" s="8" t="str">
        <f>IFERROR(VLOOKUP(I43858,BASE!#REF!,2,FALSE),"")</f>
        <v/>
      </c>
      <c r="R43858" s="8" t="str">
        <f>IFERROR(VLOOKUP(O43858,BASE!#REF!,2,FALSE),"")</f>
        <v/>
      </c>
    </row>
    <row r="43859" spans="8:18">
      <c r="H43859" s="8" t="str">
        <f>IFERROR(VLOOKUP(B43859,BASE!#REF!,2,FALSE),"")</f>
        <v/>
      </c>
      <c r="J43859" s="8" t="str">
        <f>IFERROR(VLOOKUP(F43859,BASE!#REF!,2,FALSE),"")</f>
        <v/>
      </c>
      <c r="M43859" s="8" t="str">
        <f>IFERROR(VLOOKUP(I43859,BASE!#REF!,2,FALSE),"")</f>
        <v/>
      </c>
      <c r="R43859" s="8" t="str">
        <f>IFERROR(VLOOKUP(O43859,BASE!#REF!,2,FALSE),"")</f>
        <v/>
      </c>
    </row>
    <row r="43860" spans="8:18">
      <c r="H43860" s="8" t="str">
        <f>IFERROR(VLOOKUP(B43860,BASE!#REF!,2,FALSE),"")</f>
        <v/>
      </c>
      <c r="J43860" s="8" t="str">
        <f>IFERROR(VLOOKUP(F43860,BASE!#REF!,2,FALSE),"")</f>
        <v/>
      </c>
      <c r="M43860" s="8" t="str">
        <f>IFERROR(VLOOKUP(I43860,BASE!#REF!,2,FALSE),"")</f>
        <v/>
      </c>
      <c r="R43860" s="8" t="str">
        <f>IFERROR(VLOOKUP(O43860,BASE!#REF!,2,FALSE),"")</f>
        <v/>
      </c>
    </row>
    <row r="43861" spans="8:18">
      <c r="H43861" s="8" t="str">
        <f>IFERROR(VLOOKUP(B43861,BASE!#REF!,2,FALSE),"")</f>
        <v/>
      </c>
      <c r="J43861" s="8" t="str">
        <f>IFERROR(VLOOKUP(F43861,BASE!#REF!,2,FALSE),"")</f>
        <v/>
      </c>
      <c r="M43861" s="8" t="str">
        <f>IFERROR(VLOOKUP(I43861,BASE!#REF!,2,FALSE),"")</f>
        <v/>
      </c>
      <c r="R43861" s="8" t="str">
        <f>IFERROR(VLOOKUP(O43861,BASE!#REF!,2,FALSE),"")</f>
        <v/>
      </c>
    </row>
    <row r="43862" spans="8:18">
      <c r="H43862" s="8" t="str">
        <f>IFERROR(VLOOKUP(B43862,BASE!#REF!,2,FALSE),"")</f>
        <v/>
      </c>
      <c r="J43862" s="8" t="str">
        <f>IFERROR(VLOOKUP(F43862,BASE!#REF!,2,FALSE),"")</f>
        <v/>
      </c>
      <c r="M43862" s="8" t="str">
        <f>IFERROR(VLOOKUP(I43862,BASE!#REF!,2,FALSE),"")</f>
        <v/>
      </c>
      <c r="R43862" s="8" t="str">
        <f>IFERROR(VLOOKUP(O43862,BASE!#REF!,2,FALSE),"")</f>
        <v/>
      </c>
    </row>
    <row r="43863" spans="8:18">
      <c r="H43863" s="8" t="str">
        <f>IFERROR(VLOOKUP(B43863,BASE!#REF!,2,FALSE),"")</f>
        <v/>
      </c>
      <c r="J43863" s="8" t="str">
        <f>IFERROR(VLOOKUP(F43863,BASE!#REF!,2,FALSE),"")</f>
        <v/>
      </c>
      <c r="M43863" s="8" t="str">
        <f>IFERROR(VLOOKUP(I43863,BASE!#REF!,2,FALSE),"")</f>
        <v/>
      </c>
      <c r="R43863" s="8" t="str">
        <f>IFERROR(VLOOKUP(O43863,BASE!#REF!,2,FALSE),"")</f>
        <v/>
      </c>
    </row>
    <row r="43864" spans="8:18">
      <c r="H43864" s="8" t="str">
        <f>IFERROR(VLOOKUP(B43864,BASE!#REF!,2,FALSE),"")</f>
        <v/>
      </c>
      <c r="J43864" s="8" t="str">
        <f>IFERROR(VLOOKUP(F43864,BASE!#REF!,2,FALSE),"")</f>
        <v/>
      </c>
      <c r="M43864" s="8" t="str">
        <f>IFERROR(VLOOKUP(I43864,BASE!#REF!,2,FALSE),"")</f>
        <v/>
      </c>
      <c r="R43864" s="8" t="str">
        <f>IFERROR(VLOOKUP(O43864,BASE!#REF!,2,FALSE),"")</f>
        <v/>
      </c>
    </row>
    <row r="43865" spans="8:18">
      <c r="H43865" s="8" t="str">
        <f>IFERROR(VLOOKUP(B43865,BASE!#REF!,2,FALSE),"")</f>
        <v/>
      </c>
      <c r="J43865" s="8" t="str">
        <f>IFERROR(VLOOKUP(F43865,BASE!#REF!,2,FALSE),"")</f>
        <v/>
      </c>
      <c r="M43865" s="8" t="str">
        <f>IFERROR(VLOOKUP(I43865,BASE!#REF!,2,FALSE),"")</f>
        <v/>
      </c>
      <c r="R43865" s="8" t="str">
        <f>IFERROR(VLOOKUP(O43865,BASE!#REF!,2,FALSE),"")</f>
        <v/>
      </c>
    </row>
    <row r="43866" spans="8:18">
      <c r="H43866" s="8" t="str">
        <f>IFERROR(VLOOKUP(B43866,BASE!#REF!,2,FALSE),"")</f>
        <v/>
      </c>
      <c r="J43866" s="8" t="str">
        <f>IFERROR(VLOOKUP(F43866,BASE!#REF!,2,FALSE),"")</f>
        <v/>
      </c>
      <c r="M43866" s="8" t="str">
        <f>IFERROR(VLOOKUP(I43866,BASE!#REF!,2,FALSE),"")</f>
        <v/>
      </c>
      <c r="R43866" s="8" t="str">
        <f>IFERROR(VLOOKUP(O43866,BASE!#REF!,2,FALSE),"")</f>
        <v/>
      </c>
    </row>
    <row r="43867" spans="8:18">
      <c r="H43867" s="8" t="str">
        <f>IFERROR(VLOOKUP(B43867,BASE!#REF!,2,FALSE),"")</f>
        <v/>
      </c>
      <c r="J43867" s="8" t="str">
        <f>IFERROR(VLOOKUP(F43867,BASE!#REF!,2,FALSE),"")</f>
        <v/>
      </c>
      <c r="M43867" s="8" t="str">
        <f>IFERROR(VLOOKUP(I43867,BASE!#REF!,2,FALSE),"")</f>
        <v/>
      </c>
      <c r="R43867" s="8" t="str">
        <f>IFERROR(VLOOKUP(O43867,BASE!#REF!,2,FALSE),"")</f>
        <v/>
      </c>
    </row>
    <row r="43868" spans="8:18">
      <c r="H43868" s="8" t="str">
        <f>IFERROR(VLOOKUP(B43868,BASE!#REF!,2,FALSE),"")</f>
        <v/>
      </c>
      <c r="J43868" s="8" t="str">
        <f>IFERROR(VLOOKUP(F43868,BASE!#REF!,2,FALSE),"")</f>
        <v/>
      </c>
      <c r="M43868" s="8" t="str">
        <f>IFERROR(VLOOKUP(I43868,BASE!#REF!,2,FALSE),"")</f>
        <v/>
      </c>
      <c r="R43868" s="8" t="str">
        <f>IFERROR(VLOOKUP(O43868,BASE!#REF!,2,FALSE),"")</f>
        <v/>
      </c>
    </row>
    <row r="43869" spans="8:18">
      <c r="H43869" s="8" t="str">
        <f>IFERROR(VLOOKUP(B43869,BASE!#REF!,2,FALSE),"")</f>
        <v/>
      </c>
      <c r="J43869" s="8" t="str">
        <f>IFERROR(VLOOKUP(F43869,BASE!#REF!,2,FALSE),"")</f>
        <v/>
      </c>
      <c r="M43869" s="8" t="str">
        <f>IFERROR(VLOOKUP(I43869,BASE!#REF!,2,FALSE),"")</f>
        <v/>
      </c>
      <c r="R43869" s="8" t="str">
        <f>IFERROR(VLOOKUP(O43869,BASE!#REF!,2,FALSE),"")</f>
        <v/>
      </c>
    </row>
    <row r="43870" spans="8:18">
      <c r="H43870" s="8" t="str">
        <f>IFERROR(VLOOKUP(B43870,BASE!#REF!,2,FALSE),"")</f>
        <v/>
      </c>
      <c r="J43870" s="8" t="str">
        <f>IFERROR(VLOOKUP(F43870,BASE!#REF!,2,FALSE),"")</f>
        <v/>
      </c>
      <c r="M43870" s="8" t="str">
        <f>IFERROR(VLOOKUP(I43870,BASE!#REF!,2,FALSE),"")</f>
        <v/>
      </c>
      <c r="R43870" s="8" t="str">
        <f>IFERROR(VLOOKUP(O43870,BASE!#REF!,2,FALSE),"")</f>
        <v/>
      </c>
    </row>
    <row r="43871" spans="8:18">
      <c r="H43871" s="8" t="str">
        <f>IFERROR(VLOOKUP(B43871,BASE!#REF!,2,FALSE),"")</f>
        <v/>
      </c>
      <c r="J43871" s="8" t="str">
        <f>IFERROR(VLOOKUP(F43871,BASE!#REF!,2,FALSE),"")</f>
        <v/>
      </c>
      <c r="M43871" s="8" t="str">
        <f>IFERROR(VLOOKUP(I43871,BASE!#REF!,2,FALSE),"")</f>
        <v/>
      </c>
      <c r="R43871" s="8" t="str">
        <f>IFERROR(VLOOKUP(O43871,BASE!#REF!,2,FALSE),"")</f>
        <v/>
      </c>
    </row>
    <row r="43872" spans="8:18">
      <c r="H43872" s="8" t="str">
        <f>IFERROR(VLOOKUP(B43872,BASE!#REF!,2,FALSE),"")</f>
        <v/>
      </c>
      <c r="J43872" s="8" t="str">
        <f>IFERROR(VLOOKUP(F43872,BASE!#REF!,2,FALSE),"")</f>
        <v/>
      </c>
      <c r="M43872" s="8" t="str">
        <f>IFERROR(VLOOKUP(I43872,BASE!#REF!,2,FALSE),"")</f>
        <v/>
      </c>
      <c r="R43872" s="8" t="str">
        <f>IFERROR(VLOOKUP(O43872,BASE!#REF!,2,FALSE),"")</f>
        <v/>
      </c>
    </row>
    <row r="43873" spans="8:18">
      <c r="H43873" s="8" t="str">
        <f>IFERROR(VLOOKUP(B43873,BASE!#REF!,2,FALSE),"")</f>
        <v/>
      </c>
      <c r="J43873" s="8" t="str">
        <f>IFERROR(VLOOKUP(F43873,BASE!#REF!,2,FALSE),"")</f>
        <v/>
      </c>
      <c r="M43873" s="8" t="str">
        <f>IFERROR(VLOOKUP(I43873,BASE!#REF!,2,FALSE),"")</f>
        <v/>
      </c>
      <c r="R43873" s="8" t="str">
        <f>IFERROR(VLOOKUP(O43873,BASE!#REF!,2,FALSE),"")</f>
        <v/>
      </c>
    </row>
    <row r="43874" spans="8:18">
      <c r="H43874" s="8" t="str">
        <f>IFERROR(VLOOKUP(B43874,BASE!#REF!,2,FALSE),"")</f>
        <v/>
      </c>
      <c r="J43874" s="8" t="str">
        <f>IFERROR(VLOOKUP(F43874,BASE!#REF!,2,FALSE),"")</f>
        <v/>
      </c>
      <c r="M43874" s="8" t="str">
        <f>IFERROR(VLOOKUP(I43874,BASE!#REF!,2,FALSE),"")</f>
        <v/>
      </c>
      <c r="R43874" s="8" t="str">
        <f>IFERROR(VLOOKUP(O43874,BASE!#REF!,2,FALSE),"")</f>
        <v/>
      </c>
    </row>
    <row r="43875" spans="8:18">
      <c r="H43875" s="8" t="str">
        <f>IFERROR(VLOOKUP(B43875,BASE!#REF!,2,FALSE),"")</f>
        <v/>
      </c>
      <c r="J43875" s="8" t="str">
        <f>IFERROR(VLOOKUP(F43875,BASE!#REF!,2,FALSE),"")</f>
        <v/>
      </c>
      <c r="M43875" s="8" t="str">
        <f>IFERROR(VLOOKUP(I43875,BASE!#REF!,2,FALSE),"")</f>
        <v/>
      </c>
      <c r="R43875" s="8" t="str">
        <f>IFERROR(VLOOKUP(O43875,BASE!#REF!,2,FALSE),"")</f>
        <v/>
      </c>
    </row>
    <row r="43876" spans="8:18">
      <c r="H43876" s="8" t="str">
        <f>IFERROR(VLOOKUP(B43876,BASE!#REF!,2,FALSE),"")</f>
        <v/>
      </c>
      <c r="J43876" s="8" t="str">
        <f>IFERROR(VLOOKUP(F43876,BASE!#REF!,2,FALSE),"")</f>
        <v/>
      </c>
      <c r="M43876" s="8" t="str">
        <f>IFERROR(VLOOKUP(I43876,BASE!#REF!,2,FALSE),"")</f>
        <v/>
      </c>
      <c r="R43876" s="8" t="str">
        <f>IFERROR(VLOOKUP(O43876,BASE!#REF!,2,FALSE),"")</f>
        <v/>
      </c>
    </row>
    <row r="43877" spans="8:18">
      <c r="H43877" s="8" t="str">
        <f>IFERROR(VLOOKUP(B43877,BASE!#REF!,2,FALSE),"")</f>
        <v/>
      </c>
      <c r="J43877" s="8" t="str">
        <f>IFERROR(VLOOKUP(F43877,BASE!#REF!,2,FALSE),"")</f>
        <v/>
      </c>
      <c r="M43877" s="8" t="str">
        <f>IFERROR(VLOOKUP(I43877,BASE!#REF!,2,FALSE),"")</f>
        <v/>
      </c>
      <c r="R43877" s="8" t="str">
        <f>IFERROR(VLOOKUP(O43877,BASE!#REF!,2,FALSE),"")</f>
        <v/>
      </c>
    </row>
    <row r="43878" spans="8:18">
      <c r="H43878" s="8" t="str">
        <f>IFERROR(VLOOKUP(B43878,BASE!#REF!,2,FALSE),"")</f>
        <v/>
      </c>
      <c r="J43878" s="8" t="str">
        <f>IFERROR(VLOOKUP(F43878,BASE!#REF!,2,FALSE),"")</f>
        <v/>
      </c>
      <c r="M43878" s="8" t="str">
        <f>IFERROR(VLOOKUP(I43878,BASE!#REF!,2,FALSE),"")</f>
        <v/>
      </c>
      <c r="R43878" s="8" t="str">
        <f>IFERROR(VLOOKUP(O43878,BASE!#REF!,2,FALSE),"")</f>
        <v/>
      </c>
    </row>
    <row r="43879" spans="8:18">
      <c r="H43879" s="8" t="str">
        <f>IFERROR(VLOOKUP(B43879,BASE!#REF!,2,FALSE),"")</f>
        <v/>
      </c>
      <c r="J43879" s="8" t="str">
        <f>IFERROR(VLOOKUP(F43879,BASE!#REF!,2,FALSE),"")</f>
        <v/>
      </c>
      <c r="M43879" s="8" t="str">
        <f>IFERROR(VLOOKUP(I43879,BASE!#REF!,2,FALSE),"")</f>
        <v/>
      </c>
      <c r="R43879" s="8" t="str">
        <f>IFERROR(VLOOKUP(O43879,BASE!#REF!,2,FALSE),"")</f>
        <v/>
      </c>
    </row>
    <row r="43880" spans="8:18">
      <c r="H43880" s="8" t="str">
        <f>IFERROR(VLOOKUP(B43880,BASE!#REF!,2,FALSE),"")</f>
        <v/>
      </c>
      <c r="J43880" s="8" t="str">
        <f>IFERROR(VLOOKUP(F43880,BASE!#REF!,2,FALSE),"")</f>
        <v/>
      </c>
      <c r="M43880" s="8" t="str">
        <f>IFERROR(VLOOKUP(I43880,BASE!#REF!,2,FALSE),"")</f>
        <v/>
      </c>
      <c r="R43880" s="8" t="str">
        <f>IFERROR(VLOOKUP(O43880,BASE!#REF!,2,FALSE),"")</f>
        <v/>
      </c>
    </row>
    <row r="43881" spans="8:18">
      <c r="H43881" s="8" t="str">
        <f>IFERROR(VLOOKUP(B43881,BASE!#REF!,2,FALSE),"")</f>
        <v/>
      </c>
      <c r="J43881" s="8" t="str">
        <f>IFERROR(VLOOKUP(F43881,BASE!#REF!,2,FALSE),"")</f>
        <v/>
      </c>
      <c r="M43881" s="8" t="str">
        <f>IFERROR(VLOOKUP(I43881,BASE!#REF!,2,FALSE),"")</f>
        <v/>
      </c>
      <c r="R43881" s="8" t="str">
        <f>IFERROR(VLOOKUP(O43881,BASE!#REF!,2,FALSE),"")</f>
        <v/>
      </c>
    </row>
    <row r="43882" spans="8:18">
      <c r="H43882" s="8" t="str">
        <f>IFERROR(VLOOKUP(B43882,BASE!#REF!,2,FALSE),"")</f>
        <v/>
      </c>
      <c r="J43882" s="8" t="str">
        <f>IFERROR(VLOOKUP(F43882,BASE!#REF!,2,FALSE),"")</f>
        <v/>
      </c>
      <c r="M43882" s="8" t="str">
        <f>IFERROR(VLOOKUP(I43882,BASE!#REF!,2,FALSE),"")</f>
        <v/>
      </c>
      <c r="R43882" s="8" t="str">
        <f>IFERROR(VLOOKUP(O43882,BASE!#REF!,2,FALSE),"")</f>
        <v/>
      </c>
    </row>
    <row r="43883" spans="8:18">
      <c r="H43883" s="8" t="str">
        <f>IFERROR(VLOOKUP(B43883,BASE!#REF!,2,FALSE),"")</f>
        <v/>
      </c>
      <c r="J43883" s="8" t="str">
        <f>IFERROR(VLOOKUP(F43883,BASE!#REF!,2,FALSE),"")</f>
        <v/>
      </c>
      <c r="M43883" s="8" t="str">
        <f>IFERROR(VLOOKUP(I43883,BASE!#REF!,2,FALSE),"")</f>
        <v/>
      </c>
      <c r="R43883" s="8" t="str">
        <f>IFERROR(VLOOKUP(O43883,BASE!#REF!,2,FALSE),"")</f>
        <v/>
      </c>
    </row>
    <row r="43884" spans="8:18">
      <c r="H43884" s="8" t="str">
        <f>IFERROR(VLOOKUP(B43884,BASE!#REF!,2,FALSE),"")</f>
        <v/>
      </c>
      <c r="J43884" s="8" t="str">
        <f>IFERROR(VLOOKUP(F43884,BASE!#REF!,2,FALSE),"")</f>
        <v/>
      </c>
      <c r="M43884" s="8" t="str">
        <f>IFERROR(VLOOKUP(I43884,BASE!#REF!,2,FALSE),"")</f>
        <v/>
      </c>
      <c r="R43884" s="8" t="str">
        <f>IFERROR(VLOOKUP(O43884,BASE!#REF!,2,FALSE),"")</f>
        <v/>
      </c>
    </row>
    <row r="43885" spans="8:18">
      <c r="H43885" s="8" t="str">
        <f>IFERROR(VLOOKUP(B43885,BASE!#REF!,2,FALSE),"")</f>
        <v/>
      </c>
      <c r="J43885" s="8" t="str">
        <f>IFERROR(VLOOKUP(F43885,BASE!#REF!,2,FALSE),"")</f>
        <v/>
      </c>
      <c r="M43885" s="8" t="str">
        <f>IFERROR(VLOOKUP(I43885,BASE!#REF!,2,FALSE),"")</f>
        <v/>
      </c>
      <c r="R43885" s="8" t="str">
        <f>IFERROR(VLOOKUP(O43885,BASE!#REF!,2,FALSE),"")</f>
        <v/>
      </c>
    </row>
    <row r="43886" spans="8:18">
      <c r="H43886" s="8" t="str">
        <f>IFERROR(VLOOKUP(B43886,BASE!#REF!,2,FALSE),"")</f>
        <v/>
      </c>
      <c r="J43886" s="8" t="str">
        <f>IFERROR(VLOOKUP(F43886,BASE!#REF!,2,FALSE),"")</f>
        <v/>
      </c>
      <c r="M43886" s="8" t="str">
        <f>IFERROR(VLOOKUP(I43886,BASE!#REF!,2,FALSE),"")</f>
        <v/>
      </c>
      <c r="R43886" s="8" t="str">
        <f>IFERROR(VLOOKUP(O43886,BASE!#REF!,2,FALSE),"")</f>
        <v/>
      </c>
    </row>
    <row r="43887" spans="8:18">
      <c r="H43887" s="8" t="str">
        <f>IFERROR(VLOOKUP(B43887,BASE!#REF!,2,FALSE),"")</f>
        <v/>
      </c>
      <c r="J43887" s="8" t="str">
        <f>IFERROR(VLOOKUP(F43887,BASE!#REF!,2,FALSE),"")</f>
        <v/>
      </c>
      <c r="M43887" s="8" t="str">
        <f>IFERROR(VLOOKUP(I43887,BASE!#REF!,2,FALSE),"")</f>
        <v/>
      </c>
      <c r="R43887" s="8" t="str">
        <f>IFERROR(VLOOKUP(O43887,BASE!#REF!,2,FALSE),"")</f>
        <v/>
      </c>
    </row>
    <row r="43888" spans="8:18">
      <c r="H43888" s="8" t="str">
        <f>IFERROR(VLOOKUP(B43888,BASE!#REF!,2,FALSE),"")</f>
        <v/>
      </c>
      <c r="J43888" s="8" t="str">
        <f>IFERROR(VLOOKUP(F43888,BASE!#REF!,2,FALSE),"")</f>
        <v/>
      </c>
      <c r="M43888" s="8" t="str">
        <f>IFERROR(VLOOKUP(I43888,BASE!#REF!,2,FALSE),"")</f>
        <v/>
      </c>
      <c r="R43888" s="8" t="str">
        <f>IFERROR(VLOOKUP(O43888,BASE!#REF!,2,FALSE),"")</f>
        <v/>
      </c>
    </row>
    <row r="43889" spans="8:18">
      <c r="H43889" s="8" t="str">
        <f>IFERROR(VLOOKUP(B43889,BASE!#REF!,2,FALSE),"")</f>
        <v/>
      </c>
      <c r="J43889" s="8" t="str">
        <f>IFERROR(VLOOKUP(F43889,BASE!#REF!,2,FALSE),"")</f>
        <v/>
      </c>
      <c r="M43889" s="8" t="str">
        <f>IFERROR(VLOOKUP(I43889,BASE!#REF!,2,FALSE),"")</f>
        <v/>
      </c>
      <c r="R43889" s="8" t="str">
        <f>IFERROR(VLOOKUP(O43889,BASE!#REF!,2,FALSE),"")</f>
        <v/>
      </c>
    </row>
    <row r="43890" spans="8:18">
      <c r="H43890" s="8" t="str">
        <f>IFERROR(VLOOKUP(B43890,BASE!#REF!,2,FALSE),"")</f>
        <v/>
      </c>
      <c r="J43890" s="8" t="str">
        <f>IFERROR(VLOOKUP(F43890,BASE!#REF!,2,FALSE),"")</f>
        <v/>
      </c>
      <c r="M43890" s="8" t="str">
        <f>IFERROR(VLOOKUP(I43890,BASE!#REF!,2,FALSE),"")</f>
        <v/>
      </c>
      <c r="R43890" s="8" t="str">
        <f>IFERROR(VLOOKUP(O43890,BASE!#REF!,2,FALSE),"")</f>
        <v/>
      </c>
    </row>
    <row r="43891" spans="8:18">
      <c r="H43891" s="8" t="str">
        <f>IFERROR(VLOOKUP(B43891,BASE!#REF!,2,FALSE),"")</f>
        <v/>
      </c>
      <c r="J43891" s="8" t="str">
        <f>IFERROR(VLOOKUP(F43891,BASE!#REF!,2,FALSE),"")</f>
        <v/>
      </c>
      <c r="M43891" s="8" t="str">
        <f>IFERROR(VLOOKUP(I43891,BASE!#REF!,2,FALSE),"")</f>
        <v/>
      </c>
      <c r="R43891" s="8" t="str">
        <f>IFERROR(VLOOKUP(O43891,BASE!#REF!,2,FALSE),"")</f>
        <v/>
      </c>
    </row>
    <row r="43892" spans="8:18">
      <c r="H43892" s="8" t="str">
        <f>IFERROR(VLOOKUP(B43892,BASE!#REF!,2,FALSE),"")</f>
        <v/>
      </c>
      <c r="J43892" s="8" t="str">
        <f>IFERROR(VLOOKUP(F43892,BASE!#REF!,2,FALSE),"")</f>
        <v/>
      </c>
      <c r="M43892" s="8" t="str">
        <f>IFERROR(VLOOKUP(I43892,BASE!#REF!,2,FALSE),"")</f>
        <v/>
      </c>
      <c r="R43892" s="8" t="str">
        <f>IFERROR(VLOOKUP(O43892,BASE!#REF!,2,FALSE),"")</f>
        <v/>
      </c>
    </row>
    <row r="43893" spans="8:18">
      <c r="H43893" s="8" t="str">
        <f>IFERROR(VLOOKUP(B43893,BASE!#REF!,2,FALSE),"")</f>
        <v/>
      </c>
      <c r="J43893" s="8" t="str">
        <f>IFERROR(VLOOKUP(F43893,BASE!#REF!,2,FALSE),"")</f>
        <v/>
      </c>
      <c r="M43893" s="8" t="str">
        <f>IFERROR(VLOOKUP(I43893,BASE!#REF!,2,FALSE),"")</f>
        <v/>
      </c>
      <c r="R43893" s="8" t="str">
        <f>IFERROR(VLOOKUP(O43893,BASE!#REF!,2,FALSE),"")</f>
        <v/>
      </c>
    </row>
    <row r="43894" spans="8:18">
      <c r="H43894" s="8" t="str">
        <f>IFERROR(VLOOKUP(B43894,BASE!#REF!,2,FALSE),"")</f>
        <v/>
      </c>
      <c r="J43894" s="8" t="str">
        <f>IFERROR(VLOOKUP(F43894,BASE!#REF!,2,FALSE),"")</f>
        <v/>
      </c>
      <c r="M43894" s="8" t="str">
        <f>IFERROR(VLOOKUP(I43894,BASE!#REF!,2,FALSE),"")</f>
        <v/>
      </c>
      <c r="R43894" s="8" t="str">
        <f>IFERROR(VLOOKUP(O43894,BASE!#REF!,2,FALSE),"")</f>
        <v/>
      </c>
    </row>
    <row r="43895" spans="8:18">
      <c r="H43895" s="8" t="str">
        <f>IFERROR(VLOOKUP(B43895,BASE!#REF!,2,FALSE),"")</f>
        <v/>
      </c>
      <c r="J43895" s="8" t="str">
        <f>IFERROR(VLOOKUP(F43895,BASE!#REF!,2,FALSE),"")</f>
        <v/>
      </c>
      <c r="M43895" s="8" t="str">
        <f>IFERROR(VLOOKUP(I43895,BASE!#REF!,2,FALSE),"")</f>
        <v/>
      </c>
      <c r="R43895" s="8" t="str">
        <f>IFERROR(VLOOKUP(O43895,BASE!#REF!,2,FALSE),"")</f>
        <v/>
      </c>
    </row>
    <row r="43896" spans="8:18">
      <c r="H43896" s="8" t="str">
        <f>IFERROR(VLOOKUP(B43896,BASE!#REF!,2,FALSE),"")</f>
        <v/>
      </c>
      <c r="J43896" s="8" t="str">
        <f>IFERROR(VLOOKUP(F43896,BASE!#REF!,2,FALSE),"")</f>
        <v/>
      </c>
      <c r="M43896" s="8" t="str">
        <f>IFERROR(VLOOKUP(I43896,BASE!#REF!,2,FALSE),"")</f>
        <v/>
      </c>
      <c r="R43896" s="8" t="str">
        <f>IFERROR(VLOOKUP(O43896,BASE!#REF!,2,FALSE),"")</f>
        <v/>
      </c>
    </row>
    <row r="43897" spans="8:18">
      <c r="H43897" s="8" t="str">
        <f>IFERROR(VLOOKUP(B43897,BASE!#REF!,2,FALSE),"")</f>
        <v/>
      </c>
      <c r="J43897" s="8" t="str">
        <f>IFERROR(VLOOKUP(F43897,BASE!#REF!,2,FALSE),"")</f>
        <v/>
      </c>
      <c r="M43897" s="8" t="str">
        <f>IFERROR(VLOOKUP(I43897,BASE!#REF!,2,FALSE),"")</f>
        <v/>
      </c>
      <c r="R43897" s="8" t="str">
        <f>IFERROR(VLOOKUP(O43897,BASE!#REF!,2,FALSE),"")</f>
        <v/>
      </c>
    </row>
    <row r="43898" spans="8:18">
      <c r="H43898" s="8" t="str">
        <f>IFERROR(VLOOKUP(B43898,BASE!#REF!,2,FALSE),"")</f>
        <v/>
      </c>
      <c r="J43898" s="8" t="str">
        <f>IFERROR(VLOOKUP(F43898,BASE!#REF!,2,FALSE),"")</f>
        <v/>
      </c>
      <c r="M43898" s="8" t="str">
        <f>IFERROR(VLOOKUP(I43898,BASE!#REF!,2,FALSE),"")</f>
        <v/>
      </c>
      <c r="R43898" s="8" t="str">
        <f>IFERROR(VLOOKUP(O43898,BASE!#REF!,2,FALSE),"")</f>
        <v/>
      </c>
    </row>
    <row r="43899" spans="8:18">
      <c r="H43899" s="8" t="str">
        <f>IFERROR(VLOOKUP(B43899,BASE!#REF!,2,FALSE),"")</f>
        <v/>
      </c>
      <c r="J43899" s="8" t="str">
        <f>IFERROR(VLOOKUP(F43899,BASE!#REF!,2,FALSE),"")</f>
        <v/>
      </c>
      <c r="M43899" s="8" t="str">
        <f>IFERROR(VLOOKUP(I43899,BASE!#REF!,2,FALSE),"")</f>
        <v/>
      </c>
      <c r="R43899" s="8" t="str">
        <f>IFERROR(VLOOKUP(O43899,BASE!#REF!,2,FALSE),"")</f>
        <v/>
      </c>
    </row>
    <row r="43900" spans="8:18">
      <c r="H43900" s="8" t="str">
        <f>IFERROR(VLOOKUP(B43900,BASE!#REF!,2,FALSE),"")</f>
        <v/>
      </c>
      <c r="J43900" s="8" t="str">
        <f>IFERROR(VLOOKUP(F43900,BASE!#REF!,2,FALSE),"")</f>
        <v/>
      </c>
      <c r="M43900" s="8" t="str">
        <f>IFERROR(VLOOKUP(I43900,BASE!#REF!,2,FALSE),"")</f>
        <v/>
      </c>
      <c r="R43900" s="8" t="str">
        <f>IFERROR(VLOOKUP(O43900,BASE!#REF!,2,FALSE),"")</f>
        <v/>
      </c>
    </row>
    <row r="43901" spans="8:18">
      <c r="H43901" s="8" t="str">
        <f>IFERROR(VLOOKUP(B43901,BASE!#REF!,2,FALSE),"")</f>
        <v/>
      </c>
      <c r="J43901" s="8" t="str">
        <f>IFERROR(VLOOKUP(F43901,BASE!#REF!,2,FALSE),"")</f>
        <v/>
      </c>
      <c r="M43901" s="8" t="str">
        <f>IFERROR(VLOOKUP(I43901,BASE!#REF!,2,FALSE),"")</f>
        <v/>
      </c>
      <c r="R43901" s="8" t="str">
        <f>IFERROR(VLOOKUP(O43901,BASE!#REF!,2,FALSE),"")</f>
        <v/>
      </c>
    </row>
    <row r="43902" spans="8:18">
      <c r="H43902" s="8" t="str">
        <f>IFERROR(VLOOKUP(B43902,BASE!#REF!,2,FALSE),"")</f>
        <v/>
      </c>
      <c r="J43902" s="8" t="str">
        <f>IFERROR(VLOOKUP(F43902,BASE!#REF!,2,FALSE),"")</f>
        <v/>
      </c>
      <c r="M43902" s="8" t="str">
        <f>IFERROR(VLOOKUP(I43902,BASE!#REF!,2,FALSE),"")</f>
        <v/>
      </c>
      <c r="R43902" s="8" t="str">
        <f>IFERROR(VLOOKUP(O43902,BASE!#REF!,2,FALSE),"")</f>
        <v/>
      </c>
    </row>
    <row r="43903" spans="8:18">
      <c r="H43903" s="8" t="str">
        <f>IFERROR(VLOOKUP(B43903,BASE!#REF!,2,FALSE),"")</f>
        <v/>
      </c>
      <c r="J43903" s="8" t="str">
        <f>IFERROR(VLOOKUP(F43903,BASE!#REF!,2,FALSE),"")</f>
        <v/>
      </c>
      <c r="M43903" s="8" t="str">
        <f>IFERROR(VLOOKUP(I43903,BASE!#REF!,2,FALSE),"")</f>
        <v/>
      </c>
      <c r="R43903" s="8" t="str">
        <f>IFERROR(VLOOKUP(O43903,BASE!#REF!,2,FALSE),"")</f>
        <v/>
      </c>
    </row>
    <row r="43904" spans="8:18">
      <c r="H43904" s="8" t="str">
        <f>IFERROR(VLOOKUP(B43904,BASE!#REF!,2,FALSE),"")</f>
        <v/>
      </c>
      <c r="J43904" s="8" t="str">
        <f>IFERROR(VLOOKUP(F43904,BASE!#REF!,2,FALSE),"")</f>
        <v/>
      </c>
      <c r="M43904" s="8" t="str">
        <f>IFERROR(VLOOKUP(I43904,BASE!#REF!,2,FALSE),"")</f>
        <v/>
      </c>
      <c r="R43904" s="8" t="str">
        <f>IFERROR(VLOOKUP(O43904,BASE!#REF!,2,FALSE),"")</f>
        <v/>
      </c>
    </row>
    <row r="43905" spans="8:18">
      <c r="H43905" s="8" t="str">
        <f>IFERROR(VLOOKUP(B43905,BASE!#REF!,2,FALSE),"")</f>
        <v/>
      </c>
      <c r="J43905" s="8" t="str">
        <f>IFERROR(VLOOKUP(F43905,BASE!#REF!,2,FALSE),"")</f>
        <v/>
      </c>
      <c r="M43905" s="8" t="str">
        <f>IFERROR(VLOOKUP(I43905,BASE!#REF!,2,FALSE),"")</f>
        <v/>
      </c>
      <c r="R43905" s="8" t="str">
        <f>IFERROR(VLOOKUP(O43905,BASE!#REF!,2,FALSE),"")</f>
        <v/>
      </c>
    </row>
    <row r="43906" spans="8:18">
      <c r="H43906" s="8" t="str">
        <f>IFERROR(VLOOKUP(B43906,BASE!#REF!,2,FALSE),"")</f>
        <v/>
      </c>
      <c r="J43906" s="8" t="str">
        <f>IFERROR(VLOOKUP(F43906,BASE!#REF!,2,FALSE),"")</f>
        <v/>
      </c>
      <c r="M43906" s="8" t="str">
        <f>IFERROR(VLOOKUP(I43906,BASE!#REF!,2,FALSE),"")</f>
        <v/>
      </c>
      <c r="R43906" s="8" t="str">
        <f>IFERROR(VLOOKUP(O43906,BASE!#REF!,2,FALSE),"")</f>
        <v/>
      </c>
    </row>
    <row r="43907" spans="8:18">
      <c r="H43907" s="8" t="str">
        <f>IFERROR(VLOOKUP(B43907,BASE!#REF!,2,FALSE),"")</f>
        <v/>
      </c>
      <c r="J43907" s="8" t="str">
        <f>IFERROR(VLOOKUP(F43907,BASE!#REF!,2,FALSE),"")</f>
        <v/>
      </c>
      <c r="M43907" s="8" t="str">
        <f>IFERROR(VLOOKUP(I43907,BASE!#REF!,2,FALSE),"")</f>
        <v/>
      </c>
      <c r="R43907" s="8" t="str">
        <f>IFERROR(VLOOKUP(O43907,BASE!#REF!,2,FALSE),"")</f>
        <v/>
      </c>
    </row>
    <row r="43908" spans="8:18">
      <c r="H43908" s="8" t="str">
        <f>IFERROR(VLOOKUP(B43908,BASE!#REF!,2,FALSE),"")</f>
        <v/>
      </c>
      <c r="J43908" s="8" t="str">
        <f>IFERROR(VLOOKUP(F43908,BASE!#REF!,2,FALSE),"")</f>
        <v/>
      </c>
      <c r="M43908" s="8" t="str">
        <f>IFERROR(VLOOKUP(I43908,BASE!#REF!,2,FALSE),"")</f>
        <v/>
      </c>
      <c r="R43908" s="8" t="str">
        <f>IFERROR(VLOOKUP(O43908,BASE!#REF!,2,FALSE),"")</f>
        <v/>
      </c>
    </row>
    <row r="43909" spans="8:18">
      <c r="H43909" s="8" t="str">
        <f>IFERROR(VLOOKUP(B43909,BASE!#REF!,2,FALSE),"")</f>
        <v/>
      </c>
      <c r="J43909" s="8" t="str">
        <f>IFERROR(VLOOKUP(F43909,BASE!#REF!,2,FALSE),"")</f>
        <v/>
      </c>
      <c r="M43909" s="8" t="str">
        <f>IFERROR(VLOOKUP(I43909,BASE!#REF!,2,FALSE),"")</f>
        <v/>
      </c>
      <c r="R43909" s="8" t="str">
        <f>IFERROR(VLOOKUP(O43909,BASE!#REF!,2,FALSE),"")</f>
        <v/>
      </c>
    </row>
    <row r="43910" spans="8:18">
      <c r="H43910" s="8" t="str">
        <f>IFERROR(VLOOKUP(B43910,BASE!#REF!,2,FALSE),"")</f>
        <v/>
      </c>
      <c r="J43910" s="8" t="str">
        <f>IFERROR(VLOOKUP(F43910,BASE!#REF!,2,FALSE),"")</f>
        <v/>
      </c>
      <c r="M43910" s="8" t="str">
        <f>IFERROR(VLOOKUP(I43910,BASE!#REF!,2,FALSE),"")</f>
        <v/>
      </c>
      <c r="R43910" s="8" t="str">
        <f>IFERROR(VLOOKUP(O43910,BASE!#REF!,2,FALSE),"")</f>
        <v/>
      </c>
    </row>
    <row r="43911" spans="8:18">
      <c r="H43911" s="8" t="str">
        <f>IFERROR(VLOOKUP(B43911,BASE!#REF!,2,FALSE),"")</f>
        <v/>
      </c>
      <c r="J43911" s="8" t="str">
        <f>IFERROR(VLOOKUP(F43911,BASE!#REF!,2,FALSE),"")</f>
        <v/>
      </c>
      <c r="M43911" s="8" t="str">
        <f>IFERROR(VLOOKUP(I43911,BASE!#REF!,2,FALSE),"")</f>
        <v/>
      </c>
      <c r="R43911" s="8" t="str">
        <f>IFERROR(VLOOKUP(O43911,BASE!#REF!,2,FALSE),"")</f>
        <v/>
      </c>
    </row>
    <row r="43912" spans="8:18">
      <c r="H43912" s="8" t="str">
        <f>IFERROR(VLOOKUP(B43912,BASE!#REF!,2,FALSE),"")</f>
        <v/>
      </c>
      <c r="J43912" s="8" t="str">
        <f>IFERROR(VLOOKUP(F43912,BASE!#REF!,2,FALSE),"")</f>
        <v/>
      </c>
      <c r="M43912" s="8" t="str">
        <f>IFERROR(VLOOKUP(I43912,BASE!#REF!,2,FALSE),"")</f>
        <v/>
      </c>
      <c r="R43912" s="8" t="str">
        <f>IFERROR(VLOOKUP(O43912,BASE!#REF!,2,FALSE),"")</f>
        <v/>
      </c>
    </row>
    <row r="43913" spans="8:18">
      <c r="H43913" s="8" t="str">
        <f>IFERROR(VLOOKUP(B43913,BASE!#REF!,2,FALSE),"")</f>
        <v/>
      </c>
      <c r="J43913" s="8" t="str">
        <f>IFERROR(VLOOKUP(F43913,BASE!#REF!,2,FALSE),"")</f>
        <v/>
      </c>
      <c r="M43913" s="8" t="str">
        <f>IFERROR(VLOOKUP(I43913,BASE!#REF!,2,FALSE),"")</f>
        <v/>
      </c>
      <c r="R43913" s="8" t="str">
        <f>IFERROR(VLOOKUP(O43913,BASE!#REF!,2,FALSE),"")</f>
        <v/>
      </c>
    </row>
    <row r="43914" spans="8:18">
      <c r="H43914" s="8" t="str">
        <f>IFERROR(VLOOKUP(B43914,BASE!#REF!,2,FALSE),"")</f>
        <v/>
      </c>
      <c r="J43914" s="8" t="str">
        <f>IFERROR(VLOOKUP(F43914,BASE!#REF!,2,FALSE),"")</f>
        <v/>
      </c>
      <c r="M43914" s="8" t="str">
        <f>IFERROR(VLOOKUP(I43914,BASE!#REF!,2,FALSE),"")</f>
        <v/>
      </c>
      <c r="R43914" s="8" t="str">
        <f>IFERROR(VLOOKUP(O43914,BASE!#REF!,2,FALSE),"")</f>
        <v/>
      </c>
    </row>
    <row r="43915" spans="8:18">
      <c r="H43915" s="8" t="str">
        <f>IFERROR(VLOOKUP(B43915,BASE!#REF!,2,FALSE),"")</f>
        <v/>
      </c>
      <c r="J43915" s="8" t="str">
        <f>IFERROR(VLOOKUP(F43915,BASE!#REF!,2,FALSE),"")</f>
        <v/>
      </c>
      <c r="M43915" s="8" t="str">
        <f>IFERROR(VLOOKUP(I43915,BASE!#REF!,2,FALSE),"")</f>
        <v/>
      </c>
      <c r="R43915" s="8" t="str">
        <f>IFERROR(VLOOKUP(O43915,BASE!#REF!,2,FALSE),"")</f>
        <v/>
      </c>
    </row>
    <row r="43916" spans="8:18">
      <c r="H43916" s="8" t="str">
        <f>IFERROR(VLOOKUP(B43916,BASE!#REF!,2,FALSE),"")</f>
        <v/>
      </c>
      <c r="J43916" s="8" t="str">
        <f>IFERROR(VLOOKUP(F43916,BASE!#REF!,2,FALSE),"")</f>
        <v/>
      </c>
      <c r="M43916" s="8" t="str">
        <f>IFERROR(VLOOKUP(I43916,BASE!#REF!,2,FALSE),"")</f>
        <v/>
      </c>
      <c r="R43916" s="8" t="str">
        <f>IFERROR(VLOOKUP(O43916,BASE!#REF!,2,FALSE),"")</f>
        <v/>
      </c>
    </row>
    <row r="43917" spans="8:18">
      <c r="H43917" s="8" t="str">
        <f>IFERROR(VLOOKUP(B43917,BASE!#REF!,2,FALSE),"")</f>
        <v/>
      </c>
      <c r="J43917" s="8" t="str">
        <f>IFERROR(VLOOKUP(F43917,BASE!#REF!,2,FALSE),"")</f>
        <v/>
      </c>
      <c r="M43917" s="8" t="str">
        <f>IFERROR(VLOOKUP(I43917,BASE!#REF!,2,FALSE),"")</f>
        <v/>
      </c>
      <c r="R43917" s="8" t="str">
        <f>IFERROR(VLOOKUP(O43917,BASE!#REF!,2,FALSE),"")</f>
        <v/>
      </c>
    </row>
    <row r="43918" spans="8:18">
      <c r="H43918" s="8" t="str">
        <f>IFERROR(VLOOKUP(B43918,BASE!#REF!,2,FALSE),"")</f>
        <v/>
      </c>
      <c r="J43918" s="8" t="str">
        <f>IFERROR(VLOOKUP(F43918,BASE!#REF!,2,FALSE),"")</f>
        <v/>
      </c>
      <c r="M43918" s="8" t="str">
        <f>IFERROR(VLOOKUP(I43918,BASE!#REF!,2,FALSE),"")</f>
        <v/>
      </c>
      <c r="R43918" s="8" t="str">
        <f>IFERROR(VLOOKUP(O43918,BASE!#REF!,2,FALSE),"")</f>
        <v/>
      </c>
    </row>
    <row r="43919" spans="8:18">
      <c r="H43919" s="8" t="str">
        <f>IFERROR(VLOOKUP(B43919,BASE!#REF!,2,FALSE),"")</f>
        <v/>
      </c>
      <c r="J43919" s="8" t="str">
        <f>IFERROR(VLOOKUP(F43919,BASE!#REF!,2,FALSE),"")</f>
        <v/>
      </c>
      <c r="M43919" s="8" t="str">
        <f>IFERROR(VLOOKUP(I43919,BASE!#REF!,2,FALSE),"")</f>
        <v/>
      </c>
      <c r="R43919" s="8" t="str">
        <f>IFERROR(VLOOKUP(O43919,BASE!#REF!,2,FALSE),"")</f>
        <v/>
      </c>
    </row>
    <row r="43920" spans="8:18">
      <c r="H43920" s="8" t="str">
        <f>IFERROR(VLOOKUP(B43920,BASE!#REF!,2,FALSE),"")</f>
        <v/>
      </c>
      <c r="J43920" s="8" t="str">
        <f>IFERROR(VLOOKUP(F43920,BASE!#REF!,2,FALSE),"")</f>
        <v/>
      </c>
      <c r="M43920" s="8" t="str">
        <f>IFERROR(VLOOKUP(I43920,BASE!#REF!,2,FALSE),"")</f>
        <v/>
      </c>
      <c r="R43920" s="8" t="str">
        <f>IFERROR(VLOOKUP(O43920,BASE!#REF!,2,FALSE),"")</f>
        <v/>
      </c>
    </row>
    <row r="43921" spans="8:18">
      <c r="H43921" s="8" t="str">
        <f>IFERROR(VLOOKUP(B43921,BASE!#REF!,2,FALSE),"")</f>
        <v/>
      </c>
      <c r="J43921" s="8" t="str">
        <f>IFERROR(VLOOKUP(F43921,BASE!#REF!,2,FALSE),"")</f>
        <v/>
      </c>
      <c r="M43921" s="8" t="str">
        <f>IFERROR(VLOOKUP(I43921,BASE!#REF!,2,FALSE),"")</f>
        <v/>
      </c>
      <c r="R43921" s="8" t="str">
        <f>IFERROR(VLOOKUP(O43921,BASE!#REF!,2,FALSE),"")</f>
        <v/>
      </c>
    </row>
    <row r="43922" spans="8:18">
      <c r="H43922" s="8" t="str">
        <f>IFERROR(VLOOKUP(B43922,BASE!#REF!,2,FALSE),"")</f>
        <v/>
      </c>
      <c r="J43922" s="8" t="str">
        <f>IFERROR(VLOOKUP(F43922,BASE!#REF!,2,FALSE),"")</f>
        <v/>
      </c>
      <c r="M43922" s="8" t="str">
        <f>IFERROR(VLOOKUP(I43922,BASE!#REF!,2,FALSE),"")</f>
        <v/>
      </c>
      <c r="R43922" s="8" t="str">
        <f>IFERROR(VLOOKUP(O43922,BASE!#REF!,2,FALSE),"")</f>
        <v/>
      </c>
    </row>
    <row r="43923" spans="8:18">
      <c r="H43923" s="8" t="str">
        <f>IFERROR(VLOOKUP(B43923,BASE!#REF!,2,FALSE),"")</f>
        <v/>
      </c>
      <c r="J43923" s="8" t="str">
        <f>IFERROR(VLOOKUP(F43923,BASE!#REF!,2,FALSE),"")</f>
        <v/>
      </c>
      <c r="M43923" s="8" t="str">
        <f>IFERROR(VLOOKUP(I43923,BASE!#REF!,2,FALSE),"")</f>
        <v/>
      </c>
      <c r="R43923" s="8" t="str">
        <f>IFERROR(VLOOKUP(O43923,BASE!#REF!,2,FALSE),"")</f>
        <v/>
      </c>
    </row>
    <row r="43924" spans="8:18">
      <c r="H43924" s="8" t="str">
        <f>IFERROR(VLOOKUP(B43924,BASE!#REF!,2,FALSE),"")</f>
        <v/>
      </c>
      <c r="J43924" s="8" t="str">
        <f>IFERROR(VLOOKUP(F43924,BASE!#REF!,2,FALSE),"")</f>
        <v/>
      </c>
      <c r="M43924" s="8" t="str">
        <f>IFERROR(VLOOKUP(I43924,BASE!#REF!,2,FALSE),"")</f>
        <v/>
      </c>
      <c r="R43924" s="8" t="str">
        <f>IFERROR(VLOOKUP(O43924,BASE!#REF!,2,FALSE),"")</f>
        <v/>
      </c>
    </row>
    <row r="43925" spans="8:18">
      <c r="H43925" s="8" t="str">
        <f>IFERROR(VLOOKUP(B43925,BASE!#REF!,2,FALSE),"")</f>
        <v/>
      </c>
      <c r="J43925" s="8" t="str">
        <f>IFERROR(VLOOKUP(F43925,BASE!#REF!,2,FALSE),"")</f>
        <v/>
      </c>
      <c r="M43925" s="8" t="str">
        <f>IFERROR(VLOOKUP(I43925,BASE!#REF!,2,FALSE),"")</f>
        <v/>
      </c>
      <c r="R43925" s="8" t="str">
        <f>IFERROR(VLOOKUP(O43925,BASE!#REF!,2,FALSE),"")</f>
        <v/>
      </c>
    </row>
    <row r="43926" spans="8:18">
      <c r="H43926" s="8" t="str">
        <f>IFERROR(VLOOKUP(B43926,BASE!#REF!,2,FALSE),"")</f>
        <v/>
      </c>
      <c r="J43926" s="8" t="str">
        <f>IFERROR(VLOOKUP(F43926,BASE!#REF!,2,FALSE),"")</f>
        <v/>
      </c>
      <c r="M43926" s="8" t="str">
        <f>IFERROR(VLOOKUP(I43926,BASE!#REF!,2,FALSE),"")</f>
        <v/>
      </c>
      <c r="R43926" s="8" t="str">
        <f>IFERROR(VLOOKUP(O43926,BASE!#REF!,2,FALSE),"")</f>
        <v/>
      </c>
    </row>
    <row r="43927" spans="8:18">
      <c r="H43927" s="8" t="str">
        <f>IFERROR(VLOOKUP(B43927,BASE!#REF!,2,FALSE),"")</f>
        <v/>
      </c>
      <c r="J43927" s="8" t="str">
        <f>IFERROR(VLOOKUP(F43927,BASE!#REF!,2,FALSE),"")</f>
        <v/>
      </c>
      <c r="M43927" s="8" t="str">
        <f>IFERROR(VLOOKUP(I43927,BASE!#REF!,2,FALSE),"")</f>
        <v/>
      </c>
      <c r="R43927" s="8" t="str">
        <f>IFERROR(VLOOKUP(O43927,BASE!#REF!,2,FALSE),"")</f>
        <v/>
      </c>
    </row>
    <row r="43928" spans="8:18">
      <c r="H43928" s="8" t="str">
        <f>IFERROR(VLOOKUP(B43928,BASE!#REF!,2,FALSE),"")</f>
        <v/>
      </c>
      <c r="J43928" s="8" t="str">
        <f>IFERROR(VLOOKUP(F43928,BASE!#REF!,2,FALSE),"")</f>
        <v/>
      </c>
      <c r="M43928" s="8" t="str">
        <f>IFERROR(VLOOKUP(I43928,BASE!#REF!,2,FALSE),"")</f>
        <v/>
      </c>
      <c r="R43928" s="8" t="str">
        <f>IFERROR(VLOOKUP(O43928,BASE!#REF!,2,FALSE),"")</f>
        <v/>
      </c>
    </row>
    <row r="43929" spans="8:18">
      <c r="H43929" s="8" t="str">
        <f>IFERROR(VLOOKUP(B43929,BASE!#REF!,2,FALSE),"")</f>
        <v/>
      </c>
      <c r="J43929" s="8" t="str">
        <f>IFERROR(VLOOKUP(F43929,BASE!#REF!,2,FALSE),"")</f>
        <v/>
      </c>
      <c r="M43929" s="8" t="str">
        <f>IFERROR(VLOOKUP(I43929,BASE!#REF!,2,FALSE),"")</f>
        <v/>
      </c>
      <c r="R43929" s="8" t="str">
        <f>IFERROR(VLOOKUP(O43929,BASE!#REF!,2,FALSE),"")</f>
        <v/>
      </c>
    </row>
    <row r="43930" spans="8:18">
      <c r="H43930" s="8" t="str">
        <f>IFERROR(VLOOKUP(B43930,BASE!#REF!,2,FALSE),"")</f>
        <v/>
      </c>
      <c r="J43930" s="8" t="str">
        <f>IFERROR(VLOOKUP(F43930,BASE!#REF!,2,FALSE),"")</f>
        <v/>
      </c>
      <c r="M43930" s="8" t="str">
        <f>IFERROR(VLOOKUP(I43930,BASE!#REF!,2,FALSE),"")</f>
        <v/>
      </c>
      <c r="R43930" s="8" t="str">
        <f>IFERROR(VLOOKUP(O43930,BASE!#REF!,2,FALSE),"")</f>
        <v/>
      </c>
    </row>
    <row r="43931" spans="8:18">
      <c r="H43931" s="8" t="str">
        <f>IFERROR(VLOOKUP(B43931,BASE!#REF!,2,FALSE),"")</f>
        <v/>
      </c>
      <c r="J43931" s="8" t="str">
        <f>IFERROR(VLOOKUP(F43931,BASE!#REF!,2,FALSE),"")</f>
        <v/>
      </c>
      <c r="M43931" s="8" t="str">
        <f>IFERROR(VLOOKUP(I43931,BASE!#REF!,2,FALSE),"")</f>
        <v/>
      </c>
      <c r="R43931" s="8" t="str">
        <f>IFERROR(VLOOKUP(O43931,BASE!#REF!,2,FALSE),"")</f>
        <v/>
      </c>
    </row>
    <row r="43932" spans="8:18">
      <c r="H43932" s="8" t="str">
        <f>IFERROR(VLOOKUP(B43932,BASE!#REF!,2,FALSE),"")</f>
        <v/>
      </c>
      <c r="J43932" s="8" t="str">
        <f>IFERROR(VLOOKUP(F43932,BASE!#REF!,2,FALSE),"")</f>
        <v/>
      </c>
      <c r="M43932" s="8" t="str">
        <f>IFERROR(VLOOKUP(I43932,BASE!#REF!,2,FALSE),"")</f>
        <v/>
      </c>
      <c r="R43932" s="8" t="str">
        <f>IFERROR(VLOOKUP(O43932,BASE!#REF!,2,FALSE),"")</f>
        <v/>
      </c>
    </row>
    <row r="43933" spans="8:18">
      <c r="H43933" s="8" t="str">
        <f>IFERROR(VLOOKUP(B43933,BASE!#REF!,2,FALSE),"")</f>
        <v/>
      </c>
      <c r="J43933" s="8" t="str">
        <f>IFERROR(VLOOKUP(F43933,BASE!#REF!,2,FALSE),"")</f>
        <v/>
      </c>
      <c r="M43933" s="8" t="str">
        <f>IFERROR(VLOOKUP(I43933,BASE!#REF!,2,FALSE),"")</f>
        <v/>
      </c>
      <c r="R43933" s="8" t="str">
        <f>IFERROR(VLOOKUP(O43933,BASE!#REF!,2,FALSE),"")</f>
        <v/>
      </c>
    </row>
    <row r="43934" spans="8:18">
      <c r="H43934" s="8" t="str">
        <f>IFERROR(VLOOKUP(B43934,BASE!#REF!,2,FALSE),"")</f>
        <v/>
      </c>
      <c r="J43934" s="8" t="str">
        <f>IFERROR(VLOOKUP(F43934,BASE!#REF!,2,FALSE),"")</f>
        <v/>
      </c>
      <c r="M43934" s="8" t="str">
        <f>IFERROR(VLOOKUP(I43934,BASE!#REF!,2,FALSE),"")</f>
        <v/>
      </c>
      <c r="R43934" s="8" t="str">
        <f>IFERROR(VLOOKUP(O43934,BASE!#REF!,2,FALSE),"")</f>
        <v/>
      </c>
    </row>
    <row r="43935" spans="8:18">
      <c r="H43935" s="8" t="str">
        <f>IFERROR(VLOOKUP(B43935,BASE!#REF!,2,FALSE),"")</f>
        <v/>
      </c>
      <c r="J43935" s="8" t="str">
        <f>IFERROR(VLOOKUP(F43935,BASE!#REF!,2,FALSE),"")</f>
        <v/>
      </c>
      <c r="M43935" s="8" t="str">
        <f>IFERROR(VLOOKUP(I43935,BASE!#REF!,2,FALSE),"")</f>
        <v/>
      </c>
      <c r="R43935" s="8" t="str">
        <f>IFERROR(VLOOKUP(O43935,BASE!#REF!,2,FALSE),"")</f>
        <v/>
      </c>
    </row>
    <row r="43936" spans="8:18">
      <c r="H43936" s="8" t="str">
        <f>IFERROR(VLOOKUP(B43936,BASE!#REF!,2,FALSE),"")</f>
        <v/>
      </c>
      <c r="J43936" s="8" t="str">
        <f>IFERROR(VLOOKUP(F43936,BASE!#REF!,2,FALSE),"")</f>
        <v/>
      </c>
      <c r="M43936" s="8" t="str">
        <f>IFERROR(VLOOKUP(I43936,BASE!#REF!,2,FALSE),"")</f>
        <v/>
      </c>
      <c r="R43936" s="8" t="str">
        <f>IFERROR(VLOOKUP(O43936,BASE!#REF!,2,FALSE),"")</f>
        <v/>
      </c>
    </row>
    <row r="43937" spans="8:18">
      <c r="H43937" s="8" t="str">
        <f>IFERROR(VLOOKUP(B43937,BASE!#REF!,2,FALSE),"")</f>
        <v/>
      </c>
      <c r="J43937" s="8" t="str">
        <f>IFERROR(VLOOKUP(F43937,BASE!#REF!,2,FALSE),"")</f>
        <v/>
      </c>
      <c r="M43937" s="8" t="str">
        <f>IFERROR(VLOOKUP(I43937,BASE!#REF!,2,FALSE),"")</f>
        <v/>
      </c>
      <c r="R43937" s="8" t="str">
        <f>IFERROR(VLOOKUP(O43937,BASE!#REF!,2,FALSE),"")</f>
        <v/>
      </c>
    </row>
    <row r="43938" spans="8:18">
      <c r="H43938" s="8" t="str">
        <f>IFERROR(VLOOKUP(B43938,BASE!#REF!,2,FALSE),"")</f>
        <v/>
      </c>
      <c r="J43938" s="8" t="str">
        <f>IFERROR(VLOOKUP(F43938,BASE!#REF!,2,FALSE),"")</f>
        <v/>
      </c>
      <c r="M43938" s="8" t="str">
        <f>IFERROR(VLOOKUP(I43938,BASE!#REF!,2,FALSE),"")</f>
        <v/>
      </c>
      <c r="R43938" s="8" t="str">
        <f>IFERROR(VLOOKUP(O43938,BASE!#REF!,2,FALSE),"")</f>
        <v/>
      </c>
    </row>
    <row r="43939" spans="8:18">
      <c r="H43939" s="8" t="str">
        <f>IFERROR(VLOOKUP(B43939,BASE!#REF!,2,FALSE),"")</f>
        <v/>
      </c>
      <c r="J43939" s="8" t="str">
        <f>IFERROR(VLOOKUP(F43939,BASE!#REF!,2,FALSE),"")</f>
        <v/>
      </c>
      <c r="M43939" s="8" t="str">
        <f>IFERROR(VLOOKUP(I43939,BASE!#REF!,2,FALSE),"")</f>
        <v/>
      </c>
      <c r="R43939" s="8" t="str">
        <f>IFERROR(VLOOKUP(O43939,BASE!#REF!,2,FALSE),"")</f>
        <v/>
      </c>
    </row>
    <row r="43940" spans="8:18">
      <c r="H43940" s="8" t="str">
        <f>IFERROR(VLOOKUP(B43940,BASE!#REF!,2,FALSE),"")</f>
        <v/>
      </c>
      <c r="J43940" s="8" t="str">
        <f>IFERROR(VLOOKUP(F43940,BASE!#REF!,2,FALSE),"")</f>
        <v/>
      </c>
      <c r="M43940" s="8" t="str">
        <f>IFERROR(VLOOKUP(I43940,BASE!#REF!,2,FALSE),"")</f>
        <v/>
      </c>
      <c r="R43940" s="8" t="str">
        <f>IFERROR(VLOOKUP(O43940,BASE!#REF!,2,FALSE),"")</f>
        <v/>
      </c>
    </row>
    <row r="43941" spans="8:18">
      <c r="H43941" s="8" t="str">
        <f>IFERROR(VLOOKUP(B43941,BASE!#REF!,2,FALSE),"")</f>
        <v/>
      </c>
      <c r="J43941" s="8" t="str">
        <f>IFERROR(VLOOKUP(F43941,BASE!#REF!,2,FALSE),"")</f>
        <v/>
      </c>
      <c r="M43941" s="8" t="str">
        <f>IFERROR(VLOOKUP(I43941,BASE!#REF!,2,FALSE),"")</f>
        <v/>
      </c>
      <c r="R43941" s="8" t="str">
        <f>IFERROR(VLOOKUP(O43941,BASE!#REF!,2,FALSE),"")</f>
        <v/>
      </c>
    </row>
    <row r="43942" spans="8:18">
      <c r="H43942" s="8" t="str">
        <f>IFERROR(VLOOKUP(B43942,BASE!#REF!,2,FALSE),"")</f>
        <v/>
      </c>
      <c r="J43942" s="8" t="str">
        <f>IFERROR(VLOOKUP(F43942,BASE!#REF!,2,FALSE),"")</f>
        <v/>
      </c>
      <c r="M43942" s="8" t="str">
        <f>IFERROR(VLOOKUP(I43942,BASE!#REF!,2,FALSE),"")</f>
        <v/>
      </c>
      <c r="R43942" s="8" t="str">
        <f>IFERROR(VLOOKUP(O43942,BASE!#REF!,2,FALSE),"")</f>
        <v/>
      </c>
    </row>
    <row r="43943" spans="8:18">
      <c r="H43943" s="8" t="str">
        <f>IFERROR(VLOOKUP(B43943,BASE!#REF!,2,FALSE),"")</f>
        <v/>
      </c>
      <c r="J43943" s="8" t="str">
        <f>IFERROR(VLOOKUP(F43943,BASE!#REF!,2,FALSE),"")</f>
        <v/>
      </c>
      <c r="M43943" s="8" t="str">
        <f>IFERROR(VLOOKUP(I43943,BASE!#REF!,2,FALSE),"")</f>
        <v/>
      </c>
      <c r="R43943" s="8" t="str">
        <f>IFERROR(VLOOKUP(O43943,BASE!#REF!,2,FALSE),"")</f>
        <v/>
      </c>
    </row>
    <row r="43944" spans="8:18">
      <c r="H43944" s="8" t="str">
        <f>IFERROR(VLOOKUP(B43944,BASE!#REF!,2,FALSE),"")</f>
        <v/>
      </c>
      <c r="J43944" s="8" t="str">
        <f>IFERROR(VLOOKUP(F43944,BASE!#REF!,2,FALSE),"")</f>
        <v/>
      </c>
      <c r="M43944" s="8" t="str">
        <f>IFERROR(VLOOKUP(I43944,BASE!#REF!,2,FALSE),"")</f>
        <v/>
      </c>
      <c r="R43944" s="8" t="str">
        <f>IFERROR(VLOOKUP(O43944,BASE!#REF!,2,FALSE),"")</f>
        <v/>
      </c>
    </row>
    <row r="43945" spans="8:18">
      <c r="H43945" s="8" t="str">
        <f>IFERROR(VLOOKUP(B43945,BASE!#REF!,2,FALSE),"")</f>
        <v/>
      </c>
      <c r="J43945" s="8" t="str">
        <f>IFERROR(VLOOKUP(F43945,BASE!#REF!,2,FALSE),"")</f>
        <v/>
      </c>
      <c r="M43945" s="8" t="str">
        <f>IFERROR(VLOOKUP(I43945,BASE!#REF!,2,FALSE),"")</f>
        <v/>
      </c>
      <c r="R43945" s="8" t="str">
        <f>IFERROR(VLOOKUP(O43945,BASE!#REF!,2,FALSE),"")</f>
        <v/>
      </c>
    </row>
    <row r="43946" spans="8:18">
      <c r="H43946" s="8" t="str">
        <f>IFERROR(VLOOKUP(B43946,BASE!#REF!,2,FALSE),"")</f>
        <v/>
      </c>
      <c r="J43946" s="8" t="str">
        <f>IFERROR(VLOOKUP(F43946,BASE!#REF!,2,FALSE),"")</f>
        <v/>
      </c>
      <c r="M43946" s="8" t="str">
        <f>IFERROR(VLOOKUP(I43946,BASE!#REF!,2,FALSE),"")</f>
        <v/>
      </c>
      <c r="R43946" s="8" t="str">
        <f>IFERROR(VLOOKUP(O43946,BASE!#REF!,2,FALSE),"")</f>
        <v/>
      </c>
    </row>
    <row r="43947" spans="8:18">
      <c r="H43947" s="8" t="str">
        <f>IFERROR(VLOOKUP(B43947,BASE!#REF!,2,FALSE),"")</f>
        <v/>
      </c>
      <c r="J43947" s="8" t="str">
        <f>IFERROR(VLOOKUP(F43947,BASE!#REF!,2,FALSE),"")</f>
        <v/>
      </c>
      <c r="M43947" s="8" t="str">
        <f>IFERROR(VLOOKUP(I43947,BASE!#REF!,2,FALSE),"")</f>
        <v/>
      </c>
      <c r="R43947" s="8" t="str">
        <f>IFERROR(VLOOKUP(O43947,BASE!#REF!,2,FALSE),"")</f>
        <v/>
      </c>
    </row>
    <row r="43948" spans="8:18">
      <c r="H43948" s="8" t="str">
        <f>IFERROR(VLOOKUP(B43948,BASE!#REF!,2,FALSE),"")</f>
        <v/>
      </c>
      <c r="J43948" s="8" t="str">
        <f>IFERROR(VLOOKUP(F43948,BASE!#REF!,2,FALSE),"")</f>
        <v/>
      </c>
      <c r="M43948" s="8" t="str">
        <f>IFERROR(VLOOKUP(I43948,BASE!#REF!,2,FALSE),"")</f>
        <v/>
      </c>
      <c r="R43948" s="8" t="str">
        <f>IFERROR(VLOOKUP(O43948,BASE!#REF!,2,FALSE),"")</f>
        <v/>
      </c>
    </row>
    <row r="43949" spans="8:18">
      <c r="H43949" s="8" t="str">
        <f>IFERROR(VLOOKUP(B43949,BASE!#REF!,2,FALSE),"")</f>
        <v/>
      </c>
      <c r="J43949" s="8" t="str">
        <f>IFERROR(VLOOKUP(F43949,BASE!#REF!,2,FALSE),"")</f>
        <v/>
      </c>
      <c r="M43949" s="8" t="str">
        <f>IFERROR(VLOOKUP(I43949,BASE!#REF!,2,FALSE),"")</f>
        <v/>
      </c>
      <c r="R43949" s="8" t="str">
        <f>IFERROR(VLOOKUP(O43949,BASE!#REF!,2,FALSE),"")</f>
        <v/>
      </c>
    </row>
    <row r="43950" spans="8:18">
      <c r="H43950" s="8" t="str">
        <f>IFERROR(VLOOKUP(B43950,BASE!#REF!,2,FALSE),"")</f>
        <v/>
      </c>
      <c r="J43950" s="8" t="str">
        <f>IFERROR(VLOOKUP(F43950,BASE!#REF!,2,FALSE),"")</f>
        <v/>
      </c>
      <c r="M43950" s="8" t="str">
        <f>IFERROR(VLOOKUP(I43950,BASE!#REF!,2,FALSE),"")</f>
        <v/>
      </c>
      <c r="R43950" s="8" t="str">
        <f>IFERROR(VLOOKUP(O43950,BASE!#REF!,2,FALSE),"")</f>
        <v/>
      </c>
    </row>
    <row r="43951" spans="8:18">
      <c r="H43951" s="8" t="str">
        <f>IFERROR(VLOOKUP(B43951,BASE!#REF!,2,FALSE),"")</f>
        <v/>
      </c>
      <c r="J43951" s="8" t="str">
        <f>IFERROR(VLOOKUP(F43951,BASE!#REF!,2,FALSE),"")</f>
        <v/>
      </c>
      <c r="M43951" s="8" t="str">
        <f>IFERROR(VLOOKUP(I43951,BASE!#REF!,2,FALSE),"")</f>
        <v/>
      </c>
      <c r="R43951" s="8" t="str">
        <f>IFERROR(VLOOKUP(O43951,BASE!#REF!,2,FALSE),"")</f>
        <v/>
      </c>
    </row>
    <row r="43952" spans="8:18">
      <c r="H43952" s="8" t="str">
        <f>IFERROR(VLOOKUP(B43952,BASE!#REF!,2,FALSE),"")</f>
        <v/>
      </c>
      <c r="J43952" s="8" t="str">
        <f>IFERROR(VLOOKUP(F43952,BASE!#REF!,2,FALSE),"")</f>
        <v/>
      </c>
      <c r="M43952" s="8" t="str">
        <f>IFERROR(VLOOKUP(I43952,BASE!#REF!,2,FALSE),"")</f>
        <v/>
      </c>
      <c r="R43952" s="8" t="str">
        <f>IFERROR(VLOOKUP(O43952,BASE!#REF!,2,FALSE),"")</f>
        <v/>
      </c>
    </row>
    <row r="43953" spans="8:18">
      <c r="H43953" s="8" t="str">
        <f>IFERROR(VLOOKUP(B43953,BASE!#REF!,2,FALSE),"")</f>
        <v/>
      </c>
      <c r="J43953" s="8" t="str">
        <f>IFERROR(VLOOKUP(F43953,BASE!#REF!,2,FALSE),"")</f>
        <v/>
      </c>
      <c r="M43953" s="8" t="str">
        <f>IFERROR(VLOOKUP(I43953,BASE!#REF!,2,FALSE),"")</f>
        <v/>
      </c>
      <c r="R43953" s="8" t="str">
        <f>IFERROR(VLOOKUP(O43953,BASE!#REF!,2,FALSE),"")</f>
        <v/>
      </c>
    </row>
    <row r="43954" spans="8:18">
      <c r="H43954" s="8" t="str">
        <f>IFERROR(VLOOKUP(B43954,BASE!#REF!,2,FALSE),"")</f>
        <v/>
      </c>
      <c r="J43954" s="8" t="str">
        <f>IFERROR(VLOOKUP(F43954,BASE!#REF!,2,FALSE),"")</f>
        <v/>
      </c>
      <c r="M43954" s="8" t="str">
        <f>IFERROR(VLOOKUP(I43954,BASE!#REF!,2,FALSE),"")</f>
        <v/>
      </c>
      <c r="R43954" s="8" t="str">
        <f>IFERROR(VLOOKUP(O43954,BASE!#REF!,2,FALSE),"")</f>
        <v/>
      </c>
    </row>
    <row r="43955" spans="8:18">
      <c r="H43955" s="8" t="str">
        <f>IFERROR(VLOOKUP(B43955,BASE!#REF!,2,FALSE),"")</f>
        <v/>
      </c>
      <c r="J43955" s="8" t="str">
        <f>IFERROR(VLOOKUP(F43955,BASE!#REF!,2,FALSE),"")</f>
        <v/>
      </c>
      <c r="M43955" s="8" t="str">
        <f>IFERROR(VLOOKUP(I43955,BASE!#REF!,2,FALSE),"")</f>
        <v/>
      </c>
      <c r="R43955" s="8" t="str">
        <f>IFERROR(VLOOKUP(O43955,BASE!#REF!,2,FALSE),"")</f>
        <v/>
      </c>
    </row>
    <row r="43956" spans="8:18">
      <c r="H43956" s="8" t="str">
        <f>IFERROR(VLOOKUP(B43956,BASE!#REF!,2,FALSE),"")</f>
        <v/>
      </c>
      <c r="J43956" s="8" t="str">
        <f>IFERROR(VLOOKUP(F43956,BASE!#REF!,2,FALSE),"")</f>
        <v/>
      </c>
      <c r="M43956" s="8" t="str">
        <f>IFERROR(VLOOKUP(I43956,BASE!#REF!,2,FALSE),"")</f>
        <v/>
      </c>
      <c r="R43956" s="8" t="str">
        <f>IFERROR(VLOOKUP(O43956,BASE!#REF!,2,FALSE),"")</f>
        <v/>
      </c>
    </row>
    <row r="43957" spans="8:18">
      <c r="H43957" s="8" t="str">
        <f>IFERROR(VLOOKUP(B43957,BASE!#REF!,2,FALSE),"")</f>
        <v/>
      </c>
      <c r="J43957" s="8" t="str">
        <f>IFERROR(VLOOKUP(F43957,BASE!#REF!,2,FALSE),"")</f>
        <v/>
      </c>
      <c r="M43957" s="8" t="str">
        <f>IFERROR(VLOOKUP(I43957,BASE!#REF!,2,FALSE),"")</f>
        <v/>
      </c>
      <c r="R43957" s="8" t="str">
        <f>IFERROR(VLOOKUP(O43957,BASE!#REF!,2,FALSE),"")</f>
        <v/>
      </c>
    </row>
    <row r="43958" spans="8:18">
      <c r="H43958" s="8" t="str">
        <f>IFERROR(VLOOKUP(B43958,BASE!#REF!,2,FALSE),"")</f>
        <v/>
      </c>
      <c r="J43958" s="8" t="str">
        <f>IFERROR(VLOOKUP(F43958,BASE!#REF!,2,FALSE),"")</f>
        <v/>
      </c>
      <c r="M43958" s="8" t="str">
        <f>IFERROR(VLOOKUP(I43958,BASE!#REF!,2,FALSE),"")</f>
        <v/>
      </c>
      <c r="R43958" s="8" t="str">
        <f>IFERROR(VLOOKUP(O43958,BASE!#REF!,2,FALSE),"")</f>
        <v/>
      </c>
    </row>
    <row r="43959" spans="8:18">
      <c r="H43959" s="8" t="str">
        <f>IFERROR(VLOOKUP(B43959,BASE!#REF!,2,FALSE),"")</f>
        <v/>
      </c>
      <c r="J43959" s="8" t="str">
        <f>IFERROR(VLOOKUP(F43959,BASE!#REF!,2,FALSE),"")</f>
        <v/>
      </c>
      <c r="M43959" s="8" t="str">
        <f>IFERROR(VLOOKUP(I43959,BASE!#REF!,2,FALSE),"")</f>
        <v/>
      </c>
      <c r="R43959" s="8" t="str">
        <f>IFERROR(VLOOKUP(O43959,BASE!#REF!,2,FALSE),"")</f>
        <v/>
      </c>
    </row>
    <row r="43960" spans="8:18">
      <c r="H43960" s="8" t="str">
        <f>IFERROR(VLOOKUP(B43960,BASE!#REF!,2,FALSE),"")</f>
        <v/>
      </c>
      <c r="J43960" s="8" t="str">
        <f>IFERROR(VLOOKUP(F43960,BASE!#REF!,2,FALSE),"")</f>
        <v/>
      </c>
      <c r="M43960" s="8" t="str">
        <f>IFERROR(VLOOKUP(I43960,BASE!#REF!,2,FALSE),"")</f>
        <v/>
      </c>
      <c r="R43960" s="8" t="str">
        <f>IFERROR(VLOOKUP(O43960,BASE!#REF!,2,FALSE),"")</f>
        <v/>
      </c>
    </row>
    <row r="43961" spans="8:18">
      <c r="H43961" s="8" t="str">
        <f>IFERROR(VLOOKUP(B43961,BASE!#REF!,2,FALSE),"")</f>
        <v/>
      </c>
      <c r="J43961" s="8" t="str">
        <f>IFERROR(VLOOKUP(F43961,BASE!#REF!,2,FALSE),"")</f>
        <v/>
      </c>
      <c r="M43961" s="8" t="str">
        <f>IFERROR(VLOOKUP(I43961,BASE!#REF!,2,FALSE),"")</f>
        <v/>
      </c>
      <c r="R43961" s="8" t="str">
        <f>IFERROR(VLOOKUP(O43961,BASE!#REF!,2,FALSE),"")</f>
        <v/>
      </c>
    </row>
    <row r="43962" spans="8:18">
      <c r="H43962" s="8" t="str">
        <f>IFERROR(VLOOKUP(B43962,BASE!#REF!,2,FALSE),"")</f>
        <v/>
      </c>
      <c r="J43962" s="8" t="str">
        <f>IFERROR(VLOOKUP(F43962,BASE!#REF!,2,FALSE),"")</f>
        <v/>
      </c>
      <c r="M43962" s="8" t="str">
        <f>IFERROR(VLOOKUP(I43962,BASE!#REF!,2,FALSE),"")</f>
        <v/>
      </c>
      <c r="R43962" s="8" t="str">
        <f>IFERROR(VLOOKUP(O43962,BASE!#REF!,2,FALSE),"")</f>
        <v/>
      </c>
    </row>
    <row r="43963" spans="8:18">
      <c r="H43963" s="8" t="str">
        <f>IFERROR(VLOOKUP(B43963,BASE!#REF!,2,FALSE),"")</f>
        <v/>
      </c>
      <c r="J43963" s="8" t="str">
        <f>IFERROR(VLOOKUP(F43963,BASE!#REF!,2,FALSE),"")</f>
        <v/>
      </c>
      <c r="M43963" s="8" t="str">
        <f>IFERROR(VLOOKUP(I43963,BASE!#REF!,2,FALSE),"")</f>
        <v/>
      </c>
      <c r="R43963" s="8" t="str">
        <f>IFERROR(VLOOKUP(O43963,BASE!#REF!,2,FALSE),"")</f>
        <v/>
      </c>
    </row>
    <row r="43964" spans="8:18">
      <c r="H43964" s="8" t="str">
        <f>IFERROR(VLOOKUP(B43964,BASE!#REF!,2,FALSE),"")</f>
        <v/>
      </c>
      <c r="J43964" s="8" t="str">
        <f>IFERROR(VLOOKUP(F43964,BASE!#REF!,2,FALSE),"")</f>
        <v/>
      </c>
      <c r="M43964" s="8" t="str">
        <f>IFERROR(VLOOKUP(I43964,BASE!#REF!,2,FALSE),"")</f>
        <v/>
      </c>
      <c r="R43964" s="8" t="str">
        <f>IFERROR(VLOOKUP(O43964,BASE!#REF!,2,FALSE),"")</f>
        <v/>
      </c>
    </row>
    <row r="43965" spans="8:18">
      <c r="H43965" s="8" t="str">
        <f>IFERROR(VLOOKUP(B43965,BASE!#REF!,2,FALSE),"")</f>
        <v/>
      </c>
      <c r="J43965" s="8" t="str">
        <f>IFERROR(VLOOKUP(F43965,BASE!#REF!,2,FALSE),"")</f>
        <v/>
      </c>
      <c r="M43965" s="8" t="str">
        <f>IFERROR(VLOOKUP(I43965,BASE!#REF!,2,FALSE),"")</f>
        <v/>
      </c>
      <c r="R43965" s="8" t="str">
        <f>IFERROR(VLOOKUP(O43965,BASE!#REF!,2,FALSE),"")</f>
        <v/>
      </c>
    </row>
    <row r="43966" spans="8:18">
      <c r="H43966" s="8" t="str">
        <f>IFERROR(VLOOKUP(B43966,BASE!#REF!,2,FALSE),"")</f>
        <v/>
      </c>
      <c r="J43966" s="8" t="str">
        <f>IFERROR(VLOOKUP(F43966,BASE!#REF!,2,FALSE),"")</f>
        <v/>
      </c>
      <c r="M43966" s="8" t="str">
        <f>IFERROR(VLOOKUP(I43966,BASE!#REF!,2,FALSE),"")</f>
        <v/>
      </c>
      <c r="R43966" s="8" t="str">
        <f>IFERROR(VLOOKUP(O43966,BASE!#REF!,2,FALSE),"")</f>
        <v/>
      </c>
    </row>
    <row r="43967" spans="8:18">
      <c r="H43967" s="8" t="str">
        <f>IFERROR(VLOOKUP(B43967,BASE!#REF!,2,FALSE),"")</f>
        <v/>
      </c>
      <c r="J43967" s="8" t="str">
        <f>IFERROR(VLOOKUP(F43967,BASE!#REF!,2,FALSE),"")</f>
        <v/>
      </c>
      <c r="M43967" s="8" t="str">
        <f>IFERROR(VLOOKUP(I43967,BASE!#REF!,2,FALSE),"")</f>
        <v/>
      </c>
      <c r="R43967" s="8" t="str">
        <f>IFERROR(VLOOKUP(O43967,BASE!#REF!,2,FALSE),"")</f>
        <v/>
      </c>
    </row>
    <row r="43968" spans="8:18">
      <c r="H43968" s="8" t="str">
        <f>IFERROR(VLOOKUP(B43968,BASE!#REF!,2,FALSE),"")</f>
        <v/>
      </c>
      <c r="J43968" s="8" t="str">
        <f>IFERROR(VLOOKUP(F43968,BASE!#REF!,2,FALSE),"")</f>
        <v/>
      </c>
      <c r="M43968" s="8" t="str">
        <f>IFERROR(VLOOKUP(I43968,BASE!#REF!,2,FALSE),"")</f>
        <v/>
      </c>
      <c r="R43968" s="8" t="str">
        <f>IFERROR(VLOOKUP(O43968,BASE!#REF!,2,FALSE),"")</f>
        <v/>
      </c>
    </row>
    <row r="43969" spans="8:18">
      <c r="H43969" s="8" t="str">
        <f>IFERROR(VLOOKUP(B43969,BASE!#REF!,2,FALSE),"")</f>
        <v/>
      </c>
      <c r="J43969" s="8" t="str">
        <f>IFERROR(VLOOKUP(F43969,BASE!#REF!,2,FALSE),"")</f>
        <v/>
      </c>
      <c r="M43969" s="8" t="str">
        <f>IFERROR(VLOOKUP(I43969,BASE!#REF!,2,FALSE),"")</f>
        <v/>
      </c>
      <c r="R43969" s="8" t="str">
        <f>IFERROR(VLOOKUP(O43969,BASE!#REF!,2,FALSE),"")</f>
        <v/>
      </c>
    </row>
    <row r="43970" spans="8:18">
      <c r="H43970" s="8" t="str">
        <f>IFERROR(VLOOKUP(B43970,BASE!#REF!,2,FALSE),"")</f>
        <v/>
      </c>
      <c r="J43970" s="8" t="str">
        <f>IFERROR(VLOOKUP(F43970,BASE!#REF!,2,FALSE),"")</f>
        <v/>
      </c>
      <c r="M43970" s="8" t="str">
        <f>IFERROR(VLOOKUP(I43970,BASE!#REF!,2,FALSE),"")</f>
        <v/>
      </c>
      <c r="R43970" s="8" t="str">
        <f>IFERROR(VLOOKUP(O43970,BASE!#REF!,2,FALSE),"")</f>
        <v/>
      </c>
    </row>
    <row r="43971" spans="8:18">
      <c r="H43971" s="8" t="str">
        <f>IFERROR(VLOOKUP(B43971,BASE!#REF!,2,FALSE),"")</f>
        <v/>
      </c>
      <c r="J43971" s="8" t="str">
        <f>IFERROR(VLOOKUP(F43971,BASE!#REF!,2,FALSE),"")</f>
        <v/>
      </c>
      <c r="M43971" s="8" t="str">
        <f>IFERROR(VLOOKUP(I43971,BASE!#REF!,2,FALSE),"")</f>
        <v/>
      </c>
      <c r="R43971" s="8" t="str">
        <f>IFERROR(VLOOKUP(O43971,BASE!#REF!,2,FALSE),"")</f>
        <v/>
      </c>
    </row>
    <row r="43972" spans="8:18">
      <c r="H43972" s="8" t="str">
        <f>IFERROR(VLOOKUP(B43972,BASE!#REF!,2,FALSE),"")</f>
        <v/>
      </c>
      <c r="J43972" s="8" t="str">
        <f>IFERROR(VLOOKUP(F43972,BASE!#REF!,2,FALSE),"")</f>
        <v/>
      </c>
      <c r="M43972" s="8" t="str">
        <f>IFERROR(VLOOKUP(I43972,BASE!#REF!,2,FALSE),"")</f>
        <v/>
      </c>
      <c r="R43972" s="8" t="str">
        <f>IFERROR(VLOOKUP(O43972,BASE!#REF!,2,FALSE),"")</f>
        <v/>
      </c>
    </row>
    <row r="43973" spans="8:18">
      <c r="H43973" s="8" t="str">
        <f>IFERROR(VLOOKUP(B43973,BASE!#REF!,2,FALSE),"")</f>
        <v/>
      </c>
      <c r="J43973" s="8" t="str">
        <f>IFERROR(VLOOKUP(F43973,BASE!#REF!,2,FALSE),"")</f>
        <v/>
      </c>
      <c r="M43973" s="8" t="str">
        <f>IFERROR(VLOOKUP(I43973,BASE!#REF!,2,FALSE),"")</f>
        <v/>
      </c>
      <c r="R43973" s="8" t="str">
        <f>IFERROR(VLOOKUP(O43973,BASE!#REF!,2,FALSE),"")</f>
        <v/>
      </c>
    </row>
    <row r="43974" spans="8:18">
      <c r="H43974" s="8" t="str">
        <f>IFERROR(VLOOKUP(B43974,BASE!#REF!,2,FALSE),"")</f>
        <v/>
      </c>
      <c r="J43974" s="8" t="str">
        <f>IFERROR(VLOOKUP(F43974,BASE!#REF!,2,FALSE),"")</f>
        <v/>
      </c>
      <c r="M43974" s="8" t="str">
        <f>IFERROR(VLOOKUP(I43974,BASE!#REF!,2,FALSE),"")</f>
        <v/>
      </c>
      <c r="R43974" s="8" t="str">
        <f>IFERROR(VLOOKUP(O43974,BASE!#REF!,2,FALSE),"")</f>
        <v/>
      </c>
    </row>
    <row r="43975" spans="8:18">
      <c r="H43975" s="8" t="str">
        <f>IFERROR(VLOOKUP(B43975,BASE!#REF!,2,FALSE),"")</f>
        <v/>
      </c>
      <c r="J43975" s="8" t="str">
        <f>IFERROR(VLOOKUP(F43975,BASE!#REF!,2,FALSE),"")</f>
        <v/>
      </c>
      <c r="M43975" s="8" t="str">
        <f>IFERROR(VLOOKUP(I43975,BASE!#REF!,2,FALSE),"")</f>
        <v/>
      </c>
      <c r="R43975" s="8" t="str">
        <f>IFERROR(VLOOKUP(O43975,BASE!#REF!,2,FALSE),"")</f>
        <v/>
      </c>
    </row>
    <row r="43976" spans="8:18">
      <c r="H43976" s="8" t="str">
        <f>IFERROR(VLOOKUP(B43976,BASE!#REF!,2,FALSE),"")</f>
        <v/>
      </c>
      <c r="J43976" s="8" t="str">
        <f>IFERROR(VLOOKUP(F43976,BASE!#REF!,2,FALSE),"")</f>
        <v/>
      </c>
      <c r="M43976" s="8" t="str">
        <f>IFERROR(VLOOKUP(I43976,BASE!#REF!,2,FALSE),"")</f>
        <v/>
      </c>
      <c r="R43976" s="8" t="str">
        <f>IFERROR(VLOOKUP(O43976,BASE!#REF!,2,FALSE),"")</f>
        <v/>
      </c>
    </row>
    <row r="43977" spans="8:18">
      <c r="H43977" s="8" t="str">
        <f>IFERROR(VLOOKUP(B43977,BASE!#REF!,2,FALSE),"")</f>
        <v/>
      </c>
      <c r="J43977" s="8" t="str">
        <f>IFERROR(VLOOKUP(F43977,BASE!#REF!,2,FALSE),"")</f>
        <v/>
      </c>
      <c r="M43977" s="8" t="str">
        <f>IFERROR(VLOOKUP(I43977,BASE!#REF!,2,FALSE),"")</f>
        <v/>
      </c>
      <c r="R43977" s="8" t="str">
        <f>IFERROR(VLOOKUP(O43977,BASE!#REF!,2,FALSE),"")</f>
        <v/>
      </c>
    </row>
    <row r="43978" spans="8:18">
      <c r="H43978" s="8" t="str">
        <f>IFERROR(VLOOKUP(B43978,BASE!#REF!,2,FALSE),"")</f>
        <v/>
      </c>
      <c r="J43978" s="8" t="str">
        <f>IFERROR(VLOOKUP(F43978,BASE!#REF!,2,FALSE),"")</f>
        <v/>
      </c>
      <c r="M43978" s="8" t="str">
        <f>IFERROR(VLOOKUP(I43978,BASE!#REF!,2,FALSE),"")</f>
        <v/>
      </c>
      <c r="R43978" s="8" t="str">
        <f>IFERROR(VLOOKUP(O43978,BASE!#REF!,2,FALSE),"")</f>
        <v/>
      </c>
    </row>
    <row r="43979" spans="8:18">
      <c r="H43979" s="8" t="str">
        <f>IFERROR(VLOOKUP(B43979,BASE!#REF!,2,FALSE),"")</f>
        <v/>
      </c>
      <c r="J43979" s="8" t="str">
        <f>IFERROR(VLOOKUP(F43979,BASE!#REF!,2,FALSE),"")</f>
        <v/>
      </c>
      <c r="M43979" s="8" t="str">
        <f>IFERROR(VLOOKUP(I43979,BASE!#REF!,2,FALSE),"")</f>
        <v/>
      </c>
      <c r="R43979" s="8" t="str">
        <f>IFERROR(VLOOKUP(O43979,BASE!#REF!,2,FALSE),"")</f>
        <v/>
      </c>
    </row>
    <row r="43980" spans="8:18">
      <c r="H43980" s="8" t="str">
        <f>IFERROR(VLOOKUP(B43980,BASE!#REF!,2,FALSE),"")</f>
        <v/>
      </c>
      <c r="J43980" s="8" t="str">
        <f>IFERROR(VLOOKUP(F43980,BASE!#REF!,2,FALSE),"")</f>
        <v/>
      </c>
      <c r="M43980" s="8" t="str">
        <f>IFERROR(VLOOKUP(I43980,BASE!#REF!,2,FALSE),"")</f>
        <v/>
      </c>
      <c r="R43980" s="8" t="str">
        <f>IFERROR(VLOOKUP(O43980,BASE!#REF!,2,FALSE),"")</f>
        <v/>
      </c>
    </row>
    <row r="43981" spans="8:18">
      <c r="H43981" s="8" t="str">
        <f>IFERROR(VLOOKUP(B43981,BASE!#REF!,2,FALSE),"")</f>
        <v/>
      </c>
      <c r="J43981" s="8" t="str">
        <f>IFERROR(VLOOKUP(F43981,BASE!#REF!,2,FALSE),"")</f>
        <v/>
      </c>
      <c r="M43981" s="8" t="str">
        <f>IFERROR(VLOOKUP(I43981,BASE!#REF!,2,FALSE),"")</f>
        <v/>
      </c>
      <c r="R43981" s="8" t="str">
        <f>IFERROR(VLOOKUP(O43981,BASE!#REF!,2,FALSE),"")</f>
        <v/>
      </c>
    </row>
    <row r="43982" spans="8:18">
      <c r="H43982" s="8" t="str">
        <f>IFERROR(VLOOKUP(B43982,BASE!#REF!,2,FALSE),"")</f>
        <v/>
      </c>
      <c r="J43982" s="8" t="str">
        <f>IFERROR(VLOOKUP(F43982,BASE!#REF!,2,FALSE),"")</f>
        <v/>
      </c>
      <c r="M43982" s="8" t="str">
        <f>IFERROR(VLOOKUP(I43982,BASE!#REF!,2,FALSE),"")</f>
        <v/>
      </c>
      <c r="R43982" s="8" t="str">
        <f>IFERROR(VLOOKUP(O43982,BASE!#REF!,2,FALSE),"")</f>
        <v/>
      </c>
    </row>
    <row r="43983" spans="8:18">
      <c r="H43983" s="8" t="str">
        <f>IFERROR(VLOOKUP(B43983,BASE!#REF!,2,FALSE),"")</f>
        <v/>
      </c>
      <c r="J43983" s="8" t="str">
        <f>IFERROR(VLOOKUP(F43983,BASE!#REF!,2,FALSE),"")</f>
        <v/>
      </c>
      <c r="M43983" s="8" t="str">
        <f>IFERROR(VLOOKUP(I43983,BASE!#REF!,2,FALSE),"")</f>
        <v/>
      </c>
      <c r="R43983" s="8" t="str">
        <f>IFERROR(VLOOKUP(O43983,BASE!#REF!,2,FALSE),"")</f>
        <v/>
      </c>
    </row>
    <row r="43984" spans="8:18">
      <c r="H43984" s="8" t="str">
        <f>IFERROR(VLOOKUP(B43984,BASE!#REF!,2,FALSE),"")</f>
        <v/>
      </c>
      <c r="J43984" s="8" t="str">
        <f>IFERROR(VLOOKUP(F43984,BASE!#REF!,2,FALSE),"")</f>
        <v/>
      </c>
      <c r="M43984" s="8" t="str">
        <f>IFERROR(VLOOKUP(I43984,BASE!#REF!,2,FALSE),"")</f>
        <v/>
      </c>
      <c r="R43984" s="8" t="str">
        <f>IFERROR(VLOOKUP(O43984,BASE!#REF!,2,FALSE),"")</f>
        <v/>
      </c>
    </row>
    <row r="43985" spans="8:18">
      <c r="H43985" s="8" t="str">
        <f>IFERROR(VLOOKUP(B43985,BASE!#REF!,2,FALSE),"")</f>
        <v/>
      </c>
      <c r="J43985" s="8" t="str">
        <f>IFERROR(VLOOKUP(F43985,BASE!#REF!,2,FALSE),"")</f>
        <v/>
      </c>
      <c r="M43985" s="8" t="str">
        <f>IFERROR(VLOOKUP(I43985,BASE!#REF!,2,FALSE),"")</f>
        <v/>
      </c>
      <c r="R43985" s="8" t="str">
        <f>IFERROR(VLOOKUP(O43985,BASE!#REF!,2,FALSE),"")</f>
        <v/>
      </c>
    </row>
    <row r="43986" spans="8:18">
      <c r="H43986" s="8" t="str">
        <f>IFERROR(VLOOKUP(B43986,BASE!#REF!,2,FALSE),"")</f>
        <v/>
      </c>
      <c r="J43986" s="8" t="str">
        <f>IFERROR(VLOOKUP(F43986,BASE!#REF!,2,FALSE),"")</f>
        <v/>
      </c>
      <c r="M43986" s="8" t="str">
        <f>IFERROR(VLOOKUP(I43986,BASE!#REF!,2,FALSE),"")</f>
        <v/>
      </c>
      <c r="R43986" s="8" t="str">
        <f>IFERROR(VLOOKUP(O43986,BASE!#REF!,2,FALSE),"")</f>
        <v/>
      </c>
    </row>
    <row r="43987" spans="8:18">
      <c r="H43987" s="8" t="str">
        <f>IFERROR(VLOOKUP(B43987,BASE!#REF!,2,FALSE),"")</f>
        <v/>
      </c>
      <c r="J43987" s="8" t="str">
        <f>IFERROR(VLOOKUP(F43987,BASE!#REF!,2,FALSE),"")</f>
        <v/>
      </c>
      <c r="M43987" s="8" t="str">
        <f>IFERROR(VLOOKUP(I43987,BASE!#REF!,2,FALSE),"")</f>
        <v/>
      </c>
      <c r="R43987" s="8" t="str">
        <f>IFERROR(VLOOKUP(O43987,BASE!#REF!,2,FALSE),"")</f>
        <v/>
      </c>
    </row>
    <row r="43988" spans="8:18">
      <c r="H43988" s="8" t="str">
        <f>IFERROR(VLOOKUP(B43988,BASE!#REF!,2,FALSE),"")</f>
        <v/>
      </c>
      <c r="J43988" s="8" t="str">
        <f>IFERROR(VLOOKUP(F43988,BASE!#REF!,2,FALSE),"")</f>
        <v/>
      </c>
      <c r="M43988" s="8" t="str">
        <f>IFERROR(VLOOKUP(I43988,BASE!#REF!,2,FALSE),"")</f>
        <v/>
      </c>
      <c r="R43988" s="8" t="str">
        <f>IFERROR(VLOOKUP(O43988,BASE!#REF!,2,FALSE),"")</f>
        <v/>
      </c>
    </row>
    <row r="43989" spans="8:18">
      <c r="H43989" s="8" t="str">
        <f>IFERROR(VLOOKUP(B43989,BASE!#REF!,2,FALSE),"")</f>
        <v/>
      </c>
      <c r="J43989" s="8" t="str">
        <f>IFERROR(VLOOKUP(F43989,BASE!#REF!,2,FALSE),"")</f>
        <v/>
      </c>
      <c r="M43989" s="8" t="str">
        <f>IFERROR(VLOOKUP(I43989,BASE!#REF!,2,FALSE),"")</f>
        <v/>
      </c>
      <c r="R43989" s="8" t="str">
        <f>IFERROR(VLOOKUP(O43989,BASE!#REF!,2,FALSE),"")</f>
        <v/>
      </c>
    </row>
    <row r="43990" spans="8:18">
      <c r="H43990" s="8" t="str">
        <f>IFERROR(VLOOKUP(B43990,BASE!#REF!,2,FALSE),"")</f>
        <v/>
      </c>
      <c r="J43990" s="8" t="str">
        <f>IFERROR(VLOOKUP(F43990,BASE!#REF!,2,FALSE),"")</f>
        <v/>
      </c>
      <c r="M43990" s="8" t="str">
        <f>IFERROR(VLOOKUP(I43990,BASE!#REF!,2,FALSE),"")</f>
        <v/>
      </c>
      <c r="R43990" s="8" t="str">
        <f>IFERROR(VLOOKUP(O43990,BASE!#REF!,2,FALSE),"")</f>
        <v/>
      </c>
    </row>
    <row r="43991" spans="8:18">
      <c r="H43991" s="8" t="str">
        <f>IFERROR(VLOOKUP(B43991,BASE!#REF!,2,FALSE),"")</f>
        <v/>
      </c>
      <c r="J43991" s="8" t="str">
        <f>IFERROR(VLOOKUP(F43991,BASE!#REF!,2,FALSE),"")</f>
        <v/>
      </c>
      <c r="M43991" s="8" t="str">
        <f>IFERROR(VLOOKUP(I43991,BASE!#REF!,2,FALSE),"")</f>
        <v/>
      </c>
      <c r="R43991" s="8" t="str">
        <f>IFERROR(VLOOKUP(O43991,BASE!#REF!,2,FALSE),"")</f>
        <v/>
      </c>
    </row>
    <row r="43992" spans="8:18">
      <c r="H43992" s="8" t="str">
        <f>IFERROR(VLOOKUP(B43992,BASE!#REF!,2,FALSE),"")</f>
        <v/>
      </c>
      <c r="J43992" s="8" t="str">
        <f>IFERROR(VLOOKUP(F43992,BASE!#REF!,2,FALSE),"")</f>
        <v/>
      </c>
      <c r="M43992" s="8" t="str">
        <f>IFERROR(VLOOKUP(I43992,BASE!#REF!,2,FALSE),"")</f>
        <v/>
      </c>
      <c r="R43992" s="8" t="str">
        <f>IFERROR(VLOOKUP(O43992,BASE!#REF!,2,FALSE),"")</f>
        <v/>
      </c>
    </row>
    <row r="43993" spans="8:18">
      <c r="H43993" s="8" t="str">
        <f>IFERROR(VLOOKUP(B43993,BASE!#REF!,2,FALSE),"")</f>
        <v/>
      </c>
      <c r="J43993" s="8" t="str">
        <f>IFERROR(VLOOKUP(F43993,BASE!#REF!,2,FALSE),"")</f>
        <v/>
      </c>
      <c r="M43993" s="8" t="str">
        <f>IFERROR(VLOOKUP(I43993,BASE!#REF!,2,FALSE),"")</f>
        <v/>
      </c>
      <c r="R43993" s="8" t="str">
        <f>IFERROR(VLOOKUP(O43993,BASE!#REF!,2,FALSE),"")</f>
        <v/>
      </c>
    </row>
    <row r="43994" spans="8:18">
      <c r="H43994" s="8" t="str">
        <f>IFERROR(VLOOKUP(B43994,BASE!#REF!,2,FALSE),"")</f>
        <v/>
      </c>
      <c r="J43994" s="8" t="str">
        <f>IFERROR(VLOOKUP(F43994,BASE!#REF!,2,FALSE),"")</f>
        <v/>
      </c>
      <c r="M43994" s="8" t="str">
        <f>IFERROR(VLOOKUP(I43994,BASE!#REF!,2,FALSE),"")</f>
        <v/>
      </c>
      <c r="R43994" s="8" t="str">
        <f>IFERROR(VLOOKUP(O43994,BASE!#REF!,2,FALSE),"")</f>
        <v/>
      </c>
    </row>
    <row r="43995" spans="8:18">
      <c r="H43995" s="8" t="str">
        <f>IFERROR(VLOOKUP(B43995,BASE!#REF!,2,FALSE),"")</f>
        <v/>
      </c>
      <c r="J43995" s="8" t="str">
        <f>IFERROR(VLOOKUP(F43995,BASE!#REF!,2,FALSE),"")</f>
        <v/>
      </c>
      <c r="M43995" s="8" t="str">
        <f>IFERROR(VLOOKUP(I43995,BASE!#REF!,2,FALSE),"")</f>
        <v/>
      </c>
      <c r="R43995" s="8" t="str">
        <f>IFERROR(VLOOKUP(O43995,BASE!#REF!,2,FALSE),"")</f>
        <v/>
      </c>
    </row>
    <row r="43996" spans="8:18">
      <c r="H43996" s="8" t="str">
        <f>IFERROR(VLOOKUP(B43996,BASE!#REF!,2,FALSE),"")</f>
        <v/>
      </c>
      <c r="J43996" s="8" t="str">
        <f>IFERROR(VLOOKUP(F43996,BASE!#REF!,2,FALSE),"")</f>
        <v/>
      </c>
      <c r="M43996" s="8" t="str">
        <f>IFERROR(VLOOKUP(I43996,BASE!#REF!,2,FALSE),"")</f>
        <v/>
      </c>
      <c r="R43996" s="8" t="str">
        <f>IFERROR(VLOOKUP(O43996,BASE!#REF!,2,FALSE),"")</f>
        <v/>
      </c>
    </row>
    <row r="43997" spans="8:18">
      <c r="H43997" s="8" t="str">
        <f>IFERROR(VLOOKUP(B43997,BASE!#REF!,2,FALSE),"")</f>
        <v/>
      </c>
      <c r="J43997" s="8" t="str">
        <f>IFERROR(VLOOKUP(F43997,BASE!#REF!,2,FALSE),"")</f>
        <v/>
      </c>
      <c r="M43997" s="8" t="str">
        <f>IFERROR(VLOOKUP(I43997,BASE!#REF!,2,FALSE),"")</f>
        <v/>
      </c>
      <c r="R43997" s="8" t="str">
        <f>IFERROR(VLOOKUP(O43997,BASE!#REF!,2,FALSE),"")</f>
        <v/>
      </c>
    </row>
    <row r="43998" spans="8:18">
      <c r="H43998" s="8" t="str">
        <f>IFERROR(VLOOKUP(B43998,BASE!#REF!,2,FALSE),"")</f>
        <v/>
      </c>
      <c r="J43998" s="8" t="str">
        <f>IFERROR(VLOOKUP(F43998,BASE!#REF!,2,FALSE),"")</f>
        <v/>
      </c>
      <c r="M43998" s="8" t="str">
        <f>IFERROR(VLOOKUP(I43998,BASE!#REF!,2,FALSE),"")</f>
        <v/>
      </c>
      <c r="R43998" s="8" t="str">
        <f>IFERROR(VLOOKUP(O43998,BASE!#REF!,2,FALSE),"")</f>
        <v/>
      </c>
    </row>
    <row r="43999" spans="8:18">
      <c r="H43999" s="8" t="str">
        <f>IFERROR(VLOOKUP(B43999,BASE!#REF!,2,FALSE),"")</f>
        <v/>
      </c>
      <c r="J43999" s="8" t="str">
        <f>IFERROR(VLOOKUP(F43999,BASE!#REF!,2,FALSE),"")</f>
        <v/>
      </c>
      <c r="M43999" s="8" t="str">
        <f>IFERROR(VLOOKUP(I43999,BASE!#REF!,2,FALSE),"")</f>
        <v/>
      </c>
      <c r="R43999" s="8" t="str">
        <f>IFERROR(VLOOKUP(O43999,BASE!#REF!,2,FALSE),"")</f>
        <v/>
      </c>
    </row>
    <row r="44000" spans="8:18">
      <c r="H44000" s="8" t="str">
        <f>IFERROR(VLOOKUP(B44000,BASE!#REF!,2,FALSE),"")</f>
        <v/>
      </c>
      <c r="J44000" s="8" t="str">
        <f>IFERROR(VLOOKUP(F44000,BASE!#REF!,2,FALSE),"")</f>
        <v/>
      </c>
      <c r="M44000" s="8" t="str">
        <f>IFERROR(VLOOKUP(I44000,BASE!#REF!,2,FALSE),"")</f>
        <v/>
      </c>
      <c r="R44000" s="8" t="str">
        <f>IFERROR(VLOOKUP(O44000,BASE!#REF!,2,FALSE),"")</f>
        <v/>
      </c>
    </row>
    <row r="44001" spans="8:18">
      <c r="H44001" s="8" t="str">
        <f>IFERROR(VLOOKUP(B44001,BASE!#REF!,2,FALSE),"")</f>
        <v/>
      </c>
      <c r="J44001" s="8" t="str">
        <f>IFERROR(VLOOKUP(F44001,BASE!#REF!,2,FALSE),"")</f>
        <v/>
      </c>
      <c r="M44001" s="8" t="str">
        <f>IFERROR(VLOOKUP(I44001,BASE!#REF!,2,FALSE),"")</f>
        <v/>
      </c>
      <c r="R44001" s="8" t="str">
        <f>IFERROR(VLOOKUP(O44001,BASE!#REF!,2,FALSE),"")</f>
        <v/>
      </c>
    </row>
    <row r="44002" spans="8:18">
      <c r="H44002" s="8" t="str">
        <f>IFERROR(VLOOKUP(B44002,BASE!#REF!,2,FALSE),"")</f>
        <v/>
      </c>
      <c r="J44002" s="8" t="str">
        <f>IFERROR(VLOOKUP(F44002,BASE!#REF!,2,FALSE),"")</f>
        <v/>
      </c>
      <c r="M44002" s="8" t="str">
        <f>IFERROR(VLOOKUP(I44002,BASE!#REF!,2,FALSE),"")</f>
        <v/>
      </c>
      <c r="R44002" s="8" t="str">
        <f>IFERROR(VLOOKUP(O44002,BASE!#REF!,2,FALSE),"")</f>
        <v/>
      </c>
    </row>
    <row r="44003" spans="8:18">
      <c r="H44003" s="8" t="str">
        <f>IFERROR(VLOOKUP(B44003,BASE!#REF!,2,FALSE),"")</f>
        <v/>
      </c>
      <c r="J44003" s="8" t="str">
        <f>IFERROR(VLOOKUP(F44003,BASE!#REF!,2,FALSE),"")</f>
        <v/>
      </c>
      <c r="M44003" s="8" t="str">
        <f>IFERROR(VLOOKUP(I44003,BASE!#REF!,2,FALSE),"")</f>
        <v/>
      </c>
      <c r="R44003" s="8" t="str">
        <f>IFERROR(VLOOKUP(O44003,BASE!#REF!,2,FALSE),"")</f>
        <v/>
      </c>
    </row>
    <row r="44004" spans="8:18">
      <c r="H44004" s="8" t="str">
        <f>IFERROR(VLOOKUP(B44004,BASE!#REF!,2,FALSE),"")</f>
        <v/>
      </c>
      <c r="J44004" s="8" t="str">
        <f>IFERROR(VLOOKUP(F44004,BASE!#REF!,2,FALSE),"")</f>
        <v/>
      </c>
      <c r="M44004" s="8" t="str">
        <f>IFERROR(VLOOKUP(I44004,BASE!#REF!,2,FALSE),"")</f>
        <v/>
      </c>
      <c r="R44004" s="8" t="str">
        <f>IFERROR(VLOOKUP(O44004,BASE!#REF!,2,FALSE),"")</f>
        <v/>
      </c>
    </row>
    <row r="44005" spans="8:18">
      <c r="H44005" s="8" t="str">
        <f>IFERROR(VLOOKUP(B44005,BASE!#REF!,2,FALSE),"")</f>
        <v/>
      </c>
      <c r="J44005" s="8" t="str">
        <f>IFERROR(VLOOKUP(F44005,BASE!#REF!,2,FALSE),"")</f>
        <v/>
      </c>
      <c r="M44005" s="8" t="str">
        <f>IFERROR(VLOOKUP(I44005,BASE!#REF!,2,FALSE),"")</f>
        <v/>
      </c>
      <c r="R44005" s="8" t="str">
        <f>IFERROR(VLOOKUP(O44005,BASE!#REF!,2,FALSE),"")</f>
        <v/>
      </c>
    </row>
    <row r="44006" spans="8:18">
      <c r="H44006" s="8" t="str">
        <f>IFERROR(VLOOKUP(B44006,BASE!#REF!,2,FALSE),"")</f>
        <v/>
      </c>
      <c r="J44006" s="8" t="str">
        <f>IFERROR(VLOOKUP(F44006,BASE!#REF!,2,FALSE),"")</f>
        <v/>
      </c>
      <c r="M44006" s="8" t="str">
        <f>IFERROR(VLOOKUP(I44006,BASE!#REF!,2,FALSE),"")</f>
        <v/>
      </c>
      <c r="R44006" s="8" t="str">
        <f>IFERROR(VLOOKUP(O44006,BASE!#REF!,2,FALSE),"")</f>
        <v/>
      </c>
    </row>
    <row r="44007" spans="8:18">
      <c r="H44007" s="8" t="str">
        <f>IFERROR(VLOOKUP(B44007,BASE!#REF!,2,FALSE),"")</f>
        <v/>
      </c>
      <c r="J44007" s="8" t="str">
        <f>IFERROR(VLOOKUP(F44007,BASE!#REF!,2,FALSE),"")</f>
        <v/>
      </c>
      <c r="M44007" s="8" t="str">
        <f>IFERROR(VLOOKUP(I44007,BASE!#REF!,2,FALSE),"")</f>
        <v/>
      </c>
      <c r="R44007" s="8" t="str">
        <f>IFERROR(VLOOKUP(O44007,BASE!#REF!,2,FALSE),"")</f>
        <v/>
      </c>
    </row>
    <row r="44008" spans="8:18">
      <c r="H44008" s="8" t="str">
        <f>IFERROR(VLOOKUP(B44008,BASE!#REF!,2,FALSE),"")</f>
        <v/>
      </c>
      <c r="J44008" s="8" t="str">
        <f>IFERROR(VLOOKUP(F44008,BASE!#REF!,2,FALSE),"")</f>
        <v/>
      </c>
      <c r="M44008" s="8" t="str">
        <f>IFERROR(VLOOKUP(I44008,BASE!#REF!,2,FALSE),"")</f>
        <v/>
      </c>
      <c r="R44008" s="8" t="str">
        <f>IFERROR(VLOOKUP(O44008,BASE!#REF!,2,FALSE),"")</f>
        <v/>
      </c>
    </row>
    <row r="44009" spans="8:18">
      <c r="H44009" s="8" t="str">
        <f>IFERROR(VLOOKUP(B44009,BASE!#REF!,2,FALSE),"")</f>
        <v/>
      </c>
      <c r="J44009" s="8" t="str">
        <f>IFERROR(VLOOKUP(F44009,BASE!#REF!,2,FALSE),"")</f>
        <v/>
      </c>
      <c r="M44009" s="8" t="str">
        <f>IFERROR(VLOOKUP(I44009,BASE!#REF!,2,FALSE),"")</f>
        <v/>
      </c>
      <c r="R44009" s="8" t="str">
        <f>IFERROR(VLOOKUP(O44009,BASE!#REF!,2,FALSE),"")</f>
        <v/>
      </c>
    </row>
    <row r="44010" spans="8:18">
      <c r="H44010" s="8" t="str">
        <f>IFERROR(VLOOKUP(B44010,BASE!#REF!,2,FALSE),"")</f>
        <v/>
      </c>
      <c r="J44010" s="8" t="str">
        <f>IFERROR(VLOOKUP(F44010,BASE!#REF!,2,FALSE),"")</f>
        <v/>
      </c>
      <c r="M44010" s="8" t="str">
        <f>IFERROR(VLOOKUP(I44010,BASE!#REF!,2,FALSE),"")</f>
        <v/>
      </c>
      <c r="R44010" s="8" t="str">
        <f>IFERROR(VLOOKUP(O44010,BASE!#REF!,2,FALSE),"")</f>
        <v/>
      </c>
    </row>
    <row r="44011" spans="8:18">
      <c r="H44011" s="8" t="str">
        <f>IFERROR(VLOOKUP(B44011,BASE!#REF!,2,FALSE),"")</f>
        <v/>
      </c>
      <c r="J44011" s="8" t="str">
        <f>IFERROR(VLOOKUP(F44011,BASE!#REF!,2,FALSE),"")</f>
        <v/>
      </c>
      <c r="M44011" s="8" t="str">
        <f>IFERROR(VLOOKUP(I44011,BASE!#REF!,2,FALSE),"")</f>
        <v/>
      </c>
      <c r="R44011" s="8" t="str">
        <f>IFERROR(VLOOKUP(O44011,BASE!#REF!,2,FALSE),"")</f>
        <v/>
      </c>
    </row>
    <row r="44012" spans="8:18">
      <c r="H44012" s="8" t="str">
        <f>IFERROR(VLOOKUP(B44012,BASE!#REF!,2,FALSE),"")</f>
        <v/>
      </c>
      <c r="J44012" s="8" t="str">
        <f>IFERROR(VLOOKUP(F44012,BASE!#REF!,2,FALSE),"")</f>
        <v/>
      </c>
      <c r="M44012" s="8" t="str">
        <f>IFERROR(VLOOKUP(I44012,BASE!#REF!,2,FALSE),"")</f>
        <v/>
      </c>
      <c r="R44012" s="8" t="str">
        <f>IFERROR(VLOOKUP(O44012,BASE!#REF!,2,FALSE),"")</f>
        <v/>
      </c>
    </row>
    <row r="44013" spans="8:18">
      <c r="H44013" s="8" t="str">
        <f>IFERROR(VLOOKUP(B44013,BASE!#REF!,2,FALSE),"")</f>
        <v/>
      </c>
      <c r="J44013" s="8" t="str">
        <f>IFERROR(VLOOKUP(F44013,BASE!#REF!,2,FALSE),"")</f>
        <v/>
      </c>
      <c r="M44013" s="8" t="str">
        <f>IFERROR(VLOOKUP(I44013,BASE!#REF!,2,FALSE),"")</f>
        <v/>
      </c>
      <c r="R44013" s="8" t="str">
        <f>IFERROR(VLOOKUP(O44013,BASE!#REF!,2,FALSE),"")</f>
        <v/>
      </c>
    </row>
    <row r="44014" spans="8:18">
      <c r="H44014" s="8" t="str">
        <f>IFERROR(VLOOKUP(B44014,BASE!#REF!,2,FALSE),"")</f>
        <v/>
      </c>
      <c r="J44014" s="8" t="str">
        <f>IFERROR(VLOOKUP(F44014,BASE!#REF!,2,FALSE),"")</f>
        <v/>
      </c>
      <c r="M44014" s="8" t="str">
        <f>IFERROR(VLOOKUP(I44014,BASE!#REF!,2,FALSE),"")</f>
        <v/>
      </c>
      <c r="R44014" s="8" t="str">
        <f>IFERROR(VLOOKUP(O44014,BASE!#REF!,2,FALSE),"")</f>
        <v/>
      </c>
    </row>
    <row r="44015" spans="8:18">
      <c r="H44015" s="8" t="str">
        <f>IFERROR(VLOOKUP(B44015,BASE!#REF!,2,FALSE),"")</f>
        <v/>
      </c>
      <c r="J44015" s="8" t="str">
        <f>IFERROR(VLOOKUP(F44015,BASE!#REF!,2,FALSE),"")</f>
        <v/>
      </c>
      <c r="M44015" s="8" t="str">
        <f>IFERROR(VLOOKUP(I44015,BASE!#REF!,2,FALSE),"")</f>
        <v/>
      </c>
      <c r="R44015" s="8" t="str">
        <f>IFERROR(VLOOKUP(O44015,BASE!#REF!,2,FALSE),"")</f>
        <v/>
      </c>
    </row>
    <row r="44016" spans="8:18">
      <c r="H44016" s="8" t="str">
        <f>IFERROR(VLOOKUP(B44016,BASE!#REF!,2,FALSE),"")</f>
        <v/>
      </c>
      <c r="J44016" s="8" t="str">
        <f>IFERROR(VLOOKUP(F44016,BASE!#REF!,2,FALSE),"")</f>
        <v/>
      </c>
      <c r="M44016" s="8" t="str">
        <f>IFERROR(VLOOKUP(I44016,BASE!#REF!,2,FALSE),"")</f>
        <v/>
      </c>
      <c r="R44016" s="8" t="str">
        <f>IFERROR(VLOOKUP(O44016,BASE!#REF!,2,FALSE),"")</f>
        <v/>
      </c>
    </row>
    <row r="44017" spans="8:18">
      <c r="H44017" s="8" t="str">
        <f>IFERROR(VLOOKUP(B44017,BASE!#REF!,2,FALSE),"")</f>
        <v/>
      </c>
      <c r="J44017" s="8" t="str">
        <f>IFERROR(VLOOKUP(F44017,BASE!#REF!,2,FALSE),"")</f>
        <v/>
      </c>
      <c r="M44017" s="8" t="str">
        <f>IFERROR(VLOOKUP(I44017,BASE!#REF!,2,FALSE),"")</f>
        <v/>
      </c>
      <c r="R44017" s="8" t="str">
        <f>IFERROR(VLOOKUP(O44017,BASE!#REF!,2,FALSE),"")</f>
        <v/>
      </c>
    </row>
    <row r="44018" spans="8:18">
      <c r="H44018" s="8" t="str">
        <f>IFERROR(VLOOKUP(B44018,BASE!#REF!,2,FALSE),"")</f>
        <v/>
      </c>
      <c r="J44018" s="8" t="str">
        <f>IFERROR(VLOOKUP(F44018,BASE!#REF!,2,FALSE),"")</f>
        <v/>
      </c>
      <c r="M44018" s="8" t="str">
        <f>IFERROR(VLOOKUP(I44018,BASE!#REF!,2,FALSE),"")</f>
        <v/>
      </c>
      <c r="R44018" s="8" t="str">
        <f>IFERROR(VLOOKUP(O44018,BASE!#REF!,2,FALSE),"")</f>
        <v/>
      </c>
    </row>
    <row r="44019" spans="8:18">
      <c r="H44019" s="8" t="str">
        <f>IFERROR(VLOOKUP(B44019,BASE!#REF!,2,FALSE),"")</f>
        <v/>
      </c>
      <c r="J44019" s="8" t="str">
        <f>IFERROR(VLOOKUP(F44019,BASE!#REF!,2,FALSE),"")</f>
        <v/>
      </c>
      <c r="M44019" s="8" t="str">
        <f>IFERROR(VLOOKUP(I44019,BASE!#REF!,2,FALSE),"")</f>
        <v/>
      </c>
      <c r="R44019" s="8" t="str">
        <f>IFERROR(VLOOKUP(O44019,BASE!#REF!,2,FALSE),"")</f>
        <v/>
      </c>
    </row>
    <row r="44020" spans="8:18">
      <c r="H44020" s="8" t="str">
        <f>IFERROR(VLOOKUP(B44020,BASE!#REF!,2,FALSE),"")</f>
        <v/>
      </c>
      <c r="J44020" s="8" t="str">
        <f>IFERROR(VLOOKUP(F44020,BASE!#REF!,2,FALSE),"")</f>
        <v/>
      </c>
      <c r="M44020" s="8" t="str">
        <f>IFERROR(VLOOKUP(I44020,BASE!#REF!,2,FALSE),"")</f>
        <v/>
      </c>
      <c r="R44020" s="8" t="str">
        <f>IFERROR(VLOOKUP(O44020,BASE!#REF!,2,FALSE),"")</f>
        <v/>
      </c>
    </row>
    <row r="44021" spans="8:18">
      <c r="H44021" s="8" t="str">
        <f>IFERROR(VLOOKUP(B44021,BASE!#REF!,2,FALSE),"")</f>
        <v/>
      </c>
      <c r="J44021" s="8" t="str">
        <f>IFERROR(VLOOKUP(F44021,BASE!#REF!,2,FALSE),"")</f>
        <v/>
      </c>
      <c r="M44021" s="8" t="str">
        <f>IFERROR(VLOOKUP(I44021,BASE!#REF!,2,FALSE),"")</f>
        <v/>
      </c>
      <c r="R44021" s="8" t="str">
        <f>IFERROR(VLOOKUP(O44021,BASE!#REF!,2,FALSE),"")</f>
        <v/>
      </c>
    </row>
    <row r="44022" spans="8:18">
      <c r="H44022" s="8" t="str">
        <f>IFERROR(VLOOKUP(B44022,BASE!#REF!,2,FALSE),"")</f>
        <v/>
      </c>
      <c r="J44022" s="8" t="str">
        <f>IFERROR(VLOOKUP(F44022,BASE!#REF!,2,FALSE),"")</f>
        <v/>
      </c>
      <c r="M44022" s="8" t="str">
        <f>IFERROR(VLOOKUP(I44022,BASE!#REF!,2,FALSE),"")</f>
        <v/>
      </c>
      <c r="R44022" s="8" t="str">
        <f>IFERROR(VLOOKUP(O44022,BASE!#REF!,2,FALSE),"")</f>
        <v/>
      </c>
    </row>
    <row r="44023" spans="8:18">
      <c r="H44023" s="8" t="str">
        <f>IFERROR(VLOOKUP(B44023,BASE!#REF!,2,FALSE),"")</f>
        <v/>
      </c>
      <c r="J44023" s="8" t="str">
        <f>IFERROR(VLOOKUP(F44023,BASE!#REF!,2,FALSE),"")</f>
        <v/>
      </c>
      <c r="M44023" s="8" t="str">
        <f>IFERROR(VLOOKUP(I44023,BASE!#REF!,2,FALSE),"")</f>
        <v/>
      </c>
      <c r="R44023" s="8" t="str">
        <f>IFERROR(VLOOKUP(O44023,BASE!#REF!,2,FALSE),"")</f>
        <v/>
      </c>
    </row>
    <row r="44024" spans="8:18">
      <c r="H44024" s="8" t="str">
        <f>IFERROR(VLOOKUP(B44024,BASE!#REF!,2,FALSE),"")</f>
        <v/>
      </c>
      <c r="J44024" s="8" t="str">
        <f>IFERROR(VLOOKUP(F44024,BASE!#REF!,2,FALSE),"")</f>
        <v/>
      </c>
      <c r="M44024" s="8" t="str">
        <f>IFERROR(VLOOKUP(I44024,BASE!#REF!,2,FALSE),"")</f>
        <v/>
      </c>
      <c r="R44024" s="8" t="str">
        <f>IFERROR(VLOOKUP(O44024,BASE!#REF!,2,FALSE),"")</f>
        <v/>
      </c>
    </row>
    <row r="44025" spans="8:18">
      <c r="H44025" s="8" t="str">
        <f>IFERROR(VLOOKUP(B44025,BASE!#REF!,2,FALSE),"")</f>
        <v/>
      </c>
      <c r="J44025" s="8" t="str">
        <f>IFERROR(VLOOKUP(F44025,BASE!#REF!,2,FALSE),"")</f>
        <v/>
      </c>
      <c r="M44025" s="8" t="str">
        <f>IFERROR(VLOOKUP(I44025,BASE!#REF!,2,FALSE),"")</f>
        <v/>
      </c>
      <c r="R44025" s="8" t="str">
        <f>IFERROR(VLOOKUP(O44025,BASE!#REF!,2,FALSE),"")</f>
        <v/>
      </c>
    </row>
    <row r="44026" spans="8:18">
      <c r="H44026" s="8" t="str">
        <f>IFERROR(VLOOKUP(B44026,BASE!#REF!,2,FALSE),"")</f>
        <v/>
      </c>
      <c r="J44026" s="8" t="str">
        <f>IFERROR(VLOOKUP(F44026,BASE!#REF!,2,FALSE),"")</f>
        <v/>
      </c>
      <c r="M44026" s="8" t="str">
        <f>IFERROR(VLOOKUP(I44026,BASE!#REF!,2,FALSE),"")</f>
        <v/>
      </c>
      <c r="R44026" s="8" t="str">
        <f>IFERROR(VLOOKUP(O44026,BASE!#REF!,2,FALSE),"")</f>
        <v/>
      </c>
    </row>
    <row r="44027" spans="8:18">
      <c r="H44027" s="8" t="str">
        <f>IFERROR(VLOOKUP(B44027,BASE!#REF!,2,FALSE),"")</f>
        <v/>
      </c>
      <c r="J44027" s="8" t="str">
        <f>IFERROR(VLOOKUP(F44027,BASE!#REF!,2,FALSE),"")</f>
        <v/>
      </c>
      <c r="M44027" s="8" t="str">
        <f>IFERROR(VLOOKUP(I44027,BASE!#REF!,2,FALSE),"")</f>
        <v/>
      </c>
      <c r="R44027" s="8" t="str">
        <f>IFERROR(VLOOKUP(O44027,BASE!#REF!,2,FALSE),"")</f>
        <v/>
      </c>
    </row>
    <row r="44028" spans="8:18">
      <c r="H44028" s="8" t="str">
        <f>IFERROR(VLOOKUP(B44028,BASE!#REF!,2,FALSE),"")</f>
        <v/>
      </c>
      <c r="J44028" s="8" t="str">
        <f>IFERROR(VLOOKUP(F44028,BASE!#REF!,2,FALSE),"")</f>
        <v/>
      </c>
      <c r="M44028" s="8" t="str">
        <f>IFERROR(VLOOKUP(I44028,BASE!#REF!,2,FALSE),"")</f>
        <v/>
      </c>
      <c r="R44028" s="8" t="str">
        <f>IFERROR(VLOOKUP(O44028,BASE!#REF!,2,FALSE),"")</f>
        <v/>
      </c>
    </row>
    <row r="44029" spans="8:18">
      <c r="H44029" s="8" t="str">
        <f>IFERROR(VLOOKUP(B44029,BASE!#REF!,2,FALSE),"")</f>
        <v/>
      </c>
      <c r="J44029" s="8" t="str">
        <f>IFERROR(VLOOKUP(F44029,BASE!#REF!,2,FALSE),"")</f>
        <v/>
      </c>
      <c r="M44029" s="8" t="str">
        <f>IFERROR(VLOOKUP(I44029,BASE!#REF!,2,FALSE),"")</f>
        <v/>
      </c>
      <c r="R44029" s="8" t="str">
        <f>IFERROR(VLOOKUP(O44029,BASE!#REF!,2,FALSE),"")</f>
        <v/>
      </c>
    </row>
    <row r="44030" spans="8:18">
      <c r="H44030" s="8" t="str">
        <f>IFERROR(VLOOKUP(B44030,BASE!#REF!,2,FALSE),"")</f>
        <v/>
      </c>
      <c r="J44030" s="8" t="str">
        <f>IFERROR(VLOOKUP(F44030,BASE!#REF!,2,FALSE),"")</f>
        <v/>
      </c>
      <c r="M44030" s="8" t="str">
        <f>IFERROR(VLOOKUP(I44030,BASE!#REF!,2,FALSE),"")</f>
        <v/>
      </c>
      <c r="R44030" s="8" t="str">
        <f>IFERROR(VLOOKUP(O44030,BASE!#REF!,2,FALSE),"")</f>
        <v/>
      </c>
    </row>
    <row r="44031" spans="8:18">
      <c r="H44031" s="8" t="str">
        <f>IFERROR(VLOOKUP(B44031,BASE!#REF!,2,FALSE),"")</f>
        <v/>
      </c>
      <c r="J44031" s="8" t="str">
        <f>IFERROR(VLOOKUP(F44031,BASE!#REF!,2,FALSE),"")</f>
        <v/>
      </c>
      <c r="M44031" s="8" t="str">
        <f>IFERROR(VLOOKUP(I44031,BASE!#REF!,2,FALSE),"")</f>
        <v/>
      </c>
      <c r="R44031" s="8" t="str">
        <f>IFERROR(VLOOKUP(O44031,BASE!#REF!,2,FALSE),"")</f>
        <v/>
      </c>
    </row>
    <row r="44032" spans="8:18">
      <c r="H44032" s="8" t="str">
        <f>IFERROR(VLOOKUP(B44032,BASE!#REF!,2,FALSE),"")</f>
        <v/>
      </c>
      <c r="J44032" s="8" t="str">
        <f>IFERROR(VLOOKUP(F44032,BASE!#REF!,2,FALSE),"")</f>
        <v/>
      </c>
      <c r="M44032" s="8" t="str">
        <f>IFERROR(VLOOKUP(I44032,BASE!#REF!,2,FALSE),"")</f>
        <v/>
      </c>
      <c r="R44032" s="8" t="str">
        <f>IFERROR(VLOOKUP(O44032,BASE!#REF!,2,FALSE),"")</f>
        <v/>
      </c>
    </row>
    <row r="44033" spans="8:18">
      <c r="H44033" s="8" t="str">
        <f>IFERROR(VLOOKUP(B44033,BASE!#REF!,2,FALSE),"")</f>
        <v/>
      </c>
      <c r="J44033" s="8" t="str">
        <f>IFERROR(VLOOKUP(F44033,BASE!#REF!,2,FALSE),"")</f>
        <v/>
      </c>
      <c r="M44033" s="8" t="str">
        <f>IFERROR(VLOOKUP(I44033,BASE!#REF!,2,FALSE),"")</f>
        <v/>
      </c>
      <c r="R44033" s="8" t="str">
        <f>IFERROR(VLOOKUP(O44033,BASE!#REF!,2,FALSE),"")</f>
        <v/>
      </c>
    </row>
    <row r="44034" spans="8:18">
      <c r="H44034" s="8" t="str">
        <f>IFERROR(VLOOKUP(B44034,BASE!#REF!,2,FALSE),"")</f>
        <v/>
      </c>
      <c r="J44034" s="8" t="str">
        <f>IFERROR(VLOOKUP(F44034,BASE!#REF!,2,FALSE),"")</f>
        <v/>
      </c>
      <c r="M44034" s="8" t="str">
        <f>IFERROR(VLOOKUP(I44034,BASE!#REF!,2,FALSE),"")</f>
        <v/>
      </c>
      <c r="R44034" s="8" t="str">
        <f>IFERROR(VLOOKUP(O44034,BASE!#REF!,2,FALSE),"")</f>
        <v/>
      </c>
    </row>
    <row r="44035" spans="8:18">
      <c r="H44035" s="8" t="str">
        <f>IFERROR(VLOOKUP(B44035,BASE!#REF!,2,FALSE),"")</f>
        <v/>
      </c>
      <c r="J44035" s="8" t="str">
        <f>IFERROR(VLOOKUP(F44035,BASE!#REF!,2,FALSE),"")</f>
        <v/>
      </c>
      <c r="M44035" s="8" t="str">
        <f>IFERROR(VLOOKUP(I44035,BASE!#REF!,2,FALSE),"")</f>
        <v/>
      </c>
      <c r="R44035" s="8" t="str">
        <f>IFERROR(VLOOKUP(O44035,BASE!#REF!,2,FALSE),"")</f>
        <v/>
      </c>
    </row>
    <row r="44036" spans="8:18">
      <c r="H44036" s="8" t="str">
        <f>IFERROR(VLOOKUP(B44036,BASE!#REF!,2,FALSE),"")</f>
        <v/>
      </c>
      <c r="J44036" s="8" t="str">
        <f>IFERROR(VLOOKUP(F44036,BASE!#REF!,2,FALSE),"")</f>
        <v/>
      </c>
      <c r="M44036" s="8" t="str">
        <f>IFERROR(VLOOKUP(I44036,BASE!#REF!,2,FALSE),"")</f>
        <v/>
      </c>
      <c r="R44036" s="8" t="str">
        <f>IFERROR(VLOOKUP(O44036,BASE!#REF!,2,FALSE),"")</f>
        <v/>
      </c>
    </row>
    <row r="44037" spans="8:18">
      <c r="H44037" s="8" t="str">
        <f>IFERROR(VLOOKUP(B44037,BASE!#REF!,2,FALSE),"")</f>
        <v/>
      </c>
      <c r="J44037" s="8" t="str">
        <f>IFERROR(VLOOKUP(F44037,BASE!#REF!,2,FALSE),"")</f>
        <v/>
      </c>
      <c r="M44037" s="8" t="str">
        <f>IFERROR(VLOOKUP(I44037,BASE!#REF!,2,FALSE),"")</f>
        <v/>
      </c>
      <c r="R44037" s="8" t="str">
        <f>IFERROR(VLOOKUP(O44037,BASE!#REF!,2,FALSE),"")</f>
        <v/>
      </c>
    </row>
    <row r="44038" spans="8:18">
      <c r="H44038" s="8" t="str">
        <f>IFERROR(VLOOKUP(B44038,BASE!#REF!,2,FALSE),"")</f>
        <v/>
      </c>
      <c r="J44038" s="8" t="str">
        <f>IFERROR(VLOOKUP(F44038,BASE!#REF!,2,FALSE),"")</f>
        <v/>
      </c>
      <c r="M44038" s="8" t="str">
        <f>IFERROR(VLOOKUP(I44038,BASE!#REF!,2,FALSE),"")</f>
        <v/>
      </c>
      <c r="R44038" s="8" t="str">
        <f>IFERROR(VLOOKUP(O44038,BASE!#REF!,2,FALSE),"")</f>
        <v/>
      </c>
    </row>
    <row r="44039" spans="8:18">
      <c r="H44039" s="8" t="str">
        <f>IFERROR(VLOOKUP(B44039,BASE!#REF!,2,FALSE),"")</f>
        <v/>
      </c>
      <c r="J44039" s="8" t="str">
        <f>IFERROR(VLOOKUP(F44039,BASE!#REF!,2,FALSE),"")</f>
        <v/>
      </c>
      <c r="M44039" s="8" t="str">
        <f>IFERROR(VLOOKUP(I44039,BASE!#REF!,2,FALSE),"")</f>
        <v/>
      </c>
      <c r="R44039" s="8" t="str">
        <f>IFERROR(VLOOKUP(O44039,BASE!#REF!,2,FALSE),"")</f>
        <v/>
      </c>
    </row>
    <row r="44040" spans="8:18">
      <c r="H44040" s="8" t="str">
        <f>IFERROR(VLOOKUP(B44040,BASE!#REF!,2,FALSE),"")</f>
        <v/>
      </c>
      <c r="J44040" s="8" t="str">
        <f>IFERROR(VLOOKUP(F44040,BASE!#REF!,2,FALSE),"")</f>
        <v/>
      </c>
      <c r="M44040" s="8" t="str">
        <f>IFERROR(VLOOKUP(I44040,BASE!#REF!,2,FALSE),"")</f>
        <v/>
      </c>
      <c r="R44040" s="8" t="str">
        <f>IFERROR(VLOOKUP(O44040,BASE!#REF!,2,FALSE),"")</f>
        <v/>
      </c>
    </row>
    <row r="44041" spans="8:18">
      <c r="H44041" s="8" t="str">
        <f>IFERROR(VLOOKUP(B44041,BASE!#REF!,2,FALSE),"")</f>
        <v/>
      </c>
      <c r="J44041" s="8" t="str">
        <f>IFERROR(VLOOKUP(F44041,BASE!#REF!,2,FALSE),"")</f>
        <v/>
      </c>
      <c r="M44041" s="8" t="str">
        <f>IFERROR(VLOOKUP(I44041,BASE!#REF!,2,FALSE),"")</f>
        <v/>
      </c>
      <c r="R44041" s="8" t="str">
        <f>IFERROR(VLOOKUP(O44041,BASE!#REF!,2,FALSE),"")</f>
        <v/>
      </c>
    </row>
    <row r="44042" spans="8:18">
      <c r="H44042" s="8" t="str">
        <f>IFERROR(VLOOKUP(B44042,BASE!#REF!,2,FALSE),"")</f>
        <v/>
      </c>
      <c r="J44042" s="8" t="str">
        <f>IFERROR(VLOOKUP(F44042,BASE!#REF!,2,FALSE),"")</f>
        <v/>
      </c>
      <c r="M44042" s="8" t="str">
        <f>IFERROR(VLOOKUP(I44042,BASE!#REF!,2,FALSE),"")</f>
        <v/>
      </c>
      <c r="R44042" s="8" t="str">
        <f>IFERROR(VLOOKUP(O44042,BASE!#REF!,2,FALSE),"")</f>
        <v/>
      </c>
    </row>
    <row r="44043" spans="8:18">
      <c r="H44043" s="8" t="str">
        <f>IFERROR(VLOOKUP(B44043,BASE!#REF!,2,FALSE),"")</f>
        <v/>
      </c>
      <c r="J44043" s="8" t="str">
        <f>IFERROR(VLOOKUP(F44043,BASE!#REF!,2,FALSE),"")</f>
        <v/>
      </c>
      <c r="M44043" s="8" t="str">
        <f>IFERROR(VLOOKUP(I44043,BASE!#REF!,2,FALSE),"")</f>
        <v/>
      </c>
      <c r="R44043" s="8" t="str">
        <f>IFERROR(VLOOKUP(O44043,BASE!#REF!,2,FALSE),"")</f>
        <v/>
      </c>
    </row>
    <row r="44044" spans="8:18">
      <c r="H44044" s="8" t="str">
        <f>IFERROR(VLOOKUP(B44044,BASE!#REF!,2,FALSE),"")</f>
        <v/>
      </c>
      <c r="J44044" s="8" t="str">
        <f>IFERROR(VLOOKUP(F44044,BASE!#REF!,2,FALSE),"")</f>
        <v/>
      </c>
      <c r="M44044" s="8" t="str">
        <f>IFERROR(VLOOKUP(I44044,BASE!#REF!,2,FALSE),"")</f>
        <v/>
      </c>
      <c r="R44044" s="8" t="str">
        <f>IFERROR(VLOOKUP(O44044,BASE!#REF!,2,FALSE),"")</f>
        <v/>
      </c>
    </row>
    <row r="44045" spans="8:18">
      <c r="H44045" s="8" t="str">
        <f>IFERROR(VLOOKUP(B44045,BASE!#REF!,2,FALSE),"")</f>
        <v/>
      </c>
      <c r="J44045" s="8" t="str">
        <f>IFERROR(VLOOKUP(F44045,BASE!#REF!,2,FALSE),"")</f>
        <v/>
      </c>
      <c r="M44045" s="8" t="str">
        <f>IFERROR(VLOOKUP(I44045,BASE!#REF!,2,FALSE),"")</f>
        <v/>
      </c>
      <c r="R44045" s="8" t="str">
        <f>IFERROR(VLOOKUP(O44045,BASE!#REF!,2,FALSE),"")</f>
        <v/>
      </c>
    </row>
    <row r="44046" spans="8:18">
      <c r="H44046" s="8" t="str">
        <f>IFERROR(VLOOKUP(B44046,BASE!#REF!,2,FALSE),"")</f>
        <v/>
      </c>
      <c r="J44046" s="8" t="str">
        <f>IFERROR(VLOOKUP(F44046,BASE!#REF!,2,FALSE),"")</f>
        <v/>
      </c>
      <c r="M44046" s="8" t="str">
        <f>IFERROR(VLOOKUP(I44046,BASE!#REF!,2,FALSE),"")</f>
        <v/>
      </c>
      <c r="R44046" s="8" t="str">
        <f>IFERROR(VLOOKUP(O44046,BASE!#REF!,2,FALSE),"")</f>
        <v/>
      </c>
    </row>
    <row r="44047" spans="8:18">
      <c r="H44047" s="8" t="str">
        <f>IFERROR(VLOOKUP(B44047,BASE!#REF!,2,FALSE),"")</f>
        <v/>
      </c>
      <c r="J44047" s="8" t="str">
        <f>IFERROR(VLOOKUP(F44047,BASE!#REF!,2,FALSE),"")</f>
        <v/>
      </c>
      <c r="M44047" s="8" t="str">
        <f>IFERROR(VLOOKUP(I44047,BASE!#REF!,2,FALSE),"")</f>
        <v/>
      </c>
      <c r="R44047" s="8" t="str">
        <f>IFERROR(VLOOKUP(O44047,BASE!#REF!,2,FALSE),"")</f>
        <v/>
      </c>
    </row>
    <row r="44048" spans="8:18">
      <c r="H44048" s="8" t="str">
        <f>IFERROR(VLOOKUP(B44048,BASE!#REF!,2,FALSE),"")</f>
        <v/>
      </c>
      <c r="J44048" s="8" t="str">
        <f>IFERROR(VLOOKUP(F44048,BASE!#REF!,2,FALSE),"")</f>
        <v/>
      </c>
      <c r="M44048" s="8" t="str">
        <f>IFERROR(VLOOKUP(I44048,BASE!#REF!,2,FALSE),"")</f>
        <v/>
      </c>
      <c r="R44048" s="8" t="str">
        <f>IFERROR(VLOOKUP(O44048,BASE!#REF!,2,FALSE),"")</f>
        <v/>
      </c>
    </row>
    <row r="44049" spans="8:18">
      <c r="H44049" s="8" t="str">
        <f>IFERROR(VLOOKUP(B44049,BASE!#REF!,2,FALSE),"")</f>
        <v/>
      </c>
      <c r="J44049" s="8" t="str">
        <f>IFERROR(VLOOKUP(F44049,BASE!#REF!,2,FALSE),"")</f>
        <v/>
      </c>
      <c r="M44049" s="8" t="str">
        <f>IFERROR(VLOOKUP(I44049,BASE!#REF!,2,FALSE),"")</f>
        <v/>
      </c>
      <c r="R44049" s="8" t="str">
        <f>IFERROR(VLOOKUP(O44049,BASE!#REF!,2,FALSE),"")</f>
        <v/>
      </c>
    </row>
    <row r="44050" spans="8:18">
      <c r="H44050" s="8" t="str">
        <f>IFERROR(VLOOKUP(B44050,BASE!#REF!,2,FALSE),"")</f>
        <v/>
      </c>
      <c r="J44050" s="8" t="str">
        <f>IFERROR(VLOOKUP(F44050,BASE!#REF!,2,FALSE),"")</f>
        <v/>
      </c>
      <c r="M44050" s="8" t="str">
        <f>IFERROR(VLOOKUP(I44050,BASE!#REF!,2,FALSE),"")</f>
        <v/>
      </c>
      <c r="R44050" s="8" t="str">
        <f>IFERROR(VLOOKUP(O44050,BASE!#REF!,2,FALSE),"")</f>
        <v/>
      </c>
    </row>
    <row r="44051" spans="8:18">
      <c r="H44051" s="8" t="str">
        <f>IFERROR(VLOOKUP(B44051,BASE!#REF!,2,FALSE),"")</f>
        <v/>
      </c>
      <c r="J44051" s="8" t="str">
        <f>IFERROR(VLOOKUP(F44051,BASE!#REF!,2,FALSE),"")</f>
        <v/>
      </c>
      <c r="M44051" s="8" t="str">
        <f>IFERROR(VLOOKUP(I44051,BASE!#REF!,2,FALSE),"")</f>
        <v/>
      </c>
      <c r="R44051" s="8" t="str">
        <f>IFERROR(VLOOKUP(O44051,BASE!#REF!,2,FALSE),"")</f>
        <v/>
      </c>
    </row>
    <row r="44052" spans="8:18">
      <c r="H44052" s="8" t="str">
        <f>IFERROR(VLOOKUP(B44052,BASE!#REF!,2,FALSE),"")</f>
        <v/>
      </c>
      <c r="J44052" s="8" t="str">
        <f>IFERROR(VLOOKUP(F44052,BASE!#REF!,2,FALSE),"")</f>
        <v/>
      </c>
      <c r="M44052" s="8" t="str">
        <f>IFERROR(VLOOKUP(I44052,BASE!#REF!,2,FALSE),"")</f>
        <v/>
      </c>
      <c r="R44052" s="8" t="str">
        <f>IFERROR(VLOOKUP(O44052,BASE!#REF!,2,FALSE),"")</f>
        <v/>
      </c>
    </row>
    <row r="44053" spans="8:18">
      <c r="H44053" s="8" t="str">
        <f>IFERROR(VLOOKUP(B44053,BASE!#REF!,2,FALSE),"")</f>
        <v/>
      </c>
      <c r="J44053" s="8" t="str">
        <f>IFERROR(VLOOKUP(F44053,BASE!#REF!,2,FALSE),"")</f>
        <v/>
      </c>
      <c r="M44053" s="8" t="str">
        <f>IFERROR(VLOOKUP(I44053,BASE!#REF!,2,FALSE),"")</f>
        <v/>
      </c>
      <c r="R44053" s="8" t="str">
        <f>IFERROR(VLOOKUP(O44053,BASE!#REF!,2,FALSE),"")</f>
        <v/>
      </c>
    </row>
    <row r="44054" spans="8:18">
      <c r="H44054" s="8" t="str">
        <f>IFERROR(VLOOKUP(B44054,BASE!#REF!,2,FALSE),"")</f>
        <v/>
      </c>
      <c r="J44054" s="8" t="str">
        <f>IFERROR(VLOOKUP(F44054,BASE!#REF!,2,FALSE),"")</f>
        <v/>
      </c>
      <c r="M44054" s="8" t="str">
        <f>IFERROR(VLOOKUP(I44054,BASE!#REF!,2,FALSE),"")</f>
        <v/>
      </c>
      <c r="R44054" s="8" t="str">
        <f>IFERROR(VLOOKUP(O44054,BASE!#REF!,2,FALSE),"")</f>
        <v/>
      </c>
    </row>
    <row r="44055" spans="8:18">
      <c r="H44055" s="8" t="str">
        <f>IFERROR(VLOOKUP(B44055,BASE!#REF!,2,FALSE),"")</f>
        <v/>
      </c>
      <c r="J44055" s="8" t="str">
        <f>IFERROR(VLOOKUP(F44055,BASE!#REF!,2,FALSE),"")</f>
        <v/>
      </c>
      <c r="M44055" s="8" t="str">
        <f>IFERROR(VLOOKUP(I44055,BASE!#REF!,2,FALSE),"")</f>
        <v/>
      </c>
      <c r="R44055" s="8" t="str">
        <f>IFERROR(VLOOKUP(O44055,BASE!#REF!,2,FALSE),"")</f>
        <v/>
      </c>
    </row>
    <row r="44056" spans="8:18">
      <c r="H44056" s="8" t="str">
        <f>IFERROR(VLOOKUP(B44056,BASE!#REF!,2,FALSE),"")</f>
        <v/>
      </c>
      <c r="J44056" s="8" t="str">
        <f>IFERROR(VLOOKUP(F44056,BASE!#REF!,2,FALSE),"")</f>
        <v/>
      </c>
      <c r="M44056" s="8" t="str">
        <f>IFERROR(VLOOKUP(I44056,BASE!#REF!,2,FALSE),"")</f>
        <v/>
      </c>
      <c r="R44056" s="8" t="str">
        <f>IFERROR(VLOOKUP(O44056,BASE!#REF!,2,FALSE),"")</f>
        <v/>
      </c>
    </row>
    <row r="44057" spans="8:18">
      <c r="H44057" s="8" t="str">
        <f>IFERROR(VLOOKUP(B44057,BASE!#REF!,2,FALSE),"")</f>
        <v/>
      </c>
      <c r="J44057" s="8" t="str">
        <f>IFERROR(VLOOKUP(F44057,BASE!#REF!,2,FALSE),"")</f>
        <v/>
      </c>
      <c r="M44057" s="8" t="str">
        <f>IFERROR(VLOOKUP(I44057,BASE!#REF!,2,FALSE),"")</f>
        <v/>
      </c>
      <c r="R44057" s="8" t="str">
        <f>IFERROR(VLOOKUP(O44057,BASE!#REF!,2,FALSE),"")</f>
        <v/>
      </c>
    </row>
    <row r="44058" spans="8:18">
      <c r="H44058" s="8" t="str">
        <f>IFERROR(VLOOKUP(B44058,BASE!#REF!,2,FALSE),"")</f>
        <v/>
      </c>
      <c r="J44058" s="8" t="str">
        <f>IFERROR(VLOOKUP(F44058,BASE!#REF!,2,FALSE),"")</f>
        <v/>
      </c>
      <c r="M44058" s="8" t="str">
        <f>IFERROR(VLOOKUP(I44058,BASE!#REF!,2,FALSE),"")</f>
        <v/>
      </c>
      <c r="R44058" s="8" t="str">
        <f>IFERROR(VLOOKUP(O44058,BASE!#REF!,2,FALSE),"")</f>
        <v/>
      </c>
    </row>
    <row r="44059" spans="8:18">
      <c r="H44059" s="8" t="str">
        <f>IFERROR(VLOOKUP(B44059,BASE!#REF!,2,FALSE),"")</f>
        <v/>
      </c>
      <c r="J44059" s="8" t="str">
        <f>IFERROR(VLOOKUP(F44059,BASE!#REF!,2,FALSE),"")</f>
        <v/>
      </c>
      <c r="M44059" s="8" t="str">
        <f>IFERROR(VLOOKUP(I44059,BASE!#REF!,2,FALSE),"")</f>
        <v/>
      </c>
      <c r="R44059" s="8" t="str">
        <f>IFERROR(VLOOKUP(O44059,BASE!#REF!,2,FALSE),"")</f>
        <v/>
      </c>
    </row>
    <row r="44060" spans="8:18">
      <c r="H44060" s="8" t="str">
        <f>IFERROR(VLOOKUP(B44060,BASE!#REF!,2,FALSE),"")</f>
        <v/>
      </c>
      <c r="J44060" s="8" t="str">
        <f>IFERROR(VLOOKUP(F44060,BASE!#REF!,2,FALSE),"")</f>
        <v/>
      </c>
      <c r="M44060" s="8" t="str">
        <f>IFERROR(VLOOKUP(I44060,BASE!#REF!,2,FALSE),"")</f>
        <v/>
      </c>
      <c r="R44060" s="8" t="str">
        <f>IFERROR(VLOOKUP(O44060,BASE!#REF!,2,FALSE),"")</f>
        <v/>
      </c>
    </row>
    <row r="44061" spans="8:18">
      <c r="H44061" s="8" t="str">
        <f>IFERROR(VLOOKUP(B44061,BASE!#REF!,2,FALSE),"")</f>
        <v/>
      </c>
      <c r="J44061" s="8" t="str">
        <f>IFERROR(VLOOKUP(F44061,BASE!#REF!,2,FALSE),"")</f>
        <v/>
      </c>
      <c r="M44061" s="8" t="str">
        <f>IFERROR(VLOOKUP(I44061,BASE!#REF!,2,FALSE),"")</f>
        <v/>
      </c>
      <c r="R44061" s="8" t="str">
        <f>IFERROR(VLOOKUP(O44061,BASE!#REF!,2,FALSE),"")</f>
        <v/>
      </c>
    </row>
    <row r="44062" spans="8:18">
      <c r="H44062" s="8" t="str">
        <f>IFERROR(VLOOKUP(B44062,BASE!#REF!,2,FALSE),"")</f>
        <v/>
      </c>
      <c r="J44062" s="8" t="str">
        <f>IFERROR(VLOOKUP(F44062,BASE!#REF!,2,FALSE),"")</f>
        <v/>
      </c>
      <c r="M44062" s="8" t="str">
        <f>IFERROR(VLOOKUP(I44062,BASE!#REF!,2,FALSE),"")</f>
        <v/>
      </c>
      <c r="R44062" s="8" t="str">
        <f>IFERROR(VLOOKUP(O44062,BASE!#REF!,2,FALSE),"")</f>
        <v/>
      </c>
    </row>
    <row r="44063" spans="8:18">
      <c r="H44063" s="8" t="str">
        <f>IFERROR(VLOOKUP(B44063,BASE!#REF!,2,FALSE),"")</f>
        <v/>
      </c>
      <c r="J44063" s="8" t="str">
        <f>IFERROR(VLOOKUP(F44063,BASE!#REF!,2,FALSE),"")</f>
        <v/>
      </c>
      <c r="M44063" s="8" t="str">
        <f>IFERROR(VLOOKUP(I44063,BASE!#REF!,2,FALSE),"")</f>
        <v/>
      </c>
      <c r="R44063" s="8" t="str">
        <f>IFERROR(VLOOKUP(O44063,BASE!#REF!,2,FALSE),"")</f>
        <v/>
      </c>
    </row>
    <row r="44064" spans="8:18">
      <c r="H44064" s="8" t="str">
        <f>IFERROR(VLOOKUP(B44064,BASE!#REF!,2,FALSE),"")</f>
        <v/>
      </c>
      <c r="J44064" s="8" t="str">
        <f>IFERROR(VLOOKUP(F44064,BASE!#REF!,2,FALSE),"")</f>
        <v/>
      </c>
      <c r="M44064" s="8" t="str">
        <f>IFERROR(VLOOKUP(I44064,BASE!#REF!,2,FALSE),"")</f>
        <v/>
      </c>
      <c r="R44064" s="8" t="str">
        <f>IFERROR(VLOOKUP(O44064,BASE!#REF!,2,FALSE),"")</f>
        <v/>
      </c>
    </row>
    <row r="44065" spans="8:18">
      <c r="H44065" s="8" t="str">
        <f>IFERROR(VLOOKUP(B44065,BASE!#REF!,2,FALSE),"")</f>
        <v/>
      </c>
      <c r="J44065" s="8" t="str">
        <f>IFERROR(VLOOKUP(F44065,BASE!#REF!,2,FALSE),"")</f>
        <v/>
      </c>
      <c r="M44065" s="8" t="str">
        <f>IFERROR(VLOOKUP(I44065,BASE!#REF!,2,FALSE),"")</f>
        <v/>
      </c>
      <c r="R44065" s="8" t="str">
        <f>IFERROR(VLOOKUP(O44065,BASE!#REF!,2,FALSE),"")</f>
        <v/>
      </c>
    </row>
    <row r="44066" spans="8:18">
      <c r="H44066" s="8" t="str">
        <f>IFERROR(VLOOKUP(B44066,BASE!#REF!,2,FALSE),"")</f>
        <v/>
      </c>
      <c r="J44066" s="8" t="str">
        <f>IFERROR(VLOOKUP(F44066,BASE!#REF!,2,FALSE),"")</f>
        <v/>
      </c>
      <c r="M44066" s="8" t="str">
        <f>IFERROR(VLOOKUP(I44066,BASE!#REF!,2,FALSE),"")</f>
        <v/>
      </c>
      <c r="R44066" s="8" t="str">
        <f>IFERROR(VLOOKUP(O44066,BASE!#REF!,2,FALSE),"")</f>
        <v/>
      </c>
    </row>
    <row r="44067" spans="8:18">
      <c r="H44067" s="8" t="str">
        <f>IFERROR(VLOOKUP(B44067,BASE!#REF!,2,FALSE),"")</f>
        <v/>
      </c>
      <c r="J44067" s="8" t="str">
        <f>IFERROR(VLOOKUP(F44067,BASE!#REF!,2,FALSE),"")</f>
        <v/>
      </c>
      <c r="M44067" s="8" t="str">
        <f>IFERROR(VLOOKUP(I44067,BASE!#REF!,2,FALSE),"")</f>
        <v/>
      </c>
      <c r="R44067" s="8" t="str">
        <f>IFERROR(VLOOKUP(O44067,BASE!#REF!,2,FALSE),"")</f>
        <v/>
      </c>
    </row>
    <row r="44068" spans="8:18">
      <c r="H44068" s="8" t="str">
        <f>IFERROR(VLOOKUP(B44068,BASE!#REF!,2,FALSE),"")</f>
        <v/>
      </c>
      <c r="J44068" s="8" t="str">
        <f>IFERROR(VLOOKUP(F44068,BASE!#REF!,2,FALSE),"")</f>
        <v/>
      </c>
      <c r="M44068" s="8" t="str">
        <f>IFERROR(VLOOKUP(I44068,BASE!#REF!,2,FALSE),"")</f>
        <v/>
      </c>
      <c r="R44068" s="8" t="str">
        <f>IFERROR(VLOOKUP(O44068,BASE!#REF!,2,FALSE),"")</f>
        <v/>
      </c>
    </row>
    <row r="44069" spans="8:18">
      <c r="H44069" s="8" t="str">
        <f>IFERROR(VLOOKUP(B44069,BASE!#REF!,2,FALSE),"")</f>
        <v/>
      </c>
      <c r="J44069" s="8" t="str">
        <f>IFERROR(VLOOKUP(F44069,BASE!#REF!,2,FALSE),"")</f>
        <v/>
      </c>
      <c r="M44069" s="8" t="str">
        <f>IFERROR(VLOOKUP(I44069,BASE!#REF!,2,FALSE),"")</f>
        <v/>
      </c>
      <c r="R44069" s="8" t="str">
        <f>IFERROR(VLOOKUP(O44069,BASE!#REF!,2,FALSE),"")</f>
        <v/>
      </c>
    </row>
    <row r="44070" spans="8:18">
      <c r="H44070" s="8" t="str">
        <f>IFERROR(VLOOKUP(B44070,BASE!#REF!,2,FALSE),"")</f>
        <v/>
      </c>
      <c r="J44070" s="8" t="str">
        <f>IFERROR(VLOOKUP(F44070,BASE!#REF!,2,FALSE),"")</f>
        <v/>
      </c>
      <c r="M44070" s="8" t="str">
        <f>IFERROR(VLOOKUP(I44070,BASE!#REF!,2,FALSE),"")</f>
        <v/>
      </c>
      <c r="R44070" s="8" t="str">
        <f>IFERROR(VLOOKUP(O44070,BASE!#REF!,2,FALSE),"")</f>
        <v/>
      </c>
    </row>
    <row r="44071" spans="8:18">
      <c r="H44071" s="8" t="str">
        <f>IFERROR(VLOOKUP(B44071,BASE!#REF!,2,FALSE),"")</f>
        <v/>
      </c>
      <c r="J44071" s="8" t="str">
        <f>IFERROR(VLOOKUP(F44071,BASE!#REF!,2,FALSE),"")</f>
        <v/>
      </c>
      <c r="M44071" s="8" t="str">
        <f>IFERROR(VLOOKUP(I44071,BASE!#REF!,2,FALSE),"")</f>
        <v/>
      </c>
      <c r="R44071" s="8" t="str">
        <f>IFERROR(VLOOKUP(O44071,BASE!#REF!,2,FALSE),"")</f>
        <v/>
      </c>
    </row>
    <row r="44072" spans="8:18">
      <c r="H44072" s="8" t="str">
        <f>IFERROR(VLOOKUP(B44072,BASE!#REF!,2,FALSE),"")</f>
        <v/>
      </c>
      <c r="J44072" s="8" t="str">
        <f>IFERROR(VLOOKUP(F44072,BASE!#REF!,2,FALSE),"")</f>
        <v/>
      </c>
      <c r="M44072" s="8" t="str">
        <f>IFERROR(VLOOKUP(I44072,BASE!#REF!,2,FALSE),"")</f>
        <v/>
      </c>
      <c r="R44072" s="8" t="str">
        <f>IFERROR(VLOOKUP(O44072,BASE!#REF!,2,FALSE),"")</f>
        <v/>
      </c>
    </row>
    <row r="44073" spans="8:18">
      <c r="H44073" s="8" t="str">
        <f>IFERROR(VLOOKUP(B44073,BASE!#REF!,2,FALSE),"")</f>
        <v/>
      </c>
      <c r="J44073" s="8" t="str">
        <f>IFERROR(VLOOKUP(F44073,BASE!#REF!,2,FALSE),"")</f>
        <v/>
      </c>
      <c r="M44073" s="8" t="str">
        <f>IFERROR(VLOOKUP(I44073,BASE!#REF!,2,FALSE),"")</f>
        <v/>
      </c>
      <c r="R44073" s="8" t="str">
        <f>IFERROR(VLOOKUP(O44073,BASE!#REF!,2,FALSE),"")</f>
        <v/>
      </c>
    </row>
    <row r="44074" spans="8:18">
      <c r="H44074" s="8" t="str">
        <f>IFERROR(VLOOKUP(B44074,BASE!#REF!,2,FALSE),"")</f>
        <v/>
      </c>
      <c r="J44074" s="8" t="str">
        <f>IFERROR(VLOOKUP(F44074,BASE!#REF!,2,FALSE),"")</f>
        <v/>
      </c>
      <c r="M44074" s="8" t="str">
        <f>IFERROR(VLOOKUP(I44074,BASE!#REF!,2,FALSE),"")</f>
        <v/>
      </c>
      <c r="R44074" s="8" t="str">
        <f>IFERROR(VLOOKUP(O44074,BASE!#REF!,2,FALSE),"")</f>
        <v/>
      </c>
    </row>
    <row r="44075" spans="8:18">
      <c r="H44075" s="8" t="str">
        <f>IFERROR(VLOOKUP(B44075,BASE!#REF!,2,FALSE),"")</f>
        <v/>
      </c>
      <c r="J44075" s="8" t="str">
        <f>IFERROR(VLOOKUP(F44075,BASE!#REF!,2,FALSE),"")</f>
        <v/>
      </c>
      <c r="M44075" s="8" t="str">
        <f>IFERROR(VLOOKUP(I44075,BASE!#REF!,2,FALSE),"")</f>
        <v/>
      </c>
      <c r="R44075" s="8" t="str">
        <f>IFERROR(VLOOKUP(O44075,BASE!#REF!,2,FALSE),"")</f>
        <v/>
      </c>
    </row>
    <row r="44076" spans="8:18">
      <c r="H44076" s="8" t="str">
        <f>IFERROR(VLOOKUP(B44076,BASE!#REF!,2,FALSE),"")</f>
        <v/>
      </c>
      <c r="J44076" s="8" t="str">
        <f>IFERROR(VLOOKUP(F44076,BASE!#REF!,2,FALSE),"")</f>
        <v/>
      </c>
      <c r="M44076" s="8" t="str">
        <f>IFERROR(VLOOKUP(I44076,BASE!#REF!,2,FALSE),"")</f>
        <v/>
      </c>
      <c r="R44076" s="8" t="str">
        <f>IFERROR(VLOOKUP(O44076,BASE!#REF!,2,FALSE),"")</f>
        <v/>
      </c>
    </row>
    <row r="44077" spans="8:18">
      <c r="H44077" s="8" t="str">
        <f>IFERROR(VLOOKUP(B44077,BASE!#REF!,2,FALSE),"")</f>
        <v/>
      </c>
      <c r="J44077" s="8" t="str">
        <f>IFERROR(VLOOKUP(F44077,BASE!#REF!,2,FALSE),"")</f>
        <v/>
      </c>
      <c r="M44077" s="8" t="str">
        <f>IFERROR(VLOOKUP(I44077,BASE!#REF!,2,FALSE),"")</f>
        <v/>
      </c>
      <c r="R44077" s="8" t="str">
        <f>IFERROR(VLOOKUP(O44077,BASE!#REF!,2,FALSE),"")</f>
        <v/>
      </c>
    </row>
    <row r="44078" spans="8:18">
      <c r="H44078" s="8" t="str">
        <f>IFERROR(VLOOKUP(B44078,BASE!#REF!,2,FALSE),"")</f>
        <v/>
      </c>
      <c r="J44078" s="8" t="str">
        <f>IFERROR(VLOOKUP(F44078,BASE!#REF!,2,FALSE),"")</f>
        <v/>
      </c>
      <c r="M44078" s="8" t="str">
        <f>IFERROR(VLOOKUP(I44078,BASE!#REF!,2,FALSE),"")</f>
        <v/>
      </c>
      <c r="R44078" s="8" t="str">
        <f>IFERROR(VLOOKUP(O44078,BASE!#REF!,2,FALSE),"")</f>
        <v/>
      </c>
    </row>
    <row r="44079" spans="8:18">
      <c r="H44079" s="8" t="str">
        <f>IFERROR(VLOOKUP(B44079,BASE!#REF!,2,FALSE),"")</f>
        <v/>
      </c>
      <c r="J44079" s="8" t="str">
        <f>IFERROR(VLOOKUP(F44079,BASE!#REF!,2,FALSE),"")</f>
        <v/>
      </c>
      <c r="M44079" s="8" t="str">
        <f>IFERROR(VLOOKUP(I44079,BASE!#REF!,2,FALSE),"")</f>
        <v/>
      </c>
      <c r="R44079" s="8" t="str">
        <f>IFERROR(VLOOKUP(O44079,BASE!#REF!,2,FALSE),"")</f>
        <v/>
      </c>
    </row>
    <row r="44080" spans="8:18">
      <c r="H44080" s="8" t="str">
        <f>IFERROR(VLOOKUP(B44080,BASE!#REF!,2,FALSE),"")</f>
        <v/>
      </c>
      <c r="J44080" s="8" t="str">
        <f>IFERROR(VLOOKUP(F44080,BASE!#REF!,2,FALSE),"")</f>
        <v/>
      </c>
      <c r="M44080" s="8" t="str">
        <f>IFERROR(VLOOKUP(I44080,BASE!#REF!,2,FALSE),"")</f>
        <v/>
      </c>
      <c r="R44080" s="8" t="str">
        <f>IFERROR(VLOOKUP(O44080,BASE!#REF!,2,FALSE),"")</f>
        <v/>
      </c>
    </row>
    <row r="44081" spans="8:18">
      <c r="H44081" s="8" t="str">
        <f>IFERROR(VLOOKUP(B44081,BASE!#REF!,2,FALSE),"")</f>
        <v/>
      </c>
      <c r="J44081" s="8" t="str">
        <f>IFERROR(VLOOKUP(F44081,BASE!#REF!,2,FALSE),"")</f>
        <v/>
      </c>
      <c r="M44081" s="8" t="str">
        <f>IFERROR(VLOOKUP(I44081,BASE!#REF!,2,FALSE),"")</f>
        <v/>
      </c>
      <c r="R44081" s="8" t="str">
        <f>IFERROR(VLOOKUP(O44081,BASE!#REF!,2,FALSE),"")</f>
        <v/>
      </c>
    </row>
    <row r="44082" spans="8:18">
      <c r="H44082" s="8" t="str">
        <f>IFERROR(VLOOKUP(B44082,BASE!#REF!,2,FALSE),"")</f>
        <v/>
      </c>
      <c r="J44082" s="8" t="str">
        <f>IFERROR(VLOOKUP(F44082,BASE!#REF!,2,FALSE),"")</f>
        <v/>
      </c>
      <c r="M44082" s="8" t="str">
        <f>IFERROR(VLOOKUP(I44082,BASE!#REF!,2,FALSE),"")</f>
        <v/>
      </c>
      <c r="R44082" s="8" t="str">
        <f>IFERROR(VLOOKUP(O44082,BASE!#REF!,2,FALSE),"")</f>
        <v/>
      </c>
    </row>
    <row r="44083" spans="8:18">
      <c r="H44083" s="8" t="str">
        <f>IFERROR(VLOOKUP(B44083,BASE!#REF!,2,FALSE),"")</f>
        <v/>
      </c>
      <c r="J44083" s="8" t="str">
        <f>IFERROR(VLOOKUP(F44083,BASE!#REF!,2,FALSE),"")</f>
        <v/>
      </c>
      <c r="M44083" s="8" t="str">
        <f>IFERROR(VLOOKUP(I44083,BASE!#REF!,2,FALSE),"")</f>
        <v/>
      </c>
      <c r="R44083" s="8" t="str">
        <f>IFERROR(VLOOKUP(O44083,BASE!#REF!,2,FALSE),"")</f>
        <v/>
      </c>
    </row>
    <row r="44084" spans="8:18">
      <c r="H44084" s="8" t="str">
        <f>IFERROR(VLOOKUP(B44084,BASE!#REF!,2,FALSE),"")</f>
        <v/>
      </c>
      <c r="J44084" s="8" t="str">
        <f>IFERROR(VLOOKUP(F44084,BASE!#REF!,2,FALSE),"")</f>
        <v/>
      </c>
      <c r="M44084" s="8" t="str">
        <f>IFERROR(VLOOKUP(I44084,BASE!#REF!,2,FALSE),"")</f>
        <v/>
      </c>
      <c r="R44084" s="8" t="str">
        <f>IFERROR(VLOOKUP(O44084,BASE!#REF!,2,FALSE),"")</f>
        <v/>
      </c>
    </row>
    <row r="44085" spans="8:18">
      <c r="H44085" s="8" t="str">
        <f>IFERROR(VLOOKUP(B44085,BASE!#REF!,2,FALSE),"")</f>
        <v/>
      </c>
      <c r="J44085" s="8" t="str">
        <f>IFERROR(VLOOKUP(F44085,BASE!#REF!,2,FALSE),"")</f>
        <v/>
      </c>
      <c r="M44085" s="8" t="str">
        <f>IFERROR(VLOOKUP(I44085,BASE!#REF!,2,FALSE),"")</f>
        <v/>
      </c>
      <c r="R44085" s="8" t="str">
        <f>IFERROR(VLOOKUP(O44085,BASE!#REF!,2,FALSE),"")</f>
        <v/>
      </c>
    </row>
    <row r="44086" spans="8:18">
      <c r="H44086" s="8" t="str">
        <f>IFERROR(VLOOKUP(B44086,BASE!#REF!,2,FALSE),"")</f>
        <v/>
      </c>
      <c r="J44086" s="8" t="str">
        <f>IFERROR(VLOOKUP(F44086,BASE!#REF!,2,FALSE),"")</f>
        <v/>
      </c>
      <c r="M44086" s="8" t="str">
        <f>IFERROR(VLOOKUP(I44086,BASE!#REF!,2,FALSE),"")</f>
        <v/>
      </c>
      <c r="R44086" s="8" t="str">
        <f>IFERROR(VLOOKUP(O44086,BASE!#REF!,2,FALSE),"")</f>
        <v/>
      </c>
    </row>
    <row r="44087" spans="8:18">
      <c r="H44087" s="8" t="str">
        <f>IFERROR(VLOOKUP(B44087,BASE!#REF!,2,FALSE),"")</f>
        <v/>
      </c>
      <c r="J44087" s="8" t="str">
        <f>IFERROR(VLOOKUP(F44087,BASE!#REF!,2,FALSE),"")</f>
        <v/>
      </c>
      <c r="M44087" s="8" t="str">
        <f>IFERROR(VLOOKUP(I44087,BASE!#REF!,2,FALSE),"")</f>
        <v/>
      </c>
      <c r="R44087" s="8" t="str">
        <f>IFERROR(VLOOKUP(O44087,BASE!#REF!,2,FALSE),"")</f>
        <v/>
      </c>
    </row>
    <row r="44088" spans="8:18">
      <c r="H44088" s="8" t="str">
        <f>IFERROR(VLOOKUP(B44088,BASE!#REF!,2,FALSE),"")</f>
        <v/>
      </c>
      <c r="J44088" s="8" t="str">
        <f>IFERROR(VLOOKUP(F44088,BASE!#REF!,2,FALSE),"")</f>
        <v/>
      </c>
      <c r="M44088" s="8" t="str">
        <f>IFERROR(VLOOKUP(I44088,BASE!#REF!,2,FALSE),"")</f>
        <v/>
      </c>
      <c r="R44088" s="8" t="str">
        <f>IFERROR(VLOOKUP(O44088,BASE!#REF!,2,FALSE),"")</f>
        <v/>
      </c>
    </row>
    <row r="44089" spans="8:18">
      <c r="H44089" s="8" t="str">
        <f>IFERROR(VLOOKUP(B44089,BASE!#REF!,2,FALSE),"")</f>
        <v/>
      </c>
      <c r="J44089" s="8" t="str">
        <f>IFERROR(VLOOKUP(F44089,BASE!#REF!,2,FALSE),"")</f>
        <v/>
      </c>
      <c r="M44089" s="8" t="str">
        <f>IFERROR(VLOOKUP(I44089,BASE!#REF!,2,FALSE),"")</f>
        <v/>
      </c>
      <c r="R44089" s="8" t="str">
        <f>IFERROR(VLOOKUP(O44089,BASE!#REF!,2,FALSE),"")</f>
        <v/>
      </c>
    </row>
    <row r="44090" spans="8:18">
      <c r="H44090" s="8" t="str">
        <f>IFERROR(VLOOKUP(B44090,BASE!#REF!,2,FALSE),"")</f>
        <v/>
      </c>
      <c r="J44090" s="8" t="str">
        <f>IFERROR(VLOOKUP(F44090,BASE!#REF!,2,FALSE),"")</f>
        <v/>
      </c>
      <c r="M44090" s="8" t="str">
        <f>IFERROR(VLOOKUP(I44090,BASE!#REF!,2,FALSE),"")</f>
        <v/>
      </c>
      <c r="R44090" s="8" t="str">
        <f>IFERROR(VLOOKUP(O44090,BASE!#REF!,2,FALSE),"")</f>
        <v/>
      </c>
    </row>
    <row r="44091" spans="8:18">
      <c r="H44091" s="8" t="str">
        <f>IFERROR(VLOOKUP(B44091,BASE!#REF!,2,FALSE),"")</f>
        <v/>
      </c>
      <c r="J44091" s="8" t="str">
        <f>IFERROR(VLOOKUP(F44091,BASE!#REF!,2,FALSE),"")</f>
        <v/>
      </c>
      <c r="M44091" s="8" t="str">
        <f>IFERROR(VLOOKUP(I44091,BASE!#REF!,2,FALSE),"")</f>
        <v/>
      </c>
      <c r="R44091" s="8" t="str">
        <f>IFERROR(VLOOKUP(O44091,BASE!#REF!,2,FALSE),"")</f>
        <v/>
      </c>
    </row>
    <row r="44092" spans="8:18">
      <c r="H44092" s="8" t="str">
        <f>IFERROR(VLOOKUP(B44092,BASE!#REF!,2,FALSE),"")</f>
        <v/>
      </c>
      <c r="J44092" s="8" t="str">
        <f>IFERROR(VLOOKUP(F44092,BASE!#REF!,2,FALSE),"")</f>
        <v/>
      </c>
      <c r="M44092" s="8" t="str">
        <f>IFERROR(VLOOKUP(I44092,BASE!#REF!,2,FALSE),"")</f>
        <v/>
      </c>
      <c r="R44092" s="8" t="str">
        <f>IFERROR(VLOOKUP(O44092,BASE!#REF!,2,FALSE),"")</f>
        <v/>
      </c>
    </row>
    <row r="44093" spans="8:18">
      <c r="H44093" s="8" t="str">
        <f>IFERROR(VLOOKUP(B44093,BASE!#REF!,2,FALSE),"")</f>
        <v/>
      </c>
      <c r="J44093" s="8" t="str">
        <f>IFERROR(VLOOKUP(F44093,BASE!#REF!,2,FALSE),"")</f>
        <v/>
      </c>
      <c r="M44093" s="8" t="str">
        <f>IFERROR(VLOOKUP(I44093,BASE!#REF!,2,FALSE),"")</f>
        <v/>
      </c>
      <c r="R44093" s="8" t="str">
        <f>IFERROR(VLOOKUP(O44093,BASE!#REF!,2,FALSE),"")</f>
        <v/>
      </c>
    </row>
    <row r="44094" spans="8:18">
      <c r="H44094" s="8" t="str">
        <f>IFERROR(VLOOKUP(B44094,BASE!#REF!,2,FALSE),"")</f>
        <v/>
      </c>
      <c r="J44094" s="8" t="str">
        <f>IFERROR(VLOOKUP(F44094,BASE!#REF!,2,FALSE),"")</f>
        <v/>
      </c>
      <c r="M44094" s="8" t="str">
        <f>IFERROR(VLOOKUP(I44094,BASE!#REF!,2,FALSE),"")</f>
        <v/>
      </c>
      <c r="R44094" s="8" t="str">
        <f>IFERROR(VLOOKUP(O44094,BASE!#REF!,2,FALSE),"")</f>
        <v/>
      </c>
    </row>
    <row r="44095" spans="8:18">
      <c r="H44095" s="8" t="str">
        <f>IFERROR(VLOOKUP(B44095,BASE!#REF!,2,FALSE),"")</f>
        <v/>
      </c>
      <c r="J44095" s="8" t="str">
        <f>IFERROR(VLOOKUP(F44095,BASE!#REF!,2,FALSE),"")</f>
        <v/>
      </c>
      <c r="M44095" s="8" t="str">
        <f>IFERROR(VLOOKUP(I44095,BASE!#REF!,2,FALSE),"")</f>
        <v/>
      </c>
      <c r="R44095" s="8" t="str">
        <f>IFERROR(VLOOKUP(O44095,BASE!#REF!,2,FALSE),"")</f>
        <v/>
      </c>
    </row>
    <row r="44096" spans="8:18">
      <c r="H44096" s="8" t="str">
        <f>IFERROR(VLOOKUP(B44096,BASE!#REF!,2,FALSE),"")</f>
        <v/>
      </c>
      <c r="J44096" s="8" t="str">
        <f>IFERROR(VLOOKUP(F44096,BASE!#REF!,2,FALSE),"")</f>
        <v/>
      </c>
      <c r="M44096" s="8" t="str">
        <f>IFERROR(VLOOKUP(I44096,BASE!#REF!,2,FALSE),"")</f>
        <v/>
      </c>
      <c r="R44096" s="8" t="str">
        <f>IFERROR(VLOOKUP(O44096,BASE!#REF!,2,FALSE),"")</f>
        <v/>
      </c>
    </row>
    <row r="44097" spans="8:18">
      <c r="H44097" s="8" t="str">
        <f>IFERROR(VLOOKUP(B44097,BASE!#REF!,2,FALSE),"")</f>
        <v/>
      </c>
      <c r="J44097" s="8" t="str">
        <f>IFERROR(VLOOKUP(F44097,BASE!#REF!,2,FALSE),"")</f>
        <v/>
      </c>
      <c r="M44097" s="8" t="str">
        <f>IFERROR(VLOOKUP(I44097,BASE!#REF!,2,FALSE),"")</f>
        <v/>
      </c>
      <c r="R44097" s="8" t="str">
        <f>IFERROR(VLOOKUP(O44097,BASE!#REF!,2,FALSE),"")</f>
        <v/>
      </c>
    </row>
    <row r="44098" spans="8:18">
      <c r="H44098" s="8" t="str">
        <f>IFERROR(VLOOKUP(B44098,BASE!#REF!,2,FALSE),"")</f>
        <v/>
      </c>
      <c r="J44098" s="8" t="str">
        <f>IFERROR(VLOOKUP(F44098,BASE!#REF!,2,FALSE),"")</f>
        <v/>
      </c>
      <c r="M44098" s="8" t="str">
        <f>IFERROR(VLOOKUP(I44098,BASE!#REF!,2,FALSE),"")</f>
        <v/>
      </c>
      <c r="R44098" s="8" t="str">
        <f>IFERROR(VLOOKUP(O44098,BASE!#REF!,2,FALSE),"")</f>
        <v/>
      </c>
    </row>
    <row r="44099" spans="8:18">
      <c r="H44099" s="8" t="str">
        <f>IFERROR(VLOOKUP(B44099,BASE!#REF!,2,FALSE),"")</f>
        <v/>
      </c>
      <c r="J44099" s="8" t="str">
        <f>IFERROR(VLOOKUP(F44099,BASE!#REF!,2,FALSE),"")</f>
        <v/>
      </c>
      <c r="M44099" s="8" t="str">
        <f>IFERROR(VLOOKUP(I44099,BASE!#REF!,2,FALSE),"")</f>
        <v/>
      </c>
      <c r="R44099" s="8" t="str">
        <f>IFERROR(VLOOKUP(O44099,BASE!#REF!,2,FALSE),"")</f>
        <v/>
      </c>
    </row>
    <row r="44100" spans="8:18">
      <c r="H44100" s="8" t="str">
        <f>IFERROR(VLOOKUP(B44100,BASE!#REF!,2,FALSE),"")</f>
        <v/>
      </c>
      <c r="J44100" s="8" t="str">
        <f>IFERROR(VLOOKUP(F44100,BASE!#REF!,2,FALSE),"")</f>
        <v/>
      </c>
      <c r="M44100" s="8" t="str">
        <f>IFERROR(VLOOKUP(I44100,BASE!#REF!,2,FALSE),"")</f>
        <v/>
      </c>
      <c r="R44100" s="8" t="str">
        <f>IFERROR(VLOOKUP(O44100,BASE!#REF!,2,FALSE),"")</f>
        <v/>
      </c>
    </row>
    <row r="44101" spans="8:18">
      <c r="H44101" s="8" t="str">
        <f>IFERROR(VLOOKUP(B44101,BASE!#REF!,2,FALSE),"")</f>
        <v/>
      </c>
      <c r="J44101" s="8" t="str">
        <f>IFERROR(VLOOKUP(F44101,BASE!#REF!,2,FALSE),"")</f>
        <v/>
      </c>
      <c r="M44101" s="8" t="str">
        <f>IFERROR(VLOOKUP(I44101,BASE!#REF!,2,FALSE),"")</f>
        <v/>
      </c>
      <c r="R44101" s="8" t="str">
        <f>IFERROR(VLOOKUP(O44101,BASE!#REF!,2,FALSE),"")</f>
        <v/>
      </c>
    </row>
    <row r="44102" spans="8:18">
      <c r="H44102" s="8" t="str">
        <f>IFERROR(VLOOKUP(B44102,BASE!#REF!,2,FALSE),"")</f>
        <v/>
      </c>
      <c r="J44102" s="8" t="str">
        <f>IFERROR(VLOOKUP(F44102,BASE!#REF!,2,FALSE),"")</f>
        <v/>
      </c>
      <c r="M44102" s="8" t="str">
        <f>IFERROR(VLOOKUP(I44102,BASE!#REF!,2,FALSE),"")</f>
        <v/>
      </c>
      <c r="R44102" s="8" t="str">
        <f>IFERROR(VLOOKUP(O44102,BASE!#REF!,2,FALSE),"")</f>
        <v/>
      </c>
    </row>
    <row r="44103" spans="8:18">
      <c r="H44103" s="8" t="str">
        <f>IFERROR(VLOOKUP(B44103,BASE!#REF!,2,FALSE),"")</f>
        <v/>
      </c>
      <c r="J44103" s="8" t="str">
        <f>IFERROR(VLOOKUP(F44103,BASE!#REF!,2,FALSE),"")</f>
        <v/>
      </c>
      <c r="M44103" s="8" t="str">
        <f>IFERROR(VLOOKUP(I44103,BASE!#REF!,2,FALSE),"")</f>
        <v/>
      </c>
      <c r="R44103" s="8" t="str">
        <f>IFERROR(VLOOKUP(O44103,BASE!#REF!,2,FALSE),"")</f>
        <v/>
      </c>
    </row>
    <row r="44104" spans="8:18">
      <c r="H44104" s="8" t="str">
        <f>IFERROR(VLOOKUP(B44104,BASE!#REF!,2,FALSE),"")</f>
        <v/>
      </c>
      <c r="J44104" s="8" t="str">
        <f>IFERROR(VLOOKUP(F44104,BASE!#REF!,2,FALSE),"")</f>
        <v/>
      </c>
      <c r="M44104" s="8" t="str">
        <f>IFERROR(VLOOKUP(I44104,BASE!#REF!,2,FALSE),"")</f>
        <v/>
      </c>
      <c r="R44104" s="8" t="str">
        <f>IFERROR(VLOOKUP(O44104,BASE!#REF!,2,FALSE),"")</f>
        <v/>
      </c>
    </row>
    <row r="44105" spans="8:18">
      <c r="H44105" s="8" t="str">
        <f>IFERROR(VLOOKUP(B44105,BASE!#REF!,2,FALSE),"")</f>
        <v/>
      </c>
      <c r="J44105" s="8" t="str">
        <f>IFERROR(VLOOKUP(F44105,BASE!#REF!,2,FALSE),"")</f>
        <v/>
      </c>
      <c r="M44105" s="8" t="str">
        <f>IFERROR(VLOOKUP(I44105,BASE!#REF!,2,FALSE),"")</f>
        <v/>
      </c>
      <c r="R44105" s="8" t="str">
        <f>IFERROR(VLOOKUP(O44105,BASE!#REF!,2,FALSE),"")</f>
        <v/>
      </c>
    </row>
    <row r="44106" spans="8:18">
      <c r="H44106" s="8" t="str">
        <f>IFERROR(VLOOKUP(B44106,BASE!#REF!,2,FALSE),"")</f>
        <v/>
      </c>
      <c r="J44106" s="8" t="str">
        <f>IFERROR(VLOOKUP(F44106,BASE!#REF!,2,FALSE),"")</f>
        <v/>
      </c>
      <c r="M44106" s="8" t="str">
        <f>IFERROR(VLOOKUP(I44106,BASE!#REF!,2,FALSE),"")</f>
        <v/>
      </c>
      <c r="R44106" s="8" t="str">
        <f>IFERROR(VLOOKUP(O44106,BASE!#REF!,2,FALSE),"")</f>
        <v/>
      </c>
    </row>
    <row r="44107" spans="8:18">
      <c r="H44107" s="8" t="str">
        <f>IFERROR(VLOOKUP(B44107,BASE!#REF!,2,FALSE),"")</f>
        <v/>
      </c>
      <c r="J44107" s="8" t="str">
        <f>IFERROR(VLOOKUP(F44107,BASE!#REF!,2,FALSE),"")</f>
        <v/>
      </c>
      <c r="M44107" s="8" t="str">
        <f>IFERROR(VLOOKUP(I44107,BASE!#REF!,2,FALSE),"")</f>
        <v/>
      </c>
      <c r="R44107" s="8" t="str">
        <f>IFERROR(VLOOKUP(O44107,BASE!#REF!,2,FALSE),"")</f>
        <v/>
      </c>
    </row>
    <row r="44108" spans="8:18">
      <c r="H44108" s="8" t="str">
        <f>IFERROR(VLOOKUP(B44108,BASE!#REF!,2,FALSE),"")</f>
        <v/>
      </c>
      <c r="J44108" s="8" t="str">
        <f>IFERROR(VLOOKUP(F44108,BASE!#REF!,2,FALSE),"")</f>
        <v/>
      </c>
      <c r="M44108" s="8" t="str">
        <f>IFERROR(VLOOKUP(I44108,BASE!#REF!,2,FALSE),"")</f>
        <v/>
      </c>
      <c r="R44108" s="8" t="str">
        <f>IFERROR(VLOOKUP(O44108,BASE!#REF!,2,FALSE),"")</f>
        <v/>
      </c>
    </row>
    <row r="44109" spans="8:18">
      <c r="H44109" s="8" t="str">
        <f>IFERROR(VLOOKUP(B44109,BASE!#REF!,2,FALSE),"")</f>
        <v/>
      </c>
      <c r="J44109" s="8" t="str">
        <f>IFERROR(VLOOKUP(F44109,BASE!#REF!,2,FALSE),"")</f>
        <v/>
      </c>
      <c r="M44109" s="8" t="str">
        <f>IFERROR(VLOOKUP(I44109,BASE!#REF!,2,FALSE),"")</f>
        <v/>
      </c>
      <c r="R44109" s="8" t="str">
        <f>IFERROR(VLOOKUP(O44109,BASE!#REF!,2,FALSE),"")</f>
        <v/>
      </c>
    </row>
    <row r="44110" spans="8:18">
      <c r="H44110" s="8" t="str">
        <f>IFERROR(VLOOKUP(B44110,BASE!#REF!,2,FALSE),"")</f>
        <v/>
      </c>
      <c r="J44110" s="8" t="str">
        <f>IFERROR(VLOOKUP(F44110,BASE!#REF!,2,FALSE),"")</f>
        <v/>
      </c>
      <c r="M44110" s="8" t="str">
        <f>IFERROR(VLOOKUP(I44110,BASE!#REF!,2,FALSE),"")</f>
        <v/>
      </c>
      <c r="R44110" s="8" t="str">
        <f>IFERROR(VLOOKUP(O44110,BASE!#REF!,2,FALSE),"")</f>
        <v/>
      </c>
    </row>
    <row r="44111" spans="8:18">
      <c r="H44111" s="8" t="str">
        <f>IFERROR(VLOOKUP(B44111,BASE!#REF!,2,FALSE),"")</f>
        <v/>
      </c>
      <c r="J44111" s="8" t="str">
        <f>IFERROR(VLOOKUP(F44111,BASE!#REF!,2,FALSE),"")</f>
        <v/>
      </c>
      <c r="M44111" s="8" t="str">
        <f>IFERROR(VLOOKUP(I44111,BASE!#REF!,2,FALSE),"")</f>
        <v/>
      </c>
      <c r="R44111" s="8" t="str">
        <f>IFERROR(VLOOKUP(O44111,BASE!#REF!,2,FALSE),"")</f>
        <v/>
      </c>
    </row>
    <row r="44112" spans="8:18">
      <c r="H44112" s="8" t="str">
        <f>IFERROR(VLOOKUP(B44112,BASE!#REF!,2,FALSE),"")</f>
        <v/>
      </c>
      <c r="J44112" s="8" t="str">
        <f>IFERROR(VLOOKUP(F44112,BASE!#REF!,2,FALSE),"")</f>
        <v/>
      </c>
      <c r="M44112" s="8" t="str">
        <f>IFERROR(VLOOKUP(I44112,BASE!#REF!,2,FALSE),"")</f>
        <v/>
      </c>
      <c r="R44112" s="8" t="str">
        <f>IFERROR(VLOOKUP(O44112,BASE!#REF!,2,FALSE),"")</f>
        <v/>
      </c>
    </row>
    <row r="44113" spans="8:18">
      <c r="H44113" s="8" t="str">
        <f>IFERROR(VLOOKUP(B44113,BASE!#REF!,2,FALSE),"")</f>
        <v/>
      </c>
      <c r="J44113" s="8" t="str">
        <f>IFERROR(VLOOKUP(F44113,BASE!#REF!,2,FALSE),"")</f>
        <v/>
      </c>
      <c r="M44113" s="8" t="str">
        <f>IFERROR(VLOOKUP(I44113,BASE!#REF!,2,FALSE),"")</f>
        <v/>
      </c>
      <c r="R44113" s="8" t="str">
        <f>IFERROR(VLOOKUP(O44113,BASE!#REF!,2,FALSE),"")</f>
        <v/>
      </c>
    </row>
    <row r="44114" spans="8:18">
      <c r="H44114" s="8" t="str">
        <f>IFERROR(VLOOKUP(B44114,BASE!#REF!,2,FALSE),"")</f>
        <v/>
      </c>
      <c r="J44114" s="8" t="str">
        <f>IFERROR(VLOOKUP(F44114,BASE!#REF!,2,FALSE),"")</f>
        <v/>
      </c>
      <c r="M44114" s="8" t="str">
        <f>IFERROR(VLOOKUP(I44114,BASE!#REF!,2,FALSE),"")</f>
        <v/>
      </c>
      <c r="R44114" s="8" t="str">
        <f>IFERROR(VLOOKUP(O44114,BASE!#REF!,2,FALSE),"")</f>
        <v/>
      </c>
    </row>
    <row r="44115" spans="8:18">
      <c r="H44115" s="8" t="str">
        <f>IFERROR(VLOOKUP(B44115,BASE!#REF!,2,FALSE),"")</f>
        <v/>
      </c>
      <c r="J44115" s="8" t="str">
        <f>IFERROR(VLOOKUP(F44115,BASE!#REF!,2,FALSE),"")</f>
        <v/>
      </c>
      <c r="M44115" s="8" t="str">
        <f>IFERROR(VLOOKUP(I44115,BASE!#REF!,2,FALSE),"")</f>
        <v/>
      </c>
      <c r="R44115" s="8" t="str">
        <f>IFERROR(VLOOKUP(O44115,BASE!#REF!,2,FALSE),"")</f>
        <v/>
      </c>
    </row>
    <row r="44116" spans="8:18">
      <c r="H44116" s="8" t="str">
        <f>IFERROR(VLOOKUP(B44116,BASE!#REF!,2,FALSE),"")</f>
        <v/>
      </c>
      <c r="J44116" s="8" t="str">
        <f>IFERROR(VLOOKUP(F44116,BASE!#REF!,2,FALSE),"")</f>
        <v/>
      </c>
      <c r="M44116" s="8" t="str">
        <f>IFERROR(VLOOKUP(I44116,BASE!#REF!,2,FALSE),"")</f>
        <v/>
      </c>
      <c r="R44116" s="8" t="str">
        <f>IFERROR(VLOOKUP(O44116,BASE!#REF!,2,FALSE),"")</f>
        <v/>
      </c>
    </row>
    <row r="44117" spans="8:18">
      <c r="H44117" s="8" t="str">
        <f>IFERROR(VLOOKUP(B44117,BASE!#REF!,2,FALSE),"")</f>
        <v/>
      </c>
      <c r="J44117" s="8" t="str">
        <f>IFERROR(VLOOKUP(F44117,BASE!#REF!,2,FALSE),"")</f>
        <v/>
      </c>
      <c r="M44117" s="8" t="str">
        <f>IFERROR(VLOOKUP(I44117,BASE!#REF!,2,FALSE),"")</f>
        <v/>
      </c>
      <c r="R44117" s="8" t="str">
        <f>IFERROR(VLOOKUP(O44117,BASE!#REF!,2,FALSE),"")</f>
        <v/>
      </c>
    </row>
    <row r="44118" spans="8:18">
      <c r="H44118" s="8" t="str">
        <f>IFERROR(VLOOKUP(B44118,BASE!#REF!,2,FALSE),"")</f>
        <v/>
      </c>
      <c r="J44118" s="8" t="str">
        <f>IFERROR(VLOOKUP(F44118,BASE!#REF!,2,FALSE),"")</f>
        <v/>
      </c>
      <c r="M44118" s="8" t="str">
        <f>IFERROR(VLOOKUP(I44118,BASE!#REF!,2,FALSE),"")</f>
        <v/>
      </c>
      <c r="R44118" s="8" t="str">
        <f>IFERROR(VLOOKUP(O44118,BASE!#REF!,2,FALSE),"")</f>
        <v/>
      </c>
    </row>
    <row r="44119" spans="8:18">
      <c r="H44119" s="8" t="str">
        <f>IFERROR(VLOOKUP(B44119,BASE!#REF!,2,FALSE),"")</f>
        <v/>
      </c>
      <c r="J44119" s="8" t="str">
        <f>IFERROR(VLOOKUP(F44119,BASE!#REF!,2,FALSE),"")</f>
        <v/>
      </c>
      <c r="M44119" s="8" t="str">
        <f>IFERROR(VLOOKUP(I44119,BASE!#REF!,2,FALSE),"")</f>
        <v/>
      </c>
      <c r="R44119" s="8" t="str">
        <f>IFERROR(VLOOKUP(O44119,BASE!#REF!,2,FALSE),"")</f>
        <v/>
      </c>
    </row>
    <row r="44120" spans="8:18">
      <c r="H44120" s="8" t="str">
        <f>IFERROR(VLOOKUP(B44120,BASE!#REF!,2,FALSE),"")</f>
        <v/>
      </c>
      <c r="J44120" s="8" t="str">
        <f>IFERROR(VLOOKUP(F44120,BASE!#REF!,2,FALSE),"")</f>
        <v/>
      </c>
      <c r="M44120" s="8" t="str">
        <f>IFERROR(VLOOKUP(I44120,BASE!#REF!,2,FALSE),"")</f>
        <v/>
      </c>
      <c r="R44120" s="8" t="str">
        <f>IFERROR(VLOOKUP(O44120,BASE!#REF!,2,FALSE),"")</f>
        <v/>
      </c>
    </row>
    <row r="44121" spans="8:18">
      <c r="H44121" s="8" t="str">
        <f>IFERROR(VLOOKUP(B44121,BASE!#REF!,2,FALSE),"")</f>
        <v/>
      </c>
      <c r="J44121" s="8" t="str">
        <f>IFERROR(VLOOKUP(F44121,BASE!#REF!,2,FALSE),"")</f>
        <v/>
      </c>
      <c r="M44121" s="8" t="str">
        <f>IFERROR(VLOOKUP(I44121,BASE!#REF!,2,FALSE),"")</f>
        <v/>
      </c>
      <c r="R44121" s="8" t="str">
        <f>IFERROR(VLOOKUP(O44121,BASE!#REF!,2,FALSE),"")</f>
        <v/>
      </c>
    </row>
    <row r="44122" spans="8:18">
      <c r="H44122" s="8" t="str">
        <f>IFERROR(VLOOKUP(B44122,BASE!#REF!,2,FALSE),"")</f>
        <v/>
      </c>
      <c r="J44122" s="8" t="str">
        <f>IFERROR(VLOOKUP(F44122,BASE!#REF!,2,FALSE),"")</f>
        <v/>
      </c>
      <c r="M44122" s="8" t="str">
        <f>IFERROR(VLOOKUP(I44122,BASE!#REF!,2,FALSE),"")</f>
        <v/>
      </c>
      <c r="R44122" s="8" t="str">
        <f>IFERROR(VLOOKUP(O44122,BASE!#REF!,2,FALSE),"")</f>
        <v/>
      </c>
    </row>
    <row r="44123" spans="8:18">
      <c r="H44123" s="8" t="str">
        <f>IFERROR(VLOOKUP(B44123,BASE!#REF!,2,FALSE),"")</f>
        <v/>
      </c>
      <c r="J44123" s="8" t="str">
        <f>IFERROR(VLOOKUP(F44123,BASE!#REF!,2,FALSE),"")</f>
        <v/>
      </c>
      <c r="M44123" s="8" t="str">
        <f>IFERROR(VLOOKUP(I44123,BASE!#REF!,2,FALSE),"")</f>
        <v/>
      </c>
      <c r="R44123" s="8" t="str">
        <f>IFERROR(VLOOKUP(O44123,BASE!#REF!,2,FALSE),"")</f>
        <v/>
      </c>
    </row>
    <row r="44124" spans="8:18">
      <c r="H44124" s="8" t="str">
        <f>IFERROR(VLOOKUP(B44124,BASE!#REF!,2,FALSE),"")</f>
        <v/>
      </c>
      <c r="J44124" s="8" t="str">
        <f>IFERROR(VLOOKUP(F44124,BASE!#REF!,2,FALSE),"")</f>
        <v/>
      </c>
      <c r="M44124" s="8" t="str">
        <f>IFERROR(VLOOKUP(I44124,BASE!#REF!,2,FALSE),"")</f>
        <v/>
      </c>
      <c r="R44124" s="8" t="str">
        <f>IFERROR(VLOOKUP(O44124,BASE!#REF!,2,FALSE),"")</f>
        <v/>
      </c>
    </row>
    <row r="44125" spans="8:18">
      <c r="H44125" s="8" t="str">
        <f>IFERROR(VLOOKUP(B44125,BASE!#REF!,2,FALSE),"")</f>
        <v/>
      </c>
      <c r="J44125" s="8" t="str">
        <f>IFERROR(VLOOKUP(F44125,BASE!#REF!,2,FALSE),"")</f>
        <v/>
      </c>
      <c r="M44125" s="8" t="str">
        <f>IFERROR(VLOOKUP(I44125,BASE!#REF!,2,FALSE),"")</f>
        <v/>
      </c>
      <c r="R44125" s="8" t="str">
        <f>IFERROR(VLOOKUP(O44125,BASE!#REF!,2,FALSE),"")</f>
        <v/>
      </c>
    </row>
    <row r="44126" spans="8:18">
      <c r="H44126" s="8" t="str">
        <f>IFERROR(VLOOKUP(B44126,BASE!#REF!,2,FALSE),"")</f>
        <v/>
      </c>
      <c r="J44126" s="8" t="str">
        <f>IFERROR(VLOOKUP(F44126,BASE!#REF!,2,FALSE),"")</f>
        <v/>
      </c>
      <c r="M44126" s="8" t="str">
        <f>IFERROR(VLOOKUP(I44126,BASE!#REF!,2,FALSE),"")</f>
        <v/>
      </c>
      <c r="R44126" s="8" t="str">
        <f>IFERROR(VLOOKUP(O44126,BASE!#REF!,2,FALSE),"")</f>
        <v/>
      </c>
    </row>
    <row r="44127" spans="8:18">
      <c r="H44127" s="8" t="str">
        <f>IFERROR(VLOOKUP(B44127,BASE!#REF!,2,FALSE),"")</f>
        <v/>
      </c>
      <c r="J44127" s="8" t="str">
        <f>IFERROR(VLOOKUP(F44127,BASE!#REF!,2,FALSE),"")</f>
        <v/>
      </c>
      <c r="M44127" s="8" t="str">
        <f>IFERROR(VLOOKUP(I44127,BASE!#REF!,2,FALSE),"")</f>
        <v/>
      </c>
      <c r="R44127" s="8" t="str">
        <f>IFERROR(VLOOKUP(O44127,BASE!#REF!,2,FALSE),"")</f>
        <v/>
      </c>
    </row>
    <row r="44128" spans="8:18">
      <c r="H44128" s="8" t="str">
        <f>IFERROR(VLOOKUP(B44128,BASE!#REF!,2,FALSE),"")</f>
        <v/>
      </c>
      <c r="J44128" s="8" t="str">
        <f>IFERROR(VLOOKUP(F44128,BASE!#REF!,2,FALSE),"")</f>
        <v/>
      </c>
      <c r="M44128" s="8" t="str">
        <f>IFERROR(VLOOKUP(I44128,BASE!#REF!,2,FALSE),"")</f>
        <v/>
      </c>
      <c r="R44128" s="8" t="str">
        <f>IFERROR(VLOOKUP(O44128,BASE!#REF!,2,FALSE),"")</f>
        <v/>
      </c>
    </row>
    <row r="44129" spans="8:18">
      <c r="H44129" s="8" t="str">
        <f>IFERROR(VLOOKUP(B44129,BASE!#REF!,2,FALSE),"")</f>
        <v/>
      </c>
      <c r="J44129" s="8" t="str">
        <f>IFERROR(VLOOKUP(F44129,BASE!#REF!,2,FALSE),"")</f>
        <v/>
      </c>
      <c r="M44129" s="8" t="str">
        <f>IFERROR(VLOOKUP(I44129,BASE!#REF!,2,FALSE),"")</f>
        <v/>
      </c>
      <c r="R44129" s="8" t="str">
        <f>IFERROR(VLOOKUP(O44129,BASE!#REF!,2,FALSE),"")</f>
        <v/>
      </c>
    </row>
    <row r="44130" spans="8:18">
      <c r="H44130" s="8" t="str">
        <f>IFERROR(VLOOKUP(B44130,BASE!#REF!,2,FALSE),"")</f>
        <v/>
      </c>
      <c r="J44130" s="8" t="str">
        <f>IFERROR(VLOOKUP(F44130,BASE!#REF!,2,FALSE),"")</f>
        <v/>
      </c>
      <c r="M44130" s="8" t="str">
        <f>IFERROR(VLOOKUP(I44130,BASE!#REF!,2,FALSE),"")</f>
        <v/>
      </c>
      <c r="R44130" s="8" t="str">
        <f>IFERROR(VLOOKUP(O44130,BASE!#REF!,2,FALSE),"")</f>
        <v/>
      </c>
    </row>
    <row r="44131" spans="8:18">
      <c r="H44131" s="8" t="str">
        <f>IFERROR(VLOOKUP(B44131,BASE!#REF!,2,FALSE),"")</f>
        <v/>
      </c>
      <c r="J44131" s="8" t="str">
        <f>IFERROR(VLOOKUP(F44131,BASE!#REF!,2,FALSE),"")</f>
        <v/>
      </c>
      <c r="M44131" s="8" t="str">
        <f>IFERROR(VLOOKUP(I44131,BASE!#REF!,2,FALSE),"")</f>
        <v/>
      </c>
      <c r="R44131" s="8" t="str">
        <f>IFERROR(VLOOKUP(O44131,BASE!#REF!,2,FALSE),"")</f>
        <v/>
      </c>
    </row>
    <row r="44132" spans="8:18">
      <c r="H44132" s="8" t="str">
        <f>IFERROR(VLOOKUP(B44132,BASE!#REF!,2,FALSE),"")</f>
        <v/>
      </c>
      <c r="J44132" s="8" t="str">
        <f>IFERROR(VLOOKUP(F44132,BASE!#REF!,2,FALSE),"")</f>
        <v/>
      </c>
      <c r="M44132" s="8" t="str">
        <f>IFERROR(VLOOKUP(I44132,BASE!#REF!,2,FALSE),"")</f>
        <v/>
      </c>
      <c r="R44132" s="8" t="str">
        <f>IFERROR(VLOOKUP(O44132,BASE!#REF!,2,FALSE),"")</f>
        <v/>
      </c>
    </row>
    <row r="44133" spans="8:18">
      <c r="H44133" s="8" t="str">
        <f>IFERROR(VLOOKUP(B44133,BASE!#REF!,2,FALSE),"")</f>
        <v/>
      </c>
      <c r="J44133" s="8" t="str">
        <f>IFERROR(VLOOKUP(F44133,BASE!#REF!,2,FALSE),"")</f>
        <v/>
      </c>
      <c r="M44133" s="8" t="str">
        <f>IFERROR(VLOOKUP(I44133,BASE!#REF!,2,FALSE),"")</f>
        <v/>
      </c>
      <c r="R44133" s="8" t="str">
        <f>IFERROR(VLOOKUP(O44133,BASE!#REF!,2,FALSE),"")</f>
        <v/>
      </c>
    </row>
    <row r="44134" spans="8:18">
      <c r="H44134" s="8" t="str">
        <f>IFERROR(VLOOKUP(B44134,BASE!#REF!,2,FALSE),"")</f>
        <v/>
      </c>
      <c r="J44134" s="8" t="str">
        <f>IFERROR(VLOOKUP(F44134,BASE!#REF!,2,FALSE),"")</f>
        <v/>
      </c>
      <c r="M44134" s="8" t="str">
        <f>IFERROR(VLOOKUP(I44134,BASE!#REF!,2,FALSE),"")</f>
        <v/>
      </c>
      <c r="R44134" s="8" t="str">
        <f>IFERROR(VLOOKUP(O44134,BASE!#REF!,2,FALSE),"")</f>
        <v/>
      </c>
    </row>
    <row r="44135" spans="8:18">
      <c r="H44135" s="8" t="str">
        <f>IFERROR(VLOOKUP(B44135,BASE!#REF!,2,FALSE),"")</f>
        <v/>
      </c>
      <c r="J44135" s="8" t="str">
        <f>IFERROR(VLOOKUP(F44135,BASE!#REF!,2,FALSE),"")</f>
        <v/>
      </c>
      <c r="M44135" s="8" t="str">
        <f>IFERROR(VLOOKUP(I44135,BASE!#REF!,2,FALSE),"")</f>
        <v/>
      </c>
      <c r="R44135" s="8" t="str">
        <f>IFERROR(VLOOKUP(O44135,BASE!#REF!,2,FALSE),"")</f>
        <v/>
      </c>
    </row>
    <row r="44136" spans="8:18">
      <c r="H44136" s="8" t="str">
        <f>IFERROR(VLOOKUP(B44136,BASE!#REF!,2,FALSE),"")</f>
        <v/>
      </c>
      <c r="J44136" s="8" t="str">
        <f>IFERROR(VLOOKUP(F44136,BASE!#REF!,2,FALSE),"")</f>
        <v/>
      </c>
      <c r="M44136" s="8" t="str">
        <f>IFERROR(VLOOKUP(I44136,BASE!#REF!,2,FALSE),"")</f>
        <v/>
      </c>
      <c r="R44136" s="8" t="str">
        <f>IFERROR(VLOOKUP(O44136,BASE!#REF!,2,FALSE),"")</f>
        <v/>
      </c>
    </row>
    <row r="44137" spans="8:18">
      <c r="H44137" s="8" t="str">
        <f>IFERROR(VLOOKUP(B44137,BASE!#REF!,2,FALSE),"")</f>
        <v/>
      </c>
      <c r="J44137" s="8" t="str">
        <f>IFERROR(VLOOKUP(F44137,BASE!#REF!,2,FALSE),"")</f>
        <v/>
      </c>
      <c r="M44137" s="8" t="str">
        <f>IFERROR(VLOOKUP(I44137,BASE!#REF!,2,FALSE),"")</f>
        <v/>
      </c>
      <c r="R44137" s="8" t="str">
        <f>IFERROR(VLOOKUP(O44137,BASE!#REF!,2,FALSE),"")</f>
        <v/>
      </c>
    </row>
    <row r="44138" spans="8:18">
      <c r="H44138" s="8" t="str">
        <f>IFERROR(VLOOKUP(B44138,BASE!#REF!,2,FALSE),"")</f>
        <v/>
      </c>
      <c r="J44138" s="8" t="str">
        <f>IFERROR(VLOOKUP(F44138,BASE!#REF!,2,FALSE),"")</f>
        <v/>
      </c>
      <c r="M44138" s="8" t="str">
        <f>IFERROR(VLOOKUP(I44138,BASE!#REF!,2,FALSE),"")</f>
        <v/>
      </c>
      <c r="R44138" s="8" t="str">
        <f>IFERROR(VLOOKUP(O44138,BASE!#REF!,2,FALSE),"")</f>
        <v/>
      </c>
    </row>
    <row r="44139" spans="8:18">
      <c r="H44139" s="8" t="str">
        <f>IFERROR(VLOOKUP(B44139,BASE!#REF!,2,FALSE),"")</f>
        <v/>
      </c>
      <c r="J44139" s="8" t="str">
        <f>IFERROR(VLOOKUP(F44139,BASE!#REF!,2,FALSE),"")</f>
        <v/>
      </c>
      <c r="M44139" s="8" t="str">
        <f>IFERROR(VLOOKUP(I44139,BASE!#REF!,2,FALSE),"")</f>
        <v/>
      </c>
      <c r="R44139" s="8" t="str">
        <f>IFERROR(VLOOKUP(O44139,BASE!#REF!,2,FALSE),"")</f>
        <v/>
      </c>
    </row>
    <row r="44140" spans="8:18">
      <c r="H44140" s="8" t="str">
        <f>IFERROR(VLOOKUP(B44140,BASE!#REF!,2,FALSE),"")</f>
        <v/>
      </c>
      <c r="J44140" s="8" t="str">
        <f>IFERROR(VLOOKUP(F44140,BASE!#REF!,2,FALSE),"")</f>
        <v/>
      </c>
      <c r="M44140" s="8" t="str">
        <f>IFERROR(VLOOKUP(I44140,BASE!#REF!,2,FALSE),"")</f>
        <v/>
      </c>
      <c r="R44140" s="8" t="str">
        <f>IFERROR(VLOOKUP(O44140,BASE!#REF!,2,FALSE),"")</f>
        <v/>
      </c>
    </row>
    <row r="44141" spans="8:18">
      <c r="H44141" s="8" t="str">
        <f>IFERROR(VLOOKUP(B44141,BASE!#REF!,2,FALSE),"")</f>
        <v/>
      </c>
      <c r="J44141" s="8" t="str">
        <f>IFERROR(VLOOKUP(F44141,BASE!#REF!,2,FALSE),"")</f>
        <v/>
      </c>
      <c r="M44141" s="8" t="str">
        <f>IFERROR(VLOOKUP(I44141,BASE!#REF!,2,FALSE),"")</f>
        <v/>
      </c>
      <c r="R44141" s="8" t="str">
        <f>IFERROR(VLOOKUP(O44141,BASE!#REF!,2,FALSE),"")</f>
        <v/>
      </c>
    </row>
    <row r="44142" spans="8:18">
      <c r="H44142" s="8" t="str">
        <f>IFERROR(VLOOKUP(B44142,BASE!#REF!,2,FALSE),"")</f>
        <v/>
      </c>
      <c r="J44142" s="8" t="str">
        <f>IFERROR(VLOOKUP(F44142,BASE!#REF!,2,FALSE),"")</f>
        <v/>
      </c>
      <c r="M44142" s="8" t="str">
        <f>IFERROR(VLOOKUP(I44142,BASE!#REF!,2,FALSE),"")</f>
        <v/>
      </c>
      <c r="R44142" s="8" t="str">
        <f>IFERROR(VLOOKUP(O44142,BASE!#REF!,2,FALSE),"")</f>
        <v/>
      </c>
    </row>
    <row r="44143" spans="8:18">
      <c r="H44143" s="8" t="str">
        <f>IFERROR(VLOOKUP(B44143,BASE!#REF!,2,FALSE),"")</f>
        <v/>
      </c>
      <c r="J44143" s="8" t="str">
        <f>IFERROR(VLOOKUP(F44143,BASE!#REF!,2,FALSE),"")</f>
        <v/>
      </c>
      <c r="M44143" s="8" t="str">
        <f>IFERROR(VLOOKUP(I44143,BASE!#REF!,2,FALSE),"")</f>
        <v/>
      </c>
      <c r="R44143" s="8" t="str">
        <f>IFERROR(VLOOKUP(O44143,BASE!#REF!,2,FALSE),"")</f>
        <v/>
      </c>
    </row>
    <row r="44144" spans="8:18">
      <c r="H44144" s="8" t="str">
        <f>IFERROR(VLOOKUP(B44144,BASE!#REF!,2,FALSE),"")</f>
        <v/>
      </c>
      <c r="J44144" s="8" t="str">
        <f>IFERROR(VLOOKUP(F44144,BASE!#REF!,2,FALSE),"")</f>
        <v/>
      </c>
      <c r="M44144" s="8" t="str">
        <f>IFERROR(VLOOKUP(I44144,BASE!#REF!,2,FALSE),"")</f>
        <v/>
      </c>
      <c r="R44144" s="8" t="str">
        <f>IFERROR(VLOOKUP(O44144,BASE!#REF!,2,FALSE),"")</f>
        <v/>
      </c>
    </row>
    <row r="44145" spans="8:18">
      <c r="H44145" s="8" t="str">
        <f>IFERROR(VLOOKUP(B44145,BASE!#REF!,2,FALSE),"")</f>
        <v/>
      </c>
      <c r="J44145" s="8" t="str">
        <f>IFERROR(VLOOKUP(F44145,BASE!#REF!,2,FALSE),"")</f>
        <v/>
      </c>
      <c r="M44145" s="8" t="str">
        <f>IFERROR(VLOOKUP(I44145,BASE!#REF!,2,FALSE),"")</f>
        <v/>
      </c>
      <c r="R44145" s="8" t="str">
        <f>IFERROR(VLOOKUP(O44145,BASE!#REF!,2,FALSE),"")</f>
        <v/>
      </c>
    </row>
    <row r="44146" spans="8:18">
      <c r="H44146" s="8" t="str">
        <f>IFERROR(VLOOKUP(B44146,BASE!#REF!,2,FALSE),"")</f>
        <v/>
      </c>
      <c r="J44146" s="8" t="str">
        <f>IFERROR(VLOOKUP(F44146,BASE!#REF!,2,FALSE),"")</f>
        <v/>
      </c>
      <c r="M44146" s="8" t="str">
        <f>IFERROR(VLOOKUP(I44146,BASE!#REF!,2,FALSE),"")</f>
        <v/>
      </c>
      <c r="R44146" s="8" t="str">
        <f>IFERROR(VLOOKUP(O44146,BASE!#REF!,2,FALSE),"")</f>
        <v/>
      </c>
    </row>
    <row r="44147" spans="8:18">
      <c r="H44147" s="8" t="str">
        <f>IFERROR(VLOOKUP(B44147,BASE!#REF!,2,FALSE),"")</f>
        <v/>
      </c>
      <c r="J44147" s="8" t="str">
        <f>IFERROR(VLOOKUP(F44147,BASE!#REF!,2,FALSE),"")</f>
        <v/>
      </c>
      <c r="M44147" s="8" t="str">
        <f>IFERROR(VLOOKUP(I44147,BASE!#REF!,2,FALSE),"")</f>
        <v/>
      </c>
      <c r="R44147" s="8" t="str">
        <f>IFERROR(VLOOKUP(O44147,BASE!#REF!,2,FALSE),"")</f>
        <v/>
      </c>
    </row>
    <row r="44148" spans="8:18">
      <c r="H44148" s="8" t="str">
        <f>IFERROR(VLOOKUP(B44148,BASE!#REF!,2,FALSE),"")</f>
        <v/>
      </c>
      <c r="J44148" s="8" t="str">
        <f>IFERROR(VLOOKUP(F44148,BASE!#REF!,2,FALSE),"")</f>
        <v/>
      </c>
      <c r="M44148" s="8" t="str">
        <f>IFERROR(VLOOKUP(I44148,BASE!#REF!,2,FALSE),"")</f>
        <v/>
      </c>
      <c r="R44148" s="8" t="str">
        <f>IFERROR(VLOOKUP(O44148,BASE!#REF!,2,FALSE),"")</f>
        <v/>
      </c>
    </row>
    <row r="44149" spans="8:18">
      <c r="H44149" s="8" t="str">
        <f>IFERROR(VLOOKUP(B44149,BASE!#REF!,2,FALSE),"")</f>
        <v/>
      </c>
      <c r="J44149" s="8" t="str">
        <f>IFERROR(VLOOKUP(F44149,BASE!#REF!,2,FALSE),"")</f>
        <v/>
      </c>
      <c r="M44149" s="8" t="str">
        <f>IFERROR(VLOOKUP(I44149,BASE!#REF!,2,FALSE),"")</f>
        <v/>
      </c>
      <c r="R44149" s="8" t="str">
        <f>IFERROR(VLOOKUP(O44149,BASE!#REF!,2,FALSE),"")</f>
        <v/>
      </c>
    </row>
    <row r="44150" spans="8:18">
      <c r="H44150" s="8" t="str">
        <f>IFERROR(VLOOKUP(B44150,BASE!#REF!,2,FALSE),"")</f>
        <v/>
      </c>
      <c r="J44150" s="8" t="str">
        <f>IFERROR(VLOOKUP(F44150,BASE!#REF!,2,FALSE),"")</f>
        <v/>
      </c>
      <c r="M44150" s="8" t="str">
        <f>IFERROR(VLOOKUP(I44150,BASE!#REF!,2,FALSE),"")</f>
        <v/>
      </c>
      <c r="R44150" s="8" t="str">
        <f>IFERROR(VLOOKUP(O44150,BASE!#REF!,2,FALSE),"")</f>
        <v/>
      </c>
    </row>
    <row r="44151" spans="8:18">
      <c r="H44151" s="8" t="str">
        <f>IFERROR(VLOOKUP(B44151,BASE!#REF!,2,FALSE),"")</f>
        <v/>
      </c>
      <c r="J44151" s="8" t="str">
        <f>IFERROR(VLOOKUP(F44151,BASE!#REF!,2,FALSE),"")</f>
        <v/>
      </c>
      <c r="M44151" s="8" t="str">
        <f>IFERROR(VLOOKUP(I44151,BASE!#REF!,2,FALSE),"")</f>
        <v/>
      </c>
      <c r="R44151" s="8" t="str">
        <f>IFERROR(VLOOKUP(O44151,BASE!#REF!,2,FALSE),"")</f>
        <v/>
      </c>
    </row>
    <row r="44152" spans="8:18">
      <c r="H44152" s="8" t="str">
        <f>IFERROR(VLOOKUP(B44152,BASE!#REF!,2,FALSE),"")</f>
        <v/>
      </c>
      <c r="J44152" s="8" t="str">
        <f>IFERROR(VLOOKUP(F44152,BASE!#REF!,2,FALSE),"")</f>
        <v/>
      </c>
      <c r="M44152" s="8" t="str">
        <f>IFERROR(VLOOKUP(I44152,BASE!#REF!,2,FALSE),"")</f>
        <v/>
      </c>
      <c r="R44152" s="8" t="str">
        <f>IFERROR(VLOOKUP(O44152,BASE!#REF!,2,FALSE),"")</f>
        <v/>
      </c>
    </row>
    <row r="44153" spans="8:18">
      <c r="H44153" s="8" t="str">
        <f>IFERROR(VLOOKUP(B44153,BASE!#REF!,2,FALSE),"")</f>
        <v/>
      </c>
      <c r="J44153" s="8" t="str">
        <f>IFERROR(VLOOKUP(F44153,BASE!#REF!,2,FALSE),"")</f>
        <v/>
      </c>
      <c r="M44153" s="8" t="str">
        <f>IFERROR(VLOOKUP(I44153,BASE!#REF!,2,FALSE),"")</f>
        <v/>
      </c>
      <c r="R44153" s="8" t="str">
        <f>IFERROR(VLOOKUP(O44153,BASE!#REF!,2,FALSE),"")</f>
        <v/>
      </c>
    </row>
    <row r="44154" spans="8:18">
      <c r="H44154" s="8" t="str">
        <f>IFERROR(VLOOKUP(B44154,BASE!#REF!,2,FALSE),"")</f>
        <v/>
      </c>
      <c r="J44154" s="8" t="str">
        <f>IFERROR(VLOOKUP(F44154,BASE!#REF!,2,FALSE),"")</f>
        <v/>
      </c>
      <c r="M44154" s="8" t="str">
        <f>IFERROR(VLOOKUP(I44154,BASE!#REF!,2,FALSE),"")</f>
        <v/>
      </c>
      <c r="R44154" s="8" t="str">
        <f>IFERROR(VLOOKUP(O44154,BASE!#REF!,2,FALSE),"")</f>
        <v/>
      </c>
    </row>
    <row r="44155" spans="8:18">
      <c r="H44155" s="8" t="str">
        <f>IFERROR(VLOOKUP(B44155,BASE!#REF!,2,FALSE),"")</f>
        <v/>
      </c>
      <c r="J44155" s="8" t="str">
        <f>IFERROR(VLOOKUP(F44155,BASE!#REF!,2,FALSE),"")</f>
        <v/>
      </c>
      <c r="M44155" s="8" t="str">
        <f>IFERROR(VLOOKUP(I44155,BASE!#REF!,2,FALSE),"")</f>
        <v/>
      </c>
      <c r="R44155" s="8" t="str">
        <f>IFERROR(VLOOKUP(O44155,BASE!#REF!,2,FALSE),"")</f>
        <v/>
      </c>
    </row>
    <row r="44156" spans="8:18">
      <c r="H44156" s="8" t="str">
        <f>IFERROR(VLOOKUP(B44156,BASE!#REF!,2,FALSE),"")</f>
        <v/>
      </c>
      <c r="J44156" s="8" t="str">
        <f>IFERROR(VLOOKUP(F44156,BASE!#REF!,2,FALSE),"")</f>
        <v/>
      </c>
      <c r="M44156" s="8" t="str">
        <f>IFERROR(VLOOKUP(I44156,BASE!#REF!,2,FALSE),"")</f>
        <v/>
      </c>
      <c r="R44156" s="8" t="str">
        <f>IFERROR(VLOOKUP(O44156,BASE!#REF!,2,FALSE),"")</f>
        <v/>
      </c>
    </row>
    <row r="44157" spans="8:18">
      <c r="H44157" s="8" t="str">
        <f>IFERROR(VLOOKUP(B44157,BASE!#REF!,2,FALSE),"")</f>
        <v/>
      </c>
      <c r="J44157" s="8" t="str">
        <f>IFERROR(VLOOKUP(F44157,BASE!#REF!,2,FALSE),"")</f>
        <v/>
      </c>
      <c r="M44157" s="8" t="str">
        <f>IFERROR(VLOOKUP(I44157,BASE!#REF!,2,FALSE),"")</f>
        <v/>
      </c>
      <c r="R44157" s="8" t="str">
        <f>IFERROR(VLOOKUP(O44157,BASE!#REF!,2,FALSE),"")</f>
        <v/>
      </c>
    </row>
    <row r="44158" spans="8:18">
      <c r="H44158" s="8" t="str">
        <f>IFERROR(VLOOKUP(B44158,BASE!#REF!,2,FALSE),"")</f>
        <v/>
      </c>
      <c r="J44158" s="8" t="str">
        <f>IFERROR(VLOOKUP(F44158,BASE!#REF!,2,FALSE),"")</f>
        <v/>
      </c>
      <c r="M44158" s="8" t="str">
        <f>IFERROR(VLOOKUP(I44158,BASE!#REF!,2,FALSE),"")</f>
        <v/>
      </c>
      <c r="R44158" s="8" t="str">
        <f>IFERROR(VLOOKUP(O44158,BASE!#REF!,2,FALSE),"")</f>
        <v/>
      </c>
    </row>
    <row r="44159" spans="8:18">
      <c r="H44159" s="8" t="str">
        <f>IFERROR(VLOOKUP(B44159,BASE!#REF!,2,FALSE),"")</f>
        <v/>
      </c>
      <c r="J44159" s="8" t="str">
        <f>IFERROR(VLOOKUP(F44159,BASE!#REF!,2,FALSE),"")</f>
        <v/>
      </c>
      <c r="M44159" s="8" t="str">
        <f>IFERROR(VLOOKUP(I44159,BASE!#REF!,2,FALSE),"")</f>
        <v/>
      </c>
      <c r="R44159" s="8" t="str">
        <f>IFERROR(VLOOKUP(O44159,BASE!#REF!,2,FALSE),"")</f>
        <v/>
      </c>
    </row>
    <row r="44160" spans="8:18">
      <c r="H44160" s="8" t="str">
        <f>IFERROR(VLOOKUP(B44160,BASE!#REF!,2,FALSE),"")</f>
        <v/>
      </c>
      <c r="J44160" s="8" t="str">
        <f>IFERROR(VLOOKUP(F44160,BASE!#REF!,2,FALSE),"")</f>
        <v/>
      </c>
      <c r="M44160" s="8" t="str">
        <f>IFERROR(VLOOKUP(I44160,BASE!#REF!,2,FALSE),"")</f>
        <v/>
      </c>
      <c r="R44160" s="8" t="str">
        <f>IFERROR(VLOOKUP(O44160,BASE!#REF!,2,FALSE),"")</f>
        <v/>
      </c>
    </row>
    <row r="44161" spans="8:18">
      <c r="H44161" s="8" t="str">
        <f>IFERROR(VLOOKUP(B44161,BASE!#REF!,2,FALSE),"")</f>
        <v/>
      </c>
      <c r="J44161" s="8" t="str">
        <f>IFERROR(VLOOKUP(F44161,BASE!#REF!,2,FALSE),"")</f>
        <v/>
      </c>
      <c r="M44161" s="8" t="str">
        <f>IFERROR(VLOOKUP(I44161,BASE!#REF!,2,FALSE),"")</f>
        <v/>
      </c>
      <c r="R44161" s="8" t="str">
        <f>IFERROR(VLOOKUP(O44161,BASE!#REF!,2,FALSE),"")</f>
        <v/>
      </c>
    </row>
    <row r="44162" spans="8:18">
      <c r="H44162" s="8" t="str">
        <f>IFERROR(VLOOKUP(B44162,BASE!#REF!,2,FALSE),"")</f>
        <v/>
      </c>
      <c r="J44162" s="8" t="str">
        <f>IFERROR(VLOOKUP(F44162,BASE!#REF!,2,FALSE),"")</f>
        <v/>
      </c>
      <c r="M44162" s="8" t="str">
        <f>IFERROR(VLOOKUP(I44162,BASE!#REF!,2,FALSE),"")</f>
        <v/>
      </c>
      <c r="R44162" s="8" t="str">
        <f>IFERROR(VLOOKUP(O44162,BASE!#REF!,2,FALSE),"")</f>
        <v/>
      </c>
    </row>
    <row r="44163" spans="8:18">
      <c r="H44163" s="8" t="str">
        <f>IFERROR(VLOOKUP(B44163,BASE!#REF!,2,FALSE),"")</f>
        <v/>
      </c>
      <c r="J44163" s="8" t="str">
        <f>IFERROR(VLOOKUP(F44163,BASE!#REF!,2,FALSE),"")</f>
        <v/>
      </c>
      <c r="M44163" s="8" t="str">
        <f>IFERROR(VLOOKUP(I44163,BASE!#REF!,2,FALSE),"")</f>
        <v/>
      </c>
      <c r="R44163" s="8" t="str">
        <f>IFERROR(VLOOKUP(O44163,BASE!#REF!,2,FALSE),"")</f>
        <v/>
      </c>
    </row>
    <row r="44164" spans="8:18">
      <c r="H44164" s="8" t="str">
        <f>IFERROR(VLOOKUP(B44164,BASE!#REF!,2,FALSE),"")</f>
        <v/>
      </c>
      <c r="J44164" s="8" t="str">
        <f>IFERROR(VLOOKUP(F44164,BASE!#REF!,2,FALSE),"")</f>
        <v/>
      </c>
      <c r="M44164" s="8" t="str">
        <f>IFERROR(VLOOKUP(I44164,BASE!#REF!,2,FALSE),"")</f>
        <v/>
      </c>
      <c r="R44164" s="8" t="str">
        <f>IFERROR(VLOOKUP(O44164,BASE!#REF!,2,FALSE),"")</f>
        <v/>
      </c>
    </row>
    <row r="44165" spans="8:18">
      <c r="H44165" s="8" t="str">
        <f>IFERROR(VLOOKUP(B44165,BASE!#REF!,2,FALSE),"")</f>
        <v/>
      </c>
      <c r="J44165" s="8" t="str">
        <f>IFERROR(VLOOKUP(F44165,BASE!#REF!,2,FALSE),"")</f>
        <v/>
      </c>
      <c r="M44165" s="8" t="str">
        <f>IFERROR(VLOOKUP(I44165,BASE!#REF!,2,FALSE),"")</f>
        <v/>
      </c>
      <c r="R44165" s="8" t="str">
        <f>IFERROR(VLOOKUP(O44165,BASE!#REF!,2,FALSE),"")</f>
        <v/>
      </c>
    </row>
    <row r="44166" spans="8:18">
      <c r="H44166" s="8" t="str">
        <f>IFERROR(VLOOKUP(B44166,BASE!#REF!,2,FALSE),"")</f>
        <v/>
      </c>
      <c r="J44166" s="8" t="str">
        <f>IFERROR(VLOOKUP(F44166,BASE!#REF!,2,FALSE),"")</f>
        <v/>
      </c>
      <c r="M44166" s="8" t="str">
        <f>IFERROR(VLOOKUP(I44166,BASE!#REF!,2,FALSE),"")</f>
        <v/>
      </c>
      <c r="R44166" s="8" t="str">
        <f>IFERROR(VLOOKUP(O44166,BASE!#REF!,2,FALSE),"")</f>
        <v/>
      </c>
    </row>
    <row r="44167" spans="8:18">
      <c r="H44167" s="8" t="str">
        <f>IFERROR(VLOOKUP(B44167,BASE!#REF!,2,FALSE),"")</f>
        <v/>
      </c>
      <c r="J44167" s="8" t="str">
        <f>IFERROR(VLOOKUP(F44167,BASE!#REF!,2,FALSE),"")</f>
        <v/>
      </c>
      <c r="M44167" s="8" t="str">
        <f>IFERROR(VLOOKUP(I44167,BASE!#REF!,2,FALSE),"")</f>
        <v/>
      </c>
      <c r="R44167" s="8" t="str">
        <f>IFERROR(VLOOKUP(O44167,BASE!#REF!,2,FALSE),"")</f>
        <v/>
      </c>
    </row>
    <row r="44168" spans="8:18">
      <c r="H44168" s="8" t="str">
        <f>IFERROR(VLOOKUP(B44168,BASE!#REF!,2,FALSE),"")</f>
        <v/>
      </c>
      <c r="J44168" s="8" t="str">
        <f>IFERROR(VLOOKUP(F44168,BASE!#REF!,2,FALSE),"")</f>
        <v/>
      </c>
      <c r="M44168" s="8" t="str">
        <f>IFERROR(VLOOKUP(I44168,BASE!#REF!,2,FALSE),"")</f>
        <v/>
      </c>
      <c r="R44168" s="8" t="str">
        <f>IFERROR(VLOOKUP(O44168,BASE!#REF!,2,FALSE),"")</f>
        <v/>
      </c>
    </row>
    <row r="44169" spans="8:18">
      <c r="H44169" s="8" t="str">
        <f>IFERROR(VLOOKUP(B44169,BASE!#REF!,2,FALSE),"")</f>
        <v/>
      </c>
      <c r="J44169" s="8" t="str">
        <f>IFERROR(VLOOKUP(F44169,BASE!#REF!,2,FALSE),"")</f>
        <v/>
      </c>
      <c r="M44169" s="8" t="str">
        <f>IFERROR(VLOOKUP(I44169,BASE!#REF!,2,FALSE),"")</f>
        <v/>
      </c>
      <c r="R44169" s="8" t="str">
        <f>IFERROR(VLOOKUP(O44169,BASE!#REF!,2,FALSE),"")</f>
        <v/>
      </c>
    </row>
    <row r="44170" spans="8:18">
      <c r="H44170" s="8" t="str">
        <f>IFERROR(VLOOKUP(B44170,BASE!#REF!,2,FALSE),"")</f>
        <v/>
      </c>
      <c r="J44170" s="8" t="str">
        <f>IFERROR(VLOOKUP(F44170,BASE!#REF!,2,FALSE),"")</f>
        <v/>
      </c>
      <c r="M44170" s="8" t="str">
        <f>IFERROR(VLOOKUP(I44170,BASE!#REF!,2,FALSE),"")</f>
        <v/>
      </c>
      <c r="R44170" s="8" t="str">
        <f>IFERROR(VLOOKUP(O44170,BASE!#REF!,2,FALSE),"")</f>
        <v/>
      </c>
    </row>
    <row r="44171" spans="8:18">
      <c r="H44171" s="8" t="str">
        <f>IFERROR(VLOOKUP(B44171,BASE!#REF!,2,FALSE),"")</f>
        <v/>
      </c>
      <c r="J44171" s="8" t="str">
        <f>IFERROR(VLOOKUP(F44171,BASE!#REF!,2,FALSE),"")</f>
        <v/>
      </c>
      <c r="M44171" s="8" t="str">
        <f>IFERROR(VLOOKUP(I44171,BASE!#REF!,2,FALSE),"")</f>
        <v/>
      </c>
      <c r="R44171" s="8" t="str">
        <f>IFERROR(VLOOKUP(O44171,BASE!#REF!,2,FALSE),"")</f>
        <v/>
      </c>
    </row>
    <row r="44172" spans="8:18">
      <c r="H44172" s="8" t="str">
        <f>IFERROR(VLOOKUP(B44172,BASE!#REF!,2,FALSE),"")</f>
        <v/>
      </c>
      <c r="J44172" s="8" t="str">
        <f>IFERROR(VLOOKUP(F44172,BASE!#REF!,2,FALSE),"")</f>
        <v/>
      </c>
      <c r="M44172" s="8" t="str">
        <f>IFERROR(VLOOKUP(I44172,BASE!#REF!,2,FALSE),"")</f>
        <v/>
      </c>
      <c r="R44172" s="8" t="str">
        <f>IFERROR(VLOOKUP(O44172,BASE!#REF!,2,FALSE),"")</f>
        <v/>
      </c>
    </row>
    <row r="44173" spans="8:18">
      <c r="H44173" s="8" t="str">
        <f>IFERROR(VLOOKUP(B44173,BASE!#REF!,2,FALSE),"")</f>
        <v/>
      </c>
      <c r="J44173" s="8" t="str">
        <f>IFERROR(VLOOKUP(F44173,BASE!#REF!,2,FALSE),"")</f>
        <v/>
      </c>
      <c r="M44173" s="8" t="str">
        <f>IFERROR(VLOOKUP(I44173,BASE!#REF!,2,FALSE),"")</f>
        <v/>
      </c>
      <c r="R44173" s="8" t="str">
        <f>IFERROR(VLOOKUP(O44173,BASE!#REF!,2,FALSE),"")</f>
        <v/>
      </c>
    </row>
    <row r="44174" spans="8:18">
      <c r="H44174" s="8" t="str">
        <f>IFERROR(VLOOKUP(B44174,BASE!#REF!,2,FALSE),"")</f>
        <v/>
      </c>
      <c r="J44174" s="8" t="str">
        <f>IFERROR(VLOOKUP(F44174,BASE!#REF!,2,FALSE),"")</f>
        <v/>
      </c>
      <c r="M44174" s="8" t="str">
        <f>IFERROR(VLOOKUP(I44174,BASE!#REF!,2,FALSE),"")</f>
        <v/>
      </c>
      <c r="R44174" s="8" t="str">
        <f>IFERROR(VLOOKUP(O44174,BASE!#REF!,2,FALSE),"")</f>
        <v/>
      </c>
    </row>
    <row r="44175" spans="8:18">
      <c r="H44175" s="8" t="str">
        <f>IFERROR(VLOOKUP(B44175,BASE!#REF!,2,FALSE),"")</f>
        <v/>
      </c>
      <c r="J44175" s="8" t="str">
        <f>IFERROR(VLOOKUP(F44175,BASE!#REF!,2,FALSE),"")</f>
        <v/>
      </c>
      <c r="M44175" s="8" t="str">
        <f>IFERROR(VLOOKUP(I44175,BASE!#REF!,2,FALSE),"")</f>
        <v/>
      </c>
      <c r="R44175" s="8" t="str">
        <f>IFERROR(VLOOKUP(O44175,BASE!#REF!,2,FALSE),"")</f>
        <v/>
      </c>
    </row>
    <row r="44176" spans="8:18">
      <c r="H44176" s="8" t="str">
        <f>IFERROR(VLOOKUP(B44176,BASE!#REF!,2,FALSE),"")</f>
        <v/>
      </c>
      <c r="J44176" s="8" t="str">
        <f>IFERROR(VLOOKUP(F44176,BASE!#REF!,2,FALSE),"")</f>
        <v/>
      </c>
      <c r="M44176" s="8" t="str">
        <f>IFERROR(VLOOKUP(I44176,BASE!#REF!,2,FALSE),"")</f>
        <v/>
      </c>
      <c r="R44176" s="8" t="str">
        <f>IFERROR(VLOOKUP(O44176,BASE!#REF!,2,FALSE),"")</f>
        <v/>
      </c>
    </row>
    <row r="44177" spans="8:18">
      <c r="H44177" s="8" t="str">
        <f>IFERROR(VLOOKUP(B44177,BASE!#REF!,2,FALSE),"")</f>
        <v/>
      </c>
      <c r="J44177" s="8" t="str">
        <f>IFERROR(VLOOKUP(F44177,BASE!#REF!,2,FALSE),"")</f>
        <v/>
      </c>
      <c r="M44177" s="8" t="str">
        <f>IFERROR(VLOOKUP(I44177,BASE!#REF!,2,FALSE),"")</f>
        <v/>
      </c>
      <c r="R44177" s="8" t="str">
        <f>IFERROR(VLOOKUP(O44177,BASE!#REF!,2,FALSE),"")</f>
        <v/>
      </c>
    </row>
    <row r="44178" spans="8:18">
      <c r="H44178" s="8" t="str">
        <f>IFERROR(VLOOKUP(B44178,BASE!#REF!,2,FALSE),"")</f>
        <v/>
      </c>
      <c r="J44178" s="8" t="str">
        <f>IFERROR(VLOOKUP(F44178,BASE!#REF!,2,FALSE),"")</f>
        <v/>
      </c>
      <c r="M44178" s="8" t="str">
        <f>IFERROR(VLOOKUP(I44178,BASE!#REF!,2,FALSE),"")</f>
        <v/>
      </c>
      <c r="R44178" s="8" t="str">
        <f>IFERROR(VLOOKUP(O44178,BASE!#REF!,2,FALSE),"")</f>
        <v/>
      </c>
    </row>
    <row r="44179" spans="8:18">
      <c r="H44179" s="8" t="str">
        <f>IFERROR(VLOOKUP(B44179,BASE!#REF!,2,FALSE),"")</f>
        <v/>
      </c>
      <c r="J44179" s="8" t="str">
        <f>IFERROR(VLOOKUP(F44179,BASE!#REF!,2,FALSE),"")</f>
        <v/>
      </c>
      <c r="M44179" s="8" t="str">
        <f>IFERROR(VLOOKUP(I44179,BASE!#REF!,2,FALSE),"")</f>
        <v/>
      </c>
      <c r="R44179" s="8" t="str">
        <f>IFERROR(VLOOKUP(O44179,BASE!#REF!,2,FALSE),"")</f>
        <v/>
      </c>
    </row>
    <row r="44180" spans="8:18">
      <c r="H44180" s="8" t="str">
        <f>IFERROR(VLOOKUP(B44180,BASE!#REF!,2,FALSE),"")</f>
        <v/>
      </c>
      <c r="J44180" s="8" t="str">
        <f>IFERROR(VLOOKUP(F44180,BASE!#REF!,2,FALSE),"")</f>
        <v/>
      </c>
      <c r="M44180" s="8" t="str">
        <f>IFERROR(VLOOKUP(I44180,BASE!#REF!,2,FALSE),"")</f>
        <v/>
      </c>
      <c r="R44180" s="8" t="str">
        <f>IFERROR(VLOOKUP(O44180,BASE!#REF!,2,FALSE),"")</f>
        <v/>
      </c>
    </row>
    <row r="44181" spans="8:18">
      <c r="H44181" s="8" t="str">
        <f>IFERROR(VLOOKUP(B44181,BASE!#REF!,2,FALSE),"")</f>
        <v/>
      </c>
      <c r="J44181" s="8" t="str">
        <f>IFERROR(VLOOKUP(F44181,BASE!#REF!,2,FALSE),"")</f>
        <v/>
      </c>
      <c r="M44181" s="8" t="str">
        <f>IFERROR(VLOOKUP(I44181,BASE!#REF!,2,FALSE),"")</f>
        <v/>
      </c>
      <c r="R44181" s="8" t="str">
        <f>IFERROR(VLOOKUP(O44181,BASE!#REF!,2,FALSE),"")</f>
        <v/>
      </c>
    </row>
    <row r="44182" spans="8:18">
      <c r="H44182" s="8" t="str">
        <f>IFERROR(VLOOKUP(B44182,BASE!#REF!,2,FALSE),"")</f>
        <v/>
      </c>
      <c r="J44182" s="8" t="str">
        <f>IFERROR(VLOOKUP(F44182,BASE!#REF!,2,FALSE),"")</f>
        <v/>
      </c>
      <c r="M44182" s="8" t="str">
        <f>IFERROR(VLOOKUP(I44182,BASE!#REF!,2,FALSE),"")</f>
        <v/>
      </c>
      <c r="R44182" s="8" t="str">
        <f>IFERROR(VLOOKUP(O44182,BASE!#REF!,2,FALSE),"")</f>
        <v/>
      </c>
    </row>
    <row r="44183" spans="8:18">
      <c r="H44183" s="8" t="str">
        <f>IFERROR(VLOOKUP(B44183,BASE!#REF!,2,FALSE),"")</f>
        <v/>
      </c>
      <c r="J44183" s="8" t="str">
        <f>IFERROR(VLOOKUP(F44183,BASE!#REF!,2,FALSE),"")</f>
        <v/>
      </c>
      <c r="M44183" s="8" t="str">
        <f>IFERROR(VLOOKUP(I44183,BASE!#REF!,2,FALSE),"")</f>
        <v/>
      </c>
      <c r="R44183" s="8" t="str">
        <f>IFERROR(VLOOKUP(O44183,BASE!#REF!,2,FALSE),"")</f>
        <v/>
      </c>
    </row>
    <row r="44184" spans="8:18">
      <c r="H44184" s="8" t="str">
        <f>IFERROR(VLOOKUP(B44184,BASE!#REF!,2,FALSE),"")</f>
        <v/>
      </c>
      <c r="J44184" s="8" t="str">
        <f>IFERROR(VLOOKUP(F44184,BASE!#REF!,2,FALSE),"")</f>
        <v/>
      </c>
      <c r="M44184" s="8" t="str">
        <f>IFERROR(VLOOKUP(I44184,BASE!#REF!,2,FALSE),"")</f>
        <v/>
      </c>
      <c r="R44184" s="8" t="str">
        <f>IFERROR(VLOOKUP(O44184,BASE!#REF!,2,FALSE),"")</f>
        <v/>
      </c>
    </row>
    <row r="44185" spans="8:18">
      <c r="H44185" s="8" t="str">
        <f>IFERROR(VLOOKUP(B44185,BASE!#REF!,2,FALSE),"")</f>
        <v/>
      </c>
      <c r="J44185" s="8" t="str">
        <f>IFERROR(VLOOKUP(F44185,BASE!#REF!,2,FALSE),"")</f>
        <v/>
      </c>
      <c r="M44185" s="8" t="str">
        <f>IFERROR(VLOOKUP(I44185,BASE!#REF!,2,FALSE),"")</f>
        <v/>
      </c>
      <c r="R44185" s="8" t="str">
        <f>IFERROR(VLOOKUP(O44185,BASE!#REF!,2,FALSE),"")</f>
        <v/>
      </c>
    </row>
    <row r="44186" spans="8:18">
      <c r="H44186" s="8" t="str">
        <f>IFERROR(VLOOKUP(B44186,BASE!#REF!,2,FALSE),"")</f>
        <v/>
      </c>
      <c r="J44186" s="8" t="str">
        <f>IFERROR(VLOOKUP(F44186,BASE!#REF!,2,FALSE),"")</f>
        <v/>
      </c>
      <c r="M44186" s="8" t="str">
        <f>IFERROR(VLOOKUP(I44186,BASE!#REF!,2,FALSE),"")</f>
        <v/>
      </c>
      <c r="R44186" s="8" t="str">
        <f>IFERROR(VLOOKUP(O44186,BASE!#REF!,2,FALSE),"")</f>
        <v/>
      </c>
    </row>
    <row r="44187" spans="8:18">
      <c r="H44187" s="8" t="str">
        <f>IFERROR(VLOOKUP(B44187,BASE!#REF!,2,FALSE),"")</f>
        <v/>
      </c>
      <c r="J44187" s="8" t="str">
        <f>IFERROR(VLOOKUP(F44187,BASE!#REF!,2,FALSE),"")</f>
        <v/>
      </c>
      <c r="M44187" s="8" t="str">
        <f>IFERROR(VLOOKUP(I44187,BASE!#REF!,2,FALSE),"")</f>
        <v/>
      </c>
      <c r="R44187" s="8" t="str">
        <f>IFERROR(VLOOKUP(O44187,BASE!#REF!,2,FALSE),"")</f>
        <v/>
      </c>
    </row>
    <row r="44188" spans="8:18">
      <c r="H44188" s="8" t="str">
        <f>IFERROR(VLOOKUP(B44188,BASE!#REF!,2,FALSE),"")</f>
        <v/>
      </c>
      <c r="J44188" s="8" t="str">
        <f>IFERROR(VLOOKUP(F44188,BASE!#REF!,2,FALSE),"")</f>
        <v/>
      </c>
      <c r="M44188" s="8" t="str">
        <f>IFERROR(VLOOKUP(I44188,BASE!#REF!,2,FALSE),"")</f>
        <v/>
      </c>
      <c r="R44188" s="8" t="str">
        <f>IFERROR(VLOOKUP(O44188,BASE!#REF!,2,FALSE),"")</f>
        <v/>
      </c>
    </row>
    <row r="44189" spans="8:18">
      <c r="H44189" s="8" t="str">
        <f>IFERROR(VLOOKUP(B44189,BASE!#REF!,2,FALSE),"")</f>
        <v/>
      </c>
      <c r="J44189" s="8" t="str">
        <f>IFERROR(VLOOKUP(F44189,BASE!#REF!,2,FALSE),"")</f>
        <v/>
      </c>
      <c r="M44189" s="8" t="str">
        <f>IFERROR(VLOOKUP(I44189,BASE!#REF!,2,FALSE),"")</f>
        <v/>
      </c>
      <c r="R44189" s="8" t="str">
        <f>IFERROR(VLOOKUP(O44189,BASE!#REF!,2,FALSE),"")</f>
        <v/>
      </c>
    </row>
    <row r="44190" spans="8:18">
      <c r="H44190" s="8" t="str">
        <f>IFERROR(VLOOKUP(B44190,BASE!#REF!,2,FALSE),"")</f>
        <v/>
      </c>
      <c r="J44190" s="8" t="str">
        <f>IFERROR(VLOOKUP(F44190,BASE!#REF!,2,FALSE),"")</f>
        <v/>
      </c>
      <c r="M44190" s="8" t="str">
        <f>IFERROR(VLOOKUP(I44190,BASE!#REF!,2,FALSE),"")</f>
        <v/>
      </c>
      <c r="R44190" s="8" t="str">
        <f>IFERROR(VLOOKUP(O44190,BASE!#REF!,2,FALSE),"")</f>
        <v/>
      </c>
    </row>
    <row r="44191" spans="8:18">
      <c r="H44191" s="8" t="str">
        <f>IFERROR(VLOOKUP(B44191,BASE!#REF!,2,FALSE),"")</f>
        <v/>
      </c>
      <c r="J44191" s="8" t="str">
        <f>IFERROR(VLOOKUP(F44191,BASE!#REF!,2,FALSE),"")</f>
        <v/>
      </c>
      <c r="M44191" s="8" t="str">
        <f>IFERROR(VLOOKUP(I44191,BASE!#REF!,2,FALSE),"")</f>
        <v/>
      </c>
      <c r="R44191" s="8" t="str">
        <f>IFERROR(VLOOKUP(O44191,BASE!#REF!,2,FALSE),"")</f>
        <v/>
      </c>
    </row>
    <row r="44192" spans="8:18">
      <c r="H44192" s="8" t="str">
        <f>IFERROR(VLOOKUP(B44192,BASE!#REF!,2,FALSE),"")</f>
        <v/>
      </c>
      <c r="J44192" s="8" t="str">
        <f>IFERROR(VLOOKUP(F44192,BASE!#REF!,2,FALSE),"")</f>
        <v/>
      </c>
      <c r="M44192" s="8" t="str">
        <f>IFERROR(VLOOKUP(I44192,BASE!#REF!,2,FALSE),"")</f>
        <v/>
      </c>
      <c r="R44192" s="8" t="str">
        <f>IFERROR(VLOOKUP(O44192,BASE!#REF!,2,FALSE),"")</f>
        <v/>
      </c>
    </row>
    <row r="44193" spans="8:18">
      <c r="H44193" s="8" t="str">
        <f>IFERROR(VLOOKUP(B44193,BASE!#REF!,2,FALSE),"")</f>
        <v/>
      </c>
      <c r="J44193" s="8" t="str">
        <f>IFERROR(VLOOKUP(F44193,BASE!#REF!,2,FALSE),"")</f>
        <v/>
      </c>
      <c r="M44193" s="8" t="str">
        <f>IFERROR(VLOOKUP(I44193,BASE!#REF!,2,FALSE),"")</f>
        <v/>
      </c>
      <c r="R44193" s="8" t="str">
        <f>IFERROR(VLOOKUP(O44193,BASE!#REF!,2,FALSE),"")</f>
        <v/>
      </c>
    </row>
    <row r="44194" spans="8:18">
      <c r="H44194" s="8" t="str">
        <f>IFERROR(VLOOKUP(B44194,BASE!#REF!,2,FALSE),"")</f>
        <v/>
      </c>
      <c r="J44194" s="8" t="str">
        <f>IFERROR(VLOOKUP(F44194,BASE!#REF!,2,FALSE),"")</f>
        <v/>
      </c>
      <c r="M44194" s="8" t="str">
        <f>IFERROR(VLOOKUP(I44194,BASE!#REF!,2,FALSE),"")</f>
        <v/>
      </c>
      <c r="R44194" s="8" t="str">
        <f>IFERROR(VLOOKUP(O44194,BASE!#REF!,2,FALSE),"")</f>
        <v/>
      </c>
    </row>
    <row r="44195" spans="8:18">
      <c r="H44195" s="8" t="str">
        <f>IFERROR(VLOOKUP(B44195,BASE!#REF!,2,FALSE),"")</f>
        <v/>
      </c>
      <c r="J44195" s="8" t="str">
        <f>IFERROR(VLOOKUP(F44195,BASE!#REF!,2,FALSE),"")</f>
        <v/>
      </c>
      <c r="M44195" s="8" t="str">
        <f>IFERROR(VLOOKUP(I44195,BASE!#REF!,2,FALSE),"")</f>
        <v/>
      </c>
      <c r="R44195" s="8" t="str">
        <f>IFERROR(VLOOKUP(O44195,BASE!#REF!,2,FALSE),"")</f>
        <v/>
      </c>
    </row>
    <row r="44196" spans="8:18">
      <c r="H44196" s="8" t="str">
        <f>IFERROR(VLOOKUP(B44196,BASE!#REF!,2,FALSE),"")</f>
        <v/>
      </c>
      <c r="J44196" s="8" t="str">
        <f>IFERROR(VLOOKUP(F44196,BASE!#REF!,2,FALSE),"")</f>
        <v/>
      </c>
      <c r="M44196" s="8" t="str">
        <f>IFERROR(VLOOKUP(I44196,BASE!#REF!,2,FALSE),"")</f>
        <v/>
      </c>
      <c r="R44196" s="8" t="str">
        <f>IFERROR(VLOOKUP(O44196,BASE!#REF!,2,FALSE),"")</f>
        <v/>
      </c>
    </row>
    <row r="44197" spans="8:18">
      <c r="H44197" s="8" t="str">
        <f>IFERROR(VLOOKUP(B44197,BASE!#REF!,2,FALSE),"")</f>
        <v/>
      </c>
      <c r="J44197" s="8" t="str">
        <f>IFERROR(VLOOKUP(F44197,BASE!#REF!,2,FALSE),"")</f>
        <v/>
      </c>
      <c r="M44197" s="8" t="str">
        <f>IFERROR(VLOOKUP(I44197,BASE!#REF!,2,FALSE),"")</f>
        <v/>
      </c>
      <c r="R44197" s="8" t="str">
        <f>IFERROR(VLOOKUP(O44197,BASE!#REF!,2,FALSE),"")</f>
        <v/>
      </c>
    </row>
    <row r="44198" spans="8:18">
      <c r="H44198" s="8" t="str">
        <f>IFERROR(VLOOKUP(B44198,BASE!#REF!,2,FALSE),"")</f>
        <v/>
      </c>
      <c r="J44198" s="8" t="str">
        <f>IFERROR(VLOOKUP(F44198,BASE!#REF!,2,FALSE),"")</f>
        <v/>
      </c>
      <c r="M44198" s="8" t="str">
        <f>IFERROR(VLOOKUP(I44198,BASE!#REF!,2,FALSE),"")</f>
        <v/>
      </c>
      <c r="R44198" s="8" t="str">
        <f>IFERROR(VLOOKUP(O44198,BASE!#REF!,2,FALSE),"")</f>
        <v/>
      </c>
    </row>
    <row r="44199" spans="8:18">
      <c r="H44199" s="8" t="str">
        <f>IFERROR(VLOOKUP(B44199,BASE!#REF!,2,FALSE),"")</f>
        <v/>
      </c>
      <c r="J44199" s="8" t="str">
        <f>IFERROR(VLOOKUP(F44199,BASE!#REF!,2,FALSE),"")</f>
        <v/>
      </c>
      <c r="M44199" s="8" t="str">
        <f>IFERROR(VLOOKUP(I44199,BASE!#REF!,2,FALSE),"")</f>
        <v/>
      </c>
      <c r="R44199" s="8" t="str">
        <f>IFERROR(VLOOKUP(O44199,BASE!#REF!,2,FALSE),"")</f>
        <v/>
      </c>
    </row>
    <row r="44200" spans="8:18">
      <c r="H44200" s="8" t="str">
        <f>IFERROR(VLOOKUP(B44200,BASE!#REF!,2,FALSE),"")</f>
        <v/>
      </c>
      <c r="J44200" s="8" t="str">
        <f>IFERROR(VLOOKUP(F44200,BASE!#REF!,2,FALSE),"")</f>
        <v/>
      </c>
      <c r="M44200" s="8" t="str">
        <f>IFERROR(VLOOKUP(I44200,BASE!#REF!,2,FALSE),"")</f>
        <v/>
      </c>
      <c r="R44200" s="8" t="str">
        <f>IFERROR(VLOOKUP(O44200,BASE!#REF!,2,FALSE),"")</f>
        <v/>
      </c>
    </row>
    <row r="44201" spans="8:18">
      <c r="H44201" s="8" t="str">
        <f>IFERROR(VLOOKUP(B44201,BASE!#REF!,2,FALSE),"")</f>
        <v/>
      </c>
      <c r="J44201" s="8" t="str">
        <f>IFERROR(VLOOKUP(F44201,BASE!#REF!,2,FALSE),"")</f>
        <v/>
      </c>
      <c r="M44201" s="8" t="str">
        <f>IFERROR(VLOOKUP(I44201,BASE!#REF!,2,FALSE),"")</f>
        <v/>
      </c>
      <c r="R44201" s="8" t="str">
        <f>IFERROR(VLOOKUP(O44201,BASE!#REF!,2,FALSE),"")</f>
        <v/>
      </c>
    </row>
    <row r="44202" spans="8:18">
      <c r="H44202" s="8" t="str">
        <f>IFERROR(VLOOKUP(B44202,BASE!#REF!,2,FALSE),"")</f>
        <v/>
      </c>
      <c r="J44202" s="8" t="str">
        <f>IFERROR(VLOOKUP(F44202,BASE!#REF!,2,FALSE),"")</f>
        <v/>
      </c>
      <c r="M44202" s="8" t="str">
        <f>IFERROR(VLOOKUP(I44202,BASE!#REF!,2,FALSE),"")</f>
        <v/>
      </c>
      <c r="R44202" s="8" t="str">
        <f>IFERROR(VLOOKUP(O44202,BASE!#REF!,2,FALSE),"")</f>
        <v/>
      </c>
    </row>
    <row r="44203" spans="8:18">
      <c r="H44203" s="8" t="str">
        <f>IFERROR(VLOOKUP(B44203,BASE!#REF!,2,FALSE),"")</f>
        <v/>
      </c>
      <c r="J44203" s="8" t="str">
        <f>IFERROR(VLOOKUP(F44203,BASE!#REF!,2,FALSE),"")</f>
        <v/>
      </c>
      <c r="M44203" s="8" t="str">
        <f>IFERROR(VLOOKUP(I44203,BASE!#REF!,2,FALSE),"")</f>
        <v/>
      </c>
      <c r="R44203" s="8" t="str">
        <f>IFERROR(VLOOKUP(O44203,BASE!#REF!,2,FALSE),"")</f>
        <v/>
      </c>
    </row>
    <row r="44204" spans="8:18">
      <c r="H44204" s="8" t="str">
        <f>IFERROR(VLOOKUP(B44204,BASE!#REF!,2,FALSE),"")</f>
        <v/>
      </c>
      <c r="J44204" s="8" t="str">
        <f>IFERROR(VLOOKUP(F44204,BASE!#REF!,2,FALSE),"")</f>
        <v/>
      </c>
      <c r="M44204" s="8" t="str">
        <f>IFERROR(VLOOKUP(I44204,BASE!#REF!,2,FALSE),"")</f>
        <v/>
      </c>
      <c r="R44204" s="8" t="str">
        <f>IFERROR(VLOOKUP(O44204,BASE!#REF!,2,FALSE),"")</f>
        <v/>
      </c>
    </row>
    <row r="44205" spans="8:18">
      <c r="H44205" s="8" t="str">
        <f>IFERROR(VLOOKUP(B44205,BASE!#REF!,2,FALSE),"")</f>
        <v/>
      </c>
      <c r="J44205" s="8" t="str">
        <f>IFERROR(VLOOKUP(F44205,BASE!#REF!,2,FALSE),"")</f>
        <v/>
      </c>
      <c r="M44205" s="8" t="str">
        <f>IFERROR(VLOOKUP(I44205,BASE!#REF!,2,FALSE),"")</f>
        <v/>
      </c>
      <c r="R44205" s="8" t="str">
        <f>IFERROR(VLOOKUP(O44205,BASE!#REF!,2,FALSE),"")</f>
        <v/>
      </c>
    </row>
    <row r="44206" spans="8:18">
      <c r="H44206" s="8" t="str">
        <f>IFERROR(VLOOKUP(B44206,BASE!#REF!,2,FALSE),"")</f>
        <v/>
      </c>
      <c r="J44206" s="8" t="str">
        <f>IFERROR(VLOOKUP(F44206,BASE!#REF!,2,FALSE),"")</f>
        <v/>
      </c>
      <c r="M44206" s="8" t="str">
        <f>IFERROR(VLOOKUP(I44206,BASE!#REF!,2,FALSE),"")</f>
        <v/>
      </c>
      <c r="R44206" s="8" t="str">
        <f>IFERROR(VLOOKUP(O44206,BASE!#REF!,2,FALSE),"")</f>
        <v/>
      </c>
    </row>
    <row r="44207" spans="8:18">
      <c r="H44207" s="8" t="str">
        <f>IFERROR(VLOOKUP(B44207,BASE!#REF!,2,FALSE),"")</f>
        <v/>
      </c>
      <c r="J44207" s="8" t="str">
        <f>IFERROR(VLOOKUP(F44207,BASE!#REF!,2,FALSE),"")</f>
        <v/>
      </c>
      <c r="M44207" s="8" t="str">
        <f>IFERROR(VLOOKUP(I44207,BASE!#REF!,2,FALSE),"")</f>
        <v/>
      </c>
      <c r="R44207" s="8" t="str">
        <f>IFERROR(VLOOKUP(O44207,BASE!#REF!,2,FALSE),"")</f>
        <v/>
      </c>
    </row>
    <row r="44208" spans="8:18">
      <c r="H44208" s="8" t="str">
        <f>IFERROR(VLOOKUP(B44208,BASE!#REF!,2,FALSE),"")</f>
        <v/>
      </c>
      <c r="J44208" s="8" t="str">
        <f>IFERROR(VLOOKUP(F44208,BASE!#REF!,2,FALSE),"")</f>
        <v/>
      </c>
      <c r="M44208" s="8" t="str">
        <f>IFERROR(VLOOKUP(I44208,BASE!#REF!,2,FALSE),"")</f>
        <v/>
      </c>
      <c r="R44208" s="8" t="str">
        <f>IFERROR(VLOOKUP(O44208,BASE!#REF!,2,FALSE),"")</f>
        <v/>
      </c>
    </row>
    <row r="44209" spans="8:18">
      <c r="H44209" s="8" t="str">
        <f>IFERROR(VLOOKUP(B44209,BASE!#REF!,2,FALSE),"")</f>
        <v/>
      </c>
      <c r="J44209" s="8" t="str">
        <f>IFERROR(VLOOKUP(F44209,BASE!#REF!,2,FALSE),"")</f>
        <v/>
      </c>
      <c r="M44209" s="8" t="str">
        <f>IFERROR(VLOOKUP(I44209,BASE!#REF!,2,FALSE),"")</f>
        <v/>
      </c>
      <c r="R44209" s="8" t="str">
        <f>IFERROR(VLOOKUP(O44209,BASE!#REF!,2,FALSE),"")</f>
        <v/>
      </c>
    </row>
    <row r="44210" spans="8:18">
      <c r="H44210" s="8" t="str">
        <f>IFERROR(VLOOKUP(B44210,BASE!#REF!,2,FALSE),"")</f>
        <v/>
      </c>
      <c r="J44210" s="8" t="str">
        <f>IFERROR(VLOOKUP(F44210,BASE!#REF!,2,FALSE),"")</f>
        <v/>
      </c>
      <c r="M44210" s="8" t="str">
        <f>IFERROR(VLOOKUP(I44210,BASE!#REF!,2,FALSE),"")</f>
        <v/>
      </c>
      <c r="R44210" s="8" t="str">
        <f>IFERROR(VLOOKUP(O44210,BASE!#REF!,2,FALSE),"")</f>
        <v/>
      </c>
    </row>
    <row r="44211" spans="8:18">
      <c r="H44211" s="8" t="str">
        <f>IFERROR(VLOOKUP(B44211,BASE!#REF!,2,FALSE),"")</f>
        <v/>
      </c>
      <c r="J44211" s="8" t="str">
        <f>IFERROR(VLOOKUP(F44211,BASE!#REF!,2,FALSE),"")</f>
        <v/>
      </c>
      <c r="M44211" s="8" t="str">
        <f>IFERROR(VLOOKUP(I44211,BASE!#REF!,2,FALSE),"")</f>
        <v/>
      </c>
      <c r="R44211" s="8" t="str">
        <f>IFERROR(VLOOKUP(O44211,BASE!#REF!,2,FALSE),"")</f>
        <v/>
      </c>
    </row>
    <row r="44212" spans="8:18">
      <c r="H44212" s="8" t="str">
        <f>IFERROR(VLOOKUP(B44212,BASE!#REF!,2,FALSE),"")</f>
        <v/>
      </c>
      <c r="J44212" s="8" t="str">
        <f>IFERROR(VLOOKUP(F44212,BASE!#REF!,2,FALSE),"")</f>
        <v/>
      </c>
      <c r="M44212" s="8" t="str">
        <f>IFERROR(VLOOKUP(I44212,BASE!#REF!,2,FALSE),"")</f>
        <v/>
      </c>
      <c r="R44212" s="8" t="str">
        <f>IFERROR(VLOOKUP(O44212,BASE!#REF!,2,FALSE),"")</f>
        <v/>
      </c>
    </row>
    <row r="44213" spans="8:18">
      <c r="H44213" s="8" t="str">
        <f>IFERROR(VLOOKUP(B44213,BASE!#REF!,2,FALSE),"")</f>
        <v/>
      </c>
      <c r="J44213" s="8" t="str">
        <f>IFERROR(VLOOKUP(F44213,BASE!#REF!,2,FALSE),"")</f>
        <v/>
      </c>
      <c r="M44213" s="8" t="str">
        <f>IFERROR(VLOOKUP(I44213,BASE!#REF!,2,FALSE),"")</f>
        <v/>
      </c>
      <c r="R44213" s="8" t="str">
        <f>IFERROR(VLOOKUP(O44213,BASE!#REF!,2,FALSE),"")</f>
        <v/>
      </c>
    </row>
    <row r="44214" spans="8:18">
      <c r="H44214" s="8" t="str">
        <f>IFERROR(VLOOKUP(B44214,BASE!#REF!,2,FALSE),"")</f>
        <v/>
      </c>
      <c r="J44214" s="8" t="str">
        <f>IFERROR(VLOOKUP(F44214,BASE!#REF!,2,FALSE),"")</f>
        <v/>
      </c>
      <c r="M44214" s="8" t="str">
        <f>IFERROR(VLOOKUP(I44214,BASE!#REF!,2,FALSE),"")</f>
        <v/>
      </c>
      <c r="R44214" s="8" t="str">
        <f>IFERROR(VLOOKUP(O44214,BASE!#REF!,2,FALSE),"")</f>
        <v/>
      </c>
    </row>
    <row r="44215" spans="8:18">
      <c r="H44215" s="8" t="str">
        <f>IFERROR(VLOOKUP(B44215,BASE!#REF!,2,FALSE),"")</f>
        <v/>
      </c>
      <c r="J44215" s="8" t="str">
        <f>IFERROR(VLOOKUP(F44215,BASE!#REF!,2,FALSE),"")</f>
        <v/>
      </c>
      <c r="M44215" s="8" t="str">
        <f>IFERROR(VLOOKUP(I44215,BASE!#REF!,2,FALSE),"")</f>
        <v/>
      </c>
      <c r="R44215" s="8" t="str">
        <f>IFERROR(VLOOKUP(O44215,BASE!#REF!,2,FALSE),"")</f>
        <v/>
      </c>
    </row>
    <row r="44216" spans="8:18">
      <c r="H44216" s="8" t="str">
        <f>IFERROR(VLOOKUP(B44216,BASE!#REF!,2,FALSE),"")</f>
        <v/>
      </c>
      <c r="J44216" s="8" t="str">
        <f>IFERROR(VLOOKUP(F44216,BASE!#REF!,2,FALSE),"")</f>
        <v/>
      </c>
      <c r="M44216" s="8" t="str">
        <f>IFERROR(VLOOKUP(I44216,BASE!#REF!,2,FALSE),"")</f>
        <v/>
      </c>
      <c r="R44216" s="8" t="str">
        <f>IFERROR(VLOOKUP(O44216,BASE!#REF!,2,FALSE),"")</f>
        <v/>
      </c>
    </row>
    <row r="44217" spans="8:18">
      <c r="H44217" s="8" t="str">
        <f>IFERROR(VLOOKUP(B44217,BASE!#REF!,2,FALSE),"")</f>
        <v/>
      </c>
      <c r="J44217" s="8" t="str">
        <f>IFERROR(VLOOKUP(F44217,BASE!#REF!,2,FALSE),"")</f>
        <v/>
      </c>
      <c r="M44217" s="8" t="str">
        <f>IFERROR(VLOOKUP(I44217,BASE!#REF!,2,FALSE),"")</f>
        <v/>
      </c>
      <c r="R44217" s="8" t="str">
        <f>IFERROR(VLOOKUP(O44217,BASE!#REF!,2,FALSE),"")</f>
        <v/>
      </c>
    </row>
    <row r="44218" spans="8:18">
      <c r="H44218" s="8" t="str">
        <f>IFERROR(VLOOKUP(B44218,BASE!#REF!,2,FALSE),"")</f>
        <v/>
      </c>
      <c r="J44218" s="8" t="str">
        <f>IFERROR(VLOOKUP(F44218,BASE!#REF!,2,FALSE),"")</f>
        <v/>
      </c>
      <c r="M44218" s="8" t="str">
        <f>IFERROR(VLOOKUP(I44218,BASE!#REF!,2,FALSE),"")</f>
        <v/>
      </c>
      <c r="R44218" s="8" t="str">
        <f>IFERROR(VLOOKUP(O44218,BASE!#REF!,2,FALSE),"")</f>
        <v/>
      </c>
    </row>
    <row r="44219" spans="8:18">
      <c r="H44219" s="8" t="str">
        <f>IFERROR(VLOOKUP(B44219,BASE!#REF!,2,FALSE),"")</f>
        <v/>
      </c>
      <c r="J44219" s="8" t="str">
        <f>IFERROR(VLOOKUP(F44219,BASE!#REF!,2,FALSE),"")</f>
        <v/>
      </c>
      <c r="M44219" s="8" t="str">
        <f>IFERROR(VLOOKUP(I44219,BASE!#REF!,2,FALSE),"")</f>
        <v/>
      </c>
      <c r="R44219" s="8" t="str">
        <f>IFERROR(VLOOKUP(O44219,BASE!#REF!,2,FALSE),"")</f>
        <v/>
      </c>
    </row>
    <row r="44220" spans="8:18">
      <c r="H44220" s="8" t="str">
        <f>IFERROR(VLOOKUP(B44220,BASE!#REF!,2,FALSE),"")</f>
        <v/>
      </c>
      <c r="J44220" s="8" t="str">
        <f>IFERROR(VLOOKUP(F44220,BASE!#REF!,2,FALSE),"")</f>
        <v/>
      </c>
      <c r="M44220" s="8" t="str">
        <f>IFERROR(VLOOKUP(I44220,BASE!#REF!,2,FALSE),"")</f>
        <v/>
      </c>
      <c r="R44220" s="8" t="str">
        <f>IFERROR(VLOOKUP(O44220,BASE!#REF!,2,FALSE),"")</f>
        <v/>
      </c>
    </row>
    <row r="44221" spans="8:18">
      <c r="H44221" s="8" t="str">
        <f>IFERROR(VLOOKUP(B44221,BASE!#REF!,2,FALSE),"")</f>
        <v/>
      </c>
      <c r="J44221" s="8" t="str">
        <f>IFERROR(VLOOKUP(F44221,BASE!#REF!,2,FALSE),"")</f>
        <v/>
      </c>
      <c r="M44221" s="8" t="str">
        <f>IFERROR(VLOOKUP(I44221,BASE!#REF!,2,FALSE),"")</f>
        <v/>
      </c>
      <c r="R44221" s="8" t="str">
        <f>IFERROR(VLOOKUP(O44221,BASE!#REF!,2,FALSE),"")</f>
        <v/>
      </c>
    </row>
    <row r="44222" spans="8:18">
      <c r="H44222" s="8" t="str">
        <f>IFERROR(VLOOKUP(B44222,BASE!#REF!,2,FALSE),"")</f>
        <v/>
      </c>
      <c r="J44222" s="8" t="str">
        <f>IFERROR(VLOOKUP(F44222,BASE!#REF!,2,FALSE),"")</f>
        <v/>
      </c>
      <c r="M44222" s="8" t="str">
        <f>IFERROR(VLOOKUP(I44222,BASE!#REF!,2,FALSE),"")</f>
        <v/>
      </c>
      <c r="R44222" s="8" t="str">
        <f>IFERROR(VLOOKUP(O44222,BASE!#REF!,2,FALSE),"")</f>
        <v/>
      </c>
    </row>
    <row r="44223" spans="8:18">
      <c r="H44223" s="8" t="str">
        <f>IFERROR(VLOOKUP(B44223,BASE!#REF!,2,FALSE),"")</f>
        <v/>
      </c>
      <c r="J44223" s="8" t="str">
        <f>IFERROR(VLOOKUP(F44223,BASE!#REF!,2,FALSE),"")</f>
        <v/>
      </c>
      <c r="M44223" s="8" t="str">
        <f>IFERROR(VLOOKUP(I44223,BASE!#REF!,2,FALSE),"")</f>
        <v/>
      </c>
      <c r="R44223" s="8" t="str">
        <f>IFERROR(VLOOKUP(O44223,BASE!#REF!,2,FALSE),"")</f>
        <v/>
      </c>
    </row>
    <row r="44224" spans="8:18">
      <c r="H44224" s="8" t="str">
        <f>IFERROR(VLOOKUP(B44224,BASE!#REF!,2,FALSE),"")</f>
        <v/>
      </c>
      <c r="J44224" s="8" t="str">
        <f>IFERROR(VLOOKUP(F44224,BASE!#REF!,2,FALSE),"")</f>
        <v/>
      </c>
      <c r="M44224" s="8" t="str">
        <f>IFERROR(VLOOKUP(I44224,BASE!#REF!,2,FALSE),"")</f>
        <v/>
      </c>
      <c r="R44224" s="8" t="str">
        <f>IFERROR(VLOOKUP(O44224,BASE!#REF!,2,FALSE),"")</f>
        <v/>
      </c>
    </row>
    <row r="44225" spans="8:18">
      <c r="H44225" s="8" t="str">
        <f>IFERROR(VLOOKUP(B44225,BASE!#REF!,2,FALSE),"")</f>
        <v/>
      </c>
      <c r="J44225" s="8" t="str">
        <f>IFERROR(VLOOKUP(F44225,BASE!#REF!,2,FALSE),"")</f>
        <v/>
      </c>
      <c r="M44225" s="8" t="str">
        <f>IFERROR(VLOOKUP(I44225,BASE!#REF!,2,FALSE),"")</f>
        <v/>
      </c>
      <c r="R44225" s="8" t="str">
        <f>IFERROR(VLOOKUP(O44225,BASE!#REF!,2,FALSE),"")</f>
        <v/>
      </c>
    </row>
    <row r="44226" spans="8:18">
      <c r="H44226" s="8" t="str">
        <f>IFERROR(VLOOKUP(B44226,BASE!#REF!,2,FALSE),"")</f>
        <v/>
      </c>
      <c r="J44226" s="8" t="str">
        <f>IFERROR(VLOOKUP(F44226,BASE!#REF!,2,FALSE),"")</f>
        <v/>
      </c>
      <c r="M44226" s="8" t="str">
        <f>IFERROR(VLOOKUP(I44226,BASE!#REF!,2,FALSE),"")</f>
        <v/>
      </c>
      <c r="R44226" s="8" t="str">
        <f>IFERROR(VLOOKUP(O44226,BASE!#REF!,2,FALSE),"")</f>
        <v/>
      </c>
    </row>
    <row r="44227" spans="8:18">
      <c r="H44227" s="8" t="str">
        <f>IFERROR(VLOOKUP(B44227,BASE!#REF!,2,FALSE),"")</f>
        <v/>
      </c>
      <c r="J44227" s="8" t="str">
        <f>IFERROR(VLOOKUP(F44227,BASE!#REF!,2,FALSE),"")</f>
        <v/>
      </c>
      <c r="M44227" s="8" t="str">
        <f>IFERROR(VLOOKUP(I44227,BASE!#REF!,2,FALSE),"")</f>
        <v/>
      </c>
      <c r="R44227" s="8" t="str">
        <f>IFERROR(VLOOKUP(O44227,BASE!#REF!,2,FALSE),"")</f>
        <v/>
      </c>
    </row>
    <row r="44228" spans="8:18">
      <c r="H44228" s="8" t="str">
        <f>IFERROR(VLOOKUP(B44228,BASE!#REF!,2,FALSE),"")</f>
        <v/>
      </c>
      <c r="J44228" s="8" t="str">
        <f>IFERROR(VLOOKUP(F44228,BASE!#REF!,2,FALSE),"")</f>
        <v/>
      </c>
      <c r="M44228" s="8" t="str">
        <f>IFERROR(VLOOKUP(I44228,BASE!#REF!,2,FALSE),"")</f>
        <v/>
      </c>
      <c r="R44228" s="8" t="str">
        <f>IFERROR(VLOOKUP(O44228,BASE!#REF!,2,FALSE),"")</f>
        <v/>
      </c>
    </row>
    <row r="44229" spans="8:18">
      <c r="H44229" s="8" t="str">
        <f>IFERROR(VLOOKUP(B44229,BASE!#REF!,2,FALSE),"")</f>
        <v/>
      </c>
      <c r="J44229" s="8" t="str">
        <f>IFERROR(VLOOKUP(F44229,BASE!#REF!,2,FALSE),"")</f>
        <v/>
      </c>
      <c r="M44229" s="8" t="str">
        <f>IFERROR(VLOOKUP(I44229,BASE!#REF!,2,FALSE),"")</f>
        <v/>
      </c>
      <c r="R44229" s="8" t="str">
        <f>IFERROR(VLOOKUP(O44229,BASE!#REF!,2,FALSE),"")</f>
        <v/>
      </c>
    </row>
    <row r="44230" spans="8:18">
      <c r="H44230" s="8" t="str">
        <f>IFERROR(VLOOKUP(B44230,BASE!#REF!,2,FALSE),"")</f>
        <v/>
      </c>
      <c r="J44230" s="8" t="str">
        <f>IFERROR(VLOOKUP(F44230,BASE!#REF!,2,FALSE),"")</f>
        <v/>
      </c>
      <c r="M44230" s="8" t="str">
        <f>IFERROR(VLOOKUP(I44230,BASE!#REF!,2,FALSE),"")</f>
        <v/>
      </c>
      <c r="R44230" s="8" t="str">
        <f>IFERROR(VLOOKUP(O44230,BASE!#REF!,2,FALSE),"")</f>
        <v/>
      </c>
    </row>
    <row r="44231" spans="8:18">
      <c r="H44231" s="8" t="str">
        <f>IFERROR(VLOOKUP(B44231,BASE!#REF!,2,FALSE),"")</f>
        <v/>
      </c>
      <c r="J44231" s="8" t="str">
        <f>IFERROR(VLOOKUP(F44231,BASE!#REF!,2,FALSE),"")</f>
        <v/>
      </c>
      <c r="M44231" s="8" t="str">
        <f>IFERROR(VLOOKUP(I44231,BASE!#REF!,2,FALSE),"")</f>
        <v/>
      </c>
      <c r="R44231" s="8" t="str">
        <f>IFERROR(VLOOKUP(O44231,BASE!#REF!,2,FALSE),"")</f>
        <v/>
      </c>
    </row>
    <row r="44232" spans="8:18">
      <c r="H44232" s="8" t="str">
        <f>IFERROR(VLOOKUP(B44232,BASE!#REF!,2,FALSE),"")</f>
        <v/>
      </c>
      <c r="J44232" s="8" t="str">
        <f>IFERROR(VLOOKUP(F44232,BASE!#REF!,2,FALSE),"")</f>
        <v/>
      </c>
      <c r="M44232" s="8" t="str">
        <f>IFERROR(VLOOKUP(I44232,BASE!#REF!,2,FALSE),"")</f>
        <v/>
      </c>
      <c r="R44232" s="8" t="str">
        <f>IFERROR(VLOOKUP(O44232,BASE!#REF!,2,FALSE),"")</f>
        <v/>
      </c>
    </row>
    <row r="44233" spans="8:18">
      <c r="H44233" s="8" t="str">
        <f>IFERROR(VLOOKUP(B44233,BASE!#REF!,2,FALSE),"")</f>
        <v/>
      </c>
      <c r="J44233" s="8" t="str">
        <f>IFERROR(VLOOKUP(F44233,BASE!#REF!,2,FALSE),"")</f>
        <v/>
      </c>
      <c r="M44233" s="8" t="str">
        <f>IFERROR(VLOOKUP(I44233,BASE!#REF!,2,FALSE),"")</f>
        <v/>
      </c>
      <c r="R44233" s="8" t="str">
        <f>IFERROR(VLOOKUP(O44233,BASE!#REF!,2,FALSE),"")</f>
        <v/>
      </c>
    </row>
    <row r="44234" spans="8:18">
      <c r="H44234" s="8" t="str">
        <f>IFERROR(VLOOKUP(B44234,BASE!#REF!,2,FALSE),"")</f>
        <v/>
      </c>
      <c r="J44234" s="8" t="str">
        <f>IFERROR(VLOOKUP(F44234,BASE!#REF!,2,FALSE),"")</f>
        <v/>
      </c>
      <c r="M44234" s="8" t="str">
        <f>IFERROR(VLOOKUP(I44234,BASE!#REF!,2,FALSE),"")</f>
        <v/>
      </c>
      <c r="R44234" s="8" t="str">
        <f>IFERROR(VLOOKUP(O44234,BASE!#REF!,2,FALSE),"")</f>
        <v/>
      </c>
    </row>
    <row r="44235" spans="8:18">
      <c r="H44235" s="8" t="str">
        <f>IFERROR(VLOOKUP(B44235,BASE!#REF!,2,FALSE),"")</f>
        <v/>
      </c>
      <c r="J44235" s="8" t="str">
        <f>IFERROR(VLOOKUP(F44235,BASE!#REF!,2,FALSE),"")</f>
        <v/>
      </c>
      <c r="M44235" s="8" t="str">
        <f>IFERROR(VLOOKUP(I44235,BASE!#REF!,2,FALSE),"")</f>
        <v/>
      </c>
      <c r="R44235" s="8" t="str">
        <f>IFERROR(VLOOKUP(O44235,BASE!#REF!,2,FALSE),"")</f>
        <v/>
      </c>
    </row>
    <row r="44236" spans="8:18">
      <c r="H44236" s="8" t="str">
        <f>IFERROR(VLOOKUP(B44236,BASE!#REF!,2,FALSE),"")</f>
        <v/>
      </c>
      <c r="J44236" s="8" t="str">
        <f>IFERROR(VLOOKUP(F44236,BASE!#REF!,2,FALSE),"")</f>
        <v/>
      </c>
      <c r="M44236" s="8" t="str">
        <f>IFERROR(VLOOKUP(I44236,BASE!#REF!,2,FALSE),"")</f>
        <v/>
      </c>
      <c r="R44236" s="8" t="str">
        <f>IFERROR(VLOOKUP(O44236,BASE!#REF!,2,FALSE),"")</f>
        <v/>
      </c>
    </row>
    <row r="44237" spans="8:18">
      <c r="H44237" s="8" t="str">
        <f>IFERROR(VLOOKUP(B44237,BASE!#REF!,2,FALSE),"")</f>
        <v/>
      </c>
      <c r="J44237" s="8" t="str">
        <f>IFERROR(VLOOKUP(F44237,BASE!#REF!,2,FALSE),"")</f>
        <v/>
      </c>
      <c r="M44237" s="8" t="str">
        <f>IFERROR(VLOOKUP(I44237,BASE!#REF!,2,FALSE),"")</f>
        <v/>
      </c>
      <c r="R44237" s="8" t="str">
        <f>IFERROR(VLOOKUP(O44237,BASE!#REF!,2,FALSE),"")</f>
        <v/>
      </c>
    </row>
    <row r="44238" spans="8:18">
      <c r="H44238" s="8" t="str">
        <f>IFERROR(VLOOKUP(B44238,BASE!#REF!,2,FALSE),"")</f>
        <v/>
      </c>
      <c r="J44238" s="8" t="str">
        <f>IFERROR(VLOOKUP(F44238,BASE!#REF!,2,FALSE),"")</f>
        <v/>
      </c>
      <c r="M44238" s="8" t="str">
        <f>IFERROR(VLOOKUP(I44238,BASE!#REF!,2,FALSE),"")</f>
        <v/>
      </c>
      <c r="R44238" s="8" t="str">
        <f>IFERROR(VLOOKUP(O44238,BASE!#REF!,2,FALSE),"")</f>
        <v/>
      </c>
    </row>
    <row r="44239" spans="8:18">
      <c r="H44239" s="8" t="str">
        <f>IFERROR(VLOOKUP(B44239,BASE!#REF!,2,FALSE),"")</f>
        <v/>
      </c>
      <c r="J44239" s="8" t="str">
        <f>IFERROR(VLOOKUP(F44239,BASE!#REF!,2,FALSE),"")</f>
        <v/>
      </c>
      <c r="M44239" s="8" t="str">
        <f>IFERROR(VLOOKUP(I44239,BASE!#REF!,2,FALSE),"")</f>
        <v/>
      </c>
      <c r="R44239" s="8" t="str">
        <f>IFERROR(VLOOKUP(O44239,BASE!#REF!,2,FALSE),"")</f>
        <v/>
      </c>
    </row>
    <row r="44240" spans="8:18">
      <c r="H44240" s="8" t="str">
        <f>IFERROR(VLOOKUP(B44240,BASE!#REF!,2,FALSE),"")</f>
        <v/>
      </c>
      <c r="J44240" s="8" t="str">
        <f>IFERROR(VLOOKUP(F44240,BASE!#REF!,2,FALSE),"")</f>
        <v/>
      </c>
      <c r="M44240" s="8" t="str">
        <f>IFERROR(VLOOKUP(I44240,BASE!#REF!,2,FALSE),"")</f>
        <v/>
      </c>
      <c r="R44240" s="8" t="str">
        <f>IFERROR(VLOOKUP(O44240,BASE!#REF!,2,FALSE),"")</f>
        <v/>
      </c>
    </row>
    <row r="44241" spans="8:18">
      <c r="H44241" s="8" t="str">
        <f>IFERROR(VLOOKUP(B44241,BASE!#REF!,2,FALSE),"")</f>
        <v/>
      </c>
      <c r="J44241" s="8" t="str">
        <f>IFERROR(VLOOKUP(F44241,BASE!#REF!,2,FALSE),"")</f>
        <v/>
      </c>
      <c r="M44241" s="8" t="str">
        <f>IFERROR(VLOOKUP(I44241,BASE!#REF!,2,FALSE),"")</f>
        <v/>
      </c>
      <c r="R44241" s="8" t="str">
        <f>IFERROR(VLOOKUP(O44241,BASE!#REF!,2,FALSE),"")</f>
        <v/>
      </c>
    </row>
    <row r="44242" spans="8:18">
      <c r="H44242" s="8" t="str">
        <f>IFERROR(VLOOKUP(B44242,BASE!#REF!,2,FALSE),"")</f>
        <v/>
      </c>
      <c r="J44242" s="8" t="str">
        <f>IFERROR(VLOOKUP(F44242,BASE!#REF!,2,FALSE),"")</f>
        <v/>
      </c>
      <c r="M44242" s="8" t="str">
        <f>IFERROR(VLOOKUP(I44242,BASE!#REF!,2,FALSE),"")</f>
        <v/>
      </c>
      <c r="R44242" s="8" t="str">
        <f>IFERROR(VLOOKUP(O44242,BASE!#REF!,2,FALSE),"")</f>
        <v/>
      </c>
    </row>
    <row r="44243" spans="8:18">
      <c r="H44243" s="8" t="str">
        <f>IFERROR(VLOOKUP(B44243,BASE!#REF!,2,FALSE),"")</f>
        <v/>
      </c>
      <c r="J44243" s="8" t="str">
        <f>IFERROR(VLOOKUP(F44243,BASE!#REF!,2,FALSE),"")</f>
        <v/>
      </c>
      <c r="M44243" s="8" t="str">
        <f>IFERROR(VLOOKUP(I44243,BASE!#REF!,2,FALSE),"")</f>
        <v/>
      </c>
      <c r="R44243" s="8" t="str">
        <f>IFERROR(VLOOKUP(O44243,BASE!#REF!,2,FALSE),"")</f>
        <v/>
      </c>
    </row>
    <row r="44244" spans="8:18">
      <c r="H44244" s="8" t="str">
        <f>IFERROR(VLOOKUP(B44244,BASE!#REF!,2,FALSE),"")</f>
        <v/>
      </c>
      <c r="J44244" s="8" t="str">
        <f>IFERROR(VLOOKUP(F44244,BASE!#REF!,2,FALSE),"")</f>
        <v/>
      </c>
      <c r="M44244" s="8" t="str">
        <f>IFERROR(VLOOKUP(I44244,BASE!#REF!,2,FALSE),"")</f>
        <v/>
      </c>
      <c r="R44244" s="8" t="str">
        <f>IFERROR(VLOOKUP(O44244,BASE!#REF!,2,FALSE),"")</f>
        <v/>
      </c>
    </row>
    <row r="44245" spans="8:18">
      <c r="H44245" s="8" t="str">
        <f>IFERROR(VLOOKUP(B44245,BASE!#REF!,2,FALSE),"")</f>
        <v/>
      </c>
      <c r="J44245" s="8" t="str">
        <f>IFERROR(VLOOKUP(F44245,BASE!#REF!,2,FALSE),"")</f>
        <v/>
      </c>
      <c r="M44245" s="8" t="str">
        <f>IFERROR(VLOOKUP(I44245,BASE!#REF!,2,FALSE),"")</f>
        <v/>
      </c>
      <c r="R44245" s="8" t="str">
        <f>IFERROR(VLOOKUP(O44245,BASE!#REF!,2,FALSE),"")</f>
        <v/>
      </c>
    </row>
    <row r="44246" spans="8:18">
      <c r="H44246" s="8" t="str">
        <f>IFERROR(VLOOKUP(B44246,BASE!#REF!,2,FALSE),"")</f>
        <v/>
      </c>
      <c r="J44246" s="8" t="str">
        <f>IFERROR(VLOOKUP(F44246,BASE!#REF!,2,FALSE),"")</f>
        <v/>
      </c>
      <c r="M44246" s="8" t="str">
        <f>IFERROR(VLOOKUP(I44246,BASE!#REF!,2,FALSE),"")</f>
        <v/>
      </c>
      <c r="R44246" s="8" t="str">
        <f>IFERROR(VLOOKUP(O44246,BASE!#REF!,2,FALSE),"")</f>
        <v/>
      </c>
    </row>
    <row r="44247" spans="8:18">
      <c r="H44247" s="8" t="str">
        <f>IFERROR(VLOOKUP(B44247,BASE!#REF!,2,FALSE),"")</f>
        <v/>
      </c>
      <c r="J44247" s="8" t="str">
        <f>IFERROR(VLOOKUP(F44247,BASE!#REF!,2,FALSE),"")</f>
        <v/>
      </c>
      <c r="M44247" s="8" t="str">
        <f>IFERROR(VLOOKUP(I44247,BASE!#REF!,2,FALSE),"")</f>
        <v/>
      </c>
      <c r="R44247" s="8" t="str">
        <f>IFERROR(VLOOKUP(O44247,BASE!#REF!,2,FALSE),"")</f>
        <v/>
      </c>
    </row>
    <row r="44248" spans="8:18">
      <c r="H44248" s="8" t="str">
        <f>IFERROR(VLOOKUP(B44248,BASE!#REF!,2,FALSE),"")</f>
        <v/>
      </c>
      <c r="J44248" s="8" t="str">
        <f>IFERROR(VLOOKUP(F44248,BASE!#REF!,2,FALSE),"")</f>
        <v/>
      </c>
      <c r="M44248" s="8" t="str">
        <f>IFERROR(VLOOKUP(I44248,BASE!#REF!,2,FALSE),"")</f>
        <v/>
      </c>
      <c r="R44248" s="8" t="str">
        <f>IFERROR(VLOOKUP(O44248,BASE!#REF!,2,FALSE),"")</f>
        <v/>
      </c>
    </row>
    <row r="44249" spans="8:18">
      <c r="H44249" s="8" t="str">
        <f>IFERROR(VLOOKUP(B44249,BASE!#REF!,2,FALSE),"")</f>
        <v/>
      </c>
      <c r="J44249" s="8" t="str">
        <f>IFERROR(VLOOKUP(F44249,BASE!#REF!,2,FALSE),"")</f>
        <v/>
      </c>
      <c r="M44249" s="8" t="str">
        <f>IFERROR(VLOOKUP(I44249,BASE!#REF!,2,FALSE),"")</f>
        <v/>
      </c>
      <c r="R44249" s="8" t="str">
        <f>IFERROR(VLOOKUP(O44249,BASE!#REF!,2,FALSE),"")</f>
        <v/>
      </c>
    </row>
    <row r="44250" spans="8:18">
      <c r="H44250" s="8" t="str">
        <f>IFERROR(VLOOKUP(B44250,BASE!#REF!,2,FALSE),"")</f>
        <v/>
      </c>
      <c r="J44250" s="8" t="str">
        <f>IFERROR(VLOOKUP(F44250,BASE!#REF!,2,FALSE),"")</f>
        <v/>
      </c>
      <c r="M44250" s="8" t="str">
        <f>IFERROR(VLOOKUP(I44250,BASE!#REF!,2,FALSE),"")</f>
        <v/>
      </c>
      <c r="R44250" s="8" t="str">
        <f>IFERROR(VLOOKUP(O44250,BASE!#REF!,2,FALSE),"")</f>
        <v/>
      </c>
    </row>
    <row r="44251" spans="8:18">
      <c r="H44251" s="8" t="str">
        <f>IFERROR(VLOOKUP(B44251,BASE!#REF!,2,FALSE),"")</f>
        <v/>
      </c>
      <c r="J44251" s="8" t="str">
        <f>IFERROR(VLOOKUP(F44251,BASE!#REF!,2,FALSE),"")</f>
        <v/>
      </c>
      <c r="M44251" s="8" t="str">
        <f>IFERROR(VLOOKUP(I44251,BASE!#REF!,2,FALSE),"")</f>
        <v/>
      </c>
      <c r="R44251" s="8" t="str">
        <f>IFERROR(VLOOKUP(O44251,BASE!#REF!,2,FALSE),"")</f>
        <v/>
      </c>
    </row>
    <row r="44252" spans="8:18">
      <c r="H44252" s="8" t="str">
        <f>IFERROR(VLOOKUP(B44252,BASE!#REF!,2,FALSE),"")</f>
        <v/>
      </c>
      <c r="J44252" s="8" t="str">
        <f>IFERROR(VLOOKUP(F44252,BASE!#REF!,2,FALSE),"")</f>
        <v/>
      </c>
      <c r="M44252" s="8" t="str">
        <f>IFERROR(VLOOKUP(I44252,BASE!#REF!,2,FALSE),"")</f>
        <v/>
      </c>
      <c r="R44252" s="8" t="str">
        <f>IFERROR(VLOOKUP(O44252,BASE!#REF!,2,FALSE),"")</f>
        <v/>
      </c>
    </row>
    <row r="44253" spans="8:18">
      <c r="H44253" s="8" t="str">
        <f>IFERROR(VLOOKUP(B44253,BASE!#REF!,2,FALSE),"")</f>
        <v/>
      </c>
      <c r="J44253" s="8" t="str">
        <f>IFERROR(VLOOKUP(F44253,BASE!#REF!,2,FALSE),"")</f>
        <v/>
      </c>
      <c r="M44253" s="8" t="str">
        <f>IFERROR(VLOOKUP(I44253,BASE!#REF!,2,FALSE),"")</f>
        <v/>
      </c>
      <c r="R44253" s="8" t="str">
        <f>IFERROR(VLOOKUP(O44253,BASE!#REF!,2,FALSE),"")</f>
        <v/>
      </c>
    </row>
    <row r="44254" spans="8:18">
      <c r="H44254" s="8" t="str">
        <f>IFERROR(VLOOKUP(B44254,BASE!#REF!,2,FALSE),"")</f>
        <v/>
      </c>
      <c r="J44254" s="8" t="str">
        <f>IFERROR(VLOOKUP(F44254,BASE!#REF!,2,FALSE),"")</f>
        <v/>
      </c>
      <c r="M44254" s="8" t="str">
        <f>IFERROR(VLOOKUP(I44254,BASE!#REF!,2,FALSE),"")</f>
        <v/>
      </c>
      <c r="R44254" s="8" t="str">
        <f>IFERROR(VLOOKUP(O44254,BASE!#REF!,2,FALSE),"")</f>
        <v/>
      </c>
    </row>
    <row r="44255" spans="8:18">
      <c r="H44255" s="8" t="str">
        <f>IFERROR(VLOOKUP(B44255,BASE!#REF!,2,FALSE),"")</f>
        <v/>
      </c>
      <c r="J44255" s="8" t="str">
        <f>IFERROR(VLOOKUP(F44255,BASE!#REF!,2,FALSE),"")</f>
        <v/>
      </c>
      <c r="M44255" s="8" t="str">
        <f>IFERROR(VLOOKUP(I44255,BASE!#REF!,2,FALSE),"")</f>
        <v/>
      </c>
      <c r="R44255" s="8" t="str">
        <f>IFERROR(VLOOKUP(O44255,BASE!#REF!,2,FALSE),"")</f>
        <v/>
      </c>
    </row>
    <row r="44256" spans="8:18">
      <c r="H44256" s="8" t="str">
        <f>IFERROR(VLOOKUP(B44256,BASE!#REF!,2,FALSE),"")</f>
        <v/>
      </c>
      <c r="J44256" s="8" t="str">
        <f>IFERROR(VLOOKUP(F44256,BASE!#REF!,2,FALSE),"")</f>
        <v/>
      </c>
      <c r="M44256" s="8" t="str">
        <f>IFERROR(VLOOKUP(I44256,BASE!#REF!,2,FALSE),"")</f>
        <v/>
      </c>
      <c r="R44256" s="8" t="str">
        <f>IFERROR(VLOOKUP(O44256,BASE!#REF!,2,FALSE),"")</f>
        <v/>
      </c>
    </row>
    <row r="44257" spans="8:18">
      <c r="H44257" s="8" t="str">
        <f>IFERROR(VLOOKUP(B44257,BASE!#REF!,2,FALSE),"")</f>
        <v/>
      </c>
      <c r="J44257" s="8" t="str">
        <f>IFERROR(VLOOKUP(F44257,BASE!#REF!,2,FALSE),"")</f>
        <v/>
      </c>
      <c r="M44257" s="8" t="str">
        <f>IFERROR(VLOOKUP(I44257,BASE!#REF!,2,FALSE),"")</f>
        <v/>
      </c>
      <c r="R44257" s="8" t="str">
        <f>IFERROR(VLOOKUP(O44257,BASE!#REF!,2,FALSE),"")</f>
        <v/>
      </c>
    </row>
    <row r="44258" spans="8:18">
      <c r="H44258" s="8" t="str">
        <f>IFERROR(VLOOKUP(B44258,BASE!#REF!,2,FALSE),"")</f>
        <v/>
      </c>
      <c r="J44258" s="8" t="str">
        <f>IFERROR(VLOOKUP(F44258,BASE!#REF!,2,FALSE),"")</f>
        <v/>
      </c>
      <c r="M44258" s="8" t="str">
        <f>IFERROR(VLOOKUP(I44258,BASE!#REF!,2,FALSE),"")</f>
        <v/>
      </c>
      <c r="R44258" s="8" t="str">
        <f>IFERROR(VLOOKUP(O44258,BASE!#REF!,2,FALSE),"")</f>
        <v/>
      </c>
    </row>
    <row r="44259" spans="8:18">
      <c r="H44259" s="8" t="str">
        <f>IFERROR(VLOOKUP(B44259,BASE!#REF!,2,FALSE),"")</f>
        <v/>
      </c>
      <c r="J44259" s="8" t="str">
        <f>IFERROR(VLOOKUP(F44259,BASE!#REF!,2,FALSE),"")</f>
        <v/>
      </c>
      <c r="M44259" s="8" t="str">
        <f>IFERROR(VLOOKUP(I44259,BASE!#REF!,2,FALSE),"")</f>
        <v/>
      </c>
      <c r="R44259" s="8" t="str">
        <f>IFERROR(VLOOKUP(O44259,BASE!#REF!,2,FALSE),"")</f>
        <v/>
      </c>
    </row>
    <row r="44260" spans="8:18">
      <c r="H44260" s="8" t="str">
        <f>IFERROR(VLOOKUP(B44260,BASE!#REF!,2,FALSE),"")</f>
        <v/>
      </c>
      <c r="J44260" s="8" t="str">
        <f>IFERROR(VLOOKUP(F44260,BASE!#REF!,2,FALSE),"")</f>
        <v/>
      </c>
      <c r="M44260" s="8" t="str">
        <f>IFERROR(VLOOKUP(I44260,BASE!#REF!,2,FALSE),"")</f>
        <v/>
      </c>
      <c r="R44260" s="8" t="str">
        <f>IFERROR(VLOOKUP(O44260,BASE!#REF!,2,FALSE),"")</f>
        <v/>
      </c>
    </row>
    <row r="44261" spans="8:18">
      <c r="H44261" s="8" t="str">
        <f>IFERROR(VLOOKUP(B44261,BASE!#REF!,2,FALSE),"")</f>
        <v/>
      </c>
      <c r="J44261" s="8" t="str">
        <f>IFERROR(VLOOKUP(F44261,BASE!#REF!,2,FALSE),"")</f>
        <v/>
      </c>
      <c r="M44261" s="8" t="str">
        <f>IFERROR(VLOOKUP(I44261,BASE!#REF!,2,FALSE),"")</f>
        <v/>
      </c>
      <c r="R44261" s="8" t="str">
        <f>IFERROR(VLOOKUP(O44261,BASE!#REF!,2,FALSE),"")</f>
        <v/>
      </c>
    </row>
    <row r="44262" spans="8:18">
      <c r="H44262" s="8" t="str">
        <f>IFERROR(VLOOKUP(B44262,BASE!#REF!,2,FALSE),"")</f>
        <v/>
      </c>
      <c r="J44262" s="8" t="str">
        <f>IFERROR(VLOOKUP(F44262,BASE!#REF!,2,FALSE),"")</f>
        <v/>
      </c>
      <c r="M44262" s="8" t="str">
        <f>IFERROR(VLOOKUP(I44262,BASE!#REF!,2,FALSE),"")</f>
        <v/>
      </c>
      <c r="R44262" s="8" t="str">
        <f>IFERROR(VLOOKUP(O44262,BASE!#REF!,2,FALSE),"")</f>
        <v/>
      </c>
    </row>
    <row r="44263" spans="8:18">
      <c r="H44263" s="8" t="str">
        <f>IFERROR(VLOOKUP(B44263,BASE!#REF!,2,FALSE),"")</f>
        <v/>
      </c>
      <c r="J44263" s="8" t="str">
        <f>IFERROR(VLOOKUP(F44263,BASE!#REF!,2,FALSE),"")</f>
        <v/>
      </c>
      <c r="M44263" s="8" t="str">
        <f>IFERROR(VLOOKUP(I44263,BASE!#REF!,2,FALSE),"")</f>
        <v/>
      </c>
      <c r="R44263" s="8" t="str">
        <f>IFERROR(VLOOKUP(O44263,BASE!#REF!,2,FALSE),"")</f>
        <v/>
      </c>
    </row>
    <row r="44264" spans="8:18">
      <c r="H44264" s="8" t="str">
        <f>IFERROR(VLOOKUP(B44264,BASE!#REF!,2,FALSE),"")</f>
        <v/>
      </c>
      <c r="J44264" s="8" t="str">
        <f>IFERROR(VLOOKUP(F44264,BASE!#REF!,2,FALSE),"")</f>
        <v/>
      </c>
      <c r="M44264" s="8" t="str">
        <f>IFERROR(VLOOKUP(I44264,BASE!#REF!,2,FALSE),"")</f>
        <v/>
      </c>
      <c r="R44264" s="8" t="str">
        <f>IFERROR(VLOOKUP(O44264,BASE!#REF!,2,FALSE),"")</f>
        <v/>
      </c>
    </row>
    <row r="44265" spans="8:18">
      <c r="H44265" s="8" t="str">
        <f>IFERROR(VLOOKUP(B44265,BASE!#REF!,2,FALSE),"")</f>
        <v/>
      </c>
      <c r="J44265" s="8" t="str">
        <f>IFERROR(VLOOKUP(F44265,BASE!#REF!,2,FALSE),"")</f>
        <v/>
      </c>
      <c r="M44265" s="8" t="str">
        <f>IFERROR(VLOOKUP(I44265,BASE!#REF!,2,FALSE),"")</f>
        <v/>
      </c>
      <c r="R44265" s="8" t="str">
        <f>IFERROR(VLOOKUP(O44265,BASE!#REF!,2,FALSE),"")</f>
        <v/>
      </c>
    </row>
    <row r="44266" spans="8:18">
      <c r="H44266" s="8" t="str">
        <f>IFERROR(VLOOKUP(B44266,BASE!#REF!,2,FALSE),"")</f>
        <v/>
      </c>
      <c r="J44266" s="8" t="str">
        <f>IFERROR(VLOOKUP(F44266,BASE!#REF!,2,FALSE),"")</f>
        <v/>
      </c>
      <c r="M44266" s="8" t="str">
        <f>IFERROR(VLOOKUP(I44266,BASE!#REF!,2,FALSE),"")</f>
        <v/>
      </c>
      <c r="R44266" s="8" t="str">
        <f>IFERROR(VLOOKUP(O44266,BASE!#REF!,2,FALSE),"")</f>
        <v/>
      </c>
    </row>
    <row r="44267" spans="8:18">
      <c r="H44267" s="8" t="str">
        <f>IFERROR(VLOOKUP(B44267,BASE!#REF!,2,FALSE),"")</f>
        <v/>
      </c>
      <c r="J44267" s="8" t="str">
        <f>IFERROR(VLOOKUP(F44267,BASE!#REF!,2,FALSE),"")</f>
        <v/>
      </c>
      <c r="M44267" s="8" t="str">
        <f>IFERROR(VLOOKUP(I44267,BASE!#REF!,2,FALSE),"")</f>
        <v/>
      </c>
      <c r="R44267" s="8" t="str">
        <f>IFERROR(VLOOKUP(O44267,BASE!#REF!,2,FALSE),"")</f>
        <v/>
      </c>
    </row>
    <row r="44268" spans="8:18">
      <c r="H44268" s="8" t="str">
        <f>IFERROR(VLOOKUP(B44268,BASE!#REF!,2,FALSE),"")</f>
        <v/>
      </c>
      <c r="J44268" s="8" t="str">
        <f>IFERROR(VLOOKUP(F44268,BASE!#REF!,2,FALSE),"")</f>
        <v/>
      </c>
      <c r="M44268" s="8" t="str">
        <f>IFERROR(VLOOKUP(I44268,BASE!#REF!,2,FALSE),"")</f>
        <v/>
      </c>
      <c r="R44268" s="8" t="str">
        <f>IFERROR(VLOOKUP(O44268,BASE!#REF!,2,FALSE),"")</f>
        <v/>
      </c>
    </row>
    <row r="44269" spans="8:18">
      <c r="H44269" s="8" t="str">
        <f>IFERROR(VLOOKUP(B44269,BASE!#REF!,2,FALSE),"")</f>
        <v/>
      </c>
      <c r="J44269" s="8" t="str">
        <f>IFERROR(VLOOKUP(F44269,BASE!#REF!,2,FALSE),"")</f>
        <v/>
      </c>
      <c r="M44269" s="8" t="str">
        <f>IFERROR(VLOOKUP(I44269,BASE!#REF!,2,FALSE),"")</f>
        <v/>
      </c>
      <c r="R44269" s="8" t="str">
        <f>IFERROR(VLOOKUP(O44269,BASE!#REF!,2,FALSE),"")</f>
        <v/>
      </c>
    </row>
    <row r="44270" spans="8:18">
      <c r="H44270" s="8" t="str">
        <f>IFERROR(VLOOKUP(B44270,BASE!#REF!,2,FALSE),"")</f>
        <v/>
      </c>
      <c r="J44270" s="8" t="str">
        <f>IFERROR(VLOOKUP(F44270,BASE!#REF!,2,FALSE),"")</f>
        <v/>
      </c>
      <c r="M44270" s="8" t="str">
        <f>IFERROR(VLOOKUP(I44270,BASE!#REF!,2,FALSE),"")</f>
        <v/>
      </c>
      <c r="R44270" s="8" t="str">
        <f>IFERROR(VLOOKUP(O44270,BASE!#REF!,2,FALSE),"")</f>
        <v/>
      </c>
    </row>
    <row r="44271" spans="8:18">
      <c r="H44271" s="8" t="str">
        <f>IFERROR(VLOOKUP(B44271,BASE!#REF!,2,FALSE),"")</f>
        <v/>
      </c>
      <c r="J44271" s="8" t="str">
        <f>IFERROR(VLOOKUP(F44271,BASE!#REF!,2,FALSE),"")</f>
        <v/>
      </c>
      <c r="M44271" s="8" t="str">
        <f>IFERROR(VLOOKUP(I44271,BASE!#REF!,2,FALSE),"")</f>
        <v/>
      </c>
      <c r="R44271" s="8" t="str">
        <f>IFERROR(VLOOKUP(O44271,BASE!#REF!,2,FALSE),"")</f>
        <v/>
      </c>
    </row>
    <row r="44272" spans="8:18">
      <c r="H44272" s="8" t="str">
        <f>IFERROR(VLOOKUP(B44272,BASE!#REF!,2,FALSE),"")</f>
        <v/>
      </c>
      <c r="J44272" s="8" t="str">
        <f>IFERROR(VLOOKUP(F44272,BASE!#REF!,2,FALSE),"")</f>
        <v/>
      </c>
      <c r="M44272" s="8" t="str">
        <f>IFERROR(VLOOKUP(I44272,BASE!#REF!,2,FALSE),"")</f>
        <v/>
      </c>
      <c r="R44272" s="8" t="str">
        <f>IFERROR(VLOOKUP(O44272,BASE!#REF!,2,FALSE),"")</f>
        <v/>
      </c>
    </row>
    <row r="44273" spans="8:18">
      <c r="H44273" s="8" t="str">
        <f>IFERROR(VLOOKUP(B44273,BASE!#REF!,2,FALSE),"")</f>
        <v/>
      </c>
      <c r="J44273" s="8" t="str">
        <f>IFERROR(VLOOKUP(F44273,BASE!#REF!,2,FALSE),"")</f>
        <v/>
      </c>
      <c r="M44273" s="8" t="str">
        <f>IFERROR(VLOOKUP(I44273,BASE!#REF!,2,FALSE),"")</f>
        <v/>
      </c>
      <c r="R44273" s="8" t="str">
        <f>IFERROR(VLOOKUP(O44273,BASE!#REF!,2,FALSE),"")</f>
        <v/>
      </c>
    </row>
    <row r="44274" spans="8:18">
      <c r="H44274" s="8" t="str">
        <f>IFERROR(VLOOKUP(B44274,BASE!#REF!,2,FALSE),"")</f>
        <v/>
      </c>
      <c r="J44274" s="8" t="str">
        <f>IFERROR(VLOOKUP(F44274,BASE!#REF!,2,FALSE),"")</f>
        <v/>
      </c>
      <c r="M44274" s="8" t="str">
        <f>IFERROR(VLOOKUP(I44274,BASE!#REF!,2,FALSE),"")</f>
        <v/>
      </c>
      <c r="R44274" s="8" t="str">
        <f>IFERROR(VLOOKUP(O44274,BASE!#REF!,2,FALSE),"")</f>
        <v/>
      </c>
    </row>
    <row r="44275" spans="8:18">
      <c r="H44275" s="8" t="str">
        <f>IFERROR(VLOOKUP(B44275,BASE!#REF!,2,FALSE),"")</f>
        <v/>
      </c>
      <c r="J44275" s="8" t="str">
        <f>IFERROR(VLOOKUP(F44275,BASE!#REF!,2,FALSE),"")</f>
        <v/>
      </c>
      <c r="M44275" s="8" t="str">
        <f>IFERROR(VLOOKUP(I44275,BASE!#REF!,2,FALSE),"")</f>
        <v/>
      </c>
      <c r="R44275" s="8" t="str">
        <f>IFERROR(VLOOKUP(O44275,BASE!#REF!,2,FALSE),"")</f>
        <v/>
      </c>
    </row>
    <row r="44276" spans="8:18">
      <c r="H44276" s="8" t="str">
        <f>IFERROR(VLOOKUP(B44276,BASE!#REF!,2,FALSE),"")</f>
        <v/>
      </c>
      <c r="J44276" s="8" t="str">
        <f>IFERROR(VLOOKUP(F44276,BASE!#REF!,2,FALSE),"")</f>
        <v/>
      </c>
      <c r="M44276" s="8" t="str">
        <f>IFERROR(VLOOKUP(I44276,BASE!#REF!,2,FALSE),"")</f>
        <v/>
      </c>
      <c r="R44276" s="8" t="str">
        <f>IFERROR(VLOOKUP(O44276,BASE!#REF!,2,FALSE),"")</f>
        <v/>
      </c>
    </row>
    <row r="44277" spans="8:18">
      <c r="H44277" s="8" t="str">
        <f>IFERROR(VLOOKUP(B44277,BASE!#REF!,2,FALSE),"")</f>
        <v/>
      </c>
      <c r="J44277" s="8" t="str">
        <f>IFERROR(VLOOKUP(F44277,BASE!#REF!,2,FALSE),"")</f>
        <v/>
      </c>
      <c r="M44277" s="8" t="str">
        <f>IFERROR(VLOOKUP(I44277,BASE!#REF!,2,FALSE),"")</f>
        <v/>
      </c>
      <c r="R44277" s="8" t="str">
        <f>IFERROR(VLOOKUP(O44277,BASE!#REF!,2,FALSE),"")</f>
        <v/>
      </c>
    </row>
    <row r="44278" spans="8:18">
      <c r="H44278" s="8" t="str">
        <f>IFERROR(VLOOKUP(B44278,BASE!#REF!,2,FALSE),"")</f>
        <v/>
      </c>
      <c r="J44278" s="8" t="str">
        <f>IFERROR(VLOOKUP(F44278,BASE!#REF!,2,FALSE),"")</f>
        <v/>
      </c>
      <c r="M44278" s="8" t="str">
        <f>IFERROR(VLOOKUP(I44278,BASE!#REF!,2,FALSE),"")</f>
        <v/>
      </c>
      <c r="R44278" s="8" t="str">
        <f>IFERROR(VLOOKUP(O44278,BASE!#REF!,2,FALSE),"")</f>
        <v/>
      </c>
    </row>
    <row r="44279" spans="8:18">
      <c r="H44279" s="8" t="str">
        <f>IFERROR(VLOOKUP(B44279,BASE!#REF!,2,FALSE),"")</f>
        <v/>
      </c>
      <c r="J44279" s="8" t="str">
        <f>IFERROR(VLOOKUP(F44279,BASE!#REF!,2,FALSE),"")</f>
        <v/>
      </c>
      <c r="M44279" s="8" t="str">
        <f>IFERROR(VLOOKUP(I44279,BASE!#REF!,2,FALSE),"")</f>
        <v/>
      </c>
      <c r="R44279" s="8" t="str">
        <f>IFERROR(VLOOKUP(O44279,BASE!#REF!,2,FALSE),"")</f>
        <v/>
      </c>
    </row>
    <row r="44280" spans="8:18">
      <c r="H44280" s="8" t="str">
        <f>IFERROR(VLOOKUP(B44280,BASE!#REF!,2,FALSE),"")</f>
        <v/>
      </c>
      <c r="J44280" s="8" t="str">
        <f>IFERROR(VLOOKUP(F44280,BASE!#REF!,2,FALSE),"")</f>
        <v/>
      </c>
      <c r="M44280" s="8" t="str">
        <f>IFERROR(VLOOKUP(I44280,BASE!#REF!,2,FALSE),"")</f>
        <v/>
      </c>
      <c r="R44280" s="8" t="str">
        <f>IFERROR(VLOOKUP(O44280,BASE!#REF!,2,FALSE),"")</f>
        <v/>
      </c>
    </row>
    <row r="44281" spans="8:18">
      <c r="H44281" s="8" t="str">
        <f>IFERROR(VLOOKUP(B44281,BASE!#REF!,2,FALSE),"")</f>
        <v/>
      </c>
      <c r="J44281" s="8" t="str">
        <f>IFERROR(VLOOKUP(F44281,BASE!#REF!,2,FALSE),"")</f>
        <v/>
      </c>
      <c r="M44281" s="8" t="str">
        <f>IFERROR(VLOOKUP(I44281,BASE!#REF!,2,FALSE),"")</f>
        <v/>
      </c>
      <c r="R44281" s="8" t="str">
        <f>IFERROR(VLOOKUP(O44281,BASE!#REF!,2,FALSE),"")</f>
        <v/>
      </c>
    </row>
    <row r="44282" spans="8:18">
      <c r="H44282" s="8" t="str">
        <f>IFERROR(VLOOKUP(B44282,BASE!#REF!,2,FALSE),"")</f>
        <v/>
      </c>
      <c r="J44282" s="8" t="str">
        <f>IFERROR(VLOOKUP(F44282,BASE!#REF!,2,FALSE),"")</f>
        <v/>
      </c>
      <c r="M44282" s="8" t="str">
        <f>IFERROR(VLOOKUP(I44282,BASE!#REF!,2,FALSE),"")</f>
        <v/>
      </c>
      <c r="R44282" s="8" t="str">
        <f>IFERROR(VLOOKUP(O44282,BASE!#REF!,2,FALSE),"")</f>
        <v/>
      </c>
    </row>
    <row r="44283" spans="8:18">
      <c r="H44283" s="8" t="str">
        <f>IFERROR(VLOOKUP(B44283,BASE!#REF!,2,FALSE),"")</f>
        <v/>
      </c>
      <c r="J44283" s="8" t="str">
        <f>IFERROR(VLOOKUP(F44283,BASE!#REF!,2,FALSE),"")</f>
        <v/>
      </c>
      <c r="M44283" s="8" t="str">
        <f>IFERROR(VLOOKUP(I44283,BASE!#REF!,2,FALSE),"")</f>
        <v/>
      </c>
      <c r="R44283" s="8" t="str">
        <f>IFERROR(VLOOKUP(O44283,BASE!#REF!,2,FALSE),"")</f>
        <v/>
      </c>
    </row>
    <row r="44284" spans="8:18">
      <c r="H44284" s="8" t="str">
        <f>IFERROR(VLOOKUP(B44284,BASE!#REF!,2,FALSE),"")</f>
        <v/>
      </c>
      <c r="J44284" s="8" t="str">
        <f>IFERROR(VLOOKUP(F44284,BASE!#REF!,2,FALSE),"")</f>
        <v/>
      </c>
      <c r="M44284" s="8" t="str">
        <f>IFERROR(VLOOKUP(I44284,BASE!#REF!,2,FALSE),"")</f>
        <v/>
      </c>
      <c r="R44284" s="8" t="str">
        <f>IFERROR(VLOOKUP(O44284,BASE!#REF!,2,FALSE),"")</f>
        <v/>
      </c>
    </row>
    <row r="44285" spans="8:18">
      <c r="H44285" s="8" t="str">
        <f>IFERROR(VLOOKUP(B44285,BASE!#REF!,2,FALSE),"")</f>
        <v/>
      </c>
      <c r="J44285" s="8" t="str">
        <f>IFERROR(VLOOKUP(F44285,BASE!#REF!,2,FALSE),"")</f>
        <v/>
      </c>
      <c r="M44285" s="8" t="str">
        <f>IFERROR(VLOOKUP(I44285,BASE!#REF!,2,FALSE),"")</f>
        <v/>
      </c>
      <c r="R44285" s="8" t="str">
        <f>IFERROR(VLOOKUP(O44285,BASE!#REF!,2,FALSE),"")</f>
        <v/>
      </c>
    </row>
    <row r="44286" spans="8:18">
      <c r="H44286" s="8" t="str">
        <f>IFERROR(VLOOKUP(B44286,BASE!#REF!,2,FALSE),"")</f>
        <v/>
      </c>
      <c r="J44286" s="8" t="str">
        <f>IFERROR(VLOOKUP(F44286,BASE!#REF!,2,FALSE),"")</f>
        <v/>
      </c>
      <c r="M44286" s="8" t="str">
        <f>IFERROR(VLOOKUP(I44286,BASE!#REF!,2,FALSE),"")</f>
        <v/>
      </c>
      <c r="R44286" s="8" t="str">
        <f>IFERROR(VLOOKUP(O44286,BASE!#REF!,2,FALSE),"")</f>
        <v/>
      </c>
    </row>
    <row r="44287" spans="8:18">
      <c r="H44287" s="8" t="str">
        <f>IFERROR(VLOOKUP(B44287,BASE!#REF!,2,FALSE),"")</f>
        <v/>
      </c>
      <c r="J44287" s="8" t="str">
        <f>IFERROR(VLOOKUP(F44287,BASE!#REF!,2,FALSE),"")</f>
        <v/>
      </c>
      <c r="M44287" s="8" t="str">
        <f>IFERROR(VLOOKUP(I44287,BASE!#REF!,2,FALSE),"")</f>
        <v/>
      </c>
      <c r="R44287" s="8" t="str">
        <f>IFERROR(VLOOKUP(O44287,BASE!#REF!,2,FALSE),"")</f>
        <v/>
      </c>
    </row>
    <row r="44288" spans="8:18">
      <c r="H44288" s="8" t="str">
        <f>IFERROR(VLOOKUP(B44288,BASE!#REF!,2,FALSE),"")</f>
        <v/>
      </c>
      <c r="J44288" s="8" t="str">
        <f>IFERROR(VLOOKUP(F44288,BASE!#REF!,2,FALSE),"")</f>
        <v/>
      </c>
      <c r="M44288" s="8" t="str">
        <f>IFERROR(VLOOKUP(I44288,BASE!#REF!,2,FALSE),"")</f>
        <v/>
      </c>
      <c r="R44288" s="8" t="str">
        <f>IFERROR(VLOOKUP(O44288,BASE!#REF!,2,FALSE),"")</f>
        <v/>
      </c>
    </row>
    <row r="44289" spans="8:18">
      <c r="H44289" s="8" t="str">
        <f>IFERROR(VLOOKUP(B44289,BASE!#REF!,2,FALSE),"")</f>
        <v/>
      </c>
      <c r="J44289" s="8" t="str">
        <f>IFERROR(VLOOKUP(F44289,BASE!#REF!,2,FALSE),"")</f>
        <v/>
      </c>
      <c r="M44289" s="8" t="str">
        <f>IFERROR(VLOOKUP(I44289,BASE!#REF!,2,FALSE),"")</f>
        <v/>
      </c>
      <c r="R44289" s="8" t="str">
        <f>IFERROR(VLOOKUP(O44289,BASE!#REF!,2,FALSE),"")</f>
        <v/>
      </c>
    </row>
    <row r="44290" spans="8:18">
      <c r="H44290" s="8" t="str">
        <f>IFERROR(VLOOKUP(B44290,BASE!#REF!,2,FALSE),"")</f>
        <v/>
      </c>
      <c r="J44290" s="8" t="str">
        <f>IFERROR(VLOOKUP(F44290,BASE!#REF!,2,FALSE),"")</f>
        <v/>
      </c>
      <c r="M44290" s="8" t="str">
        <f>IFERROR(VLOOKUP(I44290,BASE!#REF!,2,FALSE),"")</f>
        <v/>
      </c>
      <c r="R44290" s="8" t="str">
        <f>IFERROR(VLOOKUP(O44290,BASE!#REF!,2,FALSE),"")</f>
        <v/>
      </c>
    </row>
    <row r="44291" spans="8:18">
      <c r="H44291" s="8" t="str">
        <f>IFERROR(VLOOKUP(B44291,BASE!#REF!,2,FALSE),"")</f>
        <v/>
      </c>
      <c r="J44291" s="8" t="str">
        <f>IFERROR(VLOOKUP(F44291,BASE!#REF!,2,FALSE),"")</f>
        <v/>
      </c>
      <c r="M44291" s="8" t="str">
        <f>IFERROR(VLOOKUP(I44291,BASE!#REF!,2,FALSE),"")</f>
        <v/>
      </c>
      <c r="R44291" s="8" t="str">
        <f>IFERROR(VLOOKUP(O44291,BASE!#REF!,2,FALSE),"")</f>
        <v/>
      </c>
    </row>
    <row r="44292" spans="8:18">
      <c r="H44292" s="8" t="str">
        <f>IFERROR(VLOOKUP(B44292,BASE!#REF!,2,FALSE),"")</f>
        <v/>
      </c>
      <c r="J44292" s="8" t="str">
        <f>IFERROR(VLOOKUP(F44292,BASE!#REF!,2,FALSE),"")</f>
        <v/>
      </c>
      <c r="M44292" s="8" t="str">
        <f>IFERROR(VLOOKUP(I44292,BASE!#REF!,2,FALSE),"")</f>
        <v/>
      </c>
      <c r="R44292" s="8" t="str">
        <f>IFERROR(VLOOKUP(O44292,BASE!#REF!,2,FALSE),"")</f>
        <v/>
      </c>
    </row>
    <row r="44293" spans="8:18">
      <c r="H44293" s="8" t="str">
        <f>IFERROR(VLOOKUP(B44293,BASE!#REF!,2,FALSE),"")</f>
        <v/>
      </c>
      <c r="J44293" s="8" t="str">
        <f>IFERROR(VLOOKUP(F44293,BASE!#REF!,2,FALSE),"")</f>
        <v/>
      </c>
      <c r="M44293" s="8" t="str">
        <f>IFERROR(VLOOKUP(I44293,BASE!#REF!,2,FALSE),"")</f>
        <v/>
      </c>
      <c r="R44293" s="8" t="str">
        <f>IFERROR(VLOOKUP(O44293,BASE!#REF!,2,FALSE),"")</f>
        <v/>
      </c>
    </row>
    <row r="44294" spans="8:18">
      <c r="H44294" s="8" t="str">
        <f>IFERROR(VLOOKUP(B44294,BASE!#REF!,2,FALSE),"")</f>
        <v/>
      </c>
      <c r="J44294" s="8" t="str">
        <f>IFERROR(VLOOKUP(F44294,BASE!#REF!,2,FALSE),"")</f>
        <v/>
      </c>
      <c r="M44294" s="8" t="str">
        <f>IFERROR(VLOOKUP(I44294,BASE!#REF!,2,FALSE),"")</f>
        <v/>
      </c>
      <c r="R44294" s="8" t="str">
        <f>IFERROR(VLOOKUP(O44294,BASE!#REF!,2,FALSE),"")</f>
        <v/>
      </c>
    </row>
    <row r="44295" spans="8:18">
      <c r="H44295" s="8" t="str">
        <f>IFERROR(VLOOKUP(B44295,BASE!#REF!,2,FALSE),"")</f>
        <v/>
      </c>
      <c r="J44295" s="8" t="str">
        <f>IFERROR(VLOOKUP(F44295,BASE!#REF!,2,FALSE),"")</f>
        <v/>
      </c>
      <c r="M44295" s="8" t="str">
        <f>IFERROR(VLOOKUP(I44295,BASE!#REF!,2,FALSE),"")</f>
        <v/>
      </c>
      <c r="R44295" s="8" t="str">
        <f>IFERROR(VLOOKUP(O44295,BASE!#REF!,2,FALSE),"")</f>
        <v/>
      </c>
    </row>
    <row r="44296" spans="8:18">
      <c r="H44296" s="8" t="str">
        <f>IFERROR(VLOOKUP(B44296,BASE!#REF!,2,FALSE),"")</f>
        <v/>
      </c>
      <c r="J44296" s="8" t="str">
        <f>IFERROR(VLOOKUP(F44296,BASE!#REF!,2,FALSE),"")</f>
        <v/>
      </c>
      <c r="M44296" s="8" t="str">
        <f>IFERROR(VLOOKUP(I44296,BASE!#REF!,2,FALSE),"")</f>
        <v/>
      </c>
      <c r="R44296" s="8" t="str">
        <f>IFERROR(VLOOKUP(O44296,BASE!#REF!,2,FALSE),"")</f>
        <v/>
      </c>
    </row>
    <row r="44297" spans="8:18">
      <c r="H44297" s="8" t="str">
        <f>IFERROR(VLOOKUP(B44297,BASE!#REF!,2,FALSE),"")</f>
        <v/>
      </c>
      <c r="J44297" s="8" t="str">
        <f>IFERROR(VLOOKUP(F44297,BASE!#REF!,2,FALSE),"")</f>
        <v/>
      </c>
      <c r="M44297" s="8" t="str">
        <f>IFERROR(VLOOKUP(I44297,BASE!#REF!,2,FALSE),"")</f>
        <v/>
      </c>
      <c r="R44297" s="8" t="str">
        <f>IFERROR(VLOOKUP(O44297,BASE!#REF!,2,FALSE),"")</f>
        <v/>
      </c>
    </row>
    <row r="44298" spans="8:18">
      <c r="H44298" s="8" t="str">
        <f>IFERROR(VLOOKUP(B44298,BASE!#REF!,2,FALSE),"")</f>
        <v/>
      </c>
      <c r="J44298" s="8" t="str">
        <f>IFERROR(VLOOKUP(F44298,BASE!#REF!,2,FALSE),"")</f>
        <v/>
      </c>
      <c r="M44298" s="8" t="str">
        <f>IFERROR(VLOOKUP(I44298,BASE!#REF!,2,FALSE),"")</f>
        <v/>
      </c>
      <c r="R44298" s="8" t="str">
        <f>IFERROR(VLOOKUP(O44298,BASE!#REF!,2,FALSE),"")</f>
        <v/>
      </c>
    </row>
    <row r="44299" spans="8:18">
      <c r="H44299" s="8" t="str">
        <f>IFERROR(VLOOKUP(B44299,BASE!#REF!,2,FALSE),"")</f>
        <v/>
      </c>
      <c r="J44299" s="8" t="str">
        <f>IFERROR(VLOOKUP(F44299,BASE!#REF!,2,FALSE),"")</f>
        <v/>
      </c>
      <c r="M44299" s="8" t="str">
        <f>IFERROR(VLOOKUP(I44299,BASE!#REF!,2,FALSE),"")</f>
        <v/>
      </c>
      <c r="R44299" s="8" t="str">
        <f>IFERROR(VLOOKUP(O44299,BASE!#REF!,2,FALSE),"")</f>
        <v/>
      </c>
    </row>
    <row r="44300" spans="8:18">
      <c r="H44300" s="8" t="str">
        <f>IFERROR(VLOOKUP(B44300,BASE!#REF!,2,FALSE),"")</f>
        <v/>
      </c>
      <c r="J44300" s="8" t="str">
        <f>IFERROR(VLOOKUP(F44300,BASE!#REF!,2,FALSE),"")</f>
        <v/>
      </c>
      <c r="M44300" s="8" t="str">
        <f>IFERROR(VLOOKUP(I44300,BASE!#REF!,2,FALSE),"")</f>
        <v/>
      </c>
      <c r="R44300" s="8" t="str">
        <f>IFERROR(VLOOKUP(O44300,BASE!#REF!,2,FALSE),"")</f>
        <v/>
      </c>
    </row>
    <row r="44301" spans="8:18">
      <c r="H44301" s="8" t="str">
        <f>IFERROR(VLOOKUP(B44301,BASE!#REF!,2,FALSE),"")</f>
        <v/>
      </c>
      <c r="J44301" s="8" t="str">
        <f>IFERROR(VLOOKUP(F44301,BASE!#REF!,2,FALSE),"")</f>
        <v/>
      </c>
      <c r="M44301" s="8" t="str">
        <f>IFERROR(VLOOKUP(I44301,BASE!#REF!,2,FALSE),"")</f>
        <v/>
      </c>
      <c r="R44301" s="8" t="str">
        <f>IFERROR(VLOOKUP(O44301,BASE!#REF!,2,FALSE),"")</f>
        <v/>
      </c>
    </row>
    <row r="44302" spans="8:18">
      <c r="H44302" s="8" t="str">
        <f>IFERROR(VLOOKUP(B44302,BASE!#REF!,2,FALSE),"")</f>
        <v/>
      </c>
      <c r="J44302" s="8" t="str">
        <f>IFERROR(VLOOKUP(F44302,BASE!#REF!,2,FALSE),"")</f>
        <v/>
      </c>
      <c r="M44302" s="8" t="str">
        <f>IFERROR(VLOOKUP(I44302,BASE!#REF!,2,FALSE),"")</f>
        <v/>
      </c>
      <c r="R44302" s="8" t="str">
        <f>IFERROR(VLOOKUP(O44302,BASE!#REF!,2,FALSE),"")</f>
        <v/>
      </c>
    </row>
    <row r="44303" spans="8:18">
      <c r="H44303" s="8" t="str">
        <f>IFERROR(VLOOKUP(B44303,BASE!#REF!,2,FALSE),"")</f>
        <v/>
      </c>
      <c r="J44303" s="8" t="str">
        <f>IFERROR(VLOOKUP(F44303,BASE!#REF!,2,FALSE),"")</f>
        <v/>
      </c>
      <c r="M44303" s="8" t="str">
        <f>IFERROR(VLOOKUP(I44303,BASE!#REF!,2,FALSE),"")</f>
        <v/>
      </c>
      <c r="R44303" s="8" t="str">
        <f>IFERROR(VLOOKUP(O44303,BASE!#REF!,2,FALSE),"")</f>
        <v/>
      </c>
    </row>
    <row r="44304" spans="8:18">
      <c r="H44304" s="8" t="str">
        <f>IFERROR(VLOOKUP(B44304,BASE!#REF!,2,FALSE),"")</f>
        <v/>
      </c>
      <c r="J44304" s="8" t="str">
        <f>IFERROR(VLOOKUP(F44304,BASE!#REF!,2,FALSE),"")</f>
        <v/>
      </c>
      <c r="M44304" s="8" t="str">
        <f>IFERROR(VLOOKUP(I44304,BASE!#REF!,2,FALSE),"")</f>
        <v/>
      </c>
      <c r="R44304" s="8" t="str">
        <f>IFERROR(VLOOKUP(O44304,BASE!#REF!,2,FALSE),"")</f>
        <v/>
      </c>
    </row>
    <row r="44305" spans="8:18">
      <c r="H44305" s="8" t="str">
        <f>IFERROR(VLOOKUP(B44305,BASE!#REF!,2,FALSE),"")</f>
        <v/>
      </c>
      <c r="J44305" s="8" t="str">
        <f>IFERROR(VLOOKUP(F44305,BASE!#REF!,2,FALSE),"")</f>
        <v/>
      </c>
      <c r="M44305" s="8" t="str">
        <f>IFERROR(VLOOKUP(I44305,BASE!#REF!,2,FALSE),"")</f>
        <v/>
      </c>
      <c r="R44305" s="8" t="str">
        <f>IFERROR(VLOOKUP(O44305,BASE!#REF!,2,FALSE),"")</f>
        <v/>
      </c>
    </row>
    <row r="44306" spans="8:18">
      <c r="H44306" s="8" t="str">
        <f>IFERROR(VLOOKUP(B44306,BASE!#REF!,2,FALSE),"")</f>
        <v/>
      </c>
      <c r="J44306" s="8" t="str">
        <f>IFERROR(VLOOKUP(F44306,BASE!#REF!,2,FALSE),"")</f>
        <v/>
      </c>
      <c r="M44306" s="8" t="str">
        <f>IFERROR(VLOOKUP(I44306,BASE!#REF!,2,FALSE),"")</f>
        <v/>
      </c>
      <c r="R44306" s="8" t="str">
        <f>IFERROR(VLOOKUP(O44306,BASE!#REF!,2,FALSE),"")</f>
        <v/>
      </c>
    </row>
    <row r="44307" spans="8:18">
      <c r="H44307" s="8" t="str">
        <f>IFERROR(VLOOKUP(B44307,BASE!#REF!,2,FALSE),"")</f>
        <v/>
      </c>
      <c r="J44307" s="8" t="str">
        <f>IFERROR(VLOOKUP(F44307,BASE!#REF!,2,FALSE),"")</f>
        <v/>
      </c>
      <c r="M44307" s="8" t="str">
        <f>IFERROR(VLOOKUP(I44307,BASE!#REF!,2,FALSE),"")</f>
        <v/>
      </c>
      <c r="R44307" s="8" t="str">
        <f>IFERROR(VLOOKUP(O44307,BASE!#REF!,2,FALSE),"")</f>
        <v/>
      </c>
    </row>
    <row r="44308" spans="8:18">
      <c r="H44308" s="8" t="str">
        <f>IFERROR(VLOOKUP(B44308,BASE!#REF!,2,FALSE),"")</f>
        <v/>
      </c>
      <c r="J44308" s="8" t="str">
        <f>IFERROR(VLOOKUP(F44308,BASE!#REF!,2,FALSE),"")</f>
        <v/>
      </c>
      <c r="M44308" s="8" t="str">
        <f>IFERROR(VLOOKUP(I44308,BASE!#REF!,2,FALSE),"")</f>
        <v/>
      </c>
      <c r="R44308" s="8" t="str">
        <f>IFERROR(VLOOKUP(O44308,BASE!#REF!,2,FALSE),"")</f>
        <v/>
      </c>
    </row>
    <row r="44309" spans="8:18">
      <c r="H44309" s="8" t="str">
        <f>IFERROR(VLOOKUP(B44309,BASE!#REF!,2,FALSE),"")</f>
        <v/>
      </c>
      <c r="J44309" s="8" t="str">
        <f>IFERROR(VLOOKUP(F44309,BASE!#REF!,2,FALSE),"")</f>
        <v/>
      </c>
      <c r="M44309" s="8" t="str">
        <f>IFERROR(VLOOKUP(I44309,BASE!#REF!,2,FALSE),"")</f>
        <v/>
      </c>
      <c r="R44309" s="8" t="str">
        <f>IFERROR(VLOOKUP(O44309,BASE!#REF!,2,FALSE),"")</f>
        <v/>
      </c>
    </row>
    <row r="44310" spans="8:18">
      <c r="H44310" s="8" t="str">
        <f>IFERROR(VLOOKUP(B44310,BASE!#REF!,2,FALSE),"")</f>
        <v/>
      </c>
      <c r="J44310" s="8" t="str">
        <f>IFERROR(VLOOKUP(F44310,BASE!#REF!,2,FALSE),"")</f>
        <v/>
      </c>
      <c r="M44310" s="8" t="str">
        <f>IFERROR(VLOOKUP(I44310,BASE!#REF!,2,FALSE),"")</f>
        <v/>
      </c>
      <c r="R44310" s="8" t="str">
        <f>IFERROR(VLOOKUP(O44310,BASE!#REF!,2,FALSE),"")</f>
        <v/>
      </c>
    </row>
    <row r="44311" spans="8:18">
      <c r="H44311" s="8" t="str">
        <f>IFERROR(VLOOKUP(B44311,BASE!#REF!,2,FALSE),"")</f>
        <v/>
      </c>
      <c r="J44311" s="8" t="str">
        <f>IFERROR(VLOOKUP(F44311,BASE!#REF!,2,FALSE),"")</f>
        <v/>
      </c>
      <c r="M44311" s="8" t="str">
        <f>IFERROR(VLOOKUP(I44311,BASE!#REF!,2,FALSE),"")</f>
        <v/>
      </c>
      <c r="R44311" s="8" t="str">
        <f>IFERROR(VLOOKUP(O44311,BASE!#REF!,2,FALSE),"")</f>
        <v/>
      </c>
    </row>
    <row r="44312" spans="8:18">
      <c r="H44312" s="8" t="str">
        <f>IFERROR(VLOOKUP(B44312,BASE!#REF!,2,FALSE),"")</f>
        <v/>
      </c>
      <c r="J44312" s="8" t="str">
        <f>IFERROR(VLOOKUP(F44312,BASE!#REF!,2,FALSE),"")</f>
        <v/>
      </c>
      <c r="M44312" s="8" t="str">
        <f>IFERROR(VLOOKUP(I44312,BASE!#REF!,2,FALSE),"")</f>
        <v/>
      </c>
      <c r="R44312" s="8" t="str">
        <f>IFERROR(VLOOKUP(O44312,BASE!#REF!,2,FALSE),"")</f>
        <v/>
      </c>
    </row>
    <row r="44313" spans="8:18">
      <c r="H44313" s="8" t="str">
        <f>IFERROR(VLOOKUP(B44313,BASE!#REF!,2,FALSE),"")</f>
        <v/>
      </c>
      <c r="J44313" s="8" t="str">
        <f>IFERROR(VLOOKUP(F44313,BASE!#REF!,2,FALSE),"")</f>
        <v/>
      </c>
      <c r="M44313" s="8" t="str">
        <f>IFERROR(VLOOKUP(I44313,BASE!#REF!,2,FALSE),"")</f>
        <v/>
      </c>
      <c r="R44313" s="8" t="str">
        <f>IFERROR(VLOOKUP(O44313,BASE!#REF!,2,FALSE),"")</f>
        <v/>
      </c>
    </row>
    <row r="44314" spans="8:18">
      <c r="H44314" s="8" t="str">
        <f>IFERROR(VLOOKUP(B44314,BASE!#REF!,2,FALSE),"")</f>
        <v/>
      </c>
      <c r="J44314" s="8" t="str">
        <f>IFERROR(VLOOKUP(F44314,BASE!#REF!,2,FALSE),"")</f>
        <v/>
      </c>
      <c r="M44314" s="8" t="str">
        <f>IFERROR(VLOOKUP(I44314,BASE!#REF!,2,FALSE),"")</f>
        <v/>
      </c>
      <c r="R44314" s="8" t="str">
        <f>IFERROR(VLOOKUP(O44314,BASE!#REF!,2,FALSE),"")</f>
        <v/>
      </c>
    </row>
    <row r="44315" spans="8:18">
      <c r="H44315" s="8" t="str">
        <f>IFERROR(VLOOKUP(B44315,BASE!#REF!,2,FALSE),"")</f>
        <v/>
      </c>
      <c r="J44315" s="8" t="str">
        <f>IFERROR(VLOOKUP(F44315,BASE!#REF!,2,FALSE),"")</f>
        <v/>
      </c>
      <c r="M44315" s="8" t="str">
        <f>IFERROR(VLOOKUP(I44315,BASE!#REF!,2,FALSE),"")</f>
        <v/>
      </c>
      <c r="R44315" s="8" t="str">
        <f>IFERROR(VLOOKUP(O44315,BASE!#REF!,2,FALSE),"")</f>
        <v/>
      </c>
    </row>
    <row r="44316" spans="8:18">
      <c r="H44316" s="8" t="str">
        <f>IFERROR(VLOOKUP(B44316,BASE!#REF!,2,FALSE),"")</f>
        <v/>
      </c>
      <c r="J44316" s="8" t="str">
        <f>IFERROR(VLOOKUP(F44316,BASE!#REF!,2,FALSE),"")</f>
        <v/>
      </c>
      <c r="M44316" s="8" t="str">
        <f>IFERROR(VLOOKUP(I44316,BASE!#REF!,2,FALSE),"")</f>
        <v/>
      </c>
      <c r="R44316" s="8" t="str">
        <f>IFERROR(VLOOKUP(O44316,BASE!#REF!,2,FALSE),"")</f>
        <v/>
      </c>
    </row>
    <row r="44317" spans="8:18">
      <c r="H44317" s="8" t="str">
        <f>IFERROR(VLOOKUP(B44317,BASE!#REF!,2,FALSE),"")</f>
        <v/>
      </c>
      <c r="J44317" s="8" t="str">
        <f>IFERROR(VLOOKUP(F44317,BASE!#REF!,2,FALSE),"")</f>
        <v/>
      </c>
      <c r="M44317" s="8" t="str">
        <f>IFERROR(VLOOKUP(I44317,BASE!#REF!,2,FALSE),"")</f>
        <v/>
      </c>
      <c r="R44317" s="8" t="str">
        <f>IFERROR(VLOOKUP(O44317,BASE!#REF!,2,FALSE),"")</f>
        <v/>
      </c>
    </row>
    <row r="44318" spans="8:18">
      <c r="H44318" s="8" t="str">
        <f>IFERROR(VLOOKUP(B44318,BASE!#REF!,2,FALSE),"")</f>
        <v/>
      </c>
      <c r="J44318" s="8" t="str">
        <f>IFERROR(VLOOKUP(F44318,BASE!#REF!,2,FALSE),"")</f>
        <v/>
      </c>
      <c r="M44318" s="8" t="str">
        <f>IFERROR(VLOOKUP(I44318,BASE!#REF!,2,FALSE),"")</f>
        <v/>
      </c>
      <c r="R44318" s="8" t="str">
        <f>IFERROR(VLOOKUP(O44318,BASE!#REF!,2,FALSE),"")</f>
        <v/>
      </c>
    </row>
    <row r="44319" spans="8:18">
      <c r="H44319" s="8" t="str">
        <f>IFERROR(VLOOKUP(B44319,BASE!#REF!,2,FALSE),"")</f>
        <v/>
      </c>
      <c r="J44319" s="8" t="str">
        <f>IFERROR(VLOOKUP(F44319,BASE!#REF!,2,FALSE),"")</f>
        <v/>
      </c>
      <c r="M44319" s="8" t="str">
        <f>IFERROR(VLOOKUP(I44319,BASE!#REF!,2,FALSE),"")</f>
        <v/>
      </c>
      <c r="R44319" s="8" t="str">
        <f>IFERROR(VLOOKUP(O44319,BASE!#REF!,2,FALSE),"")</f>
        <v/>
      </c>
    </row>
    <row r="44320" spans="8:18">
      <c r="H44320" s="8" t="str">
        <f>IFERROR(VLOOKUP(B44320,BASE!#REF!,2,FALSE),"")</f>
        <v/>
      </c>
      <c r="J44320" s="8" t="str">
        <f>IFERROR(VLOOKUP(F44320,BASE!#REF!,2,FALSE),"")</f>
        <v/>
      </c>
      <c r="M44320" s="8" t="str">
        <f>IFERROR(VLOOKUP(I44320,BASE!#REF!,2,FALSE),"")</f>
        <v/>
      </c>
      <c r="R44320" s="8" t="str">
        <f>IFERROR(VLOOKUP(O44320,BASE!#REF!,2,FALSE),"")</f>
        <v/>
      </c>
    </row>
    <row r="44321" spans="8:18">
      <c r="H44321" s="8" t="str">
        <f>IFERROR(VLOOKUP(B44321,BASE!#REF!,2,FALSE),"")</f>
        <v/>
      </c>
      <c r="J44321" s="8" t="str">
        <f>IFERROR(VLOOKUP(F44321,BASE!#REF!,2,FALSE),"")</f>
        <v/>
      </c>
      <c r="M44321" s="8" t="str">
        <f>IFERROR(VLOOKUP(I44321,BASE!#REF!,2,FALSE),"")</f>
        <v/>
      </c>
      <c r="R44321" s="8" t="str">
        <f>IFERROR(VLOOKUP(O44321,BASE!#REF!,2,FALSE),"")</f>
        <v/>
      </c>
    </row>
    <row r="44322" spans="8:18">
      <c r="H44322" s="8" t="str">
        <f>IFERROR(VLOOKUP(B44322,BASE!#REF!,2,FALSE),"")</f>
        <v/>
      </c>
      <c r="J44322" s="8" t="str">
        <f>IFERROR(VLOOKUP(F44322,BASE!#REF!,2,FALSE),"")</f>
        <v/>
      </c>
      <c r="M44322" s="8" t="str">
        <f>IFERROR(VLOOKUP(I44322,BASE!#REF!,2,FALSE),"")</f>
        <v/>
      </c>
      <c r="R44322" s="8" t="str">
        <f>IFERROR(VLOOKUP(O44322,BASE!#REF!,2,FALSE),"")</f>
        <v/>
      </c>
    </row>
    <row r="44323" spans="8:18">
      <c r="H44323" s="8" t="str">
        <f>IFERROR(VLOOKUP(B44323,BASE!#REF!,2,FALSE),"")</f>
        <v/>
      </c>
      <c r="J44323" s="8" t="str">
        <f>IFERROR(VLOOKUP(F44323,BASE!#REF!,2,FALSE),"")</f>
        <v/>
      </c>
      <c r="M44323" s="8" t="str">
        <f>IFERROR(VLOOKUP(I44323,BASE!#REF!,2,FALSE),"")</f>
        <v/>
      </c>
      <c r="R44323" s="8" t="str">
        <f>IFERROR(VLOOKUP(O44323,BASE!#REF!,2,FALSE),"")</f>
        <v/>
      </c>
    </row>
    <row r="44324" spans="8:18">
      <c r="H44324" s="8" t="str">
        <f>IFERROR(VLOOKUP(B44324,BASE!#REF!,2,FALSE),"")</f>
        <v/>
      </c>
      <c r="J44324" s="8" t="str">
        <f>IFERROR(VLOOKUP(F44324,BASE!#REF!,2,FALSE),"")</f>
        <v/>
      </c>
      <c r="M44324" s="8" t="str">
        <f>IFERROR(VLOOKUP(I44324,BASE!#REF!,2,FALSE),"")</f>
        <v/>
      </c>
      <c r="R44324" s="8" t="str">
        <f>IFERROR(VLOOKUP(O44324,BASE!#REF!,2,FALSE),"")</f>
        <v/>
      </c>
    </row>
    <row r="44325" spans="8:18">
      <c r="H44325" s="8" t="str">
        <f>IFERROR(VLOOKUP(B44325,BASE!#REF!,2,FALSE),"")</f>
        <v/>
      </c>
      <c r="J44325" s="8" t="str">
        <f>IFERROR(VLOOKUP(F44325,BASE!#REF!,2,FALSE),"")</f>
        <v/>
      </c>
      <c r="M44325" s="8" t="str">
        <f>IFERROR(VLOOKUP(I44325,BASE!#REF!,2,FALSE),"")</f>
        <v/>
      </c>
      <c r="R44325" s="8" t="str">
        <f>IFERROR(VLOOKUP(O44325,BASE!#REF!,2,FALSE),"")</f>
        <v/>
      </c>
    </row>
    <row r="44326" spans="8:18">
      <c r="H44326" s="8" t="str">
        <f>IFERROR(VLOOKUP(B44326,BASE!#REF!,2,FALSE),"")</f>
        <v/>
      </c>
      <c r="J44326" s="8" t="str">
        <f>IFERROR(VLOOKUP(F44326,BASE!#REF!,2,FALSE),"")</f>
        <v/>
      </c>
      <c r="M44326" s="8" t="str">
        <f>IFERROR(VLOOKUP(I44326,BASE!#REF!,2,FALSE),"")</f>
        <v/>
      </c>
      <c r="R44326" s="8" t="str">
        <f>IFERROR(VLOOKUP(O44326,BASE!#REF!,2,FALSE),"")</f>
        <v/>
      </c>
    </row>
    <row r="44327" spans="8:18">
      <c r="H44327" s="8" t="str">
        <f>IFERROR(VLOOKUP(B44327,BASE!#REF!,2,FALSE),"")</f>
        <v/>
      </c>
      <c r="J44327" s="8" t="str">
        <f>IFERROR(VLOOKUP(F44327,BASE!#REF!,2,FALSE),"")</f>
        <v/>
      </c>
      <c r="M44327" s="8" t="str">
        <f>IFERROR(VLOOKUP(I44327,BASE!#REF!,2,FALSE),"")</f>
        <v/>
      </c>
      <c r="R44327" s="8" t="str">
        <f>IFERROR(VLOOKUP(O44327,BASE!#REF!,2,FALSE),"")</f>
        <v/>
      </c>
    </row>
    <row r="44328" spans="8:18">
      <c r="H44328" s="8" t="str">
        <f>IFERROR(VLOOKUP(B44328,BASE!#REF!,2,FALSE),"")</f>
        <v/>
      </c>
      <c r="J44328" s="8" t="str">
        <f>IFERROR(VLOOKUP(F44328,BASE!#REF!,2,FALSE),"")</f>
        <v/>
      </c>
      <c r="M44328" s="8" t="str">
        <f>IFERROR(VLOOKUP(I44328,BASE!#REF!,2,FALSE),"")</f>
        <v/>
      </c>
      <c r="R44328" s="8" t="str">
        <f>IFERROR(VLOOKUP(O44328,BASE!#REF!,2,FALSE),"")</f>
        <v/>
      </c>
    </row>
    <row r="44329" spans="8:18">
      <c r="H44329" s="8" t="str">
        <f>IFERROR(VLOOKUP(B44329,BASE!#REF!,2,FALSE),"")</f>
        <v/>
      </c>
      <c r="J44329" s="8" t="str">
        <f>IFERROR(VLOOKUP(F44329,BASE!#REF!,2,FALSE),"")</f>
        <v/>
      </c>
      <c r="M44329" s="8" t="str">
        <f>IFERROR(VLOOKUP(I44329,BASE!#REF!,2,FALSE),"")</f>
        <v/>
      </c>
      <c r="R44329" s="8" t="str">
        <f>IFERROR(VLOOKUP(O44329,BASE!#REF!,2,FALSE),"")</f>
        <v/>
      </c>
    </row>
    <row r="44330" spans="8:18">
      <c r="H44330" s="8" t="str">
        <f>IFERROR(VLOOKUP(B44330,BASE!#REF!,2,FALSE),"")</f>
        <v/>
      </c>
      <c r="J44330" s="8" t="str">
        <f>IFERROR(VLOOKUP(F44330,BASE!#REF!,2,FALSE),"")</f>
        <v/>
      </c>
      <c r="M44330" s="8" t="str">
        <f>IFERROR(VLOOKUP(I44330,BASE!#REF!,2,FALSE),"")</f>
        <v/>
      </c>
      <c r="R44330" s="8" t="str">
        <f>IFERROR(VLOOKUP(O44330,BASE!#REF!,2,FALSE),"")</f>
        <v/>
      </c>
    </row>
    <row r="44331" spans="8:18">
      <c r="H44331" s="8" t="str">
        <f>IFERROR(VLOOKUP(B44331,BASE!#REF!,2,FALSE),"")</f>
        <v/>
      </c>
      <c r="J44331" s="8" t="str">
        <f>IFERROR(VLOOKUP(F44331,BASE!#REF!,2,FALSE),"")</f>
        <v/>
      </c>
      <c r="M44331" s="8" t="str">
        <f>IFERROR(VLOOKUP(I44331,BASE!#REF!,2,FALSE),"")</f>
        <v/>
      </c>
      <c r="R44331" s="8" t="str">
        <f>IFERROR(VLOOKUP(O44331,BASE!#REF!,2,FALSE),"")</f>
        <v/>
      </c>
    </row>
    <row r="44332" spans="8:18">
      <c r="H44332" s="8" t="str">
        <f>IFERROR(VLOOKUP(B44332,BASE!#REF!,2,FALSE),"")</f>
        <v/>
      </c>
      <c r="J44332" s="8" t="str">
        <f>IFERROR(VLOOKUP(F44332,BASE!#REF!,2,FALSE),"")</f>
        <v/>
      </c>
      <c r="M44332" s="8" t="str">
        <f>IFERROR(VLOOKUP(I44332,BASE!#REF!,2,FALSE),"")</f>
        <v/>
      </c>
      <c r="R44332" s="8" t="str">
        <f>IFERROR(VLOOKUP(O44332,BASE!#REF!,2,FALSE),"")</f>
        <v/>
      </c>
    </row>
    <row r="44333" spans="8:18">
      <c r="H44333" s="8" t="str">
        <f>IFERROR(VLOOKUP(B44333,BASE!#REF!,2,FALSE),"")</f>
        <v/>
      </c>
      <c r="J44333" s="8" t="str">
        <f>IFERROR(VLOOKUP(F44333,BASE!#REF!,2,FALSE),"")</f>
        <v/>
      </c>
      <c r="M44333" s="8" t="str">
        <f>IFERROR(VLOOKUP(I44333,BASE!#REF!,2,FALSE),"")</f>
        <v/>
      </c>
      <c r="R44333" s="8" t="str">
        <f>IFERROR(VLOOKUP(O44333,BASE!#REF!,2,FALSE),"")</f>
        <v/>
      </c>
    </row>
    <row r="44334" spans="8:18">
      <c r="H44334" s="8" t="str">
        <f>IFERROR(VLOOKUP(B44334,BASE!#REF!,2,FALSE),"")</f>
        <v/>
      </c>
      <c r="J44334" s="8" t="str">
        <f>IFERROR(VLOOKUP(F44334,BASE!#REF!,2,FALSE),"")</f>
        <v/>
      </c>
      <c r="M44334" s="8" t="str">
        <f>IFERROR(VLOOKUP(I44334,BASE!#REF!,2,FALSE),"")</f>
        <v/>
      </c>
      <c r="R44334" s="8" t="str">
        <f>IFERROR(VLOOKUP(O44334,BASE!#REF!,2,FALSE),"")</f>
        <v/>
      </c>
    </row>
    <row r="44335" spans="8:18">
      <c r="H44335" s="8" t="str">
        <f>IFERROR(VLOOKUP(B44335,BASE!#REF!,2,FALSE),"")</f>
        <v/>
      </c>
      <c r="J44335" s="8" t="str">
        <f>IFERROR(VLOOKUP(F44335,BASE!#REF!,2,FALSE),"")</f>
        <v/>
      </c>
      <c r="M44335" s="8" t="str">
        <f>IFERROR(VLOOKUP(I44335,BASE!#REF!,2,FALSE),"")</f>
        <v/>
      </c>
      <c r="R44335" s="8" t="str">
        <f>IFERROR(VLOOKUP(O44335,BASE!#REF!,2,FALSE),"")</f>
        <v/>
      </c>
    </row>
    <row r="44336" spans="8:18">
      <c r="H44336" s="8" t="str">
        <f>IFERROR(VLOOKUP(B44336,BASE!#REF!,2,FALSE),"")</f>
        <v/>
      </c>
      <c r="J44336" s="8" t="str">
        <f>IFERROR(VLOOKUP(F44336,BASE!#REF!,2,FALSE),"")</f>
        <v/>
      </c>
      <c r="M44336" s="8" t="str">
        <f>IFERROR(VLOOKUP(I44336,BASE!#REF!,2,FALSE),"")</f>
        <v/>
      </c>
      <c r="R44336" s="8" t="str">
        <f>IFERROR(VLOOKUP(O44336,BASE!#REF!,2,FALSE),"")</f>
        <v/>
      </c>
    </row>
    <row r="44337" spans="8:18">
      <c r="H44337" s="8" t="str">
        <f>IFERROR(VLOOKUP(B44337,BASE!#REF!,2,FALSE),"")</f>
        <v/>
      </c>
      <c r="J44337" s="8" t="str">
        <f>IFERROR(VLOOKUP(F44337,BASE!#REF!,2,FALSE),"")</f>
        <v/>
      </c>
      <c r="M44337" s="8" t="str">
        <f>IFERROR(VLOOKUP(I44337,BASE!#REF!,2,FALSE),"")</f>
        <v/>
      </c>
      <c r="R44337" s="8" t="str">
        <f>IFERROR(VLOOKUP(O44337,BASE!#REF!,2,FALSE),"")</f>
        <v/>
      </c>
    </row>
    <row r="44338" spans="8:18">
      <c r="H44338" s="8" t="str">
        <f>IFERROR(VLOOKUP(B44338,BASE!#REF!,2,FALSE),"")</f>
        <v/>
      </c>
      <c r="J44338" s="8" t="str">
        <f>IFERROR(VLOOKUP(F44338,BASE!#REF!,2,FALSE),"")</f>
        <v/>
      </c>
      <c r="M44338" s="8" t="str">
        <f>IFERROR(VLOOKUP(I44338,BASE!#REF!,2,FALSE),"")</f>
        <v/>
      </c>
      <c r="R44338" s="8" t="str">
        <f>IFERROR(VLOOKUP(O44338,BASE!#REF!,2,FALSE),"")</f>
        <v/>
      </c>
    </row>
    <row r="44339" spans="8:18">
      <c r="H44339" s="8" t="str">
        <f>IFERROR(VLOOKUP(B44339,BASE!#REF!,2,FALSE),"")</f>
        <v/>
      </c>
      <c r="J44339" s="8" t="str">
        <f>IFERROR(VLOOKUP(F44339,BASE!#REF!,2,FALSE),"")</f>
        <v/>
      </c>
      <c r="M44339" s="8" t="str">
        <f>IFERROR(VLOOKUP(I44339,BASE!#REF!,2,FALSE),"")</f>
        <v/>
      </c>
      <c r="R44339" s="8" t="str">
        <f>IFERROR(VLOOKUP(O44339,BASE!#REF!,2,FALSE),"")</f>
        <v/>
      </c>
    </row>
    <row r="44340" spans="8:18">
      <c r="H44340" s="8" t="str">
        <f>IFERROR(VLOOKUP(B44340,BASE!#REF!,2,FALSE),"")</f>
        <v/>
      </c>
      <c r="J44340" s="8" t="str">
        <f>IFERROR(VLOOKUP(F44340,BASE!#REF!,2,FALSE),"")</f>
        <v/>
      </c>
      <c r="M44340" s="8" t="str">
        <f>IFERROR(VLOOKUP(I44340,BASE!#REF!,2,FALSE),"")</f>
        <v/>
      </c>
      <c r="R44340" s="8" t="str">
        <f>IFERROR(VLOOKUP(O44340,BASE!#REF!,2,FALSE),"")</f>
        <v/>
      </c>
    </row>
    <row r="44341" spans="8:18">
      <c r="H44341" s="8" t="str">
        <f>IFERROR(VLOOKUP(B44341,BASE!#REF!,2,FALSE),"")</f>
        <v/>
      </c>
      <c r="J44341" s="8" t="str">
        <f>IFERROR(VLOOKUP(F44341,BASE!#REF!,2,FALSE),"")</f>
        <v/>
      </c>
      <c r="M44341" s="8" t="str">
        <f>IFERROR(VLOOKUP(I44341,BASE!#REF!,2,FALSE),"")</f>
        <v/>
      </c>
      <c r="R44341" s="8" t="str">
        <f>IFERROR(VLOOKUP(O44341,BASE!#REF!,2,FALSE),"")</f>
        <v/>
      </c>
    </row>
    <row r="44342" spans="8:18">
      <c r="H44342" s="8" t="str">
        <f>IFERROR(VLOOKUP(B44342,BASE!#REF!,2,FALSE),"")</f>
        <v/>
      </c>
      <c r="J44342" s="8" t="str">
        <f>IFERROR(VLOOKUP(F44342,BASE!#REF!,2,FALSE),"")</f>
        <v/>
      </c>
      <c r="M44342" s="8" t="str">
        <f>IFERROR(VLOOKUP(I44342,BASE!#REF!,2,FALSE),"")</f>
        <v/>
      </c>
      <c r="R44342" s="8" t="str">
        <f>IFERROR(VLOOKUP(O44342,BASE!#REF!,2,FALSE),"")</f>
        <v/>
      </c>
    </row>
    <row r="44343" spans="8:18">
      <c r="H44343" s="8" t="str">
        <f>IFERROR(VLOOKUP(B44343,BASE!#REF!,2,FALSE),"")</f>
        <v/>
      </c>
      <c r="J44343" s="8" t="str">
        <f>IFERROR(VLOOKUP(F44343,BASE!#REF!,2,FALSE),"")</f>
        <v/>
      </c>
      <c r="M44343" s="8" t="str">
        <f>IFERROR(VLOOKUP(I44343,BASE!#REF!,2,FALSE),"")</f>
        <v/>
      </c>
      <c r="R44343" s="8" t="str">
        <f>IFERROR(VLOOKUP(O44343,BASE!#REF!,2,FALSE),"")</f>
        <v/>
      </c>
    </row>
    <row r="44344" spans="8:18">
      <c r="H44344" s="8" t="str">
        <f>IFERROR(VLOOKUP(B44344,BASE!#REF!,2,FALSE),"")</f>
        <v/>
      </c>
      <c r="J44344" s="8" t="str">
        <f>IFERROR(VLOOKUP(F44344,BASE!#REF!,2,FALSE),"")</f>
        <v/>
      </c>
      <c r="M44344" s="8" t="str">
        <f>IFERROR(VLOOKUP(I44344,BASE!#REF!,2,FALSE),"")</f>
        <v/>
      </c>
      <c r="R44344" s="8" t="str">
        <f>IFERROR(VLOOKUP(O44344,BASE!#REF!,2,FALSE),"")</f>
        <v/>
      </c>
    </row>
    <row r="44345" spans="8:18">
      <c r="H44345" s="8" t="str">
        <f>IFERROR(VLOOKUP(B44345,BASE!#REF!,2,FALSE),"")</f>
        <v/>
      </c>
      <c r="J44345" s="8" t="str">
        <f>IFERROR(VLOOKUP(F44345,BASE!#REF!,2,FALSE),"")</f>
        <v/>
      </c>
      <c r="M44345" s="8" t="str">
        <f>IFERROR(VLOOKUP(I44345,BASE!#REF!,2,FALSE),"")</f>
        <v/>
      </c>
      <c r="R44345" s="8" t="str">
        <f>IFERROR(VLOOKUP(O44345,BASE!#REF!,2,FALSE),"")</f>
        <v/>
      </c>
    </row>
    <row r="44346" spans="8:18">
      <c r="H44346" s="8" t="str">
        <f>IFERROR(VLOOKUP(B44346,BASE!#REF!,2,FALSE),"")</f>
        <v/>
      </c>
      <c r="J44346" s="8" t="str">
        <f>IFERROR(VLOOKUP(F44346,BASE!#REF!,2,FALSE),"")</f>
        <v/>
      </c>
      <c r="M44346" s="8" t="str">
        <f>IFERROR(VLOOKUP(I44346,BASE!#REF!,2,FALSE),"")</f>
        <v/>
      </c>
      <c r="R44346" s="8" t="str">
        <f>IFERROR(VLOOKUP(O44346,BASE!#REF!,2,FALSE),"")</f>
        <v/>
      </c>
    </row>
    <row r="44347" spans="8:18">
      <c r="H44347" s="8" t="str">
        <f>IFERROR(VLOOKUP(B44347,BASE!#REF!,2,FALSE),"")</f>
        <v/>
      </c>
      <c r="J44347" s="8" t="str">
        <f>IFERROR(VLOOKUP(F44347,BASE!#REF!,2,FALSE),"")</f>
        <v/>
      </c>
      <c r="M44347" s="8" t="str">
        <f>IFERROR(VLOOKUP(I44347,BASE!#REF!,2,FALSE),"")</f>
        <v/>
      </c>
      <c r="R44347" s="8" t="str">
        <f>IFERROR(VLOOKUP(O44347,BASE!#REF!,2,FALSE),"")</f>
        <v/>
      </c>
    </row>
    <row r="44348" spans="8:18">
      <c r="H44348" s="8" t="str">
        <f>IFERROR(VLOOKUP(B44348,BASE!#REF!,2,FALSE),"")</f>
        <v/>
      </c>
      <c r="J44348" s="8" t="str">
        <f>IFERROR(VLOOKUP(F44348,BASE!#REF!,2,FALSE),"")</f>
        <v/>
      </c>
      <c r="M44348" s="8" t="str">
        <f>IFERROR(VLOOKUP(I44348,BASE!#REF!,2,FALSE),"")</f>
        <v/>
      </c>
      <c r="R44348" s="8" t="str">
        <f>IFERROR(VLOOKUP(O44348,BASE!#REF!,2,FALSE),"")</f>
        <v/>
      </c>
    </row>
    <row r="44349" spans="8:18">
      <c r="H44349" s="8" t="str">
        <f>IFERROR(VLOOKUP(B44349,BASE!#REF!,2,FALSE),"")</f>
        <v/>
      </c>
      <c r="J44349" s="8" t="str">
        <f>IFERROR(VLOOKUP(F44349,BASE!#REF!,2,FALSE),"")</f>
        <v/>
      </c>
      <c r="M44349" s="8" t="str">
        <f>IFERROR(VLOOKUP(I44349,BASE!#REF!,2,FALSE),"")</f>
        <v/>
      </c>
      <c r="R44349" s="8" t="str">
        <f>IFERROR(VLOOKUP(O44349,BASE!#REF!,2,FALSE),"")</f>
        <v/>
      </c>
    </row>
    <row r="44350" spans="8:18">
      <c r="H44350" s="8" t="str">
        <f>IFERROR(VLOOKUP(B44350,BASE!#REF!,2,FALSE),"")</f>
        <v/>
      </c>
      <c r="J44350" s="8" t="str">
        <f>IFERROR(VLOOKUP(F44350,BASE!#REF!,2,FALSE),"")</f>
        <v/>
      </c>
      <c r="M44350" s="8" t="str">
        <f>IFERROR(VLOOKUP(I44350,BASE!#REF!,2,FALSE),"")</f>
        <v/>
      </c>
      <c r="R44350" s="8" t="str">
        <f>IFERROR(VLOOKUP(O44350,BASE!#REF!,2,FALSE),"")</f>
        <v/>
      </c>
    </row>
    <row r="44351" spans="8:18">
      <c r="H44351" s="8" t="str">
        <f>IFERROR(VLOOKUP(B44351,BASE!#REF!,2,FALSE),"")</f>
        <v/>
      </c>
      <c r="J44351" s="8" t="str">
        <f>IFERROR(VLOOKUP(F44351,BASE!#REF!,2,FALSE),"")</f>
        <v/>
      </c>
      <c r="M44351" s="8" t="str">
        <f>IFERROR(VLOOKUP(I44351,BASE!#REF!,2,FALSE),"")</f>
        <v/>
      </c>
      <c r="R44351" s="8" t="str">
        <f>IFERROR(VLOOKUP(O44351,BASE!#REF!,2,FALSE),"")</f>
        <v/>
      </c>
    </row>
    <row r="44352" spans="8:18">
      <c r="H44352" s="8" t="str">
        <f>IFERROR(VLOOKUP(B44352,BASE!#REF!,2,FALSE),"")</f>
        <v/>
      </c>
      <c r="J44352" s="8" t="str">
        <f>IFERROR(VLOOKUP(F44352,BASE!#REF!,2,FALSE),"")</f>
        <v/>
      </c>
      <c r="M44352" s="8" t="str">
        <f>IFERROR(VLOOKUP(I44352,BASE!#REF!,2,FALSE),"")</f>
        <v/>
      </c>
      <c r="R44352" s="8" t="str">
        <f>IFERROR(VLOOKUP(O44352,BASE!#REF!,2,FALSE),"")</f>
        <v/>
      </c>
    </row>
    <row r="44353" spans="8:18">
      <c r="H44353" s="8" t="str">
        <f>IFERROR(VLOOKUP(B44353,BASE!#REF!,2,FALSE),"")</f>
        <v/>
      </c>
      <c r="J44353" s="8" t="str">
        <f>IFERROR(VLOOKUP(F44353,BASE!#REF!,2,FALSE),"")</f>
        <v/>
      </c>
      <c r="M44353" s="8" t="str">
        <f>IFERROR(VLOOKUP(I44353,BASE!#REF!,2,FALSE),"")</f>
        <v/>
      </c>
      <c r="R44353" s="8" t="str">
        <f>IFERROR(VLOOKUP(O44353,BASE!#REF!,2,FALSE),"")</f>
        <v/>
      </c>
    </row>
    <row r="44354" spans="8:18">
      <c r="H44354" s="8" t="str">
        <f>IFERROR(VLOOKUP(B44354,BASE!#REF!,2,FALSE),"")</f>
        <v/>
      </c>
      <c r="J44354" s="8" t="str">
        <f>IFERROR(VLOOKUP(F44354,BASE!#REF!,2,FALSE),"")</f>
        <v/>
      </c>
      <c r="M44354" s="8" t="str">
        <f>IFERROR(VLOOKUP(I44354,BASE!#REF!,2,FALSE),"")</f>
        <v/>
      </c>
      <c r="R44354" s="8" t="str">
        <f>IFERROR(VLOOKUP(O44354,BASE!#REF!,2,FALSE),"")</f>
        <v/>
      </c>
    </row>
    <row r="44355" spans="8:18">
      <c r="H44355" s="8" t="str">
        <f>IFERROR(VLOOKUP(B44355,BASE!#REF!,2,FALSE),"")</f>
        <v/>
      </c>
      <c r="J44355" s="8" t="str">
        <f>IFERROR(VLOOKUP(F44355,BASE!#REF!,2,FALSE),"")</f>
        <v/>
      </c>
      <c r="M44355" s="8" t="str">
        <f>IFERROR(VLOOKUP(I44355,BASE!#REF!,2,FALSE),"")</f>
        <v/>
      </c>
      <c r="R44355" s="8" t="str">
        <f>IFERROR(VLOOKUP(O44355,BASE!#REF!,2,FALSE),"")</f>
        <v/>
      </c>
    </row>
    <row r="44356" spans="8:18">
      <c r="H44356" s="8" t="str">
        <f>IFERROR(VLOOKUP(B44356,BASE!#REF!,2,FALSE),"")</f>
        <v/>
      </c>
      <c r="J44356" s="8" t="str">
        <f>IFERROR(VLOOKUP(F44356,BASE!#REF!,2,FALSE),"")</f>
        <v/>
      </c>
      <c r="M44356" s="8" t="str">
        <f>IFERROR(VLOOKUP(I44356,BASE!#REF!,2,FALSE),"")</f>
        <v/>
      </c>
      <c r="R44356" s="8" t="str">
        <f>IFERROR(VLOOKUP(O44356,BASE!#REF!,2,FALSE),"")</f>
        <v/>
      </c>
    </row>
    <row r="44357" spans="8:18">
      <c r="H44357" s="8" t="str">
        <f>IFERROR(VLOOKUP(B44357,BASE!#REF!,2,FALSE),"")</f>
        <v/>
      </c>
      <c r="J44357" s="8" t="str">
        <f>IFERROR(VLOOKUP(F44357,BASE!#REF!,2,FALSE),"")</f>
        <v/>
      </c>
      <c r="M44357" s="8" t="str">
        <f>IFERROR(VLOOKUP(I44357,BASE!#REF!,2,FALSE),"")</f>
        <v/>
      </c>
      <c r="R44357" s="8" t="str">
        <f>IFERROR(VLOOKUP(O44357,BASE!#REF!,2,FALSE),"")</f>
        <v/>
      </c>
    </row>
    <row r="44358" spans="8:18">
      <c r="H44358" s="8" t="str">
        <f>IFERROR(VLOOKUP(B44358,BASE!#REF!,2,FALSE),"")</f>
        <v/>
      </c>
      <c r="J44358" s="8" t="str">
        <f>IFERROR(VLOOKUP(F44358,BASE!#REF!,2,FALSE),"")</f>
        <v/>
      </c>
      <c r="M44358" s="8" t="str">
        <f>IFERROR(VLOOKUP(I44358,BASE!#REF!,2,FALSE),"")</f>
        <v/>
      </c>
      <c r="R44358" s="8" t="str">
        <f>IFERROR(VLOOKUP(O44358,BASE!#REF!,2,FALSE),"")</f>
        <v/>
      </c>
    </row>
    <row r="44359" spans="8:18">
      <c r="H44359" s="8" t="str">
        <f>IFERROR(VLOOKUP(B44359,BASE!#REF!,2,FALSE),"")</f>
        <v/>
      </c>
      <c r="J44359" s="8" t="str">
        <f>IFERROR(VLOOKUP(F44359,BASE!#REF!,2,FALSE),"")</f>
        <v/>
      </c>
      <c r="M44359" s="8" t="str">
        <f>IFERROR(VLOOKUP(I44359,BASE!#REF!,2,FALSE),"")</f>
        <v/>
      </c>
      <c r="R44359" s="8" t="str">
        <f>IFERROR(VLOOKUP(O44359,BASE!#REF!,2,FALSE),"")</f>
        <v/>
      </c>
    </row>
    <row r="44360" spans="8:18">
      <c r="H44360" s="8" t="str">
        <f>IFERROR(VLOOKUP(B44360,BASE!#REF!,2,FALSE),"")</f>
        <v/>
      </c>
      <c r="J44360" s="8" t="str">
        <f>IFERROR(VLOOKUP(F44360,BASE!#REF!,2,FALSE),"")</f>
        <v/>
      </c>
      <c r="M44360" s="8" t="str">
        <f>IFERROR(VLOOKUP(I44360,BASE!#REF!,2,FALSE),"")</f>
        <v/>
      </c>
      <c r="R44360" s="8" t="str">
        <f>IFERROR(VLOOKUP(O44360,BASE!#REF!,2,FALSE),"")</f>
        <v/>
      </c>
    </row>
    <row r="44361" spans="8:18">
      <c r="H44361" s="8" t="str">
        <f>IFERROR(VLOOKUP(B44361,BASE!#REF!,2,FALSE),"")</f>
        <v/>
      </c>
      <c r="J44361" s="8" t="str">
        <f>IFERROR(VLOOKUP(F44361,BASE!#REF!,2,FALSE),"")</f>
        <v/>
      </c>
      <c r="M44361" s="8" t="str">
        <f>IFERROR(VLOOKUP(I44361,BASE!#REF!,2,FALSE),"")</f>
        <v/>
      </c>
      <c r="R44361" s="8" t="str">
        <f>IFERROR(VLOOKUP(O44361,BASE!#REF!,2,FALSE),"")</f>
        <v/>
      </c>
    </row>
    <row r="44362" spans="8:18">
      <c r="H44362" s="8" t="str">
        <f>IFERROR(VLOOKUP(B44362,BASE!#REF!,2,FALSE),"")</f>
        <v/>
      </c>
      <c r="J44362" s="8" t="str">
        <f>IFERROR(VLOOKUP(F44362,BASE!#REF!,2,FALSE),"")</f>
        <v/>
      </c>
      <c r="M44362" s="8" t="str">
        <f>IFERROR(VLOOKUP(I44362,BASE!#REF!,2,FALSE),"")</f>
        <v/>
      </c>
      <c r="R44362" s="8" t="str">
        <f>IFERROR(VLOOKUP(O44362,BASE!#REF!,2,FALSE),"")</f>
        <v/>
      </c>
    </row>
    <row r="44363" spans="8:18">
      <c r="H44363" s="8" t="str">
        <f>IFERROR(VLOOKUP(B44363,BASE!#REF!,2,FALSE),"")</f>
        <v/>
      </c>
      <c r="J44363" s="8" t="str">
        <f>IFERROR(VLOOKUP(F44363,BASE!#REF!,2,FALSE),"")</f>
        <v/>
      </c>
      <c r="M44363" s="8" t="str">
        <f>IFERROR(VLOOKUP(I44363,BASE!#REF!,2,FALSE),"")</f>
        <v/>
      </c>
      <c r="R44363" s="8" t="str">
        <f>IFERROR(VLOOKUP(O44363,BASE!#REF!,2,FALSE),"")</f>
        <v/>
      </c>
    </row>
    <row r="44364" spans="8:18">
      <c r="H44364" s="8" t="str">
        <f>IFERROR(VLOOKUP(B44364,BASE!#REF!,2,FALSE),"")</f>
        <v/>
      </c>
      <c r="J44364" s="8" t="str">
        <f>IFERROR(VLOOKUP(F44364,BASE!#REF!,2,FALSE),"")</f>
        <v/>
      </c>
      <c r="M44364" s="8" t="str">
        <f>IFERROR(VLOOKUP(I44364,BASE!#REF!,2,FALSE),"")</f>
        <v/>
      </c>
      <c r="R44364" s="8" t="str">
        <f>IFERROR(VLOOKUP(O44364,BASE!#REF!,2,FALSE),"")</f>
        <v/>
      </c>
    </row>
    <row r="44365" spans="8:18">
      <c r="H44365" s="8" t="str">
        <f>IFERROR(VLOOKUP(B44365,BASE!#REF!,2,FALSE),"")</f>
        <v/>
      </c>
      <c r="J44365" s="8" t="str">
        <f>IFERROR(VLOOKUP(F44365,BASE!#REF!,2,FALSE),"")</f>
        <v/>
      </c>
      <c r="M44365" s="8" t="str">
        <f>IFERROR(VLOOKUP(I44365,BASE!#REF!,2,FALSE),"")</f>
        <v/>
      </c>
      <c r="R44365" s="8" t="str">
        <f>IFERROR(VLOOKUP(O44365,BASE!#REF!,2,FALSE),"")</f>
        <v/>
      </c>
    </row>
    <row r="44366" spans="8:18">
      <c r="H44366" s="8" t="str">
        <f>IFERROR(VLOOKUP(B44366,BASE!#REF!,2,FALSE),"")</f>
        <v/>
      </c>
      <c r="J44366" s="8" t="str">
        <f>IFERROR(VLOOKUP(F44366,BASE!#REF!,2,FALSE),"")</f>
        <v/>
      </c>
      <c r="M44366" s="8" t="str">
        <f>IFERROR(VLOOKUP(I44366,BASE!#REF!,2,FALSE),"")</f>
        <v/>
      </c>
      <c r="R44366" s="8" t="str">
        <f>IFERROR(VLOOKUP(O44366,BASE!#REF!,2,FALSE),"")</f>
        <v/>
      </c>
    </row>
    <row r="44367" spans="8:18">
      <c r="H44367" s="8" t="str">
        <f>IFERROR(VLOOKUP(B44367,BASE!#REF!,2,FALSE),"")</f>
        <v/>
      </c>
      <c r="J44367" s="8" t="str">
        <f>IFERROR(VLOOKUP(F44367,BASE!#REF!,2,FALSE),"")</f>
        <v/>
      </c>
      <c r="M44367" s="8" t="str">
        <f>IFERROR(VLOOKUP(I44367,BASE!#REF!,2,FALSE),"")</f>
        <v/>
      </c>
      <c r="R44367" s="8" t="str">
        <f>IFERROR(VLOOKUP(O44367,BASE!#REF!,2,FALSE),"")</f>
        <v/>
      </c>
    </row>
    <row r="44368" spans="8:18">
      <c r="H44368" s="8" t="str">
        <f>IFERROR(VLOOKUP(B44368,BASE!#REF!,2,FALSE),"")</f>
        <v/>
      </c>
      <c r="J44368" s="8" t="str">
        <f>IFERROR(VLOOKUP(F44368,BASE!#REF!,2,FALSE),"")</f>
        <v/>
      </c>
      <c r="M44368" s="8" t="str">
        <f>IFERROR(VLOOKUP(I44368,BASE!#REF!,2,FALSE),"")</f>
        <v/>
      </c>
      <c r="R44368" s="8" t="str">
        <f>IFERROR(VLOOKUP(O44368,BASE!#REF!,2,FALSE),"")</f>
        <v/>
      </c>
    </row>
    <row r="44369" spans="8:18">
      <c r="H44369" s="8" t="str">
        <f>IFERROR(VLOOKUP(B44369,BASE!#REF!,2,FALSE),"")</f>
        <v/>
      </c>
      <c r="J44369" s="8" t="str">
        <f>IFERROR(VLOOKUP(F44369,BASE!#REF!,2,FALSE),"")</f>
        <v/>
      </c>
      <c r="M44369" s="8" t="str">
        <f>IFERROR(VLOOKUP(I44369,BASE!#REF!,2,FALSE),"")</f>
        <v/>
      </c>
      <c r="R44369" s="8" t="str">
        <f>IFERROR(VLOOKUP(O44369,BASE!#REF!,2,FALSE),"")</f>
        <v/>
      </c>
    </row>
    <row r="44370" spans="8:18">
      <c r="H44370" s="8" t="str">
        <f>IFERROR(VLOOKUP(B44370,BASE!#REF!,2,FALSE),"")</f>
        <v/>
      </c>
      <c r="J44370" s="8" t="str">
        <f>IFERROR(VLOOKUP(F44370,BASE!#REF!,2,FALSE),"")</f>
        <v/>
      </c>
      <c r="M44370" s="8" t="str">
        <f>IFERROR(VLOOKUP(I44370,BASE!#REF!,2,FALSE),"")</f>
        <v/>
      </c>
      <c r="R44370" s="8" t="str">
        <f>IFERROR(VLOOKUP(O44370,BASE!#REF!,2,FALSE),"")</f>
        <v/>
      </c>
    </row>
    <row r="44371" spans="8:18">
      <c r="H44371" s="8" t="str">
        <f>IFERROR(VLOOKUP(B44371,BASE!#REF!,2,FALSE),"")</f>
        <v/>
      </c>
      <c r="J44371" s="8" t="str">
        <f>IFERROR(VLOOKUP(F44371,BASE!#REF!,2,FALSE),"")</f>
        <v/>
      </c>
      <c r="M44371" s="8" t="str">
        <f>IFERROR(VLOOKUP(I44371,BASE!#REF!,2,FALSE),"")</f>
        <v/>
      </c>
      <c r="R44371" s="8" t="str">
        <f>IFERROR(VLOOKUP(O44371,BASE!#REF!,2,FALSE),"")</f>
        <v/>
      </c>
    </row>
    <row r="44372" spans="8:18">
      <c r="H44372" s="8" t="str">
        <f>IFERROR(VLOOKUP(B44372,BASE!#REF!,2,FALSE),"")</f>
        <v/>
      </c>
      <c r="J44372" s="8" t="str">
        <f>IFERROR(VLOOKUP(F44372,BASE!#REF!,2,FALSE),"")</f>
        <v/>
      </c>
      <c r="M44372" s="8" t="str">
        <f>IFERROR(VLOOKUP(I44372,BASE!#REF!,2,FALSE),"")</f>
        <v/>
      </c>
      <c r="R44372" s="8" t="str">
        <f>IFERROR(VLOOKUP(O44372,BASE!#REF!,2,FALSE),"")</f>
        <v/>
      </c>
    </row>
    <row r="44373" spans="8:18">
      <c r="H44373" s="8" t="str">
        <f>IFERROR(VLOOKUP(B44373,BASE!#REF!,2,FALSE),"")</f>
        <v/>
      </c>
      <c r="J44373" s="8" t="str">
        <f>IFERROR(VLOOKUP(F44373,BASE!#REF!,2,FALSE),"")</f>
        <v/>
      </c>
      <c r="M44373" s="8" t="str">
        <f>IFERROR(VLOOKUP(I44373,BASE!#REF!,2,FALSE),"")</f>
        <v/>
      </c>
      <c r="R44373" s="8" t="str">
        <f>IFERROR(VLOOKUP(O44373,BASE!#REF!,2,FALSE),"")</f>
        <v/>
      </c>
    </row>
    <row r="44374" spans="8:18">
      <c r="H44374" s="8" t="str">
        <f>IFERROR(VLOOKUP(B44374,BASE!#REF!,2,FALSE),"")</f>
        <v/>
      </c>
      <c r="J44374" s="8" t="str">
        <f>IFERROR(VLOOKUP(F44374,BASE!#REF!,2,FALSE),"")</f>
        <v/>
      </c>
      <c r="M44374" s="8" t="str">
        <f>IFERROR(VLOOKUP(I44374,BASE!#REF!,2,FALSE),"")</f>
        <v/>
      </c>
      <c r="R44374" s="8" t="str">
        <f>IFERROR(VLOOKUP(O44374,BASE!#REF!,2,FALSE),"")</f>
        <v/>
      </c>
    </row>
    <row r="44375" spans="8:18">
      <c r="H44375" s="8" t="str">
        <f>IFERROR(VLOOKUP(B44375,BASE!#REF!,2,FALSE),"")</f>
        <v/>
      </c>
      <c r="J44375" s="8" t="str">
        <f>IFERROR(VLOOKUP(F44375,BASE!#REF!,2,FALSE),"")</f>
        <v/>
      </c>
      <c r="M44375" s="8" t="str">
        <f>IFERROR(VLOOKUP(I44375,BASE!#REF!,2,FALSE),"")</f>
        <v/>
      </c>
      <c r="R44375" s="8" t="str">
        <f>IFERROR(VLOOKUP(O44375,BASE!#REF!,2,FALSE),"")</f>
        <v/>
      </c>
    </row>
    <row r="44376" spans="8:18">
      <c r="H44376" s="8" t="str">
        <f>IFERROR(VLOOKUP(B44376,BASE!#REF!,2,FALSE),"")</f>
        <v/>
      </c>
      <c r="J44376" s="8" t="str">
        <f>IFERROR(VLOOKUP(F44376,BASE!#REF!,2,FALSE),"")</f>
        <v/>
      </c>
      <c r="M44376" s="8" t="str">
        <f>IFERROR(VLOOKUP(I44376,BASE!#REF!,2,FALSE),"")</f>
        <v/>
      </c>
      <c r="R44376" s="8" t="str">
        <f>IFERROR(VLOOKUP(O44376,BASE!#REF!,2,FALSE),"")</f>
        <v/>
      </c>
    </row>
    <row r="44377" spans="8:18">
      <c r="H44377" s="8" t="str">
        <f>IFERROR(VLOOKUP(B44377,BASE!#REF!,2,FALSE),"")</f>
        <v/>
      </c>
      <c r="J44377" s="8" t="str">
        <f>IFERROR(VLOOKUP(F44377,BASE!#REF!,2,FALSE),"")</f>
        <v/>
      </c>
      <c r="M44377" s="8" t="str">
        <f>IFERROR(VLOOKUP(I44377,BASE!#REF!,2,FALSE),"")</f>
        <v/>
      </c>
      <c r="R44377" s="8" t="str">
        <f>IFERROR(VLOOKUP(O44377,BASE!#REF!,2,FALSE),"")</f>
        <v/>
      </c>
    </row>
    <row r="44378" spans="8:18">
      <c r="H44378" s="8" t="str">
        <f>IFERROR(VLOOKUP(B44378,BASE!#REF!,2,FALSE),"")</f>
        <v/>
      </c>
      <c r="J44378" s="8" t="str">
        <f>IFERROR(VLOOKUP(F44378,BASE!#REF!,2,FALSE),"")</f>
        <v/>
      </c>
      <c r="M44378" s="8" t="str">
        <f>IFERROR(VLOOKUP(I44378,BASE!#REF!,2,FALSE),"")</f>
        <v/>
      </c>
      <c r="R44378" s="8" t="str">
        <f>IFERROR(VLOOKUP(O44378,BASE!#REF!,2,FALSE),"")</f>
        <v/>
      </c>
    </row>
    <row r="44379" spans="8:18">
      <c r="H44379" s="8" t="str">
        <f>IFERROR(VLOOKUP(B44379,BASE!#REF!,2,FALSE),"")</f>
        <v/>
      </c>
      <c r="J44379" s="8" t="str">
        <f>IFERROR(VLOOKUP(F44379,BASE!#REF!,2,FALSE),"")</f>
        <v/>
      </c>
      <c r="M44379" s="8" t="str">
        <f>IFERROR(VLOOKUP(I44379,BASE!#REF!,2,FALSE),"")</f>
        <v/>
      </c>
      <c r="R44379" s="8" t="str">
        <f>IFERROR(VLOOKUP(O44379,BASE!#REF!,2,FALSE),"")</f>
        <v/>
      </c>
    </row>
    <row r="44380" spans="8:18">
      <c r="H44380" s="8" t="str">
        <f>IFERROR(VLOOKUP(B44380,BASE!#REF!,2,FALSE),"")</f>
        <v/>
      </c>
      <c r="J44380" s="8" t="str">
        <f>IFERROR(VLOOKUP(F44380,BASE!#REF!,2,FALSE),"")</f>
        <v/>
      </c>
      <c r="M44380" s="8" t="str">
        <f>IFERROR(VLOOKUP(I44380,BASE!#REF!,2,FALSE),"")</f>
        <v/>
      </c>
      <c r="R44380" s="8" t="str">
        <f>IFERROR(VLOOKUP(O44380,BASE!#REF!,2,FALSE),"")</f>
        <v/>
      </c>
    </row>
    <row r="44381" spans="8:18">
      <c r="H44381" s="8" t="str">
        <f>IFERROR(VLOOKUP(B44381,BASE!#REF!,2,FALSE),"")</f>
        <v/>
      </c>
      <c r="J44381" s="8" t="str">
        <f>IFERROR(VLOOKUP(F44381,BASE!#REF!,2,FALSE),"")</f>
        <v/>
      </c>
      <c r="M44381" s="8" t="str">
        <f>IFERROR(VLOOKUP(I44381,BASE!#REF!,2,FALSE),"")</f>
        <v/>
      </c>
      <c r="R44381" s="8" t="str">
        <f>IFERROR(VLOOKUP(O44381,BASE!#REF!,2,FALSE),"")</f>
        <v/>
      </c>
    </row>
    <row r="44382" spans="8:18">
      <c r="H44382" s="8" t="str">
        <f>IFERROR(VLOOKUP(B44382,BASE!#REF!,2,FALSE),"")</f>
        <v/>
      </c>
      <c r="J44382" s="8" t="str">
        <f>IFERROR(VLOOKUP(F44382,BASE!#REF!,2,FALSE),"")</f>
        <v/>
      </c>
      <c r="M44382" s="8" t="str">
        <f>IFERROR(VLOOKUP(I44382,BASE!#REF!,2,FALSE),"")</f>
        <v/>
      </c>
      <c r="R44382" s="8" t="str">
        <f>IFERROR(VLOOKUP(O44382,BASE!#REF!,2,FALSE),"")</f>
        <v/>
      </c>
    </row>
    <row r="44383" spans="8:18">
      <c r="H44383" s="8" t="str">
        <f>IFERROR(VLOOKUP(B44383,BASE!#REF!,2,FALSE),"")</f>
        <v/>
      </c>
      <c r="J44383" s="8" t="str">
        <f>IFERROR(VLOOKUP(F44383,BASE!#REF!,2,FALSE),"")</f>
        <v/>
      </c>
      <c r="M44383" s="8" t="str">
        <f>IFERROR(VLOOKUP(I44383,BASE!#REF!,2,FALSE),"")</f>
        <v/>
      </c>
      <c r="R44383" s="8" t="str">
        <f>IFERROR(VLOOKUP(O44383,BASE!#REF!,2,FALSE),"")</f>
        <v/>
      </c>
    </row>
    <row r="44384" spans="8:18">
      <c r="H44384" s="8" t="str">
        <f>IFERROR(VLOOKUP(B44384,BASE!#REF!,2,FALSE),"")</f>
        <v/>
      </c>
      <c r="J44384" s="8" t="str">
        <f>IFERROR(VLOOKUP(F44384,BASE!#REF!,2,FALSE),"")</f>
        <v/>
      </c>
      <c r="M44384" s="8" t="str">
        <f>IFERROR(VLOOKUP(I44384,BASE!#REF!,2,FALSE),"")</f>
        <v/>
      </c>
      <c r="R44384" s="8" t="str">
        <f>IFERROR(VLOOKUP(O44384,BASE!#REF!,2,FALSE),"")</f>
        <v/>
      </c>
    </row>
    <row r="44385" spans="8:18">
      <c r="H44385" s="8" t="str">
        <f>IFERROR(VLOOKUP(B44385,BASE!#REF!,2,FALSE),"")</f>
        <v/>
      </c>
      <c r="J44385" s="8" t="str">
        <f>IFERROR(VLOOKUP(F44385,BASE!#REF!,2,FALSE),"")</f>
        <v/>
      </c>
      <c r="M44385" s="8" t="str">
        <f>IFERROR(VLOOKUP(I44385,BASE!#REF!,2,FALSE),"")</f>
        <v/>
      </c>
      <c r="R44385" s="8" t="str">
        <f>IFERROR(VLOOKUP(O44385,BASE!#REF!,2,FALSE),"")</f>
        <v/>
      </c>
    </row>
    <row r="44386" spans="8:18">
      <c r="H44386" s="8" t="str">
        <f>IFERROR(VLOOKUP(B44386,BASE!#REF!,2,FALSE),"")</f>
        <v/>
      </c>
      <c r="J44386" s="8" t="str">
        <f>IFERROR(VLOOKUP(F44386,BASE!#REF!,2,FALSE),"")</f>
        <v/>
      </c>
      <c r="M44386" s="8" t="str">
        <f>IFERROR(VLOOKUP(I44386,BASE!#REF!,2,FALSE),"")</f>
        <v/>
      </c>
      <c r="R44386" s="8" t="str">
        <f>IFERROR(VLOOKUP(O44386,BASE!#REF!,2,FALSE),"")</f>
        <v/>
      </c>
    </row>
    <row r="44387" spans="8:18">
      <c r="H44387" s="8" t="str">
        <f>IFERROR(VLOOKUP(B44387,BASE!#REF!,2,FALSE),"")</f>
        <v/>
      </c>
      <c r="J44387" s="8" t="str">
        <f>IFERROR(VLOOKUP(F44387,BASE!#REF!,2,FALSE),"")</f>
        <v/>
      </c>
      <c r="M44387" s="8" t="str">
        <f>IFERROR(VLOOKUP(I44387,BASE!#REF!,2,FALSE),"")</f>
        <v/>
      </c>
      <c r="R44387" s="8" t="str">
        <f>IFERROR(VLOOKUP(O44387,BASE!#REF!,2,FALSE),"")</f>
        <v/>
      </c>
    </row>
    <row r="44388" spans="8:18">
      <c r="H44388" s="8" t="str">
        <f>IFERROR(VLOOKUP(B44388,BASE!#REF!,2,FALSE),"")</f>
        <v/>
      </c>
      <c r="J44388" s="8" t="str">
        <f>IFERROR(VLOOKUP(F44388,BASE!#REF!,2,FALSE),"")</f>
        <v/>
      </c>
      <c r="M44388" s="8" t="str">
        <f>IFERROR(VLOOKUP(I44388,BASE!#REF!,2,FALSE),"")</f>
        <v/>
      </c>
      <c r="R44388" s="8" t="str">
        <f>IFERROR(VLOOKUP(O44388,BASE!#REF!,2,FALSE),"")</f>
        <v/>
      </c>
    </row>
    <row r="44389" spans="8:18">
      <c r="H44389" s="8" t="str">
        <f>IFERROR(VLOOKUP(B44389,BASE!#REF!,2,FALSE),"")</f>
        <v/>
      </c>
      <c r="J44389" s="8" t="str">
        <f>IFERROR(VLOOKUP(F44389,BASE!#REF!,2,FALSE),"")</f>
        <v/>
      </c>
      <c r="M44389" s="8" t="str">
        <f>IFERROR(VLOOKUP(I44389,BASE!#REF!,2,FALSE),"")</f>
        <v/>
      </c>
      <c r="R44389" s="8" t="str">
        <f>IFERROR(VLOOKUP(O44389,BASE!#REF!,2,FALSE),"")</f>
        <v/>
      </c>
    </row>
    <row r="44390" spans="8:18">
      <c r="H44390" s="8" t="str">
        <f>IFERROR(VLOOKUP(B44390,BASE!#REF!,2,FALSE),"")</f>
        <v/>
      </c>
      <c r="J44390" s="8" t="str">
        <f>IFERROR(VLOOKUP(F44390,BASE!#REF!,2,FALSE),"")</f>
        <v/>
      </c>
      <c r="M44390" s="8" t="str">
        <f>IFERROR(VLOOKUP(I44390,BASE!#REF!,2,FALSE),"")</f>
        <v/>
      </c>
      <c r="R44390" s="8" t="str">
        <f>IFERROR(VLOOKUP(O44390,BASE!#REF!,2,FALSE),"")</f>
        <v/>
      </c>
    </row>
    <row r="44391" spans="8:18">
      <c r="H44391" s="8" t="str">
        <f>IFERROR(VLOOKUP(B44391,BASE!#REF!,2,FALSE),"")</f>
        <v/>
      </c>
      <c r="J44391" s="8" t="str">
        <f>IFERROR(VLOOKUP(F44391,BASE!#REF!,2,FALSE),"")</f>
        <v/>
      </c>
      <c r="M44391" s="8" t="str">
        <f>IFERROR(VLOOKUP(I44391,BASE!#REF!,2,FALSE),"")</f>
        <v/>
      </c>
      <c r="R44391" s="8" t="str">
        <f>IFERROR(VLOOKUP(O44391,BASE!#REF!,2,FALSE),"")</f>
        <v/>
      </c>
    </row>
    <row r="44392" spans="8:18">
      <c r="H44392" s="8" t="str">
        <f>IFERROR(VLOOKUP(B44392,BASE!#REF!,2,FALSE),"")</f>
        <v/>
      </c>
      <c r="J44392" s="8" t="str">
        <f>IFERROR(VLOOKUP(F44392,BASE!#REF!,2,FALSE),"")</f>
        <v/>
      </c>
      <c r="M44392" s="8" t="str">
        <f>IFERROR(VLOOKUP(I44392,BASE!#REF!,2,FALSE),"")</f>
        <v/>
      </c>
      <c r="R44392" s="8" t="str">
        <f>IFERROR(VLOOKUP(O44392,BASE!#REF!,2,FALSE),"")</f>
        <v/>
      </c>
    </row>
    <row r="44393" spans="8:18">
      <c r="H44393" s="8" t="str">
        <f>IFERROR(VLOOKUP(B44393,BASE!#REF!,2,FALSE),"")</f>
        <v/>
      </c>
      <c r="J44393" s="8" t="str">
        <f>IFERROR(VLOOKUP(F44393,BASE!#REF!,2,FALSE),"")</f>
        <v/>
      </c>
      <c r="M44393" s="8" t="str">
        <f>IFERROR(VLOOKUP(I44393,BASE!#REF!,2,FALSE),"")</f>
        <v/>
      </c>
      <c r="R44393" s="8" t="str">
        <f>IFERROR(VLOOKUP(O44393,BASE!#REF!,2,FALSE),"")</f>
        <v/>
      </c>
    </row>
    <row r="44394" spans="8:18">
      <c r="H44394" s="8" t="str">
        <f>IFERROR(VLOOKUP(B44394,BASE!#REF!,2,FALSE),"")</f>
        <v/>
      </c>
      <c r="J44394" s="8" t="str">
        <f>IFERROR(VLOOKUP(F44394,BASE!#REF!,2,FALSE),"")</f>
        <v/>
      </c>
      <c r="M44394" s="8" t="str">
        <f>IFERROR(VLOOKUP(I44394,BASE!#REF!,2,FALSE),"")</f>
        <v/>
      </c>
      <c r="R44394" s="8" t="str">
        <f>IFERROR(VLOOKUP(O44394,BASE!#REF!,2,FALSE),"")</f>
        <v/>
      </c>
    </row>
    <row r="44395" spans="8:18">
      <c r="H44395" s="8" t="str">
        <f>IFERROR(VLOOKUP(B44395,BASE!#REF!,2,FALSE),"")</f>
        <v/>
      </c>
      <c r="J44395" s="8" t="str">
        <f>IFERROR(VLOOKUP(F44395,BASE!#REF!,2,FALSE),"")</f>
        <v/>
      </c>
      <c r="M44395" s="8" t="str">
        <f>IFERROR(VLOOKUP(I44395,BASE!#REF!,2,FALSE),"")</f>
        <v/>
      </c>
      <c r="R44395" s="8" t="str">
        <f>IFERROR(VLOOKUP(O44395,BASE!#REF!,2,FALSE),"")</f>
        <v/>
      </c>
    </row>
    <row r="44396" spans="8:18">
      <c r="H44396" s="8" t="str">
        <f>IFERROR(VLOOKUP(B44396,BASE!#REF!,2,FALSE),"")</f>
        <v/>
      </c>
      <c r="J44396" s="8" t="str">
        <f>IFERROR(VLOOKUP(F44396,BASE!#REF!,2,FALSE),"")</f>
        <v/>
      </c>
      <c r="M44396" s="8" t="str">
        <f>IFERROR(VLOOKUP(I44396,BASE!#REF!,2,FALSE),"")</f>
        <v/>
      </c>
      <c r="R44396" s="8" t="str">
        <f>IFERROR(VLOOKUP(O44396,BASE!#REF!,2,FALSE),"")</f>
        <v/>
      </c>
    </row>
    <row r="44397" spans="8:18">
      <c r="H44397" s="8" t="str">
        <f>IFERROR(VLOOKUP(B44397,BASE!#REF!,2,FALSE),"")</f>
        <v/>
      </c>
      <c r="J44397" s="8" t="str">
        <f>IFERROR(VLOOKUP(F44397,BASE!#REF!,2,FALSE),"")</f>
        <v/>
      </c>
      <c r="M44397" s="8" t="str">
        <f>IFERROR(VLOOKUP(I44397,BASE!#REF!,2,FALSE),"")</f>
        <v/>
      </c>
      <c r="R44397" s="8" t="str">
        <f>IFERROR(VLOOKUP(O44397,BASE!#REF!,2,FALSE),"")</f>
        <v/>
      </c>
    </row>
    <row r="44398" spans="8:18">
      <c r="H44398" s="8" t="str">
        <f>IFERROR(VLOOKUP(B44398,BASE!#REF!,2,FALSE),"")</f>
        <v/>
      </c>
      <c r="J44398" s="8" t="str">
        <f>IFERROR(VLOOKUP(F44398,BASE!#REF!,2,FALSE),"")</f>
        <v/>
      </c>
      <c r="M44398" s="8" t="str">
        <f>IFERROR(VLOOKUP(I44398,BASE!#REF!,2,FALSE),"")</f>
        <v/>
      </c>
      <c r="R44398" s="8" t="str">
        <f>IFERROR(VLOOKUP(O44398,BASE!#REF!,2,FALSE),"")</f>
        <v/>
      </c>
    </row>
    <row r="44399" spans="8:18">
      <c r="H44399" s="8" t="str">
        <f>IFERROR(VLOOKUP(B44399,BASE!#REF!,2,FALSE),"")</f>
        <v/>
      </c>
      <c r="J44399" s="8" t="str">
        <f>IFERROR(VLOOKUP(F44399,BASE!#REF!,2,FALSE),"")</f>
        <v/>
      </c>
      <c r="M44399" s="8" t="str">
        <f>IFERROR(VLOOKUP(I44399,BASE!#REF!,2,FALSE),"")</f>
        <v/>
      </c>
      <c r="R44399" s="8" t="str">
        <f>IFERROR(VLOOKUP(O44399,BASE!#REF!,2,FALSE),"")</f>
        <v/>
      </c>
    </row>
    <row r="44400" spans="8:18">
      <c r="H44400" s="8" t="str">
        <f>IFERROR(VLOOKUP(B44400,BASE!#REF!,2,FALSE),"")</f>
        <v/>
      </c>
      <c r="J44400" s="8" t="str">
        <f>IFERROR(VLOOKUP(F44400,BASE!#REF!,2,FALSE),"")</f>
        <v/>
      </c>
      <c r="M44400" s="8" t="str">
        <f>IFERROR(VLOOKUP(I44400,BASE!#REF!,2,FALSE),"")</f>
        <v/>
      </c>
      <c r="R44400" s="8" t="str">
        <f>IFERROR(VLOOKUP(O44400,BASE!#REF!,2,FALSE),"")</f>
        <v/>
      </c>
    </row>
    <row r="44401" spans="8:18">
      <c r="H44401" s="8" t="str">
        <f>IFERROR(VLOOKUP(B44401,BASE!#REF!,2,FALSE),"")</f>
        <v/>
      </c>
      <c r="J44401" s="8" t="str">
        <f>IFERROR(VLOOKUP(F44401,BASE!#REF!,2,FALSE),"")</f>
        <v/>
      </c>
      <c r="M44401" s="8" t="str">
        <f>IFERROR(VLOOKUP(I44401,BASE!#REF!,2,FALSE),"")</f>
        <v/>
      </c>
      <c r="R44401" s="8" t="str">
        <f>IFERROR(VLOOKUP(O44401,BASE!#REF!,2,FALSE),"")</f>
        <v/>
      </c>
    </row>
    <row r="44402" spans="8:18">
      <c r="H44402" s="8" t="str">
        <f>IFERROR(VLOOKUP(B44402,BASE!#REF!,2,FALSE),"")</f>
        <v/>
      </c>
      <c r="J44402" s="8" t="str">
        <f>IFERROR(VLOOKUP(F44402,BASE!#REF!,2,FALSE),"")</f>
        <v/>
      </c>
      <c r="M44402" s="8" t="str">
        <f>IFERROR(VLOOKUP(I44402,BASE!#REF!,2,FALSE),"")</f>
        <v/>
      </c>
      <c r="R44402" s="8" t="str">
        <f>IFERROR(VLOOKUP(O44402,BASE!#REF!,2,FALSE),"")</f>
        <v/>
      </c>
    </row>
    <row r="44403" spans="8:18">
      <c r="H44403" s="8" t="str">
        <f>IFERROR(VLOOKUP(B44403,BASE!#REF!,2,FALSE),"")</f>
        <v/>
      </c>
      <c r="J44403" s="8" t="str">
        <f>IFERROR(VLOOKUP(F44403,BASE!#REF!,2,FALSE),"")</f>
        <v/>
      </c>
      <c r="M44403" s="8" t="str">
        <f>IFERROR(VLOOKUP(I44403,BASE!#REF!,2,FALSE),"")</f>
        <v/>
      </c>
      <c r="R44403" s="8" t="str">
        <f>IFERROR(VLOOKUP(O44403,BASE!#REF!,2,FALSE),"")</f>
        <v/>
      </c>
    </row>
    <row r="44404" spans="8:18">
      <c r="H44404" s="8" t="str">
        <f>IFERROR(VLOOKUP(B44404,BASE!#REF!,2,FALSE),"")</f>
        <v/>
      </c>
      <c r="J44404" s="8" t="str">
        <f>IFERROR(VLOOKUP(F44404,BASE!#REF!,2,FALSE),"")</f>
        <v/>
      </c>
      <c r="M44404" s="8" t="str">
        <f>IFERROR(VLOOKUP(I44404,BASE!#REF!,2,FALSE),"")</f>
        <v/>
      </c>
      <c r="R44404" s="8" t="str">
        <f>IFERROR(VLOOKUP(O44404,BASE!#REF!,2,FALSE),"")</f>
        <v/>
      </c>
    </row>
    <row r="44405" spans="8:18">
      <c r="H44405" s="8" t="str">
        <f>IFERROR(VLOOKUP(B44405,BASE!#REF!,2,FALSE),"")</f>
        <v/>
      </c>
      <c r="J44405" s="8" t="str">
        <f>IFERROR(VLOOKUP(F44405,BASE!#REF!,2,FALSE),"")</f>
        <v/>
      </c>
      <c r="M44405" s="8" t="str">
        <f>IFERROR(VLOOKUP(I44405,BASE!#REF!,2,FALSE),"")</f>
        <v/>
      </c>
      <c r="R44405" s="8" t="str">
        <f>IFERROR(VLOOKUP(O44405,BASE!#REF!,2,FALSE),"")</f>
        <v/>
      </c>
    </row>
    <row r="44406" spans="8:18">
      <c r="H44406" s="8" t="str">
        <f>IFERROR(VLOOKUP(B44406,BASE!#REF!,2,FALSE),"")</f>
        <v/>
      </c>
      <c r="J44406" s="8" t="str">
        <f>IFERROR(VLOOKUP(F44406,BASE!#REF!,2,FALSE),"")</f>
        <v/>
      </c>
      <c r="M44406" s="8" t="str">
        <f>IFERROR(VLOOKUP(I44406,BASE!#REF!,2,FALSE),"")</f>
        <v/>
      </c>
      <c r="R44406" s="8" t="str">
        <f>IFERROR(VLOOKUP(O44406,BASE!#REF!,2,FALSE),"")</f>
        <v/>
      </c>
    </row>
    <row r="44407" spans="8:18">
      <c r="H44407" s="8" t="str">
        <f>IFERROR(VLOOKUP(B44407,BASE!#REF!,2,FALSE),"")</f>
        <v/>
      </c>
      <c r="J44407" s="8" t="str">
        <f>IFERROR(VLOOKUP(F44407,BASE!#REF!,2,FALSE),"")</f>
        <v/>
      </c>
      <c r="M44407" s="8" t="str">
        <f>IFERROR(VLOOKUP(I44407,BASE!#REF!,2,FALSE),"")</f>
        <v/>
      </c>
      <c r="R44407" s="8" t="str">
        <f>IFERROR(VLOOKUP(O44407,BASE!#REF!,2,FALSE),"")</f>
        <v/>
      </c>
    </row>
    <row r="44408" spans="8:18">
      <c r="H44408" s="8" t="str">
        <f>IFERROR(VLOOKUP(B44408,BASE!#REF!,2,FALSE),"")</f>
        <v/>
      </c>
      <c r="J44408" s="8" t="str">
        <f>IFERROR(VLOOKUP(F44408,BASE!#REF!,2,FALSE),"")</f>
        <v/>
      </c>
      <c r="M44408" s="8" t="str">
        <f>IFERROR(VLOOKUP(I44408,BASE!#REF!,2,FALSE),"")</f>
        <v/>
      </c>
      <c r="R44408" s="8" t="str">
        <f>IFERROR(VLOOKUP(O44408,BASE!#REF!,2,FALSE),"")</f>
        <v/>
      </c>
    </row>
    <row r="44409" spans="8:18">
      <c r="H44409" s="8" t="str">
        <f>IFERROR(VLOOKUP(B44409,BASE!#REF!,2,FALSE),"")</f>
        <v/>
      </c>
      <c r="J44409" s="8" t="str">
        <f>IFERROR(VLOOKUP(F44409,BASE!#REF!,2,FALSE),"")</f>
        <v/>
      </c>
      <c r="M44409" s="8" t="str">
        <f>IFERROR(VLOOKUP(I44409,BASE!#REF!,2,FALSE),"")</f>
        <v/>
      </c>
      <c r="R44409" s="8" t="str">
        <f>IFERROR(VLOOKUP(O44409,BASE!#REF!,2,FALSE),"")</f>
        <v/>
      </c>
    </row>
    <row r="44410" spans="8:18">
      <c r="H44410" s="8" t="str">
        <f>IFERROR(VLOOKUP(B44410,BASE!#REF!,2,FALSE),"")</f>
        <v/>
      </c>
      <c r="J44410" s="8" t="str">
        <f>IFERROR(VLOOKUP(F44410,BASE!#REF!,2,FALSE),"")</f>
        <v/>
      </c>
      <c r="M44410" s="8" t="str">
        <f>IFERROR(VLOOKUP(I44410,BASE!#REF!,2,FALSE),"")</f>
        <v/>
      </c>
      <c r="R44410" s="8" t="str">
        <f>IFERROR(VLOOKUP(O44410,BASE!#REF!,2,FALSE),"")</f>
        <v/>
      </c>
    </row>
    <row r="44411" spans="8:18">
      <c r="H44411" s="8" t="str">
        <f>IFERROR(VLOOKUP(B44411,BASE!#REF!,2,FALSE),"")</f>
        <v/>
      </c>
      <c r="J44411" s="8" t="str">
        <f>IFERROR(VLOOKUP(F44411,BASE!#REF!,2,FALSE),"")</f>
        <v/>
      </c>
      <c r="M44411" s="8" t="str">
        <f>IFERROR(VLOOKUP(I44411,BASE!#REF!,2,FALSE),"")</f>
        <v/>
      </c>
      <c r="R44411" s="8" t="str">
        <f>IFERROR(VLOOKUP(O44411,BASE!#REF!,2,FALSE),"")</f>
        <v/>
      </c>
    </row>
    <row r="44412" spans="8:18">
      <c r="H44412" s="8" t="str">
        <f>IFERROR(VLOOKUP(B44412,BASE!#REF!,2,FALSE),"")</f>
        <v/>
      </c>
      <c r="J44412" s="8" t="str">
        <f>IFERROR(VLOOKUP(F44412,BASE!#REF!,2,FALSE),"")</f>
        <v/>
      </c>
      <c r="M44412" s="8" t="str">
        <f>IFERROR(VLOOKUP(I44412,BASE!#REF!,2,FALSE),"")</f>
        <v/>
      </c>
      <c r="R44412" s="8" t="str">
        <f>IFERROR(VLOOKUP(O44412,BASE!#REF!,2,FALSE),"")</f>
        <v/>
      </c>
    </row>
    <row r="44413" spans="8:18">
      <c r="H44413" s="8" t="str">
        <f>IFERROR(VLOOKUP(B44413,BASE!#REF!,2,FALSE),"")</f>
        <v/>
      </c>
      <c r="J44413" s="8" t="str">
        <f>IFERROR(VLOOKUP(F44413,BASE!#REF!,2,FALSE),"")</f>
        <v/>
      </c>
      <c r="M44413" s="8" t="str">
        <f>IFERROR(VLOOKUP(I44413,BASE!#REF!,2,FALSE),"")</f>
        <v/>
      </c>
      <c r="R44413" s="8" t="str">
        <f>IFERROR(VLOOKUP(O44413,BASE!#REF!,2,FALSE),"")</f>
        <v/>
      </c>
    </row>
    <row r="44414" spans="8:18">
      <c r="H44414" s="8" t="str">
        <f>IFERROR(VLOOKUP(B44414,BASE!#REF!,2,FALSE),"")</f>
        <v/>
      </c>
      <c r="J44414" s="8" t="str">
        <f>IFERROR(VLOOKUP(F44414,BASE!#REF!,2,FALSE),"")</f>
        <v/>
      </c>
      <c r="M44414" s="8" t="str">
        <f>IFERROR(VLOOKUP(I44414,BASE!#REF!,2,FALSE),"")</f>
        <v/>
      </c>
      <c r="R44414" s="8" t="str">
        <f>IFERROR(VLOOKUP(O44414,BASE!#REF!,2,FALSE),"")</f>
        <v/>
      </c>
    </row>
    <row r="44415" spans="8:18">
      <c r="H44415" s="8" t="str">
        <f>IFERROR(VLOOKUP(B44415,BASE!#REF!,2,FALSE),"")</f>
        <v/>
      </c>
      <c r="J44415" s="8" t="str">
        <f>IFERROR(VLOOKUP(F44415,BASE!#REF!,2,FALSE),"")</f>
        <v/>
      </c>
      <c r="M44415" s="8" t="str">
        <f>IFERROR(VLOOKUP(I44415,BASE!#REF!,2,FALSE),"")</f>
        <v/>
      </c>
      <c r="R44415" s="8" t="str">
        <f>IFERROR(VLOOKUP(O44415,BASE!#REF!,2,FALSE),"")</f>
        <v/>
      </c>
    </row>
    <row r="44416" spans="8:18">
      <c r="H44416" s="8" t="str">
        <f>IFERROR(VLOOKUP(B44416,BASE!#REF!,2,FALSE),"")</f>
        <v/>
      </c>
      <c r="J44416" s="8" t="str">
        <f>IFERROR(VLOOKUP(F44416,BASE!#REF!,2,FALSE),"")</f>
        <v/>
      </c>
      <c r="M44416" s="8" t="str">
        <f>IFERROR(VLOOKUP(I44416,BASE!#REF!,2,FALSE),"")</f>
        <v/>
      </c>
      <c r="R44416" s="8" t="str">
        <f>IFERROR(VLOOKUP(O44416,BASE!#REF!,2,FALSE),"")</f>
        <v/>
      </c>
    </row>
    <row r="44417" spans="8:18">
      <c r="H44417" s="8" t="str">
        <f>IFERROR(VLOOKUP(B44417,BASE!#REF!,2,FALSE),"")</f>
        <v/>
      </c>
      <c r="J44417" s="8" t="str">
        <f>IFERROR(VLOOKUP(F44417,BASE!#REF!,2,FALSE),"")</f>
        <v/>
      </c>
      <c r="M44417" s="8" t="str">
        <f>IFERROR(VLOOKUP(I44417,BASE!#REF!,2,FALSE),"")</f>
        <v/>
      </c>
      <c r="R44417" s="8" t="str">
        <f>IFERROR(VLOOKUP(O44417,BASE!#REF!,2,FALSE),"")</f>
        <v/>
      </c>
    </row>
    <row r="44418" spans="8:18">
      <c r="H44418" s="8" t="str">
        <f>IFERROR(VLOOKUP(B44418,BASE!#REF!,2,FALSE),"")</f>
        <v/>
      </c>
      <c r="J44418" s="8" t="str">
        <f>IFERROR(VLOOKUP(F44418,BASE!#REF!,2,FALSE),"")</f>
        <v/>
      </c>
      <c r="M44418" s="8" t="str">
        <f>IFERROR(VLOOKUP(I44418,BASE!#REF!,2,FALSE),"")</f>
        <v/>
      </c>
      <c r="R44418" s="8" t="str">
        <f>IFERROR(VLOOKUP(O44418,BASE!#REF!,2,FALSE),"")</f>
        <v/>
      </c>
    </row>
    <row r="44419" spans="8:18">
      <c r="H44419" s="8" t="str">
        <f>IFERROR(VLOOKUP(B44419,BASE!#REF!,2,FALSE),"")</f>
        <v/>
      </c>
      <c r="J44419" s="8" t="str">
        <f>IFERROR(VLOOKUP(F44419,BASE!#REF!,2,FALSE),"")</f>
        <v/>
      </c>
      <c r="M44419" s="8" t="str">
        <f>IFERROR(VLOOKUP(I44419,BASE!#REF!,2,FALSE),"")</f>
        <v/>
      </c>
      <c r="R44419" s="8" t="str">
        <f>IFERROR(VLOOKUP(O44419,BASE!#REF!,2,FALSE),"")</f>
        <v/>
      </c>
    </row>
    <row r="44420" spans="8:18">
      <c r="H44420" s="8" t="str">
        <f>IFERROR(VLOOKUP(B44420,BASE!#REF!,2,FALSE),"")</f>
        <v/>
      </c>
      <c r="J44420" s="8" t="str">
        <f>IFERROR(VLOOKUP(F44420,BASE!#REF!,2,FALSE),"")</f>
        <v/>
      </c>
      <c r="M44420" s="8" t="str">
        <f>IFERROR(VLOOKUP(I44420,BASE!#REF!,2,FALSE),"")</f>
        <v/>
      </c>
      <c r="R44420" s="8" t="str">
        <f>IFERROR(VLOOKUP(O44420,BASE!#REF!,2,FALSE),"")</f>
        <v/>
      </c>
    </row>
    <row r="44421" spans="8:18">
      <c r="H44421" s="8" t="str">
        <f>IFERROR(VLOOKUP(B44421,BASE!#REF!,2,FALSE),"")</f>
        <v/>
      </c>
      <c r="J44421" s="8" t="str">
        <f>IFERROR(VLOOKUP(F44421,BASE!#REF!,2,FALSE),"")</f>
        <v/>
      </c>
      <c r="M44421" s="8" t="str">
        <f>IFERROR(VLOOKUP(I44421,BASE!#REF!,2,FALSE),"")</f>
        <v/>
      </c>
      <c r="R44421" s="8" t="str">
        <f>IFERROR(VLOOKUP(O44421,BASE!#REF!,2,FALSE),"")</f>
        <v/>
      </c>
    </row>
    <row r="44422" spans="8:18">
      <c r="H44422" s="8" t="str">
        <f>IFERROR(VLOOKUP(B44422,BASE!#REF!,2,FALSE),"")</f>
        <v/>
      </c>
      <c r="J44422" s="8" t="str">
        <f>IFERROR(VLOOKUP(F44422,BASE!#REF!,2,FALSE),"")</f>
        <v/>
      </c>
      <c r="M44422" s="8" t="str">
        <f>IFERROR(VLOOKUP(I44422,BASE!#REF!,2,FALSE),"")</f>
        <v/>
      </c>
      <c r="R44422" s="8" t="str">
        <f>IFERROR(VLOOKUP(O44422,BASE!#REF!,2,FALSE),"")</f>
        <v/>
      </c>
    </row>
    <row r="44423" spans="8:18">
      <c r="H44423" s="8" t="str">
        <f>IFERROR(VLOOKUP(B44423,BASE!#REF!,2,FALSE),"")</f>
        <v/>
      </c>
      <c r="J44423" s="8" t="str">
        <f>IFERROR(VLOOKUP(F44423,BASE!#REF!,2,FALSE),"")</f>
        <v/>
      </c>
      <c r="M44423" s="8" t="str">
        <f>IFERROR(VLOOKUP(I44423,BASE!#REF!,2,FALSE),"")</f>
        <v/>
      </c>
      <c r="R44423" s="8" t="str">
        <f>IFERROR(VLOOKUP(O44423,BASE!#REF!,2,FALSE),"")</f>
        <v/>
      </c>
    </row>
    <row r="44424" spans="8:18">
      <c r="H44424" s="8" t="str">
        <f>IFERROR(VLOOKUP(B44424,BASE!#REF!,2,FALSE),"")</f>
        <v/>
      </c>
      <c r="J44424" s="8" t="str">
        <f>IFERROR(VLOOKUP(F44424,BASE!#REF!,2,FALSE),"")</f>
        <v/>
      </c>
      <c r="M44424" s="8" t="str">
        <f>IFERROR(VLOOKUP(I44424,BASE!#REF!,2,FALSE),"")</f>
        <v/>
      </c>
      <c r="R44424" s="8" t="str">
        <f>IFERROR(VLOOKUP(O44424,BASE!#REF!,2,FALSE),"")</f>
        <v/>
      </c>
    </row>
    <row r="44425" spans="8:18">
      <c r="H44425" s="8" t="str">
        <f>IFERROR(VLOOKUP(B44425,BASE!#REF!,2,FALSE),"")</f>
        <v/>
      </c>
      <c r="J44425" s="8" t="str">
        <f>IFERROR(VLOOKUP(F44425,BASE!#REF!,2,FALSE),"")</f>
        <v/>
      </c>
      <c r="M44425" s="8" t="str">
        <f>IFERROR(VLOOKUP(I44425,BASE!#REF!,2,FALSE),"")</f>
        <v/>
      </c>
      <c r="R44425" s="8" t="str">
        <f>IFERROR(VLOOKUP(O44425,BASE!#REF!,2,FALSE),"")</f>
        <v/>
      </c>
    </row>
    <row r="44426" spans="8:18">
      <c r="H44426" s="8" t="str">
        <f>IFERROR(VLOOKUP(B44426,BASE!#REF!,2,FALSE),"")</f>
        <v/>
      </c>
      <c r="J44426" s="8" t="str">
        <f>IFERROR(VLOOKUP(F44426,BASE!#REF!,2,FALSE),"")</f>
        <v/>
      </c>
      <c r="M44426" s="8" t="str">
        <f>IFERROR(VLOOKUP(I44426,BASE!#REF!,2,FALSE),"")</f>
        <v/>
      </c>
      <c r="R44426" s="8" t="str">
        <f>IFERROR(VLOOKUP(O44426,BASE!#REF!,2,FALSE),"")</f>
        <v/>
      </c>
    </row>
    <row r="44427" spans="8:18">
      <c r="H44427" s="8" t="str">
        <f>IFERROR(VLOOKUP(B44427,BASE!#REF!,2,FALSE),"")</f>
        <v/>
      </c>
      <c r="J44427" s="8" t="str">
        <f>IFERROR(VLOOKUP(F44427,BASE!#REF!,2,FALSE),"")</f>
        <v/>
      </c>
      <c r="M44427" s="8" t="str">
        <f>IFERROR(VLOOKUP(I44427,BASE!#REF!,2,FALSE),"")</f>
        <v/>
      </c>
      <c r="R44427" s="8" t="str">
        <f>IFERROR(VLOOKUP(O44427,BASE!#REF!,2,FALSE),"")</f>
        <v/>
      </c>
    </row>
    <row r="44428" spans="8:18">
      <c r="H44428" s="8" t="str">
        <f>IFERROR(VLOOKUP(B44428,BASE!#REF!,2,FALSE),"")</f>
        <v/>
      </c>
      <c r="J44428" s="8" t="str">
        <f>IFERROR(VLOOKUP(F44428,BASE!#REF!,2,FALSE),"")</f>
        <v/>
      </c>
      <c r="M44428" s="8" t="str">
        <f>IFERROR(VLOOKUP(I44428,BASE!#REF!,2,FALSE),"")</f>
        <v/>
      </c>
      <c r="R44428" s="8" t="str">
        <f>IFERROR(VLOOKUP(O44428,BASE!#REF!,2,FALSE),"")</f>
        <v/>
      </c>
    </row>
    <row r="44429" spans="8:18">
      <c r="H44429" s="8" t="str">
        <f>IFERROR(VLOOKUP(B44429,BASE!#REF!,2,FALSE),"")</f>
        <v/>
      </c>
      <c r="J44429" s="8" t="str">
        <f>IFERROR(VLOOKUP(F44429,BASE!#REF!,2,FALSE),"")</f>
        <v/>
      </c>
      <c r="M44429" s="8" t="str">
        <f>IFERROR(VLOOKUP(I44429,BASE!#REF!,2,FALSE),"")</f>
        <v/>
      </c>
      <c r="R44429" s="8" t="str">
        <f>IFERROR(VLOOKUP(O44429,BASE!#REF!,2,FALSE),"")</f>
        <v/>
      </c>
    </row>
    <row r="44430" spans="8:18">
      <c r="H44430" s="8" t="str">
        <f>IFERROR(VLOOKUP(B44430,BASE!#REF!,2,FALSE),"")</f>
        <v/>
      </c>
      <c r="J44430" s="8" t="str">
        <f>IFERROR(VLOOKUP(F44430,BASE!#REF!,2,FALSE),"")</f>
        <v/>
      </c>
      <c r="M44430" s="8" t="str">
        <f>IFERROR(VLOOKUP(I44430,BASE!#REF!,2,FALSE),"")</f>
        <v/>
      </c>
      <c r="R44430" s="8" t="str">
        <f>IFERROR(VLOOKUP(O44430,BASE!#REF!,2,FALSE),"")</f>
        <v/>
      </c>
    </row>
    <row r="44431" spans="8:18">
      <c r="H44431" s="8" t="str">
        <f>IFERROR(VLOOKUP(B44431,BASE!#REF!,2,FALSE),"")</f>
        <v/>
      </c>
      <c r="J44431" s="8" t="str">
        <f>IFERROR(VLOOKUP(F44431,BASE!#REF!,2,FALSE),"")</f>
        <v/>
      </c>
      <c r="M44431" s="8" t="str">
        <f>IFERROR(VLOOKUP(I44431,BASE!#REF!,2,FALSE),"")</f>
        <v/>
      </c>
      <c r="R44431" s="8" t="str">
        <f>IFERROR(VLOOKUP(O44431,BASE!#REF!,2,FALSE),"")</f>
        <v/>
      </c>
    </row>
    <row r="44432" spans="8:18">
      <c r="H44432" s="8" t="str">
        <f>IFERROR(VLOOKUP(B44432,BASE!#REF!,2,FALSE),"")</f>
        <v/>
      </c>
      <c r="J44432" s="8" t="str">
        <f>IFERROR(VLOOKUP(F44432,BASE!#REF!,2,FALSE),"")</f>
        <v/>
      </c>
      <c r="M44432" s="8" t="str">
        <f>IFERROR(VLOOKUP(I44432,BASE!#REF!,2,FALSE),"")</f>
        <v/>
      </c>
      <c r="R44432" s="8" t="str">
        <f>IFERROR(VLOOKUP(O44432,BASE!#REF!,2,FALSE),"")</f>
        <v/>
      </c>
    </row>
    <row r="44433" spans="8:18">
      <c r="H44433" s="8" t="str">
        <f>IFERROR(VLOOKUP(B44433,BASE!#REF!,2,FALSE),"")</f>
        <v/>
      </c>
      <c r="J44433" s="8" t="str">
        <f>IFERROR(VLOOKUP(F44433,BASE!#REF!,2,FALSE),"")</f>
        <v/>
      </c>
      <c r="M44433" s="8" t="str">
        <f>IFERROR(VLOOKUP(I44433,BASE!#REF!,2,FALSE),"")</f>
        <v/>
      </c>
      <c r="R44433" s="8" t="str">
        <f>IFERROR(VLOOKUP(O44433,BASE!#REF!,2,FALSE),"")</f>
        <v/>
      </c>
    </row>
    <row r="44434" spans="8:18">
      <c r="H44434" s="8" t="str">
        <f>IFERROR(VLOOKUP(B44434,BASE!#REF!,2,FALSE),"")</f>
        <v/>
      </c>
      <c r="J44434" s="8" t="str">
        <f>IFERROR(VLOOKUP(F44434,BASE!#REF!,2,FALSE),"")</f>
        <v/>
      </c>
      <c r="M44434" s="8" t="str">
        <f>IFERROR(VLOOKUP(I44434,BASE!#REF!,2,FALSE),"")</f>
        <v/>
      </c>
      <c r="R44434" s="8" t="str">
        <f>IFERROR(VLOOKUP(O44434,BASE!#REF!,2,FALSE),"")</f>
        <v/>
      </c>
    </row>
    <row r="44435" spans="8:18">
      <c r="H44435" s="8" t="str">
        <f>IFERROR(VLOOKUP(B44435,BASE!#REF!,2,FALSE),"")</f>
        <v/>
      </c>
      <c r="J44435" s="8" t="str">
        <f>IFERROR(VLOOKUP(F44435,BASE!#REF!,2,FALSE),"")</f>
        <v/>
      </c>
      <c r="M44435" s="8" t="str">
        <f>IFERROR(VLOOKUP(I44435,BASE!#REF!,2,FALSE),"")</f>
        <v/>
      </c>
      <c r="R44435" s="8" t="str">
        <f>IFERROR(VLOOKUP(O44435,BASE!#REF!,2,FALSE),"")</f>
        <v/>
      </c>
    </row>
    <row r="44436" spans="8:18">
      <c r="H44436" s="8" t="str">
        <f>IFERROR(VLOOKUP(B44436,BASE!#REF!,2,FALSE),"")</f>
        <v/>
      </c>
      <c r="J44436" s="8" t="str">
        <f>IFERROR(VLOOKUP(F44436,BASE!#REF!,2,FALSE),"")</f>
        <v/>
      </c>
      <c r="M44436" s="8" t="str">
        <f>IFERROR(VLOOKUP(I44436,BASE!#REF!,2,FALSE),"")</f>
        <v/>
      </c>
      <c r="R44436" s="8" t="str">
        <f>IFERROR(VLOOKUP(O44436,BASE!#REF!,2,FALSE),"")</f>
        <v/>
      </c>
    </row>
    <row r="44437" spans="8:18">
      <c r="H44437" s="8" t="str">
        <f>IFERROR(VLOOKUP(B44437,BASE!#REF!,2,FALSE),"")</f>
        <v/>
      </c>
      <c r="J44437" s="8" t="str">
        <f>IFERROR(VLOOKUP(F44437,BASE!#REF!,2,FALSE),"")</f>
        <v/>
      </c>
      <c r="M44437" s="8" t="str">
        <f>IFERROR(VLOOKUP(I44437,BASE!#REF!,2,FALSE),"")</f>
        <v/>
      </c>
      <c r="R44437" s="8" t="str">
        <f>IFERROR(VLOOKUP(O44437,BASE!#REF!,2,FALSE),"")</f>
        <v/>
      </c>
    </row>
    <row r="44438" spans="8:18">
      <c r="H44438" s="8" t="str">
        <f>IFERROR(VLOOKUP(B44438,BASE!#REF!,2,FALSE),"")</f>
        <v/>
      </c>
      <c r="J44438" s="8" t="str">
        <f>IFERROR(VLOOKUP(F44438,BASE!#REF!,2,FALSE),"")</f>
        <v/>
      </c>
      <c r="M44438" s="8" t="str">
        <f>IFERROR(VLOOKUP(I44438,BASE!#REF!,2,FALSE),"")</f>
        <v/>
      </c>
      <c r="R44438" s="8" t="str">
        <f>IFERROR(VLOOKUP(O44438,BASE!#REF!,2,FALSE),"")</f>
        <v/>
      </c>
    </row>
    <row r="44439" spans="8:18">
      <c r="H44439" s="8" t="str">
        <f>IFERROR(VLOOKUP(B44439,BASE!#REF!,2,FALSE),"")</f>
        <v/>
      </c>
      <c r="J44439" s="8" t="str">
        <f>IFERROR(VLOOKUP(F44439,BASE!#REF!,2,FALSE),"")</f>
        <v/>
      </c>
      <c r="M44439" s="8" t="str">
        <f>IFERROR(VLOOKUP(I44439,BASE!#REF!,2,FALSE),"")</f>
        <v/>
      </c>
      <c r="R44439" s="8" t="str">
        <f>IFERROR(VLOOKUP(O44439,BASE!#REF!,2,FALSE),"")</f>
        <v/>
      </c>
    </row>
    <row r="44440" spans="8:18">
      <c r="H44440" s="8" t="str">
        <f>IFERROR(VLOOKUP(B44440,BASE!#REF!,2,FALSE),"")</f>
        <v/>
      </c>
      <c r="J44440" s="8" t="str">
        <f>IFERROR(VLOOKUP(F44440,BASE!#REF!,2,FALSE),"")</f>
        <v/>
      </c>
      <c r="M44440" s="8" t="str">
        <f>IFERROR(VLOOKUP(I44440,BASE!#REF!,2,FALSE),"")</f>
        <v/>
      </c>
      <c r="R44440" s="8" t="str">
        <f>IFERROR(VLOOKUP(O44440,BASE!#REF!,2,FALSE),"")</f>
        <v/>
      </c>
    </row>
    <row r="44441" spans="8:18">
      <c r="H44441" s="8" t="str">
        <f>IFERROR(VLOOKUP(B44441,BASE!#REF!,2,FALSE),"")</f>
        <v/>
      </c>
      <c r="J44441" s="8" t="str">
        <f>IFERROR(VLOOKUP(F44441,BASE!#REF!,2,FALSE),"")</f>
        <v/>
      </c>
      <c r="M44441" s="8" t="str">
        <f>IFERROR(VLOOKUP(I44441,BASE!#REF!,2,FALSE),"")</f>
        <v/>
      </c>
      <c r="R44441" s="8" t="str">
        <f>IFERROR(VLOOKUP(O44441,BASE!#REF!,2,FALSE),"")</f>
        <v/>
      </c>
    </row>
    <row r="44442" spans="8:18">
      <c r="H44442" s="8" t="str">
        <f>IFERROR(VLOOKUP(B44442,BASE!#REF!,2,FALSE),"")</f>
        <v/>
      </c>
      <c r="J44442" s="8" t="str">
        <f>IFERROR(VLOOKUP(F44442,BASE!#REF!,2,FALSE),"")</f>
        <v/>
      </c>
      <c r="M44442" s="8" t="str">
        <f>IFERROR(VLOOKUP(I44442,BASE!#REF!,2,FALSE),"")</f>
        <v/>
      </c>
      <c r="R44442" s="8" t="str">
        <f>IFERROR(VLOOKUP(O44442,BASE!#REF!,2,FALSE),"")</f>
        <v/>
      </c>
    </row>
    <row r="44443" spans="8:18">
      <c r="H44443" s="8" t="str">
        <f>IFERROR(VLOOKUP(B44443,BASE!#REF!,2,FALSE),"")</f>
        <v/>
      </c>
      <c r="J44443" s="8" t="str">
        <f>IFERROR(VLOOKUP(F44443,BASE!#REF!,2,FALSE),"")</f>
        <v/>
      </c>
      <c r="M44443" s="8" t="str">
        <f>IFERROR(VLOOKUP(I44443,BASE!#REF!,2,FALSE),"")</f>
        <v/>
      </c>
      <c r="R44443" s="8" t="str">
        <f>IFERROR(VLOOKUP(O44443,BASE!#REF!,2,FALSE),"")</f>
        <v/>
      </c>
    </row>
    <row r="44444" spans="8:18">
      <c r="H44444" s="8" t="str">
        <f>IFERROR(VLOOKUP(B44444,BASE!#REF!,2,FALSE),"")</f>
        <v/>
      </c>
      <c r="J44444" s="8" t="str">
        <f>IFERROR(VLOOKUP(F44444,BASE!#REF!,2,FALSE),"")</f>
        <v/>
      </c>
      <c r="M44444" s="8" t="str">
        <f>IFERROR(VLOOKUP(I44444,BASE!#REF!,2,FALSE),"")</f>
        <v/>
      </c>
      <c r="R44444" s="8" t="str">
        <f>IFERROR(VLOOKUP(O44444,BASE!#REF!,2,FALSE),"")</f>
        <v/>
      </c>
    </row>
    <row r="44445" spans="8:18">
      <c r="H44445" s="8" t="str">
        <f>IFERROR(VLOOKUP(B44445,BASE!#REF!,2,FALSE),"")</f>
        <v/>
      </c>
      <c r="J44445" s="8" t="str">
        <f>IFERROR(VLOOKUP(F44445,BASE!#REF!,2,FALSE),"")</f>
        <v/>
      </c>
      <c r="M44445" s="8" t="str">
        <f>IFERROR(VLOOKUP(I44445,BASE!#REF!,2,FALSE),"")</f>
        <v/>
      </c>
      <c r="R44445" s="8" t="str">
        <f>IFERROR(VLOOKUP(O44445,BASE!#REF!,2,FALSE),"")</f>
        <v/>
      </c>
    </row>
    <row r="44446" spans="8:18">
      <c r="H44446" s="8" t="str">
        <f>IFERROR(VLOOKUP(B44446,BASE!#REF!,2,FALSE),"")</f>
        <v/>
      </c>
      <c r="J44446" s="8" t="str">
        <f>IFERROR(VLOOKUP(F44446,BASE!#REF!,2,FALSE),"")</f>
        <v/>
      </c>
      <c r="M44446" s="8" t="str">
        <f>IFERROR(VLOOKUP(I44446,BASE!#REF!,2,FALSE),"")</f>
        <v/>
      </c>
      <c r="R44446" s="8" t="str">
        <f>IFERROR(VLOOKUP(O44446,BASE!#REF!,2,FALSE),"")</f>
        <v/>
      </c>
    </row>
    <row r="44447" spans="8:18">
      <c r="H44447" s="8" t="str">
        <f>IFERROR(VLOOKUP(B44447,BASE!#REF!,2,FALSE),"")</f>
        <v/>
      </c>
      <c r="J44447" s="8" t="str">
        <f>IFERROR(VLOOKUP(F44447,BASE!#REF!,2,FALSE),"")</f>
        <v/>
      </c>
      <c r="M44447" s="8" t="str">
        <f>IFERROR(VLOOKUP(I44447,BASE!#REF!,2,FALSE),"")</f>
        <v/>
      </c>
      <c r="R44447" s="8" t="str">
        <f>IFERROR(VLOOKUP(O44447,BASE!#REF!,2,FALSE),"")</f>
        <v/>
      </c>
    </row>
    <row r="44448" spans="8:18">
      <c r="H44448" s="8" t="str">
        <f>IFERROR(VLOOKUP(B44448,BASE!#REF!,2,FALSE),"")</f>
        <v/>
      </c>
      <c r="J44448" s="8" t="str">
        <f>IFERROR(VLOOKUP(F44448,BASE!#REF!,2,FALSE),"")</f>
        <v/>
      </c>
      <c r="M44448" s="8" t="str">
        <f>IFERROR(VLOOKUP(I44448,BASE!#REF!,2,FALSE),"")</f>
        <v/>
      </c>
      <c r="R44448" s="8" t="str">
        <f>IFERROR(VLOOKUP(O44448,BASE!#REF!,2,FALSE),"")</f>
        <v/>
      </c>
    </row>
    <row r="44449" spans="8:18">
      <c r="H44449" s="8" t="str">
        <f>IFERROR(VLOOKUP(B44449,BASE!#REF!,2,FALSE),"")</f>
        <v/>
      </c>
      <c r="J44449" s="8" t="str">
        <f>IFERROR(VLOOKUP(F44449,BASE!#REF!,2,FALSE),"")</f>
        <v/>
      </c>
      <c r="M44449" s="8" t="str">
        <f>IFERROR(VLOOKUP(I44449,BASE!#REF!,2,FALSE),"")</f>
        <v/>
      </c>
      <c r="R44449" s="8" t="str">
        <f>IFERROR(VLOOKUP(O44449,BASE!#REF!,2,FALSE),"")</f>
        <v/>
      </c>
    </row>
    <row r="44450" spans="8:18">
      <c r="H44450" s="8" t="str">
        <f>IFERROR(VLOOKUP(B44450,BASE!#REF!,2,FALSE),"")</f>
        <v/>
      </c>
      <c r="J44450" s="8" t="str">
        <f>IFERROR(VLOOKUP(F44450,BASE!#REF!,2,FALSE),"")</f>
        <v/>
      </c>
      <c r="M44450" s="8" t="str">
        <f>IFERROR(VLOOKUP(I44450,BASE!#REF!,2,FALSE),"")</f>
        <v/>
      </c>
      <c r="R44450" s="8" t="str">
        <f>IFERROR(VLOOKUP(O44450,BASE!#REF!,2,FALSE),"")</f>
        <v/>
      </c>
    </row>
    <row r="44451" spans="8:18">
      <c r="H44451" s="8" t="str">
        <f>IFERROR(VLOOKUP(B44451,BASE!#REF!,2,FALSE),"")</f>
        <v/>
      </c>
      <c r="J44451" s="8" t="str">
        <f>IFERROR(VLOOKUP(F44451,BASE!#REF!,2,FALSE),"")</f>
        <v/>
      </c>
      <c r="M44451" s="8" t="str">
        <f>IFERROR(VLOOKUP(I44451,BASE!#REF!,2,FALSE),"")</f>
        <v/>
      </c>
      <c r="R44451" s="8" t="str">
        <f>IFERROR(VLOOKUP(O44451,BASE!#REF!,2,FALSE),"")</f>
        <v/>
      </c>
    </row>
    <row r="44452" spans="8:18">
      <c r="H44452" s="8" t="str">
        <f>IFERROR(VLOOKUP(B44452,BASE!#REF!,2,FALSE),"")</f>
        <v/>
      </c>
      <c r="J44452" s="8" t="str">
        <f>IFERROR(VLOOKUP(F44452,BASE!#REF!,2,FALSE),"")</f>
        <v/>
      </c>
      <c r="M44452" s="8" t="str">
        <f>IFERROR(VLOOKUP(I44452,BASE!#REF!,2,FALSE),"")</f>
        <v/>
      </c>
      <c r="R44452" s="8" t="str">
        <f>IFERROR(VLOOKUP(O44452,BASE!#REF!,2,FALSE),"")</f>
        <v/>
      </c>
    </row>
    <row r="44453" spans="8:18">
      <c r="H44453" s="8" t="str">
        <f>IFERROR(VLOOKUP(B44453,BASE!#REF!,2,FALSE),"")</f>
        <v/>
      </c>
      <c r="J44453" s="8" t="str">
        <f>IFERROR(VLOOKUP(F44453,BASE!#REF!,2,FALSE),"")</f>
        <v/>
      </c>
      <c r="M44453" s="8" t="str">
        <f>IFERROR(VLOOKUP(I44453,BASE!#REF!,2,FALSE),"")</f>
        <v/>
      </c>
      <c r="R44453" s="8" t="str">
        <f>IFERROR(VLOOKUP(O44453,BASE!#REF!,2,FALSE),"")</f>
        <v/>
      </c>
    </row>
    <row r="44454" spans="8:18">
      <c r="H44454" s="8" t="str">
        <f>IFERROR(VLOOKUP(B44454,BASE!#REF!,2,FALSE),"")</f>
        <v/>
      </c>
      <c r="J44454" s="8" t="str">
        <f>IFERROR(VLOOKUP(F44454,BASE!#REF!,2,FALSE),"")</f>
        <v/>
      </c>
      <c r="M44454" s="8" t="str">
        <f>IFERROR(VLOOKUP(I44454,BASE!#REF!,2,FALSE),"")</f>
        <v/>
      </c>
      <c r="R44454" s="8" t="str">
        <f>IFERROR(VLOOKUP(O44454,BASE!#REF!,2,FALSE),"")</f>
        <v/>
      </c>
    </row>
    <row r="44455" spans="8:18">
      <c r="H44455" s="8" t="str">
        <f>IFERROR(VLOOKUP(B44455,BASE!#REF!,2,FALSE),"")</f>
        <v/>
      </c>
      <c r="J44455" s="8" t="str">
        <f>IFERROR(VLOOKUP(F44455,BASE!#REF!,2,FALSE),"")</f>
        <v/>
      </c>
      <c r="M44455" s="8" t="str">
        <f>IFERROR(VLOOKUP(I44455,BASE!#REF!,2,FALSE),"")</f>
        <v/>
      </c>
      <c r="R44455" s="8" t="str">
        <f>IFERROR(VLOOKUP(O44455,BASE!#REF!,2,FALSE),"")</f>
        <v/>
      </c>
    </row>
    <row r="44456" spans="8:18">
      <c r="H44456" s="8" t="str">
        <f>IFERROR(VLOOKUP(B44456,BASE!#REF!,2,FALSE),"")</f>
        <v/>
      </c>
      <c r="J44456" s="8" t="str">
        <f>IFERROR(VLOOKUP(F44456,BASE!#REF!,2,FALSE),"")</f>
        <v/>
      </c>
      <c r="M44456" s="8" t="str">
        <f>IFERROR(VLOOKUP(I44456,BASE!#REF!,2,FALSE),"")</f>
        <v/>
      </c>
      <c r="R44456" s="8" t="str">
        <f>IFERROR(VLOOKUP(O44456,BASE!#REF!,2,FALSE),"")</f>
        <v/>
      </c>
    </row>
    <row r="44457" spans="8:18">
      <c r="H44457" s="8" t="str">
        <f>IFERROR(VLOOKUP(B44457,BASE!#REF!,2,FALSE),"")</f>
        <v/>
      </c>
      <c r="J44457" s="8" t="str">
        <f>IFERROR(VLOOKUP(F44457,BASE!#REF!,2,FALSE),"")</f>
        <v/>
      </c>
      <c r="M44457" s="8" t="str">
        <f>IFERROR(VLOOKUP(I44457,BASE!#REF!,2,FALSE),"")</f>
        <v/>
      </c>
      <c r="R44457" s="8" t="str">
        <f>IFERROR(VLOOKUP(O44457,BASE!#REF!,2,FALSE),"")</f>
        <v/>
      </c>
    </row>
    <row r="44458" spans="8:18">
      <c r="H44458" s="8" t="str">
        <f>IFERROR(VLOOKUP(B44458,BASE!#REF!,2,FALSE),"")</f>
        <v/>
      </c>
      <c r="J44458" s="8" t="str">
        <f>IFERROR(VLOOKUP(F44458,BASE!#REF!,2,FALSE),"")</f>
        <v/>
      </c>
      <c r="M44458" s="8" t="str">
        <f>IFERROR(VLOOKUP(I44458,BASE!#REF!,2,FALSE),"")</f>
        <v/>
      </c>
      <c r="R44458" s="8" t="str">
        <f>IFERROR(VLOOKUP(O44458,BASE!#REF!,2,FALSE),"")</f>
        <v/>
      </c>
    </row>
    <row r="44459" spans="8:18">
      <c r="H44459" s="8" t="str">
        <f>IFERROR(VLOOKUP(B44459,BASE!#REF!,2,FALSE),"")</f>
        <v/>
      </c>
      <c r="J44459" s="8" t="str">
        <f>IFERROR(VLOOKUP(F44459,BASE!#REF!,2,FALSE),"")</f>
        <v/>
      </c>
      <c r="M44459" s="8" t="str">
        <f>IFERROR(VLOOKUP(I44459,BASE!#REF!,2,FALSE),"")</f>
        <v/>
      </c>
      <c r="R44459" s="8" t="str">
        <f>IFERROR(VLOOKUP(O44459,BASE!#REF!,2,FALSE),"")</f>
        <v/>
      </c>
    </row>
    <row r="44460" spans="8:18">
      <c r="H44460" s="8" t="str">
        <f>IFERROR(VLOOKUP(B44460,BASE!#REF!,2,FALSE),"")</f>
        <v/>
      </c>
      <c r="J44460" s="8" t="str">
        <f>IFERROR(VLOOKUP(F44460,BASE!#REF!,2,FALSE),"")</f>
        <v/>
      </c>
      <c r="M44460" s="8" t="str">
        <f>IFERROR(VLOOKUP(I44460,BASE!#REF!,2,FALSE),"")</f>
        <v/>
      </c>
      <c r="R44460" s="8" t="str">
        <f>IFERROR(VLOOKUP(O44460,BASE!#REF!,2,FALSE),"")</f>
        <v/>
      </c>
    </row>
    <row r="44461" spans="8:18">
      <c r="H44461" s="8" t="str">
        <f>IFERROR(VLOOKUP(B44461,BASE!#REF!,2,FALSE),"")</f>
        <v/>
      </c>
      <c r="J44461" s="8" t="str">
        <f>IFERROR(VLOOKUP(F44461,BASE!#REF!,2,FALSE),"")</f>
        <v/>
      </c>
      <c r="M44461" s="8" t="str">
        <f>IFERROR(VLOOKUP(I44461,BASE!#REF!,2,FALSE),"")</f>
        <v/>
      </c>
      <c r="R44461" s="8" t="str">
        <f>IFERROR(VLOOKUP(O44461,BASE!#REF!,2,FALSE),"")</f>
        <v/>
      </c>
    </row>
    <row r="44462" spans="8:18">
      <c r="H44462" s="8" t="str">
        <f>IFERROR(VLOOKUP(B44462,BASE!#REF!,2,FALSE),"")</f>
        <v/>
      </c>
      <c r="J44462" s="8" t="str">
        <f>IFERROR(VLOOKUP(F44462,BASE!#REF!,2,FALSE),"")</f>
        <v/>
      </c>
      <c r="M44462" s="8" t="str">
        <f>IFERROR(VLOOKUP(I44462,BASE!#REF!,2,FALSE),"")</f>
        <v/>
      </c>
      <c r="R44462" s="8" t="str">
        <f>IFERROR(VLOOKUP(O44462,BASE!#REF!,2,FALSE),"")</f>
        <v/>
      </c>
    </row>
    <row r="44463" spans="8:18">
      <c r="H44463" s="8" t="str">
        <f>IFERROR(VLOOKUP(B44463,BASE!#REF!,2,FALSE),"")</f>
        <v/>
      </c>
      <c r="J44463" s="8" t="str">
        <f>IFERROR(VLOOKUP(F44463,BASE!#REF!,2,FALSE),"")</f>
        <v/>
      </c>
      <c r="M44463" s="8" t="str">
        <f>IFERROR(VLOOKUP(I44463,BASE!#REF!,2,FALSE),"")</f>
        <v/>
      </c>
      <c r="R44463" s="8" t="str">
        <f>IFERROR(VLOOKUP(O44463,BASE!#REF!,2,FALSE),"")</f>
        <v/>
      </c>
    </row>
    <row r="44464" spans="8:18">
      <c r="H44464" s="8" t="str">
        <f>IFERROR(VLOOKUP(B44464,BASE!#REF!,2,FALSE),"")</f>
        <v/>
      </c>
      <c r="J44464" s="8" t="str">
        <f>IFERROR(VLOOKUP(F44464,BASE!#REF!,2,FALSE),"")</f>
        <v/>
      </c>
      <c r="M44464" s="8" t="str">
        <f>IFERROR(VLOOKUP(I44464,BASE!#REF!,2,FALSE),"")</f>
        <v/>
      </c>
      <c r="R44464" s="8" t="str">
        <f>IFERROR(VLOOKUP(O44464,BASE!#REF!,2,FALSE),"")</f>
        <v/>
      </c>
    </row>
    <row r="44465" spans="8:18">
      <c r="H44465" s="8" t="str">
        <f>IFERROR(VLOOKUP(B44465,BASE!#REF!,2,FALSE),"")</f>
        <v/>
      </c>
      <c r="J44465" s="8" t="str">
        <f>IFERROR(VLOOKUP(F44465,BASE!#REF!,2,FALSE),"")</f>
        <v/>
      </c>
      <c r="M44465" s="8" t="str">
        <f>IFERROR(VLOOKUP(I44465,BASE!#REF!,2,FALSE),"")</f>
        <v/>
      </c>
      <c r="R44465" s="8" t="str">
        <f>IFERROR(VLOOKUP(O44465,BASE!#REF!,2,FALSE),"")</f>
        <v/>
      </c>
    </row>
    <row r="44466" spans="8:18">
      <c r="H44466" s="8" t="str">
        <f>IFERROR(VLOOKUP(B44466,BASE!#REF!,2,FALSE),"")</f>
        <v/>
      </c>
      <c r="J44466" s="8" t="str">
        <f>IFERROR(VLOOKUP(F44466,BASE!#REF!,2,FALSE),"")</f>
        <v/>
      </c>
      <c r="M44466" s="8" t="str">
        <f>IFERROR(VLOOKUP(I44466,BASE!#REF!,2,FALSE),"")</f>
        <v/>
      </c>
      <c r="R44466" s="8" t="str">
        <f>IFERROR(VLOOKUP(O44466,BASE!#REF!,2,FALSE),"")</f>
        <v/>
      </c>
    </row>
    <row r="44467" spans="8:18">
      <c r="H44467" s="8" t="str">
        <f>IFERROR(VLOOKUP(B44467,BASE!#REF!,2,FALSE),"")</f>
        <v/>
      </c>
      <c r="J44467" s="8" t="str">
        <f>IFERROR(VLOOKUP(F44467,BASE!#REF!,2,FALSE),"")</f>
        <v/>
      </c>
      <c r="M44467" s="8" t="str">
        <f>IFERROR(VLOOKUP(I44467,BASE!#REF!,2,FALSE),"")</f>
        <v/>
      </c>
      <c r="R44467" s="8" t="str">
        <f>IFERROR(VLOOKUP(O44467,BASE!#REF!,2,FALSE),"")</f>
        <v/>
      </c>
    </row>
    <row r="44468" spans="8:18">
      <c r="H44468" s="8" t="str">
        <f>IFERROR(VLOOKUP(B44468,BASE!#REF!,2,FALSE),"")</f>
        <v/>
      </c>
      <c r="J44468" s="8" t="str">
        <f>IFERROR(VLOOKUP(F44468,BASE!#REF!,2,FALSE),"")</f>
        <v/>
      </c>
      <c r="M44468" s="8" t="str">
        <f>IFERROR(VLOOKUP(I44468,BASE!#REF!,2,FALSE),"")</f>
        <v/>
      </c>
      <c r="R44468" s="8" t="str">
        <f>IFERROR(VLOOKUP(O44468,BASE!#REF!,2,FALSE),"")</f>
        <v/>
      </c>
    </row>
    <row r="44469" spans="8:18">
      <c r="H44469" s="8" t="str">
        <f>IFERROR(VLOOKUP(B44469,BASE!#REF!,2,FALSE),"")</f>
        <v/>
      </c>
      <c r="J44469" s="8" t="str">
        <f>IFERROR(VLOOKUP(F44469,BASE!#REF!,2,FALSE),"")</f>
        <v/>
      </c>
      <c r="M44469" s="8" t="str">
        <f>IFERROR(VLOOKUP(I44469,BASE!#REF!,2,FALSE),"")</f>
        <v/>
      </c>
      <c r="R44469" s="8" t="str">
        <f>IFERROR(VLOOKUP(O44469,BASE!#REF!,2,FALSE),"")</f>
        <v/>
      </c>
    </row>
    <row r="44470" spans="8:18">
      <c r="H44470" s="8" t="str">
        <f>IFERROR(VLOOKUP(B44470,BASE!#REF!,2,FALSE),"")</f>
        <v/>
      </c>
      <c r="J44470" s="8" t="str">
        <f>IFERROR(VLOOKUP(F44470,BASE!#REF!,2,FALSE),"")</f>
        <v/>
      </c>
      <c r="M44470" s="8" t="str">
        <f>IFERROR(VLOOKUP(I44470,BASE!#REF!,2,FALSE),"")</f>
        <v/>
      </c>
      <c r="R44470" s="8" t="str">
        <f>IFERROR(VLOOKUP(O44470,BASE!#REF!,2,FALSE),"")</f>
        <v/>
      </c>
    </row>
    <row r="44471" spans="8:18">
      <c r="H44471" s="8" t="str">
        <f>IFERROR(VLOOKUP(B44471,BASE!#REF!,2,FALSE),"")</f>
        <v/>
      </c>
      <c r="J44471" s="8" t="str">
        <f>IFERROR(VLOOKUP(F44471,BASE!#REF!,2,FALSE),"")</f>
        <v/>
      </c>
      <c r="M44471" s="8" t="str">
        <f>IFERROR(VLOOKUP(I44471,BASE!#REF!,2,FALSE),"")</f>
        <v/>
      </c>
      <c r="R44471" s="8" t="str">
        <f>IFERROR(VLOOKUP(O44471,BASE!#REF!,2,FALSE),"")</f>
        <v/>
      </c>
    </row>
    <row r="44472" spans="8:18">
      <c r="H44472" s="8" t="str">
        <f>IFERROR(VLOOKUP(B44472,BASE!#REF!,2,FALSE),"")</f>
        <v/>
      </c>
      <c r="J44472" s="8" t="str">
        <f>IFERROR(VLOOKUP(F44472,BASE!#REF!,2,FALSE),"")</f>
        <v/>
      </c>
      <c r="M44472" s="8" t="str">
        <f>IFERROR(VLOOKUP(I44472,BASE!#REF!,2,FALSE),"")</f>
        <v/>
      </c>
      <c r="R44472" s="8" t="str">
        <f>IFERROR(VLOOKUP(O44472,BASE!#REF!,2,FALSE),"")</f>
        <v/>
      </c>
    </row>
    <row r="44473" spans="8:18">
      <c r="H44473" s="8" t="str">
        <f>IFERROR(VLOOKUP(B44473,BASE!#REF!,2,FALSE),"")</f>
        <v/>
      </c>
      <c r="J44473" s="8" t="str">
        <f>IFERROR(VLOOKUP(F44473,BASE!#REF!,2,FALSE),"")</f>
        <v/>
      </c>
      <c r="M44473" s="8" t="str">
        <f>IFERROR(VLOOKUP(I44473,BASE!#REF!,2,FALSE),"")</f>
        <v/>
      </c>
      <c r="R44473" s="8" t="str">
        <f>IFERROR(VLOOKUP(O44473,BASE!#REF!,2,FALSE),"")</f>
        <v/>
      </c>
    </row>
    <row r="44474" spans="8:18">
      <c r="H44474" s="8" t="str">
        <f>IFERROR(VLOOKUP(B44474,BASE!#REF!,2,FALSE),"")</f>
        <v/>
      </c>
      <c r="J44474" s="8" t="str">
        <f>IFERROR(VLOOKUP(F44474,BASE!#REF!,2,FALSE),"")</f>
        <v/>
      </c>
      <c r="M44474" s="8" t="str">
        <f>IFERROR(VLOOKUP(I44474,BASE!#REF!,2,FALSE),"")</f>
        <v/>
      </c>
      <c r="R44474" s="8" t="str">
        <f>IFERROR(VLOOKUP(O44474,BASE!#REF!,2,FALSE),"")</f>
        <v/>
      </c>
    </row>
    <row r="44475" spans="8:18">
      <c r="H44475" s="8" t="str">
        <f>IFERROR(VLOOKUP(B44475,BASE!#REF!,2,FALSE),"")</f>
        <v/>
      </c>
      <c r="J44475" s="8" t="str">
        <f>IFERROR(VLOOKUP(F44475,BASE!#REF!,2,FALSE),"")</f>
        <v/>
      </c>
      <c r="M44475" s="8" t="str">
        <f>IFERROR(VLOOKUP(I44475,BASE!#REF!,2,FALSE),"")</f>
        <v/>
      </c>
      <c r="R44475" s="8" t="str">
        <f>IFERROR(VLOOKUP(O44475,BASE!#REF!,2,FALSE),"")</f>
        <v/>
      </c>
    </row>
    <row r="44476" spans="8:18">
      <c r="H44476" s="8" t="str">
        <f>IFERROR(VLOOKUP(B44476,BASE!#REF!,2,FALSE),"")</f>
        <v/>
      </c>
      <c r="J44476" s="8" t="str">
        <f>IFERROR(VLOOKUP(F44476,BASE!#REF!,2,FALSE),"")</f>
        <v/>
      </c>
      <c r="M44476" s="8" t="str">
        <f>IFERROR(VLOOKUP(I44476,BASE!#REF!,2,FALSE),"")</f>
        <v/>
      </c>
      <c r="R44476" s="8" t="str">
        <f>IFERROR(VLOOKUP(O44476,BASE!#REF!,2,FALSE),"")</f>
        <v/>
      </c>
    </row>
    <row r="44477" spans="8:18">
      <c r="H44477" s="8" t="str">
        <f>IFERROR(VLOOKUP(B44477,BASE!#REF!,2,FALSE),"")</f>
        <v/>
      </c>
      <c r="J44477" s="8" t="str">
        <f>IFERROR(VLOOKUP(F44477,BASE!#REF!,2,FALSE),"")</f>
        <v/>
      </c>
      <c r="M44477" s="8" t="str">
        <f>IFERROR(VLOOKUP(I44477,BASE!#REF!,2,FALSE),"")</f>
        <v/>
      </c>
      <c r="R44477" s="8" t="str">
        <f>IFERROR(VLOOKUP(O44477,BASE!#REF!,2,FALSE),"")</f>
        <v/>
      </c>
    </row>
    <row r="44478" spans="8:18">
      <c r="H44478" s="8" t="str">
        <f>IFERROR(VLOOKUP(B44478,BASE!#REF!,2,FALSE),"")</f>
        <v/>
      </c>
      <c r="J44478" s="8" t="str">
        <f>IFERROR(VLOOKUP(F44478,BASE!#REF!,2,FALSE),"")</f>
        <v/>
      </c>
      <c r="M44478" s="8" t="str">
        <f>IFERROR(VLOOKUP(I44478,BASE!#REF!,2,FALSE),"")</f>
        <v/>
      </c>
      <c r="R44478" s="8" t="str">
        <f>IFERROR(VLOOKUP(O44478,BASE!#REF!,2,FALSE),"")</f>
        <v/>
      </c>
    </row>
    <row r="44479" spans="8:18">
      <c r="H44479" s="8" t="str">
        <f>IFERROR(VLOOKUP(B44479,BASE!#REF!,2,FALSE),"")</f>
        <v/>
      </c>
      <c r="J44479" s="8" t="str">
        <f>IFERROR(VLOOKUP(F44479,BASE!#REF!,2,FALSE),"")</f>
        <v/>
      </c>
      <c r="M44479" s="8" t="str">
        <f>IFERROR(VLOOKUP(I44479,BASE!#REF!,2,FALSE),"")</f>
        <v/>
      </c>
      <c r="R44479" s="8" t="str">
        <f>IFERROR(VLOOKUP(O44479,BASE!#REF!,2,FALSE),"")</f>
        <v/>
      </c>
    </row>
    <row r="44480" spans="8:18">
      <c r="H44480" s="8" t="str">
        <f>IFERROR(VLOOKUP(B44480,BASE!#REF!,2,FALSE),"")</f>
        <v/>
      </c>
      <c r="J44480" s="8" t="str">
        <f>IFERROR(VLOOKUP(F44480,BASE!#REF!,2,FALSE),"")</f>
        <v/>
      </c>
      <c r="M44480" s="8" t="str">
        <f>IFERROR(VLOOKUP(I44480,BASE!#REF!,2,FALSE),"")</f>
        <v/>
      </c>
      <c r="R44480" s="8" t="str">
        <f>IFERROR(VLOOKUP(O44480,BASE!#REF!,2,FALSE),"")</f>
        <v/>
      </c>
    </row>
    <row r="44481" spans="8:18">
      <c r="H44481" s="8" t="str">
        <f>IFERROR(VLOOKUP(B44481,BASE!#REF!,2,FALSE),"")</f>
        <v/>
      </c>
      <c r="J44481" s="8" t="str">
        <f>IFERROR(VLOOKUP(F44481,BASE!#REF!,2,FALSE),"")</f>
        <v/>
      </c>
      <c r="M44481" s="8" t="str">
        <f>IFERROR(VLOOKUP(I44481,BASE!#REF!,2,FALSE),"")</f>
        <v/>
      </c>
      <c r="R44481" s="8" t="str">
        <f>IFERROR(VLOOKUP(O44481,BASE!#REF!,2,FALSE),"")</f>
        <v/>
      </c>
    </row>
    <row r="44482" spans="8:18">
      <c r="H44482" s="8" t="str">
        <f>IFERROR(VLOOKUP(B44482,BASE!#REF!,2,FALSE),"")</f>
        <v/>
      </c>
      <c r="J44482" s="8" t="str">
        <f>IFERROR(VLOOKUP(F44482,BASE!#REF!,2,FALSE),"")</f>
        <v/>
      </c>
      <c r="M44482" s="8" t="str">
        <f>IFERROR(VLOOKUP(I44482,BASE!#REF!,2,FALSE),"")</f>
        <v/>
      </c>
      <c r="R44482" s="8" t="str">
        <f>IFERROR(VLOOKUP(O44482,BASE!#REF!,2,FALSE),"")</f>
        <v/>
      </c>
    </row>
    <row r="44483" spans="8:18">
      <c r="H44483" s="8" t="str">
        <f>IFERROR(VLOOKUP(B44483,BASE!#REF!,2,FALSE),"")</f>
        <v/>
      </c>
      <c r="J44483" s="8" t="str">
        <f>IFERROR(VLOOKUP(F44483,BASE!#REF!,2,FALSE),"")</f>
        <v/>
      </c>
      <c r="M44483" s="8" t="str">
        <f>IFERROR(VLOOKUP(I44483,BASE!#REF!,2,FALSE),"")</f>
        <v/>
      </c>
      <c r="R44483" s="8" t="str">
        <f>IFERROR(VLOOKUP(O44483,BASE!#REF!,2,FALSE),"")</f>
        <v/>
      </c>
    </row>
    <row r="44484" spans="8:18">
      <c r="H44484" s="8" t="str">
        <f>IFERROR(VLOOKUP(B44484,BASE!#REF!,2,FALSE),"")</f>
        <v/>
      </c>
      <c r="J44484" s="8" t="str">
        <f>IFERROR(VLOOKUP(F44484,BASE!#REF!,2,FALSE),"")</f>
        <v/>
      </c>
      <c r="M44484" s="8" t="str">
        <f>IFERROR(VLOOKUP(I44484,BASE!#REF!,2,FALSE),"")</f>
        <v/>
      </c>
      <c r="R44484" s="8" t="str">
        <f>IFERROR(VLOOKUP(O44484,BASE!#REF!,2,FALSE),"")</f>
        <v/>
      </c>
    </row>
    <row r="44485" spans="8:18">
      <c r="H44485" s="8" t="str">
        <f>IFERROR(VLOOKUP(B44485,BASE!#REF!,2,FALSE),"")</f>
        <v/>
      </c>
      <c r="J44485" s="8" t="str">
        <f>IFERROR(VLOOKUP(F44485,BASE!#REF!,2,FALSE),"")</f>
        <v/>
      </c>
      <c r="M44485" s="8" t="str">
        <f>IFERROR(VLOOKUP(I44485,BASE!#REF!,2,FALSE),"")</f>
        <v/>
      </c>
      <c r="R44485" s="8" t="str">
        <f>IFERROR(VLOOKUP(O44485,BASE!#REF!,2,FALSE),"")</f>
        <v/>
      </c>
    </row>
    <row r="44486" spans="8:18">
      <c r="H44486" s="8" t="str">
        <f>IFERROR(VLOOKUP(B44486,BASE!#REF!,2,FALSE),"")</f>
        <v/>
      </c>
      <c r="J44486" s="8" t="str">
        <f>IFERROR(VLOOKUP(F44486,BASE!#REF!,2,FALSE),"")</f>
        <v/>
      </c>
      <c r="M44486" s="8" t="str">
        <f>IFERROR(VLOOKUP(I44486,BASE!#REF!,2,FALSE),"")</f>
        <v/>
      </c>
      <c r="R44486" s="8" t="str">
        <f>IFERROR(VLOOKUP(O44486,BASE!#REF!,2,FALSE),"")</f>
        <v/>
      </c>
    </row>
    <row r="44487" spans="8:18">
      <c r="H44487" s="8" t="str">
        <f>IFERROR(VLOOKUP(B44487,BASE!#REF!,2,FALSE),"")</f>
        <v/>
      </c>
      <c r="J44487" s="8" t="str">
        <f>IFERROR(VLOOKUP(F44487,BASE!#REF!,2,FALSE),"")</f>
        <v/>
      </c>
      <c r="M44487" s="8" t="str">
        <f>IFERROR(VLOOKUP(I44487,BASE!#REF!,2,FALSE),"")</f>
        <v/>
      </c>
      <c r="R44487" s="8" t="str">
        <f>IFERROR(VLOOKUP(O44487,BASE!#REF!,2,FALSE),"")</f>
        <v/>
      </c>
    </row>
    <row r="44488" spans="8:18">
      <c r="H44488" s="8" t="str">
        <f>IFERROR(VLOOKUP(B44488,BASE!#REF!,2,FALSE),"")</f>
        <v/>
      </c>
      <c r="J44488" s="8" t="str">
        <f>IFERROR(VLOOKUP(F44488,BASE!#REF!,2,FALSE),"")</f>
        <v/>
      </c>
      <c r="M44488" s="8" t="str">
        <f>IFERROR(VLOOKUP(I44488,BASE!#REF!,2,FALSE),"")</f>
        <v/>
      </c>
      <c r="R44488" s="8" t="str">
        <f>IFERROR(VLOOKUP(O44488,BASE!#REF!,2,FALSE),"")</f>
        <v/>
      </c>
    </row>
    <row r="44489" spans="8:18">
      <c r="H44489" s="8" t="str">
        <f>IFERROR(VLOOKUP(B44489,BASE!#REF!,2,FALSE),"")</f>
        <v/>
      </c>
      <c r="J44489" s="8" t="str">
        <f>IFERROR(VLOOKUP(F44489,BASE!#REF!,2,FALSE),"")</f>
        <v/>
      </c>
      <c r="M44489" s="8" t="str">
        <f>IFERROR(VLOOKUP(I44489,BASE!#REF!,2,FALSE),"")</f>
        <v/>
      </c>
      <c r="R44489" s="8" t="str">
        <f>IFERROR(VLOOKUP(O44489,BASE!#REF!,2,FALSE),"")</f>
        <v/>
      </c>
    </row>
    <row r="44490" spans="8:18">
      <c r="H44490" s="8" t="str">
        <f>IFERROR(VLOOKUP(B44490,BASE!#REF!,2,FALSE),"")</f>
        <v/>
      </c>
      <c r="J44490" s="8" t="str">
        <f>IFERROR(VLOOKUP(F44490,BASE!#REF!,2,FALSE),"")</f>
        <v/>
      </c>
      <c r="M44490" s="8" t="str">
        <f>IFERROR(VLOOKUP(I44490,BASE!#REF!,2,FALSE),"")</f>
        <v/>
      </c>
      <c r="R44490" s="8" t="str">
        <f>IFERROR(VLOOKUP(O44490,BASE!#REF!,2,FALSE),"")</f>
        <v/>
      </c>
    </row>
    <row r="44491" spans="8:18">
      <c r="H44491" s="8" t="str">
        <f>IFERROR(VLOOKUP(B44491,BASE!#REF!,2,FALSE),"")</f>
        <v/>
      </c>
      <c r="J44491" s="8" t="str">
        <f>IFERROR(VLOOKUP(F44491,BASE!#REF!,2,FALSE),"")</f>
        <v/>
      </c>
      <c r="M44491" s="8" t="str">
        <f>IFERROR(VLOOKUP(I44491,BASE!#REF!,2,FALSE),"")</f>
        <v/>
      </c>
      <c r="R44491" s="8" t="str">
        <f>IFERROR(VLOOKUP(O44491,BASE!#REF!,2,FALSE),"")</f>
        <v/>
      </c>
    </row>
    <row r="44492" spans="8:18">
      <c r="H44492" s="8" t="str">
        <f>IFERROR(VLOOKUP(B44492,BASE!#REF!,2,FALSE),"")</f>
        <v/>
      </c>
      <c r="J44492" s="8" t="str">
        <f>IFERROR(VLOOKUP(F44492,BASE!#REF!,2,FALSE),"")</f>
        <v/>
      </c>
      <c r="M44492" s="8" t="str">
        <f>IFERROR(VLOOKUP(I44492,BASE!#REF!,2,FALSE),"")</f>
        <v/>
      </c>
      <c r="R44492" s="8" t="str">
        <f>IFERROR(VLOOKUP(O44492,BASE!#REF!,2,FALSE),"")</f>
        <v/>
      </c>
    </row>
    <row r="44493" spans="8:18">
      <c r="H44493" s="8" t="str">
        <f>IFERROR(VLOOKUP(B44493,BASE!#REF!,2,FALSE),"")</f>
        <v/>
      </c>
      <c r="J44493" s="8" t="str">
        <f>IFERROR(VLOOKUP(F44493,BASE!#REF!,2,FALSE),"")</f>
        <v/>
      </c>
      <c r="M44493" s="8" t="str">
        <f>IFERROR(VLOOKUP(I44493,BASE!#REF!,2,FALSE),"")</f>
        <v/>
      </c>
      <c r="R44493" s="8" t="str">
        <f>IFERROR(VLOOKUP(O44493,BASE!#REF!,2,FALSE),"")</f>
        <v/>
      </c>
    </row>
    <row r="44494" spans="8:18">
      <c r="H44494" s="8" t="str">
        <f>IFERROR(VLOOKUP(B44494,BASE!#REF!,2,FALSE),"")</f>
        <v/>
      </c>
      <c r="J44494" s="8" t="str">
        <f>IFERROR(VLOOKUP(F44494,BASE!#REF!,2,FALSE),"")</f>
        <v/>
      </c>
      <c r="M44494" s="8" t="str">
        <f>IFERROR(VLOOKUP(I44494,BASE!#REF!,2,FALSE),"")</f>
        <v/>
      </c>
      <c r="R44494" s="8" t="str">
        <f>IFERROR(VLOOKUP(O44494,BASE!#REF!,2,FALSE),"")</f>
        <v/>
      </c>
    </row>
    <row r="44495" spans="8:18">
      <c r="H44495" s="8" t="str">
        <f>IFERROR(VLOOKUP(B44495,BASE!#REF!,2,FALSE),"")</f>
        <v/>
      </c>
      <c r="J44495" s="8" t="str">
        <f>IFERROR(VLOOKUP(F44495,BASE!#REF!,2,FALSE),"")</f>
        <v/>
      </c>
      <c r="M44495" s="8" t="str">
        <f>IFERROR(VLOOKUP(I44495,BASE!#REF!,2,FALSE),"")</f>
        <v/>
      </c>
      <c r="R44495" s="8" t="str">
        <f>IFERROR(VLOOKUP(O44495,BASE!#REF!,2,FALSE),"")</f>
        <v/>
      </c>
    </row>
    <row r="44496" spans="8:18">
      <c r="H44496" s="8" t="str">
        <f>IFERROR(VLOOKUP(B44496,BASE!#REF!,2,FALSE),"")</f>
        <v/>
      </c>
      <c r="J44496" s="8" t="str">
        <f>IFERROR(VLOOKUP(F44496,BASE!#REF!,2,FALSE),"")</f>
        <v/>
      </c>
      <c r="M44496" s="8" t="str">
        <f>IFERROR(VLOOKUP(I44496,BASE!#REF!,2,FALSE),"")</f>
        <v/>
      </c>
      <c r="R44496" s="8" t="str">
        <f>IFERROR(VLOOKUP(O44496,BASE!#REF!,2,FALSE),"")</f>
        <v/>
      </c>
    </row>
    <row r="44497" spans="8:18">
      <c r="H44497" s="8" t="str">
        <f>IFERROR(VLOOKUP(B44497,BASE!#REF!,2,FALSE),"")</f>
        <v/>
      </c>
      <c r="J44497" s="8" t="str">
        <f>IFERROR(VLOOKUP(F44497,BASE!#REF!,2,FALSE),"")</f>
        <v/>
      </c>
      <c r="M44497" s="8" t="str">
        <f>IFERROR(VLOOKUP(I44497,BASE!#REF!,2,FALSE),"")</f>
        <v/>
      </c>
      <c r="R44497" s="8" t="str">
        <f>IFERROR(VLOOKUP(O44497,BASE!#REF!,2,FALSE),"")</f>
        <v/>
      </c>
    </row>
    <row r="44498" spans="8:18">
      <c r="H44498" s="8" t="str">
        <f>IFERROR(VLOOKUP(B44498,BASE!#REF!,2,FALSE),"")</f>
        <v/>
      </c>
      <c r="J44498" s="8" t="str">
        <f>IFERROR(VLOOKUP(F44498,BASE!#REF!,2,FALSE),"")</f>
        <v/>
      </c>
      <c r="M44498" s="8" t="str">
        <f>IFERROR(VLOOKUP(I44498,BASE!#REF!,2,FALSE),"")</f>
        <v/>
      </c>
      <c r="R44498" s="8" t="str">
        <f>IFERROR(VLOOKUP(O44498,BASE!#REF!,2,FALSE),"")</f>
        <v/>
      </c>
    </row>
    <row r="44499" spans="8:18">
      <c r="H44499" s="8" t="str">
        <f>IFERROR(VLOOKUP(B44499,BASE!#REF!,2,FALSE),"")</f>
        <v/>
      </c>
      <c r="J44499" s="8" t="str">
        <f>IFERROR(VLOOKUP(F44499,BASE!#REF!,2,FALSE),"")</f>
        <v/>
      </c>
      <c r="M44499" s="8" t="str">
        <f>IFERROR(VLOOKUP(I44499,BASE!#REF!,2,FALSE),"")</f>
        <v/>
      </c>
      <c r="R44499" s="8" t="str">
        <f>IFERROR(VLOOKUP(O44499,BASE!#REF!,2,FALSE),"")</f>
        <v/>
      </c>
    </row>
    <row r="44500" spans="8:18">
      <c r="H44500" s="8" t="str">
        <f>IFERROR(VLOOKUP(B44500,BASE!#REF!,2,FALSE),"")</f>
        <v/>
      </c>
      <c r="J44500" s="8" t="str">
        <f>IFERROR(VLOOKUP(F44500,BASE!#REF!,2,FALSE),"")</f>
        <v/>
      </c>
      <c r="M44500" s="8" t="str">
        <f>IFERROR(VLOOKUP(I44500,BASE!#REF!,2,FALSE),"")</f>
        <v/>
      </c>
      <c r="R44500" s="8" t="str">
        <f>IFERROR(VLOOKUP(O44500,BASE!#REF!,2,FALSE),"")</f>
        <v/>
      </c>
    </row>
    <row r="44501" spans="8:18">
      <c r="H44501" s="8" t="str">
        <f>IFERROR(VLOOKUP(B44501,BASE!#REF!,2,FALSE),"")</f>
        <v/>
      </c>
      <c r="J44501" s="8" t="str">
        <f>IFERROR(VLOOKUP(F44501,BASE!#REF!,2,FALSE),"")</f>
        <v/>
      </c>
      <c r="M44501" s="8" t="str">
        <f>IFERROR(VLOOKUP(I44501,BASE!#REF!,2,FALSE),"")</f>
        <v/>
      </c>
      <c r="R44501" s="8" t="str">
        <f>IFERROR(VLOOKUP(O44501,BASE!#REF!,2,FALSE),"")</f>
        <v/>
      </c>
    </row>
    <row r="44502" spans="8:18">
      <c r="H44502" s="8" t="str">
        <f>IFERROR(VLOOKUP(B44502,BASE!#REF!,2,FALSE),"")</f>
        <v/>
      </c>
      <c r="J44502" s="8" t="str">
        <f>IFERROR(VLOOKUP(F44502,BASE!#REF!,2,FALSE),"")</f>
        <v/>
      </c>
      <c r="M44502" s="8" t="str">
        <f>IFERROR(VLOOKUP(I44502,BASE!#REF!,2,FALSE),"")</f>
        <v/>
      </c>
      <c r="R44502" s="8" t="str">
        <f>IFERROR(VLOOKUP(O44502,BASE!#REF!,2,FALSE),"")</f>
        <v/>
      </c>
    </row>
    <row r="44503" spans="8:18">
      <c r="H44503" s="8" t="str">
        <f>IFERROR(VLOOKUP(B44503,BASE!#REF!,2,FALSE),"")</f>
        <v/>
      </c>
      <c r="J44503" s="8" t="str">
        <f>IFERROR(VLOOKUP(F44503,BASE!#REF!,2,FALSE),"")</f>
        <v/>
      </c>
      <c r="M44503" s="8" t="str">
        <f>IFERROR(VLOOKUP(I44503,BASE!#REF!,2,FALSE),"")</f>
        <v/>
      </c>
      <c r="R44503" s="8" t="str">
        <f>IFERROR(VLOOKUP(O44503,BASE!#REF!,2,FALSE),"")</f>
        <v/>
      </c>
    </row>
    <row r="44504" spans="8:18">
      <c r="H44504" s="8" t="str">
        <f>IFERROR(VLOOKUP(B44504,BASE!#REF!,2,FALSE),"")</f>
        <v/>
      </c>
      <c r="J44504" s="8" t="str">
        <f>IFERROR(VLOOKUP(F44504,BASE!#REF!,2,FALSE),"")</f>
        <v/>
      </c>
      <c r="M44504" s="8" t="str">
        <f>IFERROR(VLOOKUP(I44504,BASE!#REF!,2,FALSE),"")</f>
        <v/>
      </c>
      <c r="R44504" s="8" t="str">
        <f>IFERROR(VLOOKUP(O44504,BASE!#REF!,2,FALSE),"")</f>
        <v/>
      </c>
    </row>
    <row r="44505" spans="8:18">
      <c r="H44505" s="8" t="str">
        <f>IFERROR(VLOOKUP(B44505,BASE!#REF!,2,FALSE),"")</f>
        <v/>
      </c>
      <c r="J44505" s="8" t="str">
        <f>IFERROR(VLOOKUP(F44505,BASE!#REF!,2,FALSE),"")</f>
        <v/>
      </c>
      <c r="M44505" s="8" t="str">
        <f>IFERROR(VLOOKUP(I44505,BASE!#REF!,2,FALSE),"")</f>
        <v/>
      </c>
      <c r="R44505" s="8" t="str">
        <f>IFERROR(VLOOKUP(O44505,BASE!#REF!,2,FALSE),"")</f>
        <v/>
      </c>
    </row>
    <row r="44506" spans="8:18">
      <c r="H44506" s="8" t="str">
        <f>IFERROR(VLOOKUP(B44506,BASE!#REF!,2,FALSE),"")</f>
        <v/>
      </c>
      <c r="J44506" s="8" t="str">
        <f>IFERROR(VLOOKUP(F44506,BASE!#REF!,2,FALSE),"")</f>
        <v/>
      </c>
      <c r="M44506" s="8" t="str">
        <f>IFERROR(VLOOKUP(I44506,BASE!#REF!,2,FALSE),"")</f>
        <v/>
      </c>
      <c r="R44506" s="8" t="str">
        <f>IFERROR(VLOOKUP(O44506,BASE!#REF!,2,FALSE),"")</f>
        <v/>
      </c>
    </row>
    <row r="44507" spans="8:18">
      <c r="H44507" s="8" t="str">
        <f>IFERROR(VLOOKUP(B44507,BASE!#REF!,2,FALSE),"")</f>
        <v/>
      </c>
      <c r="J44507" s="8" t="str">
        <f>IFERROR(VLOOKUP(F44507,BASE!#REF!,2,FALSE),"")</f>
        <v/>
      </c>
      <c r="M44507" s="8" t="str">
        <f>IFERROR(VLOOKUP(I44507,BASE!#REF!,2,FALSE),"")</f>
        <v/>
      </c>
      <c r="R44507" s="8" t="str">
        <f>IFERROR(VLOOKUP(O44507,BASE!#REF!,2,FALSE),"")</f>
        <v/>
      </c>
    </row>
    <row r="44508" spans="8:18">
      <c r="H44508" s="8" t="str">
        <f>IFERROR(VLOOKUP(B44508,BASE!#REF!,2,FALSE),"")</f>
        <v/>
      </c>
      <c r="J44508" s="8" t="str">
        <f>IFERROR(VLOOKUP(F44508,BASE!#REF!,2,FALSE),"")</f>
        <v/>
      </c>
      <c r="M44508" s="8" t="str">
        <f>IFERROR(VLOOKUP(I44508,BASE!#REF!,2,FALSE),"")</f>
        <v/>
      </c>
      <c r="R44508" s="8" t="str">
        <f>IFERROR(VLOOKUP(O44508,BASE!#REF!,2,FALSE),"")</f>
        <v/>
      </c>
    </row>
    <row r="44509" spans="8:18">
      <c r="H44509" s="8" t="str">
        <f>IFERROR(VLOOKUP(B44509,BASE!#REF!,2,FALSE),"")</f>
        <v/>
      </c>
      <c r="J44509" s="8" t="str">
        <f>IFERROR(VLOOKUP(F44509,BASE!#REF!,2,FALSE),"")</f>
        <v/>
      </c>
      <c r="M44509" s="8" t="str">
        <f>IFERROR(VLOOKUP(I44509,BASE!#REF!,2,FALSE),"")</f>
        <v/>
      </c>
      <c r="R44509" s="8" t="str">
        <f>IFERROR(VLOOKUP(O44509,BASE!#REF!,2,FALSE),"")</f>
        <v/>
      </c>
    </row>
    <row r="44510" spans="8:18">
      <c r="H44510" s="8" t="str">
        <f>IFERROR(VLOOKUP(B44510,BASE!#REF!,2,FALSE),"")</f>
        <v/>
      </c>
      <c r="J44510" s="8" t="str">
        <f>IFERROR(VLOOKUP(F44510,BASE!#REF!,2,FALSE),"")</f>
        <v/>
      </c>
      <c r="M44510" s="8" t="str">
        <f>IFERROR(VLOOKUP(I44510,BASE!#REF!,2,FALSE),"")</f>
        <v/>
      </c>
      <c r="R44510" s="8" t="str">
        <f>IFERROR(VLOOKUP(O44510,BASE!#REF!,2,FALSE),"")</f>
        <v/>
      </c>
    </row>
    <row r="44511" spans="8:18">
      <c r="H44511" s="8" t="str">
        <f>IFERROR(VLOOKUP(B44511,BASE!#REF!,2,FALSE),"")</f>
        <v/>
      </c>
      <c r="J44511" s="8" t="str">
        <f>IFERROR(VLOOKUP(F44511,BASE!#REF!,2,FALSE),"")</f>
        <v/>
      </c>
      <c r="M44511" s="8" t="str">
        <f>IFERROR(VLOOKUP(I44511,BASE!#REF!,2,FALSE),"")</f>
        <v/>
      </c>
      <c r="R44511" s="8" t="str">
        <f>IFERROR(VLOOKUP(O44511,BASE!#REF!,2,FALSE),"")</f>
        <v/>
      </c>
    </row>
    <row r="44512" spans="8:18">
      <c r="H44512" s="8" t="str">
        <f>IFERROR(VLOOKUP(B44512,BASE!#REF!,2,FALSE),"")</f>
        <v/>
      </c>
      <c r="J44512" s="8" t="str">
        <f>IFERROR(VLOOKUP(F44512,BASE!#REF!,2,FALSE),"")</f>
        <v/>
      </c>
      <c r="M44512" s="8" t="str">
        <f>IFERROR(VLOOKUP(I44512,BASE!#REF!,2,FALSE),"")</f>
        <v/>
      </c>
      <c r="R44512" s="8" t="str">
        <f>IFERROR(VLOOKUP(O44512,BASE!#REF!,2,FALSE),"")</f>
        <v/>
      </c>
    </row>
    <row r="44513" spans="8:18">
      <c r="H44513" s="8" t="str">
        <f>IFERROR(VLOOKUP(B44513,BASE!#REF!,2,FALSE),"")</f>
        <v/>
      </c>
      <c r="J44513" s="8" t="str">
        <f>IFERROR(VLOOKUP(F44513,BASE!#REF!,2,FALSE),"")</f>
        <v/>
      </c>
      <c r="M44513" s="8" t="str">
        <f>IFERROR(VLOOKUP(I44513,BASE!#REF!,2,FALSE),"")</f>
        <v/>
      </c>
      <c r="R44513" s="8" t="str">
        <f>IFERROR(VLOOKUP(O44513,BASE!#REF!,2,FALSE),"")</f>
        <v/>
      </c>
    </row>
    <row r="44514" spans="8:18">
      <c r="H44514" s="8" t="str">
        <f>IFERROR(VLOOKUP(B44514,BASE!#REF!,2,FALSE),"")</f>
        <v/>
      </c>
      <c r="J44514" s="8" t="str">
        <f>IFERROR(VLOOKUP(F44514,BASE!#REF!,2,FALSE),"")</f>
        <v/>
      </c>
      <c r="M44514" s="8" t="str">
        <f>IFERROR(VLOOKUP(I44514,BASE!#REF!,2,FALSE),"")</f>
        <v/>
      </c>
      <c r="R44514" s="8" t="str">
        <f>IFERROR(VLOOKUP(O44514,BASE!#REF!,2,FALSE),"")</f>
        <v/>
      </c>
    </row>
    <row r="44515" spans="8:18">
      <c r="H44515" s="8" t="str">
        <f>IFERROR(VLOOKUP(B44515,BASE!#REF!,2,FALSE),"")</f>
        <v/>
      </c>
      <c r="J44515" s="8" t="str">
        <f>IFERROR(VLOOKUP(F44515,BASE!#REF!,2,FALSE),"")</f>
        <v/>
      </c>
      <c r="M44515" s="8" t="str">
        <f>IFERROR(VLOOKUP(I44515,BASE!#REF!,2,FALSE),"")</f>
        <v/>
      </c>
      <c r="R44515" s="8" t="str">
        <f>IFERROR(VLOOKUP(O44515,BASE!#REF!,2,FALSE),"")</f>
        <v/>
      </c>
    </row>
    <row r="44516" spans="8:18">
      <c r="H44516" s="8" t="str">
        <f>IFERROR(VLOOKUP(B44516,BASE!#REF!,2,FALSE),"")</f>
        <v/>
      </c>
      <c r="J44516" s="8" t="str">
        <f>IFERROR(VLOOKUP(F44516,BASE!#REF!,2,FALSE),"")</f>
        <v/>
      </c>
      <c r="M44516" s="8" t="str">
        <f>IFERROR(VLOOKUP(I44516,BASE!#REF!,2,FALSE),"")</f>
        <v/>
      </c>
      <c r="R44516" s="8" t="str">
        <f>IFERROR(VLOOKUP(O44516,BASE!#REF!,2,FALSE),"")</f>
        <v/>
      </c>
    </row>
    <row r="44517" spans="8:18">
      <c r="H44517" s="8" t="str">
        <f>IFERROR(VLOOKUP(B44517,BASE!#REF!,2,FALSE),"")</f>
        <v/>
      </c>
      <c r="J44517" s="8" t="str">
        <f>IFERROR(VLOOKUP(F44517,BASE!#REF!,2,FALSE),"")</f>
        <v/>
      </c>
      <c r="M44517" s="8" t="str">
        <f>IFERROR(VLOOKUP(I44517,BASE!#REF!,2,FALSE),"")</f>
        <v/>
      </c>
      <c r="R44517" s="8" t="str">
        <f>IFERROR(VLOOKUP(O44517,BASE!#REF!,2,FALSE),"")</f>
        <v/>
      </c>
    </row>
    <row r="44518" spans="8:18">
      <c r="H44518" s="8" t="str">
        <f>IFERROR(VLOOKUP(B44518,BASE!#REF!,2,FALSE),"")</f>
        <v/>
      </c>
      <c r="J44518" s="8" t="str">
        <f>IFERROR(VLOOKUP(F44518,BASE!#REF!,2,FALSE),"")</f>
        <v/>
      </c>
      <c r="M44518" s="8" t="str">
        <f>IFERROR(VLOOKUP(I44518,BASE!#REF!,2,FALSE),"")</f>
        <v/>
      </c>
      <c r="R44518" s="8" t="str">
        <f>IFERROR(VLOOKUP(O44518,BASE!#REF!,2,FALSE),"")</f>
        <v/>
      </c>
    </row>
    <row r="44519" spans="8:18">
      <c r="H44519" s="8" t="str">
        <f>IFERROR(VLOOKUP(B44519,BASE!#REF!,2,FALSE),"")</f>
        <v/>
      </c>
      <c r="J44519" s="8" t="str">
        <f>IFERROR(VLOOKUP(F44519,BASE!#REF!,2,FALSE),"")</f>
        <v/>
      </c>
      <c r="M44519" s="8" t="str">
        <f>IFERROR(VLOOKUP(I44519,BASE!#REF!,2,FALSE),"")</f>
        <v/>
      </c>
      <c r="R44519" s="8" t="str">
        <f>IFERROR(VLOOKUP(O44519,BASE!#REF!,2,FALSE),"")</f>
        <v/>
      </c>
    </row>
    <row r="44520" spans="8:18">
      <c r="H44520" s="8" t="str">
        <f>IFERROR(VLOOKUP(B44520,BASE!#REF!,2,FALSE),"")</f>
        <v/>
      </c>
      <c r="J44520" s="8" t="str">
        <f>IFERROR(VLOOKUP(F44520,BASE!#REF!,2,FALSE),"")</f>
        <v/>
      </c>
      <c r="M44520" s="8" t="str">
        <f>IFERROR(VLOOKUP(I44520,BASE!#REF!,2,FALSE),"")</f>
        <v/>
      </c>
      <c r="R44520" s="8" t="str">
        <f>IFERROR(VLOOKUP(O44520,BASE!#REF!,2,FALSE),"")</f>
        <v/>
      </c>
    </row>
    <row r="44521" spans="8:18">
      <c r="H44521" s="8" t="str">
        <f>IFERROR(VLOOKUP(B44521,BASE!#REF!,2,FALSE),"")</f>
        <v/>
      </c>
      <c r="J44521" s="8" t="str">
        <f>IFERROR(VLOOKUP(F44521,BASE!#REF!,2,FALSE),"")</f>
        <v/>
      </c>
      <c r="M44521" s="8" t="str">
        <f>IFERROR(VLOOKUP(I44521,BASE!#REF!,2,FALSE),"")</f>
        <v/>
      </c>
      <c r="R44521" s="8" t="str">
        <f>IFERROR(VLOOKUP(O44521,BASE!#REF!,2,FALSE),"")</f>
        <v/>
      </c>
    </row>
    <row r="44522" spans="8:18">
      <c r="H44522" s="8" t="str">
        <f>IFERROR(VLOOKUP(B44522,BASE!#REF!,2,FALSE),"")</f>
        <v/>
      </c>
      <c r="J44522" s="8" t="str">
        <f>IFERROR(VLOOKUP(F44522,BASE!#REF!,2,FALSE),"")</f>
        <v/>
      </c>
      <c r="M44522" s="8" t="str">
        <f>IFERROR(VLOOKUP(I44522,BASE!#REF!,2,FALSE),"")</f>
        <v/>
      </c>
      <c r="R44522" s="8" t="str">
        <f>IFERROR(VLOOKUP(O44522,BASE!#REF!,2,FALSE),"")</f>
        <v/>
      </c>
    </row>
    <row r="44523" spans="8:18">
      <c r="H44523" s="8" t="str">
        <f>IFERROR(VLOOKUP(B44523,BASE!#REF!,2,FALSE),"")</f>
        <v/>
      </c>
      <c r="J44523" s="8" t="str">
        <f>IFERROR(VLOOKUP(F44523,BASE!#REF!,2,FALSE),"")</f>
        <v/>
      </c>
      <c r="M44523" s="8" t="str">
        <f>IFERROR(VLOOKUP(I44523,BASE!#REF!,2,FALSE),"")</f>
        <v/>
      </c>
      <c r="R44523" s="8" t="str">
        <f>IFERROR(VLOOKUP(O44523,BASE!#REF!,2,FALSE),"")</f>
        <v/>
      </c>
    </row>
    <row r="44524" spans="8:18">
      <c r="H44524" s="8" t="str">
        <f>IFERROR(VLOOKUP(B44524,BASE!#REF!,2,FALSE),"")</f>
        <v/>
      </c>
      <c r="J44524" s="8" t="str">
        <f>IFERROR(VLOOKUP(F44524,BASE!#REF!,2,FALSE),"")</f>
        <v/>
      </c>
      <c r="M44524" s="8" t="str">
        <f>IFERROR(VLOOKUP(I44524,BASE!#REF!,2,FALSE),"")</f>
        <v/>
      </c>
      <c r="R44524" s="8" t="str">
        <f>IFERROR(VLOOKUP(O44524,BASE!#REF!,2,FALSE),"")</f>
        <v/>
      </c>
    </row>
    <row r="44525" spans="8:18">
      <c r="H44525" s="8" t="str">
        <f>IFERROR(VLOOKUP(B44525,BASE!#REF!,2,FALSE),"")</f>
        <v/>
      </c>
      <c r="J44525" s="8" t="str">
        <f>IFERROR(VLOOKUP(F44525,BASE!#REF!,2,FALSE),"")</f>
        <v/>
      </c>
      <c r="M44525" s="8" t="str">
        <f>IFERROR(VLOOKUP(I44525,BASE!#REF!,2,FALSE),"")</f>
        <v/>
      </c>
      <c r="R44525" s="8" t="str">
        <f>IFERROR(VLOOKUP(O44525,BASE!#REF!,2,FALSE),"")</f>
        <v/>
      </c>
    </row>
    <row r="44526" spans="8:18">
      <c r="H44526" s="8" t="str">
        <f>IFERROR(VLOOKUP(B44526,BASE!#REF!,2,FALSE),"")</f>
        <v/>
      </c>
      <c r="J44526" s="8" t="str">
        <f>IFERROR(VLOOKUP(F44526,BASE!#REF!,2,FALSE),"")</f>
        <v/>
      </c>
      <c r="M44526" s="8" t="str">
        <f>IFERROR(VLOOKUP(I44526,BASE!#REF!,2,FALSE),"")</f>
        <v/>
      </c>
      <c r="R44526" s="8" t="str">
        <f>IFERROR(VLOOKUP(O44526,BASE!#REF!,2,FALSE),"")</f>
        <v/>
      </c>
    </row>
    <row r="44527" spans="8:18">
      <c r="H44527" s="8" t="str">
        <f>IFERROR(VLOOKUP(B44527,BASE!#REF!,2,FALSE),"")</f>
        <v/>
      </c>
      <c r="J44527" s="8" t="str">
        <f>IFERROR(VLOOKUP(F44527,BASE!#REF!,2,FALSE),"")</f>
        <v/>
      </c>
      <c r="M44527" s="8" t="str">
        <f>IFERROR(VLOOKUP(I44527,BASE!#REF!,2,FALSE),"")</f>
        <v/>
      </c>
      <c r="R44527" s="8" t="str">
        <f>IFERROR(VLOOKUP(O44527,BASE!#REF!,2,FALSE),"")</f>
        <v/>
      </c>
    </row>
    <row r="44528" spans="8:18">
      <c r="H44528" s="8" t="str">
        <f>IFERROR(VLOOKUP(B44528,BASE!#REF!,2,FALSE),"")</f>
        <v/>
      </c>
      <c r="J44528" s="8" t="str">
        <f>IFERROR(VLOOKUP(F44528,BASE!#REF!,2,FALSE),"")</f>
        <v/>
      </c>
      <c r="M44528" s="8" t="str">
        <f>IFERROR(VLOOKUP(I44528,BASE!#REF!,2,FALSE),"")</f>
        <v/>
      </c>
      <c r="R44528" s="8" t="str">
        <f>IFERROR(VLOOKUP(O44528,BASE!#REF!,2,FALSE),"")</f>
        <v/>
      </c>
    </row>
    <row r="44529" spans="8:18">
      <c r="H44529" s="8" t="str">
        <f>IFERROR(VLOOKUP(B44529,BASE!#REF!,2,FALSE),"")</f>
        <v/>
      </c>
      <c r="J44529" s="8" t="str">
        <f>IFERROR(VLOOKUP(F44529,BASE!#REF!,2,FALSE),"")</f>
        <v/>
      </c>
      <c r="M44529" s="8" t="str">
        <f>IFERROR(VLOOKUP(I44529,BASE!#REF!,2,FALSE),"")</f>
        <v/>
      </c>
      <c r="R44529" s="8" t="str">
        <f>IFERROR(VLOOKUP(O44529,BASE!#REF!,2,FALSE),"")</f>
        <v/>
      </c>
    </row>
    <row r="44530" spans="8:18">
      <c r="H44530" s="8" t="str">
        <f>IFERROR(VLOOKUP(B44530,BASE!#REF!,2,FALSE),"")</f>
        <v/>
      </c>
      <c r="J44530" s="8" t="str">
        <f>IFERROR(VLOOKUP(F44530,BASE!#REF!,2,FALSE),"")</f>
        <v/>
      </c>
      <c r="M44530" s="8" t="str">
        <f>IFERROR(VLOOKUP(I44530,BASE!#REF!,2,FALSE),"")</f>
        <v/>
      </c>
      <c r="R44530" s="8" t="str">
        <f>IFERROR(VLOOKUP(O44530,BASE!#REF!,2,FALSE),"")</f>
        <v/>
      </c>
    </row>
    <row r="44531" spans="8:18">
      <c r="H44531" s="8" t="str">
        <f>IFERROR(VLOOKUP(B44531,BASE!#REF!,2,FALSE),"")</f>
        <v/>
      </c>
      <c r="J44531" s="8" t="str">
        <f>IFERROR(VLOOKUP(F44531,BASE!#REF!,2,FALSE),"")</f>
        <v/>
      </c>
      <c r="M44531" s="8" t="str">
        <f>IFERROR(VLOOKUP(I44531,BASE!#REF!,2,FALSE),"")</f>
        <v/>
      </c>
      <c r="R44531" s="8" t="str">
        <f>IFERROR(VLOOKUP(O44531,BASE!#REF!,2,FALSE),"")</f>
        <v/>
      </c>
    </row>
    <row r="44532" spans="8:18">
      <c r="H44532" s="8" t="str">
        <f>IFERROR(VLOOKUP(B44532,BASE!#REF!,2,FALSE),"")</f>
        <v/>
      </c>
      <c r="J44532" s="8" t="str">
        <f>IFERROR(VLOOKUP(F44532,BASE!#REF!,2,FALSE),"")</f>
        <v/>
      </c>
      <c r="M44532" s="8" t="str">
        <f>IFERROR(VLOOKUP(I44532,BASE!#REF!,2,FALSE),"")</f>
        <v/>
      </c>
      <c r="R44532" s="8" t="str">
        <f>IFERROR(VLOOKUP(O44532,BASE!#REF!,2,FALSE),"")</f>
        <v/>
      </c>
    </row>
    <row r="44533" spans="8:18">
      <c r="H44533" s="8" t="str">
        <f>IFERROR(VLOOKUP(B44533,BASE!#REF!,2,FALSE),"")</f>
        <v/>
      </c>
      <c r="J44533" s="8" t="str">
        <f>IFERROR(VLOOKUP(F44533,BASE!#REF!,2,FALSE),"")</f>
        <v/>
      </c>
      <c r="M44533" s="8" t="str">
        <f>IFERROR(VLOOKUP(I44533,BASE!#REF!,2,FALSE),"")</f>
        <v/>
      </c>
      <c r="R44533" s="8" t="str">
        <f>IFERROR(VLOOKUP(O44533,BASE!#REF!,2,FALSE),"")</f>
        <v/>
      </c>
    </row>
    <row r="44534" spans="8:18">
      <c r="H44534" s="8" t="str">
        <f>IFERROR(VLOOKUP(B44534,BASE!#REF!,2,FALSE),"")</f>
        <v/>
      </c>
      <c r="J44534" s="8" t="str">
        <f>IFERROR(VLOOKUP(F44534,BASE!#REF!,2,FALSE),"")</f>
        <v/>
      </c>
      <c r="M44534" s="8" t="str">
        <f>IFERROR(VLOOKUP(I44534,BASE!#REF!,2,FALSE),"")</f>
        <v/>
      </c>
      <c r="R44534" s="8" t="str">
        <f>IFERROR(VLOOKUP(O44534,BASE!#REF!,2,FALSE),"")</f>
        <v/>
      </c>
    </row>
    <row r="44535" spans="8:18">
      <c r="H44535" s="8" t="str">
        <f>IFERROR(VLOOKUP(B44535,BASE!#REF!,2,FALSE),"")</f>
        <v/>
      </c>
      <c r="J44535" s="8" t="str">
        <f>IFERROR(VLOOKUP(F44535,BASE!#REF!,2,FALSE),"")</f>
        <v/>
      </c>
      <c r="M44535" s="8" t="str">
        <f>IFERROR(VLOOKUP(I44535,BASE!#REF!,2,FALSE),"")</f>
        <v/>
      </c>
      <c r="R44535" s="8" t="str">
        <f>IFERROR(VLOOKUP(O44535,BASE!#REF!,2,FALSE),"")</f>
        <v/>
      </c>
    </row>
    <row r="44536" spans="8:18">
      <c r="H44536" s="8" t="str">
        <f>IFERROR(VLOOKUP(B44536,BASE!#REF!,2,FALSE),"")</f>
        <v/>
      </c>
      <c r="J44536" s="8" t="str">
        <f>IFERROR(VLOOKUP(F44536,BASE!#REF!,2,FALSE),"")</f>
        <v/>
      </c>
      <c r="M44536" s="8" t="str">
        <f>IFERROR(VLOOKUP(I44536,BASE!#REF!,2,FALSE),"")</f>
        <v/>
      </c>
      <c r="R44536" s="8" t="str">
        <f>IFERROR(VLOOKUP(O44536,BASE!#REF!,2,FALSE),"")</f>
        <v/>
      </c>
    </row>
    <row r="44537" spans="8:18">
      <c r="H44537" s="8" t="str">
        <f>IFERROR(VLOOKUP(B44537,BASE!#REF!,2,FALSE),"")</f>
        <v/>
      </c>
      <c r="J44537" s="8" t="str">
        <f>IFERROR(VLOOKUP(F44537,BASE!#REF!,2,FALSE),"")</f>
        <v/>
      </c>
      <c r="M44537" s="8" t="str">
        <f>IFERROR(VLOOKUP(I44537,BASE!#REF!,2,FALSE),"")</f>
        <v/>
      </c>
      <c r="R44537" s="8" t="str">
        <f>IFERROR(VLOOKUP(O44537,BASE!#REF!,2,FALSE),"")</f>
        <v/>
      </c>
    </row>
    <row r="44538" spans="8:18">
      <c r="H44538" s="8" t="str">
        <f>IFERROR(VLOOKUP(B44538,BASE!#REF!,2,FALSE),"")</f>
        <v/>
      </c>
      <c r="J44538" s="8" t="str">
        <f>IFERROR(VLOOKUP(F44538,BASE!#REF!,2,FALSE),"")</f>
        <v/>
      </c>
      <c r="M44538" s="8" t="str">
        <f>IFERROR(VLOOKUP(I44538,BASE!#REF!,2,FALSE),"")</f>
        <v/>
      </c>
      <c r="R44538" s="8" t="str">
        <f>IFERROR(VLOOKUP(O44538,BASE!#REF!,2,FALSE),"")</f>
        <v/>
      </c>
    </row>
    <row r="44539" spans="8:18">
      <c r="H44539" s="8" t="str">
        <f>IFERROR(VLOOKUP(B44539,BASE!#REF!,2,FALSE),"")</f>
        <v/>
      </c>
      <c r="J44539" s="8" t="str">
        <f>IFERROR(VLOOKUP(F44539,BASE!#REF!,2,FALSE),"")</f>
        <v/>
      </c>
      <c r="M44539" s="8" t="str">
        <f>IFERROR(VLOOKUP(I44539,BASE!#REF!,2,FALSE),"")</f>
        <v/>
      </c>
      <c r="R44539" s="8" t="str">
        <f>IFERROR(VLOOKUP(O44539,BASE!#REF!,2,FALSE),"")</f>
        <v/>
      </c>
    </row>
    <row r="44540" spans="8:18">
      <c r="H44540" s="8" t="str">
        <f>IFERROR(VLOOKUP(B44540,BASE!#REF!,2,FALSE),"")</f>
        <v/>
      </c>
      <c r="J44540" s="8" t="str">
        <f>IFERROR(VLOOKUP(F44540,BASE!#REF!,2,FALSE),"")</f>
        <v/>
      </c>
      <c r="M44540" s="8" t="str">
        <f>IFERROR(VLOOKUP(I44540,BASE!#REF!,2,FALSE),"")</f>
        <v/>
      </c>
      <c r="R44540" s="8" t="str">
        <f>IFERROR(VLOOKUP(O44540,BASE!#REF!,2,FALSE),"")</f>
        <v/>
      </c>
    </row>
    <row r="44541" spans="8:18">
      <c r="H44541" s="8" t="str">
        <f>IFERROR(VLOOKUP(B44541,BASE!#REF!,2,FALSE),"")</f>
        <v/>
      </c>
      <c r="J44541" s="8" t="str">
        <f>IFERROR(VLOOKUP(F44541,BASE!#REF!,2,FALSE),"")</f>
        <v/>
      </c>
      <c r="M44541" s="8" t="str">
        <f>IFERROR(VLOOKUP(I44541,BASE!#REF!,2,FALSE),"")</f>
        <v/>
      </c>
      <c r="R44541" s="8" t="str">
        <f>IFERROR(VLOOKUP(O44541,BASE!#REF!,2,FALSE),"")</f>
        <v/>
      </c>
    </row>
    <row r="44542" spans="8:18">
      <c r="H44542" s="8" t="str">
        <f>IFERROR(VLOOKUP(B44542,BASE!#REF!,2,FALSE),"")</f>
        <v/>
      </c>
      <c r="J44542" s="8" t="str">
        <f>IFERROR(VLOOKUP(F44542,BASE!#REF!,2,FALSE),"")</f>
        <v/>
      </c>
      <c r="M44542" s="8" t="str">
        <f>IFERROR(VLOOKUP(I44542,BASE!#REF!,2,FALSE),"")</f>
        <v/>
      </c>
      <c r="R44542" s="8" t="str">
        <f>IFERROR(VLOOKUP(O44542,BASE!#REF!,2,FALSE),"")</f>
        <v/>
      </c>
    </row>
    <row r="44543" spans="8:18">
      <c r="H44543" s="8" t="str">
        <f>IFERROR(VLOOKUP(B44543,BASE!#REF!,2,FALSE),"")</f>
        <v/>
      </c>
      <c r="J44543" s="8" t="str">
        <f>IFERROR(VLOOKUP(F44543,BASE!#REF!,2,FALSE),"")</f>
        <v/>
      </c>
      <c r="M44543" s="8" t="str">
        <f>IFERROR(VLOOKUP(I44543,BASE!#REF!,2,FALSE),"")</f>
        <v/>
      </c>
      <c r="R44543" s="8" t="str">
        <f>IFERROR(VLOOKUP(O44543,BASE!#REF!,2,FALSE),"")</f>
        <v/>
      </c>
    </row>
    <row r="44544" spans="8:18">
      <c r="H44544" s="8" t="str">
        <f>IFERROR(VLOOKUP(B44544,BASE!#REF!,2,FALSE),"")</f>
        <v/>
      </c>
      <c r="J44544" s="8" t="str">
        <f>IFERROR(VLOOKUP(F44544,BASE!#REF!,2,FALSE),"")</f>
        <v/>
      </c>
      <c r="M44544" s="8" t="str">
        <f>IFERROR(VLOOKUP(I44544,BASE!#REF!,2,FALSE),"")</f>
        <v/>
      </c>
      <c r="R44544" s="8" t="str">
        <f>IFERROR(VLOOKUP(O44544,BASE!#REF!,2,FALSE),"")</f>
        <v/>
      </c>
    </row>
    <row r="44545" spans="8:18">
      <c r="H44545" s="8" t="str">
        <f>IFERROR(VLOOKUP(B44545,BASE!#REF!,2,FALSE),"")</f>
        <v/>
      </c>
      <c r="J44545" s="8" t="str">
        <f>IFERROR(VLOOKUP(F44545,BASE!#REF!,2,FALSE),"")</f>
        <v/>
      </c>
      <c r="M44545" s="8" t="str">
        <f>IFERROR(VLOOKUP(I44545,BASE!#REF!,2,FALSE),"")</f>
        <v/>
      </c>
      <c r="R44545" s="8" t="str">
        <f>IFERROR(VLOOKUP(O44545,BASE!#REF!,2,FALSE),"")</f>
        <v/>
      </c>
    </row>
    <row r="44546" spans="8:18">
      <c r="H44546" s="8" t="str">
        <f>IFERROR(VLOOKUP(B44546,BASE!#REF!,2,FALSE),"")</f>
        <v/>
      </c>
      <c r="J44546" s="8" t="str">
        <f>IFERROR(VLOOKUP(F44546,BASE!#REF!,2,FALSE),"")</f>
        <v/>
      </c>
      <c r="M44546" s="8" t="str">
        <f>IFERROR(VLOOKUP(I44546,BASE!#REF!,2,FALSE),"")</f>
        <v/>
      </c>
      <c r="R44546" s="8" t="str">
        <f>IFERROR(VLOOKUP(O44546,BASE!#REF!,2,FALSE),"")</f>
        <v/>
      </c>
    </row>
    <row r="44547" spans="8:18">
      <c r="H44547" s="8" t="str">
        <f>IFERROR(VLOOKUP(B44547,BASE!#REF!,2,FALSE),"")</f>
        <v/>
      </c>
      <c r="J44547" s="8" t="str">
        <f>IFERROR(VLOOKUP(F44547,BASE!#REF!,2,FALSE),"")</f>
        <v/>
      </c>
      <c r="M44547" s="8" t="str">
        <f>IFERROR(VLOOKUP(I44547,BASE!#REF!,2,FALSE),"")</f>
        <v/>
      </c>
      <c r="R44547" s="8" t="str">
        <f>IFERROR(VLOOKUP(O44547,BASE!#REF!,2,FALSE),"")</f>
        <v/>
      </c>
    </row>
    <row r="44548" spans="8:18">
      <c r="H44548" s="8" t="str">
        <f>IFERROR(VLOOKUP(B44548,BASE!#REF!,2,FALSE),"")</f>
        <v/>
      </c>
      <c r="J44548" s="8" t="str">
        <f>IFERROR(VLOOKUP(F44548,BASE!#REF!,2,FALSE),"")</f>
        <v/>
      </c>
      <c r="M44548" s="8" t="str">
        <f>IFERROR(VLOOKUP(I44548,BASE!#REF!,2,FALSE),"")</f>
        <v/>
      </c>
      <c r="R44548" s="8" t="str">
        <f>IFERROR(VLOOKUP(O44548,BASE!#REF!,2,FALSE),"")</f>
        <v/>
      </c>
    </row>
    <row r="44549" spans="8:18">
      <c r="H44549" s="8" t="str">
        <f>IFERROR(VLOOKUP(B44549,BASE!#REF!,2,FALSE),"")</f>
        <v/>
      </c>
      <c r="J44549" s="8" t="str">
        <f>IFERROR(VLOOKUP(F44549,BASE!#REF!,2,FALSE),"")</f>
        <v/>
      </c>
      <c r="M44549" s="8" t="str">
        <f>IFERROR(VLOOKUP(I44549,BASE!#REF!,2,FALSE),"")</f>
        <v/>
      </c>
      <c r="R44549" s="8" t="str">
        <f>IFERROR(VLOOKUP(O44549,BASE!#REF!,2,FALSE),"")</f>
        <v/>
      </c>
    </row>
    <row r="44550" spans="8:18">
      <c r="H44550" s="8" t="str">
        <f>IFERROR(VLOOKUP(B44550,BASE!#REF!,2,FALSE),"")</f>
        <v/>
      </c>
      <c r="J44550" s="8" t="str">
        <f>IFERROR(VLOOKUP(F44550,BASE!#REF!,2,FALSE),"")</f>
        <v/>
      </c>
      <c r="M44550" s="8" t="str">
        <f>IFERROR(VLOOKUP(I44550,BASE!#REF!,2,FALSE),"")</f>
        <v/>
      </c>
      <c r="R44550" s="8" t="str">
        <f>IFERROR(VLOOKUP(O44550,BASE!#REF!,2,FALSE),"")</f>
        <v/>
      </c>
    </row>
    <row r="44551" spans="8:18">
      <c r="H44551" s="8" t="str">
        <f>IFERROR(VLOOKUP(B44551,BASE!#REF!,2,FALSE),"")</f>
        <v/>
      </c>
      <c r="J44551" s="8" t="str">
        <f>IFERROR(VLOOKUP(F44551,BASE!#REF!,2,FALSE),"")</f>
        <v/>
      </c>
      <c r="M44551" s="8" t="str">
        <f>IFERROR(VLOOKUP(I44551,BASE!#REF!,2,FALSE),"")</f>
        <v/>
      </c>
      <c r="R44551" s="8" t="str">
        <f>IFERROR(VLOOKUP(O44551,BASE!#REF!,2,FALSE),"")</f>
        <v/>
      </c>
    </row>
    <row r="44552" spans="8:18">
      <c r="H44552" s="8" t="str">
        <f>IFERROR(VLOOKUP(B44552,BASE!#REF!,2,FALSE),"")</f>
        <v/>
      </c>
      <c r="J44552" s="8" t="str">
        <f>IFERROR(VLOOKUP(F44552,BASE!#REF!,2,FALSE),"")</f>
        <v/>
      </c>
      <c r="M44552" s="8" t="str">
        <f>IFERROR(VLOOKUP(I44552,BASE!#REF!,2,FALSE),"")</f>
        <v/>
      </c>
      <c r="R44552" s="8" t="str">
        <f>IFERROR(VLOOKUP(O44552,BASE!#REF!,2,FALSE),"")</f>
        <v/>
      </c>
    </row>
    <row r="44553" spans="8:18">
      <c r="H44553" s="8" t="str">
        <f>IFERROR(VLOOKUP(B44553,BASE!#REF!,2,FALSE),"")</f>
        <v/>
      </c>
      <c r="J44553" s="8" t="str">
        <f>IFERROR(VLOOKUP(F44553,BASE!#REF!,2,FALSE),"")</f>
        <v/>
      </c>
      <c r="M44553" s="8" t="str">
        <f>IFERROR(VLOOKUP(I44553,BASE!#REF!,2,FALSE),"")</f>
        <v/>
      </c>
      <c r="R44553" s="8" t="str">
        <f>IFERROR(VLOOKUP(O44553,BASE!#REF!,2,FALSE),"")</f>
        <v/>
      </c>
    </row>
    <row r="44554" spans="8:18">
      <c r="H44554" s="8" t="str">
        <f>IFERROR(VLOOKUP(B44554,BASE!#REF!,2,FALSE),"")</f>
        <v/>
      </c>
      <c r="J44554" s="8" t="str">
        <f>IFERROR(VLOOKUP(F44554,BASE!#REF!,2,FALSE),"")</f>
        <v/>
      </c>
      <c r="M44554" s="8" t="str">
        <f>IFERROR(VLOOKUP(I44554,BASE!#REF!,2,FALSE),"")</f>
        <v/>
      </c>
      <c r="R44554" s="8" t="str">
        <f>IFERROR(VLOOKUP(O44554,BASE!#REF!,2,FALSE),"")</f>
        <v/>
      </c>
    </row>
    <row r="44555" spans="8:18">
      <c r="H44555" s="8" t="str">
        <f>IFERROR(VLOOKUP(B44555,BASE!#REF!,2,FALSE),"")</f>
        <v/>
      </c>
      <c r="J44555" s="8" t="str">
        <f>IFERROR(VLOOKUP(F44555,BASE!#REF!,2,FALSE),"")</f>
        <v/>
      </c>
      <c r="M44555" s="8" t="str">
        <f>IFERROR(VLOOKUP(I44555,BASE!#REF!,2,FALSE),"")</f>
        <v/>
      </c>
      <c r="R44555" s="8" t="str">
        <f>IFERROR(VLOOKUP(O44555,BASE!#REF!,2,FALSE),"")</f>
        <v/>
      </c>
    </row>
    <row r="44556" spans="8:18">
      <c r="H44556" s="8" t="str">
        <f>IFERROR(VLOOKUP(B44556,BASE!#REF!,2,FALSE),"")</f>
        <v/>
      </c>
      <c r="J44556" s="8" t="str">
        <f>IFERROR(VLOOKUP(F44556,BASE!#REF!,2,FALSE),"")</f>
        <v/>
      </c>
      <c r="M44556" s="8" t="str">
        <f>IFERROR(VLOOKUP(I44556,BASE!#REF!,2,FALSE),"")</f>
        <v/>
      </c>
      <c r="R44556" s="8" t="str">
        <f>IFERROR(VLOOKUP(O44556,BASE!#REF!,2,FALSE),"")</f>
        <v/>
      </c>
    </row>
    <row r="44557" spans="8:18">
      <c r="H44557" s="8" t="str">
        <f>IFERROR(VLOOKUP(B44557,BASE!#REF!,2,FALSE),"")</f>
        <v/>
      </c>
      <c r="J44557" s="8" t="str">
        <f>IFERROR(VLOOKUP(F44557,BASE!#REF!,2,FALSE),"")</f>
        <v/>
      </c>
      <c r="M44557" s="8" t="str">
        <f>IFERROR(VLOOKUP(I44557,BASE!#REF!,2,FALSE),"")</f>
        <v/>
      </c>
      <c r="R44557" s="8" t="str">
        <f>IFERROR(VLOOKUP(O44557,BASE!#REF!,2,FALSE),"")</f>
        <v/>
      </c>
    </row>
    <row r="44558" spans="8:18">
      <c r="H44558" s="8" t="str">
        <f>IFERROR(VLOOKUP(B44558,BASE!#REF!,2,FALSE),"")</f>
        <v/>
      </c>
      <c r="J44558" s="8" t="str">
        <f>IFERROR(VLOOKUP(F44558,BASE!#REF!,2,FALSE),"")</f>
        <v/>
      </c>
      <c r="M44558" s="8" t="str">
        <f>IFERROR(VLOOKUP(I44558,BASE!#REF!,2,FALSE),"")</f>
        <v/>
      </c>
      <c r="R44558" s="8" t="str">
        <f>IFERROR(VLOOKUP(O44558,BASE!#REF!,2,FALSE),"")</f>
        <v/>
      </c>
    </row>
    <row r="44559" spans="8:18">
      <c r="H44559" s="8" t="str">
        <f>IFERROR(VLOOKUP(B44559,BASE!#REF!,2,FALSE),"")</f>
        <v/>
      </c>
      <c r="J44559" s="8" t="str">
        <f>IFERROR(VLOOKUP(F44559,BASE!#REF!,2,FALSE),"")</f>
        <v/>
      </c>
      <c r="M44559" s="8" t="str">
        <f>IFERROR(VLOOKUP(I44559,BASE!#REF!,2,FALSE),"")</f>
        <v/>
      </c>
      <c r="R44559" s="8" t="str">
        <f>IFERROR(VLOOKUP(O44559,BASE!#REF!,2,FALSE),"")</f>
        <v/>
      </c>
    </row>
    <row r="44560" spans="8:18">
      <c r="H44560" s="8" t="str">
        <f>IFERROR(VLOOKUP(B44560,BASE!#REF!,2,FALSE),"")</f>
        <v/>
      </c>
      <c r="J44560" s="8" t="str">
        <f>IFERROR(VLOOKUP(F44560,BASE!#REF!,2,FALSE),"")</f>
        <v/>
      </c>
      <c r="M44560" s="8" t="str">
        <f>IFERROR(VLOOKUP(I44560,BASE!#REF!,2,FALSE),"")</f>
        <v/>
      </c>
      <c r="R44560" s="8" t="str">
        <f>IFERROR(VLOOKUP(O44560,BASE!#REF!,2,FALSE),"")</f>
        <v/>
      </c>
    </row>
    <row r="44561" spans="8:18">
      <c r="H44561" s="8" t="str">
        <f>IFERROR(VLOOKUP(B44561,BASE!#REF!,2,FALSE),"")</f>
        <v/>
      </c>
      <c r="J44561" s="8" t="str">
        <f>IFERROR(VLOOKUP(F44561,BASE!#REF!,2,FALSE),"")</f>
        <v/>
      </c>
      <c r="M44561" s="8" t="str">
        <f>IFERROR(VLOOKUP(I44561,BASE!#REF!,2,FALSE),"")</f>
        <v/>
      </c>
      <c r="R44561" s="8" t="str">
        <f>IFERROR(VLOOKUP(O44561,BASE!#REF!,2,FALSE),"")</f>
        <v/>
      </c>
    </row>
    <row r="44562" spans="8:18">
      <c r="H44562" s="8" t="str">
        <f>IFERROR(VLOOKUP(B44562,BASE!#REF!,2,FALSE),"")</f>
        <v/>
      </c>
      <c r="J44562" s="8" t="str">
        <f>IFERROR(VLOOKUP(F44562,BASE!#REF!,2,FALSE),"")</f>
        <v/>
      </c>
      <c r="M44562" s="8" t="str">
        <f>IFERROR(VLOOKUP(I44562,BASE!#REF!,2,FALSE),"")</f>
        <v/>
      </c>
      <c r="R44562" s="8" t="str">
        <f>IFERROR(VLOOKUP(O44562,BASE!#REF!,2,FALSE),"")</f>
        <v/>
      </c>
    </row>
    <row r="44563" spans="8:18">
      <c r="H44563" s="8" t="str">
        <f>IFERROR(VLOOKUP(B44563,BASE!#REF!,2,FALSE),"")</f>
        <v/>
      </c>
      <c r="J44563" s="8" t="str">
        <f>IFERROR(VLOOKUP(F44563,BASE!#REF!,2,FALSE),"")</f>
        <v/>
      </c>
      <c r="M44563" s="8" t="str">
        <f>IFERROR(VLOOKUP(I44563,BASE!#REF!,2,FALSE),"")</f>
        <v/>
      </c>
      <c r="R44563" s="8" t="str">
        <f>IFERROR(VLOOKUP(O44563,BASE!#REF!,2,FALSE),"")</f>
        <v/>
      </c>
    </row>
    <row r="44564" spans="8:18">
      <c r="H44564" s="8" t="str">
        <f>IFERROR(VLOOKUP(B44564,BASE!#REF!,2,FALSE),"")</f>
        <v/>
      </c>
      <c r="J44564" s="8" t="str">
        <f>IFERROR(VLOOKUP(F44564,BASE!#REF!,2,FALSE),"")</f>
        <v/>
      </c>
      <c r="M44564" s="8" t="str">
        <f>IFERROR(VLOOKUP(I44564,BASE!#REF!,2,FALSE),"")</f>
        <v/>
      </c>
      <c r="R44564" s="8" t="str">
        <f>IFERROR(VLOOKUP(O44564,BASE!#REF!,2,FALSE),"")</f>
        <v/>
      </c>
    </row>
    <row r="44565" spans="8:18">
      <c r="H44565" s="8" t="str">
        <f>IFERROR(VLOOKUP(B44565,BASE!#REF!,2,FALSE),"")</f>
        <v/>
      </c>
      <c r="J44565" s="8" t="str">
        <f>IFERROR(VLOOKUP(F44565,BASE!#REF!,2,FALSE),"")</f>
        <v/>
      </c>
      <c r="M44565" s="8" t="str">
        <f>IFERROR(VLOOKUP(I44565,BASE!#REF!,2,FALSE),"")</f>
        <v/>
      </c>
      <c r="R44565" s="8" t="str">
        <f>IFERROR(VLOOKUP(O44565,BASE!#REF!,2,FALSE),"")</f>
        <v/>
      </c>
    </row>
    <row r="44566" spans="8:18">
      <c r="H44566" s="8" t="str">
        <f>IFERROR(VLOOKUP(B44566,BASE!#REF!,2,FALSE),"")</f>
        <v/>
      </c>
      <c r="J44566" s="8" t="str">
        <f>IFERROR(VLOOKUP(F44566,BASE!#REF!,2,FALSE),"")</f>
        <v/>
      </c>
      <c r="M44566" s="8" t="str">
        <f>IFERROR(VLOOKUP(I44566,BASE!#REF!,2,FALSE),"")</f>
        <v/>
      </c>
      <c r="R44566" s="8" t="str">
        <f>IFERROR(VLOOKUP(O44566,BASE!#REF!,2,FALSE),"")</f>
        <v/>
      </c>
    </row>
    <row r="44567" spans="8:18">
      <c r="H44567" s="8" t="str">
        <f>IFERROR(VLOOKUP(B44567,BASE!#REF!,2,FALSE),"")</f>
        <v/>
      </c>
      <c r="J44567" s="8" t="str">
        <f>IFERROR(VLOOKUP(F44567,BASE!#REF!,2,FALSE),"")</f>
        <v/>
      </c>
      <c r="M44567" s="8" t="str">
        <f>IFERROR(VLOOKUP(I44567,BASE!#REF!,2,FALSE),"")</f>
        <v/>
      </c>
      <c r="R44567" s="8" t="str">
        <f>IFERROR(VLOOKUP(O44567,BASE!#REF!,2,FALSE),"")</f>
        <v/>
      </c>
    </row>
    <row r="44568" spans="8:18">
      <c r="H44568" s="8" t="str">
        <f>IFERROR(VLOOKUP(B44568,BASE!#REF!,2,FALSE),"")</f>
        <v/>
      </c>
      <c r="J44568" s="8" t="str">
        <f>IFERROR(VLOOKUP(F44568,BASE!#REF!,2,FALSE),"")</f>
        <v/>
      </c>
      <c r="M44568" s="8" t="str">
        <f>IFERROR(VLOOKUP(I44568,BASE!#REF!,2,FALSE),"")</f>
        <v/>
      </c>
      <c r="R44568" s="8" t="str">
        <f>IFERROR(VLOOKUP(O44568,BASE!#REF!,2,FALSE),"")</f>
        <v/>
      </c>
    </row>
    <row r="44569" spans="8:18">
      <c r="H44569" s="8" t="str">
        <f>IFERROR(VLOOKUP(B44569,BASE!#REF!,2,FALSE),"")</f>
        <v/>
      </c>
      <c r="J44569" s="8" t="str">
        <f>IFERROR(VLOOKUP(F44569,BASE!#REF!,2,FALSE),"")</f>
        <v/>
      </c>
      <c r="M44569" s="8" t="str">
        <f>IFERROR(VLOOKUP(I44569,BASE!#REF!,2,FALSE),"")</f>
        <v/>
      </c>
      <c r="R44569" s="8" t="str">
        <f>IFERROR(VLOOKUP(O44569,BASE!#REF!,2,FALSE),"")</f>
        <v/>
      </c>
    </row>
    <row r="44570" spans="8:18">
      <c r="H44570" s="8" t="str">
        <f>IFERROR(VLOOKUP(B44570,BASE!#REF!,2,FALSE),"")</f>
        <v/>
      </c>
      <c r="J44570" s="8" t="str">
        <f>IFERROR(VLOOKUP(F44570,BASE!#REF!,2,FALSE),"")</f>
        <v/>
      </c>
      <c r="M44570" s="8" t="str">
        <f>IFERROR(VLOOKUP(I44570,BASE!#REF!,2,FALSE),"")</f>
        <v/>
      </c>
      <c r="R44570" s="8" t="str">
        <f>IFERROR(VLOOKUP(O44570,BASE!#REF!,2,FALSE),"")</f>
        <v/>
      </c>
    </row>
    <row r="44571" spans="8:18">
      <c r="H44571" s="8" t="str">
        <f>IFERROR(VLOOKUP(B44571,BASE!#REF!,2,FALSE),"")</f>
        <v/>
      </c>
      <c r="J44571" s="8" t="str">
        <f>IFERROR(VLOOKUP(F44571,BASE!#REF!,2,FALSE),"")</f>
        <v/>
      </c>
      <c r="M44571" s="8" t="str">
        <f>IFERROR(VLOOKUP(I44571,BASE!#REF!,2,FALSE),"")</f>
        <v/>
      </c>
      <c r="R44571" s="8" t="str">
        <f>IFERROR(VLOOKUP(O44571,BASE!#REF!,2,FALSE),"")</f>
        <v/>
      </c>
    </row>
    <row r="44572" spans="8:18">
      <c r="H44572" s="8" t="str">
        <f>IFERROR(VLOOKUP(B44572,BASE!#REF!,2,FALSE),"")</f>
        <v/>
      </c>
      <c r="J44572" s="8" t="str">
        <f>IFERROR(VLOOKUP(F44572,BASE!#REF!,2,FALSE),"")</f>
        <v/>
      </c>
      <c r="M44572" s="8" t="str">
        <f>IFERROR(VLOOKUP(I44572,BASE!#REF!,2,FALSE),"")</f>
        <v/>
      </c>
      <c r="R44572" s="8" t="str">
        <f>IFERROR(VLOOKUP(O44572,BASE!#REF!,2,FALSE),"")</f>
        <v/>
      </c>
    </row>
    <row r="44573" spans="8:18">
      <c r="H44573" s="8" t="str">
        <f>IFERROR(VLOOKUP(B44573,BASE!#REF!,2,FALSE),"")</f>
        <v/>
      </c>
      <c r="J44573" s="8" t="str">
        <f>IFERROR(VLOOKUP(F44573,BASE!#REF!,2,FALSE),"")</f>
        <v/>
      </c>
      <c r="M44573" s="8" t="str">
        <f>IFERROR(VLOOKUP(I44573,BASE!#REF!,2,FALSE),"")</f>
        <v/>
      </c>
      <c r="R44573" s="8" t="str">
        <f>IFERROR(VLOOKUP(O44573,BASE!#REF!,2,FALSE),"")</f>
        <v/>
      </c>
    </row>
    <row r="44574" spans="8:18">
      <c r="H44574" s="8" t="str">
        <f>IFERROR(VLOOKUP(B44574,BASE!#REF!,2,FALSE),"")</f>
        <v/>
      </c>
      <c r="J44574" s="8" t="str">
        <f>IFERROR(VLOOKUP(F44574,BASE!#REF!,2,FALSE),"")</f>
        <v/>
      </c>
      <c r="M44574" s="8" t="str">
        <f>IFERROR(VLOOKUP(I44574,BASE!#REF!,2,FALSE),"")</f>
        <v/>
      </c>
      <c r="R44574" s="8" t="str">
        <f>IFERROR(VLOOKUP(O44574,BASE!#REF!,2,FALSE),"")</f>
        <v/>
      </c>
    </row>
    <row r="44575" spans="8:18">
      <c r="H44575" s="8" t="str">
        <f>IFERROR(VLOOKUP(B44575,BASE!#REF!,2,FALSE),"")</f>
        <v/>
      </c>
      <c r="J44575" s="8" t="str">
        <f>IFERROR(VLOOKUP(F44575,BASE!#REF!,2,FALSE),"")</f>
        <v/>
      </c>
      <c r="M44575" s="8" t="str">
        <f>IFERROR(VLOOKUP(I44575,BASE!#REF!,2,FALSE),"")</f>
        <v/>
      </c>
      <c r="R44575" s="8" t="str">
        <f>IFERROR(VLOOKUP(O44575,BASE!#REF!,2,FALSE),"")</f>
        <v/>
      </c>
    </row>
    <row r="44576" spans="8:18">
      <c r="H44576" s="8" t="str">
        <f>IFERROR(VLOOKUP(B44576,BASE!#REF!,2,FALSE),"")</f>
        <v/>
      </c>
      <c r="J44576" s="8" t="str">
        <f>IFERROR(VLOOKUP(F44576,BASE!#REF!,2,FALSE),"")</f>
        <v/>
      </c>
      <c r="M44576" s="8" t="str">
        <f>IFERROR(VLOOKUP(I44576,BASE!#REF!,2,FALSE),"")</f>
        <v/>
      </c>
      <c r="R44576" s="8" t="str">
        <f>IFERROR(VLOOKUP(O44576,BASE!#REF!,2,FALSE),"")</f>
        <v/>
      </c>
    </row>
    <row r="44577" spans="8:18">
      <c r="H44577" s="8" t="str">
        <f>IFERROR(VLOOKUP(B44577,BASE!#REF!,2,FALSE),"")</f>
        <v/>
      </c>
      <c r="J44577" s="8" t="str">
        <f>IFERROR(VLOOKUP(F44577,BASE!#REF!,2,FALSE),"")</f>
        <v/>
      </c>
      <c r="M44577" s="8" t="str">
        <f>IFERROR(VLOOKUP(I44577,BASE!#REF!,2,FALSE),"")</f>
        <v/>
      </c>
      <c r="R44577" s="8" t="str">
        <f>IFERROR(VLOOKUP(O44577,BASE!#REF!,2,FALSE),"")</f>
        <v/>
      </c>
    </row>
    <row r="44578" spans="8:18">
      <c r="H44578" s="8" t="str">
        <f>IFERROR(VLOOKUP(B44578,BASE!#REF!,2,FALSE),"")</f>
        <v/>
      </c>
      <c r="J44578" s="8" t="str">
        <f>IFERROR(VLOOKUP(F44578,BASE!#REF!,2,FALSE),"")</f>
        <v/>
      </c>
      <c r="M44578" s="8" t="str">
        <f>IFERROR(VLOOKUP(I44578,BASE!#REF!,2,FALSE),"")</f>
        <v/>
      </c>
      <c r="R44578" s="8" t="str">
        <f>IFERROR(VLOOKUP(O44578,BASE!#REF!,2,FALSE),"")</f>
        <v/>
      </c>
    </row>
    <row r="44579" spans="8:18">
      <c r="H44579" s="8" t="str">
        <f>IFERROR(VLOOKUP(B44579,BASE!#REF!,2,FALSE),"")</f>
        <v/>
      </c>
      <c r="J44579" s="8" t="str">
        <f>IFERROR(VLOOKUP(F44579,BASE!#REF!,2,FALSE),"")</f>
        <v/>
      </c>
      <c r="M44579" s="8" t="str">
        <f>IFERROR(VLOOKUP(I44579,BASE!#REF!,2,FALSE),"")</f>
        <v/>
      </c>
      <c r="R44579" s="8" t="str">
        <f>IFERROR(VLOOKUP(O44579,BASE!#REF!,2,FALSE),"")</f>
        <v/>
      </c>
    </row>
    <row r="44580" spans="8:18">
      <c r="H44580" s="8" t="str">
        <f>IFERROR(VLOOKUP(B44580,BASE!#REF!,2,FALSE),"")</f>
        <v/>
      </c>
      <c r="J44580" s="8" t="str">
        <f>IFERROR(VLOOKUP(F44580,BASE!#REF!,2,FALSE),"")</f>
        <v/>
      </c>
      <c r="M44580" s="8" t="str">
        <f>IFERROR(VLOOKUP(I44580,BASE!#REF!,2,FALSE),"")</f>
        <v/>
      </c>
      <c r="R44580" s="8" t="str">
        <f>IFERROR(VLOOKUP(O44580,BASE!#REF!,2,FALSE),"")</f>
        <v/>
      </c>
    </row>
    <row r="44581" spans="8:18">
      <c r="H44581" s="8" t="str">
        <f>IFERROR(VLOOKUP(B44581,BASE!#REF!,2,FALSE),"")</f>
        <v/>
      </c>
      <c r="J44581" s="8" t="str">
        <f>IFERROR(VLOOKUP(F44581,BASE!#REF!,2,FALSE),"")</f>
        <v/>
      </c>
      <c r="M44581" s="8" t="str">
        <f>IFERROR(VLOOKUP(I44581,BASE!#REF!,2,FALSE),"")</f>
        <v/>
      </c>
      <c r="R44581" s="8" t="str">
        <f>IFERROR(VLOOKUP(O44581,BASE!#REF!,2,FALSE),"")</f>
        <v/>
      </c>
    </row>
    <row r="44582" spans="8:18">
      <c r="H44582" s="8" t="str">
        <f>IFERROR(VLOOKUP(B44582,BASE!#REF!,2,FALSE),"")</f>
        <v/>
      </c>
      <c r="J44582" s="8" t="str">
        <f>IFERROR(VLOOKUP(F44582,BASE!#REF!,2,FALSE),"")</f>
        <v/>
      </c>
      <c r="M44582" s="8" t="str">
        <f>IFERROR(VLOOKUP(I44582,BASE!#REF!,2,FALSE),"")</f>
        <v/>
      </c>
      <c r="R44582" s="8" t="str">
        <f>IFERROR(VLOOKUP(O44582,BASE!#REF!,2,FALSE),"")</f>
        <v/>
      </c>
    </row>
    <row r="44583" spans="8:18">
      <c r="H44583" s="8" t="str">
        <f>IFERROR(VLOOKUP(B44583,BASE!#REF!,2,FALSE),"")</f>
        <v/>
      </c>
      <c r="J44583" s="8" t="str">
        <f>IFERROR(VLOOKUP(F44583,BASE!#REF!,2,FALSE),"")</f>
        <v/>
      </c>
      <c r="M44583" s="8" t="str">
        <f>IFERROR(VLOOKUP(I44583,BASE!#REF!,2,FALSE),"")</f>
        <v/>
      </c>
      <c r="R44583" s="8" t="str">
        <f>IFERROR(VLOOKUP(O44583,BASE!#REF!,2,FALSE),"")</f>
        <v/>
      </c>
    </row>
    <row r="44584" spans="8:18">
      <c r="H44584" s="8" t="str">
        <f>IFERROR(VLOOKUP(B44584,BASE!#REF!,2,FALSE),"")</f>
        <v/>
      </c>
      <c r="J44584" s="8" t="str">
        <f>IFERROR(VLOOKUP(F44584,BASE!#REF!,2,FALSE),"")</f>
        <v/>
      </c>
      <c r="M44584" s="8" t="str">
        <f>IFERROR(VLOOKUP(I44584,BASE!#REF!,2,FALSE),"")</f>
        <v/>
      </c>
      <c r="R44584" s="8" t="str">
        <f>IFERROR(VLOOKUP(O44584,BASE!#REF!,2,FALSE),"")</f>
        <v/>
      </c>
    </row>
    <row r="44585" spans="8:18">
      <c r="H44585" s="8" t="str">
        <f>IFERROR(VLOOKUP(B44585,BASE!#REF!,2,FALSE),"")</f>
        <v/>
      </c>
      <c r="J44585" s="8" t="str">
        <f>IFERROR(VLOOKUP(F44585,BASE!#REF!,2,FALSE),"")</f>
        <v/>
      </c>
      <c r="M44585" s="8" t="str">
        <f>IFERROR(VLOOKUP(I44585,BASE!#REF!,2,FALSE),"")</f>
        <v/>
      </c>
      <c r="R44585" s="8" t="str">
        <f>IFERROR(VLOOKUP(O44585,BASE!#REF!,2,FALSE),"")</f>
        <v/>
      </c>
    </row>
    <row r="44586" spans="8:18">
      <c r="H44586" s="8" t="str">
        <f>IFERROR(VLOOKUP(B44586,BASE!#REF!,2,FALSE),"")</f>
        <v/>
      </c>
      <c r="J44586" s="8" t="str">
        <f>IFERROR(VLOOKUP(F44586,BASE!#REF!,2,FALSE),"")</f>
        <v/>
      </c>
      <c r="M44586" s="8" t="str">
        <f>IFERROR(VLOOKUP(I44586,BASE!#REF!,2,FALSE),"")</f>
        <v/>
      </c>
      <c r="R44586" s="8" t="str">
        <f>IFERROR(VLOOKUP(O44586,BASE!#REF!,2,FALSE),"")</f>
        <v/>
      </c>
    </row>
    <row r="44587" spans="8:18">
      <c r="H44587" s="8" t="str">
        <f>IFERROR(VLOOKUP(B44587,BASE!#REF!,2,FALSE),"")</f>
        <v/>
      </c>
      <c r="J44587" s="8" t="str">
        <f>IFERROR(VLOOKUP(F44587,BASE!#REF!,2,FALSE),"")</f>
        <v/>
      </c>
      <c r="M44587" s="8" t="str">
        <f>IFERROR(VLOOKUP(I44587,BASE!#REF!,2,FALSE),"")</f>
        <v/>
      </c>
      <c r="R44587" s="8" t="str">
        <f>IFERROR(VLOOKUP(O44587,BASE!#REF!,2,FALSE),"")</f>
        <v/>
      </c>
    </row>
    <row r="44588" spans="8:18">
      <c r="H44588" s="8" t="str">
        <f>IFERROR(VLOOKUP(B44588,BASE!#REF!,2,FALSE),"")</f>
        <v/>
      </c>
      <c r="J44588" s="8" t="str">
        <f>IFERROR(VLOOKUP(F44588,BASE!#REF!,2,FALSE),"")</f>
        <v/>
      </c>
      <c r="M44588" s="8" t="str">
        <f>IFERROR(VLOOKUP(I44588,BASE!#REF!,2,FALSE),"")</f>
        <v/>
      </c>
      <c r="R44588" s="8" t="str">
        <f>IFERROR(VLOOKUP(O44588,BASE!#REF!,2,FALSE),"")</f>
        <v/>
      </c>
    </row>
    <row r="44589" spans="8:18">
      <c r="H44589" s="8" t="str">
        <f>IFERROR(VLOOKUP(B44589,BASE!#REF!,2,FALSE),"")</f>
        <v/>
      </c>
      <c r="J44589" s="8" t="str">
        <f>IFERROR(VLOOKUP(F44589,BASE!#REF!,2,FALSE),"")</f>
        <v/>
      </c>
      <c r="M44589" s="8" t="str">
        <f>IFERROR(VLOOKUP(I44589,BASE!#REF!,2,FALSE),"")</f>
        <v/>
      </c>
      <c r="R44589" s="8" t="str">
        <f>IFERROR(VLOOKUP(O44589,BASE!#REF!,2,FALSE),"")</f>
        <v/>
      </c>
    </row>
    <row r="44590" spans="8:18">
      <c r="H44590" s="8" t="str">
        <f>IFERROR(VLOOKUP(B44590,BASE!#REF!,2,FALSE),"")</f>
        <v/>
      </c>
      <c r="J44590" s="8" t="str">
        <f>IFERROR(VLOOKUP(F44590,BASE!#REF!,2,FALSE),"")</f>
        <v/>
      </c>
      <c r="M44590" s="8" t="str">
        <f>IFERROR(VLOOKUP(I44590,BASE!#REF!,2,FALSE),"")</f>
        <v/>
      </c>
      <c r="R44590" s="8" t="str">
        <f>IFERROR(VLOOKUP(O44590,BASE!#REF!,2,FALSE),"")</f>
        <v/>
      </c>
    </row>
    <row r="44591" spans="8:18">
      <c r="H44591" s="8" t="str">
        <f>IFERROR(VLOOKUP(B44591,BASE!#REF!,2,FALSE),"")</f>
        <v/>
      </c>
      <c r="J44591" s="8" t="str">
        <f>IFERROR(VLOOKUP(F44591,BASE!#REF!,2,FALSE),"")</f>
        <v/>
      </c>
      <c r="M44591" s="8" t="str">
        <f>IFERROR(VLOOKUP(I44591,BASE!#REF!,2,FALSE),"")</f>
        <v/>
      </c>
      <c r="R44591" s="8" t="str">
        <f>IFERROR(VLOOKUP(O44591,BASE!#REF!,2,FALSE),"")</f>
        <v/>
      </c>
    </row>
    <row r="44592" spans="8:18">
      <c r="H44592" s="8" t="str">
        <f>IFERROR(VLOOKUP(B44592,BASE!#REF!,2,FALSE),"")</f>
        <v/>
      </c>
      <c r="J44592" s="8" t="str">
        <f>IFERROR(VLOOKUP(F44592,BASE!#REF!,2,FALSE),"")</f>
        <v/>
      </c>
      <c r="M44592" s="8" t="str">
        <f>IFERROR(VLOOKUP(I44592,BASE!#REF!,2,FALSE),"")</f>
        <v/>
      </c>
      <c r="R44592" s="8" t="str">
        <f>IFERROR(VLOOKUP(O44592,BASE!#REF!,2,FALSE),"")</f>
        <v/>
      </c>
    </row>
    <row r="44593" spans="8:18">
      <c r="H44593" s="8" t="str">
        <f>IFERROR(VLOOKUP(B44593,BASE!#REF!,2,FALSE),"")</f>
        <v/>
      </c>
      <c r="J44593" s="8" t="str">
        <f>IFERROR(VLOOKUP(F44593,BASE!#REF!,2,FALSE),"")</f>
        <v/>
      </c>
      <c r="M44593" s="8" t="str">
        <f>IFERROR(VLOOKUP(I44593,BASE!#REF!,2,FALSE),"")</f>
        <v/>
      </c>
      <c r="R44593" s="8" t="str">
        <f>IFERROR(VLOOKUP(O44593,BASE!#REF!,2,FALSE),"")</f>
        <v/>
      </c>
    </row>
    <row r="44594" spans="8:18">
      <c r="H44594" s="8" t="str">
        <f>IFERROR(VLOOKUP(B44594,BASE!#REF!,2,FALSE),"")</f>
        <v/>
      </c>
      <c r="J44594" s="8" t="str">
        <f>IFERROR(VLOOKUP(F44594,BASE!#REF!,2,FALSE),"")</f>
        <v/>
      </c>
      <c r="M44594" s="8" t="str">
        <f>IFERROR(VLOOKUP(I44594,BASE!#REF!,2,FALSE),"")</f>
        <v/>
      </c>
      <c r="R44594" s="8" t="str">
        <f>IFERROR(VLOOKUP(O44594,BASE!#REF!,2,FALSE),"")</f>
        <v/>
      </c>
    </row>
    <row r="44595" spans="8:18">
      <c r="H44595" s="8" t="str">
        <f>IFERROR(VLOOKUP(B44595,BASE!#REF!,2,FALSE),"")</f>
        <v/>
      </c>
      <c r="J44595" s="8" t="str">
        <f>IFERROR(VLOOKUP(F44595,BASE!#REF!,2,FALSE),"")</f>
        <v/>
      </c>
      <c r="M44595" s="8" t="str">
        <f>IFERROR(VLOOKUP(I44595,BASE!#REF!,2,FALSE),"")</f>
        <v/>
      </c>
      <c r="R44595" s="8" t="str">
        <f>IFERROR(VLOOKUP(O44595,BASE!#REF!,2,FALSE),"")</f>
        <v/>
      </c>
    </row>
    <row r="44596" spans="8:18">
      <c r="H44596" s="8" t="str">
        <f>IFERROR(VLOOKUP(B44596,BASE!#REF!,2,FALSE),"")</f>
        <v/>
      </c>
      <c r="J44596" s="8" t="str">
        <f>IFERROR(VLOOKUP(F44596,BASE!#REF!,2,FALSE),"")</f>
        <v/>
      </c>
      <c r="M44596" s="8" t="str">
        <f>IFERROR(VLOOKUP(I44596,BASE!#REF!,2,FALSE),"")</f>
        <v/>
      </c>
      <c r="R44596" s="8" t="str">
        <f>IFERROR(VLOOKUP(O44596,BASE!#REF!,2,FALSE),"")</f>
        <v/>
      </c>
    </row>
    <row r="44597" spans="8:18">
      <c r="H44597" s="8" t="str">
        <f>IFERROR(VLOOKUP(B44597,BASE!#REF!,2,FALSE),"")</f>
        <v/>
      </c>
      <c r="J44597" s="8" t="str">
        <f>IFERROR(VLOOKUP(F44597,BASE!#REF!,2,FALSE),"")</f>
        <v/>
      </c>
      <c r="M44597" s="8" t="str">
        <f>IFERROR(VLOOKUP(I44597,BASE!#REF!,2,FALSE),"")</f>
        <v/>
      </c>
      <c r="R44597" s="8" t="str">
        <f>IFERROR(VLOOKUP(O44597,BASE!#REF!,2,FALSE),"")</f>
        <v/>
      </c>
    </row>
    <row r="44598" spans="8:18">
      <c r="H44598" s="8" t="str">
        <f>IFERROR(VLOOKUP(B44598,BASE!#REF!,2,FALSE),"")</f>
        <v/>
      </c>
      <c r="J44598" s="8" t="str">
        <f>IFERROR(VLOOKUP(F44598,BASE!#REF!,2,FALSE),"")</f>
        <v/>
      </c>
      <c r="M44598" s="8" t="str">
        <f>IFERROR(VLOOKUP(I44598,BASE!#REF!,2,FALSE),"")</f>
        <v/>
      </c>
      <c r="R44598" s="8" t="str">
        <f>IFERROR(VLOOKUP(O44598,BASE!#REF!,2,FALSE),"")</f>
        <v/>
      </c>
    </row>
    <row r="44599" spans="8:18">
      <c r="H44599" s="8" t="str">
        <f>IFERROR(VLOOKUP(B44599,BASE!#REF!,2,FALSE),"")</f>
        <v/>
      </c>
      <c r="J44599" s="8" t="str">
        <f>IFERROR(VLOOKUP(F44599,BASE!#REF!,2,FALSE),"")</f>
        <v/>
      </c>
      <c r="M44599" s="8" t="str">
        <f>IFERROR(VLOOKUP(I44599,BASE!#REF!,2,FALSE),"")</f>
        <v/>
      </c>
      <c r="R44599" s="8" t="str">
        <f>IFERROR(VLOOKUP(O44599,BASE!#REF!,2,FALSE),"")</f>
        <v/>
      </c>
    </row>
    <row r="44600" spans="8:18">
      <c r="H44600" s="8" t="str">
        <f>IFERROR(VLOOKUP(B44600,BASE!#REF!,2,FALSE),"")</f>
        <v/>
      </c>
      <c r="J44600" s="8" t="str">
        <f>IFERROR(VLOOKUP(F44600,BASE!#REF!,2,FALSE),"")</f>
        <v/>
      </c>
      <c r="M44600" s="8" t="str">
        <f>IFERROR(VLOOKUP(I44600,BASE!#REF!,2,FALSE),"")</f>
        <v/>
      </c>
      <c r="R44600" s="8" t="str">
        <f>IFERROR(VLOOKUP(O44600,BASE!#REF!,2,FALSE),"")</f>
        <v/>
      </c>
    </row>
    <row r="44601" spans="8:18">
      <c r="H44601" s="8" t="str">
        <f>IFERROR(VLOOKUP(B44601,BASE!#REF!,2,FALSE),"")</f>
        <v/>
      </c>
      <c r="J44601" s="8" t="str">
        <f>IFERROR(VLOOKUP(F44601,BASE!#REF!,2,FALSE),"")</f>
        <v/>
      </c>
      <c r="M44601" s="8" t="str">
        <f>IFERROR(VLOOKUP(I44601,BASE!#REF!,2,FALSE),"")</f>
        <v/>
      </c>
      <c r="R44601" s="8" t="str">
        <f>IFERROR(VLOOKUP(O44601,BASE!#REF!,2,FALSE),"")</f>
        <v/>
      </c>
    </row>
    <row r="44602" spans="8:18">
      <c r="H44602" s="8" t="str">
        <f>IFERROR(VLOOKUP(B44602,BASE!#REF!,2,FALSE),"")</f>
        <v/>
      </c>
      <c r="J44602" s="8" t="str">
        <f>IFERROR(VLOOKUP(F44602,BASE!#REF!,2,FALSE),"")</f>
        <v/>
      </c>
      <c r="M44602" s="8" t="str">
        <f>IFERROR(VLOOKUP(I44602,BASE!#REF!,2,FALSE),"")</f>
        <v/>
      </c>
      <c r="R44602" s="8" t="str">
        <f>IFERROR(VLOOKUP(O44602,BASE!#REF!,2,FALSE),"")</f>
        <v/>
      </c>
    </row>
    <row r="44603" spans="8:18">
      <c r="H44603" s="8" t="str">
        <f>IFERROR(VLOOKUP(B44603,BASE!#REF!,2,FALSE),"")</f>
        <v/>
      </c>
      <c r="J44603" s="8" t="str">
        <f>IFERROR(VLOOKUP(F44603,BASE!#REF!,2,FALSE),"")</f>
        <v/>
      </c>
      <c r="M44603" s="8" t="str">
        <f>IFERROR(VLOOKUP(I44603,BASE!#REF!,2,FALSE),"")</f>
        <v/>
      </c>
      <c r="R44603" s="8" t="str">
        <f>IFERROR(VLOOKUP(O44603,BASE!#REF!,2,FALSE),"")</f>
        <v/>
      </c>
    </row>
    <row r="44604" spans="8:18">
      <c r="H44604" s="8" t="str">
        <f>IFERROR(VLOOKUP(B44604,BASE!#REF!,2,FALSE),"")</f>
        <v/>
      </c>
      <c r="J44604" s="8" t="str">
        <f>IFERROR(VLOOKUP(F44604,BASE!#REF!,2,FALSE),"")</f>
        <v/>
      </c>
      <c r="M44604" s="8" t="str">
        <f>IFERROR(VLOOKUP(I44604,BASE!#REF!,2,FALSE),"")</f>
        <v/>
      </c>
      <c r="R44604" s="8" t="str">
        <f>IFERROR(VLOOKUP(O44604,BASE!#REF!,2,FALSE),"")</f>
        <v/>
      </c>
    </row>
    <row r="44605" spans="8:18">
      <c r="H44605" s="8" t="str">
        <f>IFERROR(VLOOKUP(B44605,BASE!#REF!,2,FALSE),"")</f>
        <v/>
      </c>
      <c r="J44605" s="8" t="str">
        <f>IFERROR(VLOOKUP(F44605,BASE!#REF!,2,FALSE),"")</f>
        <v/>
      </c>
      <c r="M44605" s="8" t="str">
        <f>IFERROR(VLOOKUP(I44605,BASE!#REF!,2,FALSE),"")</f>
        <v/>
      </c>
      <c r="R44605" s="8" t="str">
        <f>IFERROR(VLOOKUP(O44605,BASE!#REF!,2,FALSE),"")</f>
        <v/>
      </c>
    </row>
    <row r="44606" spans="8:18">
      <c r="H44606" s="8" t="str">
        <f>IFERROR(VLOOKUP(B44606,BASE!#REF!,2,FALSE),"")</f>
        <v/>
      </c>
      <c r="J44606" s="8" t="str">
        <f>IFERROR(VLOOKUP(F44606,BASE!#REF!,2,FALSE),"")</f>
        <v/>
      </c>
      <c r="M44606" s="8" t="str">
        <f>IFERROR(VLOOKUP(I44606,BASE!#REF!,2,FALSE),"")</f>
        <v/>
      </c>
      <c r="R44606" s="8" t="str">
        <f>IFERROR(VLOOKUP(O44606,BASE!#REF!,2,FALSE),"")</f>
        <v/>
      </c>
    </row>
    <row r="44607" spans="8:18">
      <c r="H44607" s="8" t="str">
        <f>IFERROR(VLOOKUP(B44607,BASE!#REF!,2,FALSE),"")</f>
        <v/>
      </c>
      <c r="J44607" s="8" t="str">
        <f>IFERROR(VLOOKUP(F44607,BASE!#REF!,2,FALSE),"")</f>
        <v/>
      </c>
      <c r="M44607" s="8" t="str">
        <f>IFERROR(VLOOKUP(I44607,BASE!#REF!,2,FALSE),"")</f>
        <v/>
      </c>
      <c r="R44607" s="8" t="str">
        <f>IFERROR(VLOOKUP(O44607,BASE!#REF!,2,FALSE),"")</f>
        <v/>
      </c>
    </row>
    <row r="44608" spans="8:18">
      <c r="H44608" s="8" t="str">
        <f>IFERROR(VLOOKUP(B44608,BASE!#REF!,2,FALSE),"")</f>
        <v/>
      </c>
      <c r="J44608" s="8" t="str">
        <f>IFERROR(VLOOKUP(F44608,BASE!#REF!,2,FALSE),"")</f>
        <v/>
      </c>
      <c r="M44608" s="8" t="str">
        <f>IFERROR(VLOOKUP(I44608,BASE!#REF!,2,FALSE),"")</f>
        <v/>
      </c>
      <c r="R44608" s="8" t="str">
        <f>IFERROR(VLOOKUP(O44608,BASE!#REF!,2,FALSE),"")</f>
        <v/>
      </c>
    </row>
    <row r="44609" spans="8:18">
      <c r="H44609" s="8" t="str">
        <f>IFERROR(VLOOKUP(B44609,BASE!#REF!,2,FALSE),"")</f>
        <v/>
      </c>
      <c r="J44609" s="8" t="str">
        <f>IFERROR(VLOOKUP(F44609,BASE!#REF!,2,FALSE),"")</f>
        <v/>
      </c>
      <c r="M44609" s="8" t="str">
        <f>IFERROR(VLOOKUP(I44609,BASE!#REF!,2,FALSE),"")</f>
        <v/>
      </c>
      <c r="R44609" s="8" t="str">
        <f>IFERROR(VLOOKUP(O44609,BASE!#REF!,2,FALSE),"")</f>
        <v/>
      </c>
    </row>
    <row r="44610" spans="8:18">
      <c r="H44610" s="8" t="str">
        <f>IFERROR(VLOOKUP(B44610,BASE!#REF!,2,FALSE),"")</f>
        <v/>
      </c>
      <c r="J44610" s="8" t="str">
        <f>IFERROR(VLOOKUP(F44610,BASE!#REF!,2,FALSE),"")</f>
        <v/>
      </c>
      <c r="M44610" s="8" t="str">
        <f>IFERROR(VLOOKUP(I44610,BASE!#REF!,2,FALSE),"")</f>
        <v/>
      </c>
      <c r="R44610" s="8" t="str">
        <f>IFERROR(VLOOKUP(O44610,BASE!#REF!,2,FALSE),"")</f>
        <v/>
      </c>
    </row>
    <row r="44611" spans="8:18">
      <c r="H44611" s="8" t="str">
        <f>IFERROR(VLOOKUP(B44611,BASE!#REF!,2,FALSE),"")</f>
        <v/>
      </c>
      <c r="J44611" s="8" t="str">
        <f>IFERROR(VLOOKUP(F44611,BASE!#REF!,2,FALSE),"")</f>
        <v/>
      </c>
      <c r="M44611" s="8" t="str">
        <f>IFERROR(VLOOKUP(I44611,BASE!#REF!,2,FALSE),"")</f>
        <v/>
      </c>
      <c r="R44611" s="8" t="str">
        <f>IFERROR(VLOOKUP(O44611,BASE!#REF!,2,FALSE),"")</f>
        <v/>
      </c>
    </row>
    <row r="44612" spans="8:18">
      <c r="H44612" s="8" t="str">
        <f>IFERROR(VLOOKUP(B44612,BASE!#REF!,2,FALSE),"")</f>
        <v/>
      </c>
      <c r="J44612" s="8" t="str">
        <f>IFERROR(VLOOKUP(F44612,BASE!#REF!,2,FALSE),"")</f>
        <v/>
      </c>
      <c r="M44612" s="8" t="str">
        <f>IFERROR(VLOOKUP(I44612,BASE!#REF!,2,FALSE),"")</f>
        <v/>
      </c>
      <c r="R44612" s="8" t="str">
        <f>IFERROR(VLOOKUP(O44612,BASE!#REF!,2,FALSE),"")</f>
        <v/>
      </c>
    </row>
    <row r="44613" spans="8:18">
      <c r="H44613" s="8" t="str">
        <f>IFERROR(VLOOKUP(B44613,BASE!#REF!,2,FALSE),"")</f>
        <v/>
      </c>
      <c r="J44613" s="8" t="str">
        <f>IFERROR(VLOOKUP(F44613,BASE!#REF!,2,FALSE),"")</f>
        <v/>
      </c>
      <c r="M44613" s="8" t="str">
        <f>IFERROR(VLOOKUP(I44613,BASE!#REF!,2,FALSE),"")</f>
        <v/>
      </c>
      <c r="R44613" s="8" t="str">
        <f>IFERROR(VLOOKUP(O44613,BASE!#REF!,2,FALSE),"")</f>
        <v/>
      </c>
    </row>
    <row r="44614" spans="8:18">
      <c r="H44614" s="8" t="str">
        <f>IFERROR(VLOOKUP(B44614,BASE!#REF!,2,FALSE),"")</f>
        <v/>
      </c>
      <c r="J44614" s="8" t="str">
        <f>IFERROR(VLOOKUP(F44614,BASE!#REF!,2,FALSE),"")</f>
        <v/>
      </c>
      <c r="M44614" s="8" t="str">
        <f>IFERROR(VLOOKUP(I44614,BASE!#REF!,2,FALSE),"")</f>
        <v/>
      </c>
      <c r="R44614" s="8" t="str">
        <f>IFERROR(VLOOKUP(O44614,BASE!#REF!,2,FALSE),"")</f>
        <v/>
      </c>
    </row>
    <row r="44615" spans="8:18">
      <c r="H44615" s="8" t="str">
        <f>IFERROR(VLOOKUP(B44615,BASE!#REF!,2,FALSE),"")</f>
        <v/>
      </c>
      <c r="J44615" s="8" t="str">
        <f>IFERROR(VLOOKUP(F44615,BASE!#REF!,2,FALSE),"")</f>
        <v/>
      </c>
      <c r="M44615" s="8" t="str">
        <f>IFERROR(VLOOKUP(I44615,BASE!#REF!,2,FALSE),"")</f>
        <v/>
      </c>
      <c r="R44615" s="8" t="str">
        <f>IFERROR(VLOOKUP(O44615,BASE!#REF!,2,FALSE),"")</f>
        <v/>
      </c>
    </row>
    <row r="44616" spans="8:18">
      <c r="H44616" s="8" t="str">
        <f>IFERROR(VLOOKUP(B44616,BASE!#REF!,2,FALSE),"")</f>
        <v/>
      </c>
      <c r="J44616" s="8" t="str">
        <f>IFERROR(VLOOKUP(F44616,BASE!#REF!,2,FALSE),"")</f>
        <v/>
      </c>
      <c r="M44616" s="8" t="str">
        <f>IFERROR(VLOOKUP(I44616,BASE!#REF!,2,FALSE),"")</f>
        <v/>
      </c>
      <c r="R44616" s="8" t="str">
        <f>IFERROR(VLOOKUP(O44616,BASE!#REF!,2,FALSE),"")</f>
        <v/>
      </c>
    </row>
    <row r="44617" spans="8:18">
      <c r="H44617" s="8" t="str">
        <f>IFERROR(VLOOKUP(B44617,BASE!#REF!,2,FALSE),"")</f>
        <v/>
      </c>
      <c r="J44617" s="8" t="str">
        <f>IFERROR(VLOOKUP(F44617,BASE!#REF!,2,FALSE),"")</f>
        <v/>
      </c>
      <c r="M44617" s="8" t="str">
        <f>IFERROR(VLOOKUP(I44617,BASE!#REF!,2,FALSE),"")</f>
        <v/>
      </c>
      <c r="R44617" s="8" t="str">
        <f>IFERROR(VLOOKUP(O44617,BASE!#REF!,2,FALSE),"")</f>
        <v/>
      </c>
    </row>
    <row r="44618" spans="8:18">
      <c r="H44618" s="8" t="str">
        <f>IFERROR(VLOOKUP(B44618,BASE!#REF!,2,FALSE),"")</f>
        <v/>
      </c>
      <c r="J44618" s="8" t="str">
        <f>IFERROR(VLOOKUP(F44618,BASE!#REF!,2,FALSE),"")</f>
        <v/>
      </c>
      <c r="M44618" s="8" t="str">
        <f>IFERROR(VLOOKUP(I44618,BASE!#REF!,2,FALSE),"")</f>
        <v/>
      </c>
      <c r="R44618" s="8" t="str">
        <f>IFERROR(VLOOKUP(O44618,BASE!#REF!,2,FALSE),"")</f>
        <v/>
      </c>
    </row>
    <row r="44619" spans="8:18">
      <c r="H44619" s="8" t="str">
        <f>IFERROR(VLOOKUP(B44619,BASE!#REF!,2,FALSE),"")</f>
        <v/>
      </c>
      <c r="J44619" s="8" t="str">
        <f>IFERROR(VLOOKUP(F44619,BASE!#REF!,2,FALSE),"")</f>
        <v/>
      </c>
      <c r="M44619" s="8" t="str">
        <f>IFERROR(VLOOKUP(I44619,BASE!#REF!,2,FALSE),"")</f>
        <v/>
      </c>
      <c r="R44619" s="8" t="str">
        <f>IFERROR(VLOOKUP(O44619,BASE!#REF!,2,FALSE),"")</f>
        <v/>
      </c>
    </row>
    <row r="44620" spans="8:18">
      <c r="H44620" s="8" t="str">
        <f>IFERROR(VLOOKUP(B44620,BASE!#REF!,2,FALSE),"")</f>
        <v/>
      </c>
      <c r="J44620" s="8" t="str">
        <f>IFERROR(VLOOKUP(F44620,BASE!#REF!,2,FALSE),"")</f>
        <v/>
      </c>
      <c r="M44620" s="8" t="str">
        <f>IFERROR(VLOOKUP(I44620,BASE!#REF!,2,FALSE),"")</f>
        <v/>
      </c>
      <c r="R44620" s="8" t="str">
        <f>IFERROR(VLOOKUP(O44620,BASE!#REF!,2,FALSE),"")</f>
        <v/>
      </c>
    </row>
    <row r="44621" spans="8:18">
      <c r="H44621" s="8" t="str">
        <f>IFERROR(VLOOKUP(B44621,BASE!#REF!,2,FALSE),"")</f>
        <v/>
      </c>
      <c r="J44621" s="8" t="str">
        <f>IFERROR(VLOOKUP(F44621,BASE!#REF!,2,FALSE),"")</f>
        <v/>
      </c>
      <c r="M44621" s="8" t="str">
        <f>IFERROR(VLOOKUP(I44621,BASE!#REF!,2,FALSE),"")</f>
        <v/>
      </c>
      <c r="R44621" s="8" t="str">
        <f>IFERROR(VLOOKUP(O44621,BASE!#REF!,2,FALSE),"")</f>
        <v/>
      </c>
    </row>
    <row r="44622" spans="8:18">
      <c r="H44622" s="8" t="str">
        <f>IFERROR(VLOOKUP(B44622,BASE!#REF!,2,FALSE),"")</f>
        <v/>
      </c>
      <c r="J44622" s="8" t="str">
        <f>IFERROR(VLOOKUP(F44622,BASE!#REF!,2,FALSE),"")</f>
        <v/>
      </c>
      <c r="M44622" s="8" t="str">
        <f>IFERROR(VLOOKUP(I44622,BASE!#REF!,2,FALSE),"")</f>
        <v/>
      </c>
      <c r="R44622" s="8" t="str">
        <f>IFERROR(VLOOKUP(O44622,BASE!#REF!,2,FALSE),"")</f>
        <v/>
      </c>
    </row>
    <row r="44623" spans="8:18">
      <c r="H44623" s="8" t="str">
        <f>IFERROR(VLOOKUP(B44623,BASE!#REF!,2,FALSE),"")</f>
        <v/>
      </c>
      <c r="J44623" s="8" t="str">
        <f>IFERROR(VLOOKUP(F44623,BASE!#REF!,2,FALSE),"")</f>
        <v/>
      </c>
      <c r="M44623" s="8" t="str">
        <f>IFERROR(VLOOKUP(I44623,BASE!#REF!,2,FALSE),"")</f>
        <v/>
      </c>
      <c r="R44623" s="8" t="str">
        <f>IFERROR(VLOOKUP(O44623,BASE!#REF!,2,FALSE),"")</f>
        <v/>
      </c>
    </row>
    <row r="44624" spans="8:18">
      <c r="H44624" s="8" t="str">
        <f>IFERROR(VLOOKUP(B44624,BASE!#REF!,2,FALSE),"")</f>
        <v/>
      </c>
      <c r="J44624" s="8" t="str">
        <f>IFERROR(VLOOKUP(F44624,BASE!#REF!,2,FALSE),"")</f>
        <v/>
      </c>
      <c r="M44624" s="8" t="str">
        <f>IFERROR(VLOOKUP(I44624,BASE!#REF!,2,FALSE),"")</f>
        <v/>
      </c>
      <c r="R44624" s="8" t="str">
        <f>IFERROR(VLOOKUP(O44624,BASE!#REF!,2,FALSE),"")</f>
        <v/>
      </c>
    </row>
    <row r="44625" spans="8:18">
      <c r="H44625" s="8" t="str">
        <f>IFERROR(VLOOKUP(B44625,BASE!#REF!,2,FALSE),"")</f>
        <v/>
      </c>
      <c r="J44625" s="8" t="str">
        <f>IFERROR(VLOOKUP(F44625,BASE!#REF!,2,FALSE),"")</f>
        <v/>
      </c>
      <c r="M44625" s="8" t="str">
        <f>IFERROR(VLOOKUP(I44625,BASE!#REF!,2,FALSE),"")</f>
        <v/>
      </c>
      <c r="R44625" s="8" t="str">
        <f>IFERROR(VLOOKUP(O44625,BASE!#REF!,2,FALSE),"")</f>
        <v/>
      </c>
    </row>
    <row r="44626" spans="8:18">
      <c r="H44626" s="8" t="str">
        <f>IFERROR(VLOOKUP(B44626,BASE!#REF!,2,FALSE),"")</f>
        <v/>
      </c>
      <c r="J44626" s="8" t="str">
        <f>IFERROR(VLOOKUP(F44626,BASE!#REF!,2,FALSE),"")</f>
        <v/>
      </c>
      <c r="M44626" s="8" t="str">
        <f>IFERROR(VLOOKUP(I44626,BASE!#REF!,2,FALSE),"")</f>
        <v/>
      </c>
      <c r="R44626" s="8" t="str">
        <f>IFERROR(VLOOKUP(O44626,BASE!#REF!,2,FALSE),"")</f>
        <v/>
      </c>
    </row>
    <row r="44627" spans="8:18">
      <c r="H44627" s="8" t="str">
        <f>IFERROR(VLOOKUP(B44627,BASE!#REF!,2,FALSE),"")</f>
        <v/>
      </c>
      <c r="J44627" s="8" t="str">
        <f>IFERROR(VLOOKUP(F44627,BASE!#REF!,2,FALSE),"")</f>
        <v/>
      </c>
      <c r="M44627" s="8" t="str">
        <f>IFERROR(VLOOKUP(I44627,BASE!#REF!,2,FALSE),"")</f>
        <v/>
      </c>
      <c r="R44627" s="8" t="str">
        <f>IFERROR(VLOOKUP(O44627,BASE!#REF!,2,FALSE),"")</f>
        <v/>
      </c>
    </row>
    <row r="44628" spans="8:18">
      <c r="H44628" s="8" t="str">
        <f>IFERROR(VLOOKUP(B44628,BASE!#REF!,2,FALSE),"")</f>
        <v/>
      </c>
      <c r="J44628" s="8" t="str">
        <f>IFERROR(VLOOKUP(F44628,BASE!#REF!,2,FALSE),"")</f>
        <v/>
      </c>
      <c r="M44628" s="8" t="str">
        <f>IFERROR(VLOOKUP(I44628,BASE!#REF!,2,FALSE),"")</f>
        <v/>
      </c>
      <c r="R44628" s="8" t="str">
        <f>IFERROR(VLOOKUP(O44628,BASE!#REF!,2,FALSE),"")</f>
        <v/>
      </c>
    </row>
    <row r="44629" spans="8:18">
      <c r="H44629" s="8" t="str">
        <f>IFERROR(VLOOKUP(B44629,BASE!#REF!,2,FALSE),"")</f>
        <v/>
      </c>
      <c r="J44629" s="8" t="str">
        <f>IFERROR(VLOOKUP(F44629,BASE!#REF!,2,FALSE),"")</f>
        <v/>
      </c>
      <c r="M44629" s="8" t="str">
        <f>IFERROR(VLOOKUP(I44629,BASE!#REF!,2,FALSE),"")</f>
        <v/>
      </c>
      <c r="R44629" s="8" t="str">
        <f>IFERROR(VLOOKUP(O44629,BASE!#REF!,2,FALSE),"")</f>
        <v/>
      </c>
    </row>
    <row r="44630" spans="8:18">
      <c r="H44630" s="8" t="str">
        <f>IFERROR(VLOOKUP(B44630,BASE!#REF!,2,FALSE),"")</f>
        <v/>
      </c>
      <c r="J44630" s="8" t="str">
        <f>IFERROR(VLOOKUP(F44630,BASE!#REF!,2,FALSE),"")</f>
        <v/>
      </c>
      <c r="M44630" s="8" t="str">
        <f>IFERROR(VLOOKUP(I44630,BASE!#REF!,2,FALSE),"")</f>
        <v/>
      </c>
      <c r="R44630" s="8" t="str">
        <f>IFERROR(VLOOKUP(O44630,BASE!#REF!,2,FALSE),"")</f>
        <v/>
      </c>
    </row>
    <row r="44631" spans="8:18">
      <c r="H44631" s="8" t="str">
        <f>IFERROR(VLOOKUP(B44631,BASE!#REF!,2,FALSE),"")</f>
        <v/>
      </c>
      <c r="J44631" s="8" t="str">
        <f>IFERROR(VLOOKUP(F44631,BASE!#REF!,2,FALSE),"")</f>
        <v/>
      </c>
      <c r="M44631" s="8" t="str">
        <f>IFERROR(VLOOKUP(I44631,BASE!#REF!,2,FALSE),"")</f>
        <v/>
      </c>
      <c r="R44631" s="8" t="str">
        <f>IFERROR(VLOOKUP(O44631,BASE!#REF!,2,FALSE),"")</f>
        <v/>
      </c>
    </row>
    <row r="44632" spans="8:18">
      <c r="H44632" s="8" t="str">
        <f>IFERROR(VLOOKUP(B44632,BASE!#REF!,2,FALSE),"")</f>
        <v/>
      </c>
      <c r="J44632" s="8" t="str">
        <f>IFERROR(VLOOKUP(F44632,BASE!#REF!,2,FALSE),"")</f>
        <v/>
      </c>
      <c r="M44632" s="8" t="str">
        <f>IFERROR(VLOOKUP(I44632,BASE!#REF!,2,FALSE),"")</f>
        <v/>
      </c>
      <c r="R44632" s="8" t="str">
        <f>IFERROR(VLOOKUP(O44632,BASE!#REF!,2,FALSE),"")</f>
        <v/>
      </c>
    </row>
    <row r="44633" spans="8:18">
      <c r="H44633" s="8" t="str">
        <f>IFERROR(VLOOKUP(B44633,BASE!#REF!,2,FALSE),"")</f>
        <v/>
      </c>
      <c r="J44633" s="8" t="str">
        <f>IFERROR(VLOOKUP(F44633,BASE!#REF!,2,FALSE),"")</f>
        <v/>
      </c>
      <c r="M44633" s="8" t="str">
        <f>IFERROR(VLOOKUP(I44633,BASE!#REF!,2,FALSE),"")</f>
        <v/>
      </c>
      <c r="R44633" s="8" t="str">
        <f>IFERROR(VLOOKUP(O44633,BASE!#REF!,2,FALSE),"")</f>
        <v/>
      </c>
    </row>
    <row r="44634" spans="8:18">
      <c r="H44634" s="8" t="str">
        <f>IFERROR(VLOOKUP(B44634,BASE!#REF!,2,FALSE),"")</f>
        <v/>
      </c>
      <c r="J44634" s="8" t="str">
        <f>IFERROR(VLOOKUP(F44634,BASE!#REF!,2,FALSE),"")</f>
        <v/>
      </c>
      <c r="M44634" s="8" t="str">
        <f>IFERROR(VLOOKUP(I44634,BASE!#REF!,2,FALSE),"")</f>
        <v/>
      </c>
      <c r="R44634" s="8" t="str">
        <f>IFERROR(VLOOKUP(O44634,BASE!#REF!,2,FALSE),"")</f>
        <v/>
      </c>
    </row>
    <row r="44635" spans="8:18">
      <c r="H44635" s="8" t="str">
        <f>IFERROR(VLOOKUP(B44635,BASE!#REF!,2,FALSE),"")</f>
        <v/>
      </c>
      <c r="J44635" s="8" t="str">
        <f>IFERROR(VLOOKUP(F44635,BASE!#REF!,2,FALSE),"")</f>
        <v/>
      </c>
      <c r="M44635" s="8" t="str">
        <f>IFERROR(VLOOKUP(I44635,BASE!#REF!,2,FALSE),"")</f>
        <v/>
      </c>
      <c r="R44635" s="8" t="str">
        <f>IFERROR(VLOOKUP(O44635,BASE!#REF!,2,FALSE),"")</f>
        <v/>
      </c>
    </row>
    <row r="44636" spans="8:18">
      <c r="H44636" s="8" t="str">
        <f>IFERROR(VLOOKUP(B44636,BASE!#REF!,2,FALSE),"")</f>
        <v/>
      </c>
      <c r="J44636" s="8" t="str">
        <f>IFERROR(VLOOKUP(F44636,BASE!#REF!,2,FALSE),"")</f>
        <v/>
      </c>
      <c r="M44636" s="8" t="str">
        <f>IFERROR(VLOOKUP(I44636,BASE!#REF!,2,FALSE),"")</f>
        <v/>
      </c>
      <c r="R44636" s="8" t="str">
        <f>IFERROR(VLOOKUP(O44636,BASE!#REF!,2,FALSE),"")</f>
        <v/>
      </c>
    </row>
    <row r="44637" spans="8:18">
      <c r="H44637" s="8" t="str">
        <f>IFERROR(VLOOKUP(B44637,BASE!#REF!,2,FALSE),"")</f>
        <v/>
      </c>
      <c r="J44637" s="8" t="str">
        <f>IFERROR(VLOOKUP(F44637,BASE!#REF!,2,FALSE),"")</f>
        <v/>
      </c>
      <c r="M44637" s="8" t="str">
        <f>IFERROR(VLOOKUP(I44637,BASE!#REF!,2,FALSE),"")</f>
        <v/>
      </c>
      <c r="R44637" s="8" t="str">
        <f>IFERROR(VLOOKUP(O44637,BASE!#REF!,2,FALSE),"")</f>
        <v/>
      </c>
    </row>
    <row r="44638" spans="8:18">
      <c r="H44638" s="8" t="str">
        <f>IFERROR(VLOOKUP(B44638,BASE!#REF!,2,FALSE),"")</f>
        <v/>
      </c>
      <c r="J44638" s="8" t="str">
        <f>IFERROR(VLOOKUP(F44638,BASE!#REF!,2,FALSE),"")</f>
        <v/>
      </c>
      <c r="M44638" s="8" t="str">
        <f>IFERROR(VLOOKUP(I44638,BASE!#REF!,2,FALSE),"")</f>
        <v/>
      </c>
      <c r="R44638" s="8" t="str">
        <f>IFERROR(VLOOKUP(O44638,BASE!#REF!,2,FALSE),"")</f>
        <v/>
      </c>
    </row>
    <row r="44639" spans="8:18">
      <c r="H44639" s="8" t="str">
        <f>IFERROR(VLOOKUP(B44639,BASE!#REF!,2,FALSE),"")</f>
        <v/>
      </c>
      <c r="J44639" s="8" t="str">
        <f>IFERROR(VLOOKUP(F44639,BASE!#REF!,2,FALSE),"")</f>
        <v/>
      </c>
      <c r="M44639" s="8" t="str">
        <f>IFERROR(VLOOKUP(I44639,BASE!#REF!,2,FALSE),"")</f>
        <v/>
      </c>
      <c r="R44639" s="8" t="str">
        <f>IFERROR(VLOOKUP(O44639,BASE!#REF!,2,FALSE),"")</f>
        <v/>
      </c>
    </row>
    <row r="44640" spans="8:18">
      <c r="H44640" s="8" t="str">
        <f>IFERROR(VLOOKUP(B44640,BASE!#REF!,2,FALSE),"")</f>
        <v/>
      </c>
      <c r="J44640" s="8" t="str">
        <f>IFERROR(VLOOKUP(F44640,BASE!#REF!,2,FALSE),"")</f>
        <v/>
      </c>
      <c r="M44640" s="8" t="str">
        <f>IFERROR(VLOOKUP(I44640,BASE!#REF!,2,FALSE),"")</f>
        <v/>
      </c>
      <c r="R44640" s="8" t="str">
        <f>IFERROR(VLOOKUP(O44640,BASE!#REF!,2,FALSE),"")</f>
        <v/>
      </c>
    </row>
    <row r="44641" spans="8:18">
      <c r="H44641" s="8" t="str">
        <f>IFERROR(VLOOKUP(B44641,BASE!#REF!,2,FALSE),"")</f>
        <v/>
      </c>
      <c r="J44641" s="8" t="str">
        <f>IFERROR(VLOOKUP(F44641,BASE!#REF!,2,FALSE),"")</f>
        <v/>
      </c>
      <c r="M44641" s="8" t="str">
        <f>IFERROR(VLOOKUP(I44641,BASE!#REF!,2,FALSE),"")</f>
        <v/>
      </c>
      <c r="R44641" s="8" t="str">
        <f>IFERROR(VLOOKUP(O44641,BASE!#REF!,2,FALSE),"")</f>
        <v/>
      </c>
    </row>
    <row r="44642" spans="8:18">
      <c r="H44642" s="8" t="str">
        <f>IFERROR(VLOOKUP(B44642,BASE!#REF!,2,FALSE),"")</f>
        <v/>
      </c>
      <c r="J44642" s="8" t="str">
        <f>IFERROR(VLOOKUP(F44642,BASE!#REF!,2,FALSE),"")</f>
        <v/>
      </c>
      <c r="M44642" s="8" t="str">
        <f>IFERROR(VLOOKUP(I44642,BASE!#REF!,2,FALSE),"")</f>
        <v/>
      </c>
      <c r="R44642" s="8" t="str">
        <f>IFERROR(VLOOKUP(O44642,BASE!#REF!,2,FALSE),"")</f>
        <v/>
      </c>
    </row>
    <row r="44643" spans="8:18">
      <c r="H44643" s="8" t="str">
        <f>IFERROR(VLOOKUP(B44643,BASE!#REF!,2,FALSE),"")</f>
        <v/>
      </c>
      <c r="J44643" s="8" t="str">
        <f>IFERROR(VLOOKUP(F44643,BASE!#REF!,2,FALSE),"")</f>
        <v/>
      </c>
      <c r="M44643" s="8" t="str">
        <f>IFERROR(VLOOKUP(I44643,BASE!#REF!,2,FALSE),"")</f>
        <v/>
      </c>
      <c r="R44643" s="8" t="str">
        <f>IFERROR(VLOOKUP(O44643,BASE!#REF!,2,FALSE),"")</f>
        <v/>
      </c>
    </row>
    <row r="44644" spans="8:18">
      <c r="H44644" s="8" t="str">
        <f>IFERROR(VLOOKUP(B44644,BASE!#REF!,2,FALSE),"")</f>
        <v/>
      </c>
      <c r="J44644" s="8" t="str">
        <f>IFERROR(VLOOKUP(F44644,BASE!#REF!,2,FALSE),"")</f>
        <v/>
      </c>
      <c r="M44644" s="8" t="str">
        <f>IFERROR(VLOOKUP(I44644,BASE!#REF!,2,FALSE),"")</f>
        <v/>
      </c>
      <c r="R44644" s="8" t="str">
        <f>IFERROR(VLOOKUP(O44644,BASE!#REF!,2,FALSE),"")</f>
        <v/>
      </c>
    </row>
    <row r="44645" spans="8:18">
      <c r="H44645" s="8" t="str">
        <f>IFERROR(VLOOKUP(B44645,BASE!#REF!,2,FALSE),"")</f>
        <v/>
      </c>
      <c r="J44645" s="8" t="str">
        <f>IFERROR(VLOOKUP(F44645,BASE!#REF!,2,FALSE),"")</f>
        <v/>
      </c>
      <c r="M44645" s="8" t="str">
        <f>IFERROR(VLOOKUP(I44645,BASE!#REF!,2,FALSE),"")</f>
        <v/>
      </c>
      <c r="R44645" s="8" t="str">
        <f>IFERROR(VLOOKUP(O44645,BASE!#REF!,2,FALSE),"")</f>
        <v/>
      </c>
    </row>
    <row r="44646" spans="8:18">
      <c r="H44646" s="8" t="str">
        <f>IFERROR(VLOOKUP(B44646,BASE!#REF!,2,FALSE),"")</f>
        <v/>
      </c>
      <c r="J44646" s="8" t="str">
        <f>IFERROR(VLOOKUP(F44646,BASE!#REF!,2,FALSE),"")</f>
        <v/>
      </c>
      <c r="M44646" s="8" t="str">
        <f>IFERROR(VLOOKUP(I44646,BASE!#REF!,2,FALSE),"")</f>
        <v/>
      </c>
      <c r="R44646" s="8" t="str">
        <f>IFERROR(VLOOKUP(O44646,BASE!#REF!,2,FALSE),"")</f>
        <v/>
      </c>
    </row>
    <row r="44647" spans="8:18">
      <c r="H44647" s="8" t="str">
        <f>IFERROR(VLOOKUP(B44647,BASE!#REF!,2,FALSE),"")</f>
        <v/>
      </c>
      <c r="J44647" s="8" t="str">
        <f>IFERROR(VLOOKUP(F44647,BASE!#REF!,2,FALSE),"")</f>
        <v/>
      </c>
      <c r="M44647" s="8" t="str">
        <f>IFERROR(VLOOKUP(I44647,BASE!#REF!,2,FALSE),"")</f>
        <v/>
      </c>
      <c r="R44647" s="8" t="str">
        <f>IFERROR(VLOOKUP(O44647,BASE!#REF!,2,FALSE),"")</f>
        <v/>
      </c>
    </row>
    <row r="44648" spans="8:18">
      <c r="H44648" s="8" t="str">
        <f>IFERROR(VLOOKUP(B44648,BASE!#REF!,2,FALSE),"")</f>
        <v/>
      </c>
      <c r="J44648" s="8" t="str">
        <f>IFERROR(VLOOKUP(F44648,BASE!#REF!,2,FALSE),"")</f>
        <v/>
      </c>
      <c r="M44648" s="8" t="str">
        <f>IFERROR(VLOOKUP(I44648,BASE!#REF!,2,FALSE),"")</f>
        <v/>
      </c>
      <c r="R44648" s="8" t="str">
        <f>IFERROR(VLOOKUP(O44648,BASE!#REF!,2,FALSE),"")</f>
        <v/>
      </c>
    </row>
    <row r="44649" spans="8:18">
      <c r="H44649" s="8" t="str">
        <f>IFERROR(VLOOKUP(B44649,BASE!#REF!,2,FALSE),"")</f>
        <v/>
      </c>
      <c r="J44649" s="8" t="str">
        <f>IFERROR(VLOOKUP(F44649,BASE!#REF!,2,FALSE),"")</f>
        <v/>
      </c>
      <c r="M44649" s="8" t="str">
        <f>IFERROR(VLOOKUP(I44649,BASE!#REF!,2,FALSE),"")</f>
        <v/>
      </c>
      <c r="R44649" s="8" t="str">
        <f>IFERROR(VLOOKUP(O44649,BASE!#REF!,2,FALSE),"")</f>
        <v/>
      </c>
    </row>
    <row r="44650" spans="8:18">
      <c r="H44650" s="8" t="str">
        <f>IFERROR(VLOOKUP(B44650,BASE!#REF!,2,FALSE),"")</f>
        <v/>
      </c>
      <c r="J44650" s="8" t="str">
        <f>IFERROR(VLOOKUP(F44650,BASE!#REF!,2,FALSE),"")</f>
        <v/>
      </c>
      <c r="M44650" s="8" t="str">
        <f>IFERROR(VLOOKUP(I44650,BASE!#REF!,2,FALSE),"")</f>
        <v/>
      </c>
      <c r="R44650" s="8" t="str">
        <f>IFERROR(VLOOKUP(O44650,BASE!#REF!,2,FALSE),"")</f>
        <v/>
      </c>
    </row>
    <row r="44651" spans="8:18">
      <c r="H44651" s="8" t="str">
        <f>IFERROR(VLOOKUP(B44651,BASE!#REF!,2,FALSE),"")</f>
        <v/>
      </c>
      <c r="J44651" s="8" t="str">
        <f>IFERROR(VLOOKUP(F44651,BASE!#REF!,2,FALSE),"")</f>
        <v/>
      </c>
      <c r="M44651" s="8" t="str">
        <f>IFERROR(VLOOKUP(I44651,BASE!#REF!,2,FALSE),"")</f>
        <v/>
      </c>
      <c r="R44651" s="8" t="str">
        <f>IFERROR(VLOOKUP(O44651,BASE!#REF!,2,FALSE),"")</f>
        <v/>
      </c>
    </row>
    <row r="44652" spans="8:18">
      <c r="H44652" s="8" t="str">
        <f>IFERROR(VLOOKUP(B44652,BASE!#REF!,2,FALSE),"")</f>
        <v/>
      </c>
      <c r="J44652" s="8" t="str">
        <f>IFERROR(VLOOKUP(F44652,BASE!#REF!,2,FALSE),"")</f>
        <v/>
      </c>
      <c r="M44652" s="8" t="str">
        <f>IFERROR(VLOOKUP(I44652,BASE!#REF!,2,FALSE),"")</f>
        <v/>
      </c>
      <c r="R44652" s="8" t="str">
        <f>IFERROR(VLOOKUP(O44652,BASE!#REF!,2,FALSE),"")</f>
        <v/>
      </c>
    </row>
    <row r="44653" spans="8:18">
      <c r="H44653" s="8" t="str">
        <f>IFERROR(VLOOKUP(B44653,BASE!#REF!,2,FALSE),"")</f>
        <v/>
      </c>
      <c r="J44653" s="8" t="str">
        <f>IFERROR(VLOOKUP(F44653,BASE!#REF!,2,FALSE),"")</f>
        <v/>
      </c>
      <c r="M44653" s="8" t="str">
        <f>IFERROR(VLOOKUP(I44653,BASE!#REF!,2,FALSE),"")</f>
        <v/>
      </c>
      <c r="R44653" s="8" t="str">
        <f>IFERROR(VLOOKUP(O44653,BASE!#REF!,2,FALSE),"")</f>
        <v/>
      </c>
    </row>
    <row r="44654" spans="8:18">
      <c r="H44654" s="8" t="str">
        <f>IFERROR(VLOOKUP(B44654,BASE!#REF!,2,FALSE),"")</f>
        <v/>
      </c>
      <c r="J44654" s="8" t="str">
        <f>IFERROR(VLOOKUP(F44654,BASE!#REF!,2,FALSE),"")</f>
        <v/>
      </c>
      <c r="M44654" s="8" t="str">
        <f>IFERROR(VLOOKUP(I44654,BASE!#REF!,2,FALSE),"")</f>
        <v/>
      </c>
      <c r="R44654" s="8" t="str">
        <f>IFERROR(VLOOKUP(O44654,BASE!#REF!,2,FALSE),"")</f>
        <v/>
      </c>
    </row>
    <row r="44655" spans="8:18">
      <c r="H44655" s="8" t="str">
        <f>IFERROR(VLOOKUP(B44655,BASE!#REF!,2,FALSE),"")</f>
        <v/>
      </c>
      <c r="J44655" s="8" t="str">
        <f>IFERROR(VLOOKUP(F44655,BASE!#REF!,2,FALSE),"")</f>
        <v/>
      </c>
      <c r="M44655" s="8" t="str">
        <f>IFERROR(VLOOKUP(I44655,BASE!#REF!,2,FALSE),"")</f>
        <v/>
      </c>
      <c r="R44655" s="8" t="str">
        <f>IFERROR(VLOOKUP(O44655,BASE!#REF!,2,FALSE),"")</f>
        <v/>
      </c>
    </row>
    <row r="44656" spans="8:18">
      <c r="H44656" s="8" t="str">
        <f>IFERROR(VLOOKUP(B44656,BASE!#REF!,2,FALSE),"")</f>
        <v/>
      </c>
      <c r="J44656" s="8" t="str">
        <f>IFERROR(VLOOKUP(F44656,BASE!#REF!,2,FALSE),"")</f>
        <v/>
      </c>
      <c r="M44656" s="8" t="str">
        <f>IFERROR(VLOOKUP(I44656,BASE!#REF!,2,FALSE),"")</f>
        <v/>
      </c>
      <c r="R44656" s="8" t="str">
        <f>IFERROR(VLOOKUP(O44656,BASE!#REF!,2,FALSE),"")</f>
        <v/>
      </c>
    </row>
    <row r="44657" spans="8:18">
      <c r="H44657" s="8" t="str">
        <f>IFERROR(VLOOKUP(B44657,BASE!#REF!,2,FALSE),"")</f>
        <v/>
      </c>
      <c r="J44657" s="8" t="str">
        <f>IFERROR(VLOOKUP(F44657,BASE!#REF!,2,FALSE),"")</f>
        <v/>
      </c>
      <c r="M44657" s="8" t="str">
        <f>IFERROR(VLOOKUP(I44657,BASE!#REF!,2,FALSE),"")</f>
        <v/>
      </c>
      <c r="R44657" s="8" t="str">
        <f>IFERROR(VLOOKUP(O44657,BASE!#REF!,2,FALSE),"")</f>
        <v/>
      </c>
    </row>
    <row r="44658" spans="8:18">
      <c r="H44658" s="8" t="str">
        <f>IFERROR(VLOOKUP(B44658,BASE!#REF!,2,FALSE),"")</f>
        <v/>
      </c>
      <c r="J44658" s="8" t="str">
        <f>IFERROR(VLOOKUP(F44658,BASE!#REF!,2,FALSE),"")</f>
        <v/>
      </c>
      <c r="M44658" s="8" t="str">
        <f>IFERROR(VLOOKUP(I44658,BASE!#REF!,2,FALSE),"")</f>
        <v/>
      </c>
      <c r="R44658" s="8" t="str">
        <f>IFERROR(VLOOKUP(O44658,BASE!#REF!,2,FALSE),"")</f>
        <v/>
      </c>
    </row>
    <row r="44659" spans="8:18">
      <c r="H44659" s="8" t="str">
        <f>IFERROR(VLOOKUP(B44659,BASE!#REF!,2,FALSE),"")</f>
        <v/>
      </c>
      <c r="J44659" s="8" t="str">
        <f>IFERROR(VLOOKUP(F44659,BASE!#REF!,2,FALSE),"")</f>
        <v/>
      </c>
      <c r="M44659" s="8" t="str">
        <f>IFERROR(VLOOKUP(I44659,BASE!#REF!,2,FALSE),"")</f>
        <v/>
      </c>
      <c r="R44659" s="8" t="str">
        <f>IFERROR(VLOOKUP(O44659,BASE!#REF!,2,FALSE),"")</f>
        <v/>
      </c>
    </row>
    <row r="44660" spans="8:18">
      <c r="H44660" s="8" t="str">
        <f>IFERROR(VLOOKUP(B44660,BASE!#REF!,2,FALSE),"")</f>
        <v/>
      </c>
      <c r="J44660" s="8" t="str">
        <f>IFERROR(VLOOKUP(F44660,BASE!#REF!,2,FALSE),"")</f>
        <v/>
      </c>
      <c r="M44660" s="8" t="str">
        <f>IFERROR(VLOOKUP(I44660,BASE!#REF!,2,FALSE),"")</f>
        <v/>
      </c>
      <c r="R44660" s="8" t="str">
        <f>IFERROR(VLOOKUP(O44660,BASE!#REF!,2,FALSE),"")</f>
        <v/>
      </c>
    </row>
    <row r="44661" spans="8:18">
      <c r="H44661" s="8" t="str">
        <f>IFERROR(VLOOKUP(B44661,BASE!#REF!,2,FALSE),"")</f>
        <v/>
      </c>
      <c r="J44661" s="8" t="str">
        <f>IFERROR(VLOOKUP(F44661,BASE!#REF!,2,FALSE),"")</f>
        <v/>
      </c>
      <c r="M44661" s="8" t="str">
        <f>IFERROR(VLOOKUP(I44661,BASE!#REF!,2,FALSE),"")</f>
        <v/>
      </c>
      <c r="R44661" s="8" t="str">
        <f>IFERROR(VLOOKUP(O44661,BASE!#REF!,2,FALSE),"")</f>
        <v/>
      </c>
    </row>
    <row r="44662" spans="8:18">
      <c r="H44662" s="8" t="str">
        <f>IFERROR(VLOOKUP(B44662,BASE!#REF!,2,FALSE),"")</f>
        <v/>
      </c>
      <c r="J44662" s="8" t="str">
        <f>IFERROR(VLOOKUP(F44662,BASE!#REF!,2,FALSE),"")</f>
        <v/>
      </c>
      <c r="M44662" s="8" t="str">
        <f>IFERROR(VLOOKUP(I44662,BASE!#REF!,2,FALSE),"")</f>
        <v/>
      </c>
      <c r="R44662" s="8" t="str">
        <f>IFERROR(VLOOKUP(O44662,BASE!#REF!,2,FALSE),"")</f>
        <v/>
      </c>
    </row>
    <row r="44663" spans="8:18">
      <c r="H44663" s="8" t="str">
        <f>IFERROR(VLOOKUP(B44663,BASE!#REF!,2,FALSE),"")</f>
        <v/>
      </c>
      <c r="J44663" s="8" t="str">
        <f>IFERROR(VLOOKUP(F44663,BASE!#REF!,2,FALSE),"")</f>
        <v/>
      </c>
      <c r="M44663" s="8" t="str">
        <f>IFERROR(VLOOKUP(I44663,BASE!#REF!,2,FALSE),"")</f>
        <v/>
      </c>
      <c r="R44663" s="8" t="str">
        <f>IFERROR(VLOOKUP(O44663,BASE!#REF!,2,FALSE),"")</f>
        <v/>
      </c>
    </row>
    <row r="44664" spans="8:18">
      <c r="H44664" s="8" t="str">
        <f>IFERROR(VLOOKUP(B44664,BASE!#REF!,2,FALSE),"")</f>
        <v/>
      </c>
      <c r="J44664" s="8" t="str">
        <f>IFERROR(VLOOKUP(F44664,BASE!#REF!,2,FALSE),"")</f>
        <v/>
      </c>
      <c r="M44664" s="8" t="str">
        <f>IFERROR(VLOOKUP(I44664,BASE!#REF!,2,FALSE),"")</f>
        <v/>
      </c>
      <c r="R44664" s="8" t="str">
        <f>IFERROR(VLOOKUP(O44664,BASE!#REF!,2,FALSE),"")</f>
        <v/>
      </c>
    </row>
    <row r="44665" spans="8:18">
      <c r="H44665" s="8" t="str">
        <f>IFERROR(VLOOKUP(B44665,BASE!#REF!,2,FALSE),"")</f>
        <v/>
      </c>
      <c r="J44665" s="8" t="str">
        <f>IFERROR(VLOOKUP(F44665,BASE!#REF!,2,FALSE),"")</f>
        <v/>
      </c>
      <c r="M44665" s="8" t="str">
        <f>IFERROR(VLOOKUP(I44665,BASE!#REF!,2,FALSE),"")</f>
        <v/>
      </c>
      <c r="R44665" s="8" t="str">
        <f>IFERROR(VLOOKUP(O44665,BASE!#REF!,2,FALSE),"")</f>
        <v/>
      </c>
    </row>
    <row r="44666" spans="8:18">
      <c r="H44666" s="8" t="str">
        <f>IFERROR(VLOOKUP(B44666,BASE!#REF!,2,FALSE),"")</f>
        <v/>
      </c>
      <c r="J44666" s="8" t="str">
        <f>IFERROR(VLOOKUP(F44666,BASE!#REF!,2,FALSE),"")</f>
        <v/>
      </c>
      <c r="M44666" s="8" t="str">
        <f>IFERROR(VLOOKUP(I44666,BASE!#REF!,2,FALSE),"")</f>
        <v/>
      </c>
      <c r="R44666" s="8" t="str">
        <f>IFERROR(VLOOKUP(O44666,BASE!#REF!,2,FALSE),"")</f>
        <v/>
      </c>
    </row>
    <row r="44667" spans="8:18">
      <c r="H44667" s="8" t="str">
        <f>IFERROR(VLOOKUP(B44667,BASE!#REF!,2,FALSE),"")</f>
        <v/>
      </c>
      <c r="J44667" s="8" t="str">
        <f>IFERROR(VLOOKUP(F44667,BASE!#REF!,2,FALSE),"")</f>
        <v/>
      </c>
      <c r="M44667" s="8" t="str">
        <f>IFERROR(VLOOKUP(I44667,BASE!#REF!,2,FALSE),"")</f>
        <v/>
      </c>
      <c r="R44667" s="8" t="str">
        <f>IFERROR(VLOOKUP(O44667,BASE!#REF!,2,FALSE),"")</f>
        <v/>
      </c>
    </row>
    <row r="44668" spans="8:18">
      <c r="H44668" s="8" t="str">
        <f>IFERROR(VLOOKUP(B44668,BASE!#REF!,2,FALSE),"")</f>
        <v/>
      </c>
      <c r="J44668" s="8" t="str">
        <f>IFERROR(VLOOKUP(F44668,BASE!#REF!,2,FALSE),"")</f>
        <v/>
      </c>
      <c r="M44668" s="8" t="str">
        <f>IFERROR(VLOOKUP(I44668,BASE!#REF!,2,FALSE),"")</f>
        <v/>
      </c>
      <c r="R44668" s="8" t="str">
        <f>IFERROR(VLOOKUP(O44668,BASE!#REF!,2,FALSE),"")</f>
        <v/>
      </c>
    </row>
    <row r="44669" spans="8:18">
      <c r="H44669" s="8" t="str">
        <f>IFERROR(VLOOKUP(B44669,BASE!#REF!,2,FALSE),"")</f>
        <v/>
      </c>
      <c r="J44669" s="8" t="str">
        <f>IFERROR(VLOOKUP(F44669,BASE!#REF!,2,FALSE),"")</f>
        <v/>
      </c>
      <c r="M44669" s="8" t="str">
        <f>IFERROR(VLOOKUP(I44669,BASE!#REF!,2,FALSE),"")</f>
        <v/>
      </c>
      <c r="R44669" s="8" t="str">
        <f>IFERROR(VLOOKUP(O44669,BASE!#REF!,2,FALSE),"")</f>
        <v/>
      </c>
    </row>
    <row r="44670" spans="8:18">
      <c r="H44670" s="8" t="str">
        <f>IFERROR(VLOOKUP(B44670,BASE!#REF!,2,FALSE),"")</f>
        <v/>
      </c>
      <c r="J44670" s="8" t="str">
        <f>IFERROR(VLOOKUP(F44670,BASE!#REF!,2,FALSE),"")</f>
        <v/>
      </c>
      <c r="M44670" s="8" t="str">
        <f>IFERROR(VLOOKUP(I44670,BASE!#REF!,2,FALSE),"")</f>
        <v/>
      </c>
      <c r="R44670" s="8" t="str">
        <f>IFERROR(VLOOKUP(O44670,BASE!#REF!,2,FALSE),"")</f>
        <v/>
      </c>
    </row>
    <row r="44671" spans="8:18">
      <c r="H44671" s="8" t="str">
        <f>IFERROR(VLOOKUP(B44671,BASE!#REF!,2,FALSE),"")</f>
        <v/>
      </c>
      <c r="J44671" s="8" t="str">
        <f>IFERROR(VLOOKUP(F44671,BASE!#REF!,2,FALSE),"")</f>
        <v/>
      </c>
      <c r="M44671" s="8" t="str">
        <f>IFERROR(VLOOKUP(I44671,BASE!#REF!,2,FALSE),"")</f>
        <v/>
      </c>
      <c r="R44671" s="8" t="str">
        <f>IFERROR(VLOOKUP(O44671,BASE!#REF!,2,FALSE),"")</f>
        <v/>
      </c>
    </row>
    <row r="44672" spans="8:18">
      <c r="H44672" s="8" t="str">
        <f>IFERROR(VLOOKUP(B44672,BASE!#REF!,2,FALSE),"")</f>
        <v/>
      </c>
      <c r="J44672" s="8" t="str">
        <f>IFERROR(VLOOKUP(F44672,BASE!#REF!,2,FALSE),"")</f>
        <v/>
      </c>
      <c r="M44672" s="8" t="str">
        <f>IFERROR(VLOOKUP(I44672,BASE!#REF!,2,FALSE),"")</f>
        <v/>
      </c>
      <c r="R44672" s="8" t="str">
        <f>IFERROR(VLOOKUP(O44672,BASE!#REF!,2,FALSE),"")</f>
        <v/>
      </c>
    </row>
    <row r="44673" spans="8:18">
      <c r="H44673" s="8" t="str">
        <f>IFERROR(VLOOKUP(B44673,BASE!#REF!,2,FALSE),"")</f>
        <v/>
      </c>
      <c r="J44673" s="8" t="str">
        <f>IFERROR(VLOOKUP(F44673,BASE!#REF!,2,FALSE),"")</f>
        <v/>
      </c>
      <c r="M44673" s="8" t="str">
        <f>IFERROR(VLOOKUP(I44673,BASE!#REF!,2,FALSE),"")</f>
        <v/>
      </c>
      <c r="R44673" s="8" t="str">
        <f>IFERROR(VLOOKUP(O44673,BASE!#REF!,2,FALSE),"")</f>
        <v/>
      </c>
    </row>
    <row r="44674" spans="8:18">
      <c r="H44674" s="8" t="str">
        <f>IFERROR(VLOOKUP(B44674,BASE!#REF!,2,FALSE),"")</f>
        <v/>
      </c>
      <c r="J44674" s="8" t="str">
        <f>IFERROR(VLOOKUP(F44674,BASE!#REF!,2,FALSE),"")</f>
        <v/>
      </c>
      <c r="M44674" s="8" t="str">
        <f>IFERROR(VLOOKUP(I44674,BASE!#REF!,2,FALSE),"")</f>
        <v/>
      </c>
      <c r="R44674" s="8" t="str">
        <f>IFERROR(VLOOKUP(O44674,BASE!#REF!,2,FALSE),"")</f>
        <v/>
      </c>
    </row>
    <row r="44675" spans="8:18">
      <c r="H44675" s="8" t="str">
        <f>IFERROR(VLOOKUP(B44675,BASE!#REF!,2,FALSE),"")</f>
        <v/>
      </c>
      <c r="J44675" s="8" t="str">
        <f>IFERROR(VLOOKUP(F44675,BASE!#REF!,2,FALSE),"")</f>
        <v/>
      </c>
      <c r="M44675" s="8" t="str">
        <f>IFERROR(VLOOKUP(I44675,BASE!#REF!,2,FALSE),"")</f>
        <v/>
      </c>
      <c r="R44675" s="8" t="str">
        <f>IFERROR(VLOOKUP(O44675,BASE!#REF!,2,FALSE),"")</f>
        <v/>
      </c>
    </row>
    <row r="44676" spans="8:18">
      <c r="H44676" s="8" t="str">
        <f>IFERROR(VLOOKUP(B44676,BASE!#REF!,2,FALSE),"")</f>
        <v/>
      </c>
      <c r="J44676" s="8" t="str">
        <f>IFERROR(VLOOKUP(F44676,BASE!#REF!,2,FALSE),"")</f>
        <v/>
      </c>
      <c r="M44676" s="8" t="str">
        <f>IFERROR(VLOOKUP(I44676,BASE!#REF!,2,FALSE),"")</f>
        <v/>
      </c>
      <c r="R44676" s="8" t="str">
        <f>IFERROR(VLOOKUP(O44676,BASE!#REF!,2,FALSE),"")</f>
        <v/>
      </c>
    </row>
    <row r="44677" spans="8:18">
      <c r="H44677" s="8" t="str">
        <f>IFERROR(VLOOKUP(B44677,BASE!#REF!,2,FALSE),"")</f>
        <v/>
      </c>
      <c r="J44677" s="8" t="str">
        <f>IFERROR(VLOOKUP(F44677,BASE!#REF!,2,FALSE),"")</f>
        <v/>
      </c>
      <c r="M44677" s="8" t="str">
        <f>IFERROR(VLOOKUP(I44677,BASE!#REF!,2,FALSE),"")</f>
        <v/>
      </c>
      <c r="R44677" s="8" t="str">
        <f>IFERROR(VLOOKUP(O44677,BASE!#REF!,2,FALSE),"")</f>
        <v/>
      </c>
    </row>
    <row r="44678" spans="8:18">
      <c r="H44678" s="8" t="str">
        <f>IFERROR(VLOOKUP(B44678,BASE!#REF!,2,FALSE),"")</f>
        <v/>
      </c>
      <c r="J44678" s="8" t="str">
        <f>IFERROR(VLOOKUP(F44678,BASE!#REF!,2,FALSE),"")</f>
        <v/>
      </c>
      <c r="M44678" s="8" t="str">
        <f>IFERROR(VLOOKUP(I44678,BASE!#REF!,2,FALSE),"")</f>
        <v/>
      </c>
      <c r="R44678" s="8" t="str">
        <f>IFERROR(VLOOKUP(O44678,BASE!#REF!,2,FALSE),"")</f>
        <v/>
      </c>
    </row>
    <row r="44679" spans="8:18">
      <c r="H44679" s="8" t="str">
        <f>IFERROR(VLOOKUP(B44679,BASE!#REF!,2,FALSE),"")</f>
        <v/>
      </c>
      <c r="J44679" s="8" t="str">
        <f>IFERROR(VLOOKUP(F44679,BASE!#REF!,2,FALSE),"")</f>
        <v/>
      </c>
      <c r="M44679" s="8" t="str">
        <f>IFERROR(VLOOKUP(I44679,BASE!#REF!,2,FALSE),"")</f>
        <v/>
      </c>
      <c r="R44679" s="8" t="str">
        <f>IFERROR(VLOOKUP(O44679,BASE!#REF!,2,FALSE),"")</f>
        <v/>
      </c>
    </row>
    <row r="44680" spans="8:18">
      <c r="H44680" s="8" t="str">
        <f>IFERROR(VLOOKUP(B44680,BASE!#REF!,2,FALSE),"")</f>
        <v/>
      </c>
      <c r="J44680" s="8" t="str">
        <f>IFERROR(VLOOKUP(F44680,BASE!#REF!,2,FALSE),"")</f>
        <v/>
      </c>
      <c r="M44680" s="8" t="str">
        <f>IFERROR(VLOOKUP(I44680,BASE!#REF!,2,FALSE),"")</f>
        <v/>
      </c>
      <c r="R44680" s="8" t="str">
        <f>IFERROR(VLOOKUP(O44680,BASE!#REF!,2,FALSE),"")</f>
        <v/>
      </c>
    </row>
    <row r="44681" spans="8:18">
      <c r="H44681" s="8" t="str">
        <f>IFERROR(VLOOKUP(B44681,BASE!#REF!,2,FALSE),"")</f>
        <v/>
      </c>
      <c r="J44681" s="8" t="str">
        <f>IFERROR(VLOOKUP(F44681,BASE!#REF!,2,FALSE),"")</f>
        <v/>
      </c>
      <c r="M44681" s="8" t="str">
        <f>IFERROR(VLOOKUP(I44681,BASE!#REF!,2,FALSE),"")</f>
        <v/>
      </c>
      <c r="R44681" s="8" t="str">
        <f>IFERROR(VLOOKUP(O44681,BASE!#REF!,2,FALSE),"")</f>
        <v/>
      </c>
    </row>
    <row r="44682" spans="8:18">
      <c r="H44682" s="8" t="str">
        <f>IFERROR(VLOOKUP(B44682,BASE!#REF!,2,FALSE),"")</f>
        <v/>
      </c>
      <c r="J44682" s="8" t="str">
        <f>IFERROR(VLOOKUP(F44682,BASE!#REF!,2,FALSE),"")</f>
        <v/>
      </c>
      <c r="M44682" s="8" t="str">
        <f>IFERROR(VLOOKUP(I44682,BASE!#REF!,2,FALSE),"")</f>
        <v/>
      </c>
      <c r="R44682" s="8" t="str">
        <f>IFERROR(VLOOKUP(O44682,BASE!#REF!,2,FALSE),"")</f>
        <v/>
      </c>
    </row>
    <row r="44683" spans="8:18">
      <c r="H44683" s="8" t="str">
        <f>IFERROR(VLOOKUP(B44683,BASE!#REF!,2,FALSE),"")</f>
        <v/>
      </c>
      <c r="J44683" s="8" t="str">
        <f>IFERROR(VLOOKUP(F44683,BASE!#REF!,2,FALSE),"")</f>
        <v/>
      </c>
      <c r="M44683" s="8" t="str">
        <f>IFERROR(VLOOKUP(I44683,BASE!#REF!,2,FALSE),"")</f>
        <v/>
      </c>
      <c r="R44683" s="8" t="str">
        <f>IFERROR(VLOOKUP(O44683,BASE!#REF!,2,FALSE),"")</f>
        <v/>
      </c>
    </row>
    <row r="44684" spans="8:18">
      <c r="H44684" s="8" t="str">
        <f>IFERROR(VLOOKUP(B44684,BASE!#REF!,2,FALSE),"")</f>
        <v/>
      </c>
      <c r="J44684" s="8" t="str">
        <f>IFERROR(VLOOKUP(F44684,BASE!#REF!,2,FALSE),"")</f>
        <v/>
      </c>
      <c r="M44684" s="8" t="str">
        <f>IFERROR(VLOOKUP(I44684,BASE!#REF!,2,FALSE),"")</f>
        <v/>
      </c>
      <c r="R44684" s="8" t="str">
        <f>IFERROR(VLOOKUP(O44684,BASE!#REF!,2,FALSE),"")</f>
        <v/>
      </c>
    </row>
    <row r="44685" spans="8:18">
      <c r="H44685" s="8" t="str">
        <f>IFERROR(VLOOKUP(B44685,BASE!#REF!,2,FALSE),"")</f>
        <v/>
      </c>
      <c r="J44685" s="8" t="str">
        <f>IFERROR(VLOOKUP(F44685,BASE!#REF!,2,FALSE),"")</f>
        <v/>
      </c>
      <c r="M44685" s="8" t="str">
        <f>IFERROR(VLOOKUP(I44685,BASE!#REF!,2,FALSE),"")</f>
        <v/>
      </c>
      <c r="R44685" s="8" t="str">
        <f>IFERROR(VLOOKUP(O44685,BASE!#REF!,2,FALSE),"")</f>
        <v/>
      </c>
    </row>
    <row r="44686" spans="8:18">
      <c r="H44686" s="8" t="str">
        <f>IFERROR(VLOOKUP(B44686,BASE!#REF!,2,FALSE),"")</f>
        <v/>
      </c>
      <c r="J44686" s="8" t="str">
        <f>IFERROR(VLOOKUP(F44686,BASE!#REF!,2,FALSE),"")</f>
        <v/>
      </c>
      <c r="M44686" s="8" t="str">
        <f>IFERROR(VLOOKUP(I44686,BASE!#REF!,2,FALSE),"")</f>
        <v/>
      </c>
      <c r="R44686" s="8" t="str">
        <f>IFERROR(VLOOKUP(O44686,BASE!#REF!,2,FALSE),"")</f>
        <v/>
      </c>
    </row>
    <row r="44687" spans="8:18">
      <c r="H44687" s="8" t="str">
        <f>IFERROR(VLOOKUP(B44687,BASE!#REF!,2,FALSE),"")</f>
        <v/>
      </c>
      <c r="J44687" s="8" t="str">
        <f>IFERROR(VLOOKUP(F44687,BASE!#REF!,2,FALSE),"")</f>
        <v/>
      </c>
      <c r="M44687" s="8" t="str">
        <f>IFERROR(VLOOKUP(I44687,BASE!#REF!,2,FALSE),"")</f>
        <v/>
      </c>
      <c r="R44687" s="8" t="str">
        <f>IFERROR(VLOOKUP(O44687,BASE!#REF!,2,FALSE),"")</f>
        <v/>
      </c>
    </row>
    <row r="44688" spans="8:18">
      <c r="H44688" s="8" t="str">
        <f>IFERROR(VLOOKUP(B44688,BASE!#REF!,2,FALSE),"")</f>
        <v/>
      </c>
      <c r="J44688" s="8" t="str">
        <f>IFERROR(VLOOKUP(F44688,BASE!#REF!,2,FALSE),"")</f>
        <v/>
      </c>
      <c r="M44688" s="8" t="str">
        <f>IFERROR(VLOOKUP(I44688,BASE!#REF!,2,FALSE),"")</f>
        <v/>
      </c>
      <c r="R44688" s="8" t="str">
        <f>IFERROR(VLOOKUP(O44688,BASE!#REF!,2,FALSE),"")</f>
        <v/>
      </c>
    </row>
    <row r="44689" spans="8:18">
      <c r="H44689" s="8" t="str">
        <f>IFERROR(VLOOKUP(B44689,BASE!#REF!,2,FALSE),"")</f>
        <v/>
      </c>
      <c r="J44689" s="8" t="str">
        <f>IFERROR(VLOOKUP(F44689,BASE!#REF!,2,FALSE),"")</f>
        <v/>
      </c>
      <c r="M44689" s="8" t="str">
        <f>IFERROR(VLOOKUP(I44689,BASE!#REF!,2,FALSE),"")</f>
        <v/>
      </c>
      <c r="R44689" s="8" t="str">
        <f>IFERROR(VLOOKUP(O44689,BASE!#REF!,2,FALSE),"")</f>
        <v/>
      </c>
    </row>
    <row r="44690" spans="8:18">
      <c r="H44690" s="8" t="str">
        <f>IFERROR(VLOOKUP(B44690,BASE!#REF!,2,FALSE),"")</f>
        <v/>
      </c>
      <c r="J44690" s="8" t="str">
        <f>IFERROR(VLOOKUP(F44690,BASE!#REF!,2,FALSE),"")</f>
        <v/>
      </c>
      <c r="M44690" s="8" t="str">
        <f>IFERROR(VLOOKUP(I44690,BASE!#REF!,2,FALSE),"")</f>
        <v/>
      </c>
      <c r="R44690" s="8" t="str">
        <f>IFERROR(VLOOKUP(O44690,BASE!#REF!,2,FALSE),"")</f>
        <v/>
      </c>
    </row>
    <row r="44691" spans="8:18">
      <c r="H44691" s="8" t="str">
        <f>IFERROR(VLOOKUP(B44691,BASE!#REF!,2,FALSE),"")</f>
        <v/>
      </c>
      <c r="J44691" s="8" t="str">
        <f>IFERROR(VLOOKUP(F44691,BASE!#REF!,2,FALSE),"")</f>
        <v/>
      </c>
      <c r="M44691" s="8" t="str">
        <f>IFERROR(VLOOKUP(I44691,BASE!#REF!,2,FALSE),"")</f>
        <v/>
      </c>
      <c r="R44691" s="8" t="str">
        <f>IFERROR(VLOOKUP(O44691,BASE!#REF!,2,FALSE),"")</f>
        <v/>
      </c>
    </row>
    <row r="44692" spans="8:18">
      <c r="H44692" s="8" t="str">
        <f>IFERROR(VLOOKUP(B44692,BASE!#REF!,2,FALSE),"")</f>
        <v/>
      </c>
      <c r="J44692" s="8" t="str">
        <f>IFERROR(VLOOKUP(F44692,BASE!#REF!,2,FALSE),"")</f>
        <v/>
      </c>
      <c r="M44692" s="8" t="str">
        <f>IFERROR(VLOOKUP(I44692,BASE!#REF!,2,FALSE),"")</f>
        <v/>
      </c>
      <c r="R44692" s="8" t="str">
        <f>IFERROR(VLOOKUP(O44692,BASE!#REF!,2,FALSE),"")</f>
        <v/>
      </c>
    </row>
    <row r="44693" spans="8:18">
      <c r="H44693" s="8" t="str">
        <f>IFERROR(VLOOKUP(B44693,BASE!#REF!,2,FALSE),"")</f>
        <v/>
      </c>
      <c r="J44693" s="8" t="str">
        <f>IFERROR(VLOOKUP(F44693,BASE!#REF!,2,FALSE),"")</f>
        <v/>
      </c>
      <c r="M44693" s="8" t="str">
        <f>IFERROR(VLOOKUP(I44693,BASE!#REF!,2,FALSE),"")</f>
        <v/>
      </c>
      <c r="R44693" s="8" t="str">
        <f>IFERROR(VLOOKUP(O44693,BASE!#REF!,2,FALSE),"")</f>
        <v/>
      </c>
    </row>
    <row r="44694" spans="8:18">
      <c r="H44694" s="8" t="str">
        <f>IFERROR(VLOOKUP(B44694,BASE!#REF!,2,FALSE),"")</f>
        <v/>
      </c>
      <c r="J44694" s="8" t="str">
        <f>IFERROR(VLOOKUP(F44694,BASE!#REF!,2,FALSE),"")</f>
        <v/>
      </c>
      <c r="M44694" s="8" t="str">
        <f>IFERROR(VLOOKUP(I44694,BASE!#REF!,2,FALSE),"")</f>
        <v/>
      </c>
      <c r="R44694" s="8" t="str">
        <f>IFERROR(VLOOKUP(O44694,BASE!#REF!,2,FALSE),"")</f>
        <v/>
      </c>
    </row>
    <row r="44695" spans="8:18">
      <c r="H44695" s="8" t="str">
        <f>IFERROR(VLOOKUP(B44695,BASE!#REF!,2,FALSE),"")</f>
        <v/>
      </c>
      <c r="J44695" s="8" t="str">
        <f>IFERROR(VLOOKUP(F44695,BASE!#REF!,2,FALSE),"")</f>
        <v/>
      </c>
      <c r="M44695" s="8" t="str">
        <f>IFERROR(VLOOKUP(I44695,BASE!#REF!,2,FALSE),"")</f>
        <v/>
      </c>
      <c r="R44695" s="8" t="str">
        <f>IFERROR(VLOOKUP(O44695,BASE!#REF!,2,FALSE),"")</f>
        <v/>
      </c>
    </row>
    <row r="44696" spans="8:18">
      <c r="H44696" s="8" t="str">
        <f>IFERROR(VLOOKUP(B44696,BASE!#REF!,2,FALSE),"")</f>
        <v/>
      </c>
      <c r="J44696" s="8" t="str">
        <f>IFERROR(VLOOKUP(F44696,BASE!#REF!,2,FALSE),"")</f>
        <v/>
      </c>
      <c r="M44696" s="8" t="str">
        <f>IFERROR(VLOOKUP(I44696,BASE!#REF!,2,FALSE),"")</f>
        <v/>
      </c>
      <c r="R44696" s="8" t="str">
        <f>IFERROR(VLOOKUP(O44696,BASE!#REF!,2,FALSE),"")</f>
        <v/>
      </c>
    </row>
    <row r="44697" spans="8:18">
      <c r="H44697" s="8" t="str">
        <f>IFERROR(VLOOKUP(B44697,BASE!#REF!,2,FALSE),"")</f>
        <v/>
      </c>
      <c r="J44697" s="8" t="str">
        <f>IFERROR(VLOOKUP(F44697,BASE!#REF!,2,FALSE),"")</f>
        <v/>
      </c>
      <c r="M44697" s="8" t="str">
        <f>IFERROR(VLOOKUP(I44697,BASE!#REF!,2,FALSE),"")</f>
        <v/>
      </c>
      <c r="R44697" s="8" t="str">
        <f>IFERROR(VLOOKUP(O44697,BASE!#REF!,2,FALSE),"")</f>
        <v/>
      </c>
    </row>
    <row r="44698" spans="8:18">
      <c r="H44698" s="8" t="str">
        <f>IFERROR(VLOOKUP(B44698,BASE!#REF!,2,FALSE),"")</f>
        <v/>
      </c>
      <c r="J44698" s="8" t="str">
        <f>IFERROR(VLOOKUP(F44698,BASE!#REF!,2,FALSE),"")</f>
        <v/>
      </c>
      <c r="M44698" s="8" t="str">
        <f>IFERROR(VLOOKUP(I44698,BASE!#REF!,2,FALSE),"")</f>
        <v/>
      </c>
      <c r="R44698" s="8" t="str">
        <f>IFERROR(VLOOKUP(O44698,BASE!#REF!,2,FALSE),"")</f>
        <v/>
      </c>
    </row>
    <row r="44699" spans="8:18">
      <c r="H44699" s="8" t="str">
        <f>IFERROR(VLOOKUP(B44699,BASE!#REF!,2,FALSE),"")</f>
        <v/>
      </c>
      <c r="J44699" s="8" t="str">
        <f>IFERROR(VLOOKUP(F44699,BASE!#REF!,2,FALSE),"")</f>
        <v/>
      </c>
      <c r="M44699" s="8" t="str">
        <f>IFERROR(VLOOKUP(I44699,BASE!#REF!,2,FALSE),"")</f>
        <v/>
      </c>
      <c r="R44699" s="8" t="str">
        <f>IFERROR(VLOOKUP(O44699,BASE!#REF!,2,FALSE),"")</f>
        <v/>
      </c>
    </row>
    <row r="44700" spans="8:18">
      <c r="H44700" s="8" t="str">
        <f>IFERROR(VLOOKUP(B44700,BASE!#REF!,2,FALSE),"")</f>
        <v/>
      </c>
      <c r="J44700" s="8" t="str">
        <f>IFERROR(VLOOKUP(F44700,BASE!#REF!,2,FALSE),"")</f>
        <v/>
      </c>
      <c r="M44700" s="8" t="str">
        <f>IFERROR(VLOOKUP(I44700,BASE!#REF!,2,FALSE),"")</f>
        <v/>
      </c>
      <c r="R44700" s="8" t="str">
        <f>IFERROR(VLOOKUP(O44700,BASE!#REF!,2,FALSE),"")</f>
        <v/>
      </c>
    </row>
    <row r="44701" spans="8:18">
      <c r="H44701" s="8" t="str">
        <f>IFERROR(VLOOKUP(B44701,BASE!#REF!,2,FALSE),"")</f>
        <v/>
      </c>
      <c r="J44701" s="8" t="str">
        <f>IFERROR(VLOOKUP(F44701,BASE!#REF!,2,FALSE),"")</f>
        <v/>
      </c>
      <c r="M44701" s="8" t="str">
        <f>IFERROR(VLOOKUP(I44701,BASE!#REF!,2,FALSE),"")</f>
        <v/>
      </c>
      <c r="R44701" s="8" t="str">
        <f>IFERROR(VLOOKUP(O44701,BASE!#REF!,2,FALSE),"")</f>
        <v/>
      </c>
    </row>
    <row r="44702" spans="8:18">
      <c r="H44702" s="8" t="str">
        <f>IFERROR(VLOOKUP(B44702,BASE!#REF!,2,FALSE),"")</f>
        <v/>
      </c>
      <c r="J44702" s="8" t="str">
        <f>IFERROR(VLOOKUP(F44702,BASE!#REF!,2,FALSE),"")</f>
        <v/>
      </c>
      <c r="M44702" s="8" t="str">
        <f>IFERROR(VLOOKUP(I44702,BASE!#REF!,2,FALSE),"")</f>
        <v/>
      </c>
      <c r="R44702" s="8" t="str">
        <f>IFERROR(VLOOKUP(O44702,BASE!#REF!,2,FALSE),"")</f>
        <v/>
      </c>
    </row>
    <row r="44703" spans="8:18">
      <c r="H44703" s="8" t="str">
        <f>IFERROR(VLOOKUP(B44703,BASE!#REF!,2,FALSE),"")</f>
        <v/>
      </c>
      <c r="J44703" s="8" t="str">
        <f>IFERROR(VLOOKUP(F44703,BASE!#REF!,2,FALSE),"")</f>
        <v/>
      </c>
      <c r="M44703" s="8" t="str">
        <f>IFERROR(VLOOKUP(I44703,BASE!#REF!,2,FALSE),"")</f>
        <v/>
      </c>
      <c r="R44703" s="8" t="str">
        <f>IFERROR(VLOOKUP(O44703,BASE!#REF!,2,FALSE),"")</f>
        <v/>
      </c>
    </row>
    <row r="44704" spans="8:18">
      <c r="H44704" s="8" t="str">
        <f>IFERROR(VLOOKUP(B44704,BASE!#REF!,2,FALSE),"")</f>
        <v/>
      </c>
      <c r="J44704" s="8" t="str">
        <f>IFERROR(VLOOKUP(F44704,BASE!#REF!,2,FALSE),"")</f>
        <v/>
      </c>
      <c r="M44704" s="8" t="str">
        <f>IFERROR(VLOOKUP(I44704,BASE!#REF!,2,FALSE),"")</f>
        <v/>
      </c>
      <c r="R44704" s="8" t="str">
        <f>IFERROR(VLOOKUP(O44704,BASE!#REF!,2,FALSE),"")</f>
        <v/>
      </c>
    </row>
    <row r="44705" spans="8:18">
      <c r="H44705" s="8" t="str">
        <f>IFERROR(VLOOKUP(B44705,BASE!#REF!,2,FALSE),"")</f>
        <v/>
      </c>
      <c r="J44705" s="8" t="str">
        <f>IFERROR(VLOOKUP(F44705,BASE!#REF!,2,FALSE),"")</f>
        <v/>
      </c>
      <c r="M44705" s="8" t="str">
        <f>IFERROR(VLOOKUP(I44705,BASE!#REF!,2,FALSE),"")</f>
        <v/>
      </c>
      <c r="R44705" s="8" t="str">
        <f>IFERROR(VLOOKUP(O44705,BASE!#REF!,2,FALSE),"")</f>
        <v/>
      </c>
    </row>
    <row r="44706" spans="8:18">
      <c r="H44706" s="8" t="str">
        <f>IFERROR(VLOOKUP(B44706,BASE!#REF!,2,FALSE),"")</f>
        <v/>
      </c>
      <c r="J44706" s="8" t="str">
        <f>IFERROR(VLOOKUP(F44706,BASE!#REF!,2,FALSE),"")</f>
        <v/>
      </c>
      <c r="M44706" s="8" t="str">
        <f>IFERROR(VLOOKUP(I44706,BASE!#REF!,2,FALSE),"")</f>
        <v/>
      </c>
      <c r="R44706" s="8" t="str">
        <f>IFERROR(VLOOKUP(O44706,BASE!#REF!,2,FALSE),"")</f>
        <v/>
      </c>
    </row>
    <row r="44707" spans="8:18">
      <c r="H44707" s="8" t="str">
        <f>IFERROR(VLOOKUP(B44707,BASE!#REF!,2,FALSE),"")</f>
        <v/>
      </c>
      <c r="J44707" s="8" t="str">
        <f>IFERROR(VLOOKUP(F44707,BASE!#REF!,2,FALSE),"")</f>
        <v/>
      </c>
      <c r="M44707" s="8" t="str">
        <f>IFERROR(VLOOKUP(I44707,BASE!#REF!,2,FALSE),"")</f>
        <v/>
      </c>
      <c r="R44707" s="8" t="str">
        <f>IFERROR(VLOOKUP(O44707,BASE!#REF!,2,FALSE),"")</f>
        <v/>
      </c>
    </row>
    <row r="44708" spans="8:18">
      <c r="H44708" s="8" t="str">
        <f>IFERROR(VLOOKUP(B44708,BASE!#REF!,2,FALSE),"")</f>
        <v/>
      </c>
      <c r="J44708" s="8" t="str">
        <f>IFERROR(VLOOKUP(F44708,BASE!#REF!,2,FALSE),"")</f>
        <v/>
      </c>
      <c r="M44708" s="8" t="str">
        <f>IFERROR(VLOOKUP(I44708,BASE!#REF!,2,FALSE),"")</f>
        <v/>
      </c>
      <c r="R44708" s="8" t="str">
        <f>IFERROR(VLOOKUP(O44708,BASE!#REF!,2,FALSE),"")</f>
        <v/>
      </c>
    </row>
    <row r="44709" spans="8:18">
      <c r="H44709" s="8" t="str">
        <f>IFERROR(VLOOKUP(B44709,BASE!#REF!,2,FALSE),"")</f>
        <v/>
      </c>
      <c r="J44709" s="8" t="str">
        <f>IFERROR(VLOOKUP(F44709,BASE!#REF!,2,FALSE),"")</f>
        <v/>
      </c>
      <c r="M44709" s="8" t="str">
        <f>IFERROR(VLOOKUP(I44709,BASE!#REF!,2,FALSE),"")</f>
        <v/>
      </c>
      <c r="R44709" s="8" t="str">
        <f>IFERROR(VLOOKUP(O44709,BASE!#REF!,2,FALSE),"")</f>
        <v/>
      </c>
    </row>
    <row r="44710" spans="8:18">
      <c r="H44710" s="8" t="str">
        <f>IFERROR(VLOOKUP(B44710,BASE!#REF!,2,FALSE),"")</f>
        <v/>
      </c>
      <c r="J44710" s="8" t="str">
        <f>IFERROR(VLOOKUP(F44710,BASE!#REF!,2,FALSE),"")</f>
        <v/>
      </c>
      <c r="M44710" s="8" t="str">
        <f>IFERROR(VLOOKUP(I44710,BASE!#REF!,2,FALSE),"")</f>
        <v/>
      </c>
      <c r="R44710" s="8" t="str">
        <f>IFERROR(VLOOKUP(O44710,BASE!#REF!,2,FALSE),"")</f>
        <v/>
      </c>
    </row>
    <row r="44711" spans="8:18">
      <c r="H44711" s="8" t="str">
        <f>IFERROR(VLOOKUP(B44711,BASE!#REF!,2,FALSE),"")</f>
        <v/>
      </c>
      <c r="J44711" s="8" t="str">
        <f>IFERROR(VLOOKUP(F44711,BASE!#REF!,2,FALSE),"")</f>
        <v/>
      </c>
      <c r="M44711" s="8" t="str">
        <f>IFERROR(VLOOKUP(I44711,BASE!#REF!,2,FALSE),"")</f>
        <v/>
      </c>
      <c r="R44711" s="8" t="str">
        <f>IFERROR(VLOOKUP(O44711,BASE!#REF!,2,FALSE),"")</f>
        <v/>
      </c>
    </row>
    <row r="44712" spans="8:18">
      <c r="H44712" s="8" t="str">
        <f>IFERROR(VLOOKUP(B44712,BASE!#REF!,2,FALSE),"")</f>
        <v/>
      </c>
      <c r="J44712" s="8" t="str">
        <f>IFERROR(VLOOKUP(F44712,BASE!#REF!,2,FALSE),"")</f>
        <v/>
      </c>
      <c r="M44712" s="8" t="str">
        <f>IFERROR(VLOOKUP(I44712,BASE!#REF!,2,FALSE),"")</f>
        <v/>
      </c>
      <c r="R44712" s="8" t="str">
        <f>IFERROR(VLOOKUP(O44712,BASE!#REF!,2,FALSE),"")</f>
        <v/>
      </c>
    </row>
    <row r="44713" spans="8:18">
      <c r="H44713" s="8" t="str">
        <f>IFERROR(VLOOKUP(B44713,BASE!#REF!,2,FALSE),"")</f>
        <v/>
      </c>
      <c r="J44713" s="8" t="str">
        <f>IFERROR(VLOOKUP(F44713,BASE!#REF!,2,FALSE),"")</f>
        <v/>
      </c>
      <c r="M44713" s="8" t="str">
        <f>IFERROR(VLOOKUP(I44713,BASE!#REF!,2,FALSE),"")</f>
        <v/>
      </c>
      <c r="R44713" s="8" t="str">
        <f>IFERROR(VLOOKUP(O44713,BASE!#REF!,2,FALSE),"")</f>
        <v/>
      </c>
    </row>
    <row r="44714" spans="8:18">
      <c r="H44714" s="8" t="str">
        <f>IFERROR(VLOOKUP(B44714,BASE!#REF!,2,FALSE),"")</f>
        <v/>
      </c>
      <c r="J44714" s="8" t="str">
        <f>IFERROR(VLOOKUP(F44714,BASE!#REF!,2,FALSE),"")</f>
        <v/>
      </c>
      <c r="M44714" s="8" t="str">
        <f>IFERROR(VLOOKUP(I44714,BASE!#REF!,2,FALSE),"")</f>
        <v/>
      </c>
      <c r="R44714" s="8" t="str">
        <f>IFERROR(VLOOKUP(O44714,BASE!#REF!,2,FALSE),"")</f>
        <v/>
      </c>
    </row>
    <row r="44715" spans="8:18">
      <c r="H44715" s="8" t="str">
        <f>IFERROR(VLOOKUP(B44715,BASE!#REF!,2,FALSE),"")</f>
        <v/>
      </c>
      <c r="J44715" s="8" t="str">
        <f>IFERROR(VLOOKUP(F44715,BASE!#REF!,2,FALSE),"")</f>
        <v/>
      </c>
      <c r="M44715" s="8" t="str">
        <f>IFERROR(VLOOKUP(I44715,BASE!#REF!,2,FALSE),"")</f>
        <v/>
      </c>
      <c r="R44715" s="8" t="str">
        <f>IFERROR(VLOOKUP(O44715,BASE!#REF!,2,FALSE),"")</f>
        <v/>
      </c>
    </row>
    <row r="44716" spans="8:18">
      <c r="H44716" s="8" t="str">
        <f>IFERROR(VLOOKUP(B44716,BASE!#REF!,2,FALSE),"")</f>
        <v/>
      </c>
      <c r="J44716" s="8" t="str">
        <f>IFERROR(VLOOKUP(F44716,BASE!#REF!,2,FALSE),"")</f>
        <v/>
      </c>
      <c r="M44716" s="8" t="str">
        <f>IFERROR(VLOOKUP(I44716,BASE!#REF!,2,FALSE),"")</f>
        <v/>
      </c>
      <c r="R44716" s="8" t="str">
        <f>IFERROR(VLOOKUP(O44716,BASE!#REF!,2,FALSE),"")</f>
        <v/>
      </c>
    </row>
    <row r="44717" spans="8:18">
      <c r="H44717" s="8" t="str">
        <f>IFERROR(VLOOKUP(B44717,BASE!#REF!,2,FALSE),"")</f>
        <v/>
      </c>
      <c r="J44717" s="8" t="str">
        <f>IFERROR(VLOOKUP(F44717,BASE!#REF!,2,FALSE),"")</f>
        <v/>
      </c>
      <c r="M44717" s="8" t="str">
        <f>IFERROR(VLOOKUP(I44717,BASE!#REF!,2,FALSE),"")</f>
        <v/>
      </c>
      <c r="R44717" s="8" t="str">
        <f>IFERROR(VLOOKUP(O44717,BASE!#REF!,2,FALSE),"")</f>
        <v/>
      </c>
    </row>
    <row r="44718" spans="8:18">
      <c r="H44718" s="8" t="str">
        <f>IFERROR(VLOOKUP(B44718,BASE!#REF!,2,FALSE),"")</f>
        <v/>
      </c>
      <c r="J44718" s="8" t="str">
        <f>IFERROR(VLOOKUP(F44718,BASE!#REF!,2,FALSE),"")</f>
        <v/>
      </c>
      <c r="M44718" s="8" t="str">
        <f>IFERROR(VLOOKUP(I44718,BASE!#REF!,2,FALSE),"")</f>
        <v/>
      </c>
      <c r="R44718" s="8" t="str">
        <f>IFERROR(VLOOKUP(O44718,BASE!#REF!,2,FALSE),"")</f>
        <v/>
      </c>
    </row>
    <row r="44719" spans="8:18">
      <c r="H44719" s="8" t="str">
        <f>IFERROR(VLOOKUP(B44719,BASE!#REF!,2,FALSE),"")</f>
        <v/>
      </c>
      <c r="J44719" s="8" t="str">
        <f>IFERROR(VLOOKUP(F44719,BASE!#REF!,2,FALSE),"")</f>
        <v/>
      </c>
      <c r="M44719" s="8" t="str">
        <f>IFERROR(VLOOKUP(I44719,BASE!#REF!,2,FALSE),"")</f>
        <v/>
      </c>
      <c r="R44719" s="8" t="str">
        <f>IFERROR(VLOOKUP(O44719,BASE!#REF!,2,FALSE),"")</f>
        <v/>
      </c>
    </row>
    <row r="44720" spans="8:18">
      <c r="H44720" s="8" t="str">
        <f>IFERROR(VLOOKUP(B44720,BASE!#REF!,2,FALSE),"")</f>
        <v/>
      </c>
      <c r="J44720" s="8" t="str">
        <f>IFERROR(VLOOKUP(F44720,BASE!#REF!,2,FALSE),"")</f>
        <v/>
      </c>
      <c r="M44720" s="8" t="str">
        <f>IFERROR(VLOOKUP(I44720,BASE!#REF!,2,FALSE),"")</f>
        <v/>
      </c>
      <c r="R44720" s="8" t="str">
        <f>IFERROR(VLOOKUP(O44720,BASE!#REF!,2,FALSE),"")</f>
        <v/>
      </c>
    </row>
    <row r="44721" spans="8:18">
      <c r="H44721" s="8" t="str">
        <f>IFERROR(VLOOKUP(B44721,BASE!#REF!,2,FALSE),"")</f>
        <v/>
      </c>
      <c r="J44721" s="8" t="str">
        <f>IFERROR(VLOOKUP(F44721,BASE!#REF!,2,FALSE),"")</f>
        <v/>
      </c>
      <c r="M44721" s="8" t="str">
        <f>IFERROR(VLOOKUP(I44721,BASE!#REF!,2,FALSE),"")</f>
        <v/>
      </c>
      <c r="R44721" s="8" t="str">
        <f>IFERROR(VLOOKUP(O44721,BASE!#REF!,2,FALSE),"")</f>
        <v/>
      </c>
    </row>
    <row r="44722" spans="8:18">
      <c r="H44722" s="8" t="str">
        <f>IFERROR(VLOOKUP(B44722,BASE!#REF!,2,FALSE),"")</f>
        <v/>
      </c>
      <c r="J44722" s="8" t="str">
        <f>IFERROR(VLOOKUP(F44722,BASE!#REF!,2,FALSE),"")</f>
        <v/>
      </c>
      <c r="M44722" s="8" t="str">
        <f>IFERROR(VLOOKUP(I44722,BASE!#REF!,2,FALSE),"")</f>
        <v/>
      </c>
      <c r="R44722" s="8" t="str">
        <f>IFERROR(VLOOKUP(O44722,BASE!#REF!,2,FALSE),"")</f>
        <v/>
      </c>
    </row>
    <row r="44723" spans="8:18">
      <c r="H44723" s="8" t="str">
        <f>IFERROR(VLOOKUP(B44723,BASE!#REF!,2,FALSE),"")</f>
        <v/>
      </c>
      <c r="J44723" s="8" t="str">
        <f>IFERROR(VLOOKUP(F44723,BASE!#REF!,2,FALSE),"")</f>
        <v/>
      </c>
      <c r="M44723" s="8" t="str">
        <f>IFERROR(VLOOKUP(I44723,BASE!#REF!,2,FALSE),"")</f>
        <v/>
      </c>
      <c r="R44723" s="8" t="str">
        <f>IFERROR(VLOOKUP(O44723,BASE!#REF!,2,FALSE),"")</f>
        <v/>
      </c>
    </row>
    <row r="44724" spans="8:18">
      <c r="H44724" s="8" t="str">
        <f>IFERROR(VLOOKUP(B44724,BASE!#REF!,2,FALSE),"")</f>
        <v/>
      </c>
      <c r="J44724" s="8" t="str">
        <f>IFERROR(VLOOKUP(F44724,BASE!#REF!,2,FALSE),"")</f>
        <v/>
      </c>
      <c r="M44724" s="8" t="str">
        <f>IFERROR(VLOOKUP(I44724,BASE!#REF!,2,FALSE),"")</f>
        <v/>
      </c>
      <c r="R44724" s="8" t="str">
        <f>IFERROR(VLOOKUP(O44724,BASE!#REF!,2,FALSE),"")</f>
        <v/>
      </c>
    </row>
    <row r="44725" spans="8:18">
      <c r="H44725" s="8" t="str">
        <f>IFERROR(VLOOKUP(B44725,BASE!#REF!,2,FALSE),"")</f>
        <v/>
      </c>
      <c r="J44725" s="8" t="str">
        <f>IFERROR(VLOOKUP(F44725,BASE!#REF!,2,FALSE),"")</f>
        <v/>
      </c>
      <c r="M44725" s="8" t="str">
        <f>IFERROR(VLOOKUP(I44725,BASE!#REF!,2,FALSE),"")</f>
        <v/>
      </c>
      <c r="R44725" s="8" t="str">
        <f>IFERROR(VLOOKUP(O44725,BASE!#REF!,2,FALSE),"")</f>
        <v/>
      </c>
    </row>
    <row r="44726" spans="8:18">
      <c r="H44726" s="8" t="str">
        <f>IFERROR(VLOOKUP(B44726,BASE!#REF!,2,FALSE),"")</f>
        <v/>
      </c>
      <c r="J44726" s="8" t="str">
        <f>IFERROR(VLOOKUP(F44726,BASE!#REF!,2,FALSE),"")</f>
        <v/>
      </c>
      <c r="M44726" s="8" t="str">
        <f>IFERROR(VLOOKUP(I44726,BASE!#REF!,2,FALSE),"")</f>
        <v/>
      </c>
      <c r="R44726" s="8" t="str">
        <f>IFERROR(VLOOKUP(O44726,BASE!#REF!,2,FALSE),"")</f>
        <v/>
      </c>
    </row>
    <row r="44727" spans="8:18">
      <c r="H44727" s="8" t="str">
        <f>IFERROR(VLOOKUP(B44727,BASE!#REF!,2,FALSE),"")</f>
        <v/>
      </c>
      <c r="J44727" s="8" t="str">
        <f>IFERROR(VLOOKUP(F44727,BASE!#REF!,2,FALSE),"")</f>
        <v/>
      </c>
      <c r="M44727" s="8" t="str">
        <f>IFERROR(VLOOKUP(I44727,BASE!#REF!,2,FALSE),"")</f>
        <v/>
      </c>
      <c r="R44727" s="8" t="str">
        <f>IFERROR(VLOOKUP(O44727,BASE!#REF!,2,FALSE),"")</f>
        <v/>
      </c>
    </row>
    <row r="44728" spans="8:18">
      <c r="H44728" s="8" t="str">
        <f>IFERROR(VLOOKUP(B44728,BASE!#REF!,2,FALSE),"")</f>
        <v/>
      </c>
      <c r="J44728" s="8" t="str">
        <f>IFERROR(VLOOKUP(F44728,BASE!#REF!,2,FALSE),"")</f>
        <v/>
      </c>
      <c r="M44728" s="8" t="str">
        <f>IFERROR(VLOOKUP(I44728,BASE!#REF!,2,FALSE),"")</f>
        <v/>
      </c>
      <c r="R44728" s="8" t="str">
        <f>IFERROR(VLOOKUP(O44728,BASE!#REF!,2,FALSE),"")</f>
        <v/>
      </c>
    </row>
    <row r="44729" spans="8:18">
      <c r="H44729" s="8" t="str">
        <f>IFERROR(VLOOKUP(B44729,BASE!#REF!,2,FALSE),"")</f>
        <v/>
      </c>
      <c r="J44729" s="8" t="str">
        <f>IFERROR(VLOOKUP(F44729,BASE!#REF!,2,FALSE),"")</f>
        <v/>
      </c>
      <c r="M44729" s="8" t="str">
        <f>IFERROR(VLOOKUP(I44729,BASE!#REF!,2,FALSE),"")</f>
        <v/>
      </c>
      <c r="R44729" s="8" t="str">
        <f>IFERROR(VLOOKUP(O44729,BASE!#REF!,2,FALSE),"")</f>
        <v/>
      </c>
    </row>
    <row r="44730" spans="8:18">
      <c r="H44730" s="8" t="str">
        <f>IFERROR(VLOOKUP(B44730,BASE!#REF!,2,FALSE),"")</f>
        <v/>
      </c>
      <c r="J44730" s="8" t="str">
        <f>IFERROR(VLOOKUP(F44730,BASE!#REF!,2,FALSE),"")</f>
        <v/>
      </c>
      <c r="M44730" s="8" t="str">
        <f>IFERROR(VLOOKUP(I44730,BASE!#REF!,2,FALSE),"")</f>
        <v/>
      </c>
      <c r="R44730" s="8" t="str">
        <f>IFERROR(VLOOKUP(O44730,BASE!#REF!,2,FALSE),"")</f>
        <v/>
      </c>
    </row>
    <row r="44731" spans="8:18">
      <c r="H44731" s="8" t="str">
        <f>IFERROR(VLOOKUP(B44731,BASE!#REF!,2,FALSE),"")</f>
        <v/>
      </c>
      <c r="J44731" s="8" t="str">
        <f>IFERROR(VLOOKUP(F44731,BASE!#REF!,2,FALSE),"")</f>
        <v/>
      </c>
      <c r="M44731" s="8" t="str">
        <f>IFERROR(VLOOKUP(I44731,BASE!#REF!,2,FALSE),"")</f>
        <v/>
      </c>
      <c r="R44731" s="8" t="str">
        <f>IFERROR(VLOOKUP(O44731,BASE!#REF!,2,FALSE),"")</f>
        <v/>
      </c>
    </row>
    <row r="44732" spans="8:18">
      <c r="H44732" s="8" t="str">
        <f>IFERROR(VLOOKUP(B44732,BASE!#REF!,2,FALSE),"")</f>
        <v/>
      </c>
      <c r="J44732" s="8" t="str">
        <f>IFERROR(VLOOKUP(F44732,BASE!#REF!,2,FALSE),"")</f>
        <v/>
      </c>
      <c r="M44732" s="8" t="str">
        <f>IFERROR(VLOOKUP(I44732,BASE!#REF!,2,FALSE),"")</f>
        <v/>
      </c>
      <c r="R44732" s="8" t="str">
        <f>IFERROR(VLOOKUP(O44732,BASE!#REF!,2,FALSE),"")</f>
        <v/>
      </c>
    </row>
    <row r="44733" spans="8:18">
      <c r="H44733" s="8" t="str">
        <f>IFERROR(VLOOKUP(B44733,BASE!#REF!,2,FALSE),"")</f>
        <v/>
      </c>
      <c r="J44733" s="8" t="str">
        <f>IFERROR(VLOOKUP(F44733,BASE!#REF!,2,FALSE),"")</f>
        <v/>
      </c>
      <c r="M44733" s="8" t="str">
        <f>IFERROR(VLOOKUP(I44733,BASE!#REF!,2,FALSE),"")</f>
        <v/>
      </c>
      <c r="R44733" s="8" t="str">
        <f>IFERROR(VLOOKUP(O44733,BASE!#REF!,2,FALSE),"")</f>
        <v/>
      </c>
    </row>
    <row r="44734" spans="8:18">
      <c r="H44734" s="8" t="str">
        <f>IFERROR(VLOOKUP(B44734,BASE!#REF!,2,FALSE),"")</f>
        <v/>
      </c>
      <c r="J44734" s="8" t="str">
        <f>IFERROR(VLOOKUP(F44734,BASE!#REF!,2,FALSE),"")</f>
        <v/>
      </c>
      <c r="M44734" s="8" t="str">
        <f>IFERROR(VLOOKUP(I44734,BASE!#REF!,2,FALSE),"")</f>
        <v/>
      </c>
      <c r="R44734" s="8" t="str">
        <f>IFERROR(VLOOKUP(O44734,BASE!#REF!,2,FALSE),"")</f>
        <v/>
      </c>
    </row>
    <row r="44735" spans="8:18">
      <c r="H44735" s="8" t="str">
        <f>IFERROR(VLOOKUP(B44735,BASE!#REF!,2,FALSE),"")</f>
        <v/>
      </c>
      <c r="J44735" s="8" t="str">
        <f>IFERROR(VLOOKUP(F44735,BASE!#REF!,2,FALSE),"")</f>
        <v/>
      </c>
      <c r="M44735" s="8" t="str">
        <f>IFERROR(VLOOKUP(I44735,BASE!#REF!,2,FALSE),"")</f>
        <v/>
      </c>
      <c r="R44735" s="8" t="str">
        <f>IFERROR(VLOOKUP(O44735,BASE!#REF!,2,FALSE),"")</f>
        <v/>
      </c>
    </row>
    <row r="44736" spans="8:18">
      <c r="H44736" s="8" t="str">
        <f>IFERROR(VLOOKUP(B44736,BASE!#REF!,2,FALSE),"")</f>
        <v/>
      </c>
      <c r="J44736" s="8" t="str">
        <f>IFERROR(VLOOKUP(F44736,BASE!#REF!,2,FALSE),"")</f>
        <v/>
      </c>
      <c r="M44736" s="8" t="str">
        <f>IFERROR(VLOOKUP(I44736,BASE!#REF!,2,FALSE),"")</f>
        <v/>
      </c>
      <c r="R44736" s="8" t="str">
        <f>IFERROR(VLOOKUP(O44736,BASE!#REF!,2,FALSE),"")</f>
        <v/>
      </c>
    </row>
    <row r="44737" spans="8:18">
      <c r="H44737" s="8" t="str">
        <f>IFERROR(VLOOKUP(B44737,BASE!#REF!,2,FALSE),"")</f>
        <v/>
      </c>
      <c r="J44737" s="8" t="str">
        <f>IFERROR(VLOOKUP(F44737,BASE!#REF!,2,FALSE),"")</f>
        <v/>
      </c>
      <c r="M44737" s="8" t="str">
        <f>IFERROR(VLOOKUP(I44737,BASE!#REF!,2,FALSE),"")</f>
        <v/>
      </c>
      <c r="R44737" s="8" t="str">
        <f>IFERROR(VLOOKUP(O44737,BASE!#REF!,2,FALSE),"")</f>
        <v/>
      </c>
    </row>
    <row r="44738" spans="8:18">
      <c r="H44738" s="8" t="str">
        <f>IFERROR(VLOOKUP(B44738,BASE!#REF!,2,FALSE),"")</f>
        <v/>
      </c>
      <c r="J44738" s="8" t="str">
        <f>IFERROR(VLOOKUP(F44738,BASE!#REF!,2,FALSE),"")</f>
        <v/>
      </c>
      <c r="M44738" s="8" t="str">
        <f>IFERROR(VLOOKUP(I44738,BASE!#REF!,2,FALSE),"")</f>
        <v/>
      </c>
      <c r="R44738" s="8" t="str">
        <f>IFERROR(VLOOKUP(O44738,BASE!#REF!,2,FALSE),"")</f>
        <v/>
      </c>
    </row>
    <row r="44739" spans="8:18">
      <c r="H44739" s="8" t="str">
        <f>IFERROR(VLOOKUP(B44739,BASE!#REF!,2,FALSE),"")</f>
        <v/>
      </c>
      <c r="J44739" s="8" t="str">
        <f>IFERROR(VLOOKUP(F44739,BASE!#REF!,2,FALSE),"")</f>
        <v/>
      </c>
      <c r="M44739" s="8" t="str">
        <f>IFERROR(VLOOKUP(I44739,BASE!#REF!,2,FALSE),"")</f>
        <v/>
      </c>
      <c r="R44739" s="8" t="str">
        <f>IFERROR(VLOOKUP(O44739,BASE!#REF!,2,FALSE),"")</f>
        <v/>
      </c>
    </row>
    <row r="44740" spans="8:18">
      <c r="H44740" s="8" t="str">
        <f>IFERROR(VLOOKUP(B44740,BASE!#REF!,2,FALSE),"")</f>
        <v/>
      </c>
      <c r="J44740" s="8" t="str">
        <f>IFERROR(VLOOKUP(F44740,BASE!#REF!,2,FALSE),"")</f>
        <v/>
      </c>
      <c r="M44740" s="8" t="str">
        <f>IFERROR(VLOOKUP(I44740,BASE!#REF!,2,FALSE),"")</f>
        <v/>
      </c>
      <c r="R44740" s="8" t="str">
        <f>IFERROR(VLOOKUP(O44740,BASE!#REF!,2,FALSE),"")</f>
        <v/>
      </c>
    </row>
    <row r="44741" spans="8:18">
      <c r="H44741" s="8" t="str">
        <f>IFERROR(VLOOKUP(B44741,BASE!#REF!,2,FALSE),"")</f>
        <v/>
      </c>
      <c r="J44741" s="8" t="str">
        <f>IFERROR(VLOOKUP(F44741,BASE!#REF!,2,FALSE),"")</f>
        <v/>
      </c>
      <c r="M44741" s="8" t="str">
        <f>IFERROR(VLOOKUP(I44741,BASE!#REF!,2,FALSE),"")</f>
        <v/>
      </c>
      <c r="R44741" s="8" t="str">
        <f>IFERROR(VLOOKUP(O44741,BASE!#REF!,2,FALSE),"")</f>
        <v/>
      </c>
    </row>
    <row r="44742" spans="8:18">
      <c r="H44742" s="8" t="str">
        <f>IFERROR(VLOOKUP(B44742,BASE!#REF!,2,FALSE),"")</f>
        <v/>
      </c>
      <c r="J44742" s="8" t="str">
        <f>IFERROR(VLOOKUP(F44742,BASE!#REF!,2,FALSE),"")</f>
        <v/>
      </c>
      <c r="M44742" s="8" t="str">
        <f>IFERROR(VLOOKUP(I44742,BASE!#REF!,2,FALSE),"")</f>
        <v/>
      </c>
      <c r="R44742" s="8" t="str">
        <f>IFERROR(VLOOKUP(O44742,BASE!#REF!,2,FALSE),"")</f>
        <v/>
      </c>
    </row>
    <row r="44743" spans="8:18">
      <c r="H44743" s="8" t="str">
        <f>IFERROR(VLOOKUP(B44743,BASE!#REF!,2,FALSE),"")</f>
        <v/>
      </c>
      <c r="J44743" s="8" t="str">
        <f>IFERROR(VLOOKUP(F44743,BASE!#REF!,2,FALSE),"")</f>
        <v/>
      </c>
      <c r="M44743" s="8" t="str">
        <f>IFERROR(VLOOKUP(I44743,BASE!#REF!,2,FALSE),"")</f>
        <v/>
      </c>
      <c r="R44743" s="8" t="str">
        <f>IFERROR(VLOOKUP(O44743,BASE!#REF!,2,FALSE),"")</f>
        <v/>
      </c>
    </row>
    <row r="44744" spans="8:18">
      <c r="H44744" s="8" t="str">
        <f>IFERROR(VLOOKUP(B44744,BASE!#REF!,2,FALSE),"")</f>
        <v/>
      </c>
      <c r="J44744" s="8" t="str">
        <f>IFERROR(VLOOKUP(F44744,BASE!#REF!,2,FALSE),"")</f>
        <v/>
      </c>
      <c r="M44744" s="8" t="str">
        <f>IFERROR(VLOOKUP(I44744,BASE!#REF!,2,FALSE),"")</f>
        <v/>
      </c>
      <c r="R44744" s="8" t="str">
        <f>IFERROR(VLOOKUP(O44744,BASE!#REF!,2,FALSE),"")</f>
        <v/>
      </c>
    </row>
    <row r="44745" spans="8:18">
      <c r="H44745" s="8" t="str">
        <f>IFERROR(VLOOKUP(B44745,BASE!#REF!,2,FALSE),"")</f>
        <v/>
      </c>
      <c r="J44745" s="8" t="str">
        <f>IFERROR(VLOOKUP(F44745,BASE!#REF!,2,FALSE),"")</f>
        <v/>
      </c>
      <c r="M44745" s="8" t="str">
        <f>IFERROR(VLOOKUP(I44745,BASE!#REF!,2,FALSE),"")</f>
        <v/>
      </c>
      <c r="R44745" s="8" t="str">
        <f>IFERROR(VLOOKUP(O44745,BASE!#REF!,2,FALSE),"")</f>
        <v/>
      </c>
    </row>
    <row r="44746" spans="8:18">
      <c r="H44746" s="8" t="str">
        <f>IFERROR(VLOOKUP(B44746,BASE!#REF!,2,FALSE),"")</f>
        <v/>
      </c>
      <c r="J44746" s="8" t="str">
        <f>IFERROR(VLOOKUP(F44746,BASE!#REF!,2,FALSE),"")</f>
        <v/>
      </c>
      <c r="M44746" s="8" t="str">
        <f>IFERROR(VLOOKUP(I44746,BASE!#REF!,2,FALSE),"")</f>
        <v/>
      </c>
      <c r="R44746" s="8" t="str">
        <f>IFERROR(VLOOKUP(O44746,BASE!#REF!,2,FALSE),"")</f>
        <v/>
      </c>
    </row>
    <row r="44747" spans="8:18">
      <c r="H44747" s="8" t="str">
        <f>IFERROR(VLOOKUP(B44747,BASE!#REF!,2,FALSE),"")</f>
        <v/>
      </c>
      <c r="J44747" s="8" t="str">
        <f>IFERROR(VLOOKUP(F44747,BASE!#REF!,2,FALSE),"")</f>
        <v/>
      </c>
      <c r="M44747" s="8" t="str">
        <f>IFERROR(VLOOKUP(I44747,BASE!#REF!,2,FALSE),"")</f>
        <v/>
      </c>
      <c r="R44747" s="8" t="str">
        <f>IFERROR(VLOOKUP(O44747,BASE!#REF!,2,FALSE),"")</f>
        <v/>
      </c>
    </row>
    <row r="44748" spans="8:18">
      <c r="H44748" s="8" t="str">
        <f>IFERROR(VLOOKUP(B44748,BASE!#REF!,2,FALSE),"")</f>
        <v/>
      </c>
      <c r="J44748" s="8" t="str">
        <f>IFERROR(VLOOKUP(F44748,BASE!#REF!,2,FALSE),"")</f>
        <v/>
      </c>
      <c r="M44748" s="8" t="str">
        <f>IFERROR(VLOOKUP(I44748,BASE!#REF!,2,FALSE),"")</f>
        <v/>
      </c>
      <c r="R44748" s="8" t="str">
        <f>IFERROR(VLOOKUP(O44748,BASE!#REF!,2,FALSE),"")</f>
        <v/>
      </c>
    </row>
    <row r="44749" spans="8:18">
      <c r="H44749" s="8" t="str">
        <f>IFERROR(VLOOKUP(B44749,BASE!#REF!,2,FALSE),"")</f>
        <v/>
      </c>
      <c r="J44749" s="8" t="str">
        <f>IFERROR(VLOOKUP(F44749,BASE!#REF!,2,FALSE),"")</f>
        <v/>
      </c>
      <c r="M44749" s="8" t="str">
        <f>IFERROR(VLOOKUP(I44749,BASE!#REF!,2,FALSE),"")</f>
        <v/>
      </c>
      <c r="R44749" s="8" t="str">
        <f>IFERROR(VLOOKUP(O44749,BASE!#REF!,2,FALSE),"")</f>
        <v/>
      </c>
    </row>
    <row r="44750" spans="8:18">
      <c r="H44750" s="8" t="str">
        <f>IFERROR(VLOOKUP(B44750,BASE!#REF!,2,FALSE),"")</f>
        <v/>
      </c>
      <c r="J44750" s="8" t="str">
        <f>IFERROR(VLOOKUP(F44750,BASE!#REF!,2,FALSE),"")</f>
        <v/>
      </c>
      <c r="M44750" s="8" t="str">
        <f>IFERROR(VLOOKUP(I44750,BASE!#REF!,2,FALSE),"")</f>
        <v/>
      </c>
      <c r="R44750" s="8" t="str">
        <f>IFERROR(VLOOKUP(O44750,BASE!#REF!,2,FALSE),"")</f>
        <v/>
      </c>
    </row>
    <row r="44751" spans="8:18">
      <c r="H44751" s="8" t="str">
        <f>IFERROR(VLOOKUP(B44751,BASE!#REF!,2,FALSE),"")</f>
        <v/>
      </c>
      <c r="J44751" s="8" t="str">
        <f>IFERROR(VLOOKUP(F44751,BASE!#REF!,2,FALSE),"")</f>
        <v/>
      </c>
      <c r="M44751" s="8" t="str">
        <f>IFERROR(VLOOKUP(I44751,BASE!#REF!,2,FALSE),"")</f>
        <v/>
      </c>
      <c r="R44751" s="8" t="str">
        <f>IFERROR(VLOOKUP(O44751,BASE!#REF!,2,FALSE),"")</f>
        <v/>
      </c>
    </row>
    <row r="44752" spans="8:18">
      <c r="H44752" s="8" t="str">
        <f>IFERROR(VLOOKUP(B44752,BASE!#REF!,2,FALSE),"")</f>
        <v/>
      </c>
      <c r="J44752" s="8" t="str">
        <f>IFERROR(VLOOKUP(F44752,BASE!#REF!,2,FALSE),"")</f>
        <v/>
      </c>
      <c r="M44752" s="8" t="str">
        <f>IFERROR(VLOOKUP(I44752,BASE!#REF!,2,FALSE),"")</f>
        <v/>
      </c>
      <c r="R44752" s="8" t="str">
        <f>IFERROR(VLOOKUP(O44752,BASE!#REF!,2,FALSE),"")</f>
        <v/>
      </c>
    </row>
    <row r="44753" spans="8:18">
      <c r="H44753" s="8" t="str">
        <f>IFERROR(VLOOKUP(B44753,BASE!#REF!,2,FALSE),"")</f>
        <v/>
      </c>
      <c r="J44753" s="8" t="str">
        <f>IFERROR(VLOOKUP(F44753,BASE!#REF!,2,FALSE),"")</f>
        <v/>
      </c>
      <c r="M44753" s="8" t="str">
        <f>IFERROR(VLOOKUP(I44753,BASE!#REF!,2,FALSE),"")</f>
        <v/>
      </c>
      <c r="R44753" s="8" t="str">
        <f>IFERROR(VLOOKUP(O44753,BASE!#REF!,2,FALSE),"")</f>
        <v/>
      </c>
    </row>
    <row r="44754" spans="8:18">
      <c r="H44754" s="8" t="str">
        <f>IFERROR(VLOOKUP(B44754,BASE!#REF!,2,FALSE),"")</f>
        <v/>
      </c>
      <c r="J44754" s="8" t="str">
        <f>IFERROR(VLOOKUP(F44754,BASE!#REF!,2,FALSE),"")</f>
        <v/>
      </c>
      <c r="M44754" s="8" t="str">
        <f>IFERROR(VLOOKUP(I44754,BASE!#REF!,2,FALSE),"")</f>
        <v/>
      </c>
      <c r="R44754" s="8" t="str">
        <f>IFERROR(VLOOKUP(O44754,BASE!#REF!,2,FALSE),"")</f>
        <v/>
      </c>
    </row>
    <row r="44755" spans="8:18">
      <c r="H44755" s="8" t="str">
        <f>IFERROR(VLOOKUP(B44755,BASE!#REF!,2,FALSE),"")</f>
        <v/>
      </c>
      <c r="J44755" s="8" t="str">
        <f>IFERROR(VLOOKUP(F44755,BASE!#REF!,2,FALSE),"")</f>
        <v/>
      </c>
      <c r="M44755" s="8" t="str">
        <f>IFERROR(VLOOKUP(I44755,BASE!#REF!,2,FALSE),"")</f>
        <v/>
      </c>
      <c r="R44755" s="8" t="str">
        <f>IFERROR(VLOOKUP(O44755,BASE!#REF!,2,FALSE),"")</f>
        <v/>
      </c>
    </row>
    <row r="44756" spans="8:18">
      <c r="H44756" s="8" t="str">
        <f>IFERROR(VLOOKUP(B44756,BASE!#REF!,2,FALSE),"")</f>
        <v/>
      </c>
      <c r="J44756" s="8" t="str">
        <f>IFERROR(VLOOKUP(F44756,BASE!#REF!,2,FALSE),"")</f>
        <v/>
      </c>
      <c r="M44756" s="8" t="str">
        <f>IFERROR(VLOOKUP(I44756,BASE!#REF!,2,FALSE),"")</f>
        <v/>
      </c>
      <c r="R44756" s="8" t="str">
        <f>IFERROR(VLOOKUP(O44756,BASE!#REF!,2,FALSE),"")</f>
        <v/>
      </c>
    </row>
    <row r="44757" spans="8:18">
      <c r="H44757" s="8" t="str">
        <f>IFERROR(VLOOKUP(B44757,BASE!#REF!,2,FALSE),"")</f>
        <v/>
      </c>
      <c r="J44757" s="8" t="str">
        <f>IFERROR(VLOOKUP(F44757,BASE!#REF!,2,FALSE),"")</f>
        <v/>
      </c>
      <c r="M44757" s="8" t="str">
        <f>IFERROR(VLOOKUP(I44757,BASE!#REF!,2,FALSE),"")</f>
        <v/>
      </c>
      <c r="R44757" s="8" t="str">
        <f>IFERROR(VLOOKUP(O44757,BASE!#REF!,2,FALSE),"")</f>
        <v/>
      </c>
    </row>
    <row r="44758" spans="8:18">
      <c r="H44758" s="8" t="str">
        <f>IFERROR(VLOOKUP(B44758,BASE!#REF!,2,FALSE),"")</f>
        <v/>
      </c>
      <c r="J44758" s="8" t="str">
        <f>IFERROR(VLOOKUP(F44758,BASE!#REF!,2,FALSE),"")</f>
        <v/>
      </c>
      <c r="M44758" s="8" t="str">
        <f>IFERROR(VLOOKUP(I44758,BASE!#REF!,2,FALSE),"")</f>
        <v/>
      </c>
      <c r="R44758" s="8" t="str">
        <f>IFERROR(VLOOKUP(O44758,BASE!#REF!,2,FALSE),"")</f>
        <v/>
      </c>
    </row>
    <row r="44759" spans="8:18">
      <c r="H44759" s="8" t="str">
        <f>IFERROR(VLOOKUP(B44759,BASE!#REF!,2,FALSE),"")</f>
        <v/>
      </c>
      <c r="J44759" s="8" t="str">
        <f>IFERROR(VLOOKUP(F44759,BASE!#REF!,2,FALSE),"")</f>
        <v/>
      </c>
      <c r="M44759" s="8" t="str">
        <f>IFERROR(VLOOKUP(I44759,BASE!#REF!,2,FALSE),"")</f>
        <v/>
      </c>
      <c r="R44759" s="8" t="str">
        <f>IFERROR(VLOOKUP(O44759,BASE!#REF!,2,FALSE),"")</f>
        <v/>
      </c>
    </row>
    <row r="44760" spans="8:18">
      <c r="H44760" s="8" t="str">
        <f>IFERROR(VLOOKUP(B44760,BASE!#REF!,2,FALSE),"")</f>
        <v/>
      </c>
      <c r="J44760" s="8" t="str">
        <f>IFERROR(VLOOKUP(F44760,BASE!#REF!,2,FALSE),"")</f>
        <v/>
      </c>
      <c r="M44760" s="8" t="str">
        <f>IFERROR(VLOOKUP(I44760,BASE!#REF!,2,FALSE),"")</f>
        <v/>
      </c>
      <c r="R44760" s="8" t="str">
        <f>IFERROR(VLOOKUP(O44760,BASE!#REF!,2,FALSE),"")</f>
        <v/>
      </c>
    </row>
    <row r="44761" spans="8:18">
      <c r="H44761" s="8" t="str">
        <f>IFERROR(VLOOKUP(B44761,BASE!#REF!,2,FALSE),"")</f>
        <v/>
      </c>
      <c r="J44761" s="8" t="str">
        <f>IFERROR(VLOOKUP(F44761,BASE!#REF!,2,FALSE),"")</f>
        <v/>
      </c>
      <c r="M44761" s="8" t="str">
        <f>IFERROR(VLOOKUP(I44761,BASE!#REF!,2,FALSE),"")</f>
        <v/>
      </c>
      <c r="R44761" s="8" t="str">
        <f>IFERROR(VLOOKUP(O44761,BASE!#REF!,2,FALSE),"")</f>
        <v/>
      </c>
    </row>
    <row r="44762" spans="8:18">
      <c r="H44762" s="8" t="str">
        <f>IFERROR(VLOOKUP(B44762,BASE!#REF!,2,FALSE),"")</f>
        <v/>
      </c>
      <c r="J44762" s="8" t="str">
        <f>IFERROR(VLOOKUP(F44762,BASE!#REF!,2,FALSE),"")</f>
        <v/>
      </c>
      <c r="M44762" s="8" t="str">
        <f>IFERROR(VLOOKUP(I44762,BASE!#REF!,2,FALSE),"")</f>
        <v/>
      </c>
      <c r="R44762" s="8" t="str">
        <f>IFERROR(VLOOKUP(O44762,BASE!#REF!,2,FALSE),"")</f>
        <v/>
      </c>
    </row>
    <row r="44763" spans="8:18">
      <c r="H44763" s="8" t="str">
        <f>IFERROR(VLOOKUP(B44763,BASE!#REF!,2,FALSE),"")</f>
        <v/>
      </c>
      <c r="J44763" s="8" t="str">
        <f>IFERROR(VLOOKUP(F44763,BASE!#REF!,2,FALSE),"")</f>
        <v/>
      </c>
      <c r="M44763" s="8" t="str">
        <f>IFERROR(VLOOKUP(I44763,BASE!#REF!,2,FALSE),"")</f>
        <v/>
      </c>
      <c r="R44763" s="8" t="str">
        <f>IFERROR(VLOOKUP(O44763,BASE!#REF!,2,FALSE),"")</f>
        <v/>
      </c>
    </row>
    <row r="44764" spans="8:18">
      <c r="H44764" s="8" t="str">
        <f>IFERROR(VLOOKUP(B44764,BASE!#REF!,2,FALSE),"")</f>
        <v/>
      </c>
      <c r="J44764" s="8" t="str">
        <f>IFERROR(VLOOKUP(F44764,BASE!#REF!,2,FALSE),"")</f>
        <v/>
      </c>
      <c r="M44764" s="8" t="str">
        <f>IFERROR(VLOOKUP(I44764,BASE!#REF!,2,FALSE),"")</f>
        <v/>
      </c>
      <c r="R44764" s="8" t="str">
        <f>IFERROR(VLOOKUP(O44764,BASE!#REF!,2,FALSE),"")</f>
        <v/>
      </c>
    </row>
    <row r="44765" spans="8:18">
      <c r="H44765" s="8" t="str">
        <f>IFERROR(VLOOKUP(B44765,BASE!#REF!,2,FALSE),"")</f>
        <v/>
      </c>
      <c r="J44765" s="8" t="str">
        <f>IFERROR(VLOOKUP(F44765,BASE!#REF!,2,FALSE),"")</f>
        <v/>
      </c>
      <c r="M44765" s="8" t="str">
        <f>IFERROR(VLOOKUP(I44765,BASE!#REF!,2,FALSE),"")</f>
        <v/>
      </c>
      <c r="R44765" s="8" t="str">
        <f>IFERROR(VLOOKUP(O44765,BASE!#REF!,2,FALSE),"")</f>
        <v/>
      </c>
    </row>
    <row r="44766" spans="8:18">
      <c r="H44766" s="8" t="str">
        <f>IFERROR(VLOOKUP(B44766,BASE!#REF!,2,FALSE),"")</f>
        <v/>
      </c>
      <c r="J44766" s="8" t="str">
        <f>IFERROR(VLOOKUP(F44766,BASE!#REF!,2,FALSE),"")</f>
        <v/>
      </c>
      <c r="M44766" s="8" t="str">
        <f>IFERROR(VLOOKUP(I44766,BASE!#REF!,2,FALSE),"")</f>
        <v/>
      </c>
      <c r="R44766" s="8" t="str">
        <f>IFERROR(VLOOKUP(O44766,BASE!#REF!,2,FALSE),"")</f>
        <v/>
      </c>
    </row>
    <row r="44767" spans="8:18">
      <c r="H44767" s="8" t="str">
        <f>IFERROR(VLOOKUP(B44767,BASE!#REF!,2,FALSE),"")</f>
        <v/>
      </c>
      <c r="J44767" s="8" t="str">
        <f>IFERROR(VLOOKUP(F44767,BASE!#REF!,2,FALSE),"")</f>
        <v/>
      </c>
      <c r="M44767" s="8" t="str">
        <f>IFERROR(VLOOKUP(I44767,BASE!#REF!,2,FALSE),"")</f>
        <v/>
      </c>
      <c r="R44767" s="8" t="str">
        <f>IFERROR(VLOOKUP(O44767,BASE!#REF!,2,FALSE),"")</f>
        <v/>
      </c>
    </row>
    <row r="44768" spans="8:18">
      <c r="H44768" s="8" t="str">
        <f>IFERROR(VLOOKUP(B44768,BASE!#REF!,2,FALSE),"")</f>
        <v/>
      </c>
      <c r="J44768" s="8" t="str">
        <f>IFERROR(VLOOKUP(F44768,BASE!#REF!,2,FALSE),"")</f>
        <v/>
      </c>
      <c r="M44768" s="8" t="str">
        <f>IFERROR(VLOOKUP(I44768,BASE!#REF!,2,FALSE),"")</f>
        <v/>
      </c>
      <c r="R44768" s="8" t="str">
        <f>IFERROR(VLOOKUP(O44768,BASE!#REF!,2,FALSE),"")</f>
        <v/>
      </c>
    </row>
    <row r="44769" spans="8:18">
      <c r="H44769" s="8" t="str">
        <f>IFERROR(VLOOKUP(B44769,BASE!#REF!,2,FALSE),"")</f>
        <v/>
      </c>
      <c r="J44769" s="8" t="str">
        <f>IFERROR(VLOOKUP(F44769,BASE!#REF!,2,FALSE),"")</f>
        <v/>
      </c>
      <c r="M44769" s="8" t="str">
        <f>IFERROR(VLOOKUP(I44769,BASE!#REF!,2,FALSE),"")</f>
        <v/>
      </c>
      <c r="R44769" s="8" t="str">
        <f>IFERROR(VLOOKUP(O44769,BASE!#REF!,2,FALSE),"")</f>
        <v/>
      </c>
    </row>
    <row r="44770" spans="8:18">
      <c r="H44770" s="8" t="str">
        <f>IFERROR(VLOOKUP(B44770,BASE!#REF!,2,FALSE),"")</f>
        <v/>
      </c>
      <c r="J44770" s="8" t="str">
        <f>IFERROR(VLOOKUP(F44770,BASE!#REF!,2,FALSE),"")</f>
        <v/>
      </c>
      <c r="M44770" s="8" t="str">
        <f>IFERROR(VLOOKUP(I44770,BASE!#REF!,2,FALSE),"")</f>
        <v/>
      </c>
      <c r="R44770" s="8" t="str">
        <f>IFERROR(VLOOKUP(O44770,BASE!#REF!,2,FALSE),"")</f>
        <v/>
      </c>
    </row>
    <row r="44771" spans="8:18">
      <c r="H44771" s="8" t="str">
        <f>IFERROR(VLOOKUP(B44771,BASE!#REF!,2,FALSE),"")</f>
        <v/>
      </c>
      <c r="J44771" s="8" t="str">
        <f>IFERROR(VLOOKUP(F44771,BASE!#REF!,2,FALSE),"")</f>
        <v/>
      </c>
      <c r="M44771" s="8" t="str">
        <f>IFERROR(VLOOKUP(I44771,BASE!#REF!,2,FALSE),"")</f>
        <v/>
      </c>
      <c r="R44771" s="8" t="str">
        <f>IFERROR(VLOOKUP(O44771,BASE!#REF!,2,FALSE),"")</f>
        <v/>
      </c>
    </row>
    <row r="44772" spans="8:18">
      <c r="H44772" s="8" t="str">
        <f>IFERROR(VLOOKUP(B44772,BASE!#REF!,2,FALSE),"")</f>
        <v/>
      </c>
      <c r="J44772" s="8" t="str">
        <f>IFERROR(VLOOKUP(F44772,BASE!#REF!,2,FALSE),"")</f>
        <v/>
      </c>
      <c r="M44772" s="8" t="str">
        <f>IFERROR(VLOOKUP(I44772,BASE!#REF!,2,FALSE),"")</f>
        <v/>
      </c>
      <c r="R44772" s="8" t="str">
        <f>IFERROR(VLOOKUP(O44772,BASE!#REF!,2,FALSE),"")</f>
        <v/>
      </c>
    </row>
    <row r="44773" spans="8:18">
      <c r="H44773" s="8" t="str">
        <f>IFERROR(VLOOKUP(B44773,BASE!#REF!,2,FALSE),"")</f>
        <v/>
      </c>
      <c r="J44773" s="8" t="str">
        <f>IFERROR(VLOOKUP(F44773,BASE!#REF!,2,FALSE),"")</f>
        <v/>
      </c>
      <c r="M44773" s="8" t="str">
        <f>IFERROR(VLOOKUP(I44773,BASE!#REF!,2,FALSE),"")</f>
        <v/>
      </c>
      <c r="R44773" s="8" t="str">
        <f>IFERROR(VLOOKUP(O44773,BASE!#REF!,2,FALSE),"")</f>
        <v/>
      </c>
    </row>
    <row r="44774" spans="8:18">
      <c r="H44774" s="8" t="str">
        <f>IFERROR(VLOOKUP(B44774,BASE!#REF!,2,FALSE),"")</f>
        <v/>
      </c>
      <c r="J44774" s="8" t="str">
        <f>IFERROR(VLOOKUP(F44774,BASE!#REF!,2,FALSE),"")</f>
        <v/>
      </c>
      <c r="M44774" s="8" t="str">
        <f>IFERROR(VLOOKUP(I44774,BASE!#REF!,2,FALSE),"")</f>
        <v/>
      </c>
      <c r="R44774" s="8" t="str">
        <f>IFERROR(VLOOKUP(O44774,BASE!#REF!,2,FALSE),"")</f>
        <v/>
      </c>
    </row>
    <row r="44775" spans="8:18">
      <c r="H44775" s="8" t="str">
        <f>IFERROR(VLOOKUP(B44775,BASE!#REF!,2,FALSE),"")</f>
        <v/>
      </c>
      <c r="J44775" s="8" t="str">
        <f>IFERROR(VLOOKUP(F44775,BASE!#REF!,2,FALSE),"")</f>
        <v/>
      </c>
      <c r="M44775" s="8" t="str">
        <f>IFERROR(VLOOKUP(I44775,BASE!#REF!,2,FALSE),"")</f>
        <v/>
      </c>
      <c r="R44775" s="8" t="str">
        <f>IFERROR(VLOOKUP(O44775,BASE!#REF!,2,FALSE),"")</f>
        <v/>
      </c>
    </row>
    <row r="44776" spans="8:18">
      <c r="H44776" s="8" t="str">
        <f>IFERROR(VLOOKUP(B44776,BASE!#REF!,2,FALSE),"")</f>
        <v/>
      </c>
      <c r="J44776" s="8" t="str">
        <f>IFERROR(VLOOKUP(F44776,BASE!#REF!,2,FALSE),"")</f>
        <v/>
      </c>
      <c r="M44776" s="8" t="str">
        <f>IFERROR(VLOOKUP(I44776,BASE!#REF!,2,FALSE),"")</f>
        <v/>
      </c>
      <c r="R44776" s="8" t="str">
        <f>IFERROR(VLOOKUP(O44776,BASE!#REF!,2,FALSE),"")</f>
        <v/>
      </c>
    </row>
    <row r="44777" spans="8:18">
      <c r="H44777" s="8" t="str">
        <f>IFERROR(VLOOKUP(B44777,BASE!#REF!,2,FALSE),"")</f>
        <v/>
      </c>
      <c r="J44777" s="8" t="str">
        <f>IFERROR(VLOOKUP(F44777,BASE!#REF!,2,FALSE),"")</f>
        <v/>
      </c>
      <c r="M44777" s="8" t="str">
        <f>IFERROR(VLOOKUP(I44777,BASE!#REF!,2,FALSE),"")</f>
        <v/>
      </c>
      <c r="R44777" s="8" t="str">
        <f>IFERROR(VLOOKUP(O44777,BASE!#REF!,2,FALSE),"")</f>
        <v/>
      </c>
    </row>
    <row r="44778" spans="8:18">
      <c r="H44778" s="8" t="str">
        <f>IFERROR(VLOOKUP(B44778,BASE!#REF!,2,FALSE),"")</f>
        <v/>
      </c>
      <c r="J44778" s="8" t="str">
        <f>IFERROR(VLOOKUP(F44778,BASE!#REF!,2,FALSE),"")</f>
        <v/>
      </c>
      <c r="M44778" s="8" t="str">
        <f>IFERROR(VLOOKUP(I44778,BASE!#REF!,2,FALSE),"")</f>
        <v/>
      </c>
      <c r="R44778" s="8" t="str">
        <f>IFERROR(VLOOKUP(O44778,BASE!#REF!,2,FALSE),"")</f>
        <v/>
      </c>
    </row>
    <row r="44779" spans="8:18">
      <c r="H44779" s="8" t="str">
        <f>IFERROR(VLOOKUP(B44779,BASE!#REF!,2,FALSE),"")</f>
        <v/>
      </c>
      <c r="J44779" s="8" t="str">
        <f>IFERROR(VLOOKUP(F44779,BASE!#REF!,2,FALSE),"")</f>
        <v/>
      </c>
      <c r="M44779" s="8" t="str">
        <f>IFERROR(VLOOKUP(I44779,BASE!#REF!,2,FALSE),"")</f>
        <v/>
      </c>
      <c r="R44779" s="8" t="str">
        <f>IFERROR(VLOOKUP(O44779,BASE!#REF!,2,FALSE),"")</f>
        <v/>
      </c>
    </row>
    <row r="44780" spans="8:18">
      <c r="H44780" s="8" t="str">
        <f>IFERROR(VLOOKUP(B44780,BASE!#REF!,2,FALSE),"")</f>
        <v/>
      </c>
      <c r="J44780" s="8" t="str">
        <f>IFERROR(VLOOKUP(F44780,BASE!#REF!,2,FALSE),"")</f>
        <v/>
      </c>
      <c r="M44780" s="8" t="str">
        <f>IFERROR(VLOOKUP(I44780,BASE!#REF!,2,FALSE),"")</f>
        <v/>
      </c>
      <c r="R44780" s="8" t="str">
        <f>IFERROR(VLOOKUP(O44780,BASE!#REF!,2,FALSE),"")</f>
        <v/>
      </c>
    </row>
    <row r="44781" spans="8:18">
      <c r="H44781" s="8" t="str">
        <f>IFERROR(VLOOKUP(B44781,BASE!#REF!,2,FALSE),"")</f>
        <v/>
      </c>
      <c r="J44781" s="8" t="str">
        <f>IFERROR(VLOOKUP(F44781,BASE!#REF!,2,FALSE),"")</f>
        <v/>
      </c>
      <c r="M44781" s="8" t="str">
        <f>IFERROR(VLOOKUP(I44781,BASE!#REF!,2,FALSE),"")</f>
        <v/>
      </c>
      <c r="R44781" s="8" t="str">
        <f>IFERROR(VLOOKUP(O44781,BASE!#REF!,2,FALSE),"")</f>
        <v/>
      </c>
    </row>
    <row r="44782" spans="8:18">
      <c r="H44782" s="8" t="str">
        <f>IFERROR(VLOOKUP(B44782,BASE!#REF!,2,FALSE),"")</f>
        <v/>
      </c>
      <c r="J44782" s="8" t="str">
        <f>IFERROR(VLOOKUP(F44782,BASE!#REF!,2,FALSE),"")</f>
        <v/>
      </c>
      <c r="M44782" s="8" t="str">
        <f>IFERROR(VLOOKUP(I44782,BASE!#REF!,2,FALSE),"")</f>
        <v/>
      </c>
      <c r="R44782" s="8" t="str">
        <f>IFERROR(VLOOKUP(O44782,BASE!#REF!,2,FALSE),"")</f>
        <v/>
      </c>
    </row>
    <row r="44783" spans="8:18">
      <c r="H44783" s="8" t="str">
        <f>IFERROR(VLOOKUP(B44783,BASE!#REF!,2,FALSE),"")</f>
        <v/>
      </c>
      <c r="J44783" s="8" t="str">
        <f>IFERROR(VLOOKUP(F44783,BASE!#REF!,2,FALSE),"")</f>
        <v/>
      </c>
      <c r="M44783" s="8" t="str">
        <f>IFERROR(VLOOKUP(I44783,BASE!#REF!,2,FALSE),"")</f>
        <v/>
      </c>
      <c r="R44783" s="8" t="str">
        <f>IFERROR(VLOOKUP(O44783,BASE!#REF!,2,FALSE),"")</f>
        <v/>
      </c>
    </row>
    <row r="44784" spans="8:18">
      <c r="H44784" s="8" t="str">
        <f>IFERROR(VLOOKUP(B44784,BASE!#REF!,2,FALSE),"")</f>
        <v/>
      </c>
      <c r="J44784" s="8" t="str">
        <f>IFERROR(VLOOKUP(F44784,BASE!#REF!,2,FALSE),"")</f>
        <v/>
      </c>
      <c r="M44784" s="8" t="str">
        <f>IFERROR(VLOOKUP(I44784,BASE!#REF!,2,FALSE),"")</f>
        <v/>
      </c>
      <c r="R44784" s="8" t="str">
        <f>IFERROR(VLOOKUP(O44784,BASE!#REF!,2,FALSE),"")</f>
        <v/>
      </c>
    </row>
    <row r="44785" spans="8:18">
      <c r="H44785" s="8" t="str">
        <f>IFERROR(VLOOKUP(B44785,BASE!#REF!,2,FALSE),"")</f>
        <v/>
      </c>
      <c r="J44785" s="8" t="str">
        <f>IFERROR(VLOOKUP(F44785,BASE!#REF!,2,FALSE),"")</f>
        <v/>
      </c>
      <c r="M44785" s="8" t="str">
        <f>IFERROR(VLOOKUP(I44785,BASE!#REF!,2,FALSE),"")</f>
        <v/>
      </c>
      <c r="R44785" s="8" t="str">
        <f>IFERROR(VLOOKUP(O44785,BASE!#REF!,2,FALSE),"")</f>
        <v/>
      </c>
    </row>
    <row r="44786" spans="8:18">
      <c r="H44786" s="8" t="str">
        <f>IFERROR(VLOOKUP(B44786,BASE!#REF!,2,FALSE),"")</f>
        <v/>
      </c>
      <c r="J44786" s="8" t="str">
        <f>IFERROR(VLOOKUP(F44786,BASE!#REF!,2,FALSE),"")</f>
        <v/>
      </c>
      <c r="M44786" s="8" t="str">
        <f>IFERROR(VLOOKUP(I44786,BASE!#REF!,2,FALSE),"")</f>
        <v/>
      </c>
      <c r="R44786" s="8" t="str">
        <f>IFERROR(VLOOKUP(O44786,BASE!#REF!,2,FALSE),"")</f>
        <v/>
      </c>
    </row>
    <row r="44787" spans="8:18">
      <c r="H44787" s="8" t="str">
        <f>IFERROR(VLOOKUP(B44787,BASE!#REF!,2,FALSE),"")</f>
        <v/>
      </c>
      <c r="J44787" s="8" t="str">
        <f>IFERROR(VLOOKUP(F44787,BASE!#REF!,2,FALSE),"")</f>
        <v/>
      </c>
      <c r="M44787" s="8" t="str">
        <f>IFERROR(VLOOKUP(I44787,BASE!#REF!,2,FALSE),"")</f>
        <v/>
      </c>
      <c r="R44787" s="8" t="str">
        <f>IFERROR(VLOOKUP(O44787,BASE!#REF!,2,FALSE),"")</f>
        <v/>
      </c>
    </row>
    <row r="44788" spans="8:18">
      <c r="H44788" s="8" t="str">
        <f>IFERROR(VLOOKUP(B44788,BASE!#REF!,2,FALSE),"")</f>
        <v/>
      </c>
      <c r="J44788" s="8" t="str">
        <f>IFERROR(VLOOKUP(F44788,BASE!#REF!,2,FALSE),"")</f>
        <v/>
      </c>
      <c r="M44788" s="8" t="str">
        <f>IFERROR(VLOOKUP(I44788,BASE!#REF!,2,FALSE),"")</f>
        <v/>
      </c>
      <c r="R44788" s="8" t="str">
        <f>IFERROR(VLOOKUP(O44788,BASE!#REF!,2,FALSE),"")</f>
        <v/>
      </c>
    </row>
    <row r="44789" spans="8:18">
      <c r="H44789" s="8" t="str">
        <f>IFERROR(VLOOKUP(B44789,BASE!#REF!,2,FALSE),"")</f>
        <v/>
      </c>
      <c r="J44789" s="8" t="str">
        <f>IFERROR(VLOOKUP(F44789,BASE!#REF!,2,FALSE),"")</f>
        <v/>
      </c>
      <c r="M44789" s="8" t="str">
        <f>IFERROR(VLOOKUP(I44789,BASE!#REF!,2,FALSE),"")</f>
        <v/>
      </c>
      <c r="R44789" s="8" t="str">
        <f>IFERROR(VLOOKUP(O44789,BASE!#REF!,2,FALSE),"")</f>
        <v/>
      </c>
    </row>
    <row r="44790" spans="8:18">
      <c r="H44790" s="8" t="str">
        <f>IFERROR(VLOOKUP(B44790,BASE!#REF!,2,FALSE),"")</f>
        <v/>
      </c>
      <c r="J44790" s="8" t="str">
        <f>IFERROR(VLOOKUP(F44790,BASE!#REF!,2,FALSE),"")</f>
        <v/>
      </c>
      <c r="M44790" s="8" t="str">
        <f>IFERROR(VLOOKUP(I44790,BASE!#REF!,2,FALSE),"")</f>
        <v/>
      </c>
      <c r="R44790" s="8" t="str">
        <f>IFERROR(VLOOKUP(O44790,BASE!#REF!,2,FALSE),"")</f>
        <v/>
      </c>
    </row>
    <row r="44791" spans="8:18">
      <c r="H44791" s="8" t="str">
        <f>IFERROR(VLOOKUP(B44791,BASE!#REF!,2,FALSE),"")</f>
        <v/>
      </c>
      <c r="J44791" s="8" t="str">
        <f>IFERROR(VLOOKUP(F44791,BASE!#REF!,2,FALSE),"")</f>
        <v/>
      </c>
      <c r="M44791" s="8" t="str">
        <f>IFERROR(VLOOKUP(I44791,BASE!#REF!,2,FALSE),"")</f>
        <v/>
      </c>
      <c r="R44791" s="8" t="str">
        <f>IFERROR(VLOOKUP(O44791,BASE!#REF!,2,FALSE),"")</f>
        <v/>
      </c>
    </row>
    <row r="44792" spans="8:18">
      <c r="H44792" s="8" t="str">
        <f>IFERROR(VLOOKUP(B44792,BASE!#REF!,2,FALSE),"")</f>
        <v/>
      </c>
      <c r="J44792" s="8" t="str">
        <f>IFERROR(VLOOKUP(F44792,BASE!#REF!,2,FALSE),"")</f>
        <v/>
      </c>
      <c r="M44792" s="8" t="str">
        <f>IFERROR(VLOOKUP(I44792,BASE!#REF!,2,FALSE),"")</f>
        <v/>
      </c>
      <c r="R44792" s="8" t="str">
        <f>IFERROR(VLOOKUP(O44792,BASE!#REF!,2,FALSE),"")</f>
        <v/>
      </c>
    </row>
    <row r="44793" spans="8:18">
      <c r="H44793" s="8" t="str">
        <f>IFERROR(VLOOKUP(B44793,BASE!#REF!,2,FALSE),"")</f>
        <v/>
      </c>
      <c r="J44793" s="8" t="str">
        <f>IFERROR(VLOOKUP(F44793,BASE!#REF!,2,FALSE),"")</f>
        <v/>
      </c>
      <c r="M44793" s="8" t="str">
        <f>IFERROR(VLOOKUP(I44793,BASE!#REF!,2,FALSE),"")</f>
        <v/>
      </c>
      <c r="R44793" s="8" t="str">
        <f>IFERROR(VLOOKUP(O44793,BASE!#REF!,2,FALSE),"")</f>
        <v/>
      </c>
    </row>
    <row r="44794" spans="8:18">
      <c r="H44794" s="8" t="str">
        <f>IFERROR(VLOOKUP(B44794,BASE!#REF!,2,FALSE),"")</f>
        <v/>
      </c>
      <c r="J44794" s="8" t="str">
        <f>IFERROR(VLOOKUP(F44794,BASE!#REF!,2,FALSE),"")</f>
        <v/>
      </c>
      <c r="M44794" s="8" t="str">
        <f>IFERROR(VLOOKUP(I44794,BASE!#REF!,2,FALSE),"")</f>
        <v/>
      </c>
      <c r="R44794" s="8" t="str">
        <f>IFERROR(VLOOKUP(O44794,BASE!#REF!,2,FALSE),"")</f>
        <v/>
      </c>
    </row>
    <row r="44795" spans="8:18">
      <c r="H44795" s="8" t="str">
        <f>IFERROR(VLOOKUP(B44795,BASE!#REF!,2,FALSE),"")</f>
        <v/>
      </c>
      <c r="J44795" s="8" t="str">
        <f>IFERROR(VLOOKUP(F44795,BASE!#REF!,2,FALSE),"")</f>
        <v/>
      </c>
      <c r="M44795" s="8" t="str">
        <f>IFERROR(VLOOKUP(I44795,BASE!#REF!,2,FALSE),"")</f>
        <v/>
      </c>
      <c r="R44795" s="8" t="str">
        <f>IFERROR(VLOOKUP(O44795,BASE!#REF!,2,FALSE),"")</f>
        <v/>
      </c>
    </row>
    <row r="44796" spans="8:18">
      <c r="H44796" s="8" t="str">
        <f>IFERROR(VLOOKUP(B44796,BASE!#REF!,2,FALSE),"")</f>
        <v/>
      </c>
      <c r="J44796" s="8" t="str">
        <f>IFERROR(VLOOKUP(F44796,BASE!#REF!,2,FALSE),"")</f>
        <v/>
      </c>
      <c r="M44796" s="8" t="str">
        <f>IFERROR(VLOOKUP(I44796,BASE!#REF!,2,FALSE),"")</f>
        <v/>
      </c>
      <c r="R44796" s="8" t="str">
        <f>IFERROR(VLOOKUP(O44796,BASE!#REF!,2,FALSE),"")</f>
        <v/>
      </c>
    </row>
    <row r="44797" spans="8:18">
      <c r="H44797" s="8" t="str">
        <f>IFERROR(VLOOKUP(B44797,BASE!#REF!,2,FALSE),"")</f>
        <v/>
      </c>
      <c r="J44797" s="8" t="str">
        <f>IFERROR(VLOOKUP(F44797,BASE!#REF!,2,FALSE),"")</f>
        <v/>
      </c>
      <c r="M44797" s="8" t="str">
        <f>IFERROR(VLOOKUP(I44797,BASE!#REF!,2,FALSE),"")</f>
        <v/>
      </c>
      <c r="R44797" s="8" t="str">
        <f>IFERROR(VLOOKUP(O44797,BASE!#REF!,2,FALSE),"")</f>
        <v/>
      </c>
    </row>
    <row r="44798" spans="8:18">
      <c r="H44798" s="8" t="str">
        <f>IFERROR(VLOOKUP(B44798,BASE!#REF!,2,FALSE),"")</f>
        <v/>
      </c>
      <c r="J44798" s="8" t="str">
        <f>IFERROR(VLOOKUP(F44798,BASE!#REF!,2,FALSE),"")</f>
        <v/>
      </c>
      <c r="M44798" s="8" t="str">
        <f>IFERROR(VLOOKUP(I44798,BASE!#REF!,2,FALSE),"")</f>
        <v/>
      </c>
      <c r="R44798" s="8" t="str">
        <f>IFERROR(VLOOKUP(O44798,BASE!#REF!,2,FALSE),"")</f>
        <v/>
      </c>
    </row>
    <row r="44799" spans="8:18">
      <c r="H44799" s="8" t="str">
        <f>IFERROR(VLOOKUP(B44799,BASE!#REF!,2,FALSE),"")</f>
        <v/>
      </c>
      <c r="J44799" s="8" t="str">
        <f>IFERROR(VLOOKUP(F44799,BASE!#REF!,2,FALSE),"")</f>
        <v/>
      </c>
      <c r="M44799" s="8" t="str">
        <f>IFERROR(VLOOKUP(I44799,BASE!#REF!,2,FALSE),"")</f>
        <v/>
      </c>
      <c r="R44799" s="8" t="str">
        <f>IFERROR(VLOOKUP(O44799,BASE!#REF!,2,FALSE),"")</f>
        <v/>
      </c>
    </row>
    <row r="44800" spans="8:18">
      <c r="H44800" s="8" t="str">
        <f>IFERROR(VLOOKUP(B44800,BASE!#REF!,2,FALSE),"")</f>
        <v/>
      </c>
      <c r="J44800" s="8" t="str">
        <f>IFERROR(VLOOKUP(F44800,BASE!#REF!,2,FALSE),"")</f>
        <v/>
      </c>
      <c r="M44800" s="8" t="str">
        <f>IFERROR(VLOOKUP(I44800,BASE!#REF!,2,FALSE),"")</f>
        <v/>
      </c>
      <c r="R44800" s="8" t="str">
        <f>IFERROR(VLOOKUP(O44800,BASE!#REF!,2,FALSE),"")</f>
        <v/>
      </c>
    </row>
    <row r="44801" spans="8:18">
      <c r="H44801" s="8" t="str">
        <f>IFERROR(VLOOKUP(B44801,BASE!#REF!,2,FALSE),"")</f>
        <v/>
      </c>
      <c r="J44801" s="8" t="str">
        <f>IFERROR(VLOOKUP(F44801,BASE!#REF!,2,FALSE),"")</f>
        <v/>
      </c>
      <c r="M44801" s="8" t="str">
        <f>IFERROR(VLOOKUP(I44801,BASE!#REF!,2,FALSE),"")</f>
        <v/>
      </c>
      <c r="R44801" s="8" t="str">
        <f>IFERROR(VLOOKUP(O44801,BASE!#REF!,2,FALSE),"")</f>
        <v/>
      </c>
    </row>
    <row r="44802" spans="8:18">
      <c r="H44802" s="8" t="str">
        <f>IFERROR(VLOOKUP(B44802,BASE!#REF!,2,FALSE),"")</f>
        <v/>
      </c>
      <c r="J44802" s="8" t="str">
        <f>IFERROR(VLOOKUP(F44802,BASE!#REF!,2,FALSE),"")</f>
        <v/>
      </c>
      <c r="M44802" s="8" t="str">
        <f>IFERROR(VLOOKUP(I44802,BASE!#REF!,2,FALSE),"")</f>
        <v/>
      </c>
      <c r="R44802" s="8" t="str">
        <f>IFERROR(VLOOKUP(O44802,BASE!#REF!,2,FALSE),"")</f>
        <v/>
      </c>
    </row>
    <row r="44803" spans="8:18">
      <c r="H44803" s="8" t="str">
        <f>IFERROR(VLOOKUP(B44803,BASE!#REF!,2,FALSE),"")</f>
        <v/>
      </c>
      <c r="J44803" s="8" t="str">
        <f>IFERROR(VLOOKUP(F44803,BASE!#REF!,2,FALSE),"")</f>
        <v/>
      </c>
      <c r="M44803" s="8" t="str">
        <f>IFERROR(VLOOKUP(I44803,BASE!#REF!,2,FALSE),"")</f>
        <v/>
      </c>
      <c r="R44803" s="8" t="str">
        <f>IFERROR(VLOOKUP(O44803,BASE!#REF!,2,FALSE),"")</f>
        <v/>
      </c>
    </row>
    <row r="44804" spans="8:18">
      <c r="H44804" s="8" t="str">
        <f>IFERROR(VLOOKUP(B44804,BASE!#REF!,2,FALSE),"")</f>
        <v/>
      </c>
      <c r="J44804" s="8" t="str">
        <f>IFERROR(VLOOKUP(F44804,BASE!#REF!,2,FALSE),"")</f>
        <v/>
      </c>
      <c r="M44804" s="8" t="str">
        <f>IFERROR(VLOOKUP(I44804,BASE!#REF!,2,FALSE),"")</f>
        <v/>
      </c>
      <c r="R44804" s="8" t="str">
        <f>IFERROR(VLOOKUP(O44804,BASE!#REF!,2,FALSE),"")</f>
        <v/>
      </c>
    </row>
    <row r="44805" spans="8:18">
      <c r="H44805" s="8" t="str">
        <f>IFERROR(VLOOKUP(B44805,BASE!#REF!,2,FALSE),"")</f>
        <v/>
      </c>
      <c r="J44805" s="8" t="str">
        <f>IFERROR(VLOOKUP(F44805,BASE!#REF!,2,FALSE),"")</f>
        <v/>
      </c>
      <c r="M44805" s="8" t="str">
        <f>IFERROR(VLOOKUP(I44805,BASE!#REF!,2,FALSE),"")</f>
        <v/>
      </c>
      <c r="R44805" s="8" t="str">
        <f>IFERROR(VLOOKUP(O44805,BASE!#REF!,2,FALSE),"")</f>
        <v/>
      </c>
    </row>
    <row r="44806" spans="8:18">
      <c r="H44806" s="8" t="str">
        <f>IFERROR(VLOOKUP(B44806,BASE!#REF!,2,FALSE),"")</f>
        <v/>
      </c>
      <c r="J44806" s="8" t="str">
        <f>IFERROR(VLOOKUP(F44806,BASE!#REF!,2,FALSE),"")</f>
        <v/>
      </c>
      <c r="M44806" s="8" t="str">
        <f>IFERROR(VLOOKUP(I44806,BASE!#REF!,2,FALSE),"")</f>
        <v/>
      </c>
      <c r="R44806" s="8" t="str">
        <f>IFERROR(VLOOKUP(O44806,BASE!#REF!,2,FALSE),"")</f>
        <v/>
      </c>
    </row>
    <row r="44807" spans="8:18">
      <c r="H44807" s="8" t="str">
        <f>IFERROR(VLOOKUP(B44807,BASE!#REF!,2,FALSE),"")</f>
        <v/>
      </c>
      <c r="J44807" s="8" t="str">
        <f>IFERROR(VLOOKUP(F44807,BASE!#REF!,2,FALSE),"")</f>
        <v/>
      </c>
      <c r="M44807" s="8" t="str">
        <f>IFERROR(VLOOKUP(I44807,BASE!#REF!,2,FALSE),"")</f>
        <v/>
      </c>
      <c r="R44807" s="8" t="str">
        <f>IFERROR(VLOOKUP(O44807,BASE!#REF!,2,FALSE),"")</f>
        <v/>
      </c>
    </row>
    <row r="44808" spans="8:18">
      <c r="H44808" s="8" t="str">
        <f>IFERROR(VLOOKUP(B44808,BASE!#REF!,2,FALSE),"")</f>
        <v/>
      </c>
      <c r="J44808" s="8" t="str">
        <f>IFERROR(VLOOKUP(F44808,BASE!#REF!,2,FALSE),"")</f>
        <v/>
      </c>
      <c r="M44808" s="8" t="str">
        <f>IFERROR(VLOOKUP(I44808,BASE!#REF!,2,FALSE),"")</f>
        <v/>
      </c>
      <c r="R44808" s="8" t="str">
        <f>IFERROR(VLOOKUP(O44808,BASE!#REF!,2,FALSE),"")</f>
        <v/>
      </c>
    </row>
    <row r="44809" spans="8:18">
      <c r="H44809" s="8" t="str">
        <f>IFERROR(VLOOKUP(B44809,BASE!#REF!,2,FALSE),"")</f>
        <v/>
      </c>
      <c r="J44809" s="8" t="str">
        <f>IFERROR(VLOOKUP(F44809,BASE!#REF!,2,FALSE),"")</f>
        <v/>
      </c>
      <c r="M44809" s="8" t="str">
        <f>IFERROR(VLOOKUP(I44809,BASE!#REF!,2,FALSE),"")</f>
        <v/>
      </c>
      <c r="R44809" s="8" t="str">
        <f>IFERROR(VLOOKUP(O44809,BASE!#REF!,2,FALSE),"")</f>
        <v/>
      </c>
    </row>
    <row r="44810" spans="8:18">
      <c r="H44810" s="8" t="str">
        <f>IFERROR(VLOOKUP(B44810,BASE!#REF!,2,FALSE),"")</f>
        <v/>
      </c>
      <c r="J44810" s="8" t="str">
        <f>IFERROR(VLOOKUP(F44810,BASE!#REF!,2,FALSE),"")</f>
        <v/>
      </c>
      <c r="M44810" s="8" t="str">
        <f>IFERROR(VLOOKUP(I44810,BASE!#REF!,2,FALSE),"")</f>
        <v/>
      </c>
      <c r="R44810" s="8" t="str">
        <f>IFERROR(VLOOKUP(O44810,BASE!#REF!,2,FALSE),"")</f>
        <v/>
      </c>
    </row>
    <row r="44811" spans="8:18">
      <c r="H44811" s="8" t="str">
        <f>IFERROR(VLOOKUP(B44811,BASE!#REF!,2,FALSE),"")</f>
        <v/>
      </c>
      <c r="J44811" s="8" t="str">
        <f>IFERROR(VLOOKUP(F44811,BASE!#REF!,2,FALSE),"")</f>
        <v/>
      </c>
      <c r="M44811" s="8" t="str">
        <f>IFERROR(VLOOKUP(I44811,BASE!#REF!,2,FALSE),"")</f>
        <v/>
      </c>
      <c r="R44811" s="8" t="str">
        <f>IFERROR(VLOOKUP(O44811,BASE!#REF!,2,FALSE),"")</f>
        <v/>
      </c>
    </row>
    <row r="44812" spans="8:18">
      <c r="H44812" s="8" t="str">
        <f>IFERROR(VLOOKUP(B44812,BASE!#REF!,2,FALSE),"")</f>
        <v/>
      </c>
      <c r="J44812" s="8" t="str">
        <f>IFERROR(VLOOKUP(F44812,BASE!#REF!,2,FALSE),"")</f>
        <v/>
      </c>
      <c r="M44812" s="8" t="str">
        <f>IFERROR(VLOOKUP(I44812,BASE!#REF!,2,FALSE),"")</f>
        <v/>
      </c>
      <c r="R44812" s="8" t="str">
        <f>IFERROR(VLOOKUP(O44812,BASE!#REF!,2,FALSE),"")</f>
        <v/>
      </c>
    </row>
    <row r="44813" spans="8:18">
      <c r="H44813" s="8" t="str">
        <f>IFERROR(VLOOKUP(B44813,BASE!#REF!,2,FALSE),"")</f>
        <v/>
      </c>
      <c r="J44813" s="8" t="str">
        <f>IFERROR(VLOOKUP(F44813,BASE!#REF!,2,FALSE),"")</f>
        <v/>
      </c>
      <c r="M44813" s="8" t="str">
        <f>IFERROR(VLOOKUP(I44813,BASE!#REF!,2,FALSE),"")</f>
        <v/>
      </c>
      <c r="R44813" s="8" t="str">
        <f>IFERROR(VLOOKUP(O44813,BASE!#REF!,2,FALSE),"")</f>
        <v/>
      </c>
    </row>
    <row r="44814" spans="8:18">
      <c r="H44814" s="8" t="str">
        <f>IFERROR(VLOOKUP(B44814,BASE!#REF!,2,FALSE),"")</f>
        <v/>
      </c>
      <c r="J44814" s="8" t="str">
        <f>IFERROR(VLOOKUP(F44814,BASE!#REF!,2,FALSE),"")</f>
        <v/>
      </c>
      <c r="M44814" s="8" t="str">
        <f>IFERROR(VLOOKUP(I44814,BASE!#REF!,2,FALSE),"")</f>
        <v/>
      </c>
      <c r="R44814" s="8" t="str">
        <f>IFERROR(VLOOKUP(O44814,BASE!#REF!,2,FALSE),"")</f>
        <v/>
      </c>
    </row>
    <row r="44815" spans="8:18">
      <c r="H44815" s="8" t="str">
        <f>IFERROR(VLOOKUP(B44815,BASE!#REF!,2,FALSE),"")</f>
        <v/>
      </c>
      <c r="J44815" s="8" t="str">
        <f>IFERROR(VLOOKUP(F44815,BASE!#REF!,2,FALSE),"")</f>
        <v/>
      </c>
      <c r="M44815" s="8" t="str">
        <f>IFERROR(VLOOKUP(I44815,BASE!#REF!,2,FALSE),"")</f>
        <v/>
      </c>
      <c r="R44815" s="8" t="str">
        <f>IFERROR(VLOOKUP(O44815,BASE!#REF!,2,FALSE),"")</f>
        <v/>
      </c>
    </row>
    <row r="44816" spans="8:18">
      <c r="H44816" s="8" t="str">
        <f>IFERROR(VLOOKUP(B44816,BASE!#REF!,2,FALSE),"")</f>
        <v/>
      </c>
      <c r="J44816" s="8" t="str">
        <f>IFERROR(VLOOKUP(F44816,BASE!#REF!,2,FALSE),"")</f>
        <v/>
      </c>
      <c r="M44816" s="8" t="str">
        <f>IFERROR(VLOOKUP(I44816,BASE!#REF!,2,FALSE),"")</f>
        <v/>
      </c>
      <c r="R44816" s="8" t="str">
        <f>IFERROR(VLOOKUP(O44816,BASE!#REF!,2,FALSE),"")</f>
        <v/>
      </c>
    </row>
    <row r="44817" spans="8:18">
      <c r="H44817" s="8" t="str">
        <f>IFERROR(VLOOKUP(B44817,BASE!#REF!,2,FALSE),"")</f>
        <v/>
      </c>
      <c r="J44817" s="8" t="str">
        <f>IFERROR(VLOOKUP(F44817,BASE!#REF!,2,FALSE),"")</f>
        <v/>
      </c>
      <c r="M44817" s="8" t="str">
        <f>IFERROR(VLOOKUP(I44817,BASE!#REF!,2,FALSE),"")</f>
        <v/>
      </c>
      <c r="R44817" s="8" t="str">
        <f>IFERROR(VLOOKUP(O44817,BASE!#REF!,2,FALSE),"")</f>
        <v/>
      </c>
    </row>
    <row r="44818" spans="8:18">
      <c r="H44818" s="8" t="str">
        <f>IFERROR(VLOOKUP(B44818,BASE!#REF!,2,FALSE),"")</f>
        <v/>
      </c>
      <c r="J44818" s="8" t="str">
        <f>IFERROR(VLOOKUP(F44818,BASE!#REF!,2,FALSE),"")</f>
        <v/>
      </c>
      <c r="M44818" s="8" t="str">
        <f>IFERROR(VLOOKUP(I44818,BASE!#REF!,2,FALSE),"")</f>
        <v/>
      </c>
      <c r="R44818" s="8" t="str">
        <f>IFERROR(VLOOKUP(O44818,BASE!#REF!,2,FALSE),"")</f>
        <v/>
      </c>
    </row>
    <row r="44819" spans="8:18">
      <c r="H44819" s="8" t="str">
        <f>IFERROR(VLOOKUP(B44819,BASE!#REF!,2,FALSE),"")</f>
        <v/>
      </c>
      <c r="J44819" s="8" t="str">
        <f>IFERROR(VLOOKUP(F44819,BASE!#REF!,2,FALSE),"")</f>
        <v/>
      </c>
      <c r="M44819" s="8" t="str">
        <f>IFERROR(VLOOKUP(I44819,BASE!#REF!,2,FALSE),"")</f>
        <v/>
      </c>
      <c r="R44819" s="8" t="str">
        <f>IFERROR(VLOOKUP(O44819,BASE!#REF!,2,FALSE),"")</f>
        <v/>
      </c>
    </row>
    <row r="44820" spans="8:18">
      <c r="H44820" s="8" t="str">
        <f>IFERROR(VLOOKUP(B44820,BASE!#REF!,2,FALSE),"")</f>
        <v/>
      </c>
      <c r="J44820" s="8" t="str">
        <f>IFERROR(VLOOKUP(F44820,BASE!#REF!,2,FALSE),"")</f>
        <v/>
      </c>
      <c r="M44820" s="8" t="str">
        <f>IFERROR(VLOOKUP(I44820,BASE!#REF!,2,FALSE),"")</f>
        <v/>
      </c>
      <c r="R44820" s="8" t="str">
        <f>IFERROR(VLOOKUP(O44820,BASE!#REF!,2,FALSE),"")</f>
        <v/>
      </c>
    </row>
    <row r="44821" spans="8:18">
      <c r="H44821" s="8" t="str">
        <f>IFERROR(VLOOKUP(B44821,BASE!#REF!,2,FALSE),"")</f>
        <v/>
      </c>
      <c r="J44821" s="8" t="str">
        <f>IFERROR(VLOOKUP(F44821,BASE!#REF!,2,FALSE),"")</f>
        <v/>
      </c>
      <c r="M44821" s="8" t="str">
        <f>IFERROR(VLOOKUP(I44821,BASE!#REF!,2,FALSE),"")</f>
        <v/>
      </c>
      <c r="R44821" s="8" t="str">
        <f>IFERROR(VLOOKUP(O44821,BASE!#REF!,2,FALSE),"")</f>
        <v/>
      </c>
    </row>
    <row r="44822" spans="8:18">
      <c r="H44822" s="8" t="str">
        <f>IFERROR(VLOOKUP(B44822,BASE!#REF!,2,FALSE),"")</f>
        <v/>
      </c>
      <c r="J44822" s="8" t="str">
        <f>IFERROR(VLOOKUP(F44822,BASE!#REF!,2,FALSE),"")</f>
        <v/>
      </c>
      <c r="M44822" s="8" t="str">
        <f>IFERROR(VLOOKUP(I44822,BASE!#REF!,2,FALSE),"")</f>
        <v/>
      </c>
      <c r="R44822" s="8" t="str">
        <f>IFERROR(VLOOKUP(O44822,BASE!#REF!,2,FALSE),"")</f>
        <v/>
      </c>
    </row>
    <row r="44823" spans="8:18">
      <c r="H44823" s="8" t="str">
        <f>IFERROR(VLOOKUP(B44823,BASE!#REF!,2,FALSE),"")</f>
        <v/>
      </c>
      <c r="J44823" s="8" t="str">
        <f>IFERROR(VLOOKUP(F44823,BASE!#REF!,2,FALSE),"")</f>
        <v/>
      </c>
      <c r="M44823" s="8" t="str">
        <f>IFERROR(VLOOKUP(I44823,BASE!#REF!,2,FALSE),"")</f>
        <v/>
      </c>
      <c r="R44823" s="8" t="str">
        <f>IFERROR(VLOOKUP(O44823,BASE!#REF!,2,FALSE),"")</f>
        <v/>
      </c>
    </row>
    <row r="44824" spans="8:18">
      <c r="H44824" s="8" t="str">
        <f>IFERROR(VLOOKUP(B44824,BASE!#REF!,2,FALSE),"")</f>
        <v/>
      </c>
      <c r="J44824" s="8" t="str">
        <f>IFERROR(VLOOKUP(F44824,BASE!#REF!,2,FALSE),"")</f>
        <v/>
      </c>
      <c r="M44824" s="8" t="str">
        <f>IFERROR(VLOOKUP(I44824,BASE!#REF!,2,FALSE),"")</f>
        <v/>
      </c>
      <c r="R44824" s="8" t="str">
        <f>IFERROR(VLOOKUP(O44824,BASE!#REF!,2,FALSE),"")</f>
        <v/>
      </c>
    </row>
    <row r="44825" spans="8:18">
      <c r="H44825" s="8" t="str">
        <f>IFERROR(VLOOKUP(B44825,BASE!#REF!,2,FALSE),"")</f>
        <v/>
      </c>
      <c r="J44825" s="8" t="str">
        <f>IFERROR(VLOOKUP(F44825,BASE!#REF!,2,FALSE),"")</f>
        <v/>
      </c>
      <c r="M44825" s="8" t="str">
        <f>IFERROR(VLOOKUP(I44825,BASE!#REF!,2,FALSE),"")</f>
        <v/>
      </c>
      <c r="R44825" s="8" t="str">
        <f>IFERROR(VLOOKUP(O44825,BASE!#REF!,2,FALSE),"")</f>
        <v/>
      </c>
    </row>
    <row r="44826" spans="8:18">
      <c r="H44826" s="8" t="str">
        <f>IFERROR(VLOOKUP(B44826,BASE!#REF!,2,FALSE),"")</f>
        <v/>
      </c>
      <c r="J44826" s="8" t="str">
        <f>IFERROR(VLOOKUP(F44826,BASE!#REF!,2,FALSE),"")</f>
        <v/>
      </c>
      <c r="M44826" s="8" t="str">
        <f>IFERROR(VLOOKUP(I44826,BASE!#REF!,2,FALSE),"")</f>
        <v/>
      </c>
      <c r="R44826" s="8" t="str">
        <f>IFERROR(VLOOKUP(O44826,BASE!#REF!,2,FALSE),"")</f>
        <v/>
      </c>
    </row>
    <row r="44827" spans="8:18">
      <c r="H44827" s="8" t="str">
        <f>IFERROR(VLOOKUP(B44827,BASE!#REF!,2,FALSE),"")</f>
        <v/>
      </c>
      <c r="J44827" s="8" t="str">
        <f>IFERROR(VLOOKUP(F44827,BASE!#REF!,2,FALSE),"")</f>
        <v/>
      </c>
      <c r="M44827" s="8" t="str">
        <f>IFERROR(VLOOKUP(I44827,BASE!#REF!,2,FALSE),"")</f>
        <v/>
      </c>
      <c r="R44827" s="8" t="str">
        <f>IFERROR(VLOOKUP(O44827,BASE!#REF!,2,FALSE),"")</f>
        <v/>
      </c>
    </row>
    <row r="44828" spans="8:18">
      <c r="H44828" s="8" t="str">
        <f>IFERROR(VLOOKUP(B44828,BASE!#REF!,2,FALSE),"")</f>
        <v/>
      </c>
      <c r="J44828" s="8" t="str">
        <f>IFERROR(VLOOKUP(F44828,BASE!#REF!,2,FALSE),"")</f>
        <v/>
      </c>
      <c r="M44828" s="8" t="str">
        <f>IFERROR(VLOOKUP(I44828,BASE!#REF!,2,FALSE),"")</f>
        <v/>
      </c>
      <c r="R44828" s="8" t="str">
        <f>IFERROR(VLOOKUP(O44828,BASE!#REF!,2,FALSE),"")</f>
        <v/>
      </c>
    </row>
    <row r="44829" spans="8:18">
      <c r="H44829" s="8" t="str">
        <f>IFERROR(VLOOKUP(B44829,BASE!#REF!,2,FALSE),"")</f>
        <v/>
      </c>
      <c r="J44829" s="8" t="str">
        <f>IFERROR(VLOOKUP(F44829,BASE!#REF!,2,FALSE),"")</f>
        <v/>
      </c>
      <c r="M44829" s="8" t="str">
        <f>IFERROR(VLOOKUP(I44829,BASE!#REF!,2,FALSE),"")</f>
        <v/>
      </c>
      <c r="R44829" s="8" t="str">
        <f>IFERROR(VLOOKUP(O44829,BASE!#REF!,2,FALSE),"")</f>
        <v/>
      </c>
    </row>
    <row r="44830" spans="8:18">
      <c r="H44830" s="8" t="str">
        <f>IFERROR(VLOOKUP(B44830,BASE!#REF!,2,FALSE),"")</f>
        <v/>
      </c>
      <c r="J44830" s="8" t="str">
        <f>IFERROR(VLOOKUP(F44830,BASE!#REF!,2,FALSE),"")</f>
        <v/>
      </c>
      <c r="M44830" s="8" t="str">
        <f>IFERROR(VLOOKUP(I44830,BASE!#REF!,2,FALSE),"")</f>
        <v/>
      </c>
      <c r="R44830" s="8" t="str">
        <f>IFERROR(VLOOKUP(O44830,BASE!#REF!,2,FALSE),"")</f>
        <v/>
      </c>
    </row>
    <row r="44831" spans="8:18">
      <c r="H44831" s="8" t="str">
        <f>IFERROR(VLOOKUP(B44831,BASE!#REF!,2,FALSE),"")</f>
        <v/>
      </c>
      <c r="J44831" s="8" t="str">
        <f>IFERROR(VLOOKUP(F44831,BASE!#REF!,2,FALSE),"")</f>
        <v/>
      </c>
      <c r="M44831" s="8" t="str">
        <f>IFERROR(VLOOKUP(I44831,BASE!#REF!,2,FALSE),"")</f>
        <v/>
      </c>
      <c r="R44831" s="8" t="str">
        <f>IFERROR(VLOOKUP(O44831,BASE!#REF!,2,FALSE),"")</f>
        <v/>
      </c>
    </row>
    <row r="44832" spans="8:18">
      <c r="H44832" s="8" t="str">
        <f>IFERROR(VLOOKUP(B44832,BASE!#REF!,2,FALSE),"")</f>
        <v/>
      </c>
      <c r="J44832" s="8" t="str">
        <f>IFERROR(VLOOKUP(F44832,BASE!#REF!,2,FALSE),"")</f>
        <v/>
      </c>
      <c r="M44832" s="8" t="str">
        <f>IFERROR(VLOOKUP(I44832,BASE!#REF!,2,FALSE),"")</f>
        <v/>
      </c>
      <c r="R44832" s="8" t="str">
        <f>IFERROR(VLOOKUP(O44832,BASE!#REF!,2,FALSE),"")</f>
        <v/>
      </c>
    </row>
    <row r="44833" spans="8:18">
      <c r="H44833" s="8" t="str">
        <f>IFERROR(VLOOKUP(B44833,BASE!#REF!,2,FALSE),"")</f>
        <v/>
      </c>
      <c r="J44833" s="8" t="str">
        <f>IFERROR(VLOOKUP(F44833,BASE!#REF!,2,FALSE),"")</f>
        <v/>
      </c>
      <c r="M44833" s="8" t="str">
        <f>IFERROR(VLOOKUP(I44833,BASE!#REF!,2,FALSE),"")</f>
        <v/>
      </c>
      <c r="R44833" s="8" t="str">
        <f>IFERROR(VLOOKUP(O44833,BASE!#REF!,2,FALSE),"")</f>
        <v/>
      </c>
    </row>
    <row r="44834" spans="8:18">
      <c r="H44834" s="8" t="str">
        <f>IFERROR(VLOOKUP(B44834,BASE!#REF!,2,FALSE),"")</f>
        <v/>
      </c>
      <c r="J44834" s="8" t="str">
        <f>IFERROR(VLOOKUP(F44834,BASE!#REF!,2,FALSE),"")</f>
        <v/>
      </c>
      <c r="M44834" s="8" t="str">
        <f>IFERROR(VLOOKUP(I44834,BASE!#REF!,2,FALSE),"")</f>
        <v/>
      </c>
      <c r="R44834" s="8" t="str">
        <f>IFERROR(VLOOKUP(O44834,BASE!#REF!,2,FALSE),"")</f>
        <v/>
      </c>
    </row>
    <row r="44835" spans="8:18">
      <c r="H44835" s="8" t="str">
        <f>IFERROR(VLOOKUP(B44835,BASE!#REF!,2,FALSE),"")</f>
        <v/>
      </c>
      <c r="J44835" s="8" t="str">
        <f>IFERROR(VLOOKUP(F44835,BASE!#REF!,2,FALSE),"")</f>
        <v/>
      </c>
      <c r="M44835" s="8" t="str">
        <f>IFERROR(VLOOKUP(I44835,BASE!#REF!,2,FALSE),"")</f>
        <v/>
      </c>
      <c r="R44835" s="8" t="str">
        <f>IFERROR(VLOOKUP(O44835,BASE!#REF!,2,FALSE),"")</f>
        <v/>
      </c>
    </row>
    <row r="44836" spans="8:18">
      <c r="H44836" s="8" t="str">
        <f>IFERROR(VLOOKUP(B44836,BASE!#REF!,2,FALSE),"")</f>
        <v/>
      </c>
      <c r="J44836" s="8" t="str">
        <f>IFERROR(VLOOKUP(F44836,BASE!#REF!,2,FALSE),"")</f>
        <v/>
      </c>
      <c r="M44836" s="8" t="str">
        <f>IFERROR(VLOOKUP(I44836,BASE!#REF!,2,FALSE),"")</f>
        <v/>
      </c>
      <c r="R44836" s="8" t="str">
        <f>IFERROR(VLOOKUP(O44836,BASE!#REF!,2,FALSE),"")</f>
        <v/>
      </c>
    </row>
    <row r="44837" spans="8:18">
      <c r="H44837" s="8" t="str">
        <f>IFERROR(VLOOKUP(B44837,BASE!#REF!,2,FALSE),"")</f>
        <v/>
      </c>
      <c r="J44837" s="8" t="str">
        <f>IFERROR(VLOOKUP(F44837,BASE!#REF!,2,FALSE),"")</f>
        <v/>
      </c>
      <c r="M44837" s="8" t="str">
        <f>IFERROR(VLOOKUP(I44837,BASE!#REF!,2,FALSE),"")</f>
        <v/>
      </c>
      <c r="R44837" s="8" t="str">
        <f>IFERROR(VLOOKUP(O44837,BASE!#REF!,2,FALSE),"")</f>
        <v/>
      </c>
    </row>
    <row r="44838" spans="8:18">
      <c r="H44838" s="8" t="str">
        <f>IFERROR(VLOOKUP(B44838,BASE!#REF!,2,FALSE),"")</f>
        <v/>
      </c>
      <c r="J44838" s="8" t="str">
        <f>IFERROR(VLOOKUP(F44838,BASE!#REF!,2,FALSE),"")</f>
        <v/>
      </c>
      <c r="M44838" s="8" t="str">
        <f>IFERROR(VLOOKUP(I44838,BASE!#REF!,2,FALSE),"")</f>
        <v/>
      </c>
      <c r="R44838" s="8" t="str">
        <f>IFERROR(VLOOKUP(O44838,BASE!#REF!,2,FALSE),"")</f>
        <v/>
      </c>
    </row>
    <row r="44839" spans="8:18">
      <c r="H44839" s="8" t="str">
        <f>IFERROR(VLOOKUP(B44839,BASE!#REF!,2,FALSE),"")</f>
        <v/>
      </c>
      <c r="J44839" s="8" t="str">
        <f>IFERROR(VLOOKUP(F44839,BASE!#REF!,2,FALSE),"")</f>
        <v/>
      </c>
      <c r="M44839" s="8" t="str">
        <f>IFERROR(VLOOKUP(I44839,BASE!#REF!,2,FALSE),"")</f>
        <v/>
      </c>
      <c r="R44839" s="8" t="str">
        <f>IFERROR(VLOOKUP(O44839,BASE!#REF!,2,FALSE),"")</f>
        <v/>
      </c>
    </row>
    <row r="44840" spans="8:18">
      <c r="H44840" s="8" t="str">
        <f>IFERROR(VLOOKUP(B44840,BASE!#REF!,2,FALSE),"")</f>
        <v/>
      </c>
      <c r="J44840" s="8" t="str">
        <f>IFERROR(VLOOKUP(F44840,BASE!#REF!,2,FALSE),"")</f>
        <v/>
      </c>
      <c r="M44840" s="8" t="str">
        <f>IFERROR(VLOOKUP(I44840,BASE!#REF!,2,FALSE),"")</f>
        <v/>
      </c>
      <c r="R44840" s="8" t="str">
        <f>IFERROR(VLOOKUP(O44840,BASE!#REF!,2,FALSE),"")</f>
        <v/>
      </c>
    </row>
    <row r="44841" spans="8:18">
      <c r="H44841" s="8" t="str">
        <f>IFERROR(VLOOKUP(B44841,BASE!#REF!,2,FALSE),"")</f>
        <v/>
      </c>
      <c r="J44841" s="8" t="str">
        <f>IFERROR(VLOOKUP(F44841,BASE!#REF!,2,FALSE),"")</f>
        <v/>
      </c>
      <c r="M44841" s="8" t="str">
        <f>IFERROR(VLOOKUP(I44841,BASE!#REF!,2,FALSE),"")</f>
        <v/>
      </c>
      <c r="R44841" s="8" t="str">
        <f>IFERROR(VLOOKUP(O44841,BASE!#REF!,2,FALSE),"")</f>
        <v/>
      </c>
    </row>
    <row r="44842" spans="8:18">
      <c r="H44842" s="8" t="str">
        <f>IFERROR(VLOOKUP(B44842,BASE!#REF!,2,FALSE),"")</f>
        <v/>
      </c>
      <c r="J44842" s="8" t="str">
        <f>IFERROR(VLOOKUP(F44842,BASE!#REF!,2,FALSE),"")</f>
        <v/>
      </c>
      <c r="M44842" s="8" t="str">
        <f>IFERROR(VLOOKUP(I44842,BASE!#REF!,2,FALSE),"")</f>
        <v/>
      </c>
      <c r="R44842" s="8" t="str">
        <f>IFERROR(VLOOKUP(O44842,BASE!#REF!,2,FALSE),"")</f>
        <v/>
      </c>
    </row>
    <row r="44843" spans="8:18">
      <c r="H44843" s="8" t="str">
        <f>IFERROR(VLOOKUP(B44843,BASE!#REF!,2,FALSE),"")</f>
        <v/>
      </c>
      <c r="J44843" s="8" t="str">
        <f>IFERROR(VLOOKUP(F44843,BASE!#REF!,2,FALSE),"")</f>
        <v/>
      </c>
      <c r="M44843" s="8" t="str">
        <f>IFERROR(VLOOKUP(I44843,BASE!#REF!,2,FALSE),"")</f>
        <v/>
      </c>
      <c r="R44843" s="8" t="str">
        <f>IFERROR(VLOOKUP(O44843,BASE!#REF!,2,FALSE),"")</f>
        <v/>
      </c>
    </row>
    <row r="44844" spans="8:18">
      <c r="H44844" s="8" t="str">
        <f>IFERROR(VLOOKUP(B44844,BASE!#REF!,2,FALSE),"")</f>
        <v/>
      </c>
      <c r="J44844" s="8" t="str">
        <f>IFERROR(VLOOKUP(F44844,BASE!#REF!,2,FALSE),"")</f>
        <v/>
      </c>
      <c r="M44844" s="8" t="str">
        <f>IFERROR(VLOOKUP(I44844,BASE!#REF!,2,FALSE),"")</f>
        <v/>
      </c>
      <c r="R44844" s="8" t="str">
        <f>IFERROR(VLOOKUP(O44844,BASE!#REF!,2,FALSE),"")</f>
        <v/>
      </c>
    </row>
    <row r="44845" spans="8:18">
      <c r="H44845" s="8" t="str">
        <f>IFERROR(VLOOKUP(B44845,BASE!#REF!,2,FALSE),"")</f>
        <v/>
      </c>
      <c r="J44845" s="8" t="str">
        <f>IFERROR(VLOOKUP(F44845,BASE!#REF!,2,FALSE),"")</f>
        <v/>
      </c>
      <c r="M44845" s="8" t="str">
        <f>IFERROR(VLOOKUP(I44845,BASE!#REF!,2,FALSE),"")</f>
        <v/>
      </c>
      <c r="R44845" s="8" t="str">
        <f>IFERROR(VLOOKUP(O44845,BASE!#REF!,2,FALSE),"")</f>
        <v/>
      </c>
    </row>
    <row r="44846" spans="8:18">
      <c r="H44846" s="8" t="str">
        <f>IFERROR(VLOOKUP(B44846,BASE!#REF!,2,FALSE),"")</f>
        <v/>
      </c>
      <c r="J44846" s="8" t="str">
        <f>IFERROR(VLOOKUP(F44846,BASE!#REF!,2,FALSE),"")</f>
        <v/>
      </c>
      <c r="M44846" s="8" t="str">
        <f>IFERROR(VLOOKUP(I44846,BASE!#REF!,2,FALSE),"")</f>
        <v/>
      </c>
      <c r="R44846" s="8" t="str">
        <f>IFERROR(VLOOKUP(O44846,BASE!#REF!,2,FALSE),"")</f>
        <v/>
      </c>
    </row>
    <row r="44847" spans="8:18">
      <c r="H44847" s="8" t="str">
        <f>IFERROR(VLOOKUP(B44847,BASE!#REF!,2,FALSE),"")</f>
        <v/>
      </c>
      <c r="J44847" s="8" t="str">
        <f>IFERROR(VLOOKUP(F44847,BASE!#REF!,2,FALSE),"")</f>
        <v/>
      </c>
      <c r="M44847" s="8" t="str">
        <f>IFERROR(VLOOKUP(I44847,BASE!#REF!,2,FALSE),"")</f>
        <v/>
      </c>
      <c r="R44847" s="8" t="str">
        <f>IFERROR(VLOOKUP(O44847,BASE!#REF!,2,FALSE),"")</f>
        <v/>
      </c>
    </row>
    <row r="44848" spans="8:18">
      <c r="H44848" s="8" t="str">
        <f>IFERROR(VLOOKUP(B44848,BASE!#REF!,2,FALSE),"")</f>
        <v/>
      </c>
      <c r="J44848" s="8" t="str">
        <f>IFERROR(VLOOKUP(F44848,BASE!#REF!,2,FALSE),"")</f>
        <v/>
      </c>
      <c r="M44848" s="8" t="str">
        <f>IFERROR(VLOOKUP(I44848,BASE!#REF!,2,FALSE),"")</f>
        <v/>
      </c>
      <c r="R44848" s="8" t="str">
        <f>IFERROR(VLOOKUP(O44848,BASE!#REF!,2,FALSE),"")</f>
        <v/>
      </c>
    </row>
    <row r="44849" spans="8:18">
      <c r="H44849" s="8" t="str">
        <f>IFERROR(VLOOKUP(B44849,BASE!#REF!,2,FALSE),"")</f>
        <v/>
      </c>
      <c r="J44849" s="8" t="str">
        <f>IFERROR(VLOOKUP(F44849,BASE!#REF!,2,FALSE),"")</f>
        <v/>
      </c>
      <c r="M44849" s="8" t="str">
        <f>IFERROR(VLOOKUP(I44849,BASE!#REF!,2,FALSE),"")</f>
        <v/>
      </c>
      <c r="R44849" s="8" t="str">
        <f>IFERROR(VLOOKUP(O44849,BASE!#REF!,2,FALSE),"")</f>
        <v/>
      </c>
    </row>
    <row r="44850" spans="8:18">
      <c r="H44850" s="8" t="str">
        <f>IFERROR(VLOOKUP(B44850,BASE!#REF!,2,FALSE),"")</f>
        <v/>
      </c>
      <c r="J44850" s="8" t="str">
        <f>IFERROR(VLOOKUP(F44850,BASE!#REF!,2,FALSE),"")</f>
        <v/>
      </c>
      <c r="M44850" s="8" t="str">
        <f>IFERROR(VLOOKUP(I44850,BASE!#REF!,2,FALSE),"")</f>
        <v/>
      </c>
      <c r="R44850" s="8" t="str">
        <f>IFERROR(VLOOKUP(O44850,BASE!#REF!,2,FALSE),"")</f>
        <v/>
      </c>
    </row>
    <row r="44851" spans="8:18">
      <c r="H44851" s="8" t="str">
        <f>IFERROR(VLOOKUP(B44851,BASE!#REF!,2,FALSE),"")</f>
        <v/>
      </c>
      <c r="J44851" s="8" t="str">
        <f>IFERROR(VLOOKUP(F44851,BASE!#REF!,2,FALSE),"")</f>
        <v/>
      </c>
      <c r="M44851" s="8" t="str">
        <f>IFERROR(VLOOKUP(I44851,BASE!#REF!,2,FALSE),"")</f>
        <v/>
      </c>
      <c r="R44851" s="8" t="str">
        <f>IFERROR(VLOOKUP(O44851,BASE!#REF!,2,FALSE),"")</f>
        <v/>
      </c>
    </row>
    <row r="44852" spans="8:18">
      <c r="H44852" s="8" t="str">
        <f>IFERROR(VLOOKUP(B44852,BASE!#REF!,2,FALSE),"")</f>
        <v/>
      </c>
      <c r="J44852" s="8" t="str">
        <f>IFERROR(VLOOKUP(F44852,BASE!#REF!,2,FALSE),"")</f>
        <v/>
      </c>
      <c r="M44852" s="8" t="str">
        <f>IFERROR(VLOOKUP(I44852,BASE!#REF!,2,FALSE),"")</f>
        <v/>
      </c>
      <c r="R44852" s="8" t="str">
        <f>IFERROR(VLOOKUP(O44852,BASE!#REF!,2,FALSE),"")</f>
        <v/>
      </c>
    </row>
    <row r="44853" spans="8:18">
      <c r="H44853" s="8" t="str">
        <f>IFERROR(VLOOKUP(B44853,BASE!#REF!,2,FALSE),"")</f>
        <v/>
      </c>
      <c r="J44853" s="8" t="str">
        <f>IFERROR(VLOOKUP(F44853,BASE!#REF!,2,FALSE),"")</f>
        <v/>
      </c>
      <c r="M44853" s="8" t="str">
        <f>IFERROR(VLOOKUP(I44853,BASE!#REF!,2,FALSE),"")</f>
        <v/>
      </c>
      <c r="R44853" s="8" t="str">
        <f>IFERROR(VLOOKUP(O44853,BASE!#REF!,2,FALSE),"")</f>
        <v/>
      </c>
    </row>
    <row r="44854" spans="8:18">
      <c r="H44854" s="8" t="str">
        <f>IFERROR(VLOOKUP(B44854,BASE!#REF!,2,FALSE),"")</f>
        <v/>
      </c>
      <c r="J44854" s="8" t="str">
        <f>IFERROR(VLOOKUP(F44854,BASE!#REF!,2,FALSE),"")</f>
        <v/>
      </c>
      <c r="M44854" s="8" t="str">
        <f>IFERROR(VLOOKUP(I44854,BASE!#REF!,2,FALSE),"")</f>
        <v/>
      </c>
      <c r="R44854" s="8" t="str">
        <f>IFERROR(VLOOKUP(O44854,BASE!#REF!,2,FALSE),"")</f>
        <v/>
      </c>
    </row>
    <row r="44855" spans="8:18">
      <c r="H44855" s="8" t="str">
        <f>IFERROR(VLOOKUP(B44855,BASE!#REF!,2,FALSE),"")</f>
        <v/>
      </c>
      <c r="J44855" s="8" t="str">
        <f>IFERROR(VLOOKUP(F44855,BASE!#REF!,2,FALSE),"")</f>
        <v/>
      </c>
      <c r="M44855" s="8" t="str">
        <f>IFERROR(VLOOKUP(I44855,BASE!#REF!,2,FALSE),"")</f>
        <v/>
      </c>
      <c r="R44855" s="8" t="str">
        <f>IFERROR(VLOOKUP(O44855,BASE!#REF!,2,FALSE),"")</f>
        <v/>
      </c>
    </row>
    <row r="44856" spans="8:18">
      <c r="H44856" s="8" t="str">
        <f>IFERROR(VLOOKUP(B44856,BASE!#REF!,2,FALSE),"")</f>
        <v/>
      </c>
      <c r="J44856" s="8" t="str">
        <f>IFERROR(VLOOKUP(F44856,BASE!#REF!,2,FALSE),"")</f>
        <v/>
      </c>
      <c r="M44856" s="8" t="str">
        <f>IFERROR(VLOOKUP(I44856,BASE!#REF!,2,FALSE),"")</f>
        <v/>
      </c>
      <c r="R44856" s="8" t="str">
        <f>IFERROR(VLOOKUP(O44856,BASE!#REF!,2,FALSE),"")</f>
        <v/>
      </c>
    </row>
    <row r="44857" spans="8:18">
      <c r="H44857" s="8" t="str">
        <f>IFERROR(VLOOKUP(B44857,BASE!#REF!,2,FALSE),"")</f>
        <v/>
      </c>
      <c r="J44857" s="8" t="str">
        <f>IFERROR(VLOOKUP(F44857,BASE!#REF!,2,FALSE),"")</f>
        <v/>
      </c>
      <c r="M44857" s="8" t="str">
        <f>IFERROR(VLOOKUP(I44857,BASE!#REF!,2,FALSE),"")</f>
        <v/>
      </c>
      <c r="R44857" s="8" t="str">
        <f>IFERROR(VLOOKUP(O44857,BASE!#REF!,2,FALSE),"")</f>
        <v/>
      </c>
    </row>
    <row r="44858" spans="8:18">
      <c r="H44858" s="8" t="str">
        <f>IFERROR(VLOOKUP(B44858,BASE!#REF!,2,FALSE),"")</f>
        <v/>
      </c>
      <c r="J44858" s="8" t="str">
        <f>IFERROR(VLOOKUP(F44858,BASE!#REF!,2,FALSE),"")</f>
        <v/>
      </c>
      <c r="M44858" s="8" t="str">
        <f>IFERROR(VLOOKUP(I44858,BASE!#REF!,2,FALSE),"")</f>
        <v/>
      </c>
      <c r="R44858" s="8" t="str">
        <f>IFERROR(VLOOKUP(O44858,BASE!#REF!,2,FALSE),"")</f>
        <v/>
      </c>
    </row>
    <row r="44859" spans="8:18">
      <c r="H44859" s="8" t="str">
        <f>IFERROR(VLOOKUP(B44859,BASE!#REF!,2,FALSE),"")</f>
        <v/>
      </c>
      <c r="J44859" s="8" t="str">
        <f>IFERROR(VLOOKUP(F44859,BASE!#REF!,2,FALSE),"")</f>
        <v/>
      </c>
      <c r="M44859" s="8" t="str">
        <f>IFERROR(VLOOKUP(I44859,BASE!#REF!,2,FALSE),"")</f>
        <v/>
      </c>
      <c r="R44859" s="8" t="str">
        <f>IFERROR(VLOOKUP(O44859,BASE!#REF!,2,FALSE),"")</f>
        <v/>
      </c>
    </row>
    <row r="44860" spans="8:18">
      <c r="H44860" s="8" t="str">
        <f>IFERROR(VLOOKUP(B44860,BASE!#REF!,2,FALSE),"")</f>
        <v/>
      </c>
      <c r="J44860" s="8" t="str">
        <f>IFERROR(VLOOKUP(F44860,BASE!#REF!,2,FALSE),"")</f>
        <v/>
      </c>
      <c r="M44860" s="8" t="str">
        <f>IFERROR(VLOOKUP(I44860,BASE!#REF!,2,FALSE),"")</f>
        <v/>
      </c>
      <c r="R44860" s="8" t="str">
        <f>IFERROR(VLOOKUP(O44860,BASE!#REF!,2,FALSE),"")</f>
        <v/>
      </c>
    </row>
    <row r="44861" spans="8:18">
      <c r="H44861" s="8" t="str">
        <f>IFERROR(VLOOKUP(B44861,BASE!#REF!,2,FALSE),"")</f>
        <v/>
      </c>
      <c r="J44861" s="8" t="str">
        <f>IFERROR(VLOOKUP(F44861,BASE!#REF!,2,FALSE),"")</f>
        <v/>
      </c>
      <c r="M44861" s="8" t="str">
        <f>IFERROR(VLOOKUP(I44861,BASE!#REF!,2,FALSE),"")</f>
        <v/>
      </c>
      <c r="R44861" s="8" t="str">
        <f>IFERROR(VLOOKUP(O44861,BASE!#REF!,2,FALSE),"")</f>
        <v/>
      </c>
    </row>
    <row r="44862" spans="8:18">
      <c r="H44862" s="8" t="str">
        <f>IFERROR(VLOOKUP(B44862,BASE!#REF!,2,FALSE),"")</f>
        <v/>
      </c>
      <c r="J44862" s="8" t="str">
        <f>IFERROR(VLOOKUP(F44862,BASE!#REF!,2,FALSE),"")</f>
        <v/>
      </c>
      <c r="M44862" s="8" t="str">
        <f>IFERROR(VLOOKUP(I44862,BASE!#REF!,2,FALSE),"")</f>
        <v/>
      </c>
      <c r="R44862" s="8" t="str">
        <f>IFERROR(VLOOKUP(O44862,BASE!#REF!,2,FALSE),"")</f>
        <v/>
      </c>
    </row>
    <row r="44863" spans="8:18">
      <c r="H44863" s="8" t="str">
        <f>IFERROR(VLOOKUP(B44863,BASE!#REF!,2,FALSE),"")</f>
        <v/>
      </c>
      <c r="J44863" s="8" t="str">
        <f>IFERROR(VLOOKUP(F44863,BASE!#REF!,2,FALSE),"")</f>
        <v/>
      </c>
      <c r="M44863" s="8" t="str">
        <f>IFERROR(VLOOKUP(I44863,BASE!#REF!,2,FALSE),"")</f>
        <v/>
      </c>
      <c r="R44863" s="8" t="str">
        <f>IFERROR(VLOOKUP(O44863,BASE!#REF!,2,FALSE),"")</f>
        <v/>
      </c>
    </row>
    <row r="44864" spans="8:18">
      <c r="H44864" s="8" t="str">
        <f>IFERROR(VLOOKUP(B44864,BASE!#REF!,2,FALSE),"")</f>
        <v/>
      </c>
      <c r="J44864" s="8" t="str">
        <f>IFERROR(VLOOKUP(F44864,BASE!#REF!,2,FALSE),"")</f>
        <v/>
      </c>
      <c r="M44864" s="8" t="str">
        <f>IFERROR(VLOOKUP(I44864,BASE!#REF!,2,FALSE),"")</f>
        <v/>
      </c>
      <c r="R44864" s="8" t="str">
        <f>IFERROR(VLOOKUP(O44864,BASE!#REF!,2,FALSE),"")</f>
        <v/>
      </c>
    </row>
    <row r="44865" spans="8:18">
      <c r="H44865" s="8" t="str">
        <f>IFERROR(VLOOKUP(B44865,BASE!#REF!,2,FALSE),"")</f>
        <v/>
      </c>
      <c r="J44865" s="8" t="str">
        <f>IFERROR(VLOOKUP(F44865,BASE!#REF!,2,FALSE),"")</f>
        <v/>
      </c>
      <c r="M44865" s="8" t="str">
        <f>IFERROR(VLOOKUP(I44865,BASE!#REF!,2,FALSE),"")</f>
        <v/>
      </c>
      <c r="R44865" s="8" t="str">
        <f>IFERROR(VLOOKUP(O44865,BASE!#REF!,2,FALSE),"")</f>
        <v/>
      </c>
    </row>
    <row r="44866" spans="8:18">
      <c r="H44866" s="8" t="str">
        <f>IFERROR(VLOOKUP(B44866,BASE!#REF!,2,FALSE),"")</f>
        <v/>
      </c>
      <c r="J44866" s="8" t="str">
        <f>IFERROR(VLOOKUP(F44866,BASE!#REF!,2,FALSE),"")</f>
        <v/>
      </c>
      <c r="M44866" s="8" t="str">
        <f>IFERROR(VLOOKUP(I44866,BASE!#REF!,2,FALSE),"")</f>
        <v/>
      </c>
      <c r="R44866" s="8" t="str">
        <f>IFERROR(VLOOKUP(O44866,BASE!#REF!,2,FALSE),"")</f>
        <v/>
      </c>
    </row>
    <row r="44867" spans="8:18">
      <c r="H44867" s="8" t="str">
        <f>IFERROR(VLOOKUP(B44867,BASE!#REF!,2,FALSE),"")</f>
        <v/>
      </c>
      <c r="J44867" s="8" t="str">
        <f>IFERROR(VLOOKUP(F44867,BASE!#REF!,2,FALSE),"")</f>
        <v/>
      </c>
      <c r="M44867" s="8" t="str">
        <f>IFERROR(VLOOKUP(I44867,BASE!#REF!,2,FALSE),"")</f>
        <v/>
      </c>
      <c r="R44867" s="8" t="str">
        <f>IFERROR(VLOOKUP(O44867,BASE!#REF!,2,FALSE),"")</f>
        <v/>
      </c>
    </row>
    <row r="44868" spans="8:18">
      <c r="H44868" s="8" t="str">
        <f>IFERROR(VLOOKUP(B44868,BASE!#REF!,2,FALSE),"")</f>
        <v/>
      </c>
      <c r="J44868" s="8" t="str">
        <f>IFERROR(VLOOKUP(F44868,BASE!#REF!,2,FALSE),"")</f>
        <v/>
      </c>
      <c r="M44868" s="8" t="str">
        <f>IFERROR(VLOOKUP(I44868,BASE!#REF!,2,FALSE),"")</f>
        <v/>
      </c>
      <c r="R44868" s="8" t="str">
        <f>IFERROR(VLOOKUP(O44868,BASE!#REF!,2,FALSE),"")</f>
        <v/>
      </c>
    </row>
    <row r="44869" spans="8:18">
      <c r="H44869" s="8" t="str">
        <f>IFERROR(VLOOKUP(B44869,BASE!#REF!,2,FALSE),"")</f>
        <v/>
      </c>
      <c r="J44869" s="8" t="str">
        <f>IFERROR(VLOOKUP(F44869,BASE!#REF!,2,FALSE),"")</f>
        <v/>
      </c>
      <c r="M44869" s="8" t="str">
        <f>IFERROR(VLOOKUP(I44869,BASE!#REF!,2,FALSE),"")</f>
        <v/>
      </c>
      <c r="R44869" s="8" t="str">
        <f>IFERROR(VLOOKUP(O44869,BASE!#REF!,2,FALSE),"")</f>
        <v/>
      </c>
    </row>
    <row r="44870" spans="8:18">
      <c r="H44870" s="8" t="str">
        <f>IFERROR(VLOOKUP(B44870,BASE!#REF!,2,FALSE),"")</f>
        <v/>
      </c>
      <c r="J44870" s="8" t="str">
        <f>IFERROR(VLOOKUP(F44870,BASE!#REF!,2,FALSE),"")</f>
        <v/>
      </c>
      <c r="M44870" s="8" t="str">
        <f>IFERROR(VLOOKUP(I44870,BASE!#REF!,2,FALSE),"")</f>
        <v/>
      </c>
      <c r="R44870" s="8" t="str">
        <f>IFERROR(VLOOKUP(O44870,BASE!#REF!,2,FALSE),"")</f>
        <v/>
      </c>
    </row>
    <row r="44871" spans="8:18">
      <c r="H44871" s="8" t="str">
        <f>IFERROR(VLOOKUP(B44871,BASE!#REF!,2,FALSE),"")</f>
        <v/>
      </c>
      <c r="J44871" s="8" t="str">
        <f>IFERROR(VLOOKUP(F44871,BASE!#REF!,2,FALSE),"")</f>
        <v/>
      </c>
      <c r="M44871" s="8" t="str">
        <f>IFERROR(VLOOKUP(I44871,BASE!#REF!,2,FALSE),"")</f>
        <v/>
      </c>
      <c r="R44871" s="8" t="str">
        <f>IFERROR(VLOOKUP(O44871,BASE!#REF!,2,FALSE),"")</f>
        <v/>
      </c>
    </row>
    <row r="44872" spans="8:18">
      <c r="H44872" s="8" t="str">
        <f>IFERROR(VLOOKUP(B44872,BASE!#REF!,2,FALSE),"")</f>
        <v/>
      </c>
      <c r="J44872" s="8" t="str">
        <f>IFERROR(VLOOKUP(F44872,BASE!#REF!,2,FALSE),"")</f>
        <v/>
      </c>
      <c r="M44872" s="8" t="str">
        <f>IFERROR(VLOOKUP(I44872,BASE!#REF!,2,FALSE),"")</f>
        <v/>
      </c>
      <c r="R44872" s="8" t="str">
        <f>IFERROR(VLOOKUP(O44872,BASE!#REF!,2,FALSE),"")</f>
        <v/>
      </c>
    </row>
    <row r="44873" spans="8:18">
      <c r="H44873" s="8" t="str">
        <f>IFERROR(VLOOKUP(B44873,BASE!#REF!,2,FALSE),"")</f>
        <v/>
      </c>
      <c r="J44873" s="8" t="str">
        <f>IFERROR(VLOOKUP(F44873,BASE!#REF!,2,FALSE),"")</f>
        <v/>
      </c>
      <c r="M44873" s="8" t="str">
        <f>IFERROR(VLOOKUP(I44873,BASE!#REF!,2,FALSE),"")</f>
        <v/>
      </c>
      <c r="R44873" s="8" t="str">
        <f>IFERROR(VLOOKUP(O44873,BASE!#REF!,2,FALSE),"")</f>
        <v/>
      </c>
    </row>
    <row r="44874" spans="8:18">
      <c r="H44874" s="8" t="str">
        <f>IFERROR(VLOOKUP(B44874,BASE!#REF!,2,FALSE),"")</f>
        <v/>
      </c>
      <c r="J44874" s="8" t="str">
        <f>IFERROR(VLOOKUP(F44874,BASE!#REF!,2,FALSE),"")</f>
        <v/>
      </c>
      <c r="M44874" s="8" t="str">
        <f>IFERROR(VLOOKUP(I44874,BASE!#REF!,2,FALSE),"")</f>
        <v/>
      </c>
      <c r="R44874" s="8" t="str">
        <f>IFERROR(VLOOKUP(O44874,BASE!#REF!,2,FALSE),"")</f>
        <v/>
      </c>
    </row>
    <row r="44875" spans="8:18">
      <c r="H44875" s="8" t="str">
        <f>IFERROR(VLOOKUP(B44875,BASE!#REF!,2,FALSE),"")</f>
        <v/>
      </c>
      <c r="J44875" s="8" t="str">
        <f>IFERROR(VLOOKUP(F44875,BASE!#REF!,2,FALSE),"")</f>
        <v/>
      </c>
      <c r="M44875" s="8" t="str">
        <f>IFERROR(VLOOKUP(I44875,BASE!#REF!,2,FALSE),"")</f>
        <v/>
      </c>
      <c r="R44875" s="8" t="str">
        <f>IFERROR(VLOOKUP(O44875,BASE!#REF!,2,FALSE),"")</f>
        <v/>
      </c>
    </row>
    <row r="44876" spans="8:18">
      <c r="H44876" s="8" t="str">
        <f>IFERROR(VLOOKUP(B44876,BASE!#REF!,2,FALSE),"")</f>
        <v/>
      </c>
      <c r="J44876" s="8" t="str">
        <f>IFERROR(VLOOKUP(F44876,BASE!#REF!,2,FALSE),"")</f>
        <v/>
      </c>
      <c r="M44876" s="8" t="str">
        <f>IFERROR(VLOOKUP(I44876,BASE!#REF!,2,FALSE),"")</f>
        <v/>
      </c>
      <c r="R44876" s="8" t="str">
        <f>IFERROR(VLOOKUP(O44876,BASE!#REF!,2,FALSE),"")</f>
        <v/>
      </c>
    </row>
    <row r="44877" spans="8:18">
      <c r="H44877" s="8" t="str">
        <f>IFERROR(VLOOKUP(B44877,BASE!#REF!,2,FALSE),"")</f>
        <v/>
      </c>
      <c r="J44877" s="8" t="str">
        <f>IFERROR(VLOOKUP(F44877,BASE!#REF!,2,FALSE),"")</f>
        <v/>
      </c>
      <c r="M44877" s="8" t="str">
        <f>IFERROR(VLOOKUP(I44877,BASE!#REF!,2,FALSE),"")</f>
        <v/>
      </c>
      <c r="R44877" s="8" t="str">
        <f>IFERROR(VLOOKUP(O44877,BASE!#REF!,2,FALSE),"")</f>
        <v/>
      </c>
    </row>
    <row r="44878" spans="8:18">
      <c r="H44878" s="8" t="str">
        <f>IFERROR(VLOOKUP(B44878,BASE!#REF!,2,FALSE),"")</f>
        <v/>
      </c>
      <c r="J44878" s="8" t="str">
        <f>IFERROR(VLOOKUP(F44878,BASE!#REF!,2,FALSE),"")</f>
        <v/>
      </c>
      <c r="M44878" s="8" t="str">
        <f>IFERROR(VLOOKUP(I44878,BASE!#REF!,2,FALSE),"")</f>
        <v/>
      </c>
      <c r="R44878" s="8" t="str">
        <f>IFERROR(VLOOKUP(O44878,BASE!#REF!,2,FALSE),"")</f>
        <v/>
      </c>
    </row>
    <row r="44879" spans="8:18">
      <c r="H44879" s="8" t="str">
        <f>IFERROR(VLOOKUP(B44879,BASE!#REF!,2,FALSE),"")</f>
        <v/>
      </c>
      <c r="J44879" s="8" t="str">
        <f>IFERROR(VLOOKUP(F44879,BASE!#REF!,2,FALSE),"")</f>
        <v/>
      </c>
      <c r="M44879" s="8" t="str">
        <f>IFERROR(VLOOKUP(I44879,BASE!#REF!,2,FALSE),"")</f>
        <v/>
      </c>
      <c r="R44879" s="8" t="str">
        <f>IFERROR(VLOOKUP(O44879,BASE!#REF!,2,FALSE),"")</f>
        <v/>
      </c>
    </row>
    <row r="44880" spans="8:18">
      <c r="H44880" s="8" t="str">
        <f>IFERROR(VLOOKUP(B44880,BASE!#REF!,2,FALSE),"")</f>
        <v/>
      </c>
      <c r="J44880" s="8" t="str">
        <f>IFERROR(VLOOKUP(F44880,BASE!#REF!,2,FALSE),"")</f>
        <v/>
      </c>
      <c r="M44880" s="8" t="str">
        <f>IFERROR(VLOOKUP(I44880,BASE!#REF!,2,FALSE),"")</f>
        <v/>
      </c>
      <c r="R44880" s="8" t="str">
        <f>IFERROR(VLOOKUP(O44880,BASE!#REF!,2,FALSE),"")</f>
        <v/>
      </c>
    </row>
    <row r="44881" spans="8:18">
      <c r="H44881" s="8" t="str">
        <f>IFERROR(VLOOKUP(B44881,BASE!#REF!,2,FALSE),"")</f>
        <v/>
      </c>
      <c r="J44881" s="8" t="str">
        <f>IFERROR(VLOOKUP(F44881,BASE!#REF!,2,FALSE),"")</f>
        <v/>
      </c>
      <c r="M44881" s="8" t="str">
        <f>IFERROR(VLOOKUP(I44881,BASE!#REF!,2,FALSE),"")</f>
        <v/>
      </c>
      <c r="R44881" s="8" t="str">
        <f>IFERROR(VLOOKUP(O44881,BASE!#REF!,2,FALSE),"")</f>
        <v/>
      </c>
    </row>
    <row r="44882" spans="8:18">
      <c r="H44882" s="8" t="str">
        <f>IFERROR(VLOOKUP(B44882,BASE!#REF!,2,FALSE),"")</f>
        <v/>
      </c>
      <c r="J44882" s="8" t="str">
        <f>IFERROR(VLOOKUP(F44882,BASE!#REF!,2,FALSE),"")</f>
        <v/>
      </c>
      <c r="M44882" s="8" t="str">
        <f>IFERROR(VLOOKUP(I44882,BASE!#REF!,2,FALSE),"")</f>
        <v/>
      </c>
      <c r="R44882" s="8" t="str">
        <f>IFERROR(VLOOKUP(O44882,BASE!#REF!,2,FALSE),"")</f>
        <v/>
      </c>
    </row>
    <row r="44883" spans="8:18">
      <c r="H44883" s="8" t="str">
        <f>IFERROR(VLOOKUP(B44883,BASE!#REF!,2,FALSE),"")</f>
        <v/>
      </c>
      <c r="J44883" s="8" t="str">
        <f>IFERROR(VLOOKUP(F44883,BASE!#REF!,2,FALSE),"")</f>
        <v/>
      </c>
      <c r="M44883" s="8" t="str">
        <f>IFERROR(VLOOKUP(I44883,BASE!#REF!,2,FALSE),"")</f>
        <v/>
      </c>
      <c r="R44883" s="8" t="str">
        <f>IFERROR(VLOOKUP(O44883,BASE!#REF!,2,FALSE),"")</f>
        <v/>
      </c>
    </row>
    <row r="44884" spans="8:18">
      <c r="H44884" s="8" t="str">
        <f>IFERROR(VLOOKUP(B44884,BASE!#REF!,2,FALSE),"")</f>
        <v/>
      </c>
      <c r="J44884" s="8" t="str">
        <f>IFERROR(VLOOKUP(F44884,BASE!#REF!,2,FALSE),"")</f>
        <v/>
      </c>
      <c r="M44884" s="8" t="str">
        <f>IFERROR(VLOOKUP(I44884,BASE!#REF!,2,FALSE),"")</f>
        <v/>
      </c>
      <c r="R44884" s="8" t="str">
        <f>IFERROR(VLOOKUP(O44884,BASE!#REF!,2,FALSE),"")</f>
        <v/>
      </c>
    </row>
    <row r="44885" spans="8:18">
      <c r="H44885" s="8" t="str">
        <f>IFERROR(VLOOKUP(B44885,BASE!#REF!,2,FALSE),"")</f>
        <v/>
      </c>
      <c r="J44885" s="8" t="str">
        <f>IFERROR(VLOOKUP(F44885,BASE!#REF!,2,FALSE),"")</f>
        <v/>
      </c>
      <c r="M44885" s="8" t="str">
        <f>IFERROR(VLOOKUP(I44885,BASE!#REF!,2,FALSE),"")</f>
        <v/>
      </c>
      <c r="R44885" s="8" t="str">
        <f>IFERROR(VLOOKUP(O44885,BASE!#REF!,2,FALSE),"")</f>
        <v/>
      </c>
    </row>
    <row r="44886" spans="8:18">
      <c r="H44886" s="8" t="str">
        <f>IFERROR(VLOOKUP(B44886,BASE!#REF!,2,FALSE),"")</f>
        <v/>
      </c>
      <c r="J44886" s="8" t="str">
        <f>IFERROR(VLOOKUP(F44886,BASE!#REF!,2,FALSE),"")</f>
        <v/>
      </c>
      <c r="M44886" s="8" t="str">
        <f>IFERROR(VLOOKUP(I44886,BASE!#REF!,2,FALSE),"")</f>
        <v/>
      </c>
      <c r="R44886" s="8" t="str">
        <f>IFERROR(VLOOKUP(O44886,BASE!#REF!,2,FALSE),"")</f>
        <v/>
      </c>
    </row>
    <row r="44887" spans="8:18">
      <c r="H44887" s="8" t="str">
        <f>IFERROR(VLOOKUP(B44887,BASE!#REF!,2,FALSE),"")</f>
        <v/>
      </c>
      <c r="J44887" s="8" t="str">
        <f>IFERROR(VLOOKUP(F44887,BASE!#REF!,2,FALSE),"")</f>
        <v/>
      </c>
      <c r="M44887" s="8" t="str">
        <f>IFERROR(VLOOKUP(I44887,BASE!#REF!,2,FALSE),"")</f>
        <v/>
      </c>
      <c r="R44887" s="8" t="str">
        <f>IFERROR(VLOOKUP(O44887,BASE!#REF!,2,FALSE),"")</f>
        <v/>
      </c>
    </row>
    <row r="44888" spans="8:18">
      <c r="H44888" s="8" t="str">
        <f>IFERROR(VLOOKUP(B44888,BASE!#REF!,2,FALSE),"")</f>
        <v/>
      </c>
      <c r="J44888" s="8" t="str">
        <f>IFERROR(VLOOKUP(F44888,BASE!#REF!,2,FALSE),"")</f>
        <v/>
      </c>
      <c r="M44888" s="8" t="str">
        <f>IFERROR(VLOOKUP(I44888,BASE!#REF!,2,FALSE),"")</f>
        <v/>
      </c>
      <c r="R44888" s="8" t="str">
        <f>IFERROR(VLOOKUP(O44888,BASE!#REF!,2,FALSE),"")</f>
        <v/>
      </c>
    </row>
    <row r="44889" spans="8:18">
      <c r="H44889" s="8" t="str">
        <f>IFERROR(VLOOKUP(B44889,BASE!#REF!,2,FALSE),"")</f>
        <v/>
      </c>
      <c r="J44889" s="8" t="str">
        <f>IFERROR(VLOOKUP(F44889,BASE!#REF!,2,FALSE),"")</f>
        <v/>
      </c>
      <c r="M44889" s="8" t="str">
        <f>IFERROR(VLOOKUP(I44889,BASE!#REF!,2,FALSE),"")</f>
        <v/>
      </c>
      <c r="R44889" s="8" t="str">
        <f>IFERROR(VLOOKUP(O44889,BASE!#REF!,2,FALSE),"")</f>
        <v/>
      </c>
    </row>
    <row r="44890" spans="8:18">
      <c r="H44890" s="8" t="str">
        <f>IFERROR(VLOOKUP(B44890,BASE!#REF!,2,FALSE),"")</f>
        <v/>
      </c>
      <c r="J44890" s="8" t="str">
        <f>IFERROR(VLOOKUP(F44890,BASE!#REF!,2,FALSE),"")</f>
        <v/>
      </c>
      <c r="M44890" s="8" t="str">
        <f>IFERROR(VLOOKUP(I44890,BASE!#REF!,2,FALSE),"")</f>
        <v/>
      </c>
      <c r="R44890" s="8" t="str">
        <f>IFERROR(VLOOKUP(O44890,BASE!#REF!,2,FALSE),"")</f>
        <v/>
      </c>
    </row>
    <row r="44891" spans="8:18">
      <c r="H44891" s="8" t="str">
        <f>IFERROR(VLOOKUP(B44891,BASE!#REF!,2,FALSE),"")</f>
        <v/>
      </c>
      <c r="J44891" s="8" t="str">
        <f>IFERROR(VLOOKUP(F44891,BASE!#REF!,2,FALSE),"")</f>
        <v/>
      </c>
      <c r="M44891" s="8" t="str">
        <f>IFERROR(VLOOKUP(I44891,BASE!#REF!,2,FALSE),"")</f>
        <v/>
      </c>
      <c r="R44891" s="8" t="str">
        <f>IFERROR(VLOOKUP(O44891,BASE!#REF!,2,FALSE),"")</f>
        <v/>
      </c>
    </row>
    <row r="44892" spans="8:18">
      <c r="H44892" s="8" t="str">
        <f>IFERROR(VLOOKUP(B44892,BASE!#REF!,2,FALSE),"")</f>
        <v/>
      </c>
      <c r="J44892" s="8" t="str">
        <f>IFERROR(VLOOKUP(F44892,BASE!#REF!,2,FALSE),"")</f>
        <v/>
      </c>
      <c r="M44892" s="8" t="str">
        <f>IFERROR(VLOOKUP(I44892,BASE!#REF!,2,FALSE),"")</f>
        <v/>
      </c>
      <c r="R44892" s="8" t="str">
        <f>IFERROR(VLOOKUP(O44892,BASE!#REF!,2,FALSE),"")</f>
        <v/>
      </c>
    </row>
    <row r="44893" spans="8:18">
      <c r="H44893" s="8" t="str">
        <f>IFERROR(VLOOKUP(B44893,BASE!#REF!,2,FALSE),"")</f>
        <v/>
      </c>
      <c r="J44893" s="8" t="str">
        <f>IFERROR(VLOOKUP(F44893,BASE!#REF!,2,FALSE),"")</f>
        <v/>
      </c>
      <c r="M44893" s="8" t="str">
        <f>IFERROR(VLOOKUP(I44893,BASE!#REF!,2,FALSE),"")</f>
        <v/>
      </c>
      <c r="R44893" s="8" t="str">
        <f>IFERROR(VLOOKUP(O44893,BASE!#REF!,2,FALSE),"")</f>
        <v/>
      </c>
    </row>
    <row r="44894" spans="8:18">
      <c r="H44894" s="8" t="str">
        <f>IFERROR(VLOOKUP(B44894,BASE!#REF!,2,FALSE),"")</f>
        <v/>
      </c>
      <c r="J44894" s="8" t="str">
        <f>IFERROR(VLOOKUP(F44894,BASE!#REF!,2,FALSE),"")</f>
        <v/>
      </c>
      <c r="M44894" s="8" t="str">
        <f>IFERROR(VLOOKUP(I44894,BASE!#REF!,2,FALSE),"")</f>
        <v/>
      </c>
      <c r="R44894" s="8" t="str">
        <f>IFERROR(VLOOKUP(O44894,BASE!#REF!,2,FALSE),"")</f>
        <v/>
      </c>
    </row>
    <row r="44895" spans="8:18">
      <c r="H44895" s="8" t="str">
        <f>IFERROR(VLOOKUP(B44895,BASE!#REF!,2,FALSE),"")</f>
        <v/>
      </c>
      <c r="J44895" s="8" t="str">
        <f>IFERROR(VLOOKUP(F44895,BASE!#REF!,2,FALSE),"")</f>
        <v/>
      </c>
      <c r="M44895" s="8" t="str">
        <f>IFERROR(VLOOKUP(I44895,BASE!#REF!,2,FALSE),"")</f>
        <v/>
      </c>
      <c r="R44895" s="8" t="str">
        <f>IFERROR(VLOOKUP(O44895,BASE!#REF!,2,FALSE),"")</f>
        <v/>
      </c>
    </row>
    <row r="44896" spans="8:18">
      <c r="H44896" s="8" t="str">
        <f>IFERROR(VLOOKUP(B44896,BASE!#REF!,2,FALSE),"")</f>
        <v/>
      </c>
      <c r="J44896" s="8" t="str">
        <f>IFERROR(VLOOKUP(F44896,BASE!#REF!,2,FALSE),"")</f>
        <v/>
      </c>
      <c r="M44896" s="8" t="str">
        <f>IFERROR(VLOOKUP(I44896,BASE!#REF!,2,FALSE),"")</f>
        <v/>
      </c>
      <c r="R44896" s="8" t="str">
        <f>IFERROR(VLOOKUP(O44896,BASE!#REF!,2,FALSE),"")</f>
        <v/>
      </c>
    </row>
    <row r="44897" spans="8:18">
      <c r="H44897" s="8" t="str">
        <f>IFERROR(VLOOKUP(B44897,BASE!#REF!,2,FALSE),"")</f>
        <v/>
      </c>
      <c r="J44897" s="8" t="str">
        <f>IFERROR(VLOOKUP(F44897,BASE!#REF!,2,FALSE),"")</f>
        <v/>
      </c>
      <c r="M44897" s="8" t="str">
        <f>IFERROR(VLOOKUP(I44897,BASE!#REF!,2,FALSE),"")</f>
        <v/>
      </c>
      <c r="R44897" s="8" t="str">
        <f>IFERROR(VLOOKUP(O44897,BASE!#REF!,2,FALSE),"")</f>
        <v/>
      </c>
    </row>
    <row r="44898" spans="8:18">
      <c r="H44898" s="8" t="str">
        <f>IFERROR(VLOOKUP(B44898,BASE!#REF!,2,FALSE),"")</f>
        <v/>
      </c>
      <c r="J44898" s="8" t="str">
        <f>IFERROR(VLOOKUP(F44898,BASE!#REF!,2,FALSE),"")</f>
        <v/>
      </c>
      <c r="M44898" s="8" t="str">
        <f>IFERROR(VLOOKUP(I44898,BASE!#REF!,2,FALSE),"")</f>
        <v/>
      </c>
      <c r="R44898" s="8" t="str">
        <f>IFERROR(VLOOKUP(O44898,BASE!#REF!,2,FALSE),"")</f>
        <v/>
      </c>
    </row>
    <row r="44899" spans="8:18">
      <c r="H44899" s="8" t="str">
        <f>IFERROR(VLOOKUP(B44899,BASE!#REF!,2,FALSE),"")</f>
        <v/>
      </c>
      <c r="J44899" s="8" t="str">
        <f>IFERROR(VLOOKUP(F44899,BASE!#REF!,2,FALSE),"")</f>
        <v/>
      </c>
      <c r="M44899" s="8" t="str">
        <f>IFERROR(VLOOKUP(I44899,BASE!#REF!,2,FALSE),"")</f>
        <v/>
      </c>
      <c r="R44899" s="8" t="str">
        <f>IFERROR(VLOOKUP(O44899,BASE!#REF!,2,FALSE),"")</f>
        <v/>
      </c>
    </row>
    <row r="44900" spans="8:18">
      <c r="H44900" s="8" t="str">
        <f>IFERROR(VLOOKUP(B44900,BASE!#REF!,2,FALSE),"")</f>
        <v/>
      </c>
      <c r="J44900" s="8" t="str">
        <f>IFERROR(VLOOKUP(F44900,BASE!#REF!,2,FALSE),"")</f>
        <v/>
      </c>
      <c r="M44900" s="8" t="str">
        <f>IFERROR(VLOOKUP(I44900,BASE!#REF!,2,FALSE),"")</f>
        <v/>
      </c>
      <c r="R44900" s="8" t="str">
        <f>IFERROR(VLOOKUP(O44900,BASE!#REF!,2,FALSE),"")</f>
        <v/>
      </c>
    </row>
    <row r="44901" spans="8:18">
      <c r="H44901" s="8" t="str">
        <f>IFERROR(VLOOKUP(B44901,BASE!#REF!,2,FALSE),"")</f>
        <v/>
      </c>
      <c r="J44901" s="8" t="str">
        <f>IFERROR(VLOOKUP(F44901,BASE!#REF!,2,FALSE),"")</f>
        <v/>
      </c>
      <c r="M44901" s="8" t="str">
        <f>IFERROR(VLOOKUP(I44901,BASE!#REF!,2,FALSE),"")</f>
        <v/>
      </c>
      <c r="R44901" s="8" t="str">
        <f>IFERROR(VLOOKUP(O44901,BASE!#REF!,2,FALSE),"")</f>
        <v/>
      </c>
    </row>
    <row r="44902" spans="8:18">
      <c r="H44902" s="8" t="str">
        <f>IFERROR(VLOOKUP(B44902,BASE!#REF!,2,FALSE),"")</f>
        <v/>
      </c>
      <c r="J44902" s="8" t="str">
        <f>IFERROR(VLOOKUP(F44902,BASE!#REF!,2,FALSE),"")</f>
        <v/>
      </c>
      <c r="M44902" s="8" t="str">
        <f>IFERROR(VLOOKUP(I44902,BASE!#REF!,2,FALSE),"")</f>
        <v/>
      </c>
      <c r="R44902" s="8" t="str">
        <f>IFERROR(VLOOKUP(O44902,BASE!#REF!,2,FALSE),"")</f>
        <v/>
      </c>
    </row>
    <row r="44903" spans="8:18">
      <c r="H44903" s="8" t="str">
        <f>IFERROR(VLOOKUP(B44903,BASE!#REF!,2,FALSE),"")</f>
        <v/>
      </c>
      <c r="J44903" s="8" t="str">
        <f>IFERROR(VLOOKUP(F44903,BASE!#REF!,2,FALSE),"")</f>
        <v/>
      </c>
      <c r="M44903" s="8" t="str">
        <f>IFERROR(VLOOKUP(I44903,BASE!#REF!,2,FALSE),"")</f>
        <v/>
      </c>
      <c r="R44903" s="8" t="str">
        <f>IFERROR(VLOOKUP(O44903,BASE!#REF!,2,FALSE),"")</f>
        <v/>
      </c>
    </row>
    <row r="44904" spans="8:18">
      <c r="H44904" s="8" t="str">
        <f>IFERROR(VLOOKUP(B44904,BASE!#REF!,2,FALSE),"")</f>
        <v/>
      </c>
      <c r="J44904" s="8" t="str">
        <f>IFERROR(VLOOKUP(F44904,BASE!#REF!,2,FALSE),"")</f>
        <v/>
      </c>
      <c r="M44904" s="8" t="str">
        <f>IFERROR(VLOOKUP(I44904,BASE!#REF!,2,FALSE),"")</f>
        <v/>
      </c>
      <c r="R44904" s="8" t="str">
        <f>IFERROR(VLOOKUP(O44904,BASE!#REF!,2,FALSE),"")</f>
        <v/>
      </c>
    </row>
    <row r="44905" spans="8:18">
      <c r="H44905" s="8" t="str">
        <f>IFERROR(VLOOKUP(B44905,BASE!#REF!,2,FALSE),"")</f>
        <v/>
      </c>
      <c r="J44905" s="8" t="str">
        <f>IFERROR(VLOOKUP(F44905,BASE!#REF!,2,FALSE),"")</f>
        <v/>
      </c>
      <c r="M44905" s="8" t="str">
        <f>IFERROR(VLOOKUP(I44905,BASE!#REF!,2,FALSE),"")</f>
        <v/>
      </c>
      <c r="R44905" s="8" t="str">
        <f>IFERROR(VLOOKUP(O44905,BASE!#REF!,2,FALSE),"")</f>
        <v/>
      </c>
    </row>
    <row r="44906" spans="8:18">
      <c r="H44906" s="8" t="str">
        <f>IFERROR(VLOOKUP(B44906,BASE!#REF!,2,FALSE),"")</f>
        <v/>
      </c>
      <c r="J44906" s="8" t="str">
        <f>IFERROR(VLOOKUP(F44906,BASE!#REF!,2,FALSE),"")</f>
        <v/>
      </c>
      <c r="M44906" s="8" t="str">
        <f>IFERROR(VLOOKUP(I44906,BASE!#REF!,2,FALSE),"")</f>
        <v/>
      </c>
      <c r="R44906" s="8" t="str">
        <f>IFERROR(VLOOKUP(O44906,BASE!#REF!,2,FALSE),"")</f>
        <v/>
      </c>
    </row>
    <row r="44907" spans="8:18">
      <c r="H44907" s="8" t="str">
        <f>IFERROR(VLOOKUP(B44907,BASE!#REF!,2,FALSE),"")</f>
        <v/>
      </c>
      <c r="J44907" s="8" t="str">
        <f>IFERROR(VLOOKUP(F44907,BASE!#REF!,2,FALSE),"")</f>
        <v/>
      </c>
      <c r="M44907" s="8" t="str">
        <f>IFERROR(VLOOKUP(I44907,BASE!#REF!,2,FALSE),"")</f>
        <v/>
      </c>
      <c r="R44907" s="8" t="str">
        <f>IFERROR(VLOOKUP(O44907,BASE!#REF!,2,FALSE),"")</f>
        <v/>
      </c>
    </row>
    <row r="44908" spans="8:18">
      <c r="H44908" s="8" t="str">
        <f>IFERROR(VLOOKUP(B44908,BASE!#REF!,2,FALSE),"")</f>
        <v/>
      </c>
      <c r="J44908" s="8" t="str">
        <f>IFERROR(VLOOKUP(F44908,BASE!#REF!,2,FALSE),"")</f>
        <v/>
      </c>
      <c r="M44908" s="8" t="str">
        <f>IFERROR(VLOOKUP(I44908,BASE!#REF!,2,FALSE),"")</f>
        <v/>
      </c>
      <c r="R44908" s="8" t="str">
        <f>IFERROR(VLOOKUP(O44908,BASE!#REF!,2,FALSE),"")</f>
        <v/>
      </c>
    </row>
    <row r="44909" spans="8:18">
      <c r="H44909" s="8" t="str">
        <f>IFERROR(VLOOKUP(B44909,BASE!#REF!,2,FALSE),"")</f>
        <v/>
      </c>
      <c r="J44909" s="8" t="str">
        <f>IFERROR(VLOOKUP(F44909,BASE!#REF!,2,FALSE),"")</f>
        <v/>
      </c>
      <c r="M44909" s="8" t="str">
        <f>IFERROR(VLOOKUP(I44909,BASE!#REF!,2,FALSE),"")</f>
        <v/>
      </c>
      <c r="R44909" s="8" t="str">
        <f>IFERROR(VLOOKUP(O44909,BASE!#REF!,2,FALSE),"")</f>
        <v/>
      </c>
    </row>
    <row r="44910" spans="8:18">
      <c r="H44910" s="8" t="str">
        <f>IFERROR(VLOOKUP(B44910,BASE!#REF!,2,FALSE),"")</f>
        <v/>
      </c>
      <c r="J44910" s="8" t="str">
        <f>IFERROR(VLOOKUP(F44910,BASE!#REF!,2,FALSE),"")</f>
        <v/>
      </c>
      <c r="M44910" s="8" t="str">
        <f>IFERROR(VLOOKUP(I44910,BASE!#REF!,2,FALSE),"")</f>
        <v/>
      </c>
      <c r="R44910" s="8" t="str">
        <f>IFERROR(VLOOKUP(O44910,BASE!#REF!,2,FALSE),"")</f>
        <v/>
      </c>
    </row>
    <row r="44911" spans="8:18">
      <c r="H44911" s="8" t="str">
        <f>IFERROR(VLOOKUP(B44911,BASE!#REF!,2,FALSE),"")</f>
        <v/>
      </c>
      <c r="J44911" s="8" t="str">
        <f>IFERROR(VLOOKUP(F44911,BASE!#REF!,2,FALSE),"")</f>
        <v/>
      </c>
      <c r="M44911" s="8" t="str">
        <f>IFERROR(VLOOKUP(I44911,BASE!#REF!,2,FALSE),"")</f>
        <v/>
      </c>
      <c r="R44911" s="8" t="str">
        <f>IFERROR(VLOOKUP(O44911,BASE!#REF!,2,FALSE),"")</f>
        <v/>
      </c>
    </row>
    <row r="44912" spans="8:18">
      <c r="H44912" s="8" t="str">
        <f>IFERROR(VLOOKUP(B44912,BASE!#REF!,2,FALSE),"")</f>
        <v/>
      </c>
      <c r="J44912" s="8" t="str">
        <f>IFERROR(VLOOKUP(F44912,BASE!#REF!,2,FALSE),"")</f>
        <v/>
      </c>
      <c r="M44912" s="8" t="str">
        <f>IFERROR(VLOOKUP(I44912,BASE!#REF!,2,FALSE),"")</f>
        <v/>
      </c>
      <c r="R44912" s="8" t="str">
        <f>IFERROR(VLOOKUP(O44912,BASE!#REF!,2,FALSE),"")</f>
        <v/>
      </c>
    </row>
    <row r="44913" spans="8:18">
      <c r="H44913" s="8" t="str">
        <f>IFERROR(VLOOKUP(B44913,BASE!#REF!,2,FALSE),"")</f>
        <v/>
      </c>
      <c r="J44913" s="8" t="str">
        <f>IFERROR(VLOOKUP(F44913,BASE!#REF!,2,FALSE),"")</f>
        <v/>
      </c>
      <c r="M44913" s="8" t="str">
        <f>IFERROR(VLOOKUP(I44913,BASE!#REF!,2,FALSE),"")</f>
        <v/>
      </c>
      <c r="R44913" s="8" t="str">
        <f>IFERROR(VLOOKUP(O44913,BASE!#REF!,2,FALSE),"")</f>
        <v/>
      </c>
    </row>
    <row r="44914" spans="8:18">
      <c r="H44914" s="8" t="str">
        <f>IFERROR(VLOOKUP(B44914,BASE!#REF!,2,FALSE),"")</f>
        <v/>
      </c>
      <c r="J44914" s="8" t="str">
        <f>IFERROR(VLOOKUP(F44914,BASE!#REF!,2,FALSE),"")</f>
        <v/>
      </c>
      <c r="M44914" s="8" t="str">
        <f>IFERROR(VLOOKUP(I44914,BASE!#REF!,2,FALSE),"")</f>
        <v/>
      </c>
      <c r="R44914" s="8" t="str">
        <f>IFERROR(VLOOKUP(O44914,BASE!#REF!,2,FALSE),"")</f>
        <v/>
      </c>
    </row>
    <row r="44915" spans="8:18">
      <c r="H44915" s="8" t="str">
        <f>IFERROR(VLOOKUP(B44915,BASE!#REF!,2,FALSE),"")</f>
        <v/>
      </c>
      <c r="J44915" s="8" t="str">
        <f>IFERROR(VLOOKUP(F44915,BASE!#REF!,2,FALSE),"")</f>
        <v/>
      </c>
      <c r="M44915" s="8" t="str">
        <f>IFERROR(VLOOKUP(I44915,BASE!#REF!,2,FALSE),"")</f>
        <v/>
      </c>
      <c r="R44915" s="8" t="str">
        <f>IFERROR(VLOOKUP(O44915,BASE!#REF!,2,FALSE),"")</f>
        <v/>
      </c>
    </row>
    <row r="44916" spans="8:18">
      <c r="H44916" s="8" t="str">
        <f>IFERROR(VLOOKUP(B44916,BASE!#REF!,2,FALSE),"")</f>
        <v/>
      </c>
      <c r="J44916" s="8" t="str">
        <f>IFERROR(VLOOKUP(F44916,BASE!#REF!,2,FALSE),"")</f>
        <v/>
      </c>
      <c r="M44916" s="8" t="str">
        <f>IFERROR(VLOOKUP(I44916,BASE!#REF!,2,FALSE),"")</f>
        <v/>
      </c>
      <c r="R44916" s="8" t="str">
        <f>IFERROR(VLOOKUP(O44916,BASE!#REF!,2,FALSE),"")</f>
        <v/>
      </c>
    </row>
    <row r="44917" spans="8:18">
      <c r="H44917" s="8" t="str">
        <f>IFERROR(VLOOKUP(B44917,BASE!#REF!,2,FALSE),"")</f>
        <v/>
      </c>
      <c r="J44917" s="8" t="str">
        <f>IFERROR(VLOOKUP(F44917,BASE!#REF!,2,FALSE),"")</f>
        <v/>
      </c>
      <c r="M44917" s="8" t="str">
        <f>IFERROR(VLOOKUP(I44917,BASE!#REF!,2,FALSE),"")</f>
        <v/>
      </c>
      <c r="R44917" s="8" t="str">
        <f>IFERROR(VLOOKUP(O44917,BASE!#REF!,2,FALSE),"")</f>
        <v/>
      </c>
    </row>
    <row r="44918" spans="8:18">
      <c r="H44918" s="8" t="str">
        <f>IFERROR(VLOOKUP(B44918,BASE!#REF!,2,FALSE),"")</f>
        <v/>
      </c>
      <c r="J44918" s="8" t="str">
        <f>IFERROR(VLOOKUP(F44918,BASE!#REF!,2,FALSE),"")</f>
        <v/>
      </c>
      <c r="M44918" s="8" t="str">
        <f>IFERROR(VLOOKUP(I44918,BASE!#REF!,2,FALSE),"")</f>
        <v/>
      </c>
      <c r="R44918" s="8" t="str">
        <f>IFERROR(VLOOKUP(O44918,BASE!#REF!,2,FALSE),"")</f>
        <v/>
      </c>
    </row>
    <row r="44919" spans="8:18">
      <c r="H44919" s="8" t="str">
        <f>IFERROR(VLOOKUP(B44919,BASE!#REF!,2,FALSE),"")</f>
        <v/>
      </c>
      <c r="J44919" s="8" t="str">
        <f>IFERROR(VLOOKUP(F44919,BASE!#REF!,2,FALSE),"")</f>
        <v/>
      </c>
      <c r="M44919" s="8" t="str">
        <f>IFERROR(VLOOKUP(I44919,BASE!#REF!,2,FALSE),"")</f>
        <v/>
      </c>
      <c r="R44919" s="8" t="str">
        <f>IFERROR(VLOOKUP(O44919,BASE!#REF!,2,FALSE),"")</f>
        <v/>
      </c>
    </row>
    <row r="44920" spans="8:18">
      <c r="H44920" s="8" t="str">
        <f>IFERROR(VLOOKUP(B44920,BASE!#REF!,2,FALSE),"")</f>
        <v/>
      </c>
      <c r="J44920" s="8" t="str">
        <f>IFERROR(VLOOKUP(F44920,BASE!#REF!,2,FALSE),"")</f>
        <v/>
      </c>
      <c r="M44920" s="8" t="str">
        <f>IFERROR(VLOOKUP(I44920,BASE!#REF!,2,FALSE),"")</f>
        <v/>
      </c>
      <c r="R44920" s="8" t="str">
        <f>IFERROR(VLOOKUP(O44920,BASE!#REF!,2,FALSE),"")</f>
        <v/>
      </c>
    </row>
    <row r="44921" spans="8:18">
      <c r="H44921" s="8" t="str">
        <f>IFERROR(VLOOKUP(B44921,BASE!#REF!,2,FALSE),"")</f>
        <v/>
      </c>
      <c r="J44921" s="8" t="str">
        <f>IFERROR(VLOOKUP(F44921,BASE!#REF!,2,FALSE),"")</f>
        <v/>
      </c>
      <c r="M44921" s="8" t="str">
        <f>IFERROR(VLOOKUP(I44921,BASE!#REF!,2,FALSE),"")</f>
        <v/>
      </c>
      <c r="R44921" s="8" t="str">
        <f>IFERROR(VLOOKUP(O44921,BASE!#REF!,2,FALSE),"")</f>
        <v/>
      </c>
    </row>
    <row r="44922" spans="8:18">
      <c r="H44922" s="8" t="str">
        <f>IFERROR(VLOOKUP(B44922,BASE!#REF!,2,FALSE),"")</f>
        <v/>
      </c>
      <c r="J44922" s="8" t="str">
        <f>IFERROR(VLOOKUP(F44922,BASE!#REF!,2,FALSE),"")</f>
        <v/>
      </c>
      <c r="M44922" s="8" t="str">
        <f>IFERROR(VLOOKUP(I44922,BASE!#REF!,2,FALSE),"")</f>
        <v/>
      </c>
      <c r="R44922" s="8" t="str">
        <f>IFERROR(VLOOKUP(O44922,BASE!#REF!,2,FALSE),"")</f>
        <v/>
      </c>
    </row>
    <row r="44923" spans="8:18">
      <c r="H44923" s="8" t="str">
        <f>IFERROR(VLOOKUP(B44923,BASE!#REF!,2,FALSE),"")</f>
        <v/>
      </c>
      <c r="J44923" s="8" t="str">
        <f>IFERROR(VLOOKUP(F44923,BASE!#REF!,2,FALSE),"")</f>
        <v/>
      </c>
      <c r="M44923" s="8" t="str">
        <f>IFERROR(VLOOKUP(I44923,BASE!#REF!,2,FALSE),"")</f>
        <v/>
      </c>
      <c r="R44923" s="8" t="str">
        <f>IFERROR(VLOOKUP(O44923,BASE!#REF!,2,FALSE),"")</f>
        <v/>
      </c>
    </row>
    <row r="44924" spans="8:18">
      <c r="H44924" s="8" t="str">
        <f>IFERROR(VLOOKUP(B44924,BASE!#REF!,2,FALSE),"")</f>
        <v/>
      </c>
      <c r="J44924" s="8" t="str">
        <f>IFERROR(VLOOKUP(F44924,BASE!#REF!,2,FALSE),"")</f>
        <v/>
      </c>
      <c r="M44924" s="8" t="str">
        <f>IFERROR(VLOOKUP(I44924,BASE!#REF!,2,FALSE),"")</f>
        <v/>
      </c>
      <c r="R44924" s="8" t="str">
        <f>IFERROR(VLOOKUP(O44924,BASE!#REF!,2,FALSE),"")</f>
        <v/>
      </c>
    </row>
    <row r="44925" spans="8:18">
      <c r="H44925" s="8" t="str">
        <f>IFERROR(VLOOKUP(B44925,BASE!#REF!,2,FALSE),"")</f>
        <v/>
      </c>
      <c r="J44925" s="8" t="str">
        <f>IFERROR(VLOOKUP(F44925,BASE!#REF!,2,FALSE),"")</f>
        <v/>
      </c>
      <c r="M44925" s="8" t="str">
        <f>IFERROR(VLOOKUP(I44925,BASE!#REF!,2,FALSE),"")</f>
        <v/>
      </c>
      <c r="R44925" s="8" t="str">
        <f>IFERROR(VLOOKUP(O44925,BASE!#REF!,2,FALSE),"")</f>
        <v/>
      </c>
    </row>
    <row r="44926" spans="8:18">
      <c r="H44926" s="8" t="str">
        <f>IFERROR(VLOOKUP(B44926,BASE!#REF!,2,FALSE),"")</f>
        <v/>
      </c>
      <c r="J44926" s="8" t="str">
        <f>IFERROR(VLOOKUP(F44926,BASE!#REF!,2,FALSE),"")</f>
        <v/>
      </c>
      <c r="M44926" s="8" t="str">
        <f>IFERROR(VLOOKUP(I44926,BASE!#REF!,2,FALSE),"")</f>
        <v/>
      </c>
      <c r="R44926" s="8" t="str">
        <f>IFERROR(VLOOKUP(O44926,BASE!#REF!,2,FALSE),"")</f>
        <v/>
      </c>
    </row>
    <row r="44927" spans="8:18">
      <c r="H44927" s="8" t="str">
        <f>IFERROR(VLOOKUP(B44927,BASE!#REF!,2,FALSE),"")</f>
        <v/>
      </c>
      <c r="J44927" s="8" t="str">
        <f>IFERROR(VLOOKUP(F44927,BASE!#REF!,2,FALSE),"")</f>
        <v/>
      </c>
      <c r="M44927" s="8" t="str">
        <f>IFERROR(VLOOKUP(I44927,BASE!#REF!,2,FALSE),"")</f>
        <v/>
      </c>
      <c r="R44927" s="8" t="str">
        <f>IFERROR(VLOOKUP(O44927,BASE!#REF!,2,FALSE),"")</f>
        <v/>
      </c>
    </row>
    <row r="44928" spans="8:18">
      <c r="H44928" s="8" t="str">
        <f>IFERROR(VLOOKUP(B44928,BASE!#REF!,2,FALSE),"")</f>
        <v/>
      </c>
      <c r="J44928" s="8" t="str">
        <f>IFERROR(VLOOKUP(F44928,BASE!#REF!,2,FALSE),"")</f>
        <v/>
      </c>
      <c r="M44928" s="8" t="str">
        <f>IFERROR(VLOOKUP(I44928,BASE!#REF!,2,FALSE),"")</f>
        <v/>
      </c>
      <c r="R44928" s="8" t="str">
        <f>IFERROR(VLOOKUP(O44928,BASE!#REF!,2,FALSE),"")</f>
        <v/>
      </c>
    </row>
    <row r="44929" spans="8:18">
      <c r="H44929" s="8" t="str">
        <f>IFERROR(VLOOKUP(B44929,BASE!#REF!,2,FALSE),"")</f>
        <v/>
      </c>
      <c r="J44929" s="8" t="str">
        <f>IFERROR(VLOOKUP(F44929,BASE!#REF!,2,FALSE),"")</f>
        <v/>
      </c>
      <c r="M44929" s="8" t="str">
        <f>IFERROR(VLOOKUP(I44929,BASE!#REF!,2,FALSE),"")</f>
        <v/>
      </c>
      <c r="R44929" s="8" t="str">
        <f>IFERROR(VLOOKUP(O44929,BASE!#REF!,2,FALSE),"")</f>
        <v/>
      </c>
    </row>
    <row r="44930" spans="8:18">
      <c r="H44930" s="8" t="str">
        <f>IFERROR(VLOOKUP(B44930,BASE!#REF!,2,FALSE),"")</f>
        <v/>
      </c>
      <c r="J44930" s="8" t="str">
        <f>IFERROR(VLOOKUP(F44930,BASE!#REF!,2,FALSE),"")</f>
        <v/>
      </c>
      <c r="M44930" s="8" t="str">
        <f>IFERROR(VLOOKUP(I44930,BASE!#REF!,2,FALSE),"")</f>
        <v/>
      </c>
      <c r="R44930" s="8" t="str">
        <f>IFERROR(VLOOKUP(O44930,BASE!#REF!,2,FALSE),"")</f>
        <v/>
      </c>
    </row>
    <row r="44931" spans="8:18">
      <c r="H44931" s="8" t="str">
        <f>IFERROR(VLOOKUP(B44931,BASE!#REF!,2,FALSE),"")</f>
        <v/>
      </c>
      <c r="J44931" s="8" t="str">
        <f>IFERROR(VLOOKUP(F44931,BASE!#REF!,2,FALSE),"")</f>
        <v/>
      </c>
      <c r="M44931" s="8" t="str">
        <f>IFERROR(VLOOKUP(I44931,BASE!#REF!,2,FALSE),"")</f>
        <v/>
      </c>
      <c r="R44931" s="8" t="str">
        <f>IFERROR(VLOOKUP(O44931,BASE!#REF!,2,FALSE),"")</f>
        <v/>
      </c>
    </row>
    <row r="44932" spans="8:18">
      <c r="H44932" s="8" t="str">
        <f>IFERROR(VLOOKUP(B44932,BASE!#REF!,2,FALSE),"")</f>
        <v/>
      </c>
      <c r="J44932" s="8" t="str">
        <f>IFERROR(VLOOKUP(F44932,BASE!#REF!,2,FALSE),"")</f>
        <v/>
      </c>
      <c r="M44932" s="8" t="str">
        <f>IFERROR(VLOOKUP(I44932,BASE!#REF!,2,FALSE),"")</f>
        <v/>
      </c>
      <c r="R44932" s="8" t="str">
        <f>IFERROR(VLOOKUP(O44932,BASE!#REF!,2,FALSE),"")</f>
        <v/>
      </c>
    </row>
    <row r="44933" spans="8:18">
      <c r="H44933" s="8" t="str">
        <f>IFERROR(VLOOKUP(B44933,BASE!#REF!,2,FALSE),"")</f>
        <v/>
      </c>
      <c r="J44933" s="8" t="str">
        <f>IFERROR(VLOOKUP(F44933,BASE!#REF!,2,FALSE),"")</f>
        <v/>
      </c>
      <c r="M44933" s="8" t="str">
        <f>IFERROR(VLOOKUP(I44933,BASE!#REF!,2,FALSE),"")</f>
        <v/>
      </c>
      <c r="R44933" s="8" t="str">
        <f>IFERROR(VLOOKUP(O44933,BASE!#REF!,2,FALSE),"")</f>
        <v/>
      </c>
    </row>
    <row r="44934" spans="8:18">
      <c r="H44934" s="8" t="str">
        <f>IFERROR(VLOOKUP(B44934,BASE!#REF!,2,FALSE),"")</f>
        <v/>
      </c>
      <c r="J44934" s="8" t="str">
        <f>IFERROR(VLOOKUP(F44934,BASE!#REF!,2,FALSE),"")</f>
        <v/>
      </c>
      <c r="M44934" s="8" t="str">
        <f>IFERROR(VLOOKUP(I44934,BASE!#REF!,2,FALSE),"")</f>
        <v/>
      </c>
      <c r="R44934" s="8" t="str">
        <f>IFERROR(VLOOKUP(O44934,BASE!#REF!,2,FALSE),"")</f>
        <v/>
      </c>
    </row>
    <row r="44935" spans="8:18">
      <c r="H44935" s="8" t="str">
        <f>IFERROR(VLOOKUP(B44935,BASE!#REF!,2,FALSE),"")</f>
        <v/>
      </c>
      <c r="J44935" s="8" t="str">
        <f>IFERROR(VLOOKUP(F44935,BASE!#REF!,2,FALSE),"")</f>
        <v/>
      </c>
      <c r="M44935" s="8" t="str">
        <f>IFERROR(VLOOKUP(I44935,BASE!#REF!,2,FALSE),"")</f>
        <v/>
      </c>
      <c r="R44935" s="8" t="str">
        <f>IFERROR(VLOOKUP(O44935,BASE!#REF!,2,FALSE),"")</f>
        <v/>
      </c>
    </row>
    <row r="44936" spans="8:18">
      <c r="H44936" s="8" t="str">
        <f>IFERROR(VLOOKUP(B44936,BASE!#REF!,2,FALSE),"")</f>
        <v/>
      </c>
      <c r="J44936" s="8" t="str">
        <f>IFERROR(VLOOKUP(F44936,BASE!#REF!,2,FALSE),"")</f>
        <v/>
      </c>
      <c r="M44936" s="8" t="str">
        <f>IFERROR(VLOOKUP(I44936,BASE!#REF!,2,FALSE),"")</f>
        <v/>
      </c>
      <c r="R44936" s="8" t="str">
        <f>IFERROR(VLOOKUP(O44936,BASE!#REF!,2,FALSE),"")</f>
        <v/>
      </c>
    </row>
    <row r="44937" spans="8:18">
      <c r="H44937" s="8" t="str">
        <f>IFERROR(VLOOKUP(B44937,BASE!#REF!,2,FALSE),"")</f>
        <v/>
      </c>
      <c r="J44937" s="8" t="str">
        <f>IFERROR(VLOOKUP(F44937,BASE!#REF!,2,FALSE),"")</f>
        <v/>
      </c>
      <c r="M44937" s="8" t="str">
        <f>IFERROR(VLOOKUP(I44937,BASE!#REF!,2,FALSE),"")</f>
        <v/>
      </c>
      <c r="R44937" s="8" t="str">
        <f>IFERROR(VLOOKUP(O44937,BASE!#REF!,2,FALSE),"")</f>
        <v/>
      </c>
    </row>
    <row r="44938" spans="8:18">
      <c r="H44938" s="8" t="str">
        <f>IFERROR(VLOOKUP(B44938,BASE!#REF!,2,FALSE),"")</f>
        <v/>
      </c>
      <c r="J44938" s="8" t="str">
        <f>IFERROR(VLOOKUP(F44938,BASE!#REF!,2,FALSE),"")</f>
        <v/>
      </c>
      <c r="M44938" s="8" t="str">
        <f>IFERROR(VLOOKUP(I44938,BASE!#REF!,2,FALSE),"")</f>
        <v/>
      </c>
      <c r="R44938" s="8" t="str">
        <f>IFERROR(VLOOKUP(O44938,BASE!#REF!,2,FALSE),"")</f>
        <v/>
      </c>
    </row>
    <row r="44939" spans="8:18">
      <c r="H44939" s="8" t="str">
        <f>IFERROR(VLOOKUP(B44939,BASE!#REF!,2,FALSE),"")</f>
        <v/>
      </c>
      <c r="J44939" s="8" t="str">
        <f>IFERROR(VLOOKUP(F44939,BASE!#REF!,2,FALSE),"")</f>
        <v/>
      </c>
      <c r="M44939" s="8" t="str">
        <f>IFERROR(VLOOKUP(I44939,BASE!#REF!,2,FALSE),"")</f>
        <v/>
      </c>
      <c r="R44939" s="8" t="str">
        <f>IFERROR(VLOOKUP(O44939,BASE!#REF!,2,FALSE),"")</f>
        <v/>
      </c>
    </row>
    <row r="44940" spans="8:18">
      <c r="H44940" s="8" t="str">
        <f>IFERROR(VLOOKUP(B44940,BASE!#REF!,2,FALSE),"")</f>
        <v/>
      </c>
      <c r="J44940" s="8" t="str">
        <f>IFERROR(VLOOKUP(F44940,BASE!#REF!,2,FALSE),"")</f>
        <v/>
      </c>
      <c r="M44940" s="8" t="str">
        <f>IFERROR(VLOOKUP(I44940,BASE!#REF!,2,FALSE),"")</f>
        <v/>
      </c>
      <c r="R44940" s="8" t="str">
        <f>IFERROR(VLOOKUP(O44940,BASE!#REF!,2,FALSE),"")</f>
        <v/>
      </c>
    </row>
    <row r="44941" spans="8:18">
      <c r="H44941" s="8" t="str">
        <f>IFERROR(VLOOKUP(B44941,BASE!#REF!,2,FALSE),"")</f>
        <v/>
      </c>
      <c r="J44941" s="8" t="str">
        <f>IFERROR(VLOOKUP(F44941,BASE!#REF!,2,FALSE),"")</f>
        <v/>
      </c>
      <c r="M44941" s="8" t="str">
        <f>IFERROR(VLOOKUP(I44941,BASE!#REF!,2,FALSE),"")</f>
        <v/>
      </c>
      <c r="R44941" s="8" t="str">
        <f>IFERROR(VLOOKUP(O44941,BASE!#REF!,2,FALSE),"")</f>
        <v/>
      </c>
    </row>
    <row r="44942" spans="8:18">
      <c r="H44942" s="8" t="str">
        <f>IFERROR(VLOOKUP(B44942,BASE!#REF!,2,FALSE),"")</f>
        <v/>
      </c>
      <c r="J44942" s="8" t="str">
        <f>IFERROR(VLOOKUP(F44942,BASE!#REF!,2,FALSE),"")</f>
        <v/>
      </c>
      <c r="M44942" s="8" t="str">
        <f>IFERROR(VLOOKUP(I44942,BASE!#REF!,2,FALSE),"")</f>
        <v/>
      </c>
      <c r="R44942" s="8" t="str">
        <f>IFERROR(VLOOKUP(O44942,BASE!#REF!,2,FALSE),"")</f>
        <v/>
      </c>
    </row>
    <row r="44943" spans="8:18">
      <c r="H44943" s="8" t="str">
        <f>IFERROR(VLOOKUP(B44943,BASE!#REF!,2,FALSE),"")</f>
        <v/>
      </c>
      <c r="J44943" s="8" t="str">
        <f>IFERROR(VLOOKUP(F44943,BASE!#REF!,2,FALSE),"")</f>
        <v/>
      </c>
      <c r="M44943" s="8" t="str">
        <f>IFERROR(VLOOKUP(I44943,BASE!#REF!,2,FALSE),"")</f>
        <v/>
      </c>
      <c r="R44943" s="8" t="str">
        <f>IFERROR(VLOOKUP(O44943,BASE!#REF!,2,FALSE),"")</f>
        <v/>
      </c>
    </row>
    <row r="44944" spans="8:18">
      <c r="H44944" s="8" t="str">
        <f>IFERROR(VLOOKUP(B44944,BASE!#REF!,2,FALSE),"")</f>
        <v/>
      </c>
      <c r="J44944" s="8" t="str">
        <f>IFERROR(VLOOKUP(F44944,BASE!#REF!,2,FALSE),"")</f>
        <v/>
      </c>
      <c r="M44944" s="8" t="str">
        <f>IFERROR(VLOOKUP(I44944,BASE!#REF!,2,FALSE),"")</f>
        <v/>
      </c>
      <c r="R44944" s="8" t="str">
        <f>IFERROR(VLOOKUP(O44944,BASE!#REF!,2,FALSE),"")</f>
        <v/>
      </c>
    </row>
    <row r="44945" spans="8:18">
      <c r="H44945" s="8" t="str">
        <f>IFERROR(VLOOKUP(B44945,BASE!#REF!,2,FALSE),"")</f>
        <v/>
      </c>
      <c r="J44945" s="8" t="str">
        <f>IFERROR(VLOOKUP(F44945,BASE!#REF!,2,FALSE),"")</f>
        <v/>
      </c>
      <c r="M44945" s="8" t="str">
        <f>IFERROR(VLOOKUP(I44945,BASE!#REF!,2,FALSE),"")</f>
        <v/>
      </c>
      <c r="R44945" s="8" t="str">
        <f>IFERROR(VLOOKUP(O44945,BASE!#REF!,2,FALSE),"")</f>
        <v/>
      </c>
    </row>
    <row r="44946" spans="8:18">
      <c r="H44946" s="8" t="str">
        <f>IFERROR(VLOOKUP(B44946,BASE!#REF!,2,FALSE),"")</f>
        <v/>
      </c>
      <c r="J44946" s="8" t="str">
        <f>IFERROR(VLOOKUP(F44946,BASE!#REF!,2,FALSE),"")</f>
        <v/>
      </c>
      <c r="M44946" s="8" t="str">
        <f>IFERROR(VLOOKUP(I44946,BASE!#REF!,2,FALSE),"")</f>
        <v/>
      </c>
      <c r="R44946" s="8" t="str">
        <f>IFERROR(VLOOKUP(O44946,BASE!#REF!,2,FALSE),"")</f>
        <v/>
      </c>
    </row>
    <row r="44947" spans="8:18">
      <c r="H44947" s="8" t="str">
        <f>IFERROR(VLOOKUP(B44947,BASE!#REF!,2,FALSE),"")</f>
        <v/>
      </c>
      <c r="J44947" s="8" t="str">
        <f>IFERROR(VLOOKUP(F44947,BASE!#REF!,2,FALSE),"")</f>
        <v/>
      </c>
      <c r="M44947" s="8" t="str">
        <f>IFERROR(VLOOKUP(I44947,BASE!#REF!,2,FALSE),"")</f>
        <v/>
      </c>
      <c r="R44947" s="8" t="str">
        <f>IFERROR(VLOOKUP(O44947,BASE!#REF!,2,FALSE),"")</f>
        <v/>
      </c>
    </row>
    <row r="44948" spans="8:18">
      <c r="H44948" s="8" t="str">
        <f>IFERROR(VLOOKUP(B44948,BASE!#REF!,2,FALSE),"")</f>
        <v/>
      </c>
      <c r="J44948" s="8" t="str">
        <f>IFERROR(VLOOKUP(F44948,BASE!#REF!,2,FALSE),"")</f>
        <v/>
      </c>
      <c r="M44948" s="8" t="str">
        <f>IFERROR(VLOOKUP(I44948,BASE!#REF!,2,FALSE),"")</f>
        <v/>
      </c>
      <c r="R44948" s="8" t="str">
        <f>IFERROR(VLOOKUP(O44948,BASE!#REF!,2,FALSE),"")</f>
        <v/>
      </c>
    </row>
    <row r="44949" spans="8:18">
      <c r="H44949" s="8" t="str">
        <f>IFERROR(VLOOKUP(B44949,BASE!#REF!,2,FALSE),"")</f>
        <v/>
      </c>
      <c r="J44949" s="8" t="str">
        <f>IFERROR(VLOOKUP(F44949,BASE!#REF!,2,FALSE),"")</f>
        <v/>
      </c>
      <c r="M44949" s="8" t="str">
        <f>IFERROR(VLOOKUP(I44949,BASE!#REF!,2,FALSE),"")</f>
        <v/>
      </c>
      <c r="R44949" s="8" t="str">
        <f>IFERROR(VLOOKUP(O44949,BASE!#REF!,2,FALSE),"")</f>
        <v/>
      </c>
    </row>
    <row r="44950" spans="8:18">
      <c r="H44950" s="8" t="str">
        <f>IFERROR(VLOOKUP(B44950,BASE!#REF!,2,FALSE),"")</f>
        <v/>
      </c>
      <c r="J44950" s="8" t="str">
        <f>IFERROR(VLOOKUP(F44950,BASE!#REF!,2,FALSE),"")</f>
        <v/>
      </c>
      <c r="M44950" s="8" t="str">
        <f>IFERROR(VLOOKUP(I44950,BASE!#REF!,2,FALSE),"")</f>
        <v/>
      </c>
      <c r="R44950" s="8" t="str">
        <f>IFERROR(VLOOKUP(O44950,BASE!#REF!,2,FALSE),"")</f>
        <v/>
      </c>
    </row>
    <row r="44951" spans="8:18">
      <c r="H44951" s="8" t="str">
        <f>IFERROR(VLOOKUP(B44951,BASE!#REF!,2,FALSE),"")</f>
        <v/>
      </c>
      <c r="J44951" s="8" t="str">
        <f>IFERROR(VLOOKUP(F44951,BASE!#REF!,2,FALSE),"")</f>
        <v/>
      </c>
      <c r="M44951" s="8" t="str">
        <f>IFERROR(VLOOKUP(I44951,BASE!#REF!,2,FALSE),"")</f>
        <v/>
      </c>
      <c r="R44951" s="8" t="str">
        <f>IFERROR(VLOOKUP(O44951,BASE!#REF!,2,FALSE),"")</f>
        <v/>
      </c>
    </row>
    <row r="44952" spans="8:18">
      <c r="H44952" s="8" t="str">
        <f>IFERROR(VLOOKUP(B44952,BASE!#REF!,2,FALSE),"")</f>
        <v/>
      </c>
      <c r="J44952" s="8" t="str">
        <f>IFERROR(VLOOKUP(F44952,BASE!#REF!,2,FALSE),"")</f>
        <v/>
      </c>
      <c r="M44952" s="8" t="str">
        <f>IFERROR(VLOOKUP(I44952,BASE!#REF!,2,FALSE),"")</f>
        <v/>
      </c>
      <c r="R44952" s="8" t="str">
        <f>IFERROR(VLOOKUP(O44952,BASE!#REF!,2,FALSE),"")</f>
        <v/>
      </c>
    </row>
    <row r="44953" spans="8:18">
      <c r="H44953" s="8" t="str">
        <f>IFERROR(VLOOKUP(B44953,BASE!#REF!,2,FALSE),"")</f>
        <v/>
      </c>
      <c r="J44953" s="8" t="str">
        <f>IFERROR(VLOOKUP(F44953,BASE!#REF!,2,FALSE),"")</f>
        <v/>
      </c>
      <c r="M44953" s="8" t="str">
        <f>IFERROR(VLOOKUP(I44953,BASE!#REF!,2,FALSE),"")</f>
        <v/>
      </c>
      <c r="R44953" s="8" t="str">
        <f>IFERROR(VLOOKUP(O44953,BASE!#REF!,2,FALSE),"")</f>
        <v/>
      </c>
    </row>
    <row r="44954" spans="8:18">
      <c r="H44954" s="8" t="str">
        <f>IFERROR(VLOOKUP(B44954,BASE!#REF!,2,FALSE),"")</f>
        <v/>
      </c>
      <c r="J44954" s="8" t="str">
        <f>IFERROR(VLOOKUP(F44954,BASE!#REF!,2,FALSE),"")</f>
        <v/>
      </c>
      <c r="M44954" s="8" t="str">
        <f>IFERROR(VLOOKUP(I44954,BASE!#REF!,2,FALSE),"")</f>
        <v/>
      </c>
      <c r="R44954" s="8" t="str">
        <f>IFERROR(VLOOKUP(O44954,BASE!#REF!,2,FALSE),"")</f>
        <v/>
      </c>
    </row>
    <row r="44955" spans="8:18">
      <c r="H44955" s="8" t="str">
        <f>IFERROR(VLOOKUP(B44955,BASE!#REF!,2,FALSE),"")</f>
        <v/>
      </c>
      <c r="J44955" s="8" t="str">
        <f>IFERROR(VLOOKUP(F44955,BASE!#REF!,2,FALSE),"")</f>
        <v/>
      </c>
      <c r="M44955" s="8" t="str">
        <f>IFERROR(VLOOKUP(I44955,BASE!#REF!,2,FALSE),"")</f>
        <v/>
      </c>
      <c r="R44955" s="8" t="str">
        <f>IFERROR(VLOOKUP(O44955,BASE!#REF!,2,FALSE),"")</f>
        <v/>
      </c>
    </row>
    <row r="44956" spans="8:18">
      <c r="H44956" s="8" t="str">
        <f>IFERROR(VLOOKUP(B44956,BASE!#REF!,2,FALSE),"")</f>
        <v/>
      </c>
      <c r="J44956" s="8" t="str">
        <f>IFERROR(VLOOKUP(F44956,BASE!#REF!,2,FALSE),"")</f>
        <v/>
      </c>
      <c r="M44956" s="8" t="str">
        <f>IFERROR(VLOOKUP(I44956,BASE!#REF!,2,FALSE),"")</f>
        <v/>
      </c>
      <c r="R44956" s="8" t="str">
        <f>IFERROR(VLOOKUP(O44956,BASE!#REF!,2,FALSE),"")</f>
        <v/>
      </c>
    </row>
    <row r="44957" spans="8:18">
      <c r="H44957" s="8" t="str">
        <f>IFERROR(VLOOKUP(B44957,BASE!#REF!,2,FALSE),"")</f>
        <v/>
      </c>
      <c r="J44957" s="8" t="str">
        <f>IFERROR(VLOOKUP(F44957,BASE!#REF!,2,FALSE),"")</f>
        <v/>
      </c>
      <c r="M44957" s="8" t="str">
        <f>IFERROR(VLOOKUP(I44957,BASE!#REF!,2,FALSE),"")</f>
        <v/>
      </c>
      <c r="R44957" s="8" t="str">
        <f>IFERROR(VLOOKUP(O44957,BASE!#REF!,2,FALSE),"")</f>
        <v/>
      </c>
    </row>
    <row r="44958" spans="8:18">
      <c r="H44958" s="8" t="str">
        <f>IFERROR(VLOOKUP(B44958,BASE!#REF!,2,FALSE),"")</f>
        <v/>
      </c>
      <c r="J44958" s="8" t="str">
        <f>IFERROR(VLOOKUP(F44958,BASE!#REF!,2,FALSE),"")</f>
        <v/>
      </c>
      <c r="M44958" s="8" t="str">
        <f>IFERROR(VLOOKUP(I44958,BASE!#REF!,2,FALSE),"")</f>
        <v/>
      </c>
      <c r="R44958" s="8" t="str">
        <f>IFERROR(VLOOKUP(O44958,BASE!#REF!,2,FALSE),"")</f>
        <v/>
      </c>
    </row>
    <row r="44959" spans="8:18">
      <c r="H44959" s="8" t="str">
        <f>IFERROR(VLOOKUP(B44959,BASE!#REF!,2,FALSE),"")</f>
        <v/>
      </c>
      <c r="J44959" s="8" t="str">
        <f>IFERROR(VLOOKUP(F44959,BASE!#REF!,2,FALSE),"")</f>
        <v/>
      </c>
      <c r="M44959" s="8" t="str">
        <f>IFERROR(VLOOKUP(I44959,BASE!#REF!,2,FALSE),"")</f>
        <v/>
      </c>
      <c r="R44959" s="8" t="str">
        <f>IFERROR(VLOOKUP(O44959,BASE!#REF!,2,FALSE),"")</f>
        <v/>
      </c>
    </row>
    <row r="44960" spans="8:18">
      <c r="H44960" s="8" t="str">
        <f>IFERROR(VLOOKUP(B44960,BASE!#REF!,2,FALSE),"")</f>
        <v/>
      </c>
      <c r="J44960" s="8" t="str">
        <f>IFERROR(VLOOKUP(F44960,BASE!#REF!,2,FALSE),"")</f>
        <v/>
      </c>
      <c r="M44960" s="8" t="str">
        <f>IFERROR(VLOOKUP(I44960,BASE!#REF!,2,FALSE),"")</f>
        <v/>
      </c>
      <c r="R44960" s="8" t="str">
        <f>IFERROR(VLOOKUP(O44960,BASE!#REF!,2,FALSE),"")</f>
        <v/>
      </c>
    </row>
    <row r="44961" spans="8:18">
      <c r="H44961" s="8" t="str">
        <f>IFERROR(VLOOKUP(B44961,BASE!#REF!,2,FALSE),"")</f>
        <v/>
      </c>
      <c r="J44961" s="8" t="str">
        <f>IFERROR(VLOOKUP(F44961,BASE!#REF!,2,FALSE),"")</f>
        <v/>
      </c>
      <c r="M44961" s="8" t="str">
        <f>IFERROR(VLOOKUP(I44961,BASE!#REF!,2,FALSE),"")</f>
        <v/>
      </c>
      <c r="R44961" s="8" t="str">
        <f>IFERROR(VLOOKUP(O44961,BASE!#REF!,2,FALSE),"")</f>
        <v/>
      </c>
    </row>
    <row r="44962" spans="8:18">
      <c r="H44962" s="8" t="str">
        <f>IFERROR(VLOOKUP(B44962,BASE!#REF!,2,FALSE),"")</f>
        <v/>
      </c>
      <c r="J44962" s="8" t="str">
        <f>IFERROR(VLOOKUP(F44962,BASE!#REF!,2,FALSE),"")</f>
        <v/>
      </c>
      <c r="M44962" s="8" t="str">
        <f>IFERROR(VLOOKUP(I44962,BASE!#REF!,2,FALSE),"")</f>
        <v/>
      </c>
      <c r="R44962" s="8" t="str">
        <f>IFERROR(VLOOKUP(O44962,BASE!#REF!,2,FALSE),"")</f>
        <v/>
      </c>
    </row>
    <row r="44963" spans="8:18">
      <c r="H44963" s="8" t="str">
        <f>IFERROR(VLOOKUP(B44963,BASE!#REF!,2,FALSE),"")</f>
        <v/>
      </c>
      <c r="J44963" s="8" t="str">
        <f>IFERROR(VLOOKUP(F44963,BASE!#REF!,2,FALSE),"")</f>
        <v/>
      </c>
      <c r="M44963" s="8" t="str">
        <f>IFERROR(VLOOKUP(I44963,BASE!#REF!,2,FALSE),"")</f>
        <v/>
      </c>
      <c r="R44963" s="8" t="str">
        <f>IFERROR(VLOOKUP(O44963,BASE!#REF!,2,FALSE),"")</f>
        <v/>
      </c>
    </row>
    <row r="44964" spans="8:18">
      <c r="H44964" s="8" t="str">
        <f>IFERROR(VLOOKUP(B44964,BASE!#REF!,2,FALSE),"")</f>
        <v/>
      </c>
      <c r="J44964" s="8" t="str">
        <f>IFERROR(VLOOKUP(F44964,BASE!#REF!,2,FALSE),"")</f>
        <v/>
      </c>
      <c r="M44964" s="8" t="str">
        <f>IFERROR(VLOOKUP(I44964,BASE!#REF!,2,FALSE),"")</f>
        <v/>
      </c>
      <c r="R44964" s="8" t="str">
        <f>IFERROR(VLOOKUP(O44964,BASE!#REF!,2,FALSE),"")</f>
        <v/>
      </c>
    </row>
    <row r="44965" spans="8:18">
      <c r="H44965" s="8" t="str">
        <f>IFERROR(VLOOKUP(B44965,BASE!#REF!,2,FALSE),"")</f>
        <v/>
      </c>
      <c r="J44965" s="8" t="str">
        <f>IFERROR(VLOOKUP(F44965,BASE!#REF!,2,FALSE),"")</f>
        <v/>
      </c>
      <c r="M44965" s="8" t="str">
        <f>IFERROR(VLOOKUP(I44965,BASE!#REF!,2,FALSE),"")</f>
        <v/>
      </c>
      <c r="R44965" s="8" t="str">
        <f>IFERROR(VLOOKUP(O44965,BASE!#REF!,2,FALSE),"")</f>
        <v/>
      </c>
    </row>
    <row r="44966" spans="8:18">
      <c r="H44966" s="8" t="str">
        <f>IFERROR(VLOOKUP(B44966,BASE!#REF!,2,FALSE),"")</f>
        <v/>
      </c>
      <c r="J44966" s="8" t="str">
        <f>IFERROR(VLOOKUP(F44966,BASE!#REF!,2,FALSE),"")</f>
        <v/>
      </c>
      <c r="M44966" s="8" t="str">
        <f>IFERROR(VLOOKUP(I44966,BASE!#REF!,2,FALSE),"")</f>
        <v/>
      </c>
      <c r="R44966" s="8" t="str">
        <f>IFERROR(VLOOKUP(O44966,BASE!#REF!,2,FALSE),"")</f>
        <v/>
      </c>
    </row>
    <row r="44967" spans="8:18">
      <c r="H44967" s="8" t="str">
        <f>IFERROR(VLOOKUP(B44967,BASE!#REF!,2,FALSE),"")</f>
        <v/>
      </c>
      <c r="J44967" s="8" t="str">
        <f>IFERROR(VLOOKUP(F44967,BASE!#REF!,2,FALSE),"")</f>
        <v/>
      </c>
      <c r="M44967" s="8" t="str">
        <f>IFERROR(VLOOKUP(I44967,BASE!#REF!,2,FALSE),"")</f>
        <v/>
      </c>
      <c r="R44967" s="8" t="str">
        <f>IFERROR(VLOOKUP(O44967,BASE!#REF!,2,FALSE),"")</f>
        <v/>
      </c>
    </row>
    <row r="44968" spans="8:18">
      <c r="H44968" s="8" t="str">
        <f>IFERROR(VLOOKUP(B44968,BASE!#REF!,2,FALSE),"")</f>
        <v/>
      </c>
      <c r="J44968" s="8" t="str">
        <f>IFERROR(VLOOKUP(F44968,BASE!#REF!,2,FALSE),"")</f>
        <v/>
      </c>
      <c r="M44968" s="8" t="str">
        <f>IFERROR(VLOOKUP(I44968,BASE!#REF!,2,FALSE),"")</f>
        <v/>
      </c>
      <c r="R44968" s="8" t="str">
        <f>IFERROR(VLOOKUP(O44968,BASE!#REF!,2,FALSE),"")</f>
        <v/>
      </c>
    </row>
    <row r="44969" spans="8:18">
      <c r="H44969" s="8" t="str">
        <f>IFERROR(VLOOKUP(B44969,BASE!#REF!,2,FALSE),"")</f>
        <v/>
      </c>
      <c r="J44969" s="8" t="str">
        <f>IFERROR(VLOOKUP(F44969,BASE!#REF!,2,FALSE),"")</f>
        <v/>
      </c>
      <c r="M44969" s="8" t="str">
        <f>IFERROR(VLOOKUP(I44969,BASE!#REF!,2,FALSE),"")</f>
        <v/>
      </c>
      <c r="R44969" s="8" t="str">
        <f>IFERROR(VLOOKUP(O44969,BASE!#REF!,2,FALSE),"")</f>
        <v/>
      </c>
    </row>
    <row r="44970" spans="8:18">
      <c r="H44970" s="8" t="str">
        <f>IFERROR(VLOOKUP(B44970,BASE!#REF!,2,FALSE),"")</f>
        <v/>
      </c>
      <c r="J44970" s="8" t="str">
        <f>IFERROR(VLOOKUP(F44970,BASE!#REF!,2,FALSE),"")</f>
        <v/>
      </c>
      <c r="M44970" s="8" t="str">
        <f>IFERROR(VLOOKUP(I44970,BASE!#REF!,2,FALSE),"")</f>
        <v/>
      </c>
      <c r="R44970" s="8" t="str">
        <f>IFERROR(VLOOKUP(O44970,BASE!#REF!,2,FALSE),"")</f>
        <v/>
      </c>
    </row>
    <row r="44971" spans="8:18">
      <c r="H44971" s="8" t="str">
        <f>IFERROR(VLOOKUP(B44971,BASE!#REF!,2,FALSE),"")</f>
        <v/>
      </c>
      <c r="J44971" s="8" t="str">
        <f>IFERROR(VLOOKUP(F44971,BASE!#REF!,2,FALSE),"")</f>
        <v/>
      </c>
      <c r="M44971" s="8" t="str">
        <f>IFERROR(VLOOKUP(I44971,BASE!#REF!,2,FALSE),"")</f>
        <v/>
      </c>
      <c r="R44971" s="8" t="str">
        <f>IFERROR(VLOOKUP(O44971,BASE!#REF!,2,FALSE),"")</f>
        <v/>
      </c>
    </row>
    <row r="44972" spans="8:18">
      <c r="H44972" s="8" t="str">
        <f>IFERROR(VLOOKUP(B44972,BASE!#REF!,2,FALSE),"")</f>
        <v/>
      </c>
      <c r="J44972" s="8" t="str">
        <f>IFERROR(VLOOKUP(F44972,BASE!#REF!,2,FALSE),"")</f>
        <v/>
      </c>
      <c r="M44972" s="8" t="str">
        <f>IFERROR(VLOOKUP(I44972,BASE!#REF!,2,FALSE),"")</f>
        <v/>
      </c>
      <c r="R44972" s="8" t="str">
        <f>IFERROR(VLOOKUP(O44972,BASE!#REF!,2,FALSE),"")</f>
        <v/>
      </c>
    </row>
    <row r="44973" spans="8:18">
      <c r="H44973" s="8" t="str">
        <f>IFERROR(VLOOKUP(B44973,BASE!#REF!,2,FALSE),"")</f>
        <v/>
      </c>
      <c r="J44973" s="8" t="str">
        <f>IFERROR(VLOOKUP(F44973,BASE!#REF!,2,FALSE),"")</f>
        <v/>
      </c>
      <c r="M44973" s="8" t="str">
        <f>IFERROR(VLOOKUP(I44973,BASE!#REF!,2,FALSE),"")</f>
        <v/>
      </c>
      <c r="R44973" s="8" t="str">
        <f>IFERROR(VLOOKUP(O44973,BASE!#REF!,2,FALSE),"")</f>
        <v/>
      </c>
    </row>
    <row r="44974" spans="8:18">
      <c r="H44974" s="8" t="str">
        <f>IFERROR(VLOOKUP(B44974,BASE!#REF!,2,FALSE),"")</f>
        <v/>
      </c>
      <c r="J44974" s="8" t="str">
        <f>IFERROR(VLOOKUP(F44974,BASE!#REF!,2,FALSE),"")</f>
        <v/>
      </c>
      <c r="M44974" s="8" t="str">
        <f>IFERROR(VLOOKUP(I44974,BASE!#REF!,2,FALSE),"")</f>
        <v/>
      </c>
      <c r="R44974" s="8" t="str">
        <f>IFERROR(VLOOKUP(O44974,BASE!#REF!,2,FALSE),"")</f>
        <v/>
      </c>
    </row>
    <row r="44975" spans="8:18">
      <c r="H44975" s="8" t="str">
        <f>IFERROR(VLOOKUP(B44975,BASE!#REF!,2,FALSE),"")</f>
        <v/>
      </c>
      <c r="J44975" s="8" t="str">
        <f>IFERROR(VLOOKUP(F44975,BASE!#REF!,2,FALSE),"")</f>
        <v/>
      </c>
      <c r="M44975" s="8" t="str">
        <f>IFERROR(VLOOKUP(I44975,BASE!#REF!,2,FALSE),"")</f>
        <v/>
      </c>
      <c r="R44975" s="8" t="str">
        <f>IFERROR(VLOOKUP(O44975,BASE!#REF!,2,FALSE),"")</f>
        <v/>
      </c>
    </row>
    <row r="44976" spans="8:18">
      <c r="H44976" s="8" t="str">
        <f>IFERROR(VLOOKUP(B44976,BASE!#REF!,2,FALSE),"")</f>
        <v/>
      </c>
      <c r="J44976" s="8" t="str">
        <f>IFERROR(VLOOKUP(F44976,BASE!#REF!,2,FALSE),"")</f>
        <v/>
      </c>
      <c r="M44976" s="8" t="str">
        <f>IFERROR(VLOOKUP(I44976,BASE!#REF!,2,FALSE),"")</f>
        <v/>
      </c>
      <c r="R44976" s="8" t="str">
        <f>IFERROR(VLOOKUP(O44976,BASE!#REF!,2,FALSE),"")</f>
        <v/>
      </c>
    </row>
    <row r="44977" spans="8:18">
      <c r="H44977" s="8" t="str">
        <f>IFERROR(VLOOKUP(B44977,BASE!#REF!,2,FALSE),"")</f>
        <v/>
      </c>
      <c r="J44977" s="8" t="str">
        <f>IFERROR(VLOOKUP(F44977,BASE!#REF!,2,FALSE),"")</f>
        <v/>
      </c>
      <c r="M44977" s="8" t="str">
        <f>IFERROR(VLOOKUP(I44977,BASE!#REF!,2,FALSE),"")</f>
        <v/>
      </c>
      <c r="R44977" s="8" t="str">
        <f>IFERROR(VLOOKUP(O44977,BASE!#REF!,2,FALSE),"")</f>
        <v/>
      </c>
    </row>
    <row r="44978" spans="8:18">
      <c r="H44978" s="8" t="str">
        <f>IFERROR(VLOOKUP(B44978,BASE!#REF!,2,FALSE),"")</f>
        <v/>
      </c>
      <c r="J44978" s="8" t="str">
        <f>IFERROR(VLOOKUP(F44978,BASE!#REF!,2,FALSE),"")</f>
        <v/>
      </c>
      <c r="M44978" s="8" t="str">
        <f>IFERROR(VLOOKUP(I44978,BASE!#REF!,2,FALSE),"")</f>
        <v/>
      </c>
      <c r="R44978" s="8" t="str">
        <f>IFERROR(VLOOKUP(O44978,BASE!#REF!,2,FALSE),"")</f>
        <v/>
      </c>
    </row>
    <row r="44979" spans="8:18">
      <c r="H44979" s="8" t="str">
        <f>IFERROR(VLOOKUP(B44979,BASE!#REF!,2,FALSE),"")</f>
        <v/>
      </c>
      <c r="J44979" s="8" t="str">
        <f>IFERROR(VLOOKUP(F44979,BASE!#REF!,2,FALSE),"")</f>
        <v/>
      </c>
      <c r="M44979" s="8" t="str">
        <f>IFERROR(VLOOKUP(I44979,BASE!#REF!,2,FALSE),"")</f>
        <v/>
      </c>
      <c r="R44979" s="8" t="str">
        <f>IFERROR(VLOOKUP(O44979,BASE!#REF!,2,FALSE),"")</f>
        <v/>
      </c>
    </row>
    <row r="44980" spans="8:18">
      <c r="H44980" s="8" t="str">
        <f>IFERROR(VLOOKUP(B44980,BASE!#REF!,2,FALSE),"")</f>
        <v/>
      </c>
      <c r="J44980" s="8" t="str">
        <f>IFERROR(VLOOKUP(F44980,BASE!#REF!,2,FALSE),"")</f>
        <v/>
      </c>
      <c r="M44980" s="8" t="str">
        <f>IFERROR(VLOOKUP(I44980,BASE!#REF!,2,FALSE),"")</f>
        <v/>
      </c>
      <c r="R44980" s="8" t="str">
        <f>IFERROR(VLOOKUP(O44980,BASE!#REF!,2,FALSE),"")</f>
        <v/>
      </c>
    </row>
    <row r="44981" spans="8:18">
      <c r="H44981" s="8" t="str">
        <f>IFERROR(VLOOKUP(B44981,BASE!#REF!,2,FALSE),"")</f>
        <v/>
      </c>
      <c r="J44981" s="8" t="str">
        <f>IFERROR(VLOOKUP(F44981,BASE!#REF!,2,FALSE),"")</f>
        <v/>
      </c>
      <c r="M44981" s="8" t="str">
        <f>IFERROR(VLOOKUP(I44981,BASE!#REF!,2,FALSE),"")</f>
        <v/>
      </c>
      <c r="R44981" s="8" t="str">
        <f>IFERROR(VLOOKUP(O44981,BASE!#REF!,2,FALSE),"")</f>
        <v/>
      </c>
    </row>
    <row r="44982" spans="8:18">
      <c r="H44982" s="8" t="str">
        <f>IFERROR(VLOOKUP(B44982,BASE!#REF!,2,FALSE),"")</f>
        <v/>
      </c>
      <c r="J44982" s="8" t="str">
        <f>IFERROR(VLOOKUP(F44982,BASE!#REF!,2,FALSE),"")</f>
        <v/>
      </c>
      <c r="M44982" s="8" t="str">
        <f>IFERROR(VLOOKUP(I44982,BASE!#REF!,2,FALSE),"")</f>
        <v/>
      </c>
      <c r="R44982" s="8" t="str">
        <f>IFERROR(VLOOKUP(O44982,BASE!#REF!,2,FALSE),"")</f>
        <v/>
      </c>
    </row>
    <row r="44983" spans="8:18">
      <c r="H44983" s="8" t="str">
        <f>IFERROR(VLOOKUP(B44983,BASE!#REF!,2,FALSE),"")</f>
        <v/>
      </c>
      <c r="J44983" s="8" t="str">
        <f>IFERROR(VLOOKUP(F44983,BASE!#REF!,2,FALSE),"")</f>
        <v/>
      </c>
      <c r="M44983" s="8" t="str">
        <f>IFERROR(VLOOKUP(I44983,BASE!#REF!,2,FALSE),"")</f>
        <v/>
      </c>
      <c r="R44983" s="8" t="str">
        <f>IFERROR(VLOOKUP(O44983,BASE!#REF!,2,FALSE),"")</f>
        <v/>
      </c>
    </row>
    <row r="44984" spans="8:18">
      <c r="H44984" s="8" t="str">
        <f>IFERROR(VLOOKUP(B44984,BASE!#REF!,2,FALSE),"")</f>
        <v/>
      </c>
      <c r="J44984" s="8" t="str">
        <f>IFERROR(VLOOKUP(F44984,BASE!#REF!,2,FALSE),"")</f>
        <v/>
      </c>
      <c r="M44984" s="8" t="str">
        <f>IFERROR(VLOOKUP(I44984,BASE!#REF!,2,FALSE),"")</f>
        <v/>
      </c>
      <c r="R44984" s="8" t="str">
        <f>IFERROR(VLOOKUP(O44984,BASE!#REF!,2,FALSE),"")</f>
        <v/>
      </c>
    </row>
    <row r="44985" spans="8:18">
      <c r="H44985" s="8" t="str">
        <f>IFERROR(VLOOKUP(B44985,BASE!#REF!,2,FALSE),"")</f>
        <v/>
      </c>
      <c r="J44985" s="8" t="str">
        <f>IFERROR(VLOOKUP(F44985,BASE!#REF!,2,FALSE),"")</f>
        <v/>
      </c>
      <c r="M44985" s="8" t="str">
        <f>IFERROR(VLOOKUP(I44985,BASE!#REF!,2,FALSE),"")</f>
        <v/>
      </c>
      <c r="R44985" s="8" t="str">
        <f>IFERROR(VLOOKUP(O44985,BASE!#REF!,2,FALSE),"")</f>
        <v/>
      </c>
    </row>
    <row r="44986" spans="8:18">
      <c r="H44986" s="8" t="str">
        <f>IFERROR(VLOOKUP(B44986,BASE!#REF!,2,FALSE),"")</f>
        <v/>
      </c>
      <c r="J44986" s="8" t="str">
        <f>IFERROR(VLOOKUP(F44986,BASE!#REF!,2,FALSE),"")</f>
        <v/>
      </c>
      <c r="M44986" s="8" t="str">
        <f>IFERROR(VLOOKUP(I44986,BASE!#REF!,2,FALSE),"")</f>
        <v/>
      </c>
      <c r="R44986" s="8" t="str">
        <f>IFERROR(VLOOKUP(O44986,BASE!#REF!,2,FALSE),"")</f>
        <v/>
      </c>
    </row>
    <row r="44987" spans="8:18">
      <c r="H44987" s="8" t="str">
        <f>IFERROR(VLOOKUP(B44987,BASE!#REF!,2,FALSE),"")</f>
        <v/>
      </c>
      <c r="J44987" s="8" t="str">
        <f>IFERROR(VLOOKUP(F44987,BASE!#REF!,2,FALSE),"")</f>
        <v/>
      </c>
      <c r="M44987" s="8" t="str">
        <f>IFERROR(VLOOKUP(I44987,BASE!#REF!,2,FALSE),"")</f>
        <v/>
      </c>
      <c r="R44987" s="8" t="str">
        <f>IFERROR(VLOOKUP(O44987,BASE!#REF!,2,FALSE),"")</f>
        <v/>
      </c>
    </row>
    <row r="44988" spans="8:18">
      <c r="H44988" s="8" t="str">
        <f>IFERROR(VLOOKUP(B44988,BASE!#REF!,2,FALSE),"")</f>
        <v/>
      </c>
      <c r="J44988" s="8" t="str">
        <f>IFERROR(VLOOKUP(F44988,BASE!#REF!,2,FALSE),"")</f>
        <v/>
      </c>
      <c r="M44988" s="8" t="str">
        <f>IFERROR(VLOOKUP(I44988,BASE!#REF!,2,FALSE),"")</f>
        <v/>
      </c>
      <c r="R44988" s="8" t="str">
        <f>IFERROR(VLOOKUP(O44988,BASE!#REF!,2,FALSE),"")</f>
        <v/>
      </c>
    </row>
    <row r="44989" spans="8:18">
      <c r="H44989" s="8" t="str">
        <f>IFERROR(VLOOKUP(B44989,BASE!#REF!,2,FALSE),"")</f>
        <v/>
      </c>
      <c r="J44989" s="8" t="str">
        <f>IFERROR(VLOOKUP(F44989,BASE!#REF!,2,FALSE),"")</f>
        <v/>
      </c>
      <c r="M44989" s="8" t="str">
        <f>IFERROR(VLOOKUP(I44989,BASE!#REF!,2,FALSE),"")</f>
        <v/>
      </c>
      <c r="R44989" s="8" t="str">
        <f>IFERROR(VLOOKUP(O44989,BASE!#REF!,2,FALSE),"")</f>
        <v/>
      </c>
    </row>
    <row r="44990" spans="8:18">
      <c r="H44990" s="8" t="str">
        <f>IFERROR(VLOOKUP(B44990,BASE!#REF!,2,FALSE),"")</f>
        <v/>
      </c>
      <c r="J44990" s="8" t="str">
        <f>IFERROR(VLOOKUP(F44990,BASE!#REF!,2,FALSE),"")</f>
        <v/>
      </c>
      <c r="M44990" s="8" t="str">
        <f>IFERROR(VLOOKUP(I44990,BASE!#REF!,2,FALSE),"")</f>
        <v/>
      </c>
      <c r="R44990" s="8" t="str">
        <f>IFERROR(VLOOKUP(O44990,BASE!#REF!,2,FALSE),"")</f>
        <v/>
      </c>
    </row>
    <row r="44991" spans="8:18">
      <c r="H44991" s="8" t="str">
        <f>IFERROR(VLOOKUP(B44991,BASE!#REF!,2,FALSE),"")</f>
        <v/>
      </c>
      <c r="J44991" s="8" t="str">
        <f>IFERROR(VLOOKUP(F44991,BASE!#REF!,2,FALSE),"")</f>
        <v/>
      </c>
      <c r="M44991" s="8" t="str">
        <f>IFERROR(VLOOKUP(I44991,BASE!#REF!,2,FALSE),"")</f>
        <v/>
      </c>
      <c r="R44991" s="8" t="str">
        <f>IFERROR(VLOOKUP(O44991,BASE!#REF!,2,FALSE),"")</f>
        <v/>
      </c>
    </row>
    <row r="44992" spans="8:18">
      <c r="H44992" s="8" t="str">
        <f>IFERROR(VLOOKUP(B44992,BASE!#REF!,2,FALSE),"")</f>
        <v/>
      </c>
      <c r="J44992" s="8" t="str">
        <f>IFERROR(VLOOKUP(F44992,BASE!#REF!,2,FALSE),"")</f>
        <v/>
      </c>
      <c r="M44992" s="8" t="str">
        <f>IFERROR(VLOOKUP(I44992,BASE!#REF!,2,FALSE),"")</f>
        <v/>
      </c>
      <c r="R44992" s="8" t="str">
        <f>IFERROR(VLOOKUP(O44992,BASE!#REF!,2,FALSE),"")</f>
        <v/>
      </c>
    </row>
    <row r="44993" spans="8:18">
      <c r="H44993" s="8" t="str">
        <f>IFERROR(VLOOKUP(B44993,BASE!#REF!,2,FALSE),"")</f>
        <v/>
      </c>
      <c r="J44993" s="8" t="str">
        <f>IFERROR(VLOOKUP(F44993,BASE!#REF!,2,FALSE),"")</f>
        <v/>
      </c>
      <c r="M44993" s="8" t="str">
        <f>IFERROR(VLOOKUP(I44993,BASE!#REF!,2,FALSE),"")</f>
        <v/>
      </c>
      <c r="R44993" s="8" t="str">
        <f>IFERROR(VLOOKUP(O44993,BASE!#REF!,2,FALSE),"")</f>
        <v/>
      </c>
    </row>
    <row r="44994" spans="8:18">
      <c r="H44994" s="8" t="str">
        <f>IFERROR(VLOOKUP(B44994,BASE!#REF!,2,FALSE),"")</f>
        <v/>
      </c>
      <c r="J44994" s="8" t="str">
        <f>IFERROR(VLOOKUP(F44994,BASE!#REF!,2,FALSE),"")</f>
        <v/>
      </c>
      <c r="M44994" s="8" t="str">
        <f>IFERROR(VLOOKUP(I44994,BASE!#REF!,2,FALSE),"")</f>
        <v/>
      </c>
      <c r="R44994" s="8" t="str">
        <f>IFERROR(VLOOKUP(O44994,BASE!#REF!,2,FALSE),"")</f>
        <v/>
      </c>
    </row>
    <row r="44995" spans="8:18">
      <c r="H44995" s="8" t="str">
        <f>IFERROR(VLOOKUP(B44995,BASE!#REF!,2,FALSE),"")</f>
        <v/>
      </c>
      <c r="J44995" s="8" t="str">
        <f>IFERROR(VLOOKUP(F44995,BASE!#REF!,2,FALSE),"")</f>
        <v/>
      </c>
      <c r="M44995" s="8" t="str">
        <f>IFERROR(VLOOKUP(I44995,BASE!#REF!,2,FALSE),"")</f>
        <v/>
      </c>
      <c r="R44995" s="8" t="str">
        <f>IFERROR(VLOOKUP(O44995,BASE!#REF!,2,FALSE),"")</f>
        <v/>
      </c>
    </row>
    <row r="44996" spans="8:18">
      <c r="H44996" s="8" t="str">
        <f>IFERROR(VLOOKUP(B44996,BASE!#REF!,2,FALSE),"")</f>
        <v/>
      </c>
      <c r="J44996" s="8" t="str">
        <f>IFERROR(VLOOKUP(F44996,BASE!#REF!,2,FALSE),"")</f>
        <v/>
      </c>
      <c r="M44996" s="8" t="str">
        <f>IFERROR(VLOOKUP(I44996,BASE!#REF!,2,FALSE),"")</f>
        <v/>
      </c>
      <c r="R44996" s="8" t="str">
        <f>IFERROR(VLOOKUP(O44996,BASE!#REF!,2,FALSE),"")</f>
        <v/>
      </c>
    </row>
    <row r="44997" spans="8:18">
      <c r="H44997" s="8" t="str">
        <f>IFERROR(VLOOKUP(B44997,BASE!#REF!,2,FALSE),"")</f>
        <v/>
      </c>
      <c r="J44997" s="8" t="str">
        <f>IFERROR(VLOOKUP(F44997,BASE!#REF!,2,FALSE),"")</f>
        <v/>
      </c>
      <c r="M44997" s="8" t="str">
        <f>IFERROR(VLOOKUP(I44997,BASE!#REF!,2,FALSE),"")</f>
        <v/>
      </c>
      <c r="R44997" s="8" t="str">
        <f>IFERROR(VLOOKUP(O44997,BASE!#REF!,2,FALSE),"")</f>
        <v/>
      </c>
    </row>
    <row r="44998" spans="8:18">
      <c r="H44998" s="8" t="str">
        <f>IFERROR(VLOOKUP(B44998,BASE!#REF!,2,FALSE),"")</f>
        <v/>
      </c>
      <c r="J44998" s="8" t="str">
        <f>IFERROR(VLOOKUP(F44998,BASE!#REF!,2,FALSE),"")</f>
        <v/>
      </c>
      <c r="M44998" s="8" t="str">
        <f>IFERROR(VLOOKUP(I44998,BASE!#REF!,2,FALSE),"")</f>
        <v/>
      </c>
      <c r="R44998" s="8" t="str">
        <f>IFERROR(VLOOKUP(O44998,BASE!#REF!,2,FALSE),"")</f>
        <v/>
      </c>
    </row>
    <row r="44999" spans="8:18">
      <c r="H44999" s="8" t="str">
        <f>IFERROR(VLOOKUP(B44999,BASE!#REF!,2,FALSE),"")</f>
        <v/>
      </c>
      <c r="J44999" s="8" t="str">
        <f>IFERROR(VLOOKUP(F44999,BASE!#REF!,2,FALSE),"")</f>
        <v/>
      </c>
      <c r="M44999" s="8" t="str">
        <f>IFERROR(VLOOKUP(I44999,BASE!#REF!,2,FALSE),"")</f>
        <v/>
      </c>
      <c r="R44999" s="8" t="str">
        <f>IFERROR(VLOOKUP(O44999,BASE!#REF!,2,FALSE),"")</f>
        <v/>
      </c>
    </row>
    <row r="45000" spans="8:18">
      <c r="H45000" s="8" t="str">
        <f>IFERROR(VLOOKUP(B45000,BASE!#REF!,2,FALSE),"")</f>
        <v/>
      </c>
      <c r="J45000" s="8" t="str">
        <f>IFERROR(VLOOKUP(F45000,BASE!#REF!,2,FALSE),"")</f>
        <v/>
      </c>
      <c r="M45000" s="8" t="str">
        <f>IFERROR(VLOOKUP(I45000,BASE!#REF!,2,FALSE),"")</f>
        <v/>
      </c>
      <c r="R45000" s="8" t="str">
        <f>IFERROR(VLOOKUP(O45000,BASE!#REF!,2,FALSE),"")</f>
        <v/>
      </c>
    </row>
    <row r="45001" spans="8:18">
      <c r="H45001" s="8" t="str">
        <f>IFERROR(VLOOKUP(B45001,BASE!#REF!,2,FALSE),"")</f>
        <v/>
      </c>
      <c r="J45001" s="8" t="str">
        <f>IFERROR(VLOOKUP(F45001,BASE!#REF!,2,FALSE),"")</f>
        <v/>
      </c>
      <c r="M45001" s="8" t="str">
        <f>IFERROR(VLOOKUP(I45001,BASE!#REF!,2,FALSE),"")</f>
        <v/>
      </c>
      <c r="R45001" s="8" t="str">
        <f>IFERROR(VLOOKUP(O45001,BASE!#REF!,2,FALSE),"")</f>
        <v/>
      </c>
    </row>
    <row r="45002" spans="8:18">
      <c r="H45002" s="8" t="str">
        <f>IFERROR(VLOOKUP(B45002,BASE!#REF!,2,FALSE),"")</f>
        <v/>
      </c>
      <c r="J45002" s="8" t="str">
        <f>IFERROR(VLOOKUP(F45002,BASE!#REF!,2,FALSE),"")</f>
        <v/>
      </c>
      <c r="M45002" s="8" t="str">
        <f>IFERROR(VLOOKUP(I45002,BASE!#REF!,2,FALSE),"")</f>
        <v/>
      </c>
      <c r="R45002" s="8" t="str">
        <f>IFERROR(VLOOKUP(O45002,BASE!#REF!,2,FALSE),"")</f>
        <v/>
      </c>
    </row>
    <row r="45003" spans="8:18">
      <c r="H45003" s="8" t="str">
        <f>IFERROR(VLOOKUP(B45003,BASE!#REF!,2,FALSE),"")</f>
        <v/>
      </c>
      <c r="J45003" s="8" t="str">
        <f>IFERROR(VLOOKUP(F45003,BASE!#REF!,2,FALSE),"")</f>
        <v/>
      </c>
      <c r="M45003" s="8" t="str">
        <f>IFERROR(VLOOKUP(I45003,BASE!#REF!,2,FALSE),"")</f>
        <v/>
      </c>
      <c r="R45003" s="8" t="str">
        <f>IFERROR(VLOOKUP(O45003,BASE!#REF!,2,FALSE),"")</f>
        <v/>
      </c>
    </row>
    <row r="45004" spans="8:18">
      <c r="H45004" s="8" t="str">
        <f>IFERROR(VLOOKUP(B45004,BASE!#REF!,2,FALSE),"")</f>
        <v/>
      </c>
      <c r="J45004" s="8" t="str">
        <f>IFERROR(VLOOKUP(F45004,BASE!#REF!,2,FALSE),"")</f>
        <v/>
      </c>
      <c r="M45004" s="8" t="str">
        <f>IFERROR(VLOOKUP(I45004,BASE!#REF!,2,FALSE),"")</f>
        <v/>
      </c>
      <c r="R45004" s="8" t="str">
        <f>IFERROR(VLOOKUP(O45004,BASE!#REF!,2,FALSE),"")</f>
        <v/>
      </c>
    </row>
    <row r="45005" spans="8:18">
      <c r="H45005" s="8" t="str">
        <f>IFERROR(VLOOKUP(B45005,BASE!#REF!,2,FALSE),"")</f>
        <v/>
      </c>
      <c r="J45005" s="8" t="str">
        <f>IFERROR(VLOOKUP(F45005,BASE!#REF!,2,FALSE),"")</f>
        <v/>
      </c>
      <c r="M45005" s="8" t="str">
        <f>IFERROR(VLOOKUP(I45005,BASE!#REF!,2,FALSE),"")</f>
        <v/>
      </c>
      <c r="R45005" s="8" t="str">
        <f>IFERROR(VLOOKUP(O45005,BASE!#REF!,2,FALSE),"")</f>
        <v/>
      </c>
    </row>
    <row r="45006" spans="8:18">
      <c r="H45006" s="8" t="str">
        <f>IFERROR(VLOOKUP(B45006,BASE!#REF!,2,FALSE),"")</f>
        <v/>
      </c>
      <c r="J45006" s="8" t="str">
        <f>IFERROR(VLOOKUP(F45006,BASE!#REF!,2,FALSE),"")</f>
        <v/>
      </c>
      <c r="M45006" s="8" t="str">
        <f>IFERROR(VLOOKUP(I45006,BASE!#REF!,2,FALSE),"")</f>
        <v/>
      </c>
      <c r="R45006" s="8" t="str">
        <f>IFERROR(VLOOKUP(O45006,BASE!#REF!,2,FALSE),"")</f>
        <v/>
      </c>
    </row>
    <row r="45007" spans="8:18">
      <c r="H45007" s="8" t="str">
        <f>IFERROR(VLOOKUP(B45007,BASE!#REF!,2,FALSE),"")</f>
        <v/>
      </c>
      <c r="J45007" s="8" t="str">
        <f>IFERROR(VLOOKUP(F45007,BASE!#REF!,2,FALSE),"")</f>
        <v/>
      </c>
      <c r="M45007" s="8" t="str">
        <f>IFERROR(VLOOKUP(I45007,BASE!#REF!,2,FALSE),"")</f>
        <v/>
      </c>
      <c r="R45007" s="8" t="str">
        <f>IFERROR(VLOOKUP(O45007,BASE!#REF!,2,FALSE),"")</f>
        <v/>
      </c>
    </row>
    <row r="45008" spans="8:18">
      <c r="H45008" s="8" t="str">
        <f>IFERROR(VLOOKUP(B45008,BASE!#REF!,2,FALSE),"")</f>
        <v/>
      </c>
      <c r="J45008" s="8" t="str">
        <f>IFERROR(VLOOKUP(F45008,BASE!#REF!,2,FALSE),"")</f>
        <v/>
      </c>
      <c r="M45008" s="8" t="str">
        <f>IFERROR(VLOOKUP(I45008,BASE!#REF!,2,FALSE),"")</f>
        <v/>
      </c>
      <c r="R45008" s="8" t="str">
        <f>IFERROR(VLOOKUP(O45008,BASE!#REF!,2,FALSE),"")</f>
        <v/>
      </c>
    </row>
    <row r="45009" spans="8:18">
      <c r="H45009" s="8" t="str">
        <f>IFERROR(VLOOKUP(B45009,BASE!#REF!,2,FALSE),"")</f>
        <v/>
      </c>
      <c r="J45009" s="8" t="str">
        <f>IFERROR(VLOOKUP(F45009,BASE!#REF!,2,FALSE),"")</f>
        <v/>
      </c>
      <c r="M45009" s="8" t="str">
        <f>IFERROR(VLOOKUP(I45009,BASE!#REF!,2,FALSE),"")</f>
        <v/>
      </c>
      <c r="R45009" s="8" t="str">
        <f>IFERROR(VLOOKUP(O45009,BASE!#REF!,2,FALSE),"")</f>
        <v/>
      </c>
    </row>
    <row r="45010" spans="8:18">
      <c r="H45010" s="8" t="str">
        <f>IFERROR(VLOOKUP(B45010,BASE!#REF!,2,FALSE),"")</f>
        <v/>
      </c>
      <c r="J45010" s="8" t="str">
        <f>IFERROR(VLOOKUP(F45010,BASE!#REF!,2,FALSE),"")</f>
        <v/>
      </c>
      <c r="M45010" s="8" t="str">
        <f>IFERROR(VLOOKUP(I45010,BASE!#REF!,2,FALSE),"")</f>
        <v/>
      </c>
      <c r="R45010" s="8" t="str">
        <f>IFERROR(VLOOKUP(O45010,BASE!#REF!,2,FALSE),"")</f>
        <v/>
      </c>
    </row>
    <row r="45011" spans="8:18">
      <c r="H45011" s="8" t="str">
        <f>IFERROR(VLOOKUP(B45011,BASE!#REF!,2,FALSE),"")</f>
        <v/>
      </c>
      <c r="J45011" s="8" t="str">
        <f>IFERROR(VLOOKUP(F45011,BASE!#REF!,2,FALSE),"")</f>
        <v/>
      </c>
      <c r="M45011" s="8" t="str">
        <f>IFERROR(VLOOKUP(I45011,BASE!#REF!,2,FALSE),"")</f>
        <v/>
      </c>
      <c r="R45011" s="8" t="str">
        <f>IFERROR(VLOOKUP(O45011,BASE!#REF!,2,FALSE),"")</f>
        <v/>
      </c>
    </row>
    <row r="45012" spans="8:18">
      <c r="H45012" s="8" t="str">
        <f>IFERROR(VLOOKUP(B45012,BASE!#REF!,2,FALSE),"")</f>
        <v/>
      </c>
      <c r="J45012" s="8" t="str">
        <f>IFERROR(VLOOKUP(F45012,BASE!#REF!,2,FALSE),"")</f>
        <v/>
      </c>
      <c r="M45012" s="8" t="str">
        <f>IFERROR(VLOOKUP(I45012,BASE!#REF!,2,FALSE),"")</f>
        <v/>
      </c>
      <c r="R45012" s="8" t="str">
        <f>IFERROR(VLOOKUP(O45012,BASE!#REF!,2,FALSE),"")</f>
        <v/>
      </c>
    </row>
    <row r="45013" spans="8:18">
      <c r="H45013" s="8" t="str">
        <f>IFERROR(VLOOKUP(B45013,BASE!#REF!,2,FALSE),"")</f>
        <v/>
      </c>
      <c r="J45013" s="8" t="str">
        <f>IFERROR(VLOOKUP(F45013,BASE!#REF!,2,FALSE),"")</f>
        <v/>
      </c>
      <c r="M45013" s="8" t="str">
        <f>IFERROR(VLOOKUP(I45013,BASE!#REF!,2,FALSE),"")</f>
        <v/>
      </c>
      <c r="R45013" s="8" t="str">
        <f>IFERROR(VLOOKUP(O45013,BASE!#REF!,2,FALSE),"")</f>
        <v/>
      </c>
    </row>
    <row r="45014" spans="8:18">
      <c r="H45014" s="8" t="str">
        <f>IFERROR(VLOOKUP(B45014,BASE!#REF!,2,FALSE),"")</f>
        <v/>
      </c>
      <c r="J45014" s="8" t="str">
        <f>IFERROR(VLOOKUP(F45014,BASE!#REF!,2,FALSE),"")</f>
        <v/>
      </c>
      <c r="M45014" s="8" t="str">
        <f>IFERROR(VLOOKUP(I45014,BASE!#REF!,2,FALSE),"")</f>
        <v/>
      </c>
      <c r="R45014" s="8" t="str">
        <f>IFERROR(VLOOKUP(O45014,BASE!#REF!,2,FALSE),"")</f>
        <v/>
      </c>
    </row>
    <row r="45015" spans="8:18">
      <c r="H45015" s="8" t="str">
        <f>IFERROR(VLOOKUP(B45015,BASE!#REF!,2,FALSE),"")</f>
        <v/>
      </c>
      <c r="J45015" s="8" t="str">
        <f>IFERROR(VLOOKUP(F45015,BASE!#REF!,2,FALSE),"")</f>
        <v/>
      </c>
      <c r="M45015" s="8" t="str">
        <f>IFERROR(VLOOKUP(I45015,BASE!#REF!,2,FALSE),"")</f>
        <v/>
      </c>
      <c r="R45015" s="8" t="str">
        <f>IFERROR(VLOOKUP(O45015,BASE!#REF!,2,FALSE),"")</f>
        <v/>
      </c>
    </row>
    <row r="45016" spans="8:18">
      <c r="H45016" s="8" t="str">
        <f>IFERROR(VLOOKUP(B45016,BASE!#REF!,2,FALSE),"")</f>
        <v/>
      </c>
      <c r="J45016" s="8" t="str">
        <f>IFERROR(VLOOKUP(F45016,BASE!#REF!,2,FALSE),"")</f>
        <v/>
      </c>
      <c r="M45016" s="8" t="str">
        <f>IFERROR(VLOOKUP(I45016,BASE!#REF!,2,FALSE),"")</f>
        <v/>
      </c>
      <c r="R45016" s="8" t="str">
        <f>IFERROR(VLOOKUP(O45016,BASE!#REF!,2,FALSE),"")</f>
        <v/>
      </c>
    </row>
    <row r="45017" spans="8:18">
      <c r="H45017" s="8" t="str">
        <f>IFERROR(VLOOKUP(B45017,BASE!#REF!,2,FALSE),"")</f>
        <v/>
      </c>
      <c r="J45017" s="8" t="str">
        <f>IFERROR(VLOOKUP(F45017,BASE!#REF!,2,FALSE),"")</f>
        <v/>
      </c>
      <c r="M45017" s="8" t="str">
        <f>IFERROR(VLOOKUP(I45017,BASE!#REF!,2,FALSE),"")</f>
        <v/>
      </c>
      <c r="R45017" s="8" t="str">
        <f>IFERROR(VLOOKUP(O45017,BASE!#REF!,2,FALSE),"")</f>
        <v/>
      </c>
    </row>
    <row r="45018" spans="8:18">
      <c r="H45018" s="8" t="str">
        <f>IFERROR(VLOOKUP(B45018,BASE!#REF!,2,FALSE),"")</f>
        <v/>
      </c>
      <c r="J45018" s="8" t="str">
        <f>IFERROR(VLOOKUP(F45018,BASE!#REF!,2,FALSE),"")</f>
        <v/>
      </c>
      <c r="M45018" s="8" t="str">
        <f>IFERROR(VLOOKUP(I45018,BASE!#REF!,2,FALSE),"")</f>
        <v/>
      </c>
      <c r="R45018" s="8" t="str">
        <f>IFERROR(VLOOKUP(O45018,BASE!#REF!,2,FALSE),"")</f>
        <v/>
      </c>
    </row>
    <row r="45019" spans="8:18">
      <c r="H45019" s="8" t="str">
        <f>IFERROR(VLOOKUP(B45019,BASE!#REF!,2,FALSE),"")</f>
        <v/>
      </c>
      <c r="J45019" s="8" t="str">
        <f>IFERROR(VLOOKUP(F45019,BASE!#REF!,2,FALSE),"")</f>
        <v/>
      </c>
      <c r="M45019" s="8" t="str">
        <f>IFERROR(VLOOKUP(I45019,BASE!#REF!,2,FALSE),"")</f>
        <v/>
      </c>
      <c r="R45019" s="8" t="str">
        <f>IFERROR(VLOOKUP(O45019,BASE!#REF!,2,FALSE),"")</f>
        <v/>
      </c>
    </row>
    <row r="45020" spans="8:18">
      <c r="H45020" s="8" t="str">
        <f>IFERROR(VLOOKUP(B45020,BASE!#REF!,2,FALSE),"")</f>
        <v/>
      </c>
      <c r="J45020" s="8" t="str">
        <f>IFERROR(VLOOKUP(F45020,BASE!#REF!,2,FALSE),"")</f>
        <v/>
      </c>
      <c r="M45020" s="8" t="str">
        <f>IFERROR(VLOOKUP(I45020,BASE!#REF!,2,FALSE),"")</f>
        <v/>
      </c>
      <c r="R45020" s="8" t="str">
        <f>IFERROR(VLOOKUP(O45020,BASE!#REF!,2,FALSE),"")</f>
        <v/>
      </c>
    </row>
    <row r="45021" spans="8:18">
      <c r="H45021" s="8" t="str">
        <f>IFERROR(VLOOKUP(B45021,BASE!#REF!,2,FALSE),"")</f>
        <v/>
      </c>
      <c r="J45021" s="8" t="str">
        <f>IFERROR(VLOOKUP(F45021,BASE!#REF!,2,FALSE),"")</f>
        <v/>
      </c>
      <c r="M45021" s="8" t="str">
        <f>IFERROR(VLOOKUP(I45021,BASE!#REF!,2,FALSE),"")</f>
        <v/>
      </c>
      <c r="R45021" s="8" t="str">
        <f>IFERROR(VLOOKUP(O45021,BASE!#REF!,2,FALSE),"")</f>
        <v/>
      </c>
    </row>
    <row r="45022" spans="8:18">
      <c r="H45022" s="8" t="str">
        <f>IFERROR(VLOOKUP(B45022,BASE!#REF!,2,FALSE),"")</f>
        <v/>
      </c>
      <c r="J45022" s="8" t="str">
        <f>IFERROR(VLOOKUP(F45022,BASE!#REF!,2,FALSE),"")</f>
        <v/>
      </c>
      <c r="M45022" s="8" t="str">
        <f>IFERROR(VLOOKUP(I45022,BASE!#REF!,2,FALSE),"")</f>
        <v/>
      </c>
      <c r="R45022" s="8" t="str">
        <f>IFERROR(VLOOKUP(O45022,BASE!#REF!,2,FALSE),"")</f>
        <v/>
      </c>
    </row>
    <row r="45023" spans="8:18">
      <c r="H45023" s="8" t="str">
        <f>IFERROR(VLOOKUP(B45023,BASE!#REF!,2,FALSE),"")</f>
        <v/>
      </c>
      <c r="J45023" s="8" t="str">
        <f>IFERROR(VLOOKUP(F45023,BASE!#REF!,2,FALSE),"")</f>
        <v/>
      </c>
      <c r="M45023" s="8" t="str">
        <f>IFERROR(VLOOKUP(I45023,BASE!#REF!,2,FALSE),"")</f>
        <v/>
      </c>
      <c r="R45023" s="8" t="str">
        <f>IFERROR(VLOOKUP(O45023,BASE!#REF!,2,FALSE),"")</f>
        <v/>
      </c>
    </row>
    <row r="45024" spans="8:18">
      <c r="H45024" s="8" t="str">
        <f>IFERROR(VLOOKUP(B45024,BASE!#REF!,2,FALSE),"")</f>
        <v/>
      </c>
      <c r="J45024" s="8" t="str">
        <f>IFERROR(VLOOKUP(F45024,BASE!#REF!,2,FALSE),"")</f>
        <v/>
      </c>
      <c r="M45024" s="8" t="str">
        <f>IFERROR(VLOOKUP(I45024,BASE!#REF!,2,FALSE),"")</f>
        <v/>
      </c>
      <c r="R45024" s="8" t="str">
        <f>IFERROR(VLOOKUP(O45024,BASE!#REF!,2,FALSE),"")</f>
        <v/>
      </c>
    </row>
    <row r="45025" spans="8:18">
      <c r="H45025" s="8" t="str">
        <f>IFERROR(VLOOKUP(B45025,BASE!#REF!,2,FALSE),"")</f>
        <v/>
      </c>
      <c r="J45025" s="8" t="str">
        <f>IFERROR(VLOOKUP(F45025,BASE!#REF!,2,FALSE),"")</f>
        <v/>
      </c>
      <c r="M45025" s="8" t="str">
        <f>IFERROR(VLOOKUP(I45025,BASE!#REF!,2,FALSE),"")</f>
        <v/>
      </c>
      <c r="R45025" s="8" t="str">
        <f>IFERROR(VLOOKUP(O45025,BASE!#REF!,2,FALSE),"")</f>
        <v/>
      </c>
    </row>
    <row r="45026" spans="8:18">
      <c r="H45026" s="8" t="str">
        <f>IFERROR(VLOOKUP(B45026,BASE!#REF!,2,FALSE),"")</f>
        <v/>
      </c>
      <c r="J45026" s="8" t="str">
        <f>IFERROR(VLOOKUP(F45026,BASE!#REF!,2,FALSE),"")</f>
        <v/>
      </c>
      <c r="M45026" s="8" t="str">
        <f>IFERROR(VLOOKUP(I45026,BASE!#REF!,2,FALSE),"")</f>
        <v/>
      </c>
      <c r="R45026" s="8" t="str">
        <f>IFERROR(VLOOKUP(O45026,BASE!#REF!,2,FALSE),"")</f>
        <v/>
      </c>
    </row>
    <row r="45027" spans="8:18">
      <c r="H45027" s="8" t="str">
        <f>IFERROR(VLOOKUP(B45027,BASE!#REF!,2,FALSE),"")</f>
        <v/>
      </c>
      <c r="J45027" s="8" t="str">
        <f>IFERROR(VLOOKUP(F45027,BASE!#REF!,2,FALSE),"")</f>
        <v/>
      </c>
      <c r="M45027" s="8" t="str">
        <f>IFERROR(VLOOKUP(I45027,BASE!#REF!,2,FALSE),"")</f>
        <v/>
      </c>
      <c r="R45027" s="8" t="str">
        <f>IFERROR(VLOOKUP(O45027,BASE!#REF!,2,FALSE),"")</f>
        <v/>
      </c>
    </row>
    <row r="45028" spans="8:18">
      <c r="H45028" s="8" t="str">
        <f>IFERROR(VLOOKUP(B45028,BASE!#REF!,2,FALSE),"")</f>
        <v/>
      </c>
      <c r="J45028" s="8" t="str">
        <f>IFERROR(VLOOKUP(F45028,BASE!#REF!,2,FALSE),"")</f>
        <v/>
      </c>
      <c r="M45028" s="8" t="str">
        <f>IFERROR(VLOOKUP(I45028,BASE!#REF!,2,FALSE),"")</f>
        <v/>
      </c>
      <c r="R45028" s="8" t="str">
        <f>IFERROR(VLOOKUP(O45028,BASE!#REF!,2,FALSE),"")</f>
        <v/>
      </c>
    </row>
    <row r="45029" spans="8:18">
      <c r="H45029" s="8" t="str">
        <f>IFERROR(VLOOKUP(B45029,BASE!#REF!,2,FALSE),"")</f>
        <v/>
      </c>
      <c r="J45029" s="8" t="str">
        <f>IFERROR(VLOOKUP(F45029,BASE!#REF!,2,FALSE),"")</f>
        <v/>
      </c>
      <c r="M45029" s="8" t="str">
        <f>IFERROR(VLOOKUP(I45029,BASE!#REF!,2,FALSE),"")</f>
        <v/>
      </c>
      <c r="R45029" s="8" t="str">
        <f>IFERROR(VLOOKUP(O45029,BASE!#REF!,2,FALSE),"")</f>
        <v/>
      </c>
    </row>
    <row r="45030" spans="8:18">
      <c r="H45030" s="8" t="str">
        <f>IFERROR(VLOOKUP(B45030,BASE!#REF!,2,FALSE),"")</f>
        <v/>
      </c>
      <c r="J45030" s="8" t="str">
        <f>IFERROR(VLOOKUP(F45030,BASE!#REF!,2,FALSE),"")</f>
        <v/>
      </c>
      <c r="M45030" s="8" t="str">
        <f>IFERROR(VLOOKUP(I45030,BASE!#REF!,2,FALSE),"")</f>
        <v/>
      </c>
      <c r="R45030" s="8" t="str">
        <f>IFERROR(VLOOKUP(O45030,BASE!#REF!,2,FALSE),"")</f>
        <v/>
      </c>
    </row>
    <row r="45031" spans="8:18">
      <c r="H45031" s="8" t="str">
        <f>IFERROR(VLOOKUP(B45031,BASE!#REF!,2,FALSE),"")</f>
        <v/>
      </c>
      <c r="J45031" s="8" t="str">
        <f>IFERROR(VLOOKUP(F45031,BASE!#REF!,2,FALSE),"")</f>
        <v/>
      </c>
      <c r="M45031" s="8" t="str">
        <f>IFERROR(VLOOKUP(I45031,BASE!#REF!,2,FALSE),"")</f>
        <v/>
      </c>
      <c r="R45031" s="8" t="str">
        <f>IFERROR(VLOOKUP(O45031,BASE!#REF!,2,FALSE),"")</f>
        <v/>
      </c>
    </row>
    <row r="45032" spans="8:18">
      <c r="H45032" s="8" t="str">
        <f>IFERROR(VLOOKUP(B45032,BASE!#REF!,2,FALSE),"")</f>
        <v/>
      </c>
      <c r="J45032" s="8" t="str">
        <f>IFERROR(VLOOKUP(F45032,BASE!#REF!,2,FALSE),"")</f>
        <v/>
      </c>
      <c r="M45032" s="8" t="str">
        <f>IFERROR(VLOOKUP(I45032,BASE!#REF!,2,FALSE),"")</f>
        <v/>
      </c>
      <c r="R45032" s="8" t="str">
        <f>IFERROR(VLOOKUP(O45032,BASE!#REF!,2,FALSE),"")</f>
        <v/>
      </c>
    </row>
    <row r="45033" spans="8:18">
      <c r="H45033" s="8" t="str">
        <f>IFERROR(VLOOKUP(B45033,BASE!#REF!,2,FALSE),"")</f>
        <v/>
      </c>
      <c r="J45033" s="8" t="str">
        <f>IFERROR(VLOOKUP(F45033,BASE!#REF!,2,FALSE),"")</f>
        <v/>
      </c>
      <c r="M45033" s="8" t="str">
        <f>IFERROR(VLOOKUP(I45033,BASE!#REF!,2,FALSE),"")</f>
        <v/>
      </c>
      <c r="R45033" s="8" t="str">
        <f>IFERROR(VLOOKUP(O45033,BASE!#REF!,2,FALSE),"")</f>
        <v/>
      </c>
    </row>
    <row r="45034" spans="8:18">
      <c r="H45034" s="8" t="str">
        <f>IFERROR(VLOOKUP(B45034,BASE!#REF!,2,FALSE),"")</f>
        <v/>
      </c>
      <c r="J45034" s="8" t="str">
        <f>IFERROR(VLOOKUP(F45034,BASE!#REF!,2,FALSE),"")</f>
        <v/>
      </c>
      <c r="M45034" s="8" t="str">
        <f>IFERROR(VLOOKUP(I45034,BASE!#REF!,2,FALSE),"")</f>
        <v/>
      </c>
      <c r="R45034" s="8" t="str">
        <f>IFERROR(VLOOKUP(O45034,BASE!#REF!,2,FALSE),"")</f>
        <v/>
      </c>
    </row>
    <row r="45035" spans="8:18">
      <c r="H45035" s="8" t="str">
        <f>IFERROR(VLOOKUP(B45035,BASE!#REF!,2,FALSE),"")</f>
        <v/>
      </c>
      <c r="J45035" s="8" t="str">
        <f>IFERROR(VLOOKUP(F45035,BASE!#REF!,2,FALSE),"")</f>
        <v/>
      </c>
      <c r="M45035" s="8" t="str">
        <f>IFERROR(VLOOKUP(I45035,BASE!#REF!,2,FALSE),"")</f>
        <v/>
      </c>
      <c r="R45035" s="8" t="str">
        <f>IFERROR(VLOOKUP(O45035,BASE!#REF!,2,FALSE),"")</f>
        <v/>
      </c>
    </row>
    <row r="45036" spans="8:18">
      <c r="H45036" s="8" t="str">
        <f>IFERROR(VLOOKUP(B45036,BASE!#REF!,2,FALSE),"")</f>
        <v/>
      </c>
      <c r="J45036" s="8" t="str">
        <f>IFERROR(VLOOKUP(F45036,BASE!#REF!,2,FALSE),"")</f>
        <v/>
      </c>
      <c r="M45036" s="8" t="str">
        <f>IFERROR(VLOOKUP(I45036,BASE!#REF!,2,FALSE),"")</f>
        <v/>
      </c>
      <c r="R45036" s="8" t="str">
        <f>IFERROR(VLOOKUP(O45036,BASE!#REF!,2,FALSE),"")</f>
        <v/>
      </c>
    </row>
    <row r="45037" spans="8:18">
      <c r="H45037" s="8" t="str">
        <f>IFERROR(VLOOKUP(B45037,BASE!#REF!,2,FALSE),"")</f>
        <v/>
      </c>
      <c r="J45037" s="8" t="str">
        <f>IFERROR(VLOOKUP(F45037,BASE!#REF!,2,FALSE),"")</f>
        <v/>
      </c>
      <c r="M45037" s="8" t="str">
        <f>IFERROR(VLOOKUP(I45037,BASE!#REF!,2,FALSE),"")</f>
        <v/>
      </c>
      <c r="R45037" s="8" t="str">
        <f>IFERROR(VLOOKUP(O45037,BASE!#REF!,2,FALSE),"")</f>
        <v/>
      </c>
    </row>
    <row r="45038" spans="8:18">
      <c r="H45038" s="8" t="str">
        <f>IFERROR(VLOOKUP(B45038,BASE!#REF!,2,FALSE),"")</f>
        <v/>
      </c>
      <c r="J45038" s="8" t="str">
        <f>IFERROR(VLOOKUP(F45038,BASE!#REF!,2,FALSE),"")</f>
        <v/>
      </c>
      <c r="M45038" s="8" t="str">
        <f>IFERROR(VLOOKUP(I45038,BASE!#REF!,2,FALSE),"")</f>
        <v/>
      </c>
      <c r="R45038" s="8" t="str">
        <f>IFERROR(VLOOKUP(O45038,BASE!#REF!,2,FALSE),"")</f>
        <v/>
      </c>
    </row>
    <row r="45039" spans="8:18">
      <c r="H45039" s="8" t="str">
        <f>IFERROR(VLOOKUP(B45039,BASE!#REF!,2,FALSE),"")</f>
        <v/>
      </c>
      <c r="J45039" s="8" t="str">
        <f>IFERROR(VLOOKUP(F45039,BASE!#REF!,2,FALSE),"")</f>
        <v/>
      </c>
      <c r="M45039" s="8" t="str">
        <f>IFERROR(VLOOKUP(I45039,BASE!#REF!,2,FALSE),"")</f>
        <v/>
      </c>
      <c r="R45039" s="8" t="str">
        <f>IFERROR(VLOOKUP(O45039,BASE!#REF!,2,FALSE),"")</f>
        <v/>
      </c>
    </row>
    <row r="45040" spans="8:18">
      <c r="H45040" s="8" t="str">
        <f>IFERROR(VLOOKUP(B45040,BASE!#REF!,2,FALSE),"")</f>
        <v/>
      </c>
      <c r="J45040" s="8" t="str">
        <f>IFERROR(VLOOKUP(F45040,BASE!#REF!,2,FALSE),"")</f>
        <v/>
      </c>
      <c r="M45040" s="8" t="str">
        <f>IFERROR(VLOOKUP(I45040,BASE!#REF!,2,FALSE),"")</f>
        <v/>
      </c>
      <c r="R45040" s="8" t="str">
        <f>IFERROR(VLOOKUP(O45040,BASE!#REF!,2,FALSE),"")</f>
        <v/>
      </c>
    </row>
    <row r="45041" spans="8:18">
      <c r="H45041" s="8" t="str">
        <f>IFERROR(VLOOKUP(B45041,BASE!#REF!,2,FALSE),"")</f>
        <v/>
      </c>
      <c r="J45041" s="8" t="str">
        <f>IFERROR(VLOOKUP(F45041,BASE!#REF!,2,FALSE),"")</f>
        <v/>
      </c>
      <c r="M45041" s="8" t="str">
        <f>IFERROR(VLOOKUP(I45041,BASE!#REF!,2,FALSE),"")</f>
        <v/>
      </c>
      <c r="R45041" s="8" t="str">
        <f>IFERROR(VLOOKUP(O45041,BASE!#REF!,2,FALSE),"")</f>
        <v/>
      </c>
    </row>
    <row r="45042" spans="8:18">
      <c r="H45042" s="8" t="str">
        <f>IFERROR(VLOOKUP(B45042,BASE!#REF!,2,FALSE),"")</f>
        <v/>
      </c>
      <c r="J45042" s="8" t="str">
        <f>IFERROR(VLOOKUP(F45042,BASE!#REF!,2,FALSE),"")</f>
        <v/>
      </c>
      <c r="M45042" s="8" t="str">
        <f>IFERROR(VLOOKUP(I45042,BASE!#REF!,2,FALSE),"")</f>
        <v/>
      </c>
      <c r="R45042" s="8" t="str">
        <f>IFERROR(VLOOKUP(O45042,BASE!#REF!,2,FALSE),"")</f>
        <v/>
      </c>
    </row>
    <row r="45043" spans="8:18">
      <c r="H45043" s="8" t="str">
        <f>IFERROR(VLOOKUP(B45043,BASE!#REF!,2,FALSE),"")</f>
        <v/>
      </c>
      <c r="J45043" s="8" t="str">
        <f>IFERROR(VLOOKUP(F45043,BASE!#REF!,2,FALSE),"")</f>
        <v/>
      </c>
      <c r="M45043" s="8" t="str">
        <f>IFERROR(VLOOKUP(I45043,BASE!#REF!,2,FALSE),"")</f>
        <v/>
      </c>
      <c r="R45043" s="8" t="str">
        <f>IFERROR(VLOOKUP(O45043,BASE!#REF!,2,FALSE),"")</f>
        <v/>
      </c>
    </row>
    <row r="45044" spans="8:18">
      <c r="H45044" s="8" t="str">
        <f>IFERROR(VLOOKUP(B45044,BASE!#REF!,2,FALSE),"")</f>
        <v/>
      </c>
      <c r="J45044" s="8" t="str">
        <f>IFERROR(VLOOKUP(F45044,BASE!#REF!,2,FALSE),"")</f>
        <v/>
      </c>
      <c r="M45044" s="8" t="str">
        <f>IFERROR(VLOOKUP(I45044,BASE!#REF!,2,FALSE),"")</f>
        <v/>
      </c>
      <c r="R45044" s="8" t="str">
        <f>IFERROR(VLOOKUP(O45044,BASE!#REF!,2,FALSE),"")</f>
        <v/>
      </c>
    </row>
    <row r="45045" spans="8:18">
      <c r="H45045" s="8" t="str">
        <f>IFERROR(VLOOKUP(B45045,BASE!#REF!,2,FALSE),"")</f>
        <v/>
      </c>
      <c r="J45045" s="8" t="str">
        <f>IFERROR(VLOOKUP(F45045,BASE!#REF!,2,FALSE),"")</f>
        <v/>
      </c>
      <c r="M45045" s="8" t="str">
        <f>IFERROR(VLOOKUP(I45045,BASE!#REF!,2,FALSE),"")</f>
        <v/>
      </c>
      <c r="R45045" s="8" t="str">
        <f>IFERROR(VLOOKUP(O45045,BASE!#REF!,2,FALSE),"")</f>
        <v/>
      </c>
    </row>
    <row r="45046" spans="8:18">
      <c r="H45046" s="8" t="str">
        <f>IFERROR(VLOOKUP(B45046,BASE!#REF!,2,FALSE),"")</f>
        <v/>
      </c>
      <c r="J45046" s="8" t="str">
        <f>IFERROR(VLOOKUP(F45046,BASE!#REF!,2,FALSE),"")</f>
        <v/>
      </c>
      <c r="M45046" s="8" t="str">
        <f>IFERROR(VLOOKUP(I45046,BASE!#REF!,2,FALSE),"")</f>
        <v/>
      </c>
      <c r="R45046" s="8" t="str">
        <f>IFERROR(VLOOKUP(O45046,BASE!#REF!,2,FALSE),"")</f>
        <v/>
      </c>
    </row>
    <row r="45047" spans="8:18">
      <c r="H45047" s="8" t="str">
        <f>IFERROR(VLOOKUP(B45047,BASE!#REF!,2,FALSE),"")</f>
        <v/>
      </c>
      <c r="J45047" s="8" t="str">
        <f>IFERROR(VLOOKUP(F45047,BASE!#REF!,2,FALSE),"")</f>
        <v/>
      </c>
      <c r="M45047" s="8" t="str">
        <f>IFERROR(VLOOKUP(I45047,BASE!#REF!,2,FALSE),"")</f>
        <v/>
      </c>
      <c r="R45047" s="8" t="str">
        <f>IFERROR(VLOOKUP(O45047,BASE!#REF!,2,FALSE),"")</f>
        <v/>
      </c>
    </row>
    <row r="45048" spans="8:18">
      <c r="H45048" s="8" t="str">
        <f>IFERROR(VLOOKUP(B45048,BASE!#REF!,2,FALSE),"")</f>
        <v/>
      </c>
      <c r="J45048" s="8" t="str">
        <f>IFERROR(VLOOKUP(F45048,BASE!#REF!,2,FALSE),"")</f>
        <v/>
      </c>
      <c r="M45048" s="8" t="str">
        <f>IFERROR(VLOOKUP(I45048,BASE!#REF!,2,FALSE),"")</f>
        <v/>
      </c>
      <c r="R45048" s="8" t="str">
        <f>IFERROR(VLOOKUP(O45048,BASE!#REF!,2,FALSE),"")</f>
        <v/>
      </c>
    </row>
    <row r="45049" spans="8:18">
      <c r="H45049" s="8" t="str">
        <f>IFERROR(VLOOKUP(B45049,BASE!#REF!,2,FALSE),"")</f>
        <v/>
      </c>
      <c r="J45049" s="8" t="str">
        <f>IFERROR(VLOOKUP(F45049,BASE!#REF!,2,FALSE),"")</f>
        <v/>
      </c>
      <c r="M45049" s="8" t="str">
        <f>IFERROR(VLOOKUP(I45049,BASE!#REF!,2,FALSE),"")</f>
        <v/>
      </c>
      <c r="R45049" s="8" t="str">
        <f>IFERROR(VLOOKUP(O45049,BASE!#REF!,2,FALSE),"")</f>
        <v/>
      </c>
    </row>
    <row r="45050" spans="8:18">
      <c r="H45050" s="8" t="str">
        <f>IFERROR(VLOOKUP(B45050,BASE!#REF!,2,FALSE),"")</f>
        <v/>
      </c>
      <c r="J45050" s="8" t="str">
        <f>IFERROR(VLOOKUP(F45050,BASE!#REF!,2,FALSE),"")</f>
        <v/>
      </c>
      <c r="M45050" s="8" t="str">
        <f>IFERROR(VLOOKUP(I45050,BASE!#REF!,2,FALSE),"")</f>
        <v/>
      </c>
      <c r="R45050" s="8" t="str">
        <f>IFERROR(VLOOKUP(O45050,BASE!#REF!,2,FALSE),"")</f>
        <v/>
      </c>
    </row>
    <row r="45051" spans="8:18">
      <c r="H45051" s="8" t="str">
        <f>IFERROR(VLOOKUP(B45051,BASE!#REF!,2,FALSE),"")</f>
        <v/>
      </c>
      <c r="J45051" s="8" t="str">
        <f>IFERROR(VLOOKUP(F45051,BASE!#REF!,2,FALSE),"")</f>
        <v/>
      </c>
      <c r="M45051" s="8" t="str">
        <f>IFERROR(VLOOKUP(I45051,BASE!#REF!,2,FALSE),"")</f>
        <v/>
      </c>
      <c r="R45051" s="8" t="str">
        <f>IFERROR(VLOOKUP(O45051,BASE!#REF!,2,FALSE),"")</f>
        <v/>
      </c>
    </row>
    <row r="45052" spans="8:18">
      <c r="H45052" s="8" t="str">
        <f>IFERROR(VLOOKUP(B45052,BASE!#REF!,2,FALSE),"")</f>
        <v/>
      </c>
      <c r="J45052" s="8" t="str">
        <f>IFERROR(VLOOKUP(F45052,BASE!#REF!,2,FALSE),"")</f>
        <v/>
      </c>
      <c r="M45052" s="8" t="str">
        <f>IFERROR(VLOOKUP(I45052,BASE!#REF!,2,FALSE),"")</f>
        <v/>
      </c>
      <c r="R45052" s="8" t="str">
        <f>IFERROR(VLOOKUP(O45052,BASE!#REF!,2,FALSE),"")</f>
        <v/>
      </c>
    </row>
    <row r="45053" spans="8:18">
      <c r="H45053" s="8" t="str">
        <f>IFERROR(VLOOKUP(B45053,BASE!#REF!,2,FALSE),"")</f>
        <v/>
      </c>
      <c r="J45053" s="8" t="str">
        <f>IFERROR(VLOOKUP(F45053,BASE!#REF!,2,FALSE),"")</f>
        <v/>
      </c>
      <c r="M45053" s="8" t="str">
        <f>IFERROR(VLOOKUP(I45053,BASE!#REF!,2,FALSE),"")</f>
        <v/>
      </c>
      <c r="R45053" s="8" t="str">
        <f>IFERROR(VLOOKUP(O45053,BASE!#REF!,2,FALSE),"")</f>
        <v/>
      </c>
    </row>
    <row r="45054" spans="8:18">
      <c r="H45054" s="8" t="str">
        <f>IFERROR(VLOOKUP(B45054,BASE!#REF!,2,FALSE),"")</f>
        <v/>
      </c>
      <c r="J45054" s="8" t="str">
        <f>IFERROR(VLOOKUP(F45054,BASE!#REF!,2,FALSE),"")</f>
        <v/>
      </c>
      <c r="M45054" s="8" t="str">
        <f>IFERROR(VLOOKUP(I45054,BASE!#REF!,2,FALSE),"")</f>
        <v/>
      </c>
      <c r="R45054" s="8" t="str">
        <f>IFERROR(VLOOKUP(O45054,BASE!#REF!,2,FALSE),"")</f>
        <v/>
      </c>
    </row>
    <row r="45055" spans="8:18">
      <c r="H45055" s="8" t="str">
        <f>IFERROR(VLOOKUP(B45055,BASE!#REF!,2,FALSE),"")</f>
        <v/>
      </c>
      <c r="J45055" s="8" t="str">
        <f>IFERROR(VLOOKUP(F45055,BASE!#REF!,2,FALSE),"")</f>
        <v/>
      </c>
      <c r="M45055" s="8" t="str">
        <f>IFERROR(VLOOKUP(I45055,BASE!#REF!,2,FALSE),"")</f>
        <v/>
      </c>
      <c r="R45055" s="8" t="str">
        <f>IFERROR(VLOOKUP(O45055,BASE!#REF!,2,FALSE),"")</f>
        <v/>
      </c>
    </row>
    <row r="45056" spans="8:18">
      <c r="H45056" s="8" t="str">
        <f>IFERROR(VLOOKUP(B45056,BASE!#REF!,2,FALSE),"")</f>
        <v/>
      </c>
      <c r="J45056" s="8" t="str">
        <f>IFERROR(VLOOKUP(F45056,BASE!#REF!,2,FALSE),"")</f>
        <v/>
      </c>
      <c r="M45056" s="8" t="str">
        <f>IFERROR(VLOOKUP(I45056,BASE!#REF!,2,FALSE),"")</f>
        <v/>
      </c>
      <c r="R45056" s="8" t="str">
        <f>IFERROR(VLOOKUP(O45056,BASE!#REF!,2,FALSE),"")</f>
        <v/>
      </c>
    </row>
    <row r="45057" spans="8:18">
      <c r="H45057" s="8" t="str">
        <f>IFERROR(VLOOKUP(B45057,BASE!#REF!,2,FALSE),"")</f>
        <v/>
      </c>
      <c r="J45057" s="8" t="str">
        <f>IFERROR(VLOOKUP(F45057,BASE!#REF!,2,FALSE),"")</f>
        <v/>
      </c>
      <c r="M45057" s="8" t="str">
        <f>IFERROR(VLOOKUP(I45057,BASE!#REF!,2,FALSE),"")</f>
        <v/>
      </c>
      <c r="R45057" s="8" t="str">
        <f>IFERROR(VLOOKUP(O45057,BASE!#REF!,2,FALSE),"")</f>
        <v/>
      </c>
    </row>
    <row r="45058" spans="8:18">
      <c r="H45058" s="8" t="str">
        <f>IFERROR(VLOOKUP(B45058,BASE!#REF!,2,FALSE),"")</f>
        <v/>
      </c>
      <c r="J45058" s="8" t="str">
        <f>IFERROR(VLOOKUP(F45058,BASE!#REF!,2,FALSE),"")</f>
        <v/>
      </c>
      <c r="M45058" s="8" t="str">
        <f>IFERROR(VLOOKUP(I45058,BASE!#REF!,2,FALSE),"")</f>
        <v/>
      </c>
      <c r="R45058" s="8" t="str">
        <f>IFERROR(VLOOKUP(O45058,BASE!#REF!,2,FALSE),"")</f>
        <v/>
      </c>
    </row>
    <row r="45059" spans="8:18">
      <c r="H45059" s="8" t="str">
        <f>IFERROR(VLOOKUP(B45059,BASE!#REF!,2,FALSE),"")</f>
        <v/>
      </c>
      <c r="J45059" s="8" t="str">
        <f>IFERROR(VLOOKUP(F45059,BASE!#REF!,2,FALSE),"")</f>
        <v/>
      </c>
      <c r="M45059" s="8" t="str">
        <f>IFERROR(VLOOKUP(I45059,BASE!#REF!,2,FALSE),"")</f>
        <v/>
      </c>
      <c r="R45059" s="8" t="str">
        <f>IFERROR(VLOOKUP(O45059,BASE!#REF!,2,FALSE),"")</f>
        <v/>
      </c>
    </row>
    <row r="45060" spans="8:18">
      <c r="H45060" s="8" t="str">
        <f>IFERROR(VLOOKUP(B45060,BASE!#REF!,2,FALSE),"")</f>
        <v/>
      </c>
      <c r="J45060" s="8" t="str">
        <f>IFERROR(VLOOKUP(F45060,BASE!#REF!,2,FALSE),"")</f>
        <v/>
      </c>
      <c r="M45060" s="8" t="str">
        <f>IFERROR(VLOOKUP(I45060,BASE!#REF!,2,FALSE),"")</f>
        <v/>
      </c>
      <c r="R45060" s="8" t="str">
        <f>IFERROR(VLOOKUP(O45060,BASE!#REF!,2,FALSE),"")</f>
        <v/>
      </c>
    </row>
    <row r="45061" spans="8:18">
      <c r="H45061" s="8" t="str">
        <f>IFERROR(VLOOKUP(B45061,BASE!#REF!,2,FALSE),"")</f>
        <v/>
      </c>
      <c r="J45061" s="8" t="str">
        <f>IFERROR(VLOOKUP(F45061,BASE!#REF!,2,FALSE),"")</f>
        <v/>
      </c>
      <c r="M45061" s="8" t="str">
        <f>IFERROR(VLOOKUP(I45061,BASE!#REF!,2,FALSE),"")</f>
        <v/>
      </c>
      <c r="R45061" s="8" t="str">
        <f>IFERROR(VLOOKUP(O45061,BASE!#REF!,2,FALSE),"")</f>
        <v/>
      </c>
    </row>
    <row r="45062" spans="8:18">
      <c r="H45062" s="8" t="str">
        <f>IFERROR(VLOOKUP(B45062,BASE!#REF!,2,FALSE),"")</f>
        <v/>
      </c>
      <c r="J45062" s="8" t="str">
        <f>IFERROR(VLOOKUP(F45062,BASE!#REF!,2,FALSE),"")</f>
        <v/>
      </c>
      <c r="M45062" s="8" t="str">
        <f>IFERROR(VLOOKUP(I45062,BASE!#REF!,2,FALSE),"")</f>
        <v/>
      </c>
      <c r="R45062" s="8" t="str">
        <f>IFERROR(VLOOKUP(O45062,BASE!#REF!,2,FALSE),"")</f>
        <v/>
      </c>
    </row>
    <row r="45063" spans="8:18">
      <c r="H45063" s="8" t="str">
        <f>IFERROR(VLOOKUP(B45063,BASE!#REF!,2,FALSE),"")</f>
        <v/>
      </c>
      <c r="J45063" s="8" t="str">
        <f>IFERROR(VLOOKUP(F45063,BASE!#REF!,2,FALSE),"")</f>
        <v/>
      </c>
      <c r="M45063" s="8" t="str">
        <f>IFERROR(VLOOKUP(I45063,BASE!#REF!,2,FALSE),"")</f>
        <v/>
      </c>
      <c r="R45063" s="8" t="str">
        <f>IFERROR(VLOOKUP(O45063,BASE!#REF!,2,FALSE),"")</f>
        <v/>
      </c>
    </row>
    <row r="45064" spans="8:18">
      <c r="H45064" s="8" t="str">
        <f>IFERROR(VLOOKUP(B45064,BASE!#REF!,2,FALSE),"")</f>
        <v/>
      </c>
      <c r="J45064" s="8" t="str">
        <f>IFERROR(VLOOKUP(F45064,BASE!#REF!,2,FALSE),"")</f>
        <v/>
      </c>
      <c r="M45064" s="8" t="str">
        <f>IFERROR(VLOOKUP(I45064,BASE!#REF!,2,FALSE),"")</f>
        <v/>
      </c>
      <c r="R45064" s="8" t="str">
        <f>IFERROR(VLOOKUP(O45064,BASE!#REF!,2,FALSE),"")</f>
        <v/>
      </c>
    </row>
    <row r="45065" spans="8:18">
      <c r="H45065" s="8" t="str">
        <f>IFERROR(VLOOKUP(B45065,BASE!#REF!,2,FALSE),"")</f>
        <v/>
      </c>
      <c r="J45065" s="8" t="str">
        <f>IFERROR(VLOOKUP(F45065,BASE!#REF!,2,FALSE),"")</f>
        <v/>
      </c>
      <c r="M45065" s="8" t="str">
        <f>IFERROR(VLOOKUP(I45065,BASE!#REF!,2,FALSE),"")</f>
        <v/>
      </c>
      <c r="R45065" s="8" t="str">
        <f>IFERROR(VLOOKUP(O45065,BASE!#REF!,2,FALSE),"")</f>
        <v/>
      </c>
    </row>
    <row r="45066" spans="8:18">
      <c r="H45066" s="8" t="str">
        <f>IFERROR(VLOOKUP(B45066,BASE!#REF!,2,FALSE),"")</f>
        <v/>
      </c>
      <c r="J45066" s="8" t="str">
        <f>IFERROR(VLOOKUP(F45066,BASE!#REF!,2,FALSE),"")</f>
        <v/>
      </c>
      <c r="M45066" s="8" t="str">
        <f>IFERROR(VLOOKUP(I45066,BASE!#REF!,2,FALSE),"")</f>
        <v/>
      </c>
      <c r="R45066" s="8" t="str">
        <f>IFERROR(VLOOKUP(O45066,BASE!#REF!,2,FALSE),"")</f>
        <v/>
      </c>
    </row>
    <row r="45067" spans="8:18">
      <c r="H45067" s="8" t="str">
        <f>IFERROR(VLOOKUP(B45067,BASE!#REF!,2,FALSE),"")</f>
        <v/>
      </c>
      <c r="J45067" s="8" t="str">
        <f>IFERROR(VLOOKUP(F45067,BASE!#REF!,2,FALSE),"")</f>
        <v/>
      </c>
      <c r="M45067" s="8" t="str">
        <f>IFERROR(VLOOKUP(I45067,BASE!#REF!,2,FALSE),"")</f>
        <v/>
      </c>
      <c r="R45067" s="8" t="str">
        <f>IFERROR(VLOOKUP(O45067,BASE!#REF!,2,FALSE),"")</f>
        <v/>
      </c>
    </row>
    <row r="45068" spans="8:18">
      <c r="H45068" s="8" t="str">
        <f>IFERROR(VLOOKUP(B45068,BASE!#REF!,2,FALSE),"")</f>
        <v/>
      </c>
      <c r="J45068" s="8" t="str">
        <f>IFERROR(VLOOKUP(F45068,BASE!#REF!,2,FALSE),"")</f>
        <v/>
      </c>
      <c r="M45068" s="8" t="str">
        <f>IFERROR(VLOOKUP(I45068,BASE!#REF!,2,FALSE),"")</f>
        <v/>
      </c>
      <c r="R45068" s="8" t="str">
        <f>IFERROR(VLOOKUP(O45068,BASE!#REF!,2,FALSE),"")</f>
        <v/>
      </c>
    </row>
    <row r="45069" spans="8:18">
      <c r="H45069" s="8" t="str">
        <f>IFERROR(VLOOKUP(B45069,BASE!#REF!,2,FALSE),"")</f>
        <v/>
      </c>
      <c r="J45069" s="8" t="str">
        <f>IFERROR(VLOOKUP(F45069,BASE!#REF!,2,FALSE),"")</f>
        <v/>
      </c>
      <c r="M45069" s="8" t="str">
        <f>IFERROR(VLOOKUP(I45069,BASE!#REF!,2,FALSE),"")</f>
        <v/>
      </c>
      <c r="R45069" s="8" t="str">
        <f>IFERROR(VLOOKUP(O45069,BASE!#REF!,2,FALSE),"")</f>
        <v/>
      </c>
    </row>
    <row r="45070" spans="8:18">
      <c r="H45070" s="8" t="str">
        <f>IFERROR(VLOOKUP(B45070,BASE!#REF!,2,FALSE),"")</f>
        <v/>
      </c>
      <c r="J45070" s="8" t="str">
        <f>IFERROR(VLOOKUP(F45070,BASE!#REF!,2,FALSE),"")</f>
        <v/>
      </c>
      <c r="M45070" s="8" t="str">
        <f>IFERROR(VLOOKUP(I45070,BASE!#REF!,2,FALSE),"")</f>
        <v/>
      </c>
      <c r="R45070" s="8" t="str">
        <f>IFERROR(VLOOKUP(O45070,BASE!#REF!,2,FALSE),"")</f>
        <v/>
      </c>
    </row>
    <row r="45071" spans="8:18">
      <c r="H45071" s="8" t="str">
        <f>IFERROR(VLOOKUP(B45071,BASE!#REF!,2,FALSE),"")</f>
        <v/>
      </c>
      <c r="J45071" s="8" t="str">
        <f>IFERROR(VLOOKUP(F45071,BASE!#REF!,2,FALSE),"")</f>
        <v/>
      </c>
      <c r="M45071" s="8" t="str">
        <f>IFERROR(VLOOKUP(I45071,BASE!#REF!,2,FALSE),"")</f>
        <v/>
      </c>
      <c r="R45071" s="8" t="str">
        <f>IFERROR(VLOOKUP(O45071,BASE!#REF!,2,FALSE),"")</f>
        <v/>
      </c>
    </row>
    <row r="45072" spans="8:18">
      <c r="H45072" s="8" t="str">
        <f>IFERROR(VLOOKUP(B45072,BASE!#REF!,2,FALSE),"")</f>
        <v/>
      </c>
      <c r="J45072" s="8" t="str">
        <f>IFERROR(VLOOKUP(F45072,BASE!#REF!,2,FALSE),"")</f>
        <v/>
      </c>
      <c r="M45072" s="8" t="str">
        <f>IFERROR(VLOOKUP(I45072,BASE!#REF!,2,FALSE),"")</f>
        <v/>
      </c>
      <c r="R45072" s="8" t="str">
        <f>IFERROR(VLOOKUP(O45072,BASE!#REF!,2,FALSE),"")</f>
        <v/>
      </c>
    </row>
    <row r="45073" spans="8:18">
      <c r="H45073" s="8" t="str">
        <f>IFERROR(VLOOKUP(B45073,BASE!#REF!,2,FALSE),"")</f>
        <v/>
      </c>
      <c r="J45073" s="8" t="str">
        <f>IFERROR(VLOOKUP(F45073,BASE!#REF!,2,FALSE),"")</f>
        <v/>
      </c>
      <c r="M45073" s="8" t="str">
        <f>IFERROR(VLOOKUP(I45073,BASE!#REF!,2,FALSE),"")</f>
        <v/>
      </c>
      <c r="R45073" s="8" t="str">
        <f>IFERROR(VLOOKUP(O45073,BASE!#REF!,2,FALSE),"")</f>
        <v/>
      </c>
    </row>
    <row r="45074" spans="8:18">
      <c r="H45074" s="8" t="str">
        <f>IFERROR(VLOOKUP(B45074,BASE!#REF!,2,FALSE),"")</f>
        <v/>
      </c>
      <c r="J45074" s="8" t="str">
        <f>IFERROR(VLOOKUP(F45074,BASE!#REF!,2,FALSE),"")</f>
        <v/>
      </c>
      <c r="M45074" s="8" t="str">
        <f>IFERROR(VLOOKUP(I45074,BASE!#REF!,2,FALSE),"")</f>
        <v/>
      </c>
      <c r="R45074" s="8" t="str">
        <f>IFERROR(VLOOKUP(O45074,BASE!#REF!,2,FALSE),"")</f>
        <v/>
      </c>
    </row>
    <row r="45075" spans="8:18">
      <c r="H45075" s="8" t="str">
        <f>IFERROR(VLOOKUP(B45075,BASE!#REF!,2,FALSE),"")</f>
        <v/>
      </c>
      <c r="J45075" s="8" t="str">
        <f>IFERROR(VLOOKUP(F45075,BASE!#REF!,2,FALSE),"")</f>
        <v/>
      </c>
      <c r="M45075" s="8" t="str">
        <f>IFERROR(VLOOKUP(I45075,BASE!#REF!,2,FALSE),"")</f>
        <v/>
      </c>
      <c r="R45075" s="8" t="str">
        <f>IFERROR(VLOOKUP(O45075,BASE!#REF!,2,FALSE),"")</f>
        <v/>
      </c>
    </row>
    <row r="45076" spans="8:18">
      <c r="H45076" s="8" t="str">
        <f>IFERROR(VLOOKUP(B45076,BASE!#REF!,2,FALSE),"")</f>
        <v/>
      </c>
      <c r="J45076" s="8" t="str">
        <f>IFERROR(VLOOKUP(F45076,BASE!#REF!,2,FALSE),"")</f>
        <v/>
      </c>
      <c r="M45076" s="8" t="str">
        <f>IFERROR(VLOOKUP(I45076,BASE!#REF!,2,FALSE),"")</f>
        <v/>
      </c>
      <c r="R45076" s="8" t="str">
        <f>IFERROR(VLOOKUP(O45076,BASE!#REF!,2,FALSE),"")</f>
        <v/>
      </c>
    </row>
    <row r="45077" spans="8:18">
      <c r="H45077" s="8" t="str">
        <f>IFERROR(VLOOKUP(B45077,BASE!#REF!,2,FALSE),"")</f>
        <v/>
      </c>
      <c r="J45077" s="8" t="str">
        <f>IFERROR(VLOOKUP(F45077,BASE!#REF!,2,FALSE),"")</f>
        <v/>
      </c>
      <c r="M45077" s="8" t="str">
        <f>IFERROR(VLOOKUP(I45077,BASE!#REF!,2,FALSE),"")</f>
        <v/>
      </c>
      <c r="R45077" s="8" t="str">
        <f>IFERROR(VLOOKUP(O45077,BASE!#REF!,2,FALSE),"")</f>
        <v/>
      </c>
    </row>
    <row r="45078" spans="8:18">
      <c r="H45078" s="8" t="str">
        <f>IFERROR(VLOOKUP(B45078,BASE!#REF!,2,FALSE),"")</f>
        <v/>
      </c>
      <c r="J45078" s="8" t="str">
        <f>IFERROR(VLOOKUP(F45078,BASE!#REF!,2,FALSE),"")</f>
        <v/>
      </c>
      <c r="M45078" s="8" t="str">
        <f>IFERROR(VLOOKUP(I45078,BASE!#REF!,2,FALSE),"")</f>
        <v/>
      </c>
      <c r="R45078" s="8" t="str">
        <f>IFERROR(VLOOKUP(O45078,BASE!#REF!,2,FALSE),"")</f>
        <v/>
      </c>
    </row>
    <row r="45079" spans="8:18">
      <c r="H45079" s="8" t="str">
        <f>IFERROR(VLOOKUP(B45079,BASE!#REF!,2,FALSE),"")</f>
        <v/>
      </c>
      <c r="J45079" s="8" t="str">
        <f>IFERROR(VLOOKUP(F45079,BASE!#REF!,2,FALSE),"")</f>
        <v/>
      </c>
      <c r="M45079" s="8" t="str">
        <f>IFERROR(VLOOKUP(I45079,BASE!#REF!,2,FALSE),"")</f>
        <v/>
      </c>
      <c r="R45079" s="8" t="str">
        <f>IFERROR(VLOOKUP(O45079,BASE!#REF!,2,FALSE),"")</f>
        <v/>
      </c>
    </row>
    <row r="45080" spans="8:18">
      <c r="H45080" s="8" t="str">
        <f>IFERROR(VLOOKUP(B45080,BASE!#REF!,2,FALSE),"")</f>
        <v/>
      </c>
      <c r="J45080" s="8" t="str">
        <f>IFERROR(VLOOKUP(F45080,BASE!#REF!,2,FALSE),"")</f>
        <v/>
      </c>
      <c r="M45080" s="8" t="str">
        <f>IFERROR(VLOOKUP(I45080,BASE!#REF!,2,FALSE),"")</f>
        <v/>
      </c>
      <c r="R45080" s="8" t="str">
        <f>IFERROR(VLOOKUP(O45080,BASE!#REF!,2,FALSE),"")</f>
        <v/>
      </c>
    </row>
    <row r="45081" spans="8:18">
      <c r="H45081" s="8" t="str">
        <f>IFERROR(VLOOKUP(B45081,BASE!#REF!,2,FALSE),"")</f>
        <v/>
      </c>
      <c r="J45081" s="8" t="str">
        <f>IFERROR(VLOOKUP(F45081,BASE!#REF!,2,FALSE),"")</f>
        <v/>
      </c>
      <c r="M45081" s="8" t="str">
        <f>IFERROR(VLOOKUP(I45081,BASE!#REF!,2,FALSE),"")</f>
        <v/>
      </c>
      <c r="R45081" s="8" t="str">
        <f>IFERROR(VLOOKUP(O45081,BASE!#REF!,2,FALSE),"")</f>
        <v/>
      </c>
    </row>
    <row r="45082" spans="8:18">
      <c r="H45082" s="8" t="str">
        <f>IFERROR(VLOOKUP(B45082,BASE!#REF!,2,FALSE),"")</f>
        <v/>
      </c>
      <c r="J45082" s="8" t="str">
        <f>IFERROR(VLOOKUP(F45082,BASE!#REF!,2,FALSE),"")</f>
        <v/>
      </c>
      <c r="M45082" s="8" t="str">
        <f>IFERROR(VLOOKUP(I45082,BASE!#REF!,2,FALSE),"")</f>
        <v/>
      </c>
      <c r="R45082" s="8" t="str">
        <f>IFERROR(VLOOKUP(O45082,BASE!#REF!,2,FALSE),"")</f>
        <v/>
      </c>
    </row>
    <row r="45083" spans="8:18">
      <c r="H45083" s="8" t="str">
        <f>IFERROR(VLOOKUP(B45083,BASE!#REF!,2,FALSE),"")</f>
        <v/>
      </c>
      <c r="J45083" s="8" t="str">
        <f>IFERROR(VLOOKUP(F45083,BASE!#REF!,2,FALSE),"")</f>
        <v/>
      </c>
      <c r="M45083" s="8" t="str">
        <f>IFERROR(VLOOKUP(I45083,BASE!#REF!,2,FALSE),"")</f>
        <v/>
      </c>
      <c r="R45083" s="8" t="str">
        <f>IFERROR(VLOOKUP(O45083,BASE!#REF!,2,FALSE),"")</f>
        <v/>
      </c>
    </row>
    <row r="45084" spans="8:18">
      <c r="H45084" s="8" t="str">
        <f>IFERROR(VLOOKUP(B45084,BASE!#REF!,2,FALSE),"")</f>
        <v/>
      </c>
      <c r="J45084" s="8" t="str">
        <f>IFERROR(VLOOKUP(F45084,BASE!#REF!,2,FALSE),"")</f>
        <v/>
      </c>
      <c r="M45084" s="8" t="str">
        <f>IFERROR(VLOOKUP(I45084,BASE!#REF!,2,FALSE),"")</f>
        <v/>
      </c>
      <c r="R45084" s="8" t="str">
        <f>IFERROR(VLOOKUP(O45084,BASE!#REF!,2,FALSE),"")</f>
        <v/>
      </c>
    </row>
    <row r="45085" spans="8:18">
      <c r="H45085" s="8" t="str">
        <f>IFERROR(VLOOKUP(B45085,BASE!#REF!,2,FALSE),"")</f>
        <v/>
      </c>
      <c r="J45085" s="8" t="str">
        <f>IFERROR(VLOOKUP(F45085,BASE!#REF!,2,FALSE),"")</f>
        <v/>
      </c>
      <c r="M45085" s="8" t="str">
        <f>IFERROR(VLOOKUP(I45085,BASE!#REF!,2,FALSE),"")</f>
        <v/>
      </c>
      <c r="R45085" s="8" t="str">
        <f>IFERROR(VLOOKUP(O45085,BASE!#REF!,2,FALSE),"")</f>
        <v/>
      </c>
    </row>
    <row r="45086" spans="8:18">
      <c r="H45086" s="8" t="str">
        <f>IFERROR(VLOOKUP(B45086,BASE!#REF!,2,FALSE),"")</f>
        <v/>
      </c>
      <c r="J45086" s="8" t="str">
        <f>IFERROR(VLOOKUP(F45086,BASE!#REF!,2,FALSE),"")</f>
        <v/>
      </c>
      <c r="M45086" s="8" t="str">
        <f>IFERROR(VLOOKUP(I45086,BASE!#REF!,2,FALSE),"")</f>
        <v/>
      </c>
      <c r="R45086" s="8" t="str">
        <f>IFERROR(VLOOKUP(O45086,BASE!#REF!,2,FALSE),"")</f>
        <v/>
      </c>
    </row>
    <row r="45087" spans="8:18">
      <c r="H45087" s="8" t="str">
        <f>IFERROR(VLOOKUP(B45087,BASE!#REF!,2,FALSE),"")</f>
        <v/>
      </c>
      <c r="J45087" s="8" t="str">
        <f>IFERROR(VLOOKUP(F45087,BASE!#REF!,2,FALSE),"")</f>
        <v/>
      </c>
      <c r="M45087" s="8" t="str">
        <f>IFERROR(VLOOKUP(I45087,BASE!#REF!,2,FALSE),"")</f>
        <v/>
      </c>
      <c r="R45087" s="8" t="str">
        <f>IFERROR(VLOOKUP(O45087,BASE!#REF!,2,FALSE),"")</f>
        <v/>
      </c>
    </row>
    <row r="45088" spans="8:18">
      <c r="H45088" s="8" t="str">
        <f>IFERROR(VLOOKUP(B45088,BASE!#REF!,2,FALSE),"")</f>
        <v/>
      </c>
      <c r="J45088" s="8" t="str">
        <f>IFERROR(VLOOKUP(F45088,BASE!#REF!,2,FALSE),"")</f>
        <v/>
      </c>
      <c r="M45088" s="8" t="str">
        <f>IFERROR(VLOOKUP(I45088,BASE!#REF!,2,FALSE),"")</f>
        <v/>
      </c>
      <c r="R45088" s="8" t="str">
        <f>IFERROR(VLOOKUP(O45088,BASE!#REF!,2,FALSE),"")</f>
        <v/>
      </c>
    </row>
    <row r="45089" spans="8:18">
      <c r="H45089" s="8" t="str">
        <f>IFERROR(VLOOKUP(B45089,BASE!#REF!,2,FALSE),"")</f>
        <v/>
      </c>
      <c r="J45089" s="8" t="str">
        <f>IFERROR(VLOOKUP(F45089,BASE!#REF!,2,FALSE),"")</f>
        <v/>
      </c>
      <c r="M45089" s="8" t="str">
        <f>IFERROR(VLOOKUP(I45089,BASE!#REF!,2,FALSE),"")</f>
        <v/>
      </c>
      <c r="R45089" s="8" t="str">
        <f>IFERROR(VLOOKUP(O45089,BASE!#REF!,2,FALSE),"")</f>
        <v/>
      </c>
    </row>
    <row r="45090" spans="8:18">
      <c r="H45090" s="8" t="str">
        <f>IFERROR(VLOOKUP(B45090,BASE!#REF!,2,FALSE),"")</f>
        <v/>
      </c>
      <c r="J45090" s="8" t="str">
        <f>IFERROR(VLOOKUP(F45090,BASE!#REF!,2,FALSE),"")</f>
        <v/>
      </c>
      <c r="M45090" s="8" t="str">
        <f>IFERROR(VLOOKUP(I45090,BASE!#REF!,2,FALSE),"")</f>
        <v/>
      </c>
      <c r="R45090" s="8" t="str">
        <f>IFERROR(VLOOKUP(O45090,BASE!#REF!,2,FALSE),"")</f>
        <v/>
      </c>
    </row>
    <row r="45091" spans="8:18">
      <c r="H45091" s="8" t="str">
        <f>IFERROR(VLOOKUP(B45091,BASE!#REF!,2,FALSE),"")</f>
        <v/>
      </c>
      <c r="J45091" s="8" t="str">
        <f>IFERROR(VLOOKUP(F45091,BASE!#REF!,2,FALSE),"")</f>
        <v/>
      </c>
      <c r="M45091" s="8" t="str">
        <f>IFERROR(VLOOKUP(I45091,BASE!#REF!,2,FALSE),"")</f>
        <v/>
      </c>
      <c r="R45091" s="8" t="str">
        <f>IFERROR(VLOOKUP(O45091,BASE!#REF!,2,FALSE),"")</f>
        <v/>
      </c>
    </row>
    <row r="45092" spans="8:18">
      <c r="H45092" s="8" t="str">
        <f>IFERROR(VLOOKUP(B45092,BASE!#REF!,2,FALSE),"")</f>
        <v/>
      </c>
      <c r="J45092" s="8" t="str">
        <f>IFERROR(VLOOKUP(F45092,BASE!#REF!,2,FALSE),"")</f>
        <v/>
      </c>
      <c r="M45092" s="8" t="str">
        <f>IFERROR(VLOOKUP(I45092,BASE!#REF!,2,FALSE),"")</f>
        <v/>
      </c>
      <c r="R45092" s="8" t="str">
        <f>IFERROR(VLOOKUP(O45092,BASE!#REF!,2,FALSE),"")</f>
        <v/>
      </c>
    </row>
    <row r="45093" spans="8:18">
      <c r="H45093" s="8" t="str">
        <f>IFERROR(VLOOKUP(B45093,BASE!#REF!,2,FALSE),"")</f>
        <v/>
      </c>
      <c r="J45093" s="8" t="str">
        <f>IFERROR(VLOOKUP(F45093,BASE!#REF!,2,FALSE),"")</f>
        <v/>
      </c>
      <c r="M45093" s="8" t="str">
        <f>IFERROR(VLOOKUP(I45093,BASE!#REF!,2,FALSE),"")</f>
        <v/>
      </c>
      <c r="R45093" s="8" t="str">
        <f>IFERROR(VLOOKUP(O45093,BASE!#REF!,2,FALSE),"")</f>
        <v/>
      </c>
    </row>
    <row r="45094" spans="8:18">
      <c r="H45094" s="8" t="str">
        <f>IFERROR(VLOOKUP(B45094,BASE!#REF!,2,FALSE),"")</f>
        <v/>
      </c>
      <c r="J45094" s="8" t="str">
        <f>IFERROR(VLOOKUP(F45094,BASE!#REF!,2,FALSE),"")</f>
        <v/>
      </c>
      <c r="M45094" s="8" t="str">
        <f>IFERROR(VLOOKUP(I45094,BASE!#REF!,2,FALSE),"")</f>
        <v/>
      </c>
      <c r="R45094" s="8" t="str">
        <f>IFERROR(VLOOKUP(O45094,BASE!#REF!,2,FALSE),"")</f>
        <v/>
      </c>
    </row>
    <row r="45095" spans="8:18">
      <c r="H45095" s="8" t="str">
        <f>IFERROR(VLOOKUP(B45095,BASE!#REF!,2,FALSE),"")</f>
        <v/>
      </c>
      <c r="J45095" s="8" t="str">
        <f>IFERROR(VLOOKUP(F45095,BASE!#REF!,2,FALSE),"")</f>
        <v/>
      </c>
      <c r="M45095" s="8" t="str">
        <f>IFERROR(VLOOKUP(I45095,BASE!#REF!,2,FALSE),"")</f>
        <v/>
      </c>
      <c r="R45095" s="8" t="str">
        <f>IFERROR(VLOOKUP(O45095,BASE!#REF!,2,FALSE),"")</f>
        <v/>
      </c>
    </row>
    <row r="45096" spans="8:18">
      <c r="H45096" s="8" t="str">
        <f>IFERROR(VLOOKUP(B45096,BASE!#REF!,2,FALSE),"")</f>
        <v/>
      </c>
      <c r="J45096" s="8" t="str">
        <f>IFERROR(VLOOKUP(F45096,BASE!#REF!,2,FALSE),"")</f>
        <v/>
      </c>
      <c r="M45096" s="8" t="str">
        <f>IFERROR(VLOOKUP(I45096,BASE!#REF!,2,FALSE),"")</f>
        <v/>
      </c>
      <c r="R45096" s="8" t="str">
        <f>IFERROR(VLOOKUP(O45096,BASE!#REF!,2,FALSE),"")</f>
        <v/>
      </c>
    </row>
    <row r="45097" spans="8:18">
      <c r="H45097" s="8" t="str">
        <f>IFERROR(VLOOKUP(B45097,BASE!#REF!,2,FALSE),"")</f>
        <v/>
      </c>
      <c r="J45097" s="8" t="str">
        <f>IFERROR(VLOOKUP(F45097,BASE!#REF!,2,FALSE),"")</f>
        <v/>
      </c>
      <c r="M45097" s="8" t="str">
        <f>IFERROR(VLOOKUP(I45097,BASE!#REF!,2,FALSE),"")</f>
        <v/>
      </c>
      <c r="R45097" s="8" t="str">
        <f>IFERROR(VLOOKUP(O45097,BASE!#REF!,2,FALSE),"")</f>
        <v/>
      </c>
    </row>
    <row r="45098" spans="8:18">
      <c r="H45098" s="8" t="str">
        <f>IFERROR(VLOOKUP(B45098,BASE!#REF!,2,FALSE),"")</f>
        <v/>
      </c>
      <c r="J45098" s="8" t="str">
        <f>IFERROR(VLOOKUP(F45098,BASE!#REF!,2,FALSE),"")</f>
        <v/>
      </c>
      <c r="M45098" s="8" t="str">
        <f>IFERROR(VLOOKUP(I45098,BASE!#REF!,2,FALSE),"")</f>
        <v/>
      </c>
      <c r="R45098" s="8" t="str">
        <f>IFERROR(VLOOKUP(O45098,BASE!#REF!,2,FALSE),"")</f>
        <v/>
      </c>
    </row>
    <row r="45099" spans="8:18">
      <c r="H45099" s="8" t="str">
        <f>IFERROR(VLOOKUP(B45099,BASE!#REF!,2,FALSE),"")</f>
        <v/>
      </c>
      <c r="J45099" s="8" t="str">
        <f>IFERROR(VLOOKUP(F45099,BASE!#REF!,2,FALSE),"")</f>
        <v/>
      </c>
      <c r="M45099" s="8" t="str">
        <f>IFERROR(VLOOKUP(I45099,BASE!#REF!,2,FALSE),"")</f>
        <v/>
      </c>
      <c r="R45099" s="8" t="str">
        <f>IFERROR(VLOOKUP(O45099,BASE!#REF!,2,FALSE),"")</f>
        <v/>
      </c>
    </row>
    <row r="45100" spans="8:18">
      <c r="H45100" s="8" t="str">
        <f>IFERROR(VLOOKUP(B45100,BASE!#REF!,2,FALSE),"")</f>
        <v/>
      </c>
      <c r="J45100" s="8" t="str">
        <f>IFERROR(VLOOKUP(F45100,BASE!#REF!,2,FALSE),"")</f>
        <v/>
      </c>
      <c r="M45100" s="8" t="str">
        <f>IFERROR(VLOOKUP(I45100,BASE!#REF!,2,FALSE),"")</f>
        <v/>
      </c>
      <c r="R45100" s="8" t="str">
        <f>IFERROR(VLOOKUP(O45100,BASE!#REF!,2,FALSE),"")</f>
        <v/>
      </c>
    </row>
    <row r="45101" spans="8:18">
      <c r="H45101" s="8" t="str">
        <f>IFERROR(VLOOKUP(B45101,BASE!#REF!,2,FALSE),"")</f>
        <v/>
      </c>
      <c r="J45101" s="8" t="str">
        <f>IFERROR(VLOOKUP(F45101,BASE!#REF!,2,FALSE),"")</f>
        <v/>
      </c>
      <c r="M45101" s="8" t="str">
        <f>IFERROR(VLOOKUP(I45101,BASE!#REF!,2,FALSE),"")</f>
        <v/>
      </c>
      <c r="R45101" s="8" t="str">
        <f>IFERROR(VLOOKUP(O45101,BASE!#REF!,2,FALSE),"")</f>
        <v/>
      </c>
    </row>
    <row r="45102" spans="8:18">
      <c r="H45102" s="8" t="str">
        <f>IFERROR(VLOOKUP(B45102,BASE!#REF!,2,FALSE),"")</f>
        <v/>
      </c>
      <c r="J45102" s="8" t="str">
        <f>IFERROR(VLOOKUP(F45102,BASE!#REF!,2,FALSE),"")</f>
        <v/>
      </c>
      <c r="M45102" s="8" t="str">
        <f>IFERROR(VLOOKUP(I45102,BASE!#REF!,2,FALSE),"")</f>
        <v/>
      </c>
      <c r="R45102" s="8" t="str">
        <f>IFERROR(VLOOKUP(O45102,BASE!#REF!,2,FALSE),"")</f>
        <v/>
      </c>
    </row>
    <row r="45103" spans="8:18">
      <c r="H45103" s="8" t="str">
        <f>IFERROR(VLOOKUP(B45103,BASE!#REF!,2,FALSE),"")</f>
        <v/>
      </c>
      <c r="J45103" s="8" t="str">
        <f>IFERROR(VLOOKUP(F45103,BASE!#REF!,2,FALSE),"")</f>
        <v/>
      </c>
      <c r="M45103" s="8" t="str">
        <f>IFERROR(VLOOKUP(I45103,BASE!#REF!,2,FALSE),"")</f>
        <v/>
      </c>
      <c r="R45103" s="8" t="str">
        <f>IFERROR(VLOOKUP(O45103,BASE!#REF!,2,FALSE),"")</f>
        <v/>
      </c>
    </row>
    <row r="45104" spans="8:18">
      <c r="H45104" s="8" t="str">
        <f>IFERROR(VLOOKUP(B45104,BASE!#REF!,2,FALSE),"")</f>
        <v/>
      </c>
      <c r="J45104" s="8" t="str">
        <f>IFERROR(VLOOKUP(F45104,BASE!#REF!,2,FALSE),"")</f>
        <v/>
      </c>
      <c r="M45104" s="8" t="str">
        <f>IFERROR(VLOOKUP(I45104,BASE!#REF!,2,FALSE),"")</f>
        <v/>
      </c>
      <c r="R45104" s="8" t="str">
        <f>IFERROR(VLOOKUP(O45104,BASE!#REF!,2,FALSE),"")</f>
        <v/>
      </c>
    </row>
    <row r="45105" spans="8:18">
      <c r="H45105" s="8" t="str">
        <f>IFERROR(VLOOKUP(B45105,BASE!#REF!,2,FALSE),"")</f>
        <v/>
      </c>
      <c r="J45105" s="8" t="str">
        <f>IFERROR(VLOOKUP(F45105,BASE!#REF!,2,FALSE),"")</f>
        <v/>
      </c>
      <c r="M45105" s="8" t="str">
        <f>IFERROR(VLOOKUP(I45105,BASE!#REF!,2,FALSE),"")</f>
        <v/>
      </c>
      <c r="R45105" s="8" t="str">
        <f>IFERROR(VLOOKUP(O45105,BASE!#REF!,2,FALSE),"")</f>
        <v/>
      </c>
    </row>
    <row r="45106" spans="8:18">
      <c r="H45106" s="8" t="str">
        <f>IFERROR(VLOOKUP(B45106,BASE!#REF!,2,FALSE),"")</f>
        <v/>
      </c>
      <c r="J45106" s="8" t="str">
        <f>IFERROR(VLOOKUP(F45106,BASE!#REF!,2,FALSE),"")</f>
        <v/>
      </c>
      <c r="M45106" s="8" t="str">
        <f>IFERROR(VLOOKUP(I45106,BASE!#REF!,2,FALSE),"")</f>
        <v/>
      </c>
      <c r="R45106" s="8" t="str">
        <f>IFERROR(VLOOKUP(O45106,BASE!#REF!,2,FALSE),"")</f>
        <v/>
      </c>
    </row>
    <row r="45107" spans="8:18">
      <c r="H45107" s="8" t="str">
        <f>IFERROR(VLOOKUP(B45107,BASE!#REF!,2,FALSE),"")</f>
        <v/>
      </c>
      <c r="J45107" s="8" t="str">
        <f>IFERROR(VLOOKUP(F45107,BASE!#REF!,2,FALSE),"")</f>
        <v/>
      </c>
      <c r="M45107" s="8" t="str">
        <f>IFERROR(VLOOKUP(I45107,BASE!#REF!,2,FALSE),"")</f>
        <v/>
      </c>
      <c r="R45107" s="8" t="str">
        <f>IFERROR(VLOOKUP(O45107,BASE!#REF!,2,FALSE),"")</f>
        <v/>
      </c>
    </row>
    <row r="45108" spans="8:18">
      <c r="H45108" s="8" t="str">
        <f>IFERROR(VLOOKUP(B45108,BASE!#REF!,2,FALSE),"")</f>
        <v/>
      </c>
      <c r="J45108" s="8" t="str">
        <f>IFERROR(VLOOKUP(F45108,BASE!#REF!,2,FALSE),"")</f>
        <v/>
      </c>
      <c r="M45108" s="8" t="str">
        <f>IFERROR(VLOOKUP(I45108,BASE!#REF!,2,FALSE),"")</f>
        <v/>
      </c>
      <c r="R45108" s="8" t="str">
        <f>IFERROR(VLOOKUP(O45108,BASE!#REF!,2,FALSE),"")</f>
        <v/>
      </c>
    </row>
    <row r="45109" spans="8:18">
      <c r="H45109" s="8" t="str">
        <f>IFERROR(VLOOKUP(B45109,BASE!#REF!,2,FALSE),"")</f>
        <v/>
      </c>
      <c r="J45109" s="8" t="str">
        <f>IFERROR(VLOOKUP(F45109,BASE!#REF!,2,FALSE),"")</f>
        <v/>
      </c>
      <c r="M45109" s="8" t="str">
        <f>IFERROR(VLOOKUP(I45109,BASE!#REF!,2,FALSE),"")</f>
        <v/>
      </c>
      <c r="R45109" s="8" t="str">
        <f>IFERROR(VLOOKUP(O45109,BASE!#REF!,2,FALSE),"")</f>
        <v/>
      </c>
    </row>
    <row r="45110" spans="8:18">
      <c r="H45110" s="8" t="str">
        <f>IFERROR(VLOOKUP(B45110,BASE!#REF!,2,FALSE),"")</f>
        <v/>
      </c>
      <c r="J45110" s="8" t="str">
        <f>IFERROR(VLOOKUP(F45110,BASE!#REF!,2,FALSE),"")</f>
        <v/>
      </c>
      <c r="M45110" s="8" t="str">
        <f>IFERROR(VLOOKUP(I45110,BASE!#REF!,2,FALSE),"")</f>
        <v/>
      </c>
      <c r="R45110" s="8" t="str">
        <f>IFERROR(VLOOKUP(O45110,BASE!#REF!,2,FALSE),"")</f>
        <v/>
      </c>
    </row>
    <row r="45111" spans="8:18">
      <c r="H45111" s="8" t="str">
        <f>IFERROR(VLOOKUP(B45111,BASE!#REF!,2,FALSE),"")</f>
        <v/>
      </c>
      <c r="J45111" s="8" t="str">
        <f>IFERROR(VLOOKUP(F45111,BASE!#REF!,2,FALSE),"")</f>
        <v/>
      </c>
      <c r="M45111" s="8" t="str">
        <f>IFERROR(VLOOKUP(I45111,BASE!#REF!,2,FALSE),"")</f>
        <v/>
      </c>
      <c r="R45111" s="8" t="str">
        <f>IFERROR(VLOOKUP(O45111,BASE!#REF!,2,FALSE),"")</f>
        <v/>
      </c>
    </row>
    <row r="45112" spans="8:18">
      <c r="H45112" s="8" t="str">
        <f>IFERROR(VLOOKUP(B45112,BASE!#REF!,2,FALSE),"")</f>
        <v/>
      </c>
      <c r="J45112" s="8" t="str">
        <f>IFERROR(VLOOKUP(F45112,BASE!#REF!,2,FALSE),"")</f>
        <v/>
      </c>
      <c r="M45112" s="8" t="str">
        <f>IFERROR(VLOOKUP(I45112,BASE!#REF!,2,FALSE),"")</f>
        <v/>
      </c>
      <c r="R45112" s="8" t="str">
        <f>IFERROR(VLOOKUP(O45112,BASE!#REF!,2,FALSE),"")</f>
        <v/>
      </c>
    </row>
    <row r="45113" spans="8:18">
      <c r="H45113" s="8" t="str">
        <f>IFERROR(VLOOKUP(B45113,BASE!#REF!,2,FALSE),"")</f>
        <v/>
      </c>
      <c r="J45113" s="8" t="str">
        <f>IFERROR(VLOOKUP(F45113,BASE!#REF!,2,FALSE),"")</f>
        <v/>
      </c>
      <c r="M45113" s="8" t="str">
        <f>IFERROR(VLOOKUP(I45113,BASE!#REF!,2,FALSE),"")</f>
        <v/>
      </c>
      <c r="R45113" s="8" t="str">
        <f>IFERROR(VLOOKUP(O45113,BASE!#REF!,2,FALSE),"")</f>
        <v/>
      </c>
    </row>
    <row r="45114" spans="8:18">
      <c r="H45114" s="8" t="str">
        <f>IFERROR(VLOOKUP(B45114,BASE!#REF!,2,FALSE),"")</f>
        <v/>
      </c>
      <c r="J45114" s="8" t="str">
        <f>IFERROR(VLOOKUP(F45114,BASE!#REF!,2,FALSE),"")</f>
        <v/>
      </c>
      <c r="M45114" s="8" t="str">
        <f>IFERROR(VLOOKUP(I45114,BASE!#REF!,2,FALSE),"")</f>
        <v/>
      </c>
      <c r="R45114" s="8" t="str">
        <f>IFERROR(VLOOKUP(O45114,BASE!#REF!,2,FALSE),"")</f>
        <v/>
      </c>
    </row>
    <row r="45115" spans="8:18">
      <c r="H45115" s="8" t="str">
        <f>IFERROR(VLOOKUP(B45115,BASE!#REF!,2,FALSE),"")</f>
        <v/>
      </c>
      <c r="J45115" s="8" t="str">
        <f>IFERROR(VLOOKUP(F45115,BASE!#REF!,2,FALSE),"")</f>
        <v/>
      </c>
      <c r="M45115" s="8" t="str">
        <f>IFERROR(VLOOKUP(I45115,BASE!#REF!,2,FALSE),"")</f>
        <v/>
      </c>
      <c r="R45115" s="8" t="str">
        <f>IFERROR(VLOOKUP(O45115,BASE!#REF!,2,FALSE),"")</f>
        <v/>
      </c>
    </row>
    <row r="45116" spans="8:18">
      <c r="H45116" s="8" t="str">
        <f>IFERROR(VLOOKUP(B45116,BASE!#REF!,2,FALSE),"")</f>
        <v/>
      </c>
      <c r="J45116" s="8" t="str">
        <f>IFERROR(VLOOKUP(F45116,BASE!#REF!,2,FALSE),"")</f>
        <v/>
      </c>
      <c r="M45116" s="8" t="str">
        <f>IFERROR(VLOOKUP(I45116,BASE!#REF!,2,FALSE),"")</f>
        <v/>
      </c>
      <c r="R45116" s="8" t="str">
        <f>IFERROR(VLOOKUP(O45116,BASE!#REF!,2,FALSE),"")</f>
        <v/>
      </c>
    </row>
    <row r="45117" spans="8:18">
      <c r="H45117" s="8" t="str">
        <f>IFERROR(VLOOKUP(B45117,BASE!#REF!,2,FALSE),"")</f>
        <v/>
      </c>
      <c r="J45117" s="8" t="str">
        <f>IFERROR(VLOOKUP(F45117,BASE!#REF!,2,FALSE),"")</f>
        <v/>
      </c>
      <c r="M45117" s="8" t="str">
        <f>IFERROR(VLOOKUP(I45117,BASE!#REF!,2,FALSE),"")</f>
        <v/>
      </c>
      <c r="R45117" s="8" t="str">
        <f>IFERROR(VLOOKUP(O45117,BASE!#REF!,2,FALSE),"")</f>
        <v/>
      </c>
    </row>
    <row r="45118" spans="8:18">
      <c r="H45118" s="8" t="str">
        <f>IFERROR(VLOOKUP(B45118,BASE!#REF!,2,FALSE),"")</f>
        <v/>
      </c>
      <c r="J45118" s="8" t="str">
        <f>IFERROR(VLOOKUP(F45118,BASE!#REF!,2,FALSE),"")</f>
        <v/>
      </c>
      <c r="M45118" s="8" t="str">
        <f>IFERROR(VLOOKUP(I45118,BASE!#REF!,2,FALSE),"")</f>
        <v/>
      </c>
      <c r="R45118" s="8" t="str">
        <f>IFERROR(VLOOKUP(O45118,BASE!#REF!,2,FALSE),"")</f>
        <v/>
      </c>
    </row>
    <row r="45119" spans="8:18">
      <c r="H45119" s="8" t="str">
        <f>IFERROR(VLOOKUP(B45119,BASE!#REF!,2,FALSE),"")</f>
        <v/>
      </c>
      <c r="J45119" s="8" t="str">
        <f>IFERROR(VLOOKUP(F45119,BASE!#REF!,2,FALSE),"")</f>
        <v/>
      </c>
      <c r="M45119" s="8" t="str">
        <f>IFERROR(VLOOKUP(I45119,BASE!#REF!,2,FALSE),"")</f>
        <v/>
      </c>
      <c r="R45119" s="8" t="str">
        <f>IFERROR(VLOOKUP(O45119,BASE!#REF!,2,FALSE),"")</f>
        <v/>
      </c>
    </row>
    <row r="45120" spans="8:18">
      <c r="H45120" s="8" t="str">
        <f>IFERROR(VLOOKUP(B45120,BASE!#REF!,2,FALSE),"")</f>
        <v/>
      </c>
      <c r="J45120" s="8" t="str">
        <f>IFERROR(VLOOKUP(F45120,BASE!#REF!,2,FALSE),"")</f>
        <v/>
      </c>
      <c r="M45120" s="8" t="str">
        <f>IFERROR(VLOOKUP(I45120,BASE!#REF!,2,FALSE),"")</f>
        <v/>
      </c>
      <c r="R45120" s="8" t="str">
        <f>IFERROR(VLOOKUP(O45120,BASE!#REF!,2,FALSE),"")</f>
        <v/>
      </c>
    </row>
    <row r="45121" spans="8:18">
      <c r="H45121" s="8" t="str">
        <f>IFERROR(VLOOKUP(B45121,BASE!#REF!,2,FALSE),"")</f>
        <v/>
      </c>
      <c r="J45121" s="8" t="str">
        <f>IFERROR(VLOOKUP(F45121,BASE!#REF!,2,FALSE),"")</f>
        <v/>
      </c>
      <c r="M45121" s="8" t="str">
        <f>IFERROR(VLOOKUP(I45121,BASE!#REF!,2,FALSE),"")</f>
        <v/>
      </c>
      <c r="R45121" s="8" t="str">
        <f>IFERROR(VLOOKUP(O45121,BASE!#REF!,2,FALSE),"")</f>
        <v/>
      </c>
    </row>
    <row r="45122" spans="8:18">
      <c r="H45122" s="8" t="str">
        <f>IFERROR(VLOOKUP(B45122,BASE!#REF!,2,FALSE),"")</f>
        <v/>
      </c>
      <c r="J45122" s="8" t="str">
        <f>IFERROR(VLOOKUP(F45122,BASE!#REF!,2,FALSE),"")</f>
        <v/>
      </c>
      <c r="M45122" s="8" t="str">
        <f>IFERROR(VLOOKUP(I45122,BASE!#REF!,2,FALSE),"")</f>
        <v/>
      </c>
      <c r="R45122" s="8" t="str">
        <f>IFERROR(VLOOKUP(O45122,BASE!#REF!,2,FALSE),"")</f>
        <v/>
      </c>
    </row>
    <row r="45123" spans="8:18">
      <c r="H45123" s="8" t="str">
        <f>IFERROR(VLOOKUP(B45123,BASE!#REF!,2,FALSE),"")</f>
        <v/>
      </c>
      <c r="J45123" s="8" t="str">
        <f>IFERROR(VLOOKUP(F45123,BASE!#REF!,2,FALSE),"")</f>
        <v/>
      </c>
      <c r="M45123" s="8" t="str">
        <f>IFERROR(VLOOKUP(I45123,BASE!#REF!,2,FALSE),"")</f>
        <v/>
      </c>
      <c r="R45123" s="8" t="str">
        <f>IFERROR(VLOOKUP(O45123,BASE!#REF!,2,FALSE),"")</f>
        <v/>
      </c>
    </row>
    <row r="45124" spans="8:18">
      <c r="H45124" s="8" t="str">
        <f>IFERROR(VLOOKUP(B45124,BASE!#REF!,2,FALSE),"")</f>
        <v/>
      </c>
      <c r="J45124" s="8" t="str">
        <f>IFERROR(VLOOKUP(F45124,BASE!#REF!,2,FALSE),"")</f>
        <v/>
      </c>
      <c r="M45124" s="8" t="str">
        <f>IFERROR(VLOOKUP(I45124,BASE!#REF!,2,FALSE),"")</f>
        <v/>
      </c>
      <c r="R45124" s="8" t="str">
        <f>IFERROR(VLOOKUP(O45124,BASE!#REF!,2,FALSE),"")</f>
        <v/>
      </c>
    </row>
    <row r="45125" spans="8:18">
      <c r="H45125" s="8" t="str">
        <f>IFERROR(VLOOKUP(B45125,BASE!#REF!,2,FALSE),"")</f>
        <v/>
      </c>
      <c r="J45125" s="8" t="str">
        <f>IFERROR(VLOOKUP(F45125,BASE!#REF!,2,FALSE),"")</f>
        <v/>
      </c>
      <c r="M45125" s="8" t="str">
        <f>IFERROR(VLOOKUP(I45125,BASE!#REF!,2,FALSE),"")</f>
        <v/>
      </c>
      <c r="R45125" s="8" t="str">
        <f>IFERROR(VLOOKUP(O45125,BASE!#REF!,2,FALSE),"")</f>
        <v/>
      </c>
    </row>
    <row r="45126" spans="8:18">
      <c r="H45126" s="8" t="str">
        <f>IFERROR(VLOOKUP(B45126,BASE!#REF!,2,FALSE),"")</f>
        <v/>
      </c>
      <c r="J45126" s="8" t="str">
        <f>IFERROR(VLOOKUP(F45126,BASE!#REF!,2,FALSE),"")</f>
        <v/>
      </c>
      <c r="M45126" s="8" t="str">
        <f>IFERROR(VLOOKUP(I45126,BASE!#REF!,2,FALSE),"")</f>
        <v/>
      </c>
      <c r="R45126" s="8" t="str">
        <f>IFERROR(VLOOKUP(O45126,BASE!#REF!,2,FALSE),"")</f>
        <v/>
      </c>
    </row>
    <row r="45127" spans="8:18">
      <c r="H45127" s="8" t="str">
        <f>IFERROR(VLOOKUP(B45127,BASE!#REF!,2,FALSE),"")</f>
        <v/>
      </c>
      <c r="J45127" s="8" t="str">
        <f>IFERROR(VLOOKUP(F45127,BASE!#REF!,2,FALSE),"")</f>
        <v/>
      </c>
      <c r="M45127" s="8" t="str">
        <f>IFERROR(VLOOKUP(I45127,BASE!#REF!,2,FALSE),"")</f>
        <v/>
      </c>
      <c r="R45127" s="8" t="str">
        <f>IFERROR(VLOOKUP(O45127,BASE!#REF!,2,FALSE),"")</f>
        <v/>
      </c>
    </row>
    <row r="45128" spans="8:18">
      <c r="H45128" s="8" t="str">
        <f>IFERROR(VLOOKUP(B45128,BASE!#REF!,2,FALSE),"")</f>
        <v/>
      </c>
      <c r="J45128" s="8" t="str">
        <f>IFERROR(VLOOKUP(F45128,BASE!#REF!,2,FALSE),"")</f>
        <v/>
      </c>
      <c r="M45128" s="8" t="str">
        <f>IFERROR(VLOOKUP(I45128,BASE!#REF!,2,FALSE),"")</f>
        <v/>
      </c>
      <c r="R45128" s="8" t="str">
        <f>IFERROR(VLOOKUP(O45128,BASE!#REF!,2,FALSE),"")</f>
        <v/>
      </c>
    </row>
    <row r="45129" spans="8:18">
      <c r="H45129" s="8" t="str">
        <f>IFERROR(VLOOKUP(B45129,BASE!#REF!,2,FALSE),"")</f>
        <v/>
      </c>
      <c r="J45129" s="8" t="str">
        <f>IFERROR(VLOOKUP(F45129,BASE!#REF!,2,FALSE),"")</f>
        <v/>
      </c>
      <c r="M45129" s="8" t="str">
        <f>IFERROR(VLOOKUP(I45129,BASE!#REF!,2,FALSE),"")</f>
        <v/>
      </c>
      <c r="R45129" s="8" t="str">
        <f>IFERROR(VLOOKUP(O45129,BASE!#REF!,2,FALSE),"")</f>
        <v/>
      </c>
    </row>
    <row r="45130" spans="8:18">
      <c r="H45130" s="8" t="str">
        <f>IFERROR(VLOOKUP(B45130,BASE!#REF!,2,FALSE),"")</f>
        <v/>
      </c>
      <c r="J45130" s="8" t="str">
        <f>IFERROR(VLOOKUP(F45130,BASE!#REF!,2,FALSE),"")</f>
        <v/>
      </c>
      <c r="M45130" s="8" t="str">
        <f>IFERROR(VLOOKUP(I45130,BASE!#REF!,2,FALSE),"")</f>
        <v/>
      </c>
      <c r="R45130" s="8" t="str">
        <f>IFERROR(VLOOKUP(O45130,BASE!#REF!,2,FALSE),"")</f>
        <v/>
      </c>
    </row>
    <row r="45131" spans="8:18">
      <c r="H45131" s="8" t="str">
        <f>IFERROR(VLOOKUP(B45131,BASE!#REF!,2,FALSE),"")</f>
        <v/>
      </c>
      <c r="J45131" s="8" t="str">
        <f>IFERROR(VLOOKUP(F45131,BASE!#REF!,2,FALSE),"")</f>
        <v/>
      </c>
      <c r="M45131" s="8" t="str">
        <f>IFERROR(VLOOKUP(I45131,BASE!#REF!,2,FALSE),"")</f>
        <v/>
      </c>
      <c r="R45131" s="8" t="str">
        <f>IFERROR(VLOOKUP(O45131,BASE!#REF!,2,FALSE),"")</f>
        <v/>
      </c>
    </row>
    <row r="45132" spans="8:18">
      <c r="H45132" s="8" t="str">
        <f>IFERROR(VLOOKUP(B45132,BASE!#REF!,2,FALSE),"")</f>
        <v/>
      </c>
      <c r="J45132" s="8" t="str">
        <f>IFERROR(VLOOKUP(F45132,BASE!#REF!,2,FALSE),"")</f>
        <v/>
      </c>
      <c r="M45132" s="8" t="str">
        <f>IFERROR(VLOOKUP(I45132,BASE!#REF!,2,FALSE),"")</f>
        <v/>
      </c>
      <c r="R45132" s="8" t="str">
        <f>IFERROR(VLOOKUP(O45132,BASE!#REF!,2,FALSE),"")</f>
        <v/>
      </c>
    </row>
    <row r="45133" spans="8:18">
      <c r="H45133" s="8" t="str">
        <f>IFERROR(VLOOKUP(B45133,BASE!#REF!,2,FALSE),"")</f>
        <v/>
      </c>
      <c r="J45133" s="8" t="str">
        <f>IFERROR(VLOOKUP(F45133,BASE!#REF!,2,FALSE),"")</f>
        <v/>
      </c>
      <c r="M45133" s="8" t="str">
        <f>IFERROR(VLOOKUP(I45133,BASE!#REF!,2,FALSE),"")</f>
        <v/>
      </c>
      <c r="R45133" s="8" t="str">
        <f>IFERROR(VLOOKUP(O45133,BASE!#REF!,2,FALSE),"")</f>
        <v/>
      </c>
    </row>
    <row r="45134" spans="8:18">
      <c r="H45134" s="8" t="str">
        <f>IFERROR(VLOOKUP(B45134,BASE!#REF!,2,FALSE),"")</f>
        <v/>
      </c>
      <c r="J45134" s="8" t="str">
        <f>IFERROR(VLOOKUP(F45134,BASE!#REF!,2,FALSE),"")</f>
        <v/>
      </c>
      <c r="M45134" s="8" t="str">
        <f>IFERROR(VLOOKUP(I45134,BASE!#REF!,2,FALSE),"")</f>
        <v/>
      </c>
      <c r="R45134" s="8" t="str">
        <f>IFERROR(VLOOKUP(O45134,BASE!#REF!,2,FALSE),"")</f>
        <v/>
      </c>
    </row>
    <row r="45135" spans="8:18">
      <c r="H45135" s="8" t="str">
        <f>IFERROR(VLOOKUP(B45135,BASE!#REF!,2,FALSE),"")</f>
        <v/>
      </c>
      <c r="J45135" s="8" t="str">
        <f>IFERROR(VLOOKUP(F45135,BASE!#REF!,2,FALSE),"")</f>
        <v/>
      </c>
      <c r="M45135" s="8" t="str">
        <f>IFERROR(VLOOKUP(I45135,BASE!#REF!,2,FALSE),"")</f>
        <v/>
      </c>
      <c r="R45135" s="8" t="str">
        <f>IFERROR(VLOOKUP(O45135,BASE!#REF!,2,FALSE),"")</f>
        <v/>
      </c>
    </row>
    <row r="45136" spans="8:18">
      <c r="H45136" s="8" t="str">
        <f>IFERROR(VLOOKUP(B45136,BASE!#REF!,2,FALSE),"")</f>
        <v/>
      </c>
      <c r="J45136" s="8" t="str">
        <f>IFERROR(VLOOKUP(F45136,BASE!#REF!,2,FALSE),"")</f>
        <v/>
      </c>
      <c r="M45136" s="8" t="str">
        <f>IFERROR(VLOOKUP(I45136,BASE!#REF!,2,FALSE),"")</f>
        <v/>
      </c>
      <c r="R45136" s="8" t="str">
        <f>IFERROR(VLOOKUP(O45136,BASE!#REF!,2,FALSE),"")</f>
        <v/>
      </c>
    </row>
    <row r="45137" spans="8:18">
      <c r="H45137" s="8" t="str">
        <f>IFERROR(VLOOKUP(B45137,BASE!#REF!,2,FALSE),"")</f>
        <v/>
      </c>
      <c r="J45137" s="8" t="str">
        <f>IFERROR(VLOOKUP(F45137,BASE!#REF!,2,FALSE),"")</f>
        <v/>
      </c>
      <c r="M45137" s="8" t="str">
        <f>IFERROR(VLOOKUP(I45137,BASE!#REF!,2,FALSE),"")</f>
        <v/>
      </c>
      <c r="R45137" s="8" t="str">
        <f>IFERROR(VLOOKUP(O45137,BASE!#REF!,2,FALSE),"")</f>
        <v/>
      </c>
    </row>
    <row r="45138" spans="8:18">
      <c r="H45138" s="8" t="str">
        <f>IFERROR(VLOOKUP(B45138,BASE!#REF!,2,FALSE),"")</f>
        <v/>
      </c>
      <c r="J45138" s="8" t="str">
        <f>IFERROR(VLOOKUP(F45138,BASE!#REF!,2,FALSE),"")</f>
        <v/>
      </c>
      <c r="M45138" s="8" t="str">
        <f>IFERROR(VLOOKUP(I45138,BASE!#REF!,2,FALSE),"")</f>
        <v/>
      </c>
      <c r="R45138" s="8" t="str">
        <f>IFERROR(VLOOKUP(O45138,BASE!#REF!,2,FALSE),"")</f>
        <v/>
      </c>
    </row>
    <row r="45139" spans="8:18">
      <c r="H45139" s="8" t="str">
        <f>IFERROR(VLOOKUP(B45139,BASE!#REF!,2,FALSE),"")</f>
        <v/>
      </c>
      <c r="J45139" s="8" t="str">
        <f>IFERROR(VLOOKUP(F45139,BASE!#REF!,2,FALSE),"")</f>
        <v/>
      </c>
      <c r="M45139" s="8" t="str">
        <f>IFERROR(VLOOKUP(I45139,BASE!#REF!,2,FALSE),"")</f>
        <v/>
      </c>
      <c r="R45139" s="8" t="str">
        <f>IFERROR(VLOOKUP(O45139,BASE!#REF!,2,FALSE),"")</f>
        <v/>
      </c>
    </row>
    <row r="45140" spans="8:18">
      <c r="H45140" s="8" t="str">
        <f>IFERROR(VLOOKUP(B45140,BASE!#REF!,2,FALSE),"")</f>
        <v/>
      </c>
      <c r="J45140" s="8" t="str">
        <f>IFERROR(VLOOKUP(F45140,BASE!#REF!,2,FALSE),"")</f>
        <v/>
      </c>
      <c r="M45140" s="8" t="str">
        <f>IFERROR(VLOOKUP(I45140,BASE!#REF!,2,FALSE),"")</f>
        <v/>
      </c>
      <c r="R45140" s="8" t="str">
        <f>IFERROR(VLOOKUP(O45140,BASE!#REF!,2,FALSE),"")</f>
        <v/>
      </c>
    </row>
    <row r="45141" spans="8:18">
      <c r="H45141" s="8" t="str">
        <f>IFERROR(VLOOKUP(B45141,BASE!#REF!,2,FALSE),"")</f>
        <v/>
      </c>
      <c r="J45141" s="8" t="str">
        <f>IFERROR(VLOOKUP(F45141,BASE!#REF!,2,FALSE),"")</f>
        <v/>
      </c>
      <c r="M45141" s="8" t="str">
        <f>IFERROR(VLOOKUP(I45141,BASE!#REF!,2,FALSE),"")</f>
        <v/>
      </c>
      <c r="R45141" s="8" t="str">
        <f>IFERROR(VLOOKUP(O45141,BASE!#REF!,2,FALSE),"")</f>
        <v/>
      </c>
    </row>
    <row r="45142" spans="8:18">
      <c r="H45142" s="8" t="str">
        <f>IFERROR(VLOOKUP(B45142,BASE!#REF!,2,FALSE),"")</f>
        <v/>
      </c>
      <c r="J45142" s="8" t="str">
        <f>IFERROR(VLOOKUP(F45142,BASE!#REF!,2,FALSE),"")</f>
        <v/>
      </c>
      <c r="M45142" s="8" t="str">
        <f>IFERROR(VLOOKUP(I45142,BASE!#REF!,2,FALSE),"")</f>
        <v/>
      </c>
      <c r="R45142" s="8" t="str">
        <f>IFERROR(VLOOKUP(O45142,BASE!#REF!,2,FALSE),"")</f>
        <v/>
      </c>
    </row>
    <row r="45143" spans="8:18">
      <c r="H45143" s="8" t="str">
        <f>IFERROR(VLOOKUP(B45143,BASE!#REF!,2,FALSE),"")</f>
        <v/>
      </c>
      <c r="J45143" s="8" t="str">
        <f>IFERROR(VLOOKUP(F45143,BASE!#REF!,2,FALSE),"")</f>
        <v/>
      </c>
      <c r="M45143" s="8" t="str">
        <f>IFERROR(VLOOKUP(I45143,BASE!#REF!,2,FALSE),"")</f>
        <v/>
      </c>
      <c r="R45143" s="8" t="str">
        <f>IFERROR(VLOOKUP(O45143,BASE!#REF!,2,FALSE),"")</f>
        <v/>
      </c>
    </row>
    <row r="45144" spans="8:18">
      <c r="H45144" s="8" t="str">
        <f>IFERROR(VLOOKUP(B45144,BASE!#REF!,2,FALSE),"")</f>
        <v/>
      </c>
      <c r="J45144" s="8" t="str">
        <f>IFERROR(VLOOKUP(F45144,BASE!#REF!,2,FALSE),"")</f>
        <v/>
      </c>
      <c r="M45144" s="8" t="str">
        <f>IFERROR(VLOOKUP(I45144,BASE!#REF!,2,FALSE),"")</f>
        <v/>
      </c>
      <c r="R45144" s="8" t="str">
        <f>IFERROR(VLOOKUP(O45144,BASE!#REF!,2,FALSE),"")</f>
        <v/>
      </c>
    </row>
    <row r="45145" spans="8:18">
      <c r="H45145" s="8" t="str">
        <f>IFERROR(VLOOKUP(B45145,BASE!#REF!,2,FALSE),"")</f>
        <v/>
      </c>
      <c r="J45145" s="8" t="str">
        <f>IFERROR(VLOOKUP(F45145,BASE!#REF!,2,FALSE),"")</f>
        <v/>
      </c>
      <c r="M45145" s="8" t="str">
        <f>IFERROR(VLOOKUP(I45145,BASE!#REF!,2,FALSE),"")</f>
        <v/>
      </c>
      <c r="R45145" s="8" t="str">
        <f>IFERROR(VLOOKUP(O45145,BASE!#REF!,2,FALSE),"")</f>
        <v/>
      </c>
    </row>
    <row r="45146" spans="8:18">
      <c r="H45146" s="8" t="str">
        <f>IFERROR(VLOOKUP(B45146,BASE!#REF!,2,FALSE),"")</f>
        <v/>
      </c>
      <c r="J45146" s="8" t="str">
        <f>IFERROR(VLOOKUP(F45146,BASE!#REF!,2,FALSE),"")</f>
        <v/>
      </c>
      <c r="M45146" s="8" t="str">
        <f>IFERROR(VLOOKUP(I45146,BASE!#REF!,2,FALSE),"")</f>
        <v/>
      </c>
      <c r="R45146" s="8" t="str">
        <f>IFERROR(VLOOKUP(O45146,BASE!#REF!,2,FALSE),"")</f>
        <v/>
      </c>
    </row>
    <row r="45147" spans="8:18">
      <c r="H45147" s="8" t="str">
        <f>IFERROR(VLOOKUP(B45147,BASE!#REF!,2,FALSE),"")</f>
        <v/>
      </c>
      <c r="J45147" s="8" t="str">
        <f>IFERROR(VLOOKUP(F45147,BASE!#REF!,2,FALSE),"")</f>
        <v/>
      </c>
      <c r="M45147" s="8" t="str">
        <f>IFERROR(VLOOKUP(I45147,BASE!#REF!,2,FALSE),"")</f>
        <v/>
      </c>
      <c r="R45147" s="8" t="str">
        <f>IFERROR(VLOOKUP(O45147,BASE!#REF!,2,FALSE),"")</f>
        <v/>
      </c>
    </row>
    <row r="45148" spans="8:18">
      <c r="H45148" s="8" t="str">
        <f>IFERROR(VLOOKUP(B45148,BASE!#REF!,2,FALSE),"")</f>
        <v/>
      </c>
      <c r="J45148" s="8" t="str">
        <f>IFERROR(VLOOKUP(F45148,BASE!#REF!,2,FALSE),"")</f>
        <v/>
      </c>
      <c r="M45148" s="8" t="str">
        <f>IFERROR(VLOOKUP(I45148,BASE!#REF!,2,FALSE),"")</f>
        <v/>
      </c>
      <c r="R45148" s="8" t="str">
        <f>IFERROR(VLOOKUP(O45148,BASE!#REF!,2,FALSE),"")</f>
        <v/>
      </c>
    </row>
    <row r="45149" spans="8:18">
      <c r="H45149" s="8" t="str">
        <f>IFERROR(VLOOKUP(B45149,BASE!#REF!,2,FALSE),"")</f>
        <v/>
      </c>
      <c r="J45149" s="8" t="str">
        <f>IFERROR(VLOOKUP(F45149,BASE!#REF!,2,FALSE),"")</f>
        <v/>
      </c>
      <c r="M45149" s="8" t="str">
        <f>IFERROR(VLOOKUP(I45149,BASE!#REF!,2,FALSE),"")</f>
        <v/>
      </c>
      <c r="R45149" s="8" t="str">
        <f>IFERROR(VLOOKUP(O45149,BASE!#REF!,2,FALSE),"")</f>
        <v/>
      </c>
    </row>
    <row r="45150" spans="8:18">
      <c r="H45150" s="8" t="str">
        <f>IFERROR(VLOOKUP(B45150,BASE!#REF!,2,FALSE),"")</f>
        <v/>
      </c>
      <c r="J45150" s="8" t="str">
        <f>IFERROR(VLOOKUP(F45150,BASE!#REF!,2,FALSE),"")</f>
        <v/>
      </c>
      <c r="M45150" s="8" t="str">
        <f>IFERROR(VLOOKUP(I45150,BASE!#REF!,2,FALSE),"")</f>
        <v/>
      </c>
      <c r="R45150" s="8" t="str">
        <f>IFERROR(VLOOKUP(O45150,BASE!#REF!,2,FALSE),"")</f>
        <v/>
      </c>
    </row>
    <row r="45151" spans="8:18">
      <c r="H45151" s="8" t="str">
        <f>IFERROR(VLOOKUP(B45151,BASE!#REF!,2,FALSE),"")</f>
        <v/>
      </c>
      <c r="J45151" s="8" t="str">
        <f>IFERROR(VLOOKUP(F45151,BASE!#REF!,2,FALSE),"")</f>
        <v/>
      </c>
      <c r="M45151" s="8" t="str">
        <f>IFERROR(VLOOKUP(I45151,BASE!#REF!,2,FALSE),"")</f>
        <v/>
      </c>
      <c r="R45151" s="8" t="str">
        <f>IFERROR(VLOOKUP(O45151,BASE!#REF!,2,FALSE),"")</f>
        <v/>
      </c>
    </row>
    <row r="45152" spans="8:18">
      <c r="H45152" s="8" t="str">
        <f>IFERROR(VLOOKUP(B45152,BASE!#REF!,2,FALSE),"")</f>
        <v/>
      </c>
      <c r="J45152" s="8" t="str">
        <f>IFERROR(VLOOKUP(F45152,BASE!#REF!,2,FALSE),"")</f>
        <v/>
      </c>
      <c r="M45152" s="8" t="str">
        <f>IFERROR(VLOOKUP(I45152,BASE!#REF!,2,FALSE),"")</f>
        <v/>
      </c>
      <c r="R45152" s="8" t="str">
        <f>IFERROR(VLOOKUP(O45152,BASE!#REF!,2,FALSE),"")</f>
        <v/>
      </c>
    </row>
    <row r="45153" spans="8:18">
      <c r="H45153" s="8" t="str">
        <f>IFERROR(VLOOKUP(B45153,BASE!#REF!,2,FALSE),"")</f>
        <v/>
      </c>
      <c r="J45153" s="8" t="str">
        <f>IFERROR(VLOOKUP(F45153,BASE!#REF!,2,FALSE),"")</f>
        <v/>
      </c>
      <c r="M45153" s="8" t="str">
        <f>IFERROR(VLOOKUP(I45153,BASE!#REF!,2,FALSE),"")</f>
        <v/>
      </c>
      <c r="R45153" s="8" t="str">
        <f>IFERROR(VLOOKUP(O45153,BASE!#REF!,2,FALSE),"")</f>
        <v/>
      </c>
    </row>
    <row r="45154" spans="8:18">
      <c r="H45154" s="8" t="str">
        <f>IFERROR(VLOOKUP(B45154,BASE!#REF!,2,FALSE),"")</f>
        <v/>
      </c>
      <c r="J45154" s="8" t="str">
        <f>IFERROR(VLOOKUP(F45154,BASE!#REF!,2,FALSE),"")</f>
        <v/>
      </c>
      <c r="M45154" s="8" t="str">
        <f>IFERROR(VLOOKUP(I45154,BASE!#REF!,2,FALSE),"")</f>
        <v/>
      </c>
      <c r="R45154" s="8" t="str">
        <f>IFERROR(VLOOKUP(O45154,BASE!#REF!,2,FALSE),"")</f>
        <v/>
      </c>
    </row>
    <row r="45155" spans="8:18">
      <c r="H45155" s="8" t="str">
        <f>IFERROR(VLOOKUP(B45155,BASE!#REF!,2,FALSE),"")</f>
        <v/>
      </c>
      <c r="J45155" s="8" t="str">
        <f>IFERROR(VLOOKUP(F45155,BASE!#REF!,2,FALSE),"")</f>
        <v/>
      </c>
      <c r="M45155" s="8" t="str">
        <f>IFERROR(VLOOKUP(I45155,BASE!#REF!,2,FALSE),"")</f>
        <v/>
      </c>
      <c r="R45155" s="8" t="str">
        <f>IFERROR(VLOOKUP(O45155,BASE!#REF!,2,FALSE),"")</f>
        <v/>
      </c>
    </row>
    <row r="45156" spans="8:18">
      <c r="H45156" s="8" t="str">
        <f>IFERROR(VLOOKUP(B45156,BASE!#REF!,2,FALSE),"")</f>
        <v/>
      </c>
      <c r="J45156" s="8" t="str">
        <f>IFERROR(VLOOKUP(F45156,BASE!#REF!,2,FALSE),"")</f>
        <v/>
      </c>
      <c r="M45156" s="8" t="str">
        <f>IFERROR(VLOOKUP(I45156,BASE!#REF!,2,FALSE),"")</f>
        <v/>
      </c>
      <c r="R45156" s="8" t="str">
        <f>IFERROR(VLOOKUP(O45156,BASE!#REF!,2,FALSE),"")</f>
        <v/>
      </c>
    </row>
    <row r="45157" spans="8:18">
      <c r="H45157" s="8" t="str">
        <f>IFERROR(VLOOKUP(B45157,BASE!#REF!,2,FALSE),"")</f>
        <v/>
      </c>
      <c r="J45157" s="8" t="str">
        <f>IFERROR(VLOOKUP(F45157,BASE!#REF!,2,FALSE),"")</f>
        <v/>
      </c>
      <c r="M45157" s="8" t="str">
        <f>IFERROR(VLOOKUP(I45157,BASE!#REF!,2,FALSE),"")</f>
        <v/>
      </c>
      <c r="R45157" s="8" t="str">
        <f>IFERROR(VLOOKUP(O45157,BASE!#REF!,2,FALSE),"")</f>
        <v/>
      </c>
    </row>
    <row r="45158" spans="8:18">
      <c r="H45158" s="8" t="str">
        <f>IFERROR(VLOOKUP(B45158,BASE!#REF!,2,FALSE),"")</f>
        <v/>
      </c>
      <c r="J45158" s="8" t="str">
        <f>IFERROR(VLOOKUP(F45158,BASE!#REF!,2,FALSE),"")</f>
        <v/>
      </c>
      <c r="M45158" s="8" t="str">
        <f>IFERROR(VLOOKUP(I45158,BASE!#REF!,2,FALSE),"")</f>
        <v/>
      </c>
      <c r="R45158" s="8" t="str">
        <f>IFERROR(VLOOKUP(O45158,BASE!#REF!,2,FALSE),"")</f>
        <v/>
      </c>
    </row>
    <row r="45159" spans="8:18">
      <c r="H45159" s="8" t="str">
        <f>IFERROR(VLOOKUP(B45159,BASE!#REF!,2,FALSE),"")</f>
        <v/>
      </c>
      <c r="J45159" s="8" t="str">
        <f>IFERROR(VLOOKUP(F45159,BASE!#REF!,2,FALSE),"")</f>
        <v/>
      </c>
      <c r="M45159" s="8" t="str">
        <f>IFERROR(VLOOKUP(I45159,BASE!#REF!,2,FALSE),"")</f>
        <v/>
      </c>
      <c r="R45159" s="8" t="str">
        <f>IFERROR(VLOOKUP(O45159,BASE!#REF!,2,FALSE),"")</f>
        <v/>
      </c>
    </row>
    <row r="45160" spans="8:18">
      <c r="H45160" s="8" t="str">
        <f>IFERROR(VLOOKUP(B45160,BASE!#REF!,2,FALSE),"")</f>
        <v/>
      </c>
      <c r="J45160" s="8" t="str">
        <f>IFERROR(VLOOKUP(F45160,BASE!#REF!,2,FALSE),"")</f>
        <v/>
      </c>
      <c r="M45160" s="8" t="str">
        <f>IFERROR(VLOOKUP(I45160,BASE!#REF!,2,FALSE),"")</f>
        <v/>
      </c>
      <c r="R45160" s="8" t="str">
        <f>IFERROR(VLOOKUP(O45160,BASE!#REF!,2,FALSE),"")</f>
        <v/>
      </c>
    </row>
    <row r="45161" spans="8:18">
      <c r="H45161" s="8" t="str">
        <f>IFERROR(VLOOKUP(B45161,BASE!#REF!,2,FALSE),"")</f>
        <v/>
      </c>
      <c r="J45161" s="8" t="str">
        <f>IFERROR(VLOOKUP(F45161,BASE!#REF!,2,FALSE),"")</f>
        <v/>
      </c>
      <c r="M45161" s="8" t="str">
        <f>IFERROR(VLOOKUP(I45161,BASE!#REF!,2,FALSE),"")</f>
        <v/>
      </c>
      <c r="R45161" s="8" t="str">
        <f>IFERROR(VLOOKUP(O45161,BASE!#REF!,2,FALSE),"")</f>
        <v/>
      </c>
    </row>
    <row r="45162" spans="8:18">
      <c r="H45162" s="8" t="str">
        <f>IFERROR(VLOOKUP(B45162,BASE!#REF!,2,FALSE),"")</f>
        <v/>
      </c>
      <c r="J45162" s="8" t="str">
        <f>IFERROR(VLOOKUP(F45162,BASE!#REF!,2,FALSE),"")</f>
        <v/>
      </c>
      <c r="M45162" s="8" t="str">
        <f>IFERROR(VLOOKUP(I45162,BASE!#REF!,2,FALSE),"")</f>
        <v/>
      </c>
      <c r="R45162" s="8" t="str">
        <f>IFERROR(VLOOKUP(O45162,BASE!#REF!,2,FALSE),"")</f>
        <v/>
      </c>
    </row>
    <row r="45163" spans="8:18">
      <c r="H45163" s="8" t="str">
        <f>IFERROR(VLOOKUP(B45163,BASE!#REF!,2,FALSE),"")</f>
        <v/>
      </c>
      <c r="J45163" s="8" t="str">
        <f>IFERROR(VLOOKUP(F45163,BASE!#REF!,2,FALSE),"")</f>
        <v/>
      </c>
      <c r="M45163" s="8" t="str">
        <f>IFERROR(VLOOKUP(I45163,BASE!#REF!,2,FALSE),"")</f>
        <v/>
      </c>
      <c r="R45163" s="8" t="str">
        <f>IFERROR(VLOOKUP(O45163,BASE!#REF!,2,FALSE),"")</f>
        <v/>
      </c>
    </row>
    <row r="45164" spans="8:18">
      <c r="H45164" s="8" t="str">
        <f>IFERROR(VLOOKUP(B45164,BASE!#REF!,2,FALSE),"")</f>
        <v/>
      </c>
      <c r="J45164" s="8" t="str">
        <f>IFERROR(VLOOKUP(F45164,BASE!#REF!,2,FALSE),"")</f>
        <v/>
      </c>
      <c r="M45164" s="8" t="str">
        <f>IFERROR(VLOOKUP(I45164,BASE!#REF!,2,FALSE),"")</f>
        <v/>
      </c>
      <c r="R45164" s="8" t="str">
        <f>IFERROR(VLOOKUP(O45164,BASE!#REF!,2,FALSE),"")</f>
        <v/>
      </c>
    </row>
    <row r="45165" spans="8:18">
      <c r="H45165" s="8" t="str">
        <f>IFERROR(VLOOKUP(B45165,BASE!#REF!,2,FALSE),"")</f>
        <v/>
      </c>
      <c r="J45165" s="8" t="str">
        <f>IFERROR(VLOOKUP(F45165,BASE!#REF!,2,FALSE),"")</f>
        <v/>
      </c>
      <c r="M45165" s="8" t="str">
        <f>IFERROR(VLOOKUP(I45165,BASE!#REF!,2,FALSE),"")</f>
        <v/>
      </c>
      <c r="R45165" s="8" t="str">
        <f>IFERROR(VLOOKUP(O45165,BASE!#REF!,2,FALSE),"")</f>
        <v/>
      </c>
    </row>
    <row r="45166" spans="8:18">
      <c r="H45166" s="8" t="str">
        <f>IFERROR(VLOOKUP(B45166,BASE!#REF!,2,FALSE),"")</f>
        <v/>
      </c>
      <c r="J45166" s="8" t="str">
        <f>IFERROR(VLOOKUP(F45166,BASE!#REF!,2,FALSE),"")</f>
        <v/>
      </c>
      <c r="M45166" s="8" t="str">
        <f>IFERROR(VLOOKUP(I45166,BASE!#REF!,2,FALSE),"")</f>
        <v/>
      </c>
      <c r="R45166" s="8" t="str">
        <f>IFERROR(VLOOKUP(O45166,BASE!#REF!,2,FALSE),"")</f>
        <v/>
      </c>
    </row>
    <row r="45167" spans="8:18">
      <c r="H45167" s="8" t="str">
        <f>IFERROR(VLOOKUP(B45167,BASE!#REF!,2,FALSE),"")</f>
        <v/>
      </c>
      <c r="J45167" s="8" t="str">
        <f>IFERROR(VLOOKUP(F45167,BASE!#REF!,2,FALSE),"")</f>
        <v/>
      </c>
      <c r="M45167" s="8" t="str">
        <f>IFERROR(VLOOKUP(I45167,BASE!#REF!,2,FALSE),"")</f>
        <v/>
      </c>
      <c r="R45167" s="8" t="str">
        <f>IFERROR(VLOOKUP(O45167,BASE!#REF!,2,FALSE),"")</f>
        <v/>
      </c>
    </row>
    <row r="45168" spans="8:18">
      <c r="H45168" s="8" t="str">
        <f>IFERROR(VLOOKUP(B45168,BASE!#REF!,2,FALSE),"")</f>
        <v/>
      </c>
      <c r="J45168" s="8" t="str">
        <f>IFERROR(VLOOKUP(F45168,BASE!#REF!,2,FALSE),"")</f>
        <v/>
      </c>
      <c r="M45168" s="8" t="str">
        <f>IFERROR(VLOOKUP(I45168,BASE!#REF!,2,FALSE),"")</f>
        <v/>
      </c>
      <c r="R45168" s="8" t="str">
        <f>IFERROR(VLOOKUP(O45168,BASE!#REF!,2,FALSE),"")</f>
        <v/>
      </c>
    </row>
    <row r="45169" spans="8:18">
      <c r="H45169" s="8" t="str">
        <f>IFERROR(VLOOKUP(B45169,BASE!#REF!,2,FALSE),"")</f>
        <v/>
      </c>
      <c r="J45169" s="8" t="str">
        <f>IFERROR(VLOOKUP(F45169,BASE!#REF!,2,FALSE),"")</f>
        <v/>
      </c>
      <c r="M45169" s="8" t="str">
        <f>IFERROR(VLOOKUP(I45169,BASE!#REF!,2,FALSE),"")</f>
        <v/>
      </c>
      <c r="R45169" s="8" t="str">
        <f>IFERROR(VLOOKUP(O45169,BASE!#REF!,2,FALSE),"")</f>
        <v/>
      </c>
    </row>
    <row r="45170" spans="8:18">
      <c r="H45170" s="8" t="str">
        <f>IFERROR(VLOOKUP(B45170,BASE!#REF!,2,FALSE),"")</f>
        <v/>
      </c>
      <c r="J45170" s="8" t="str">
        <f>IFERROR(VLOOKUP(F45170,BASE!#REF!,2,FALSE),"")</f>
        <v/>
      </c>
      <c r="M45170" s="8" t="str">
        <f>IFERROR(VLOOKUP(I45170,BASE!#REF!,2,FALSE),"")</f>
        <v/>
      </c>
      <c r="R45170" s="8" t="str">
        <f>IFERROR(VLOOKUP(O45170,BASE!#REF!,2,FALSE),"")</f>
        <v/>
      </c>
    </row>
    <row r="45171" spans="8:18">
      <c r="H45171" s="8" t="str">
        <f>IFERROR(VLOOKUP(B45171,BASE!#REF!,2,FALSE),"")</f>
        <v/>
      </c>
      <c r="J45171" s="8" t="str">
        <f>IFERROR(VLOOKUP(F45171,BASE!#REF!,2,FALSE),"")</f>
        <v/>
      </c>
      <c r="M45171" s="8" t="str">
        <f>IFERROR(VLOOKUP(I45171,BASE!#REF!,2,FALSE),"")</f>
        <v/>
      </c>
      <c r="R45171" s="8" t="str">
        <f>IFERROR(VLOOKUP(O45171,BASE!#REF!,2,FALSE),"")</f>
        <v/>
      </c>
    </row>
    <row r="45172" spans="8:18">
      <c r="H45172" s="8" t="str">
        <f>IFERROR(VLOOKUP(B45172,BASE!#REF!,2,FALSE),"")</f>
        <v/>
      </c>
      <c r="J45172" s="8" t="str">
        <f>IFERROR(VLOOKUP(F45172,BASE!#REF!,2,FALSE),"")</f>
        <v/>
      </c>
      <c r="M45172" s="8" t="str">
        <f>IFERROR(VLOOKUP(I45172,BASE!#REF!,2,FALSE),"")</f>
        <v/>
      </c>
      <c r="R45172" s="8" t="str">
        <f>IFERROR(VLOOKUP(O45172,BASE!#REF!,2,FALSE),"")</f>
        <v/>
      </c>
    </row>
    <row r="45173" spans="8:18">
      <c r="H45173" s="8" t="str">
        <f>IFERROR(VLOOKUP(B45173,BASE!#REF!,2,FALSE),"")</f>
        <v/>
      </c>
      <c r="J45173" s="8" t="str">
        <f>IFERROR(VLOOKUP(F45173,BASE!#REF!,2,FALSE),"")</f>
        <v/>
      </c>
      <c r="M45173" s="8" t="str">
        <f>IFERROR(VLOOKUP(I45173,BASE!#REF!,2,FALSE),"")</f>
        <v/>
      </c>
      <c r="R45173" s="8" t="str">
        <f>IFERROR(VLOOKUP(O45173,BASE!#REF!,2,FALSE),"")</f>
        <v/>
      </c>
    </row>
    <row r="45174" spans="8:18">
      <c r="H45174" s="8" t="str">
        <f>IFERROR(VLOOKUP(B45174,BASE!#REF!,2,FALSE),"")</f>
        <v/>
      </c>
      <c r="J45174" s="8" t="str">
        <f>IFERROR(VLOOKUP(F45174,BASE!#REF!,2,FALSE),"")</f>
        <v/>
      </c>
      <c r="M45174" s="8" t="str">
        <f>IFERROR(VLOOKUP(I45174,BASE!#REF!,2,FALSE),"")</f>
        <v/>
      </c>
      <c r="R45174" s="8" t="str">
        <f>IFERROR(VLOOKUP(O45174,BASE!#REF!,2,FALSE),"")</f>
        <v/>
      </c>
    </row>
    <row r="45175" spans="8:18">
      <c r="H45175" s="8" t="str">
        <f>IFERROR(VLOOKUP(B45175,BASE!#REF!,2,FALSE),"")</f>
        <v/>
      </c>
      <c r="J45175" s="8" t="str">
        <f>IFERROR(VLOOKUP(F45175,BASE!#REF!,2,FALSE),"")</f>
        <v/>
      </c>
      <c r="M45175" s="8" t="str">
        <f>IFERROR(VLOOKUP(I45175,BASE!#REF!,2,FALSE),"")</f>
        <v/>
      </c>
      <c r="R45175" s="8" t="str">
        <f>IFERROR(VLOOKUP(O45175,BASE!#REF!,2,FALSE),"")</f>
        <v/>
      </c>
    </row>
    <row r="45176" spans="8:18">
      <c r="H45176" s="8" t="str">
        <f>IFERROR(VLOOKUP(B45176,BASE!#REF!,2,FALSE),"")</f>
        <v/>
      </c>
      <c r="J45176" s="8" t="str">
        <f>IFERROR(VLOOKUP(F45176,BASE!#REF!,2,FALSE),"")</f>
        <v/>
      </c>
      <c r="M45176" s="8" t="str">
        <f>IFERROR(VLOOKUP(I45176,BASE!#REF!,2,FALSE),"")</f>
        <v/>
      </c>
      <c r="R45176" s="8" t="str">
        <f>IFERROR(VLOOKUP(O45176,BASE!#REF!,2,FALSE),"")</f>
        <v/>
      </c>
    </row>
    <row r="45177" spans="8:18">
      <c r="H45177" s="8" t="str">
        <f>IFERROR(VLOOKUP(B45177,BASE!#REF!,2,FALSE),"")</f>
        <v/>
      </c>
      <c r="J45177" s="8" t="str">
        <f>IFERROR(VLOOKUP(F45177,BASE!#REF!,2,FALSE),"")</f>
        <v/>
      </c>
      <c r="M45177" s="8" t="str">
        <f>IFERROR(VLOOKUP(I45177,BASE!#REF!,2,FALSE),"")</f>
        <v/>
      </c>
      <c r="R45177" s="8" t="str">
        <f>IFERROR(VLOOKUP(O45177,BASE!#REF!,2,FALSE),"")</f>
        <v/>
      </c>
    </row>
    <row r="45178" spans="8:18">
      <c r="H45178" s="8" t="str">
        <f>IFERROR(VLOOKUP(B45178,BASE!#REF!,2,FALSE),"")</f>
        <v/>
      </c>
      <c r="J45178" s="8" t="str">
        <f>IFERROR(VLOOKUP(F45178,BASE!#REF!,2,FALSE),"")</f>
        <v/>
      </c>
      <c r="M45178" s="8" t="str">
        <f>IFERROR(VLOOKUP(I45178,BASE!#REF!,2,FALSE),"")</f>
        <v/>
      </c>
      <c r="R45178" s="8" t="str">
        <f>IFERROR(VLOOKUP(O45178,BASE!#REF!,2,FALSE),"")</f>
        <v/>
      </c>
    </row>
    <row r="45179" spans="8:18">
      <c r="H45179" s="8" t="str">
        <f>IFERROR(VLOOKUP(B45179,BASE!#REF!,2,FALSE),"")</f>
        <v/>
      </c>
      <c r="J45179" s="8" t="str">
        <f>IFERROR(VLOOKUP(F45179,BASE!#REF!,2,FALSE),"")</f>
        <v/>
      </c>
      <c r="M45179" s="8" t="str">
        <f>IFERROR(VLOOKUP(I45179,BASE!#REF!,2,FALSE),"")</f>
        <v/>
      </c>
      <c r="R45179" s="8" t="str">
        <f>IFERROR(VLOOKUP(O45179,BASE!#REF!,2,FALSE),"")</f>
        <v/>
      </c>
    </row>
    <row r="45180" spans="8:18">
      <c r="H45180" s="8" t="str">
        <f>IFERROR(VLOOKUP(B45180,BASE!#REF!,2,FALSE),"")</f>
        <v/>
      </c>
      <c r="J45180" s="8" t="str">
        <f>IFERROR(VLOOKUP(F45180,BASE!#REF!,2,FALSE),"")</f>
        <v/>
      </c>
      <c r="M45180" s="8" t="str">
        <f>IFERROR(VLOOKUP(I45180,BASE!#REF!,2,FALSE),"")</f>
        <v/>
      </c>
      <c r="R45180" s="8" t="str">
        <f>IFERROR(VLOOKUP(O45180,BASE!#REF!,2,FALSE),"")</f>
        <v/>
      </c>
    </row>
    <row r="45181" spans="8:18">
      <c r="H45181" s="8" t="str">
        <f>IFERROR(VLOOKUP(B45181,BASE!#REF!,2,FALSE),"")</f>
        <v/>
      </c>
      <c r="J45181" s="8" t="str">
        <f>IFERROR(VLOOKUP(F45181,BASE!#REF!,2,FALSE),"")</f>
        <v/>
      </c>
      <c r="M45181" s="8" t="str">
        <f>IFERROR(VLOOKUP(I45181,BASE!#REF!,2,FALSE),"")</f>
        <v/>
      </c>
      <c r="R45181" s="8" t="str">
        <f>IFERROR(VLOOKUP(O45181,BASE!#REF!,2,FALSE),"")</f>
        <v/>
      </c>
    </row>
    <row r="45182" spans="8:18">
      <c r="H45182" s="8" t="str">
        <f>IFERROR(VLOOKUP(B45182,BASE!#REF!,2,FALSE),"")</f>
        <v/>
      </c>
      <c r="J45182" s="8" t="str">
        <f>IFERROR(VLOOKUP(F45182,BASE!#REF!,2,FALSE),"")</f>
        <v/>
      </c>
      <c r="M45182" s="8" t="str">
        <f>IFERROR(VLOOKUP(I45182,BASE!#REF!,2,FALSE),"")</f>
        <v/>
      </c>
      <c r="R45182" s="8" t="str">
        <f>IFERROR(VLOOKUP(O45182,BASE!#REF!,2,FALSE),"")</f>
        <v/>
      </c>
    </row>
    <row r="45183" spans="8:18">
      <c r="H45183" s="8" t="str">
        <f>IFERROR(VLOOKUP(B45183,BASE!#REF!,2,FALSE),"")</f>
        <v/>
      </c>
      <c r="J45183" s="8" t="str">
        <f>IFERROR(VLOOKUP(F45183,BASE!#REF!,2,FALSE),"")</f>
        <v/>
      </c>
      <c r="M45183" s="8" t="str">
        <f>IFERROR(VLOOKUP(I45183,BASE!#REF!,2,FALSE),"")</f>
        <v/>
      </c>
      <c r="R45183" s="8" t="str">
        <f>IFERROR(VLOOKUP(O45183,BASE!#REF!,2,FALSE),"")</f>
        <v/>
      </c>
    </row>
    <row r="45184" spans="8:18">
      <c r="H45184" s="8" t="str">
        <f>IFERROR(VLOOKUP(B45184,BASE!#REF!,2,FALSE),"")</f>
        <v/>
      </c>
      <c r="J45184" s="8" t="str">
        <f>IFERROR(VLOOKUP(F45184,BASE!#REF!,2,FALSE),"")</f>
        <v/>
      </c>
      <c r="M45184" s="8" t="str">
        <f>IFERROR(VLOOKUP(I45184,BASE!#REF!,2,FALSE),"")</f>
        <v/>
      </c>
      <c r="R45184" s="8" t="str">
        <f>IFERROR(VLOOKUP(O45184,BASE!#REF!,2,FALSE),"")</f>
        <v/>
      </c>
    </row>
    <row r="45185" spans="8:18">
      <c r="H45185" s="8" t="str">
        <f>IFERROR(VLOOKUP(B45185,BASE!#REF!,2,FALSE),"")</f>
        <v/>
      </c>
      <c r="J45185" s="8" t="str">
        <f>IFERROR(VLOOKUP(F45185,BASE!#REF!,2,FALSE),"")</f>
        <v/>
      </c>
      <c r="M45185" s="8" t="str">
        <f>IFERROR(VLOOKUP(I45185,BASE!#REF!,2,FALSE),"")</f>
        <v/>
      </c>
      <c r="R45185" s="8" t="str">
        <f>IFERROR(VLOOKUP(O45185,BASE!#REF!,2,FALSE),"")</f>
        <v/>
      </c>
    </row>
    <row r="45186" spans="8:18">
      <c r="H45186" s="8" t="str">
        <f>IFERROR(VLOOKUP(B45186,BASE!#REF!,2,FALSE),"")</f>
        <v/>
      </c>
      <c r="J45186" s="8" t="str">
        <f>IFERROR(VLOOKUP(F45186,BASE!#REF!,2,FALSE),"")</f>
        <v/>
      </c>
      <c r="M45186" s="8" t="str">
        <f>IFERROR(VLOOKUP(I45186,BASE!#REF!,2,FALSE),"")</f>
        <v/>
      </c>
      <c r="R45186" s="8" t="str">
        <f>IFERROR(VLOOKUP(O45186,BASE!#REF!,2,FALSE),"")</f>
        <v/>
      </c>
    </row>
    <row r="45187" spans="8:18">
      <c r="H45187" s="8" t="str">
        <f>IFERROR(VLOOKUP(B45187,BASE!#REF!,2,FALSE),"")</f>
        <v/>
      </c>
      <c r="J45187" s="8" t="str">
        <f>IFERROR(VLOOKUP(F45187,BASE!#REF!,2,FALSE),"")</f>
        <v/>
      </c>
      <c r="M45187" s="8" t="str">
        <f>IFERROR(VLOOKUP(I45187,BASE!#REF!,2,FALSE),"")</f>
        <v/>
      </c>
      <c r="R45187" s="8" t="str">
        <f>IFERROR(VLOOKUP(O45187,BASE!#REF!,2,FALSE),"")</f>
        <v/>
      </c>
    </row>
    <row r="45188" spans="8:18">
      <c r="H45188" s="8" t="str">
        <f>IFERROR(VLOOKUP(B45188,BASE!#REF!,2,FALSE),"")</f>
        <v/>
      </c>
      <c r="J45188" s="8" t="str">
        <f>IFERROR(VLOOKUP(F45188,BASE!#REF!,2,FALSE),"")</f>
        <v/>
      </c>
      <c r="M45188" s="8" t="str">
        <f>IFERROR(VLOOKUP(I45188,BASE!#REF!,2,FALSE),"")</f>
        <v/>
      </c>
      <c r="R45188" s="8" t="str">
        <f>IFERROR(VLOOKUP(O45188,BASE!#REF!,2,FALSE),"")</f>
        <v/>
      </c>
    </row>
    <row r="45189" spans="8:18">
      <c r="H45189" s="8" t="str">
        <f>IFERROR(VLOOKUP(B45189,BASE!#REF!,2,FALSE),"")</f>
        <v/>
      </c>
      <c r="J45189" s="8" t="str">
        <f>IFERROR(VLOOKUP(F45189,BASE!#REF!,2,FALSE),"")</f>
        <v/>
      </c>
      <c r="M45189" s="8" t="str">
        <f>IFERROR(VLOOKUP(I45189,BASE!#REF!,2,FALSE),"")</f>
        <v/>
      </c>
      <c r="R45189" s="8" t="str">
        <f>IFERROR(VLOOKUP(O45189,BASE!#REF!,2,FALSE),"")</f>
        <v/>
      </c>
    </row>
    <row r="45190" spans="8:18">
      <c r="H45190" s="8" t="str">
        <f>IFERROR(VLOOKUP(B45190,BASE!#REF!,2,FALSE),"")</f>
        <v/>
      </c>
      <c r="J45190" s="8" t="str">
        <f>IFERROR(VLOOKUP(F45190,BASE!#REF!,2,FALSE),"")</f>
        <v/>
      </c>
      <c r="M45190" s="8" t="str">
        <f>IFERROR(VLOOKUP(I45190,BASE!#REF!,2,FALSE),"")</f>
        <v/>
      </c>
      <c r="R45190" s="8" t="str">
        <f>IFERROR(VLOOKUP(O45190,BASE!#REF!,2,FALSE),"")</f>
        <v/>
      </c>
    </row>
    <row r="45191" spans="8:18">
      <c r="H45191" s="8" t="str">
        <f>IFERROR(VLOOKUP(B45191,BASE!#REF!,2,FALSE),"")</f>
        <v/>
      </c>
      <c r="J45191" s="8" t="str">
        <f>IFERROR(VLOOKUP(F45191,BASE!#REF!,2,FALSE),"")</f>
        <v/>
      </c>
      <c r="M45191" s="8" t="str">
        <f>IFERROR(VLOOKUP(I45191,BASE!#REF!,2,FALSE),"")</f>
        <v/>
      </c>
      <c r="R45191" s="8" t="str">
        <f>IFERROR(VLOOKUP(O45191,BASE!#REF!,2,FALSE),"")</f>
        <v/>
      </c>
    </row>
    <row r="45192" spans="8:18">
      <c r="H45192" s="8" t="str">
        <f>IFERROR(VLOOKUP(B45192,BASE!#REF!,2,FALSE),"")</f>
        <v/>
      </c>
      <c r="J45192" s="8" t="str">
        <f>IFERROR(VLOOKUP(F45192,BASE!#REF!,2,FALSE),"")</f>
        <v/>
      </c>
      <c r="M45192" s="8" t="str">
        <f>IFERROR(VLOOKUP(I45192,BASE!#REF!,2,FALSE),"")</f>
        <v/>
      </c>
      <c r="R45192" s="8" t="str">
        <f>IFERROR(VLOOKUP(O45192,BASE!#REF!,2,FALSE),"")</f>
        <v/>
      </c>
    </row>
    <row r="45193" spans="8:18">
      <c r="H45193" s="8" t="str">
        <f>IFERROR(VLOOKUP(B45193,BASE!#REF!,2,FALSE),"")</f>
        <v/>
      </c>
      <c r="J45193" s="8" t="str">
        <f>IFERROR(VLOOKUP(F45193,BASE!#REF!,2,FALSE),"")</f>
        <v/>
      </c>
      <c r="M45193" s="8" t="str">
        <f>IFERROR(VLOOKUP(I45193,BASE!#REF!,2,FALSE),"")</f>
        <v/>
      </c>
      <c r="R45193" s="8" t="str">
        <f>IFERROR(VLOOKUP(O45193,BASE!#REF!,2,FALSE),"")</f>
        <v/>
      </c>
    </row>
    <row r="45194" spans="8:18">
      <c r="H45194" s="8" t="str">
        <f>IFERROR(VLOOKUP(B45194,BASE!#REF!,2,FALSE),"")</f>
        <v/>
      </c>
      <c r="J45194" s="8" t="str">
        <f>IFERROR(VLOOKUP(F45194,BASE!#REF!,2,FALSE),"")</f>
        <v/>
      </c>
      <c r="M45194" s="8" t="str">
        <f>IFERROR(VLOOKUP(I45194,BASE!#REF!,2,FALSE),"")</f>
        <v/>
      </c>
      <c r="R45194" s="8" t="str">
        <f>IFERROR(VLOOKUP(O45194,BASE!#REF!,2,FALSE),"")</f>
        <v/>
      </c>
    </row>
    <row r="45195" spans="8:18">
      <c r="H45195" s="8" t="str">
        <f>IFERROR(VLOOKUP(B45195,BASE!#REF!,2,FALSE),"")</f>
        <v/>
      </c>
      <c r="J45195" s="8" t="str">
        <f>IFERROR(VLOOKUP(F45195,BASE!#REF!,2,FALSE),"")</f>
        <v/>
      </c>
      <c r="M45195" s="8" t="str">
        <f>IFERROR(VLOOKUP(I45195,BASE!#REF!,2,FALSE),"")</f>
        <v/>
      </c>
      <c r="R45195" s="8" t="str">
        <f>IFERROR(VLOOKUP(O45195,BASE!#REF!,2,FALSE),"")</f>
        <v/>
      </c>
    </row>
    <row r="45196" spans="8:18">
      <c r="H45196" s="8" t="str">
        <f>IFERROR(VLOOKUP(B45196,BASE!#REF!,2,FALSE),"")</f>
        <v/>
      </c>
      <c r="J45196" s="8" t="str">
        <f>IFERROR(VLOOKUP(F45196,BASE!#REF!,2,FALSE),"")</f>
        <v/>
      </c>
      <c r="M45196" s="8" t="str">
        <f>IFERROR(VLOOKUP(I45196,BASE!#REF!,2,FALSE),"")</f>
        <v/>
      </c>
      <c r="R45196" s="8" t="str">
        <f>IFERROR(VLOOKUP(O45196,BASE!#REF!,2,FALSE),"")</f>
        <v/>
      </c>
    </row>
    <row r="45197" spans="8:18">
      <c r="H45197" s="8" t="str">
        <f>IFERROR(VLOOKUP(B45197,BASE!#REF!,2,FALSE),"")</f>
        <v/>
      </c>
      <c r="J45197" s="8" t="str">
        <f>IFERROR(VLOOKUP(F45197,BASE!#REF!,2,FALSE),"")</f>
        <v/>
      </c>
      <c r="M45197" s="8" t="str">
        <f>IFERROR(VLOOKUP(I45197,BASE!#REF!,2,FALSE),"")</f>
        <v/>
      </c>
      <c r="R45197" s="8" t="str">
        <f>IFERROR(VLOOKUP(O45197,BASE!#REF!,2,FALSE),"")</f>
        <v/>
      </c>
    </row>
    <row r="45198" spans="8:18">
      <c r="H45198" s="8" t="str">
        <f>IFERROR(VLOOKUP(B45198,BASE!#REF!,2,FALSE),"")</f>
        <v/>
      </c>
      <c r="J45198" s="8" t="str">
        <f>IFERROR(VLOOKUP(F45198,BASE!#REF!,2,FALSE),"")</f>
        <v/>
      </c>
      <c r="M45198" s="8" t="str">
        <f>IFERROR(VLOOKUP(I45198,BASE!#REF!,2,FALSE),"")</f>
        <v/>
      </c>
      <c r="R45198" s="8" t="str">
        <f>IFERROR(VLOOKUP(O45198,BASE!#REF!,2,FALSE),"")</f>
        <v/>
      </c>
    </row>
    <row r="45199" spans="8:18">
      <c r="H45199" s="8" t="str">
        <f>IFERROR(VLOOKUP(B45199,BASE!#REF!,2,FALSE),"")</f>
        <v/>
      </c>
      <c r="J45199" s="8" t="str">
        <f>IFERROR(VLOOKUP(F45199,BASE!#REF!,2,FALSE),"")</f>
        <v/>
      </c>
      <c r="M45199" s="8" t="str">
        <f>IFERROR(VLOOKUP(I45199,BASE!#REF!,2,FALSE),"")</f>
        <v/>
      </c>
      <c r="R45199" s="8" t="str">
        <f>IFERROR(VLOOKUP(O45199,BASE!#REF!,2,FALSE),"")</f>
        <v/>
      </c>
    </row>
    <row r="45200" spans="8:18">
      <c r="H45200" s="8" t="str">
        <f>IFERROR(VLOOKUP(B45200,BASE!#REF!,2,FALSE),"")</f>
        <v/>
      </c>
      <c r="J45200" s="8" t="str">
        <f>IFERROR(VLOOKUP(F45200,BASE!#REF!,2,FALSE),"")</f>
        <v/>
      </c>
      <c r="M45200" s="8" t="str">
        <f>IFERROR(VLOOKUP(I45200,BASE!#REF!,2,FALSE),"")</f>
        <v/>
      </c>
      <c r="R45200" s="8" t="str">
        <f>IFERROR(VLOOKUP(O45200,BASE!#REF!,2,FALSE),"")</f>
        <v/>
      </c>
    </row>
    <row r="45201" spans="8:18">
      <c r="H45201" s="8" t="str">
        <f>IFERROR(VLOOKUP(B45201,BASE!#REF!,2,FALSE),"")</f>
        <v/>
      </c>
      <c r="J45201" s="8" t="str">
        <f>IFERROR(VLOOKUP(F45201,BASE!#REF!,2,FALSE),"")</f>
        <v/>
      </c>
      <c r="M45201" s="8" t="str">
        <f>IFERROR(VLOOKUP(I45201,BASE!#REF!,2,FALSE),"")</f>
        <v/>
      </c>
      <c r="R45201" s="8" t="str">
        <f>IFERROR(VLOOKUP(O45201,BASE!#REF!,2,FALSE),"")</f>
        <v/>
      </c>
    </row>
    <row r="45202" spans="8:18">
      <c r="H45202" s="8" t="str">
        <f>IFERROR(VLOOKUP(B45202,BASE!#REF!,2,FALSE),"")</f>
        <v/>
      </c>
      <c r="J45202" s="8" t="str">
        <f>IFERROR(VLOOKUP(F45202,BASE!#REF!,2,FALSE),"")</f>
        <v/>
      </c>
      <c r="M45202" s="8" t="str">
        <f>IFERROR(VLOOKUP(I45202,BASE!#REF!,2,FALSE),"")</f>
        <v/>
      </c>
      <c r="R45202" s="8" t="str">
        <f>IFERROR(VLOOKUP(O45202,BASE!#REF!,2,FALSE),"")</f>
        <v/>
      </c>
    </row>
    <row r="45203" spans="8:18">
      <c r="H45203" s="8" t="str">
        <f>IFERROR(VLOOKUP(B45203,BASE!#REF!,2,FALSE),"")</f>
        <v/>
      </c>
      <c r="J45203" s="8" t="str">
        <f>IFERROR(VLOOKUP(F45203,BASE!#REF!,2,FALSE),"")</f>
        <v/>
      </c>
      <c r="M45203" s="8" t="str">
        <f>IFERROR(VLOOKUP(I45203,BASE!#REF!,2,FALSE),"")</f>
        <v/>
      </c>
      <c r="R45203" s="8" t="str">
        <f>IFERROR(VLOOKUP(O45203,BASE!#REF!,2,FALSE),"")</f>
        <v/>
      </c>
    </row>
    <row r="45204" spans="8:18">
      <c r="H45204" s="8" t="str">
        <f>IFERROR(VLOOKUP(B45204,BASE!#REF!,2,FALSE),"")</f>
        <v/>
      </c>
      <c r="J45204" s="8" t="str">
        <f>IFERROR(VLOOKUP(F45204,BASE!#REF!,2,FALSE),"")</f>
        <v/>
      </c>
      <c r="M45204" s="8" t="str">
        <f>IFERROR(VLOOKUP(I45204,BASE!#REF!,2,FALSE),"")</f>
        <v/>
      </c>
      <c r="R45204" s="8" t="str">
        <f>IFERROR(VLOOKUP(O45204,BASE!#REF!,2,FALSE),"")</f>
        <v/>
      </c>
    </row>
    <row r="45205" spans="8:18">
      <c r="H45205" s="8" t="str">
        <f>IFERROR(VLOOKUP(B45205,BASE!#REF!,2,FALSE),"")</f>
        <v/>
      </c>
      <c r="J45205" s="8" t="str">
        <f>IFERROR(VLOOKUP(F45205,BASE!#REF!,2,FALSE),"")</f>
        <v/>
      </c>
      <c r="M45205" s="8" t="str">
        <f>IFERROR(VLOOKUP(I45205,BASE!#REF!,2,FALSE),"")</f>
        <v/>
      </c>
      <c r="R45205" s="8" t="str">
        <f>IFERROR(VLOOKUP(O45205,BASE!#REF!,2,FALSE),"")</f>
        <v/>
      </c>
    </row>
    <row r="45206" spans="8:18">
      <c r="H45206" s="8" t="str">
        <f>IFERROR(VLOOKUP(B45206,BASE!#REF!,2,FALSE),"")</f>
        <v/>
      </c>
      <c r="J45206" s="8" t="str">
        <f>IFERROR(VLOOKUP(F45206,BASE!#REF!,2,FALSE),"")</f>
        <v/>
      </c>
      <c r="M45206" s="8" t="str">
        <f>IFERROR(VLOOKUP(I45206,BASE!#REF!,2,FALSE),"")</f>
        <v/>
      </c>
      <c r="R45206" s="8" t="str">
        <f>IFERROR(VLOOKUP(O45206,BASE!#REF!,2,FALSE),"")</f>
        <v/>
      </c>
    </row>
    <row r="45207" spans="8:18">
      <c r="H45207" s="8" t="str">
        <f>IFERROR(VLOOKUP(B45207,BASE!#REF!,2,FALSE),"")</f>
        <v/>
      </c>
      <c r="J45207" s="8" t="str">
        <f>IFERROR(VLOOKUP(F45207,BASE!#REF!,2,FALSE),"")</f>
        <v/>
      </c>
      <c r="M45207" s="8" t="str">
        <f>IFERROR(VLOOKUP(I45207,BASE!#REF!,2,FALSE),"")</f>
        <v/>
      </c>
      <c r="R45207" s="8" t="str">
        <f>IFERROR(VLOOKUP(O45207,BASE!#REF!,2,FALSE),"")</f>
        <v/>
      </c>
    </row>
    <row r="45208" spans="8:18">
      <c r="H45208" s="8" t="str">
        <f>IFERROR(VLOOKUP(B45208,BASE!#REF!,2,FALSE),"")</f>
        <v/>
      </c>
      <c r="J45208" s="8" t="str">
        <f>IFERROR(VLOOKUP(F45208,BASE!#REF!,2,FALSE),"")</f>
        <v/>
      </c>
      <c r="M45208" s="8" t="str">
        <f>IFERROR(VLOOKUP(I45208,BASE!#REF!,2,FALSE),"")</f>
        <v/>
      </c>
      <c r="R45208" s="8" t="str">
        <f>IFERROR(VLOOKUP(O45208,BASE!#REF!,2,FALSE),"")</f>
        <v/>
      </c>
    </row>
    <row r="45209" spans="8:18">
      <c r="H45209" s="8" t="str">
        <f>IFERROR(VLOOKUP(B45209,BASE!#REF!,2,FALSE),"")</f>
        <v/>
      </c>
      <c r="J45209" s="8" t="str">
        <f>IFERROR(VLOOKUP(F45209,BASE!#REF!,2,FALSE),"")</f>
        <v/>
      </c>
      <c r="M45209" s="8" t="str">
        <f>IFERROR(VLOOKUP(I45209,BASE!#REF!,2,FALSE),"")</f>
        <v/>
      </c>
      <c r="R45209" s="8" t="str">
        <f>IFERROR(VLOOKUP(O45209,BASE!#REF!,2,FALSE),"")</f>
        <v/>
      </c>
    </row>
    <row r="45210" spans="8:18">
      <c r="H45210" s="8" t="str">
        <f>IFERROR(VLOOKUP(B45210,BASE!#REF!,2,FALSE),"")</f>
        <v/>
      </c>
      <c r="J45210" s="8" t="str">
        <f>IFERROR(VLOOKUP(F45210,BASE!#REF!,2,FALSE),"")</f>
        <v/>
      </c>
      <c r="M45210" s="8" t="str">
        <f>IFERROR(VLOOKUP(I45210,BASE!#REF!,2,FALSE),"")</f>
        <v/>
      </c>
      <c r="R45210" s="8" t="str">
        <f>IFERROR(VLOOKUP(O45210,BASE!#REF!,2,FALSE),"")</f>
        <v/>
      </c>
    </row>
    <row r="45211" spans="8:18">
      <c r="H45211" s="8" t="str">
        <f>IFERROR(VLOOKUP(B45211,BASE!#REF!,2,FALSE),"")</f>
        <v/>
      </c>
      <c r="J45211" s="8" t="str">
        <f>IFERROR(VLOOKUP(F45211,BASE!#REF!,2,FALSE),"")</f>
        <v/>
      </c>
      <c r="M45211" s="8" t="str">
        <f>IFERROR(VLOOKUP(I45211,BASE!#REF!,2,FALSE),"")</f>
        <v/>
      </c>
      <c r="R45211" s="8" t="str">
        <f>IFERROR(VLOOKUP(O45211,BASE!#REF!,2,FALSE),"")</f>
        <v/>
      </c>
    </row>
    <row r="45212" spans="8:18">
      <c r="H45212" s="8" t="str">
        <f>IFERROR(VLOOKUP(B45212,BASE!#REF!,2,FALSE),"")</f>
        <v/>
      </c>
      <c r="J45212" s="8" t="str">
        <f>IFERROR(VLOOKUP(F45212,BASE!#REF!,2,FALSE),"")</f>
        <v/>
      </c>
      <c r="M45212" s="8" t="str">
        <f>IFERROR(VLOOKUP(I45212,BASE!#REF!,2,FALSE),"")</f>
        <v/>
      </c>
      <c r="R45212" s="8" t="str">
        <f>IFERROR(VLOOKUP(O45212,BASE!#REF!,2,FALSE),"")</f>
        <v/>
      </c>
    </row>
    <row r="45213" spans="8:18">
      <c r="H45213" s="8" t="str">
        <f>IFERROR(VLOOKUP(B45213,BASE!#REF!,2,FALSE),"")</f>
        <v/>
      </c>
      <c r="J45213" s="8" t="str">
        <f>IFERROR(VLOOKUP(F45213,BASE!#REF!,2,FALSE),"")</f>
        <v/>
      </c>
      <c r="M45213" s="8" t="str">
        <f>IFERROR(VLOOKUP(I45213,BASE!#REF!,2,FALSE),"")</f>
        <v/>
      </c>
      <c r="R45213" s="8" t="str">
        <f>IFERROR(VLOOKUP(O45213,BASE!#REF!,2,FALSE),"")</f>
        <v/>
      </c>
    </row>
    <row r="45214" spans="8:18">
      <c r="H45214" s="8" t="str">
        <f>IFERROR(VLOOKUP(B45214,BASE!#REF!,2,FALSE),"")</f>
        <v/>
      </c>
      <c r="J45214" s="8" t="str">
        <f>IFERROR(VLOOKUP(F45214,BASE!#REF!,2,FALSE),"")</f>
        <v/>
      </c>
      <c r="M45214" s="8" t="str">
        <f>IFERROR(VLOOKUP(I45214,BASE!#REF!,2,FALSE),"")</f>
        <v/>
      </c>
      <c r="R45214" s="8" t="str">
        <f>IFERROR(VLOOKUP(O45214,BASE!#REF!,2,FALSE),"")</f>
        <v/>
      </c>
    </row>
    <row r="45215" spans="8:18">
      <c r="H45215" s="8" t="str">
        <f>IFERROR(VLOOKUP(B45215,BASE!#REF!,2,FALSE),"")</f>
        <v/>
      </c>
      <c r="J45215" s="8" t="str">
        <f>IFERROR(VLOOKUP(F45215,BASE!#REF!,2,FALSE),"")</f>
        <v/>
      </c>
      <c r="M45215" s="8" t="str">
        <f>IFERROR(VLOOKUP(I45215,BASE!#REF!,2,FALSE),"")</f>
        <v/>
      </c>
      <c r="R45215" s="8" t="str">
        <f>IFERROR(VLOOKUP(O45215,BASE!#REF!,2,FALSE),"")</f>
        <v/>
      </c>
    </row>
    <row r="45216" spans="8:18">
      <c r="H45216" s="8" t="str">
        <f>IFERROR(VLOOKUP(B45216,BASE!#REF!,2,FALSE),"")</f>
        <v/>
      </c>
      <c r="J45216" s="8" t="str">
        <f>IFERROR(VLOOKUP(F45216,BASE!#REF!,2,FALSE),"")</f>
        <v/>
      </c>
      <c r="M45216" s="8" t="str">
        <f>IFERROR(VLOOKUP(I45216,BASE!#REF!,2,FALSE),"")</f>
        <v/>
      </c>
      <c r="R45216" s="8" t="str">
        <f>IFERROR(VLOOKUP(O45216,BASE!#REF!,2,FALSE),"")</f>
        <v/>
      </c>
    </row>
    <row r="45217" spans="8:18">
      <c r="H45217" s="8" t="str">
        <f>IFERROR(VLOOKUP(B45217,BASE!#REF!,2,FALSE),"")</f>
        <v/>
      </c>
      <c r="J45217" s="8" t="str">
        <f>IFERROR(VLOOKUP(F45217,BASE!#REF!,2,FALSE),"")</f>
        <v/>
      </c>
      <c r="M45217" s="8" t="str">
        <f>IFERROR(VLOOKUP(I45217,BASE!#REF!,2,FALSE),"")</f>
        <v/>
      </c>
      <c r="R45217" s="8" t="str">
        <f>IFERROR(VLOOKUP(O45217,BASE!#REF!,2,FALSE),"")</f>
        <v/>
      </c>
    </row>
    <row r="45218" spans="8:18">
      <c r="H45218" s="8" t="str">
        <f>IFERROR(VLOOKUP(B45218,BASE!#REF!,2,FALSE),"")</f>
        <v/>
      </c>
      <c r="J45218" s="8" t="str">
        <f>IFERROR(VLOOKUP(F45218,BASE!#REF!,2,FALSE),"")</f>
        <v/>
      </c>
      <c r="M45218" s="8" t="str">
        <f>IFERROR(VLOOKUP(I45218,BASE!#REF!,2,FALSE),"")</f>
        <v/>
      </c>
      <c r="R45218" s="8" t="str">
        <f>IFERROR(VLOOKUP(O45218,BASE!#REF!,2,FALSE),"")</f>
        <v/>
      </c>
    </row>
    <row r="45219" spans="8:18">
      <c r="H45219" s="8" t="str">
        <f>IFERROR(VLOOKUP(B45219,BASE!#REF!,2,FALSE),"")</f>
        <v/>
      </c>
      <c r="J45219" s="8" t="str">
        <f>IFERROR(VLOOKUP(F45219,BASE!#REF!,2,FALSE),"")</f>
        <v/>
      </c>
      <c r="M45219" s="8" t="str">
        <f>IFERROR(VLOOKUP(I45219,BASE!#REF!,2,FALSE),"")</f>
        <v/>
      </c>
      <c r="R45219" s="8" t="str">
        <f>IFERROR(VLOOKUP(O45219,BASE!#REF!,2,FALSE),"")</f>
        <v/>
      </c>
    </row>
    <row r="45220" spans="8:18">
      <c r="H45220" s="8" t="str">
        <f>IFERROR(VLOOKUP(B45220,BASE!#REF!,2,FALSE),"")</f>
        <v/>
      </c>
      <c r="J45220" s="8" t="str">
        <f>IFERROR(VLOOKUP(F45220,BASE!#REF!,2,FALSE),"")</f>
        <v/>
      </c>
      <c r="M45220" s="8" t="str">
        <f>IFERROR(VLOOKUP(I45220,BASE!#REF!,2,FALSE),"")</f>
        <v/>
      </c>
      <c r="R45220" s="8" t="str">
        <f>IFERROR(VLOOKUP(O45220,BASE!#REF!,2,FALSE),"")</f>
        <v/>
      </c>
    </row>
    <row r="45221" spans="8:18">
      <c r="H45221" s="8" t="str">
        <f>IFERROR(VLOOKUP(B45221,BASE!#REF!,2,FALSE),"")</f>
        <v/>
      </c>
      <c r="J45221" s="8" t="str">
        <f>IFERROR(VLOOKUP(F45221,BASE!#REF!,2,FALSE),"")</f>
        <v/>
      </c>
      <c r="M45221" s="8" t="str">
        <f>IFERROR(VLOOKUP(I45221,BASE!#REF!,2,FALSE),"")</f>
        <v/>
      </c>
      <c r="R45221" s="8" t="str">
        <f>IFERROR(VLOOKUP(O45221,BASE!#REF!,2,FALSE),"")</f>
        <v/>
      </c>
    </row>
    <row r="45222" spans="8:18">
      <c r="H45222" s="8" t="str">
        <f>IFERROR(VLOOKUP(B45222,BASE!#REF!,2,FALSE),"")</f>
        <v/>
      </c>
      <c r="J45222" s="8" t="str">
        <f>IFERROR(VLOOKUP(F45222,BASE!#REF!,2,FALSE),"")</f>
        <v/>
      </c>
      <c r="M45222" s="8" t="str">
        <f>IFERROR(VLOOKUP(I45222,BASE!#REF!,2,FALSE),"")</f>
        <v/>
      </c>
      <c r="R45222" s="8" t="str">
        <f>IFERROR(VLOOKUP(O45222,BASE!#REF!,2,FALSE),"")</f>
        <v/>
      </c>
    </row>
    <row r="45223" spans="8:18">
      <c r="H45223" s="8" t="str">
        <f>IFERROR(VLOOKUP(B45223,BASE!#REF!,2,FALSE),"")</f>
        <v/>
      </c>
      <c r="J45223" s="8" t="str">
        <f>IFERROR(VLOOKUP(F45223,BASE!#REF!,2,FALSE),"")</f>
        <v/>
      </c>
      <c r="M45223" s="8" t="str">
        <f>IFERROR(VLOOKUP(I45223,BASE!#REF!,2,FALSE),"")</f>
        <v/>
      </c>
      <c r="R45223" s="8" t="str">
        <f>IFERROR(VLOOKUP(O45223,BASE!#REF!,2,FALSE),"")</f>
        <v/>
      </c>
    </row>
    <row r="45224" spans="8:18">
      <c r="H45224" s="8" t="str">
        <f>IFERROR(VLOOKUP(B45224,BASE!#REF!,2,FALSE),"")</f>
        <v/>
      </c>
      <c r="J45224" s="8" t="str">
        <f>IFERROR(VLOOKUP(F45224,BASE!#REF!,2,FALSE),"")</f>
        <v/>
      </c>
      <c r="M45224" s="8" t="str">
        <f>IFERROR(VLOOKUP(I45224,BASE!#REF!,2,FALSE),"")</f>
        <v/>
      </c>
      <c r="R45224" s="8" t="str">
        <f>IFERROR(VLOOKUP(O45224,BASE!#REF!,2,FALSE),"")</f>
        <v/>
      </c>
    </row>
    <row r="45225" spans="8:18">
      <c r="H45225" s="8" t="str">
        <f>IFERROR(VLOOKUP(B45225,BASE!#REF!,2,FALSE),"")</f>
        <v/>
      </c>
      <c r="J45225" s="8" t="str">
        <f>IFERROR(VLOOKUP(F45225,BASE!#REF!,2,FALSE),"")</f>
        <v/>
      </c>
      <c r="M45225" s="8" t="str">
        <f>IFERROR(VLOOKUP(I45225,BASE!#REF!,2,FALSE),"")</f>
        <v/>
      </c>
      <c r="R45225" s="8" t="str">
        <f>IFERROR(VLOOKUP(O45225,BASE!#REF!,2,FALSE),"")</f>
        <v/>
      </c>
    </row>
    <row r="45226" spans="8:18">
      <c r="H45226" s="8" t="str">
        <f>IFERROR(VLOOKUP(B45226,BASE!#REF!,2,FALSE),"")</f>
        <v/>
      </c>
      <c r="J45226" s="8" t="str">
        <f>IFERROR(VLOOKUP(F45226,BASE!#REF!,2,FALSE),"")</f>
        <v/>
      </c>
      <c r="M45226" s="8" t="str">
        <f>IFERROR(VLOOKUP(I45226,BASE!#REF!,2,FALSE),"")</f>
        <v/>
      </c>
      <c r="R45226" s="8" t="str">
        <f>IFERROR(VLOOKUP(O45226,BASE!#REF!,2,FALSE),"")</f>
        <v/>
      </c>
    </row>
    <row r="45227" spans="8:18">
      <c r="H45227" s="8" t="str">
        <f>IFERROR(VLOOKUP(B45227,BASE!#REF!,2,FALSE),"")</f>
        <v/>
      </c>
      <c r="J45227" s="8" t="str">
        <f>IFERROR(VLOOKUP(F45227,BASE!#REF!,2,FALSE),"")</f>
        <v/>
      </c>
      <c r="M45227" s="8" t="str">
        <f>IFERROR(VLOOKUP(I45227,BASE!#REF!,2,FALSE),"")</f>
        <v/>
      </c>
      <c r="R45227" s="8" t="str">
        <f>IFERROR(VLOOKUP(O45227,BASE!#REF!,2,FALSE),"")</f>
        <v/>
      </c>
    </row>
    <row r="45228" spans="8:18">
      <c r="H45228" s="8" t="str">
        <f>IFERROR(VLOOKUP(B45228,BASE!#REF!,2,FALSE),"")</f>
        <v/>
      </c>
      <c r="J45228" s="8" t="str">
        <f>IFERROR(VLOOKUP(F45228,BASE!#REF!,2,FALSE),"")</f>
        <v/>
      </c>
      <c r="M45228" s="8" t="str">
        <f>IFERROR(VLOOKUP(I45228,BASE!#REF!,2,FALSE),"")</f>
        <v/>
      </c>
      <c r="R45228" s="8" t="str">
        <f>IFERROR(VLOOKUP(O45228,BASE!#REF!,2,FALSE),"")</f>
        <v/>
      </c>
    </row>
    <row r="45229" spans="8:18">
      <c r="H45229" s="8" t="str">
        <f>IFERROR(VLOOKUP(B45229,BASE!#REF!,2,FALSE),"")</f>
        <v/>
      </c>
      <c r="J45229" s="8" t="str">
        <f>IFERROR(VLOOKUP(F45229,BASE!#REF!,2,FALSE),"")</f>
        <v/>
      </c>
      <c r="M45229" s="8" t="str">
        <f>IFERROR(VLOOKUP(I45229,BASE!#REF!,2,FALSE),"")</f>
        <v/>
      </c>
      <c r="R45229" s="8" t="str">
        <f>IFERROR(VLOOKUP(O45229,BASE!#REF!,2,FALSE),"")</f>
        <v/>
      </c>
    </row>
    <row r="45230" spans="8:18">
      <c r="H45230" s="8" t="str">
        <f>IFERROR(VLOOKUP(B45230,BASE!#REF!,2,FALSE),"")</f>
        <v/>
      </c>
      <c r="J45230" s="8" t="str">
        <f>IFERROR(VLOOKUP(F45230,BASE!#REF!,2,FALSE),"")</f>
        <v/>
      </c>
      <c r="M45230" s="8" t="str">
        <f>IFERROR(VLOOKUP(I45230,BASE!#REF!,2,FALSE),"")</f>
        <v/>
      </c>
      <c r="R45230" s="8" t="str">
        <f>IFERROR(VLOOKUP(O45230,BASE!#REF!,2,FALSE),"")</f>
        <v/>
      </c>
    </row>
    <row r="45231" spans="8:18">
      <c r="H45231" s="8" t="str">
        <f>IFERROR(VLOOKUP(B45231,BASE!#REF!,2,FALSE),"")</f>
        <v/>
      </c>
      <c r="J45231" s="8" t="str">
        <f>IFERROR(VLOOKUP(F45231,BASE!#REF!,2,FALSE),"")</f>
        <v/>
      </c>
      <c r="M45231" s="8" t="str">
        <f>IFERROR(VLOOKUP(I45231,BASE!#REF!,2,FALSE),"")</f>
        <v/>
      </c>
      <c r="R45231" s="8" t="str">
        <f>IFERROR(VLOOKUP(O45231,BASE!#REF!,2,FALSE),"")</f>
        <v/>
      </c>
    </row>
    <row r="45232" spans="8:18">
      <c r="H45232" s="8" t="str">
        <f>IFERROR(VLOOKUP(B45232,BASE!#REF!,2,FALSE),"")</f>
        <v/>
      </c>
      <c r="J45232" s="8" t="str">
        <f>IFERROR(VLOOKUP(F45232,BASE!#REF!,2,FALSE),"")</f>
        <v/>
      </c>
      <c r="M45232" s="8" t="str">
        <f>IFERROR(VLOOKUP(I45232,BASE!#REF!,2,FALSE),"")</f>
        <v/>
      </c>
      <c r="R45232" s="8" t="str">
        <f>IFERROR(VLOOKUP(O45232,BASE!#REF!,2,FALSE),"")</f>
        <v/>
      </c>
    </row>
    <row r="45233" spans="8:18">
      <c r="H45233" s="8" t="str">
        <f>IFERROR(VLOOKUP(B45233,BASE!#REF!,2,FALSE),"")</f>
        <v/>
      </c>
      <c r="J45233" s="8" t="str">
        <f>IFERROR(VLOOKUP(F45233,BASE!#REF!,2,FALSE),"")</f>
        <v/>
      </c>
      <c r="M45233" s="8" t="str">
        <f>IFERROR(VLOOKUP(I45233,BASE!#REF!,2,FALSE),"")</f>
        <v/>
      </c>
      <c r="R45233" s="8" t="str">
        <f>IFERROR(VLOOKUP(O45233,BASE!#REF!,2,FALSE),"")</f>
        <v/>
      </c>
    </row>
    <row r="45234" spans="8:18">
      <c r="H45234" s="8" t="str">
        <f>IFERROR(VLOOKUP(B45234,BASE!#REF!,2,FALSE),"")</f>
        <v/>
      </c>
      <c r="J45234" s="8" t="str">
        <f>IFERROR(VLOOKUP(F45234,BASE!#REF!,2,FALSE),"")</f>
        <v/>
      </c>
      <c r="M45234" s="8" t="str">
        <f>IFERROR(VLOOKUP(I45234,BASE!#REF!,2,FALSE),"")</f>
        <v/>
      </c>
      <c r="R45234" s="8" t="str">
        <f>IFERROR(VLOOKUP(O45234,BASE!#REF!,2,FALSE),"")</f>
        <v/>
      </c>
    </row>
    <row r="45235" spans="8:18">
      <c r="H45235" s="8" t="str">
        <f>IFERROR(VLOOKUP(B45235,BASE!#REF!,2,FALSE),"")</f>
        <v/>
      </c>
      <c r="J45235" s="8" t="str">
        <f>IFERROR(VLOOKUP(F45235,BASE!#REF!,2,FALSE),"")</f>
        <v/>
      </c>
      <c r="M45235" s="8" t="str">
        <f>IFERROR(VLOOKUP(I45235,BASE!#REF!,2,FALSE),"")</f>
        <v/>
      </c>
      <c r="R45235" s="8" t="str">
        <f>IFERROR(VLOOKUP(O45235,BASE!#REF!,2,FALSE),"")</f>
        <v/>
      </c>
    </row>
    <row r="45236" spans="8:18">
      <c r="H45236" s="8" t="str">
        <f>IFERROR(VLOOKUP(B45236,BASE!#REF!,2,FALSE),"")</f>
        <v/>
      </c>
      <c r="J45236" s="8" t="str">
        <f>IFERROR(VLOOKUP(F45236,BASE!#REF!,2,FALSE),"")</f>
        <v/>
      </c>
      <c r="M45236" s="8" t="str">
        <f>IFERROR(VLOOKUP(I45236,BASE!#REF!,2,FALSE),"")</f>
        <v/>
      </c>
      <c r="R45236" s="8" t="str">
        <f>IFERROR(VLOOKUP(O45236,BASE!#REF!,2,FALSE),"")</f>
        <v/>
      </c>
    </row>
    <row r="45237" spans="8:18">
      <c r="H45237" s="8" t="str">
        <f>IFERROR(VLOOKUP(B45237,BASE!#REF!,2,FALSE),"")</f>
        <v/>
      </c>
      <c r="J45237" s="8" t="str">
        <f>IFERROR(VLOOKUP(F45237,BASE!#REF!,2,FALSE),"")</f>
        <v/>
      </c>
      <c r="M45237" s="8" t="str">
        <f>IFERROR(VLOOKUP(I45237,BASE!#REF!,2,FALSE),"")</f>
        <v/>
      </c>
      <c r="R45237" s="8" t="str">
        <f>IFERROR(VLOOKUP(O45237,BASE!#REF!,2,FALSE),"")</f>
        <v/>
      </c>
    </row>
    <row r="45238" spans="8:18">
      <c r="H45238" s="8" t="str">
        <f>IFERROR(VLOOKUP(B45238,BASE!#REF!,2,FALSE),"")</f>
        <v/>
      </c>
      <c r="J45238" s="8" t="str">
        <f>IFERROR(VLOOKUP(F45238,BASE!#REF!,2,FALSE),"")</f>
        <v/>
      </c>
      <c r="M45238" s="8" t="str">
        <f>IFERROR(VLOOKUP(I45238,BASE!#REF!,2,FALSE),"")</f>
        <v/>
      </c>
      <c r="R45238" s="8" t="str">
        <f>IFERROR(VLOOKUP(O45238,BASE!#REF!,2,FALSE),"")</f>
        <v/>
      </c>
    </row>
    <row r="45239" spans="8:18">
      <c r="H45239" s="8" t="str">
        <f>IFERROR(VLOOKUP(B45239,BASE!#REF!,2,FALSE),"")</f>
        <v/>
      </c>
      <c r="J45239" s="8" t="str">
        <f>IFERROR(VLOOKUP(F45239,BASE!#REF!,2,FALSE),"")</f>
        <v/>
      </c>
      <c r="M45239" s="8" t="str">
        <f>IFERROR(VLOOKUP(I45239,BASE!#REF!,2,FALSE),"")</f>
        <v/>
      </c>
      <c r="R45239" s="8" t="str">
        <f>IFERROR(VLOOKUP(O45239,BASE!#REF!,2,FALSE),"")</f>
        <v/>
      </c>
    </row>
    <row r="45240" spans="8:18">
      <c r="H45240" s="8" t="str">
        <f>IFERROR(VLOOKUP(B45240,BASE!#REF!,2,FALSE),"")</f>
        <v/>
      </c>
      <c r="J45240" s="8" t="str">
        <f>IFERROR(VLOOKUP(F45240,BASE!#REF!,2,FALSE),"")</f>
        <v/>
      </c>
      <c r="M45240" s="8" t="str">
        <f>IFERROR(VLOOKUP(I45240,BASE!#REF!,2,FALSE),"")</f>
        <v/>
      </c>
      <c r="R45240" s="8" t="str">
        <f>IFERROR(VLOOKUP(O45240,BASE!#REF!,2,FALSE),"")</f>
        <v/>
      </c>
    </row>
    <row r="45241" spans="8:18">
      <c r="H45241" s="8" t="str">
        <f>IFERROR(VLOOKUP(B45241,BASE!#REF!,2,FALSE),"")</f>
        <v/>
      </c>
      <c r="J45241" s="8" t="str">
        <f>IFERROR(VLOOKUP(F45241,BASE!#REF!,2,FALSE),"")</f>
        <v/>
      </c>
      <c r="M45241" s="8" t="str">
        <f>IFERROR(VLOOKUP(I45241,BASE!#REF!,2,FALSE),"")</f>
        <v/>
      </c>
      <c r="R45241" s="8" t="str">
        <f>IFERROR(VLOOKUP(O45241,BASE!#REF!,2,FALSE),"")</f>
        <v/>
      </c>
    </row>
    <row r="45242" spans="8:18">
      <c r="H45242" s="8" t="str">
        <f>IFERROR(VLOOKUP(B45242,BASE!#REF!,2,FALSE),"")</f>
        <v/>
      </c>
      <c r="J45242" s="8" t="str">
        <f>IFERROR(VLOOKUP(F45242,BASE!#REF!,2,FALSE),"")</f>
        <v/>
      </c>
      <c r="M45242" s="8" t="str">
        <f>IFERROR(VLOOKUP(I45242,BASE!#REF!,2,FALSE),"")</f>
        <v/>
      </c>
      <c r="R45242" s="8" t="str">
        <f>IFERROR(VLOOKUP(O45242,BASE!#REF!,2,FALSE),"")</f>
        <v/>
      </c>
    </row>
    <row r="45243" spans="8:18">
      <c r="H45243" s="8" t="str">
        <f>IFERROR(VLOOKUP(B45243,BASE!#REF!,2,FALSE),"")</f>
        <v/>
      </c>
      <c r="J45243" s="8" t="str">
        <f>IFERROR(VLOOKUP(F45243,BASE!#REF!,2,FALSE),"")</f>
        <v/>
      </c>
      <c r="M45243" s="8" t="str">
        <f>IFERROR(VLOOKUP(I45243,BASE!#REF!,2,FALSE),"")</f>
        <v/>
      </c>
      <c r="R45243" s="8" t="str">
        <f>IFERROR(VLOOKUP(O45243,BASE!#REF!,2,FALSE),"")</f>
        <v/>
      </c>
    </row>
    <row r="45244" spans="8:18">
      <c r="H45244" s="8" t="str">
        <f>IFERROR(VLOOKUP(B45244,BASE!#REF!,2,FALSE),"")</f>
        <v/>
      </c>
      <c r="J45244" s="8" t="str">
        <f>IFERROR(VLOOKUP(F45244,BASE!#REF!,2,FALSE),"")</f>
        <v/>
      </c>
      <c r="M45244" s="8" t="str">
        <f>IFERROR(VLOOKUP(I45244,BASE!#REF!,2,FALSE),"")</f>
        <v/>
      </c>
      <c r="R45244" s="8" t="str">
        <f>IFERROR(VLOOKUP(O45244,BASE!#REF!,2,FALSE),"")</f>
        <v/>
      </c>
    </row>
    <row r="45245" spans="8:18">
      <c r="H45245" s="8" t="str">
        <f>IFERROR(VLOOKUP(B45245,BASE!#REF!,2,FALSE),"")</f>
        <v/>
      </c>
      <c r="J45245" s="8" t="str">
        <f>IFERROR(VLOOKUP(F45245,BASE!#REF!,2,FALSE),"")</f>
        <v/>
      </c>
      <c r="M45245" s="8" t="str">
        <f>IFERROR(VLOOKUP(I45245,BASE!#REF!,2,FALSE),"")</f>
        <v/>
      </c>
      <c r="R45245" s="8" t="str">
        <f>IFERROR(VLOOKUP(O45245,BASE!#REF!,2,FALSE),"")</f>
        <v/>
      </c>
    </row>
    <row r="45246" spans="8:18">
      <c r="H45246" s="8" t="str">
        <f>IFERROR(VLOOKUP(B45246,BASE!#REF!,2,FALSE),"")</f>
        <v/>
      </c>
      <c r="J45246" s="8" t="str">
        <f>IFERROR(VLOOKUP(F45246,BASE!#REF!,2,FALSE),"")</f>
        <v/>
      </c>
      <c r="M45246" s="8" t="str">
        <f>IFERROR(VLOOKUP(I45246,BASE!#REF!,2,FALSE),"")</f>
        <v/>
      </c>
      <c r="R45246" s="8" t="str">
        <f>IFERROR(VLOOKUP(O45246,BASE!#REF!,2,FALSE),"")</f>
        <v/>
      </c>
    </row>
    <row r="45247" spans="8:18">
      <c r="H45247" s="8" t="str">
        <f>IFERROR(VLOOKUP(B45247,BASE!#REF!,2,FALSE),"")</f>
        <v/>
      </c>
      <c r="J45247" s="8" t="str">
        <f>IFERROR(VLOOKUP(F45247,BASE!#REF!,2,FALSE),"")</f>
        <v/>
      </c>
      <c r="M45247" s="8" t="str">
        <f>IFERROR(VLOOKUP(I45247,BASE!#REF!,2,FALSE),"")</f>
        <v/>
      </c>
      <c r="R45247" s="8" t="str">
        <f>IFERROR(VLOOKUP(O45247,BASE!#REF!,2,FALSE),"")</f>
        <v/>
      </c>
    </row>
    <row r="45248" spans="8:18">
      <c r="H45248" s="8" t="str">
        <f>IFERROR(VLOOKUP(B45248,BASE!#REF!,2,FALSE),"")</f>
        <v/>
      </c>
      <c r="J45248" s="8" t="str">
        <f>IFERROR(VLOOKUP(F45248,BASE!#REF!,2,FALSE),"")</f>
        <v/>
      </c>
      <c r="M45248" s="8" t="str">
        <f>IFERROR(VLOOKUP(I45248,BASE!#REF!,2,FALSE),"")</f>
        <v/>
      </c>
      <c r="R45248" s="8" t="str">
        <f>IFERROR(VLOOKUP(O45248,BASE!#REF!,2,FALSE),"")</f>
        <v/>
      </c>
    </row>
    <row r="45249" spans="8:18">
      <c r="H45249" s="8" t="str">
        <f>IFERROR(VLOOKUP(B45249,BASE!#REF!,2,FALSE),"")</f>
        <v/>
      </c>
      <c r="J45249" s="8" t="str">
        <f>IFERROR(VLOOKUP(F45249,BASE!#REF!,2,FALSE),"")</f>
        <v/>
      </c>
      <c r="M45249" s="8" t="str">
        <f>IFERROR(VLOOKUP(I45249,BASE!#REF!,2,FALSE),"")</f>
        <v/>
      </c>
      <c r="R45249" s="8" t="str">
        <f>IFERROR(VLOOKUP(O45249,BASE!#REF!,2,FALSE),"")</f>
        <v/>
      </c>
    </row>
    <row r="45250" spans="8:18">
      <c r="H45250" s="8" t="str">
        <f>IFERROR(VLOOKUP(B45250,BASE!#REF!,2,FALSE),"")</f>
        <v/>
      </c>
      <c r="J45250" s="8" t="str">
        <f>IFERROR(VLOOKUP(F45250,BASE!#REF!,2,FALSE),"")</f>
        <v/>
      </c>
      <c r="M45250" s="8" t="str">
        <f>IFERROR(VLOOKUP(I45250,BASE!#REF!,2,FALSE),"")</f>
        <v/>
      </c>
      <c r="R45250" s="8" t="str">
        <f>IFERROR(VLOOKUP(O45250,BASE!#REF!,2,FALSE),"")</f>
        <v/>
      </c>
    </row>
    <row r="45251" spans="8:18">
      <c r="H45251" s="8" t="str">
        <f>IFERROR(VLOOKUP(B45251,BASE!#REF!,2,FALSE),"")</f>
        <v/>
      </c>
      <c r="J45251" s="8" t="str">
        <f>IFERROR(VLOOKUP(F45251,BASE!#REF!,2,FALSE),"")</f>
        <v/>
      </c>
      <c r="M45251" s="8" t="str">
        <f>IFERROR(VLOOKUP(I45251,BASE!#REF!,2,FALSE),"")</f>
        <v/>
      </c>
      <c r="R45251" s="8" t="str">
        <f>IFERROR(VLOOKUP(O45251,BASE!#REF!,2,FALSE),"")</f>
        <v/>
      </c>
    </row>
    <row r="45252" spans="8:18">
      <c r="H45252" s="8" t="str">
        <f>IFERROR(VLOOKUP(B45252,BASE!#REF!,2,FALSE),"")</f>
        <v/>
      </c>
      <c r="J45252" s="8" t="str">
        <f>IFERROR(VLOOKUP(F45252,BASE!#REF!,2,FALSE),"")</f>
        <v/>
      </c>
      <c r="M45252" s="8" t="str">
        <f>IFERROR(VLOOKUP(I45252,BASE!#REF!,2,FALSE),"")</f>
        <v/>
      </c>
      <c r="R45252" s="8" t="str">
        <f>IFERROR(VLOOKUP(O45252,BASE!#REF!,2,FALSE),"")</f>
        <v/>
      </c>
    </row>
    <row r="45253" spans="8:18">
      <c r="H45253" s="8" t="str">
        <f>IFERROR(VLOOKUP(B45253,BASE!#REF!,2,FALSE),"")</f>
        <v/>
      </c>
      <c r="J45253" s="8" t="str">
        <f>IFERROR(VLOOKUP(F45253,BASE!#REF!,2,FALSE),"")</f>
        <v/>
      </c>
      <c r="M45253" s="8" t="str">
        <f>IFERROR(VLOOKUP(I45253,BASE!#REF!,2,FALSE),"")</f>
        <v/>
      </c>
      <c r="R45253" s="8" t="str">
        <f>IFERROR(VLOOKUP(O45253,BASE!#REF!,2,FALSE),"")</f>
        <v/>
      </c>
    </row>
    <row r="45254" spans="8:18">
      <c r="H45254" s="8" t="str">
        <f>IFERROR(VLOOKUP(B45254,BASE!#REF!,2,FALSE),"")</f>
        <v/>
      </c>
      <c r="J45254" s="8" t="str">
        <f>IFERROR(VLOOKUP(F45254,BASE!#REF!,2,FALSE),"")</f>
        <v/>
      </c>
      <c r="M45254" s="8" t="str">
        <f>IFERROR(VLOOKUP(I45254,BASE!#REF!,2,FALSE),"")</f>
        <v/>
      </c>
      <c r="R45254" s="8" t="str">
        <f>IFERROR(VLOOKUP(O45254,BASE!#REF!,2,FALSE),"")</f>
        <v/>
      </c>
    </row>
    <row r="45255" spans="8:18">
      <c r="H45255" s="8" t="str">
        <f>IFERROR(VLOOKUP(B45255,BASE!#REF!,2,FALSE),"")</f>
        <v/>
      </c>
      <c r="J45255" s="8" t="str">
        <f>IFERROR(VLOOKUP(F45255,BASE!#REF!,2,FALSE),"")</f>
        <v/>
      </c>
      <c r="M45255" s="8" t="str">
        <f>IFERROR(VLOOKUP(I45255,BASE!#REF!,2,FALSE),"")</f>
        <v/>
      </c>
      <c r="R45255" s="8" t="str">
        <f>IFERROR(VLOOKUP(O45255,BASE!#REF!,2,FALSE),"")</f>
        <v/>
      </c>
    </row>
    <row r="45256" spans="8:18">
      <c r="H45256" s="8" t="str">
        <f>IFERROR(VLOOKUP(B45256,BASE!#REF!,2,FALSE),"")</f>
        <v/>
      </c>
      <c r="J45256" s="8" t="str">
        <f>IFERROR(VLOOKUP(F45256,BASE!#REF!,2,FALSE),"")</f>
        <v/>
      </c>
      <c r="M45256" s="8" t="str">
        <f>IFERROR(VLOOKUP(I45256,BASE!#REF!,2,FALSE),"")</f>
        <v/>
      </c>
      <c r="R45256" s="8" t="str">
        <f>IFERROR(VLOOKUP(O45256,BASE!#REF!,2,FALSE),"")</f>
        <v/>
      </c>
    </row>
    <row r="45257" spans="8:18">
      <c r="H45257" s="8" t="str">
        <f>IFERROR(VLOOKUP(B45257,BASE!#REF!,2,FALSE),"")</f>
        <v/>
      </c>
      <c r="J45257" s="8" t="str">
        <f>IFERROR(VLOOKUP(F45257,BASE!#REF!,2,FALSE),"")</f>
        <v/>
      </c>
      <c r="M45257" s="8" t="str">
        <f>IFERROR(VLOOKUP(I45257,BASE!#REF!,2,FALSE),"")</f>
        <v/>
      </c>
      <c r="R45257" s="8" t="str">
        <f>IFERROR(VLOOKUP(O45257,BASE!#REF!,2,FALSE),"")</f>
        <v/>
      </c>
    </row>
    <row r="45258" spans="8:18">
      <c r="H45258" s="8" t="str">
        <f>IFERROR(VLOOKUP(B45258,BASE!#REF!,2,FALSE),"")</f>
        <v/>
      </c>
      <c r="J45258" s="8" t="str">
        <f>IFERROR(VLOOKUP(F45258,BASE!#REF!,2,FALSE),"")</f>
        <v/>
      </c>
      <c r="M45258" s="8" t="str">
        <f>IFERROR(VLOOKUP(I45258,BASE!#REF!,2,FALSE),"")</f>
        <v/>
      </c>
      <c r="R45258" s="8" t="str">
        <f>IFERROR(VLOOKUP(O45258,BASE!#REF!,2,FALSE),"")</f>
        <v/>
      </c>
    </row>
    <row r="45259" spans="8:18">
      <c r="H45259" s="8" t="str">
        <f>IFERROR(VLOOKUP(B45259,BASE!#REF!,2,FALSE),"")</f>
        <v/>
      </c>
      <c r="J45259" s="8" t="str">
        <f>IFERROR(VLOOKUP(F45259,BASE!#REF!,2,FALSE),"")</f>
        <v/>
      </c>
      <c r="M45259" s="8" t="str">
        <f>IFERROR(VLOOKUP(I45259,BASE!#REF!,2,FALSE),"")</f>
        <v/>
      </c>
      <c r="R45259" s="8" t="str">
        <f>IFERROR(VLOOKUP(O45259,BASE!#REF!,2,FALSE),"")</f>
        <v/>
      </c>
    </row>
    <row r="45260" spans="8:18">
      <c r="H45260" s="8" t="str">
        <f>IFERROR(VLOOKUP(B45260,BASE!#REF!,2,FALSE),"")</f>
        <v/>
      </c>
      <c r="J45260" s="8" t="str">
        <f>IFERROR(VLOOKUP(F45260,BASE!#REF!,2,FALSE),"")</f>
        <v/>
      </c>
      <c r="M45260" s="8" t="str">
        <f>IFERROR(VLOOKUP(I45260,BASE!#REF!,2,FALSE),"")</f>
        <v/>
      </c>
      <c r="R45260" s="8" t="str">
        <f>IFERROR(VLOOKUP(O45260,BASE!#REF!,2,FALSE),"")</f>
        <v/>
      </c>
    </row>
    <row r="45261" spans="8:18">
      <c r="H45261" s="8" t="str">
        <f>IFERROR(VLOOKUP(B45261,BASE!#REF!,2,FALSE),"")</f>
        <v/>
      </c>
      <c r="J45261" s="8" t="str">
        <f>IFERROR(VLOOKUP(F45261,BASE!#REF!,2,FALSE),"")</f>
        <v/>
      </c>
      <c r="M45261" s="8" t="str">
        <f>IFERROR(VLOOKUP(I45261,BASE!#REF!,2,FALSE),"")</f>
        <v/>
      </c>
      <c r="R45261" s="8" t="str">
        <f>IFERROR(VLOOKUP(O45261,BASE!#REF!,2,FALSE),"")</f>
        <v/>
      </c>
    </row>
    <row r="45262" spans="8:18">
      <c r="H45262" s="8" t="str">
        <f>IFERROR(VLOOKUP(B45262,BASE!#REF!,2,FALSE),"")</f>
        <v/>
      </c>
      <c r="J45262" s="8" t="str">
        <f>IFERROR(VLOOKUP(F45262,BASE!#REF!,2,FALSE),"")</f>
        <v/>
      </c>
      <c r="M45262" s="8" t="str">
        <f>IFERROR(VLOOKUP(I45262,BASE!#REF!,2,FALSE),"")</f>
        <v/>
      </c>
      <c r="R45262" s="8" t="str">
        <f>IFERROR(VLOOKUP(O45262,BASE!#REF!,2,FALSE),"")</f>
        <v/>
      </c>
    </row>
    <row r="45263" spans="8:18">
      <c r="H45263" s="8" t="str">
        <f>IFERROR(VLOOKUP(B45263,BASE!#REF!,2,FALSE),"")</f>
        <v/>
      </c>
      <c r="J45263" s="8" t="str">
        <f>IFERROR(VLOOKUP(F45263,BASE!#REF!,2,FALSE),"")</f>
        <v/>
      </c>
      <c r="M45263" s="8" t="str">
        <f>IFERROR(VLOOKUP(I45263,BASE!#REF!,2,FALSE),"")</f>
        <v/>
      </c>
      <c r="R45263" s="8" t="str">
        <f>IFERROR(VLOOKUP(O45263,BASE!#REF!,2,FALSE),"")</f>
        <v/>
      </c>
    </row>
    <row r="45264" spans="8:18">
      <c r="H45264" s="8" t="str">
        <f>IFERROR(VLOOKUP(B45264,BASE!#REF!,2,FALSE),"")</f>
        <v/>
      </c>
      <c r="J45264" s="8" t="str">
        <f>IFERROR(VLOOKUP(F45264,BASE!#REF!,2,FALSE),"")</f>
        <v/>
      </c>
      <c r="M45264" s="8" t="str">
        <f>IFERROR(VLOOKUP(I45264,BASE!#REF!,2,FALSE),"")</f>
        <v/>
      </c>
      <c r="R45264" s="8" t="str">
        <f>IFERROR(VLOOKUP(O45264,BASE!#REF!,2,FALSE),"")</f>
        <v/>
      </c>
    </row>
    <row r="45265" spans="8:18">
      <c r="H45265" s="8" t="str">
        <f>IFERROR(VLOOKUP(B45265,BASE!#REF!,2,FALSE),"")</f>
        <v/>
      </c>
      <c r="J45265" s="8" t="str">
        <f>IFERROR(VLOOKUP(F45265,BASE!#REF!,2,FALSE),"")</f>
        <v/>
      </c>
      <c r="M45265" s="8" t="str">
        <f>IFERROR(VLOOKUP(I45265,BASE!#REF!,2,FALSE),"")</f>
        <v/>
      </c>
      <c r="R45265" s="8" t="str">
        <f>IFERROR(VLOOKUP(O45265,BASE!#REF!,2,FALSE),"")</f>
        <v/>
      </c>
    </row>
    <row r="45266" spans="8:18">
      <c r="H45266" s="8" t="str">
        <f>IFERROR(VLOOKUP(B45266,BASE!#REF!,2,FALSE),"")</f>
        <v/>
      </c>
      <c r="J45266" s="8" t="str">
        <f>IFERROR(VLOOKUP(F45266,BASE!#REF!,2,FALSE),"")</f>
        <v/>
      </c>
      <c r="M45266" s="8" t="str">
        <f>IFERROR(VLOOKUP(I45266,BASE!#REF!,2,FALSE),"")</f>
        <v/>
      </c>
      <c r="R45266" s="8" t="str">
        <f>IFERROR(VLOOKUP(O45266,BASE!#REF!,2,FALSE),"")</f>
        <v/>
      </c>
    </row>
    <row r="45267" spans="8:18">
      <c r="H45267" s="8" t="str">
        <f>IFERROR(VLOOKUP(B45267,BASE!#REF!,2,FALSE),"")</f>
        <v/>
      </c>
      <c r="J45267" s="8" t="str">
        <f>IFERROR(VLOOKUP(F45267,BASE!#REF!,2,FALSE),"")</f>
        <v/>
      </c>
      <c r="M45267" s="8" t="str">
        <f>IFERROR(VLOOKUP(I45267,BASE!#REF!,2,FALSE),"")</f>
        <v/>
      </c>
      <c r="R45267" s="8" t="str">
        <f>IFERROR(VLOOKUP(O45267,BASE!#REF!,2,FALSE),"")</f>
        <v/>
      </c>
    </row>
    <row r="45268" spans="8:18">
      <c r="H45268" s="8" t="str">
        <f>IFERROR(VLOOKUP(B45268,BASE!#REF!,2,FALSE),"")</f>
        <v/>
      </c>
      <c r="J45268" s="8" t="str">
        <f>IFERROR(VLOOKUP(F45268,BASE!#REF!,2,FALSE),"")</f>
        <v/>
      </c>
      <c r="M45268" s="8" t="str">
        <f>IFERROR(VLOOKUP(I45268,BASE!#REF!,2,FALSE),"")</f>
        <v/>
      </c>
      <c r="R45268" s="8" t="str">
        <f>IFERROR(VLOOKUP(O45268,BASE!#REF!,2,FALSE),"")</f>
        <v/>
      </c>
    </row>
    <row r="45269" spans="8:18">
      <c r="H45269" s="8" t="str">
        <f>IFERROR(VLOOKUP(B45269,BASE!#REF!,2,FALSE),"")</f>
        <v/>
      </c>
      <c r="J45269" s="8" t="str">
        <f>IFERROR(VLOOKUP(F45269,BASE!#REF!,2,FALSE),"")</f>
        <v/>
      </c>
      <c r="M45269" s="8" t="str">
        <f>IFERROR(VLOOKUP(I45269,BASE!#REF!,2,FALSE),"")</f>
        <v/>
      </c>
      <c r="R45269" s="8" t="str">
        <f>IFERROR(VLOOKUP(O45269,BASE!#REF!,2,FALSE),"")</f>
        <v/>
      </c>
    </row>
    <row r="45270" spans="8:18">
      <c r="H45270" s="8" t="str">
        <f>IFERROR(VLOOKUP(B45270,BASE!#REF!,2,FALSE),"")</f>
        <v/>
      </c>
      <c r="J45270" s="8" t="str">
        <f>IFERROR(VLOOKUP(F45270,BASE!#REF!,2,FALSE),"")</f>
        <v/>
      </c>
      <c r="M45270" s="8" t="str">
        <f>IFERROR(VLOOKUP(I45270,BASE!#REF!,2,FALSE),"")</f>
        <v/>
      </c>
      <c r="R45270" s="8" t="str">
        <f>IFERROR(VLOOKUP(O45270,BASE!#REF!,2,FALSE),"")</f>
        <v/>
      </c>
    </row>
    <row r="45271" spans="8:18">
      <c r="H45271" s="8" t="str">
        <f>IFERROR(VLOOKUP(B45271,BASE!#REF!,2,FALSE),"")</f>
        <v/>
      </c>
      <c r="J45271" s="8" t="str">
        <f>IFERROR(VLOOKUP(F45271,BASE!#REF!,2,FALSE),"")</f>
        <v/>
      </c>
      <c r="M45271" s="8" t="str">
        <f>IFERROR(VLOOKUP(I45271,BASE!#REF!,2,FALSE),"")</f>
        <v/>
      </c>
      <c r="R45271" s="8" t="str">
        <f>IFERROR(VLOOKUP(O45271,BASE!#REF!,2,FALSE),"")</f>
        <v/>
      </c>
    </row>
    <row r="45272" spans="8:18">
      <c r="H45272" s="8" t="str">
        <f>IFERROR(VLOOKUP(B45272,BASE!#REF!,2,FALSE),"")</f>
        <v/>
      </c>
      <c r="J45272" s="8" t="str">
        <f>IFERROR(VLOOKUP(F45272,BASE!#REF!,2,FALSE),"")</f>
        <v/>
      </c>
      <c r="M45272" s="8" t="str">
        <f>IFERROR(VLOOKUP(I45272,BASE!#REF!,2,FALSE),"")</f>
        <v/>
      </c>
      <c r="R45272" s="8" t="str">
        <f>IFERROR(VLOOKUP(O45272,BASE!#REF!,2,FALSE),"")</f>
        <v/>
      </c>
    </row>
    <row r="45273" spans="8:18">
      <c r="H45273" s="8" t="str">
        <f>IFERROR(VLOOKUP(B45273,BASE!#REF!,2,FALSE),"")</f>
        <v/>
      </c>
      <c r="J45273" s="8" t="str">
        <f>IFERROR(VLOOKUP(F45273,BASE!#REF!,2,FALSE),"")</f>
        <v/>
      </c>
      <c r="M45273" s="8" t="str">
        <f>IFERROR(VLOOKUP(I45273,BASE!#REF!,2,FALSE),"")</f>
        <v/>
      </c>
      <c r="R45273" s="8" t="str">
        <f>IFERROR(VLOOKUP(O45273,BASE!#REF!,2,FALSE),"")</f>
        <v/>
      </c>
    </row>
    <row r="45274" spans="8:18">
      <c r="H45274" s="8" t="str">
        <f>IFERROR(VLOOKUP(B45274,BASE!#REF!,2,FALSE),"")</f>
        <v/>
      </c>
      <c r="J45274" s="8" t="str">
        <f>IFERROR(VLOOKUP(F45274,BASE!#REF!,2,FALSE),"")</f>
        <v/>
      </c>
      <c r="M45274" s="8" t="str">
        <f>IFERROR(VLOOKUP(I45274,BASE!#REF!,2,FALSE),"")</f>
        <v/>
      </c>
      <c r="R45274" s="8" t="str">
        <f>IFERROR(VLOOKUP(O45274,BASE!#REF!,2,FALSE),"")</f>
        <v/>
      </c>
    </row>
    <row r="45275" spans="8:18">
      <c r="H45275" s="8" t="str">
        <f>IFERROR(VLOOKUP(B45275,BASE!#REF!,2,FALSE),"")</f>
        <v/>
      </c>
      <c r="J45275" s="8" t="str">
        <f>IFERROR(VLOOKUP(F45275,BASE!#REF!,2,FALSE),"")</f>
        <v/>
      </c>
      <c r="M45275" s="8" t="str">
        <f>IFERROR(VLOOKUP(I45275,BASE!#REF!,2,FALSE),"")</f>
        <v/>
      </c>
      <c r="R45275" s="8" t="str">
        <f>IFERROR(VLOOKUP(O45275,BASE!#REF!,2,FALSE),"")</f>
        <v/>
      </c>
    </row>
    <row r="45276" spans="8:18">
      <c r="H45276" s="8" t="str">
        <f>IFERROR(VLOOKUP(B45276,BASE!#REF!,2,FALSE),"")</f>
        <v/>
      </c>
      <c r="J45276" s="8" t="str">
        <f>IFERROR(VLOOKUP(F45276,BASE!#REF!,2,FALSE),"")</f>
        <v/>
      </c>
      <c r="M45276" s="8" t="str">
        <f>IFERROR(VLOOKUP(I45276,BASE!#REF!,2,FALSE),"")</f>
        <v/>
      </c>
      <c r="R45276" s="8" t="str">
        <f>IFERROR(VLOOKUP(O45276,BASE!#REF!,2,FALSE),"")</f>
        <v/>
      </c>
    </row>
    <row r="45277" spans="8:18">
      <c r="H45277" s="8" t="str">
        <f>IFERROR(VLOOKUP(B45277,BASE!#REF!,2,FALSE),"")</f>
        <v/>
      </c>
      <c r="J45277" s="8" t="str">
        <f>IFERROR(VLOOKUP(F45277,BASE!#REF!,2,FALSE),"")</f>
        <v/>
      </c>
      <c r="M45277" s="8" t="str">
        <f>IFERROR(VLOOKUP(I45277,BASE!#REF!,2,FALSE),"")</f>
        <v/>
      </c>
      <c r="R45277" s="8" t="str">
        <f>IFERROR(VLOOKUP(O45277,BASE!#REF!,2,FALSE),"")</f>
        <v/>
      </c>
    </row>
    <row r="45278" spans="8:18">
      <c r="H45278" s="8" t="str">
        <f>IFERROR(VLOOKUP(B45278,BASE!#REF!,2,FALSE),"")</f>
        <v/>
      </c>
      <c r="J45278" s="8" t="str">
        <f>IFERROR(VLOOKUP(F45278,BASE!#REF!,2,FALSE),"")</f>
        <v/>
      </c>
      <c r="M45278" s="8" t="str">
        <f>IFERROR(VLOOKUP(I45278,BASE!#REF!,2,FALSE),"")</f>
        <v/>
      </c>
      <c r="R45278" s="8" t="str">
        <f>IFERROR(VLOOKUP(O45278,BASE!#REF!,2,FALSE),"")</f>
        <v/>
      </c>
    </row>
    <row r="45279" spans="8:18">
      <c r="H45279" s="8" t="str">
        <f>IFERROR(VLOOKUP(B45279,BASE!#REF!,2,FALSE),"")</f>
        <v/>
      </c>
      <c r="J45279" s="8" t="str">
        <f>IFERROR(VLOOKUP(F45279,BASE!#REF!,2,FALSE),"")</f>
        <v/>
      </c>
      <c r="M45279" s="8" t="str">
        <f>IFERROR(VLOOKUP(I45279,BASE!#REF!,2,FALSE),"")</f>
        <v/>
      </c>
      <c r="R45279" s="8" t="str">
        <f>IFERROR(VLOOKUP(O45279,BASE!#REF!,2,FALSE),"")</f>
        <v/>
      </c>
    </row>
    <row r="45280" spans="8:18">
      <c r="H45280" s="8" t="str">
        <f>IFERROR(VLOOKUP(B45280,BASE!#REF!,2,FALSE),"")</f>
        <v/>
      </c>
      <c r="J45280" s="8" t="str">
        <f>IFERROR(VLOOKUP(F45280,BASE!#REF!,2,FALSE),"")</f>
        <v/>
      </c>
      <c r="M45280" s="8" t="str">
        <f>IFERROR(VLOOKUP(I45280,BASE!#REF!,2,FALSE),"")</f>
        <v/>
      </c>
      <c r="R45280" s="8" t="str">
        <f>IFERROR(VLOOKUP(O45280,BASE!#REF!,2,FALSE),"")</f>
        <v/>
      </c>
    </row>
    <row r="45281" spans="8:18">
      <c r="H45281" s="8" t="str">
        <f>IFERROR(VLOOKUP(B45281,BASE!#REF!,2,FALSE),"")</f>
        <v/>
      </c>
      <c r="J45281" s="8" t="str">
        <f>IFERROR(VLOOKUP(F45281,BASE!#REF!,2,FALSE),"")</f>
        <v/>
      </c>
      <c r="M45281" s="8" t="str">
        <f>IFERROR(VLOOKUP(I45281,BASE!#REF!,2,FALSE),"")</f>
        <v/>
      </c>
      <c r="R45281" s="8" t="str">
        <f>IFERROR(VLOOKUP(O45281,BASE!#REF!,2,FALSE),"")</f>
        <v/>
      </c>
    </row>
    <row r="45282" spans="8:18">
      <c r="H45282" s="8" t="str">
        <f>IFERROR(VLOOKUP(B45282,BASE!#REF!,2,FALSE),"")</f>
        <v/>
      </c>
      <c r="J45282" s="8" t="str">
        <f>IFERROR(VLOOKUP(F45282,BASE!#REF!,2,FALSE),"")</f>
        <v/>
      </c>
      <c r="M45282" s="8" t="str">
        <f>IFERROR(VLOOKUP(I45282,BASE!#REF!,2,FALSE),"")</f>
        <v/>
      </c>
      <c r="R45282" s="8" t="str">
        <f>IFERROR(VLOOKUP(O45282,BASE!#REF!,2,FALSE),"")</f>
        <v/>
      </c>
    </row>
    <row r="45283" spans="8:18">
      <c r="H45283" s="8" t="str">
        <f>IFERROR(VLOOKUP(B45283,BASE!#REF!,2,FALSE),"")</f>
        <v/>
      </c>
      <c r="J45283" s="8" t="str">
        <f>IFERROR(VLOOKUP(F45283,BASE!#REF!,2,FALSE),"")</f>
        <v/>
      </c>
      <c r="M45283" s="8" t="str">
        <f>IFERROR(VLOOKUP(I45283,BASE!#REF!,2,FALSE),"")</f>
        <v/>
      </c>
      <c r="R45283" s="8" t="str">
        <f>IFERROR(VLOOKUP(O45283,BASE!#REF!,2,FALSE),"")</f>
        <v/>
      </c>
    </row>
    <row r="45284" spans="8:18">
      <c r="H45284" s="8" t="str">
        <f>IFERROR(VLOOKUP(B45284,BASE!#REF!,2,FALSE),"")</f>
        <v/>
      </c>
      <c r="J45284" s="8" t="str">
        <f>IFERROR(VLOOKUP(F45284,BASE!#REF!,2,FALSE),"")</f>
        <v/>
      </c>
      <c r="M45284" s="8" t="str">
        <f>IFERROR(VLOOKUP(I45284,BASE!#REF!,2,FALSE),"")</f>
        <v/>
      </c>
      <c r="R45284" s="8" t="str">
        <f>IFERROR(VLOOKUP(O45284,BASE!#REF!,2,FALSE),"")</f>
        <v/>
      </c>
    </row>
    <row r="45285" spans="8:18">
      <c r="H45285" s="8" t="str">
        <f>IFERROR(VLOOKUP(B45285,BASE!#REF!,2,FALSE),"")</f>
        <v/>
      </c>
      <c r="J45285" s="8" t="str">
        <f>IFERROR(VLOOKUP(F45285,BASE!#REF!,2,FALSE),"")</f>
        <v/>
      </c>
      <c r="M45285" s="8" t="str">
        <f>IFERROR(VLOOKUP(I45285,BASE!#REF!,2,FALSE),"")</f>
        <v/>
      </c>
      <c r="R45285" s="8" t="str">
        <f>IFERROR(VLOOKUP(O45285,BASE!#REF!,2,FALSE),"")</f>
        <v/>
      </c>
    </row>
    <row r="45286" spans="8:18">
      <c r="H45286" s="8" t="str">
        <f>IFERROR(VLOOKUP(B45286,BASE!#REF!,2,FALSE),"")</f>
        <v/>
      </c>
      <c r="J45286" s="8" t="str">
        <f>IFERROR(VLOOKUP(F45286,BASE!#REF!,2,FALSE),"")</f>
        <v/>
      </c>
      <c r="M45286" s="8" t="str">
        <f>IFERROR(VLOOKUP(I45286,BASE!#REF!,2,FALSE),"")</f>
        <v/>
      </c>
      <c r="R45286" s="8" t="str">
        <f>IFERROR(VLOOKUP(O45286,BASE!#REF!,2,FALSE),"")</f>
        <v/>
      </c>
    </row>
    <row r="45287" spans="8:18">
      <c r="H45287" s="8" t="str">
        <f>IFERROR(VLOOKUP(B45287,BASE!#REF!,2,FALSE),"")</f>
        <v/>
      </c>
      <c r="J45287" s="8" t="str">
        <f>IFERROR(VLOOKUP(F45287,BASE!#REF!,2,FALSE),"")</f>
        <v/>
      </c>
      <c r="M45287" s="8" t="str">
        <f>IFERROR(VLOOKUP(I45287,BASE!#REF!,2,FALSE),"")</f>
        <v/>
      </c>
      <c r="R45287" s="8" t="str">
        <f>IFERROR(VLOOKUP(O45287,BASE!#REF!,2,FALSE),"")</f>
        <v/>
      </c>
    </row>
    <row r="45288" spans="8:18">
      <c r="H45288" s="8" t="str">
        <f>IFERROR(VLOOKUP(B45288,BASE!#REF!,2,FALSE),"")</f>
        <v/>
      </c>
      <c r="J45288" s="8" t="str">
        <f>IFERROR(VLOOKUP(F45288,BASE!#REF!,2,FALSE),"")</f>
        <v/>
      </c>
      <c r="M45288" s="8" t="str">
        <f>IFERROR(VLOOKUP(I45288,BASE!#REF!,2,FALSE),"")</f>
        <v/>
      </c>
      <c r="R45288" s="8" t="str">
        <f>IFERROR(VLOOKUP(O45288,BASE!#REF!,2,FALSE),"")</f>
        <v/>
      </c>
    </row>
    <row r="45289" spans="8:18">
      <c r="H45289" s="8" t="str">
        <f>IFERROR(VLOOKUP(B45289,BASE!#REF!,2,FALSE),"")</f>
        <v/>
      </c>
      <c r="J45289" s="8" t="str">
        <f>IFERROR(VLOOKUP(F45289,BASE!#REF!,2,FALSE),"")</f>
        <v/>
      </c>
      <c r="M45289" s="8" t="str">
        <f>IFERROR(VLOOKUP(I45289,BASE!#REF!,2,FALSE),"")</f>
        <v/>
      </c>
      <c r="R45289" s="8" t="str">
        <f>IFERROR(VLOOKUP(O45289,BASE!#REF!,2,FALSE),"")</f>
        <v/>
      </c>
    </row>
    <row r="45290" spans="8:18">
      <c r="H45290" s="8" t="str">
        <f>IFERROR(VLOOKUP(B45290,BASE!#REF!,2,FALSE),"")</f>
        <v/>
      </c>
      <c r="J45290" s="8" t="str">
        <f>IFERROR(VLOOKUP(F45290,BASE!#REF!,2,FALSE),"")</f>
        <v/>
      </c>
      <c r="M45290" s="8" t="str">
        <f>IFERROR(VLOOKUP(I45290,BASE!#REF!,2,FALSE),"")</f>
        <v/>
      </c>
      <c r="R45290" s="8" t="str">
        <f>IFERROR(VLOOKUP(O45290,BASE!#REF!,2,FALSE),"")</f>
        <v/>
      </c>
    </row>
    <row r="45291" spans="8:18">
      <c r="H45291" s="8" t="str">
        <f>IFERROR(VLOOKUP(B45291,BASE!#REF!,2,FALSE),"")</f>
        <v/>
      </c>
      <c r="J45291" s="8" t="str">
        <f>IFERROR(VLOOKUP(F45291,BASE!#REF!,2,FALSE),"")</f>
        <v/>
      </c>
      <c r="M45291" s="8" t="str">
        <f>IFERROR(VLOOKUP(I45291,BASE!#REF!,2,FALSE),"")</f>
        <v/>
      </c>
      <c r="R45291" s="8" t="str">
        <f>IFERROR(VLOOKUP(O45291,BASE!#REF!,2,FALSE),"")</f>
        <v/>
      </c>
    </row>
    <row r="45292" spans="8:18">
      <c r="H45292" s="8" t="str">
        <f>IFERROR(VLOOKUP(B45292,BASE!#REF!,2,FALSE),"")</f>
        <v/>
      </c>
      <c r="J45292" s="8" t="str">
        <f>IFERROR(VLOOKUP(F45292,BASE!#REF!,2,FALSE),"")</f>
        <v/>
      </c>
      <c r="M45292" s="8" t="str">
        <f>IFERROR(VLOOKUP(I45292,BASE!#REF!,2,FALSE),"")</f>
        <v/>
      </c>
      <c r="R45292" s="8" t="str">
        <f>IFERROR(VLOOKUP(O45292,BASE!#REF!,2,FALSE),"")</f>
        <v/>
      </c>
    </row>
    <row r="45293" spans="8:18">
      <c r="H45293" s="8" t="str">
        <f>IFERROR(VLOOKUP(B45293,BASE!#REF!,2,FALSE),"")</f>
        <v/>
      </c>
      <c r="J45293" s="8" t="str">
        <f>IFERROR(VLOOKUP(F45293,BASE!#REF!,2,FALSE),"")</f>
        <v/>
      </c>
      <c r="M45293" s="8" t="str">
        <f>IFERROR(VLOOKUP(I45293,BASE!#REF!,2,FALSE),"")</f>
        <v/>
      </c>
      <c r="R45293" s="8" t="str">
        <f>IFERROR(VLOOKUP(O45293,BASE!#REF!,2,FALSE),"")</f>
        <v/>
      </c>
    </row>
    <row r="45294" spans="8:18">
      <c r="H45294" s="8" t="str">
        <f>IFERROR(VLOOKUP(B45294,BASE!#REF!,2,FALSE),"")</f>
        <v/>
      </c>
      <c r="J45294" s="8" t="str">
        <f>IFERROR(VLOOKUP(F45294,BASE!#REF!,2,FALSE),"")</f>
        <v/>
      </c>
      <c r="M45294" s="8" t="str">
        <f>IFERROR(VLOOKUP(I45294,BASE!#REF!,2,FALSE),"")</f>
        <v/>
      </c>
      <c r="R45294" s="8" t="str">
        <f>IFERROR(VLOOKUP(O45294,BASE!#REF!,2,FALSE),"")</f>
        <v/>
      </c>
    </row>
    <row r="45295" spans="8:18">
      <c r="H45295" s="8" t="str">
        <f>IFERROR(VLOOKUP(B45295,BASE!#REF!,2,FALSE),"")</f>
        <v/>
      </c>
      <c r="J45295" s="8" t="str">
        <f>IFERROR(VLOOKUP(F45295,BASE!#REF!,2,FALSE),"")</f>
        <v/>
      </c>
      <c r="M45295" s="8" t="str">
        <f>IFERROR(VLOOKUP(I45295,BASE!#REF!,2,FALSE),"")</f>
        <v/>
      </c>
      <c r="R45295" s="8" t="str">
        <f>IFERROR(VLOOKUP(O45295,BASE!#REF!,2,FALSE),"")</f>
        <v/>
      </c>
    </row>
    <row r="45296" spans="8:18">
      <c r="H45296" s="8" t="str">
        <f>IFERROR(VLOOKUP(B45296,BASE!#REF!,2,FALSE),"")</f>
        <v/>
      </c>
      <c r="J45296" s="8" t="str">
        <f>IFERROR(VLOOKUP(F45296,BASE!#REF!,2,FALSE),"")</f>
        <v/>
      </c>
      <c r="M45296" s="8" t="str">
        <f>IFERROR(VLOOKUP(I45296,BASE!#REF!,2,FALSE),"")</f>
        <v/>
      </c>
      <c r="R45296" s="8" t="str">
        <f>IFERROR(VLOOKUP(O45296,BASE!#REF!,2,FALSE),"")</f>
        <v/>
      </c>
    </row>
    <row r="45297" spans="8:18">
      <c r="H45297" s="8" t="str">
        <f>IFERROR(VLOOKUP(B45297,BASE!#REF!,2,FALSE),"")</f>
        <v/>
      </c>
      <c r="J45297" s="8" t="str">
        <f>IFERROR(VLOOKUP(F45297,BASE!#REF!,2,FALSE),"")</f>
        <v/>
      </c>
      <c r="M45297" s="8" t="str">
        <f>IFERROR(VLOOKUP(I45297,BASE!#REF!,2,FALSE),"")</f>
        <v/>
      </c>
      <c r="R45297" s="8" t="str">
        <f>IFERROR(VLOOKUP(O45297,BASE!#REF!,2,FALSE),"")</f>
        <v/>
      </c>
    </row>
    <row r="45298" spans="8:18">
      <c r="H45298" s="8" t="str">
        <f>IFERROR(VLOOKUP(B45298,BASE!#REF!,2,FALSE),"")</f>
        <v/>
      </c>
      <c r="J45298" s="8" t="str">
        <f>IFERROR(VLOOKUP(F45298,BASE!#REF!,2,FALSE),"")</f>
        <v/>
      </c>
      <c r="M45298" s="8" t="str">
        <f>IFERROR(VLOOKUP(I45298,BASE!#REF!,2,FALSE),"")</f>
        <v/>
      </c>
      <c r="R45298" s="8" t="str">
        <f>IFERROR(VLOOKUP(O45298,BASE!#REF!,2,FALSE),"")</f>
        <v/>
      </c>
    </row>
    <row r="45299" spans="8:18">
      <c r="H45299" s="8" t="str">
        <f>IFERROR(VLOOKUP(B45299,BASE!#REF!,2,FALSE),"")</f>
        <v/>
      </c>
      <c r="J45299" s="8" t="str">
        <f>IFERROR(VLOOKUP(F45299,BASE!#REF!,2,FALSE),"")</f>
        <v/>
      </c>
      <c r="M45299" s="8" t="str">
        <f>IFERROR(VLOOKUP(I45299,BASE!#REF!,2,FALSE),"")</f>
        <v/>
      </c>
      <c r="R45299" s="8" t="str">
        <f>IFERROR(VLOOKUP(O45299,BASE!#REF!,2,FALSE),"")</f>
        <v/>
      </c>
    </row>
    <row r="45300" spans="8:18">
      <c r="H45300" s="8" t="str">
        <f>IFERROR(VLOOKUP(B45300,BASE!#REF!,2,FALSE),"")</f>
        <v/>
      </c>
      <c r="J45300" s="8" t="str">
        <f>IFERROR(VLOOKUP(F45300,BASE!#REF!,2,FALSE),"")</f>
        <v/>
      </c>
      <c r="M45300" s="8" t="str">
        <f>IFERROR(VLOOKUP(I45300,BASE!#REF!,2,FALSE),"")</f>
        <v/>
      </c>
      <c r="R45300" s="8" t="str">
        <f>IFERROR(VLOOKUP(O45300,BASE!#REF!,2,FALSE),"")</f>
        <v/>
      </c>
    </row>
    <row r="45301" spans="8:18">
      <c r="H45301" s="8" t="str">
        <f>IFERROR(VLOOKUP(B45301,BASE!#REF!,2,FALSE),"")</f>
        <v/>
      </c>
      <c r="J45301" s="8" t="str">
        <f>IFERROR(VLOOKUP(F45301,BASE!#REF!,2,FALSE),"")</f>
        <v/>
      </c>
      <c r="M45301" s="8" t="str">
        <f>IFERROR(VLOOKUP(I45301,BASE!#REF!,2,FALSE),"")</f>
        <v/>
      </c>
      <c r="R45301" s="8" t="str">
        <f>IFERROR(VLOOKUP(O45301,BASE!#REF!,2,FALSE),"")</f>
        <v/>
      </c>
    </row>
    <row r="45302" spans="8:18">
      <c r="H45302" s="8" t="str">
        <f>IFERROR(VLOOKUP(B45302,BASE!#REF!,2,FALSE),"")</f>
        <v/>
      </c>
      <c r="J45302" s="8" t="str">
        <f>IFERROR(VLOOKUP(F45302,BASE!#REF!,2,FALSE),"")</f>
        <v/>
      </c>
      <c r="M45302" s="8" t="str">
        <f>IFERROR(VLOOKUP(I45302,BASE!#REF!,2,FALSE),"")</f>
        <v/>
      </c>
      <c r="R45302" s="8" t="str">
        <f>IFERROR(VLOOKUP(O45302,BASE!#REF!,2,FALSE),"")</f>
        <v/>
      </c>
    </row>
    <row r="45303" spans="8:18">
      <c r="H45303" s="8" t="str">
        <f>IFERROR(VLOOKUP(B45303,BASE!#REF!,2,FALSE),"")</f>
        <v/>
      </c>
      <c r="J45303" s="8" t="str">
        <f>IFERROR(VLOOKUP(F45303,BASE!#REF!,2,FALSE),"")</f>
        <v/>
      </c>
      <c r="M45303" s="8" t="str">
        <f>IFERROR(VLOOKUP(I45303,BASE!#REF!,2,FALSE),"")</f>
        <v/>
      </c>
      <c r="R45303" s="8" t="str">
        <f>IFERROR(VLOOKUP(O45303,BASE!#REF!,2,FALSE),"")</f>
        <v/>
      </c>
    </row>
    <row r="45304" spans="8:18">
      <c r="H45304" s="8" t="str">
        <f>IFERROR(VLOOKUP(B45304,BASE!#REF!,2,FALSE),"")</f>
        <v/>
      </c>
      <c r="J45304" s="8" t="str">
        <f>IFERROR(VLOOKUP(F45304,BASE!#REF!,2,FALSE),"")</f>
        <v/>
      </c>
      <c r="M45304" s="8" t="str">
        <f>IFERROR(VLOOKUP(I45304,BASE!#REF!,2,FALSE),"")</f>
        <v/>
      </c>
      <c r="R45304" s="8" t="str">
        <f>IFERROR(VLOOKUP(O45304,BASE!#REF!,2,FALSE),"")</f>
        <v/>
      </c>
    </row>
    <row r="45305" spans="8:18">
      <c r="H45305" s="8" t="str">
        <f>IFERROR(VLOOKUP(B45305,BASE!#REF!,2,FALSE),"")</f>
        <v/>
      </c>
      <c r="J45305" s="8" t="str">
        <f>IFERROR(VLOOKUP(F45305,BASE!#REF!,2,FALSE),"")</f>
        <v/>
      </c>
      <c r="M45305" s="8" t="str">
        <f>IFERROR(VLOOKUP(I45305,BASE!#REF!,2,FALSE),"")</f>
        <v/>
      </c>
      <c r="R45305" s="8" t="str">
        <f>IFERROR(VLOOKUP(O45305,BASE!#REF!,2,FALSE),"")</f>
        <v/>
      </c>
    </row>
    <row r="45306" spans="8:18">
      <c r="H45306" s="8" t="str">
        <f>IFERROR(VLOOKUP(B45306,BASE!#REF!,2,FALSE),"")</f>
        <v/>
      </c>
      <c r="J45306" s="8" t="str">
        <f>IFERROR(VLOOKUP(F45306,BASE!#REF!,2,FALSE),"")</f>
        <v/>
      </c>
      <c r="M45306" s="8" t="str">
        <f>IFERROR(VLOOKUP(I45306,BASE!#REF!,2,FALSE),"")</f>
        <v/>
      </c>
      <c r="R45306" s="8" t="str">
        <f>IFERROR(VLOOKUP(O45306,BASE!#REF!,2,FALSE),"")</f>
        <v/>
      </c>
    </row>
    <row r="45307" spans="8:18">
      <c r="H45307" s="8" t="str">
        <f>IFERROR(VLOOKUP(B45307,BASE!#REF!,2,FALSE),"")</f>
        <v/>
      </c>
      <c r="J45307" s="8" t="str">
        <f>IFERROR(VLOOKUP(F45307,BASE!#REF!,2,FALSE),"")</f>
        <v/>
      </c>
      <c r="M45307" s="8" t="str">
        <f>IFERROR(VLOOKUP(I45307,BASE!#REF!,2,FALSE),"")</f>
        <v/>
      </c>
      <c r="R45307" s="8" t="str">
        <f>IFERROR(VLOOKUP(O45307,BASE!#REF!,2,FALSE),"")</f>
        <v/>
      </c>
    </row>
    <row r="45308" spans="8:18">
      <c r="H45308" s="8" t="str">
        <f>IFERROR(VLOOKUP(B45308,BASE!#REF!,2,FALSE),"")</f>
        <v/>
      </c>
      <c r="J45308" s="8" t="str">
        <f>IFERROR(VLOOKUP(F45308,BASE!#REF!,2,FALSE),"")</f>
        <v/>
      </c>
      <c r="M45308" s="8" t="str">
        <f>IFERROR(VLOOKUP(I45308,BASE!#REF!,2,FALSE),"")</f>
        <v/>
      </c>
      <c r="R45308" s="8" t="str">
        <f>IFERROR(VLOOKUP(O45308,BASE!#REF!,2,FALSE),"")</f>
        <v/>
      </c>
    </row>
    <row r="45309" spans="8:18">
      <c r="H45309" s="8" t="str">
        <f>IFERROR(VLOOKUP(B45309,BASE!#REF!,2,FALSE),"")</f>
        <v/>
      </c>
      <c r="J45309" s="8" t="str">
        <f>IFERROR(VLOOKUP(F45309,BASE!#REF!,2,FALSE),"")</f>
        <v/>
      </c>
      <c r="M45309" s="8" t="str">
        <f>IFERROR(VLOOKUP(I45309,BASE!#REF!,2,FALSE),"")</f>
        <v/>
      </c>
      <c r="R45309" s="8" t="str">
        <f>IFERROR(VLOOKUP(O45309,BASE!#REF!,2,FALSE),"")</f>
        <v/>
      </c>
    </row>
    <row r="45310" spans="8:18">
      <c r="H45310" s="8" t="str">
        <f>IFERROR(VLOOKUP(B45310,BASE!#REF!,2,FALSE),"")</f>
        <v/>
      </c>
      <c r="J45310" s="8" t="str">
        <f>IFERROR(VLOOKUP(F45310,BASE!#REF!,2,FALSE),"")</f>
        <v/>
      </c>
      <c r="M45310" s="8" t="str">
        <f>IFERROR(VLOOKUP(I45310,BASE!#REF!,2,FALSE),"")</f>
        <v/>
      </c>
      <c r="R45310" s="8" t="str">
        <f>IFERROR(VLOOKUP(O45310,BASE!#REF!,2,FALSE),"")</f>
        <v/>
      </c>
    </row>
    <row r="45311" spans="8:18">
      <c r="H45311" s="8" t="str">
        <f>IFERROR(VLOOKUP(B45311,BASE!#REF!,2,FALSE),"")</f>
        <v/>
      </c>
      <c r="J45311" s="8" t="str">
        <f>IFERROR(VLOOKUP(F45311,BASE!#REF!,2,FALSE),"")</f>
        <v/>
      </c>
      <c r="M45311" s="8" t="str">
        <f>IFERROR(VLOOKUP(I45311,BASE!#REF!,2,FALSE),"")</f>
        <v/>
      </c>
      <c r="R45311" s="8" t="str">
        <f>IFERROR(VLOOKUP(O45311,BASE!#REF!,2,FALSE),"")</f>
        <v/>
      </c>
    </row>
    <row r="45312" spans="8:18">
      <c r="H45312" s="8" t="str">
        <f>IFERROR(VLOOKUP(B45312,BASE!#REF!,2,FALSE),"")</f>
        <v/>
      </c>
      <c r="J45312" s="8" t="str">
        <f>IFERROR(VLOOKUP(F45312,BASE!#REF!,2,FALSE),"")</f>
        <v/>
      </c>
      <c r="M45312" s="8" t="str">
        <f>IFERROR(VLOOKUP(I45312,BASE!#REF!,2,FALSE),"")</f>
        <v/>
      </c>
      <c r="R45312" s="8" t="str">
        <f>IFERROR(VLOOKUP(O45312,BASE!#REF!,2,FALSE),"")</f>
        <v/>
      </c>
    </row>
    <row r="45313" spans="8:18">
      <c r="H45313" s="8" t="str">
        <f>IFERROR(VLOOKUP(B45313,BASE!#REF!,2,FALSE),"")</f>
        <v/>
      </c>
      <c r="J45313" s="8" t="str">
        <f>IFERROR(VLOOKUP(F45313,BASE!#REF!,2,FALSE),"")</f>
        <v/>
      </c>
      <c r="M45313" s="8" t="str">
        <f>IFERROR(VLOOKUP(I45313,BASE!#REF!,2,FALSE),"")</f>
        <v/>
      </c>
      <c r="R45313" s="8" t="str">
        <f>IFERROR(VLOOKUP(O45313,BASE!#REF!,2,FALSE),"")</f>
        <v/>
      </c>
    </row>
    <row r="45314" spans="8:18">
      <c r="H45314" s="8" t="str">
        <f>IFERROR(VLOOKUP(B45314,BASE!#REF!,2,FALSE),"")</f>
        <v/>
      </c>
      <c r="J45314" s="8" t="str">
        <f>IFERROR(VLOOKUP(F45314,BASE!#REF!,2,FALSE),"")</f>
        <v/>
      </c>
      <c r="M45314" s="8" t="str">
        <f>IFERROR(VLOOKUP(I45314,BASE!#REF!,2,FALSE),"")</f>
        <v/>
      </c>
      <c r="R45314" s="8" t="str">
        <f>IFERROR(VLOOKUP(O45314,BASE!#REF!,2,FALSE),"")</f>
        <v/>
      </c>
    </row>
    <row r="45315" spans="8:18">
      <c r="H45315" s="8" t="str">
        <f>IFERROR(VLOOKUP(B45315,BASE!#REF!,2,FALSE),"")</f>
        <v/>
      </c>
      <c r="J45315" s="8" t="str">
        <f>IFERROR(VLOOKUP(F45315,BASE!#REF!,2,FALSE),"")</f>
        <v/>
      </c>
      <c r="M45315" s="8" t="str">
        <f>IFERROR(VLOOKUP(I45315,BASE!#REF!,2,FALSE),"")</f>
        <v/>
      </c>
      <c r="R45315" s="8" t="str">
        <f>IFERROR(VLOOKUP(O45315,BASE!#REF!,2,FALSE),"")</f>
        <v/>
      </c>
    </row>
    <row r="45316" spans="8:18">
      <c r="H45316" s="8" t="str">
        <f>IFERROR(VLOOKUP(B45316,BASE!#REF!,2,FALSE),"")</f>
        <v/>
      </c>
      <c r="J45316" s="8" t="str">
        <f>IFERROR(VLOOKUP(F45316,BASE!#REF!,2,FALSE),"")</f>
        <v/>
      </c>
      <c r="M45316" s="8" t="str">
        <f>IFERROR(VLOOKUP(I45316,BASE!#REF!,2,FALSE),"")</f>
        <v/>
      </c>
      <c r="R45316" s="8" t="str">
        <f>IFERROR(VLOOKUP(O45316,BASE!#REF!,2,FALSE),"")</f>
        <v/>
      </c>
    </row>
    <row r="45317" spans="8:18">
      <c r="H45317" s="8" t="str">
        <f>IFERROR(VLOOKUP(B45317,BASE!#REF!,2,FALSE),"")</f>
        <v/>
      </c>
      <c r="J45317" s="8" t="str">
        <f>IFERROR(VLOOKUP(F45317,BASE!#REF!,2,FALSE),"")</f>
        <v/>
      </c>
      <c r="M45317" s="8" t="str">
        <f>IFERROR(VLOOKUP(I45317,BASE!#REF!,2,FALSE),"")</f>
        <v/>
      </c>
      <c r="R45317" s="8" t="str">
        <f>IFERROR(VLOOKUP(O45317,BASE!#REF!,2,FALSE),"")</f>
        <v/>
      </c>
    </row>
    <row r="45318" spans="8:18">
      <c r="H45318" s="8" t="str">
        <f>IFERROR(VLOOKUP(B45318,BASE!#REF!,2,FALSE),"")</f>
        <v/>
      </c>
      <c r="J45318" s="8" t="str">
        <f>IFERROR(VLOOKUP(F45318,BASE!#REF!,2,FALSE),"")</f>
        <v/>
      </c>
      <c r="M45318" s="8" t="str">
        <f>IFERROR(VLOOKUP(I45318,BASE!#REF!,2,FALSE),"")</f>
        <v/>
      </c>
      <c r="R45318" s="8" t="str">
        <f>IFERROR(VLOOKUP(O45318,BASE!#REF!,2,FALSE),"")</f>
        <v/>
      </c>
    </row>
    <row r="45319" spans="8:18">
      <c r="H45319" s="8" t="str">
        <f>IFERROR(VLOOKUP(B45319,BASE!#REF!,2,FALSE),"")</f>
        <v/>
      </c>
      <c r="J45319" s="8" t="str">
        <f>IFERROR(VLOOKUP(F45319,BASE!#REF!,2,FALSE),"")</f>
        <v/>
      </c>
      <c r="M45319" s="8" t="str">
        <f>IFERROR(VLOOKUP(I45319,BASE!#REF!,2,FALSE),"")</f>
        <v/>
      </c>
      <c r="R45319" s="8" t="str">
        <f>IFERROR(VLOOKUP(O45319,BASE!#REF!,2,FALSE),"")</f>
        <v/>
      </c>
    </row>
    <row r="45320" spans="8:18">
      <c r="H45320" s="8" t="str">
        <f>IFERROR(VLOOKUP(B45320,BASE!#REF!,2,FALSE),"")</f>
        <v/>
      </c>
      <c r="J45320" s="8" t="str">
        <f>IFERROR(VLOOKUP(F45320,BASE!#REF!,2,FALSE),"")</f>
        <v/>
      </c>
      <c r="M45320" s="8" t="str">
        <f>IFERROR(VLOOKUP(I45320,BASE!#REF!,2,FALSE),"")</f>
        <v/>
      </c>
      <c r="R45320" s="8" t="str">
        <f>IFERROR(VLOOKUP(O45320,BASE!#REF!,2,FALSE),"")</f>
        <v/>
      </c>
    </row>
    <row r="45321" spans="8:18">
      <c r="H45321" s="8" t="str">
        <f>IFERROR(VLOOKUP(B45321,BASE!#REF!,2,FALSE),"")</f>
        <v/>
      </c>
      <c r="J45321" s="8" t="str">
        <f>IFERROR(VLOOKUP(F45321,BASE!#REF!,2,FALSE),"")</f>
        <v/>
      </c>
      <c r="M45321" s="8" t="str">
        <f>IFERROR(VLOOKUP(I45321,BASE!#REF!,2,FALSE),"")</f>
        <v/>
      </c>
      <c r="R45321" s="8" t="str">
        <f>IFERROR(VLOOKUP(O45321,BASE!#REF!,2,FALSE),"")</f>
        <v/>
      </c>
    </row>
    <row r="45322" spans="8:18">
      <c r="H45322" s="8" t="str">
        <f>IFERROR(VLOOKUP(B45322,BASE!#REF!,2,FALSE),"")</f>
        <v/>
      </c>
      <c r="J45322" s="8" t="str">
        <f>IFERROR(VLOOKUP(F45322,BASE!#REF!,2,FALSE),"")</f>
        <v/>
      </c>
      <c r="M45322" s="8" t="str">
        <f>IFERROR(VLOOKUP(I45322,BASE!#REF!,2,FALSE),"")</f>
        <v/>
      </c>
      <c r="R45322" s="8" t="str">
        <f>IFERROR(VLOOKUP(O45322,BASE!#REF!,2,FALSE),"")</f>
        <v/>
      </c>
    </row>
    <row r="45323" spans="8:18">
      <c r="H45323" s="8" t="str">
        <f>IFERROR(VLOOKUP(B45323,BASE!#REF!,2,FALSE),"")</f>
        <v/>
      </c>
      <c r="J45323" s="8" t="str">
        <f>IFERROR(VLOOKUP(F45323,BASE!#REF!,2,FALSE),"")</f>
        <v/>
      </c>
      <c r="M45323" s="8" t="str">
        <f>IFERROR(VLOOKUP(I45323,BASE!#REF!,2,FALSE),"")</f>
        <v/>
      </c>
      <c r="R45323" s="8" t="str">
        <f>IFERROR(VLOOKUP(O45323,BASE!#REF!,2,FALSE),"")</f>
        <v/>
      </c>
    </row>
    <row r="45324" spans="8:18">
      <c r="H45324" s="8" t="str">
        <f>IFERROR(VLOOKUP(B45324,BASE!#REF!,2,FALSE),"")</f>
        <v/>
      </c>
      <c r="J45324" s="8" t="str">
        <f>IFERROR(VLOOKUP(F45324,BASE!#REF!,2,FALSE),"")</f>
        <v/>
      </c>
      <c r="M45324" s="8" t="str">
        <f>IFERROR(VLOOKUP(I45324,BASE!#REF!,2,FALSE),"")</f>
        <v/>
      </c>
      <c r="R45324" s="8" t="str">
        <f>IFERROR(VLOOKUP(O45324,BASE!#REF!,2,FALSE),"")</f>
        <v/>
      </c>
    </row>
    <row r="45325" spans="8:18">
      <c r="H45325" s="8" t="str">
        <f>IFERROR(VLOOKUP(B45325,BASE!#REF!,2,FALSE),"")</f>
        <v/>
      </c>
      <c r="J45325" s="8" t="str">
        <f>IFERROR(VLOOKUP(F45325,BASE!#REF!,2,FALSE),"")</f>
        <v/>
      </c>
      <c r="M45325" s="8" t="str">
        <f>IFERROR(VLOOKUP(I45325,BASE!#REF!,2,FALSE),"")</f>
        <v/>
      </c>
      <c r="R45325" s="8" t="str">
        <f>IFERROR(VLOOKUP(O45325,BASE!#REF!,2,FALSE),"")</f>
        <v/>
      </c>
    </row>
    <row r="45326" spans="8:18">
      <c r="H45326" s="8" t="str">
        <f>IFERROR(VLOOKUP(B45326,BASE!#REF!,2,FALSE),"")</f>
        <v/>
      </c>
      <c r="J45326" s="8" t="str">
        <f>IFERROR(VLOOKUP(F45326,BASE!#REF!,2,FALSE),"")</f>
        <v/>
      </c>
      <c r="M45326" s="8" t="str">
        <f>IFERROR(VLOOKUP(I45326,BASE!#REF!,2,FALSE),"")</f>
        <v/>
      </c>
      <c r="R45326" s="8" t="str">
        <f>IFERROR(VLOOKUP(O45326,BASE!#REF!,2,FALSE),"")</f>
        <v/>
      </c>
    </row>
    <row r="45327" spans="8:18">
      <c r="H45327" s="8" t="str">
        <f>IFERROR(VLOOKUP(B45327,BASE!#REF!,2,FALSE),"")</f>
        <v/>
      </c>
      <c r="J45327" s="8" t="str">
        <f>IFERROR(VLOOKUP(F45327,BASE!#REF!,2,FALSE),"")</f>
        <v/>
      </c>
      <c r="M45327" s="8" t="str">
        <f>IFERROR(VLOOKUP(I45327,BASE!#REF!,2,FALSE),"")</f>
        <v/>
      </c>
      <c r="R45327" s="8" t="str">
        <f>IFERROR(VLOOKUP(O45327,BASE!#REF!,2,FALSE),"")</f>
        <v/>
      </c>
    </row>
    <row r="45328" spans="8:18">
      <c r="H45328" s="8" t="str">
        <f>IFERROR(VLOOKUP(B45328,BASE!#REF!,2,FALSE),"")</f>
        <v/>
      </c>
      <c r="J45328" s="8" t="str">
        <f>IFERROR(VLOOKUP(F45328,BASE!#REF!,2,FALSE),"")</f>
        <v/>
      </c>
      <c r="M45328" s="8" t="str">
        <f>IFERROR(VLOOKUP(I45328,BASE!#REF!,2,FALSE),"")</f>
        <v/>
      </c>
      <c r="R45328" s="8" t="str">
        <f>IFERROR(VLOOKUP(O45328,BASE!#REF!,2,FALSE),"")</f>
        <v/>
      </c>
    </row>
    <row r="45329" spans="8:18">
      <c r="H45329" s="8" t="str">
        <f>IFERROR(VLOOKUP(B45329,BASE!#REF!,2,FALSE),"")</f>
        <v/>
      </c>
      <c r="J45329" s="8" t="str">
        <f>IFERROR(VLOOKUP(F45329,BASE!#REF!,2,FALSE),"")</f>
        <v/>
      </c>
      <c r="M45329" s="8" t="str">
        <f>IFERROR(VLOOKUP(I45329,BASE!#REF!,2,FALSE),"")</f>
        <v/>
      </c>
      <c r="R45329" s="8" t="str">
        <f>IFERROR(VLOOKUP(O45329,BASE!#REF!,2,FALSE),"")</f>
        <v/>
      </c>
    </row>
    <row r="45330" spans="8:18">
      <c r="H45330" s="8" t="str">
        <f>IFERROR(VLOOKUP(B45330,BASE!#REF!,2,FALSE),"")</f>
        <v/>
      </c>
      <c r="J45330" s="8" t="str">
        <f>IFERROR(VLOOKUP(F45330,BASE!#REF!,2,FALSE),"")</f>
        <v/>
      </c>
      <c r="M45330" s="8" t="str">
        <f>IFERROR(VLOOKUP(I45330,BASE!#REF!,2,FALSE),"")</f>
        <v/>
      </c>
      <c r="R45330" s="8" t="str">
        <f>IFERROR(VLOOKUP(O45330,BASE!#REF!,2,FALSE),"")</f>
        <v/>
      </c>
    </row>
    <row r="45331" spans="8:18">
      <c r="H45331" s="8" t="str">
        <f>IFERROR(VLOOKUP(B45331,BASE!#REF!,2,FALSE),"")</f>
        <v/>
      </c>
      <c r="J45331" s="8" t="str">
        <f>IFERROR(VLOOKUP(F45331,BASE!#REF!,2,FALSE),"")</f>
        <v/>
      </c>
      <c r="M45331" s="8" t="str">
        <f>IFERROR(VLOOKUP(I45331,BASE!#REF!,2,FALSE),"")</f>
        <v/>
      </c>
      <c r="R45331" s="8" t="str">
        <f>IFERROR(VLOOKUP(O45331,BASE!#REF!,2,FALSE),"")</f>
        <v/>
      </c>
    </row>
    <row r="45332" spans="8:18">
      <c r="H45332" s="8" t="str">
        <f>IFERROR(VLOOKUP(B45332,BASE!#REF!,2,FALSE),"")</f>
        <v/>
      </c>
      <c r="J45332" s="8" t="str">
        <f>IFERROR(VLOOKUP(F45332,BASE!#REF!,2,FALSE),"")</f>
        <v/>
      </c>
      <c r="M45332" s="8" t="str">
        <f>IFERROR(VLOOKUP(I45332,BASE!#REF!,2,FALSE),"")</f>
        <v/>
      </c>
      <c r="R45332" s="8" t="str">
        <f>IFERROR(VLOOKUP(O45332,BASE!#REF!,2,FALSE),"")</f>
        <v/>
      </c>
    </row>
    <row r="45333" spans="8:18">
      <c r="H45333" s="8" t="str">
        <f>IFERROR(VLOOKUP(B45333,BASE!#REF!,2,FALSE),"")</f>
        <v/>
      </c>
      <c r="J45333" s="8" t="str">
        <f>IFERROR(VLOOKUP(F45333,BASE!#REF!,2,FALSE),"")</f>
        <v/>
      </c>
      <c r="M45333" s="8" t="str">
        <f>IFERROR(VLOOKUP(I45333,BASE!#REF!,2,FALSE),"")</f>
        <v/>
      </c>
      <c r="R45333" s="8" t="str">
        <f>IFERROR(VLOOKUP(O45333,BASE!#REF!,2,FALSE),"")</f>
        <v/>
      </c>
    </row>
    <row r="45334" spans="8:18">
      <c r="H45334" s="8" t="str">
        <f>IFERROR(VLOOKUP(B45334,BASE!#REF!,2,FALSE),"")</f>
        <v/>
      </c>
      <c r="J45334" s="8" t="str">
        <f>IFERROR(VLOOKUP(F45334,BASE!#REF!,2,FALSE),"")</f>
        <v/>
      </c>
      <c r="M45334" s="8" t="str">
        <f>IFERROR(VLOOKUP(I45334,BASE!#REF!,2,FALSE),"")</f>
        <v/>
      </c>
      <c r="R45334" s="8" t="str">
        <f>IFERROR(VLOOKUP(O45334,BASE!#REF!,2,FALSE),"")</f>
        <v/>
      </c>
    </row>
    <row r="45335" spans="8:18">
      <c r="H45335" s="8" t="str">
        <f>IFERROR(VLOOKUP(B45335,BASE!#REF!,2,FALSE),"")</f>
        <v/>
      </c>
      <c r="J45335" s="8" t="str">
        <f>IFERROR(VLOOKUP(F45335,BASE!#REF!,2,FALSE),"")</f>
        <v/>
      </c>
      <c r="M45335" s="8" t="str">
        <f>IFERROR(VLOOKUP(I45335,BASE!#REF!,2,FALSE),"")</f>
        <v/>
      </c>
      <c r="R45335" s="8" t="str">
        <f>IFERROR(VLOOKUP(O45335,BASE!#REF!,2,FALSE),"")</f>
        <v/>
      </c>
    </row>
    <row r="45336" spans="8:18">
      <c r="H45336" s="8" t="str">
        <f>IFERROR(VLOOKUP(B45336,BASE!#REF!,2,FALSE),"")</f>
        <v/>
      </c>
      <c r="J45336" s="8" t="str">
        <f>IFERROR(VLOOKUP(F45336,BASE!#REF!,2,FALSE),"")</f>
        <v/>
      </c>
      <c r="M45336" s="8" t="str">
        <f>IFERROR(VLOOKUP(I45336,BASE!#REF!,2,FALSE),"")</f>
        <v/>
      </c>
      <c r="R45336" s="8" t="str">
        <f>IFERROR(VLOOKUP(O45336,BASE!#REF!,2,FALSE),"")</f>
        <v/>
      </c>
    </row>
    <row r="45337" spans="8:18">
      <c r="H45337" s="8" t="str">
        <f>IFERROR(VLOOKUP(B45337,BASE!#REF!,2,FALSE),"")</f>
        <v/>
      </c>
      <c r="J45337" s="8" t="str">
        <f>IFERROR(VLOOKUP(F45337,BASE!#REF!,2,FALSE),"")</f>
        <v/>
      </c>
      <c r="M45337" s="8" t="str">
        <f>IFERROR(VLOOKUP(I45337,BASE!#REF!,2,FALSE),"")</f>
        <v/>
      </c>
      <c r="R45337" s="8" t="str">
        <f>IFERROR(VLOOKUP(O45337,BASE!#REF!,2,FALSE),"")</f>
        <v/>
      </c>
    </row>
    <row r="45338" spans="8:18">
      <c r="H45338" s="8" t="str">
        <f>IFERROR(VLOOKUP(B45338,BASE!#REF!,2,FALSE),"")</f>
        <v/>
      </c>
      <c r="J45338" s="8" t="str">
        <f>IFERROR(VLOOKUP(F45338,BASE!#REF!,2,FALSE),"")</f>
        <v/>
      </c>
      <c r="M45338" s="8" t="str">
        <f>IFERROR(VLOOKUP(I45338,BASE!#REF!,2,FALSE),"")</f>
        <v/>
      </c>
      <c r="R45338" s="8" t="str">
        <f>IFERROR(VLOOKUP(O45338,BASE!#REF!,2,FALSE),"")</f>
        <v/>
      </c>
    </row>
    <row r="45339" spans="8:18">
      <c r="H45339" s="8" t="str">
        <f>IFERROR(VLOOKUP(B45339,BASE!#REF!,2,FALSE),"")</f>
        <v/>
      </c>
      <c r="J45339" s="8" t="str">
        <f>IFERROR(VLOOKUP(F45339,BASE!#REF!,2,FALSE),"")</f>
        <v/>
      </c>
      <c r="M45339" s="8" t="str">
        <f>IFERROR(VLOOKUP(I45339,BASE!#REF!,2,FALSE),"")</f>
        <v/>
      </c>
      <c r="R45339" s="8" t="str">
        <f>IFERROR(VLOOKUP(O45339,BASE!#REF!,2,FALSE),"")</f>
        <v/>
      </c>
    </row>
    <row r="45340" spans="8:18">
      <c r="H45340" s="8" t="str">
        <f>IFERROR(VLOOKUP(B45340,BASE!#REF!,2,FALSE),"")</f>
        <v/>
      </c>
      <c r="J45340" s="8" t="str">
        <f>IFERROR(VLOOKUP(F45340,BASE!#REF!,2,FALSE),"")</f>
        <v/>
      </c>
      <c r="M45340" s="8" t="str">
        <f>IFERROR(VLOOKUP(I45340,BASE!#REF!,2,FALSE),"")</f>
        <v/>
      </c>
      <c r="R45340" s="8" t="str">
        <f>IFERROR(VLOOKUP(O45340,BASE!#REF!,2,FALSE),"")</f>
        <v/>
      </c>
    </row>
    <row r="45341" spans="8:18">
      <c r="H45341" s="8" t="str">
        <f>IFERROR(VLOOKUP(B45341,BASE!#REF!,2,FALSE),"")</f>
        <v/>
      </c>
      <c r="J45341" s="8" t="str">
        <f>IFERROR(VLOOKUP(F45341,BASE!#REF!,2,FALSE),"")</f>
        <v/>
      </c>
      <c r="M45341" s="8" t="str">
        <f>IFERROR(VLOOKUP(I45341,BASE!#REF!,2,FALSE),"")</f>
        <v/>
      </c>
      <c r="R45341" s="8" t="str">
        <f>IFERROR(VLOOKUP(O45341,BASE!#REF!,2,FALSE),"")</f>
        <v/>
      </c>
    </row>
    <row r="45342" spans="8:18">
      <c r="H45342" s="8" t="str">
        <f>IFERROR(VLOOKUP(B45342,BASE!#REF!,2,FALSE),"")</f>
        <v/>
      </c>
      <c r="J45342" s="8" t="str">
        <f>IFERROR(VLOOKUP(F45342,BASE!#REF!,2,FALSE),"")</f>
        <v/>
      </c>
      <c r="M45342" s="8" t="str">
        <f>IFERROR(VLOOKUP(I45342,BASE!#REF!,2,FALSE),"")</f>
        <v/>
      </c>
      <c r="R45342" s="8" t="str">
        <f>IFERROR(VLOOKUP(O45342,BASE!#REF!,2,FALSE),"")</f>
        <v/>
      </c>
    </row>
    <row r="45343" spans="8:18">
      <c r="H45343" s="8" t="str">
        <f>IFERROR(VLOOKUP(B45343,BASE!#REF!,2,FALSE),"")</f>
        <v/>
      </c>
      <c r="J45343" s="8" t="str">
        <f>IFERROR(VLOOKUP(F45343,BASE!#REF!,2,FALSE),"")</f>
        <v/>
      </c>
      <c r="M45343" s="8" t="str">
        <f>IFERROR(VLOOKUP(I45343,BASE!#REF!,2,FALSE),"")</f>
        <v/>
      </c>
      <c r="R45343" s="8" t="str">
        <f>IFERROR(VLOOKUP(O45343,BASE!#REF!,2,FALSE),"")</f>
        <v/>
      </c>
    </row>
    <row r="45344" spans="8:18">
      <c r="H45344" s="8" t="str">
        <f>IFERROR(VLOOKUP(B45344,BASE!#REF!,2,FALSE),"")</f>
        <v/>
      </c>
      <c r="J45344" s="8" t="str">
        <f>IFERROR(VLOOKUP(F45344,BASE!#REF!,2,FALSE),"")</f>
        <v/>
      </c>
      <c r="M45344" s="8" t="str">
        <f>IFERROR(VLOOKUP(I45344,BASE!#REF!,2,FALSE),"")</f>
        <v/>
      </c>
      <c r="R45344" s="8" t="str">
        <f>IFERROR(VLOOKUP(O45344,BASE!#REF!,2,FALSE),"")</f>
        <v/>
      </c>
    </row>
    <row r="45345" spans="8:18">
      <c r="H45345" s="8" t="str">
        <f>IFERROR(VLOOKUP(B45345,BASE!#REF!,2,FALSE),"")</f>
        <v/>
      </c>
      <c r="J45345" s="8" t="str">
        <f>IFERROR(VLOOKUP(F45345,BASE!#REF!,2,FALSE),"")</f>
        <v/>
      </c>
      <c r="M45345" s="8" t="str">
        <f>IFERROR(VLOOKUP(I45345,BASE!#REF!,2,FALSE),"")</f>
        <v/>
      </c>
      <c r="R45345" s="8" t="str">
        <f>IFERROR(VLOOKUP(O45345,BASE!#REF!,2,FALSE),"")</f>
        <v/>
      </c>
    </row>
    <row r="45346" spans="8:18">
      <c r="H45346" s="8" t="str">
        <f>IFERROR(VLOOKUP(B45346,BASE!#REF!,2,FALSE),"")</f>
        <v/>
      </c>
      <c r="J45346" s="8" t="str">
        <f>IFERROR(VLOOKUP(F45346,BASE!#REF!,2,FALSE),"")</f>
        <v/>
      </c>
      <c r="M45346" s="8" t="str">
        <f>IFERROR(VLOOKUP(I45346,BASE!#REF!,2,FALSE),"")</f>
        <v/>
      </c>
      <c r="R45346" s="8" t="str">
        <f>IFERROR(VLOOKUP(O45346,BASE!#REF!,2,FALSE),"")</f>
        <v/>
      </c>
    </row>
    <row r="45347" spans="8:18">
      <c r="H45347" s="8" t="str">
        <f>IFERROR(VLOOKUP(B45347,BASE!#REF!,2,FALSE),"")</f>
        <v/>
      </c>
      <c r="J45347" s="8" t="str">
        <f>IFERROR(VLOOKUP(F45347,BASE!#REF!,2,FALSE),"")</f>
        <v/>
      </c>
      <c r="M45347" s="8" t="str">
        <f>IFERROR(VLOOKUP(I45347,BASE!#REF!,2,FALSE),"")</f>
        <v/>
      </c>
      <c r="R45347" s="8" t="str">
        <f>IFERROR(VLOOKUP(O45347,BASE!#REF!,2,FALSE),"")</f>
        <v/>
      </c>
    </row>
    <row r="45348" spans="8:18">
      <c r="H45348" s="8" t="str">
        <f>IFERROR(VLOOKUP(B45348,BASE!#REF!,2,FALSE),"")</f>
        <v/>
      </c>
      <c r="J45348" s="8" t="str">
        <f>IFERROR(VLOOKUP(F45348,BASE!#REF!,2,FALSE),"")</f>
        <v/>
      </c>
      <c r="M45348" s="8" t="str">
        <f>IFERROR(VLOOKUP(I45348,BASE!#REF!,2,FALSE),"")</f>
        <v/>
      </c>
      <c r="R45348" s="8" t="str">
        <f>IFERROR(VLOOKUP(O45348,BASE!#REF!,2,FALSE),"")</f>
        <v/>
      </c>
    </row>
    <row r="45349" spans="8:18">
      <c r="H45349" s="8" t="str">
        <f>IFERROR(VLOOKUP(B45349,BASE!#REF!,2,FALSE),"")</f>
        <v/>
      </c>
      <c r="J45349" s="8" t="str">
        <f>IFERROR(VLOOKUP(F45349,BASE!#REF!,2,FALSE),"")</f>
        <v/>
      </c>
      <c r="M45349" s="8" t="str">
        <f>IFERROR(VLOOKUP(I45349,BASE!#REF!,2,FALSE),"")</f>
        <v/>
      </c>
      <c r="R45349" s="8" t="str">
        <f>IFERROR(VLOOKUP(O45349,BASE!#REF!,2,FALSE),"")</f>
        <v/>
      </c>
    </row>
    <row r="45350" spans="8:18">
      <c r="H45350" s="8" t="str">
        <f>IFERROR(VLOOKUP(B45350,BASE!#REF!,2,FALSE),"")</f>
        <v/>
      </c>
      <c r="J45350" s="8" t="str">
        <f>IFERROR(VLOOKUP(F45350,BASE!#REF!,2,FALSE),"")</f>
        <v/>
      </c>
      <c r="M45350" s="8" t="str">
        <f>IFERROR(VLOOKUP(I45350,BASE!#REF!,2,FALSE),"")</f>
        <v/>
      </c>
      <c r="R45350" s="8" t="str">
        <f>IFERROR(VLOOKUP(O45350,BASE!#REF!,2,FALSE),"")</f>
        <v/>
      </c>
    </row>
    <row r="45351" spans="8:18">
      <c r="H45351" s="8" t="str">
        <f>IFERROR(VLOOKUP(B45351,BASE!#REF!,2,FALSE),"")</f>
        <v/>
      </c>
      <c r="J45351" s="8" t="str">
        <f>IFERROR(VLOOKUP(F45351,BASE!#REF!,2,FALSE),"")</f>
        <v/>
      </c>
      <c r="M45351" s="8" t="str">
        <f>IFERROR(VLOOKUP(I45351,BASE!#REF!,2,FALSE),"")</f>
        <v/>
      </c>
      <c r="R45351" s="8" t="str">
        <f>IFERROR(VLOOKUP(O45351,BASE!#REF!,2,FALSE),"")</f>
        <v/>
      </c>
    </row>
    <row r="45352" spans="8:18">
      <c r="H45352" s="8" t="str">
        <f>IFERROR(VLOOKUP(B45352,BASE!#REF!,2,FALSE),"")</f>
        <v/>
      </c>
      <c r="J45352" s="8" t="str">
        <f>IFERROR(VLOOKUP(F45352,BASE!#REF!,2,FALSE),"")</f>
        <v/>
      </c>
      <c r="M45352" s="8" t="str">
        <f>IFERROR(VLOOKUP(I45352,BASE!#REF!,2,FALSE),"")</f>
        <v/>
      </c>
      <c r="R45352" s="8" t="str">
        <f>IFERROR(VLOOKUP(O45352,BASE!#REF!,2,FALSE),"")</f>
        <v/>
      </c>
    </row>
    <row r="45353" spans="8:18">
      <c r="H45353" s="8" t="str">
        <f>IFERROR(VLOOKUP(B45353,BASE!#REF!,2,FALSE),"")</f>
        <v/>
      </c>
      <c r="J45353" s="8" t="str">
        <f>IFERROR(VLOOKUP(F45353,BASE!#REF!,2,FALSE),"")</f>
        <v/>
      </c>
      <c r="M45353" s="8" t="str">
        <f>IFERROR(VLOOKUP(I45353,BASE!#REF!,2,FALSE),"")</f>
        <v/>
      </c>
      <c r="R45353" s="8" t="str">
        <f>IFERROR(VLOOKUP(O45353,BASE!#REF!,2,FALSE),"")</f>
        <v/>
      </c>
    </row>
    <row r="45354" spans="8:18">
      <c r="H45354" s="8" t="str">
        <f>IFERROR(VLOOKUP(B45354,BASE!#REF!,2,FALSE),"")</f>
        <v/>
      </c>
      <c r="J45354" s="8" t="str">
        <f>IFERROR(VLOOKUP(F45354,BASE!#REF!,2,FALSE),"")</f>
        <v/>
      </c>
      <c r="M45354" s="8" t="str">
        <f>IFERROR(VLOOKUP(I45354,BASE!#REF!,2,FALSE),"")</f>
        <v/>
      </c>
      <c r="R45354" s="8" t="str">
        <f>IFERROR(VLOOKUP(O45354,BASE!#REF!,2,FALSE),"")</f>
        <v/>
      </c>
    </row>
    <row r="45355" spans="8:18">
      <c r="H45355" s="8" t="str">
        <f>IFERROR(VLOOKUP(B45355,BASE!#REF!,2,FALSE),"")</f>
        <v/>
      </c>
      <c r="J45355" s="8" t="str">
        <f>IFERROR(VLOOKUP(F45355,BASE!#REF!,2,FALSE),"")</f>
        <v/>
      </c>
      <c r="M45355" s="8" t="str">
        <f>IFERROR(VLOOKUP(I45355,BASE!#REF!,2,FALSE),"")</f>
        <v/>
      </c>
      <c r="R45355" s="8" t="str">
        <f>IFERROR(VLOOKUP(O45355,BASE!#REF!,2,FALSE),"")</f>
        <v/>
      </c>
    </row>
    <row r="45356" spans="8:18">
      <c r="H45356" s="8" t="str">
        <f>IFERROR(VLOOKUP(B45356,BASE!#REF!,2,FALSE),"")</f>
        <v/>
      </c>
      <c r="J45356" s="8" t="str">
        <f>IFERROR(VLOOKUP(F45356,BASE!#REF!,2,FALSE),"")</f>
        <v/>
      </c>
      <c r="M45356" s="8" t="str">
        <f>IFERROR(VLOOKUP(I45356,BASE!#REF!,2,FALSE),"")</f>
        <v/>
      </c>
      <c r="R45356" s="8" t="str">
        <f>IFERROR(VLOOKUP(O45356,BASE!#REF!,2,FALSE),"")</f>
        <v/>
      </c>
    </row>
    <row r="45357" spans="8:18">
      <c r="H45357" s="8" t="str">
        <f>IFERROR(VLOOKUP(B45357,BASE!#REF!,2,FALSE),"")</f>
        <v/>
      </c>
      <c r="J45357" s="8" t="str">
        <f>IFERROR(VLOOKUP(F45357,BASE!#REF!,2,FALSE),"")</f>
        <v/>
      </c>
      <c r="M45357" s="8" t="str">
        <f>IFERROR(VLOOKUP(I45357,BASE!#REF!,2,FALSE),"")</f>
        <v/>
      </c>
      <c r="R45357" s="8" t="str">
        <f>IFERROR(VLOOKUP(O45357,BASE!#REF!,2,FALSE),"")</f>
        <v/>
      </c>
    </row>
    <row r="45358" spans="8:18">
      <c r="H45358" s="8" t="str">
        <f>IFERROR(VLOOKUP(B45358,BASE!#REF!,2,FALSE),"")</f>
        <v/>
      </c>
      <c r="J45358" s="8" t="str">
        <f>IFERROR(VLOOKUP(F45358,BASE!#REF!,2,FALSE),"")</f>
        <v/>
      </c>
      <c r="M45358" s="8" t="str">
        <f>IFERROR(VLOOKUP(I45358,BASE!#REF!,2,FALSE),"")</f>
        <v/>
      </c>
      <c r="R45358" s="8" t="str">
        <f>IFERROR(VLOOKUP(O45358,BASE!#REF!,2,FALSE),"")</f>
        <v/>
      </c>
    </row>
    <row r="45359" spans="8:18">
      <c r="H45359" s="8" t="str">
        <f>IFERROR(VLOOKUP(B45359,BASE!#REF!,2,FALSE),"")</f>
        <v/>
      </c>
      <c r="J45359" s="8" t="str">
        <f>IFERROR(VLOOKUP(F45359,BASE!#REF!,2,FALSE),"")</f>
        <v/>
      </c>
      <c r="M45359" s="8" t="str">
        <f>IFERROR(VLOOKUP(I45359,BASE!#REF!,2,FALSE),"")</f>
        <v/>
      </c>
      <c r="R45359" s="8" t="str">
        <f>IFERROR(VLOOKUP(O45359,BASE!#REF!,2,FALSE),"")</f>
        <v/>
      </c>
    </row>
    <row r="45360" spans="8:18">
      <c r="H45360" s="8" t="str">
        <f>IFERROR(VLOOKUP(B45360,BASE!#REF!,2,FALSE),"")</f>
        <v/>
      </c>
      <c r="J45360" s="8" t="str">
        <f>IFERROR(VLOOKUP(F45360,BASE!#REF!,2,FALSE),"")</f>
        <v/>
      </c>
      <c r="M45360" s="8" t="str">
        <f>IFERROR(VLOOKUP(I45360,BASE!#REF!,2,FALSE),"")</f>
        <v/>
      </c>
      <c r="R45360" s="8" t="str">
        <f>IFERROR(VLOOKUP(O45360,BASE!#REF!,2,FALSE),"")</f>
        <v/>
      </c>
    </row>
    <row r="45361" spans="8:18">
      <c r="H45361" s="8" t="str">
        <f>IFERROR(VLOOKUP(B45361,BASE!#REF!,2,FALSE),"")</f>
        <v/>
      </c>
      <c r="J45361" s="8" t="str">
        <f>IFERROR(VLOOKUP(F45361,BASE!#REF!,2,FALSE),"")</f>
        <v/>
      </c>
      <c r="M45361" s="8" t="str">
        <f>IFERROR(VLOOKUP(I45361,BASE!#REF!,2,FALSE),"")</f>
        <v/>
      </c>
      <c r="R45361" s="8" t="str">
        <f>IFERROR(VLOOKUP(O45361,BASE!#REF!,2,FALSE),"")</f>
        <v/>
      </c>
    </row>
    <row r="45362" spans="8:18">
      <c r="H45362" s="8" t="str">
        <f>IFERROR(VLOOKUP(B45362,BASE!#REF!,2,FALSE),"")</f>
        <v/>
      </c>
      <c r="J45362" s="8" t="str">
        <f>IFERROR(VLOOKUP(F45362,BASE!#REF!,2,FALSE),"")</f>
        <v/>
      </c>
      <c r="M45362" s="8" t="str">
        <f>IFERROR(VLOOKUP(I45362,BASE!#REF!,2,FALSE),"")</f>
        <v/>
      </c>
      <c r="R45362" s="8" t="str">
        <f>IFERROR(VLOOKUP(O45362,BASE!#REF!,2,FALSE),"")</f>
        <v/>
      </c>
    </row>
    <row r="45363" spans="8:18">
      <c r="H45363" s="8" t="str">
        <f>IFERROR(VLOOKUP(B45363,BASE!#REF!,2,FALSE),"")</f>
        <v/>
      </c>
      <c r="J45363" s="8" t="str">
        <f>IFERROR(VLOOKUP(F45363,BASE!#REF!,2,FALSE),"")</f>
        <v/>
      </c>
      <c r="M45363" s="8" t="str">
        <f>IFERROR(VLOOKUP(I45363,BASE!#REF!,2,FALSE),"")</f>
        <v/>
      </c>
      <c r="R45363" s="8" t="str">
        <f>IFERROR(VLOOKUP(O45363,BASE!#REF!,2,FALSE),"")</f>
        <v/>
      </c>
    </row>
    <row r="45364" spans="8:18">
      <c r="H45364" s="8" t="str">
        <f>IFERROR(VLOOKUP(B45364,BASE!#REF!,2,FALSE),"")</f>
        <v/>
      </c>
      <c r="J45364" s="8" t="str">
        <f>IFERROR(VLOOKUP(F45364,BASE!#REF!,2,FALSE),"")</f>
        <v/>
      </c>
      <c r="M45364" s="8" t="str">
        <f>IFERROR(VLOOKUP(I45364,BASE!#REF!,2,FALSE),"")</f>
        <v/>
      </c>
      <c r="R45364" s="8" t="str">
        <f>IFERROR(VLOOKUP(O45364,BASE!#REF!,2,FALSE),"")</f>
        <v/>
      </c>
    </row>
    <row r="45365" spans="8:18">
      <c r="H45365" s="8" t="str">
        <f>IFERROR(VLOOKUP(B45365,BASE!#REF!,2,FALSE),"")</f>
        <v/>
      </c>
      <c r="J45365" s="8" t="str">
        <f>IFERROR(VLOOKUP(F45365,BASE!#REF!,2,FALSE),"")</f>
        <v/>
      </c>
      <c r="M45365" s="8" t="str">
        <f>IFERROR(VLOOKUP(I45365,BASE!#REF!,2,FALSE),"")</f>
        <v/>
      </c>
      <c r="R45365" s="8" t="str">
        <f>IFERROR(VLOOKUP(O45365,BASE!#REF!,2,FALSE),"")</f>
        <v/>
      </c>
    </row>
    <row r="45366" spans="8:18">
      <c r="H45366" s="8" t="str">
        <f>IFERROR(VLOOKUP(B45366,BASE!#REF!,2,FALSE),"")</f>
        <v/>
      </c>
      <c r="J45366" s="8" t="str">
        <f>IFERROR(VLOOKUP(F45366,BASE!#REF!,2,FALSE),"")</f>
        <v/>
      </c>
      <c r="M45366" s="8" t="str">
        <f>IFERROR(VLOOKUP(I45366,BASE!#REF!,2,FALSE),"")</f>
        <v/>
      </c>
      <c r="R45366" s="8" t="str">
        <f>IFERROR(VLOOKUP(O45366,BASE!#REF!,2,FALSE),"")</f>
        <v/>
      </c>
    </row>
    <row r="45367" spans="8:18">
      <c r="H45367" s="8" t="str">
        <f>IFERROR(VLOOKUP(B45367,BASE!#REF!,2,FALSE),"")</f>
        <v/>
      </c>
      <c r="J45367" s="8" t="str">
        <f>IFERROR(VLOOKUP(F45367,BASE!#REF!,2,FALSE),"")</f>
        <v/>
      </c>
      <c r="M45367" s="8" t="str">
        <f>IFERROR(VLOOKUP(I45367,BASE!#REF!,2,FALSE),"")</f>
        <v/>
      </c>
      <c r="R45367" s="8" t="str">
        <f>IFERROR(VLOOKUP(O45367,BASE!#REF!,2,FALSE),"")</f>
        <v/>
      </c>
    </row>
    <row r="45368" spans="8:18">
      <c r="H45368" s="8" t="str">
        <f>IFERROR(VLOOKUP(B45368,BASE!#REF!,2,FALSE),"")</f>
        <v/>
      </c>
      <c r="J45368" s="8" t="str">
        <f>IFERROR(VLOOKUP(F45368,BASE!#REF!,2,FALSE),"")</f>
        <v/>
      </c>
      <c r="M45368" s="8" t="str">
        <f>IFERROR(VLOOKUP(I45368,BASE!#REF!,2,FALSE),"")</f>
        <v/>
      </c>
      <c r="R45368" s="8" t="str">
        <f>IFERROR(VLOOKUP(O45368,BASE!#REF!,2,FALSE),"")</f>
        <v/>
      </c>
    </row>
    <row r="45369" spans="8:18">
      <c r="H45369" s="8" t="str">
        <f>IFERROR(VLOOKUP(B45369,BASE!#REF!,2,FALSE),"")</f>
        <v/>
      </c>
      <c r="J45369" s="8" t="str">
        <f>IFERROR(VLOOKUP(F45369,BASE!#REF!,2,FALSE),"")</f>
        <v/>
      </c>
      <c r="M45369" s="8" t="str">
        <f>IFERROR(VLOOKUP(I45369,BASE!#REF!,2,FALSE),"")</f>
        <v/>
      </c>
      <c r="R45369" s="8" t="str">
        <f>IFERROR(VLOOKUP(O45369,BASE!#REF!,2,FALSE),"")</f>
        <v/>
      </c>
    </row>
    <row r="45370" spans="8:18">
      <c r="H45370" s="8" t="str">
        <f>IFERROR(VLOOKUP(B45370,BASE!#REF!,2,FALSE),"")</f>
        <v/>
      </c>
      <c r="J45370" s="8" t="str">
        <f>IFERROR(VLOOKUP(F45370,BASE!#REF!,2,FALSE),"")</f>
        <v/>
      </c>
      <c r="M45370" s="8" t="str">
        <f>IFERROR(VLOOKUP(I45370,BASE!#REF!,2,FALSE),"")</f>
        <v/>
      </c>
      <c r="R45370" s="8" t="str">
        <f>IFERROR(VLOOKUP(O45370,BASE!#REF!,2,FALSE),"")</f>
        <v/>
      </c>
    </row>
    <row r="45371" spans="8:18">
      <c r="H45371" s="8" t="str">
        <f>IFERROR(VLOOKUP(B45371,BASE!#REF!,2,FALSE),"")</f>
        <v/>
      </c>
      <c r="J45371" s="8" t="str">
        <f>IFERROR(VLOOKUP(F45371,BASE!#REF!,2,FALSE),"")</f>
        <v/>
      </c>
      <c r="M45371" s="8" t="str">
        <f>IFERROR(VLOOKUP(I45371,BASE!#REF!,2,FALSE),"")</f>
        <v/>
      </c>
      <c r="R45371" s="8" t="str">
        <f>IFERROR(VLOOKUP(O45371,BASE!#REF!,2,FALSE),"")</f>
        <v/>
      </c>
    </row>
    <row r="45372" spans="8:18">
      <c r="H45372" s="8" t="str">
        <f>IFERROR(VLOOKUP(B45372,BASE!#REF!,2,FALSE),"")</f>
        <v/>
      </c>
      <c r="J45372" s="8" t="str">
        <f>IFERROR(VLOOKUP(F45372,BASE!#REF!,2,FALSE),"")</f>
        <v/>
      </c>
      <c r="M45372" s="8" t="str">
        <f>IFERROR(VLOOKUP(I45372,BASE!#REF!,2,FALSE),"")</f>
        <v/>
      </c>
      <c r="R45372" s="8" t="str">
        <f>IFERROR(VLOOKUP(O45372,BASE!#REF!,2,FALSE),"")</f>
        <v/>
      </c>
    </row>
    <row r="45373" spans="8:18">
      <c r="H45373" s="8" t="str">
        <f>IFERROR(VLOOKUP(B45373,BASE!#REF!,2,FALSE),"")</f>
        <v/>
      </c>
      <c r="J45373" s="8" t="str">
        <f>IFERROR(VLOOKUP(F45373,BASE!#REF!,2,FALSE),"")</f>
        <v/>
      </c>
      <c r="M45373" s="8" t="str">
        <f>IFERROR(VLOOKUP(I45373,BASE!#REF!,2,FALSE),"")</f>
        <v/>
      </c>
      <c r="R45373" s="8" t="str">
        <f>IFERROR(VLOOKUP(O45373,BASE!#REF!,2,FALSE),"")</f>
        <v/>
      </c>
    </row>
    <row r="45374" spans="8:18">
      <c r="H45374" s="8" t="str">
        <f>IFERROR(VLOOKUP(B45374,BASE!#REF!,2,FALSE),"")</f>
        <v/>
      </c>
      <c r="J45374" s="8" t="str">
        <f>IFERROR(VLOOKUP(F45374,BASE!#REF!,2,FALSE),"")</f>
        <v/>
      </c>
      <c r="M45374" s="8" t="str">
        <f>IFERROR(VLOOKUP(I45374,BASE!#REF!,2,FALSE),"")</f>
        <v/>
      </c>
      <c r="R45374" s="8" t="str">
        <f>IFERROR(VLOOKUP(O45374,BASE!#REF!,2,FALSE),"")</f>
        <v/>
      </c>
    </row>
    <row r="45375" spans="8:18">
      <c r="H45375" s="8" t="str">
        <f>IFERROR(VLOOKUP(B45375,BASE!#REF!,2,FALSE),"")</f>
        <v/>
      </c>
      <c r="J45375" s="8" t="str">
        <f>IFERROR(VLOOKUP(F45375,BASE!#REF!,2,FALSE),"")</f>
        <v/>
      </c>
      <c r="M45375" s="8" t="str">
        <f>IFERROR(VLOOKUP(I45375,BASE!#REF!,2,FALSE),"")</f>
        <v/>
      </c>
      <c r="R45375" s="8" t="str">
        <f>IFERROR(VLOOKUP(O45375,BASE!#REF!,2,FALSE),"")</f>
        <v/>
      </c>
    </row>
    <row r="45376" spans="8:18">
      <c r="H45376" s="8" t="str">
        <f>IFERROR(VLOOKUP(B45376,BASE!#REF!,2,FALSE),"")</f>
        <v/>
      </c>
      <c r="J45376" s="8" t="str">
        <f>IFERROR(VLOOKUP(F45376,BASE!#REF!,2,FALSE),"")</f>
        <v/>
      </c>
      <c r="M45376" s="8" t="str">
        <f>IFERROR(VLOOKUP(I45376,BASE!#REF!,2,FALSE),"")</f>
        <v/>
      </c>
      <c r="R45376" s="8" t="str">
        <f>IFERROR(VLOOKUP(O45376,BASE!#REF!,2,FALSE),"")</f>
        <v/>
      </c>
    </row>
    <row r="45377" spans="8:18">
      <c r="H45377" s="8" t="str">
        <f>IFERROR(VLOOKUP(B45377,BASE!#REF!,2,FALSE),"")</f>
        <v/>
      </c>
      <c r="J45377" s="8" t="str">
        <f>IFERROR(VLOOKUP(F45377,BASE!#REF!,2,FALSE),"")</f>
        <v/>
      </c>
      <c r="M45377" s="8" t="str">
        <f>IFERROR(VLOOKUP(I45377,BASE!#REF!,2,FALSE),"")</f>
        <v/>
      </c>
      <c r="R45377" s="8" t="str">
        <f>IFERROR(VLOOKUP(O45377,BASE!#REF!,2,FALSE),"")</f>
        <v/>
      </c>
    </row>
    <row r="45378" spans="8:18">
      <c r="H45378" s="8" t="str">
        <f>IFERROR(VLOOKUP(B45378,BASE!#REF!,2,FALSE),"")</f>
        <v/>
      </c>
      <c r="J45378" s="8" t="str">
        <f>IFERROR(VLOOKUP(F45378,BASE!#REF!,2,FALSE),"")</f>
        <v/>
      </c>
      <c r="M45378" s="8" t="str">
        <f>IFERROR(VLOOKUP(I45378,BASE!#REF!,2,FALSE),"")</f>
        <v/>
      </c>
      <c r="R45378" s="8" t="str">
        <f>IFERROR(VLOOKUP(O45378,BASE!#REF!,2,FALSE),"")</f>
        <v/>
      </c>
    </row>
    <row r="45379" spans="8:18">
      <c r="H45379" s="8" t="str">
        <f>IFERROR(VLOOKUP(B45379,BASE!#REF!,2,FALSE),"")</f>
        <v/>
      </c>
      <c r="J45379" s="8" t="str">
        <f>IFERROR(VLOOKUP(F45379,BASE!#REF!,2,FALSE),"")</f>
        <v/>
      </c>
      <c r="M45379" s="8" t="str">
        <f>IFERROR(VLOOKUP(I45379,BASE!#REF!,2,FALSE),"")</f>
        <v/>
      </c>
      <c r="R45379" s="8" t="str">
        <f>IFERROR(VLOOKUP(O45379,BASE!#REF!,2,FALSE),"")</f>
        <v/>
      </c>
    </row>
    <row r="45380" spans="8:18">
      <c r="H45380" s="8" t="str">
        <f>IFERROR(VLOOKUP(B45380,BASE!#REF!,2,FALSE),"")</f>
        <v/>
      </c>
      <c r="J45380" s="8" t="str">
        <f>IFERROR(VLOOKUP(F45380,BASE!#REF!,2,FALSE),"")</f>
        <v/>
      </c>
      <c r="M45380" s="8" t="str">
        <f>IFERROR(VLOOKUP(I45380,BASE!#REF!,2,FALSE),"")</f>
        <v/>
      </c>
      <c r="R45380" s="8" t="str">
        <f>IFERROR(VLOOKUP(O45380,BASE!#REF!,2,FALSE),"")</f>
        <v/>
      </c>
    </row>
    <row r="45381" spans="8:18">
      <c r="H45381" s="8" t="str">
        <f>IFERROR(VLOOKUP(B45381,BASE!#REF!,2,FALSE),"")</f>
        <v/>
      </c>
      <c r="J45381" s="8" t="str">
        <f>IFERROR(VLOOKUP(F45381,BASE!#REF!,2,FALSE),"")</f>
        <v/>
      </c>
      <c r="M45381" s="8" t="str">
        <f>IFERROR(VLOOKUP(I45381,BASE!#REF!,2,FALSE),"")</f>
        <v/>
      </c>
      <c r="R45381" s="8" t="str">
        <f>IFERROR(VLOOKUP(O45381,BASE!#REF!,2,FALSE),"")</f>
        <v/>
      </c>
    </row>
    <row r="45382" spans="8:18">
      <c r="H45382" s="8" t="str">
        <f>IFERROR(VLOOKUP(B45382,BASE!#REF!,2,FALSE),"")</f>
        <v/>
      </c>
      <c r="J45382" s="8" t="str">
        <f>IFERROR(VLOOKUP(F45382,BASE!#REF!,2,FALSE),"")</f>
        <v/>
      </c>
      <c r="M45382" s="8" t="str">
        <f>IFERROR(VLOOKUP(I45382,BASE!#REF!,2,FALSE),"")</f>
        <v/>
      </c>
      <c r="R45382" s="8" t="str">
        <f>IFERROR(VLOOKUP(O45382,BASE!#REF!,2,FALSE),"")</f>
        <v/>
      </c>
    </row>
    <row r="45383" spans="8:18">
      <c r="H45383" s="8" t="str">
        <f>IFERROR(VLOOKUP(B45383,BASE!#REF!,2,FALSE),"")</f>
        <v/>
      </c>
      <c r="J45383" s="8" t="str">
        <f>IFERROR(VLOOKUP(F45383,BASE!#REF!,2,FALSE),"")</f>
        <v/>
      </c>
      <c r="M45383" s="8" t="str">
        <f>IFERROR(VLOOKUP(I45383,BASE!#REF!,2,FALSE),"")</f>
        <v/>
      </c>
      <c r="R45383" s="8" t="str">
        <f>IFERROR(VLOOKUP(O45383,BASE!#REF!,2,FALSE),"")</f>
        <v/>
      </c>
    </row>
    <row r="45384" spans="8:18">
      <c r="H45384" s="8" t="str">
        <f>IFERROR(VLOOKUP(B45384,BASE!#REF!,2,FALSE),"")</f>
        <v/>
      </c>
      <c r="J45384" s="8" t="str">
        <f>IFERROR(VLOOKUP(F45384,BASE!#REF!,2,FALSE),"")</f>
        <v/>
      </c>
      <c r="M45384" s="8" t="str">
        <f>IFERROR(VLOOKUP(I45384,BASE!#REF!,2,FALSE),"")</f>
        <v/>
      </c>
      <c r="R45384" s="8" t="str">
        <f>IFERROR(VLOOKUP(O45384,BASE!#REF!,2,FALSE),"")</f>
        <v/>
      </c>
    </row>
    <row r="45385" spans="8:18">
      <c r="H45385" s="8" t="str">
        <f>IFERROR(VLOOKUP(B45385,BASE!#REF!,2,FALSE),"")</f>
        <v/>
      </c>
      <c r="J45385" s="8" t="str">
        <f>IFERROR(VLOOKUP(F45385,BASE!#REF!,2,FALSE),"")</f>
        <v/>
      </c>
      <c r="M45385" s="8" t="str">
        <f>IFERROR(VLOOKUP(I45385,BASE!#REF!,2,FALSE),"")</f>
        <v/>
      </c>
      <c r="R45385" s="8" t="str">
        <f>IFERROR(VLOOKUP(O45385,BASE!#REF!,2,FALSE),"")</f>
        <v/>
      </c>
    </row>
    <row r="45386" spans="8:18">
      <c r="H45386" s="8" t="str">
        <f>IFERROR(VLOOKUP(B45386,BASE!#REF!,2,FALSE),"")</f>
        <v/>
      </c>
      <c r="J45386" s="8" t="str">
        <f>IFERROR(VLOOKUP(F45386,BASE!#REF!,2,FALSE),"")</f>
        <v/>
      </c>
      <c r="M45386" s="8" t="str">
        <f>IFERROR(VLOOKUP(I45386,BASE!#REF!,2,FALSE),"")</f>
        <v/>
      </c>
      <c r="R45386" s="8" t="str">
        <f>IFERROR(VLOOKUP(O45386,BASE!#REF!,2,FALSE),"")</f>
        <v/>
      </c>
    </row>
    <row r="45387" spans="8:18">
      <c r="H45387" s="8" t="str">
        <f>IFERROR(VLOOKUP(B45387,BASE!#REF!,2,FALSE),"")</f>
        <v/>
      </c>
      <c r="J45387" s="8" t="str">
        <f>IFERROR(VLOOKUP(F45387,BASE!#REF!,2,FALSE),"")</f>
        <v/>
      </c>
      <c r="M45387" s="8" t="str">
        <f>IFERROR(VLOOKUP(I45387,BASE!#REF!,2,FALSE),"")</f>
        <v/>
      </c>
      <c r="R45387" s="8" t="str">
        <f>IFERROR(VLOOKUP(O45387,BASE!#REF!,2,FALSE),"")</f>
        <v/>
      </c>
    </row>
    <row r="45388" spans="8:18">
      <c r="H45388" s="8" t="str">
        <f>IFERROR(VLOOKUP(B45388,BASE!#REF!,2,FALSE),"")</f>
        <v/>
      </c>
      <c r="J45388" s="8" t="str">
        <f>IFERROR(VLOOKUP(F45388,BASE!#REF!,2,FALSE),"")</f>
        <v/>
      </c>
      <c r="M45388" s="8" t="str">
        <f>IFERROR(VLOOKUP(I45388,BASE!#REF!,2,FALSE),"")</f>
        <v/>
      </c>
      <c r="R45388" s="8" t="str">
        <f>IFERROR(VLOOKUP(O45388,BASE!#REF!,2,FALSE),"")</f>
        <v/>
      </c>
    </row>
    <row r="45389" spans="8:18">
      <c r="H45389" s="8" t="str">
        <f>IFERROR(VLOOKUP(B45389,BASE!#REF!,2,FALSE),"")</f>
        <v/>
      </c>
      <c r="J45389" s="8" t="str">
        <f>IFERROR(VLOOKUP(F45389,BASE!#REF!,2,FALSE),"")</f>
        <v/>
      </c>
      <c r="M45389" s="8" t="str">
        <f>IFERROR(VLOOKUP(I45389,BASE!#REF!,2,FALSE),"")</f>
        <v/>
      </c>
      <c r="R45389" s="8" t="str">
        <f>IFERROR(VLOOKUP(O45389,BASE!#REF!,2,FALSE),"")</f>
        <v/>
      </c>
    </row>
    <row r="45390" spans="8:18">
      <c r="H45390" s="8" t="str">
        <f>IFERROR(VLOOKUP(B45390,BASE!#REF!,2,FALSE),"")</f>
        <v/>
      </c>
      <c r="J45390" s="8" t="str">
        <f>IFERROR(VLOOKUP(F45390,BASE!#REF!,2,FALSE),"")</f>
        <v/>
      </c>
      <c r="M45390" s="8" t="str">
        <f>IFERROR(VLOOKUP(I45390,BASE!#REF!,2,FALSE),"")</f>
        <v/>
      </c>
      <c r="R45390" s="8" t="str">
        <f>IFERROR(VLOOKUP(O45390,BASE!#REF!,2,FALSE),"")</f>
        <v/>
      </c>
    </row>
    <row r="45391" spans="8:18">
      <c r="H45391" s="8" t="str">
        <f>IFERROR(VLOOKUP(B45391,BASE!#REF!,2,FALSE),"")</f>
        <v/>
      </c>
      <c r="J45391" s="8" t="str">
        <f>IFERROR(VLOOKUP(F45391,BASE!#REF!,2,FALSE),"")</f>
        <v/>
      </c>
      <c r="M45391" s="8" t="str">
        <f>IFERROR(VLOOKUP(I45391,BASE!#REF!,2,FALSE),"")</f>
        <v/>
      </c>
      <c r="R45391" s="8" t="str">
        <f>IFERROR(VLOOKUP(O45391,BASE!#REF!,2,FALSE),"")</f>
        <v/>
      </c>
    </row>
    <row r="45392" spans="8:18">
      <c r="H45392" s="8" t="str">
        <f>IFERROR(VLOOKUP(B45392,BASE!#REF!,2,FALSE),"")</f>
        <v/>
      </c>
      <c r="J45392" s="8" t="str">
        <f>IFERROR(VLOOKUP(F45392,BASE!#REF!,2,FALSE),"")</f>
        <v/>
      </c>
      <c r="M45392" s="8" t="str">
        <f>IFERROR(VLOOKUP(I45392,BASE!#REF!,2,FALSE),"")</f>
        <v/>
      </c>
      <c r="R45392" s="8" t="str">
        <f>IFERROR(VLOOKUP(O45392,BASE!#REF!,2,FALSE),"")</f>
        <v/>
      </c>
    </row>
    <row r="45393" spans="8:18">
      <c r="H45393" s="8" t="str">
        <f>IFERROR(VLOOKUP(B45393,BASE!#REF!,2,FALSE),"")</f>
        <v/>
      </c>
      <c r="J45393" s="8" t="str">
        <f>IFERROR(VLOOKUP(F45393,BASE!#REF!,2,FALSE),"")</f>
        <v/>
      </c>
      <c r="M45393" s="8" t="str">
        <f>IFERROR(VLOOKUP(I45393,BASE!#REF!,2,FALSE),"")</f>
        <v/>
      </c>
      <c r="R45393" s="8" t="str">
        <f>IFERROR(VLOOKUP(O45393,BASE!#REF!,2,FALSE),"")</f>
        <v/>
      </c>
    </row>
    <row r="45394" spans="8:18">
      <c r="H45394" s="8" t="str">
        <f>IFERROR(VLOOKUP(B45394,BASE!#REF!,2,FALSE),"")</f>
        <v/>
      </c>
      <c r="J45394" s="8" t="str">
        <f>IFERROR(VLOOKUP(F45394,BASE!#REF!,2,FALSE),"")</f>
        <v/>
      </c>
      <c r="M45394" s="8" t="str">
        <f>IFERROR(VLOOKUP(I45394,BASE!#REF!,2,FALSE),"")</f>
        <v/>
      </c>
      <c r="R45394" s="8" t="str">
        <f>IFERROR(VLOOKUP(O45394,BASE!#REF!,2,FALSE),"")</f>
        <v/>
      </c>
    </row>
    <row r="45395" spans="8:18">
      <c r="H45395" s="8" t="str">
        <f>IFERROR(VLOOKUP(B45395,BASE!#REF!,2,FALSE),"")</f>
        <v/>
      </c>
      <c r="J45395" s="8" t="str">
        <f>IFERROR(VLOOKUP(F45395,BASE!#REF!,2,FALSE),"")</f>
        <v/>
      </c>
      <c r="M45395" s="8" t="str">
        <f>IFERROR(VLOOKUP(I45395,BASE!#REF!,2,FALSE),"")</f>
        <v/>
      </c>
      <c r="R45395" s="8" t="str">
        <f>IFERROR(VLOOKUP(O45395,BASE!#REF!,2,FALSE),"")</f>
        <v/>
      </c>
    </row>
    <row r="45396" spans="8:18">
      <c r="H45396" s="8" t="str">
        <f>IFERROR(VLOOKUP(B45396,BASE!#REF!,2,FALSE),"")</f>
        <v/>
      </c>
      <c r="J45396" s="8" t="str">
        <f>IFERROR(VLOOKUP(F45396,BASE!#REF!,2,FALSE),"")</f>
        <v/>
      </c>
      <c r="M45396" s="8" t="str">
        <f>IFERROR(VLOOKUP(I45396,BASE!#REF!,2,FALSE),"")</f>
        <v/>
      </c>
      <c r="R45396" s="8" t="str">
        <f>IFERROR(VLOOKUP(O45396,BASE!#REF!,2,FALSE),"")</f>
        <v/>
      </c>
    </row>
    <row r="45397" spans="8:18">
      <c r="H45397" s="8" t="str">
        <f>IFERROR(VLOOKUP(B45397,BASE!#REF!,2,FALSE),"")</f>
        <v/>
      </c>
      <c r="J45397" s="8" t="str">
        <f>IFERROR(VLOOKUP(F45397,BASE!#REF!,2,FALSE),"")</f>
        <v/>
      </c>
      <c r="M45397" s="8" t="str">
        <f>IFERROR(VLOOKUP(I45397,BASE!#REF!,2,FALSE),"")</f>
        <v/>
      </c>
      <c r="R45397" s="8" t="str">
        <f>IFERROR(VLOOKUP(O45397,BASE!#REF!,2,FALSE),"")</f>
        <v/>
      </c>
    </row>
    <row r="45398" spans="8:18">
      <c r="H45398" s="8" t="str">
        <f>IFERROR(VLOOKUP(B45398,BASE!#REF!,2,FALSE),"")</f>
        <v/>
      </c>
      <c r="J45398" s="8" t="str">
        <f>IFERROR(VLOOKUP(F45398,BASE!#REF!,2,FALSE),"")</f>
        <v/>
      </c>
      <c r="M45398" s="8" t="str">
        <f>IFERROR(VLOOKUP(I45398,BASE!#REF!,2,FALSE),"")</f>
        <v/>
      </c>
      <c r="R45398" s="8" t="str">
        <f>IFERROR(VLOOKUP(O45398,BASE!#REF!,2,FALSE),"")</f>
        <v/>
      </c>
    </row>
    <row r="45399" spans="8:18">
      <c r="H45399" s="8" t="str">
        <f>IFERROR(VLOOKUP(B45399,BASE!#REF!,2,FALSE),"")</f>
        <v/>
      </c>
      <c r="J45399" s="8" t="str">
        <f>IFERROR(VLOOKUP(F45399,BASE!#REF!,2,FALSE),"")</f>
        <v/>
      </c>
      <c r="M45399" s="8" t="str">
        <f>IFERROR(VLOOKUP(I45399,BASE!#REF!,2,FALSE),"")</f>
        <v/>
      </c>
      <c r="R45399" s="8" t="str">
        <f>IFERROR(VLOOKUP(O45399,BASE!#REF!,2,FALSE),"")</f>
        <v/>
      </c>
    </row>
    <row r="45400" spans="8:18">
      <c r="H45400" s="8" t="str">
        <f>IFERROR(VLOOKUP(B45400,BASE!#REF!,2,FALSE),"")</f>
        <v/>
      </c>
      <c r="J45400" s="8" t="str">
        <f>IFERROR(VLOOKUP(F45400,BASE!#REF!,2,FALSE),"")</f>
        <v/>
      </c>
      <c r="M45400" s="8" t="str">
        <f>IFERROR(VLOOKUP(I45400,BASE!#REF!,2,FALSE),"")</f>
        <v/>
      </c>
      <c r="R45400" s="8" t="str">
        <f>IFERROR(VLOOKUP(O45400,BASE!#REF!,2,FALSE),"")</f>
        <v/>
      </c>
    </row>
    <row r="45401" spans="8:18">
      <c r="H45401" s="8" t="str">
        <f>IFERROR(VLOOKUP(B45401,BASE!#REF!,2,FALSE),"")</f>
        <v/>
      </c>
      <c r="J45401" s="8" t="str">
        <f>IFERROR(VLOOKUP(F45401,BASE!#REF!,2,FALSE),"")</f>
        <v/>
      </c>
      <c r="M45401" s="8" t="str">
        <f>IFERROR(VLOOKUP(I45401,BASE!#REF!,2,FALSE),"")</f>
        <v/>
      </c>
      <c r="R45401" s="8" t="str">
        <f>IFERROR(VLOOKUP(O45401,BASE!#REF!,2,FALSE),"")</f>
        <v/>
      </c>
    </row>
    <row r="45402" spans="8:18">
      <c r="H45402" s="8" t="str">
        <f>IFERROR(VLOOKUP(B45402,BASE!#REF!,2,FALSE),"")</f>
        <v/>
      </c>
      <c r="J45402" s="8" t="str">
        <f>IFERROR(VLOOKUP(F45402,BASE!#REF!,2,FALSE),"")</f>
        <v/>
      </c>
      <c r="M45402" s="8" t="str">
        <f>IFERROR(VLOOKUP(I45402,BASE!#REF!,2,FALSE),"")</f>
        <v/>
      </c>
      <c r="R45402" s="8" t="str">
        <f>IFERROR(VLOOKUP(O45402,BASE!#REF!,2,FALSE),"")</f>
        <v/>
      </c>
    </row>
    <row r="45403" spans="8:18">
      <c r="H45403" s="8" t="str">
        <f>IFERROR(VLOOKUP(B45403,BASE!#REF!,2,FALSE),"")</f>
        <v/>
      </c>
      <c r="J45403" s="8" t="str">
        <f>IFERROR(VLOOKUP(F45403,BASE!#REF!,2,FALSE),"")</f>
        <v/>
      </c>
      <c r="M45403" s="8" t="str">
        <f>IFERROR(VLOOKUP(I45403,BASE!#REF!,2,FALSE),"")</f>
        <v/>
      </c>
      <c r="R45403" s="8" t="str">
        <f>IFERROR(VLOOKUP(O45403,BASE!#REF!,2,FALSE),"")</f>
        <v/>
      </c>
    </row>
    <row r="45404" spans="8:18">
      <c r="H45404" s="8" t="str">
        <f>IFERROR(VLOOKUP(B45404,BASE!#REF!,2,FALSE),"")</f>
        <v/>
      </c>
      <c r="J45404" s="8" t="str">
        <f>IFERROR(VLOOKUP(F45404,BASE!#REF!,2,FALSE),"")</f>
        <v/>
      </c>
      <c r="M45404" s="8" t="str">
        <f>IFERROR(VLOOKUP(I45404,BASE!#REF!,2,FALSE),"")</f>
        <v/>
      </c>
      <c r="R45404" s="8" t="str">
        <f>IFERROR(VLOOKUP(O45404,BASE!#REF!,2,FALSE),"")</f>
        <v/>
      </c>
    </row>
    <row r="45405" spans="8:18">
      <c r="H45405" s="8" t="str">
        <f>IFERROR(VLOOKUP(B45405,BASE!#REF!,2,FALSE),"")</f>
        <v/>
      </c>
      <c r="J45405" s="8" t="str">
        <f>IFERROR(VLOOKUP(F45405,BASE!#REF!,2,FALSE),"")</f>
        <v/>
      </c>
      <c r="M45405" s="8" t="str">
        <f>IFERROR(VLOOKUP(I45405,BASE!#REF!,2,FALSE),"")</f>
        <v/>
      </c>
      <c r="R45405" s="8" t="str">
        <f>IFERROR(VLOOKUP(O45405,BASE!#REF!,2,FALSE),"")</f>
        <v/>
      </c>
    </row>
    <row r="45406" spans="8:18">
      <c r="H45406" s="8" t="str">
        <f>IFERROR(VLOOKUP(B45406,BASE!#REF!,2,FALSE),"")</f>
        <v/>
      </c>
      <c r="J45406" s="8" t="str">
        <f>IFERROR(VLOOKUP(F45406,BASE!#REF!,2,FALSE),"")</f>
        <v/>
      </c>
      <c r="M45406" s="8" t="str">
        <f>IFERROR(VLOOKUP(I45406,BASE!#REF!,2,FALSE),"")</f>
        <v/>
      </c>
      <c r="R45406" s="8" t="str">
        <f>IFERROR(VLOOKUP(O45406,BASE!#REF!,2,FALSE),"")</f>
        <v/>
      </c>
    </row>
    <row r="45407" spans="8:18">
      <c r="H45407" s="8" t="str">
        <f>IFERROR(VLOOKUP(B45407,BASE!#REF!,2,FALSE),"")</f>
        <v/>
      </c>
      <c r="J45407" s="8" t="str">
        <f>IFERROR(VLOOKUP(F45407,BASE!#REF!,2,FALSE),"")</f>
        <v/>
      </c>
      <c r="M45407" s="8" t="str">
        <f>IFERROR(VLOOKUP(I45407,BASE!#REF!,2,FALSE),"")</f>
        <v/>
      </c>
      <c r="R45407" s="8" t="str">
        <f>IFERROR(VLOOKUP(O45407,BASE!#REF!,2,FALSE),"")</f>
        <v/>
      </c>
    </row>
    <row r="45408" spans="8:18">
      <c r="H45408" s="8" t="str">
        <f>IFERROR(VLOOKUP(B45408,BASE!#REF!,2,FALSE),"")</f>
        <v/>
      </c>
      <c r="J45408" s="8" t="str">
        <f>IFERROR(VLOOKUP(F45408,BASE!#REF!,2,FALSE),"")</f>
        <v/>
      </c>
      <c r="M45408" s="8" t="str">
        <f>IFERROR(VLOOKUP(I45408,BASE!#REF!,2,FALSE),"")</f>
        <v/>
      </c>
      <c r="R45408" s="8" t="str">
        <f>IFERROR(VLOOKUP(O45408,BASE!#REF!,2,FALSE),"")</f>
        <v/>
      </c>
    </row>
    <row r="45409" spans="8:18">
      <c r="H45409" s="8" t="str">
        <f>IFERROR(VLOOKUP(B45409,BASE!#REF!,2,FALSE),"")</f>
        <v/>
      </c>
      <c r="J45409" s="8" t="str">
        <f>IFERROR(VLOOKUP(F45409,BASE!#REF!,2,FALSE),"")</f>
        <v/>
      </c>
      <c r="M45409" s="8" t="str">
        <f>IFERROR(VLOOKUP(I45409,BASE!#REF!,2,FALSE),"")</f>
        <v/>
      </c>
      <c r="R45409" s="8" t="str">
        <f>IFERROR(VLOOKUP(O45409,BASE!#REF!,2,FALSE),"")</f>
        <v/>
      </c>
    </row>
    <row r="45410" spans="8:18">
      <c r="H45410" s="8" t="str">
        <f>IFERROR(VLOOKUP(B45410,BASE!#REF!,2,FALSE),"")</f>
        <v/>
      </c>
      <c r="J45410" s="8" t="str">
        <f>IFERROR(VLOOKUP(F45410,BASE!#REF!,2,FALSE),"")</f>
        <v/>
      </c>
      <c r="M45410" s="8" t="str">
        <f>IFERROR(VLOOKUP(I45410,BASE!#REF!,2,FALSE),"")</f>
        <v/>
      </c>
      <c r="R45410" s="8" t="str">
        <f>IFERROR(VLOOKUP(O45410,BASE!#REF!,2,FALSE),"")</f>
        <v/>
      </c>
    </row>
    <row r="45411" spans="8:18">
      <c r="H45411" s="8" t="str">
        <f>IFERROR(VLOOKUP(B45411,BASE!#REF!,2,FALSE),"")</f>
        <v/>
      </c>
      <c r="J45411" s="8" t="str">
        <f>IFERROR(VLOOKUP(F45411,BASE!#REF!,2,FALSE),"")</f>
        <v/>
      </c>
      <c r="M45411" s="8" t="str">
        <f>IFERROR(VLOOKUP(I45411,BASE!#REF!,2,FALSE),"")</f>
        <v/>
      </c>
      <c r="R45411" s="8" t="str">
        <f>IFERROR(VLOOKUP(O45411,BASE!#REF!,2,FALSE),"")</f>
        <v/>
      </c>
    </row>
    <row r="45412" spans="8:18">
      <c r="H45412" s="8" t="str">
        <f>IFERROR(VLOOKUP(B45412,BASE!#REF!,2,FALSE),"")</f>
        <v/>
      </c>
      <c r="J45412" s="8" t="str">
        <f>IFERROR(VLOOKUP(F45412,BASE!#REF!,2,FALSE),"")</f>
        <v/>
      </c>
      <c r="M45412" s="8" t="str">
        <f>IFERROR(VLOOKUP(I45412,BASE!#REF!,2,FALSE),"")</f>
        <v/>
      </c>
      <c r="R45412" s="8" t="str">
        <f>IFERROR(VLOOKUP(O45412,BASE!#REF!,2,FALSE),"")</f>
        <v/>
      </c>
    </row>
    <row r="45413" spans="8:18">
      <c r="H45413" s="8" t="str">
        <f>IFERROR(VLOOKUP(B45413,BASE!#REF!,2,FALSE),"")</f>
        <v/>
      </c>
      <c r="J45413" s="8" t="str">
        <f>IFERROR(VLOOKUP(F45413,BASE!#REF!,2,FALSE),"")</f>
        <v/>
      </c>
      <c r="M45413" s="8" t="str">
        <f>IFERROR(VLOOKUP(I45413,BASE!#REF!,2,FALSE),"")</f>
        <v/>
      </c>
      <c r="R45413" s="8" t="str">
        <f>IFERROR(VLOOKUP(O45413,BASE!#REF!,2,FALSE),"")</f>
        <v/>
      </c>
    </row>
    <row r="45414" spans="8:18">
      <c r="H45414" s="8" t="str">
        <f>IFERROR(VLOOKUP(B45414,BASE!#REF!,2,FALSE),"")</f>
        <v/>
      </c>
      <c r="J45414" s="8" t="str">
        <f>IFERROR(VLOOKUP(F45414,BASE!#REF!,2,FALSE),"")</f>
        <v/>
      </c>
      <c r="M45414" s="8" t="str">
        <f>IFERROR(VLOOKUP(I45414,BASE!#REF!,2,FALSE),"")</f>
        <v/>
      </c>
      <c r="R45414" s="8" t="str">
        <f>IFERROR(VLOOKUP(O45414,BASE!#REF!,2,FALSE),"")</f>
        <v/>
      </c>
    </row>
    <row r="45415" spans="8:18">
      <c r="H45415" s="8" t="str">
        <f>IFERROR(VLOOKUP(B45415,BASE!#REF!,2,FALSE),"")</f>
        <v/>
      </c>
      <c r="J45415" s="8" t="str">
        <f>IFERROR(VLOOKUP(F45415,BASE!#REF!,2,FALSE),"")</f>
        <v/>
      </c>
      <c r="M45415" s="8" t="str">
        <f>IFERROR(VLOOKUP(I45415,BASE!#REF!,2,FALSE),"")</f>
        <v/>
      </c>
      <c r="R45415" s="8" t="str">
        <f>IFERROR(VLOOKUP(O45415,BASE!#REF!,2,FALSE),"")</f>
        <v/>
      </c>
    </row>
    <row r="45416" spans="8:18">
      <c r="H45416" s="8" t="str">
        <f>IFERROR(VLOOKUP(B45416,BASE!#REF!,2,FALSE),"")</f>
        <v/>
      </c>
      <c r="J45416" s="8" t="str">
        <f>IFERROR(VLOOKUP(F45416,BASE!#REF!,2,FALSE),"")</f>
        <v/>
      </c>
      <c r="M45416" s="8" t="str">
        <f>IFERROR(VLOOKUP(I45416,BASE!#REF!,2,FALSE),"")</f>
        <v/>
      </c>
      <c r="R45416" s="8" t="str">
        <f>IFERROR(VLOOKUP(O45416,BASE!#REF!,2,FALSE),"")</f>
        <v/>
      </c>
    </row>
    <row r="45417" spans="8:18">
      <c r="H45417" s="8" t="str">
        <f>IFERROR(VLOOKUP(B45417,BASE!#REF!,2,FALSE),"")</f>
        <v/>
      </c>
      <c r="J45417" s="8" t="str">
        <f>IFERROR(VLOOKUP(F45417,BASE!#REF!,2,FALSE),"")</f>
        <v/>
      </c>
      <c r="M45417" s="8" t="str">
        <f>IFERROR(VLOOKUP(I45417,BASE!#REF!,2,FALSE),"")</f>
        <v/>
      </c>
      <c r="R45417" s="8" t="str">
        <f>IFERROR(VLOOKUP(O45417,BASE!#REF!,2,FALSE),"")</f>
        <v/>
      </c>
    </row>
    <row r="45418" spans="8:18">
      <c r="H45418" s="8" t="str">
        <f>IFERROR(VLOOKUP(B45418,BASE!#REF!,2,FALSE),"")</f>
        <v/>
      </c>
      <c r="J45418" s="8" t="str">
        <f>IFERROR(VLOOKUP(F45418,BASE!#REF!,2,FALSE),"")</f>
        <v/>
      </c>
      <c r="M45418" s="8" t="str">
        <f>IFERROR(VLOOKUP(I45418,BASE!#REF!,2,FALSE),"")</f>
        <v/>
      </c>
      <c r="R45418" s="8" t="str">
        <f>IFERROR(VLOOKUP(O45418,BASE!#REF!,2,FALSE),"")</f>
        <v/>
      </c>
    </row>
    <row r="45419" spans="8:18">
      <c r="H45419" s="8" t="str">
        <f>IFERROR(VLOOKUP(B45419,BASE!#REF!,2,FALSE),"")</f>
        <v/>
      </c>
      <c r="J45419" s="8" t="str">
        <f>IFERROR(VLOOKUP(F45419,BASE!#REF!,2,FALSE),"")</f>
        <v/>
      </c>
      <c r="M45419" s="8" t="str">
        <f>IFERROR(VLOOKUP(I45419,BASE!#REF!,2,FALSE),"")</f>
        <v/>
      </c>
      <c r="R45419" s="8" t="str">
        <f>IFERROR(VLOOKUP(O45419,BASE!#REF!,2,FALSE),"")</f>
        <v/>
      </c>
    </row>
    <row r="45420" spans="8:18">
      <c r="H45420" s="8" t="str">
        <f>IFERROR(VLOOKUP(B45420,BASE!#REF!,2,FALSE),"")</f>
        <v/>
      </c>
      <c r="J45420" s="8" t="str">
        <f>IFERROR(VLOOKUP(F45420,BASE!#REF!,2,FALSE),"")</f>
        <v/>
      </c>
      <c r="M45420" s="8" t="str">
        <f>IFERROR(VLOOKUP(I45420,BASE!#REF!,2,FALSE),"")</f>
        <v/>
      </c>
      <c r="R45420" s="8" t="str">
        <f>IFERROR(VLOOKUP(O45420,BASE!#REF!,2,FALSE),"")</f>
        <v/>
      </c>
    </row>
    <row r="45421" spans="8:18">
      <c r="H45421" s="8" t="str">
        <f>IFERROR(VLOOKUP(B45421,BASE!#REF!,2,FALSE),"")</f>
        <v/>
      </c>
      <c r="J45421" s="8" t="str">
        <f>IFERROR(VLOOKUP(F45421,BASE!#REF!,2,FALSE),"")</f>
        <v/>
      </c>
      <c r="M45421" s="8" t="str">
        <f>IFERROR(VLOOKUP(I45421,BASE!#REF!,2,FALSE),"")</f>
        <v/>
      </c>
      <c r="R45421" s="8" t="str">
        <f>IFERROR(VLOOKUP(O45421,BASE!#REF!,2,FALSE),"")</f>
        <v/>
      </c>
    </row>
    <row r="45422" spans="8:18">
      <c r="H45422" s="8" t="str">
        <f>IFERROR(VLOOKUP(B45422,BASE!#REF!,2,FALSE),"")</f>
        <v/>
      </c>
      <c r="J45422" s="8" t="str">
        <f>IFERROR(VLOOKUP(F45422,BASE!#REF!,2,FALSE),"")</f>
        <v/>
      </c>
      <c r="M45422" s="8" t="str">
        <f>IFERROR(VLOOKUP(I45422,BASE!#REF!,2,FALSE),"")</f>
        <v/>
      </c>
      <c r="R45422" s="8" t="str">
        <f>IFERROR(VLOOKUP(O45422,BASE!#REF!,2,FALSE),"")</f>
        <v/>
      </c>
    </row>
    <row r="45423" spans="8:18">
      <c r="H45423" s="8" t="str">
        <f>IFERROR(VLOOKUP(B45423,BASE!#REF!,2,FALSE),"")</f>
        <v/>
      </c>
      <c r="J45423" s="8" t="str">
        <f>IFERROR(VLOOKUP(F45423,BASE!#REF!,2,FALSE),"")</f>
        <v/>
      </c>
      <c r="M45423" s="8" t="str">
        <f>IFERROR(VLOOKUP(I45423,BASE!#REF!,2,FALSE),"")</f>
        <v/>
      </c>
      <c r="R45423" s="8" t="str">
        <f>IFERROR(VLOOKUP(O45423,BASE!#REF!,2,FALSE),"")</f>
        <v/>
      </c>
    </row>
    <row r="45424" spans="8:18">
      <c r="H45424" s="8" t="str">
        <f>IFERROR(VLOOKUP(B45424,BASE!#REF!,2,FALSE),"")</f>
        <v/>
      </c>
      <c r="J45424" s="8" t="str">
        <f>IFERROR(VLOOKUP(F45424,BASE!#REF!,2,FALSE),"")</f>
        <v/>
      </c>
      <c r="M45424" s="8" t="str">
        <f>IFERROR(VLOOKUP(I45424,BASE!#REF!,2,FALSE),"")</f>
        <v/>
      </c>
      <c r="R45424" s="8" t="str">
        <f>IFERROR(VLOOKUP(O45424,BASE!#REF!,2,FALSE),"")</f>
        <v/>
      </c>
    </row>
    <row r="45425" spans="8:18">
      <c r="H45425" s="8" t="str">
        <f>IFERROR(VLOOKUP(B45425,BASE!#REF!,2,FALSE),"")</f>
        <v/>
      </c>
      <c r="J45425" s="8" t="str">
        <f>IFERROR(VLOOKUP(F45425,BASE!#REF!,2,FALSE),"")</f>
        <v/>
      </c>
      <c r="M45425" s="8" t="str">
        <f>IFERROR(VLOOKUP(I45425,BASE!#REF!,2,FALSE),"")</f>
        <v/>
      </c>
      <c r="R45425" s="8" t="str">
        <f>IFERROR(VLOOKUP(O45425,BASE!#REF!,2,FALSE),"")</f>
        <v/>
      </c>
    </row>
    <row r="45426" spans="8:18">
      <c r="H45426" s="8" t="str">
        <f>IFERROR(VLOOKUP(B45426,BASE!#REF!,2,FALSE),"")</f>
        <v/>
      </c>
      <c r="J45426" s="8" t="str">
        <f>IFERROR(VLOOKUP(F45426,BASE!#REF!,2,FALSE),"")</f>
        <v/>
      </c>
      <c r="M45426" s="8" t="str">
        <f>IFERROR(VLOOKUP(I45426,BASE!#REF!,2,FALSE),"")</f>
        <v/>
      </c>
      <c r="R45426" s="8" t="str">
        <f>IFERROR(VLOOKUP(O45426,BASE!#REF!,2,FALSE),"")</f>
        <v/>
      </c>
    </row>
    <row r="45427" spans="8:18">
      <c r="H45427" s="8" t="str">
        <f>IFERROR(VLOOKUP(B45427,BASE!#REF!,2,FALSE),"")</f>
        <v/>
      </c>
      <c r="J45427" s="8" t="str">
        <f>IFERROR(VLOOKUP(F45427,BASE!#REF!,2,FALSE),"")</f>
        <v/>
      </c>
      <c r="M45427" s="8" t="str">
        <f>IFERROR(VLOOKUP(I45427,BASE!#REF!,2,FALSE),"")</f>
        <v/>
      </c>
      <c r="R45427" s="8" t="str">
        <f>IFERROR(VLOOKUP(O45427,BASE!#REF!,2,FALSE),"")</f>
        <v/>
      </c>
    </row>
    <row r="45428" spans="8:18">
      <c r="H45428" s="8" t="str">
        <f>IFERROR(VLOOKUP(B45428,BASE!#REF!,2,FALSE),"")</f>
        <v/>
      </c>
      <c r="J45428" s="8" t="str">
        <f>IFERROR(VLOOKUP(F45428,BASE!#REF!,2,FALSE),"")</f>
        <v/>
      </c>
      <c r="M45428" s="8" t="str">
        <f>IFERROR(VLOOKUP(I45428,BASE!#REF!,2,FALSE),"")</f>
        <v/>
      </c>
      <c r="R45428" s="8" t="str">
        <f>IFERROR(VLOOKUP(O45428,BASE!#REF!,2,FALSE),"")</f>
        <v/>
      </c>
    </row>
    <row r="45429" spans="8:18">
      <c r="H45429" s="8" t="str">
        <f>IFERROR(VLOOKUP(B45429,BASE!#REF!,2,FALSE),"")</f>
        <v/>
      </c>
      <c r="J45429" s="8" t="str">
        <f>IFERROR(VLOOKUP(F45429,BASE!#REF!,2,FALSE),"")</f>
        <v/>
      </c>
      <c r="M45429" s="8" t="str">
        <f>IFERROR(VLOOKUP(I45429,BASE!#REF!,2,FALSE),"")</f>
        <v/>
      </c>
      <c r="R45429" s="8" t="str">
        <f>IFERROR(VLOOKUP(O45429,BASE!#REF!,2,FALSE),"")</f>
        <v/>
      </c>
    </row>
    <row r="45430" spans="8:18">
      <c r="H45430" s="8" t="str">
        <f>IFERROR(VLOOKUP(B45430,BASE!#REF!,2,FALSE),"")</f>
        <v/>
      </c>
      <c r="J45430" s="8" t="str">
        <f>IFERROR(VLOOKUP(F45430,BASE!#REF!,2,FALSE),"")</f>
        <v/>
      </c>
      <c r="M45430" s="8" t="str">
        <f>IFERROR(VLOOKUP(I45430,BASE!#REF!,2,FALSE),"")</f>
        <v/>
      </c>
      <c r="R45430" s="8" t="str">
        <f>IFERROR(VLOOKUP(O45430,BASE!#REF!,2,FALSE),"")</f>
        <v/>
      </c>
    </row>
    <row r="45431" spans="8:18">
      <c r="H45431" s="8" t="str">
        <f>IFERROR(VLOOKUP(B45431,BASE!#REF!,2,FALSE),"")</f>
        <v/>
      </c>
      <c r="J45431" s="8" t="str">
        <f>IFERROR(VLOOKUP(F45431,BASE!#REF!,2,FALSE),"")</f>
        <v/>
      </c>
      <c r="M45431" s="8" t="str">
        <f>IFERROR(VLOOKUP(I45431,BASE!#REF!,2,FALSE),"")</f>
        <v/>
      </c>
      <c r="R45431" s="8" t="str">
        <f>IFERROR(VLOOKUP(O45431,BASE!#REF!,2,FALSE),"")</f>
        <v/>
      </c>
    </row>
    <row r="45432" spans="8:18">
      <c r="H45432" s="8" t="str">
        <f>IFERROR(VLOOKUP(B45432,BASE!#REF!,2,FALSE),"")</f>
        <v/>
      </c>
      <c r="J45432" s="8" t="str">
        <f>IFERROR(VLOOKUP(F45432,BASE!#REF!,2,FALSE),"")</f>
        <v/>
      </c>
      <c r="M45432" s="8" t="str">
        <f>IFERROR(VLOOKUP(I45432,BASE!#REF!,2,FALSE),"")</f>
        <v/>
      </c>
      <c r="R45432" s="8" t="str">
        <f>IFERROR(VLOOKUP(O45432,BASE!#REF!,2,FALSE),"")</f>
        <v/>
      </c>
    </row>
    <row r="45433" spans="8:18">
      <c r="H45433" s="8" t="str">
        <f>IFERROR(VLOOKUP(B45433,BASE!#REF!,2,FALSE),"")</f>
        <v/>
      </c>
      <c r="J45433" s="8" t="str">
        <f>IFERROR(VLOOKUP(F45433,BASE!#REF!,2,FALSE),"")</f>
        <v/>
      </c>
      <c r="M45433" s="8" t="str">
        <f>IFERROR(VLOOKUP(I45433,BASE!#REF!,2,FALSE),"")</f>
        <v/>
      </c>
      <c r="R45433" s="8" t="str">
        <f>IFERROR(VLOOKUP(O45433,BASE!#REF!,2,FALSE),"")</f>
        <v/>
      </c>
    </row>
    <row r="45434" spans="8:18">
      <c r="H45434" s="8" t="str">
        <f>IFERROR(VLOOKUP(B45434,BASE!#REF!,2,FALSE),"")</f>
        <v/>
      </c>
      <c r="J45434" s="8" t="str">
        <f>IFERROR(VLOOKUP(F45434,BASE!#REF!,2,FALSE),"")</f>
        <v/>
      </c>
      <c r="M45434" s="8" t="str">
        <f>IFERROR(VLOOKUP(I45434,BASE!#REF!,2,FALSE),"")</f>
        <v/>
      </c>
      <c r="R45434" s="8" t="str">
        <f>IFERROR(VLOOKUP(O45434,BASE!#REF!,2,FALSE),"")</f>
        <v/>
      </c>
    </row>
    <row r="45435" spans="8:18">
      <c r="H45435" s="8" t="str">
        <f>IFERROR(VLOOKUP(B45435,BASE!#REF!,2,FALSE),"")</f>
        <v/>
      </c>
      <c r="J45435" s="8" t="str">
        <f>IFERROR(VLOOKUP(F45435,BASE!#REF!,2,FALSE),"")</f>
        <v/>
      </c>
      <c r="M45435" s="8" t="str">
        <f>IFERROR(VLOOKUP(I45435,BASE!#REF!,2,FALSE),"")</f>
        <v/>
      </c>
      <c r="R45435" s="8" t="str">
        <f>IFERROR(VLOOKUP(O45435,BASE!#REF!,2,FALSE),"")</f>
        <v/>
      </c>
    </row>
    <row r="45436" spans="8:18">
      <c r="H45436" s="8" t="str">
        <f>IFERROR(VLOOKUP(B45436,BASE!#REF!,2,FALSE),"")</f>
        <v/>
      </c>
      <c r="J45436" s="8" t="str">
        <f>IFERROR(VLOOKUP(F45436,BASE!#REF!,2,FALSE),"")</f>
        <v/>
      </c>
      <c r="M45436" s="8" t="str">
        <f>IFERROR(VLOOKUP(I45436,BASE!#REF!,2,FALSE),"")</f>
        <v/>
      </c>
      <c r="R45436" s="8" t="str">
        <f>IFERROR(VLOOKUP(O45436,BASE!#REF!,2,FALSE),"")</f>
        <v/>
      </c>
    </row>
    <row r="45437" spans="8:18">
      <c r="H45437" s="8" t="str">
        <f>IFERROR(VLOOKUP(B45437,BASE!#REF!,2,FALSE),"")</f>
        <v/>
      </c>
      <c r="J45437" s="8" t="str">
        <f>IFERROR(VLOOKUP(F45437,BASE!#REF!,2,FALSE),"")</f>
        <v/>
      </c>
      <c r="M45437" s="8" t="str">
        <f>IFERROR(VLOOKUP(I45437,BASE!#REF!,2,FALSE),"")</f>
        <v/>
      </c>
      <c r="R45437" s="8" t="str">
        <f>IFERROR(VLOOKUP(O45437,BASE!#REF!,2,FALSE),"")</f>
        <v/>
      </c>
    </row>
    <row r="45438" spans="8:18">
      <c r="H45438" s="8" t="str">
        <f>IFERROR(VLOOKUP(B45438,BASE!#REF!,2,FALSE),"")</f>
        <v/>
      </c>
      <c r="J45438" s="8" t="str">
        <f>IFERROR(VLOOKUP(F45438,BASE!#REF!,2,FALSE),"")</f>
        <v/>
      </c>
      <c r="M45438" s="8" t="str">
        <f>IFERROR(VLOOKUP(I45438,BASE!#REF!,2,FALSE),"")</f>
        <v/>
      </c>
      <c r="R45438" s="8" t="str">
        <f>IFERROR(VLOOKUP(O45438,BASE!#REF!,2,FALSE),"")</f>
        <v/>
      </c>
    </row>
    <row r="45439" spans="8:18">
      <c r="H45439" s="8" t="str">
        <f>IFERROR(VLOOKUP(B45439,BASE!#REF!,2,FALSE),"")</f>
        <v/>
      </c>
      <c r="J45439" s="8" t="str">
        <f>IFERROR(VLOOKUP(F45439,BASE!#REF!,2,FALSE),"")</f>
        <v/>
      </c>
      <c r="M45439" s="8" t="str">
        <f>IFERROR(VLOOKUP(I45439,BASE!#REF!,2,FALSE),"")</f>
        <v/>
      </c>
      <c r="R45439" s="8" t="str">
        <f>IFERROR(VLOOKUP(O45439,BASE!#REF!,2,FALSE),"")</f>
        <v/>
      </c>
    </row>
    <row r="45440" spans="8:18">
      <c r="H45440" s="8" t="str">
        <f>IFERROR(VLOOKUP(B45440,BASE!#REF!,2,FALSE),"")</f>
        <v/>
      </c>
      <c r="J45440" s="8" t="str">
        <f>IFERROR(VLOOKUP(F45440,BASE!#REF!,2,FALSE),"")</f>
        <v/>
      </c>
      <c r="M45440" s="8" t="str">
        <f>IFERROR(VLOOKUP(I45440,BASE!#REF!,2,FALSE),"")</f>
        <v/>
      </c>
      <c r="R45440" s="8" t="str">
        <f>IFERROR(VLOOKUP(O45440,BASE!#REF!,2,FALSE),"")</f>
        <v/>
      </c>
    </row>
    <row r="45441" spans="8:18">
      <c r="H45441" s="8" t="str">
        <f>IFERROR(VLOOKUP(B45441,BASE!#REF!,2,FALSE),"")</f>
        <v/>
      </c>
      <c r="J45441" s="8" t="str">
        <f>IFERROR(VLOOKUP(F45441,BASE!#REF!,2,FALSE),"")</f>
        <v/>
      </c>
      <c r="M45441" s="8" t="str">
        <f>IFERROR(VLOOKUP(I45441,BASE!#REF!,2,FALSE),"")</f>
        <v/>
      </c>
      <c r="R45441" s="8" t="str">
        <f>IFERROR(VLOOKUP(O45441,BASE!#REF!,2,FALSE),"")</f>
        <v/>
      </c>
    </row>
    <row r="45442" spans="8:18">
      <c r="H45442" s="8" t="str">
        <f>IFERROR(VLOOKUP(B45442,BASE!#REF!,2,FALSE),"")</f>
        <v/>
      </c>
      <c r="J45442" s="8" t="str">
        <f>IFERROR(VLOOKUP(F45442,BASE!#REF!,2,FALSE),"")</f>
        <v/>
      </c>
      <c r="M45442" s="8" t="str">
        <f>IFERROR(VLOOKUP(I45442,BASE!#REF!,2,FALSE),"")</f>
        <v/>
      </c>
      <c r="R45442" s="8" t="str">
        <f>IFERROR(VLOOKUP(O45442,BASE!#REF!,2,FALSE),"")</f>
        <v/>
      </c>
    </row>
    <row r="45443" spans="8:18">
      <c r="H45443" s="8" t="str">
        <f>IFERROR(VLOOKUP(B45443,BASE!#REF!,2,FALSE),"")</f>
        <v/>
      </c>
      <c r="J45443" s="8" t="str">
        <f>IFERROR(VLOOKUP(F45443,BASE!#REF!,2,FALSE),"")</f>
        <v/>
      </c>
      <c r="M45443" s="8" t="str">
        <f>IFERROR(VLOOKUP(I45443,BASE!#REF!,2,FALSE),"")</f>
        <v/>
      </c>
      <c r="R45443" s="8" t="str">
        <f>IFERROR(VLOOKUP(O45443,BASE!#REF!,2,FALSE),"")</f>
        <v/>
      </c>
    </row>
    <row r="45444" spans="8:18">
      <c r="H45444" s="8" t="str">
        <f>IFERROR(VLOOKUP(B45444,BASE!#REF!,2,FALSE),"")</f>
        <v/>
      </c>
      <c r="J45444" s="8" t="str">
        <f>IFERROR(VLOOKUP(F45444,BASE!#REF!,2,FALSE),"")</f>
        <v/>
      </c>
      <c r="M45444" s="8" t="str">
        <f>IFERROR(VLOOKUP(I45444,BASE!#REF!,2,FALSE),"")</f>
        <v/>
      </c>
      <c r="R45444" s="8" t="str">
        <f>IFERROR(VLOOKUP(O45444,BASE!#REF!,2,FALSE),"")</f>
        <v/>
      </c>
    </row>
    <row r="45445" spans="8:18">
      <c r="H45445" s="8" t="str">
        <f>IFERROR(VLOOKUP(B45445,BASE!#REF!,2,FALSE),"")</f>
        <v/>
      </c>
      <c r="J45445" s="8" t="str">
        <f>IFERROR(VLOOKUP(F45445,BASE!#REF!,2,FALSE),"")</f>
        <v/>
      </c>
      <c r="M45445" s="8" t="str">
        <f>IFERROR(VLOOKUP(I45445,BASE!#REF!,2,FALSE),"")</f>
        <v/>
      </c>
      <c r="R45445" s="8" t="str">
        <f>IFERROR(VLOOKUP(O45445,BASE!#REF!,2,FALSE),"")</f>
        <v/>
      </c>
    </row>
    <row r="45446" spans="8:18">
      <c r="H45446" s="8" t="str">
        <f>IFERROR(VLOOKUP(B45446,BASE!#REF!,2,FALSE),"")</f>
        <v/>
      </c>
      <c r="J45446" s="8" t="str">
        <f>IFERROR(VLOOKUP(F45446,BASE!#REF!,2,FALSE),"")</f>
        <v/>
      </c>
      <c r="M45446" s="8" t="str">
        <f>IFERROR(VLOOKUP(I45446,BASE!#REF!,2,FALSE),"")</f>
        <v/>
      </c>
      <c r="R45446" s="8" t="str">
        <f>IFERROR(VLOOKUP(O45446,BASE!#REF!,2,FALSE),"")</f>
        <v/>
      </c>
    </row>
    <row r="45447" spans="8:18">
      <c r="H45447" s="8" t="str">
        <f>IFERROR(VLOOKUP(B45447,BASE!#REF!,2,FALSE),"")</f>
        <v/>
      </c>
      <c r="J45447" s="8" t="str">
        <f>IFERROR(VLOOKUP(F45447,BASE!#REF!,2,FALSE),"")</f>
        <v/>
      </c>
      <c r="M45447" s="8" t="str">
        <f>IFERROR(VLOOKUP(I45447,BASE!#REF!,2,FALSE),"")</f>
        <v/>
      </c>
      <c r="R45447" s="8" t="str">
        <f>IFERROR(VLOOKUP(O45447,BASE!#REF!,2,FALSE),"")</f>
        <v/>
      </c>
    </row>
    <row r="45448" spans="8:18">
      <c r="H45448" s="8" t="str">
        <f>IFERROR(VLOOKUP(B45448,BASE!#REF!,2,FALSE),"")</f>
        <v/>
      </c>
      <c r="J45448" s="8" t="str">
        <f>IFERROR(VLOOKUP(F45448,BASE!#REF!,2,FALSE),"")</f>
        <v/>
      </c>
      <c r="M45448" s="8" t="str">
        <f>IFERROR(VLOOKUP(I45448,BASE!#REF!,2,FALSE),"")</f>
        <v/>
      </c>
      <c r="R45448" s="8" t="str">
        <f>IFERROR(VLOOKUP(O45448,BASE!#REF!,2,FALSE),"")</f>
        <v/>
      </c>
    </row>
    <row r="45449" spans="8:18">
      <c r="H45449" s="8" t="str">
        <f>IFERROR(VLOOKUP(B45449,BASE!#REF!,2,FALSE),"")</f>
        <v/>
      </c>
      <c r="J45449" s="8" t="str">
        <f>IFERROR(VLOOKUP(F45449,BASE!#REF!,2,FALSE),"")</f>
        <v/>
      </c>
      <c r="M45449" s="8" t="str">
        <f>IFERROR(VLOOKUP(I45449,BASE!#REF!,2,FALSE),"")</f>
        <v/>
      </c>
      <c r="R45449" s="8" t="str">
        <f>IFERROR(VLOOKUP(O45449,BASE!#REF!,2,FALSE),"")</f>
        <v/>
      </c>
    </row>
    <row r="45450" spans="8:18">
      <c r="H45450" s="8" t="str">
        <f>IFERROR(VLOOKUP(B45450,BASE!#REF!,2,FALSE),"")</f>
        <v/>
      </c>
      <c r="J45450" s="8" t="str">
        <f>IFERROR(VLOOKUP(F45450,BASE!#REF!,2,FALSE),"")</f>
        <v/>
      </c>
      <c r="M45450" s="8" t="str">
        <f>IFERROR(VLOOKUP(I45450,BASE!#REF!,2,FALSE),"")</f>
        <v/>
      </c>
      <c r="R45450" s="8" t="str">
        <f>IFERROR(VLOOKUP(O45450,BASE!#REF!,2,FALSE),"")</f>
        <v/>
      </c>
    </row>
    <row r="45451" spans="8:18">
      <c r="H45451" s="8" t="str">
        <f>IFERROR(VLOOKUP(B45451,BASE!#REF!,2,FALSE),"")</f>
        <v/>
      </c>
      <c r="J45451" s="8" t="str">
        <f>IFERROR(VLOOKUP(F45451,BASE!#REF!,2,FALSE),"")</f>
        <v/>
      </c>
      <c r="M45451" s="8" t="str">
        <f>IFERROR(VLOOKUP(I45451,BASE!#REF!,2,FALSE),"")</f>
        <v/>
      </c>
      <c r="R45451" s="8" t="str">
        <f>IFERROR(VLOOKUP(O45451,BASE!#REF!,2,FALSE),"")</f>
        <v/>
      </c>
    </row>
    <row r="45452" spans="8:18">
      <c r="H45452" s="8" t="str">
        <f>IFERROR(VLOOKUP(B45452,BASE!#REF!,2,FALSE),"")</f>
        <v/>
      </c>
      <c r="J45452" s="8" t="str">
        <f>IFERROR(VLOOKUP(F45452,BASE!#REF!,2,FALSE),"")</f>
        <v/>
      </c>
      <c r="M45452" s="8" t="str">
        <f>IFERROR(VLOOKUP(I45452,BASE!#REF!,2,FALSE),"")</f>
        <v/>
      </c>
      <c r="R45452" s="8" t="str">
        <f>IFERROR(VLOOKUP(O45452,BASE!#REF!,2,FALSE),"")</f>
        <v/>
      </c>
    </row>
    <row r="45453" spans="8:18">
      <c r="H45453" s="8" t="str">
        <f>IFERROR(VLOOKUP(B45453,BASE!#REF!,2,FALSE),"")</f>
        <v/>
      </c>
      <c r="J45453" s="8" t="str">
        <f>IFERROR(VLOOKUP(F45453,BASE!#REF!,2,FALSE),"")</f>
        <v/>
      </c>
      <c r="M45453" s="8" t="str">
        <f>IFERROR(VLOOKUP(I45453,BASE!#REF!,2,FALSE),"")</f>
        <v/>
      </c>
      <c r="R45453" s="8" t="str">
        <f>IFERROR(VLOOKUP(O45453,BASE!#REF!,2,FALSE),"")</f>
        <v/>
      </c>
    </row>
    <row r="45454" spans="8:18">
      <c r="H45454" s="8" t="str">
        <f>IFERROR(VLOOKUP(B45454,BASE!#REF!,2,FALSE),"")</f>
        <v/>
      </c>
      <c r="J45454" s="8" t="str">
        <f>IFERROR(VLOOKUP(F45454,BASE!#REF!,2,FALSE),"")</f>
        <v/>
      </c>
      <c r="M45454" s="8" t="str">
        <f>IFERROR(VLOOKUP(I45454,BASE!#REF!,2,FALSE),"")</f>
        <v/>
      </c>
      <c r="R45454" s="8" t="str">
        <f>IFERROR(VLOOKUP(O45454,BASE!#REF!,2,FALSE),"")</f>
        <v/>
      </c>
    </row>
    <row r="45455" spans="8:18">
      <c r="H45455" s="8" t="str">
        <f>IFERROR(VLOOKUP(B45455,BASE!#REF!,2,FALSE),"")</f>
        <v/>
      </c>
      <c r="J45455" s="8" t="str">
        <f>IFERROR(VLOOKUP(F45455,BASE!#REF!,2,FALSE),"")</f>
        <v/>
      </c>
      <c r="M45455" s="8" t="str">
        <f>IFERROR(VLOOKUP(I45455,BASE!#REF!,2,FALSE),"")</f>
        <v/>
      </c>
      <c r="R45455" s="8" t="str">
        <f>IFERROR(VLOOKUP(O45455,BASE!#REF!,2,FALSE),"")</f>
        <v/>
      </c>
    </row>
    <row r="45456" spans="8:18">
      <c r="H45456" s="8" t="str">
        <f>IFERROR(VLOOKUP(B45456,BASE!#REF!,2,FALSE),"")</f>
        <v/>
      </c>
      <c r="J45456" s="8" t="str">
        <f>IFERROR(VLOOKUP(F45456,BASE!#REF!,2,FALSE),"")</f>
        <v/>
      </c>
      <c r="M45456" s="8" t="str">
        <f>IFERROR(VLOOKUP(I45456,BASE!#REF!,2,FALSE),"")</f>
        <v/>
      </c>
      <c r="R45456" s="8" t="str">
        <f>IFERROR(VLOOKUP(O45456,BASE!#REF!,2,FALSE),"")</f>
        <v/>
      </c>
    </row>
    <row r="45457" spans="8:18">
      <c r="H45457" s="8" t="str">
        <f>IFERROR(VLOOKUP(B45457,BASE!#REF!,2,FALSE),"")</f>
        <v/>
      </c>
      <c r="J45457" s="8" t="str">
        <f>IFERROR(VLOOKUP(F45457,BASE!#REF!,2,FALSE),"")</f>
        <v/>
      </c>
      <c r="M45457" s="8" t="str">
        <f>IFERROR(VLOOKUP(I45457,BASE!#REF!,2,FALSE),"")</f>
        <v/>
      </c>
      <c r="R45457" s="8" t="str">
        <f>IFERROR(VLOOKUP(O45457,BASE!#REF!,2,FALSE),"")</f>
        <v/>
      </c>
    </row>
    <row r="45458" spans="8:18">
      <c r="H45458" s="8" t="str">
        <f>IFERROR(VLOOKUP(B45458,BASE!#REF!,2,FALSE),"")</f>
        <v/>
      </c>
      <c r="J45458" s="8" t="str">
        <f>IFERROR(VLOOKUP(F45458,BASE!#REF!,2,FALSE),"")</f>
        <v/>
      </c>
      <c r="M45458" s="8" t="str">
        <f>IFERROR(VLOOKUP(I45458,BASE!#REF!,2,FALSE),"")</f>
        <v/>
      </c>
      <c r="R45458" s="8" t="str">
        <f>IFERROR(VLOOKUP(O45458,BASE!#REF!,2,FALSE),"")</f>
        <v/>
      </c>
    </row>
    <row r="45459" spans="8:18">
      <c r="H45459" s="8" t="str">
        <f>IFERROR(VLOOKUP(B45459,BASE!#REF!,2,FALSE),"")</f>
        <v/>
      </c>
      <c r="J45459" s="8" t="str">
        <f>IFERROR(VLOOKUP(F45459,BASE!#REF!,2,FALSE),"")</f>
        <v/>
      </c>
      <c r="M45459" s="8" t="str">
        <f>IFERROR(VLOOKUP(I45459,BASE!#REF!,2,FALSE),"")</f>
        <v/>
      </c>
      <c r="R45459" s="8" t="str">
        <f>IFERROR(VLOOKUP(O45459,BASE!#REF!,2,FALSE),"")</f>
        <v/>
      </c>
    </row>
    <row r="45460" spans="8:18">
      <c r="H45460" s="8" t="str">
        <f>IFERROR(VLOOKUP(B45460,BASE!#REF!,2,FALSE),"")</f>
        <v/>
      </c>
      <c r="J45460" s="8" t="str">
        <f>IFERROR(VLOOKUP(F45460,BASE!#REF!,2,FALSE),"")</f>
        <v/>
      </c>
      <c r="M45460" s="8" t="str">
        <f>IFERROR(VLOOKUP(I45460,BASE!#REF!,2,FALSE),"")</f>
        <v/>
      </c>
      <c r="R45460" s="8" t="str">
        <f>IFERROR(VLOOKUP(O45460,BASE!#REF!,2,FALSE),"")</f>
        <v/>
      </c>
    </row>
    <row r="45461" spans="8:18">
      <c r="H45461" s="8" t="str">
        <f>IFERROR(VLOOKUP(B45461,BASE!#REF!,2,FALSE),"")</f>
        <v/>
      </c>
      <c r="J45461" s="8" t="str">
        <f>IFERROR(VLOOKUP(F45461,BASE!#REF!,2,FALSE),"")</f>
        <v/>
      </c>
      <c r="M45461" s="8" t="str">
        <f>IFERROR(VLOOKUP(I45461,BASE!#REF!,2,FALSE),"")</f>
        <v/>
      </c>
      <c r="R45461" s="8" t="str">
        <f>IFERROR(VLOOKUP(O45461,BASE!#REF!,2,FALSE),"")</f>
        <v/>
      </c>
    </row>
    <row r="45462" spans="8:18">
      <c r="H45462" s="8" t="str">
        <f>IFERROR(VLOOKUP(B45462,BASE!#REF!,2,FALSE),"")</f>
        <v/>
      </c>
      <c r="J45462" s="8" t="str">
        <f>IFERROR(VLOOKUP(F45462,BASE!#REF!,2,FALSE),"")</f>
        <v/>
      </c>
      <c r="M45462" s="8" t="str">
        <f>IFERROR(VLOOKUP(I45462,BASE!#REF!,2,FALSE),"")</f>
        <v/>
      </c>
      <c r="R45462" s="8" t="str">
        <f>IFERROR(VLOOKUP(O45462,BASE!#REF!,2,FALSE),"")</f>
        <v/>
      </c>
    </row>
    <row r="45463" spans="8:18">
      <c r="H45463" s="8" t="str">
        <f>IFERROR(VLOOKUP(B45463,BASE!#REF!,2,FALSE),"")</f>
        <v/>
      </c>
      <c r="J45463" s="8" t="str">
        <f>IFERROR(VLOOKUP(F45463,BASE!#REF!,2,FALSE),"")</f>
        <v/>
      </c>
      <c r="M45463" s="8" t="str">
        <f>IFERROR(VLOOKUP(I45463,BASE!#REF!,2,FALSE),"")</f>
        <v/>
      </c>
      <c r="R45463" s="8" t="str">
        <f>IFERROR(VLOOKUP(O45463,BASE!#REF!,2,FALSE),"")</f>
        <v/>
      </c>
    </row>
    <row r="45464" spans="8:18">
      <c r="H45464" s="8" t="str">
        <f>IFERROR(VLOOKUP(B45464,BASE!#REF!,2,FALSE),"")</f>
        <v/>
      </c>
      <c r="J45464" s="8" t="str">
        <f>IFERROR(VLOOKUP(F45464,BASE!#REF!,2,FALSE),"")</f>
        <v/>
      </c>
      <c r="M45464" s="8" t="str">
        <f>IFERROR(VLOOKUP(I45464,BASE!#REF!,2,FALSE),"")</f>
        <v/>
      </c>
      <c r="R45464" s="8" t="str">
        <f>IFERROR(VLOOKUP(O45464,BASE!#REF!,2,FALSE),"")</f>
        <v/>
      </c>
    </row>
    <row r="45465" spans="8:18">
      <c r="H45465" s="8" t="str">
        <f>IFERROR(VLOOKUP(B45465,BASE!#REF!,2,FALSE),"")</f>
        <v/>
      </c>
      <c r="J45465" s="8" t="str">
        <f>IFERROR(VLOOKUP(F45465,BASE!#REF!,2,FALSE),"")</f>
        <v/>
      </c>
      <c r="M45465" s="8" t="str">
        <f>IFERROR(VLOOKUP(I45465,BASE!#REF!,2,FALSE),"")</f>
        <v/>
      </c>
      <c r="R45465" s="8" t="str">
        <f>IFERROR(VLOOKUP(O45465,BASE!#REF!,2,FALSE),"")</f>
        <v/>
      </c>
    </row>
    <row r="45466" spans="8:18">
      <c r="H45466" s="8" t="str">
        <f>IFERROR(VLOOKUP(B45466,BASE!#REF!,2,FALSE),"")</f>
        <v/>
      </c>
      <c r="J45466" s="8" t="str">
        <f>IFERROR(VLOOKUP(F45466,BASE!#REF!,2,FALSE),"")</f>
        <v/>
      </c>
      <c r="M45466" s="8" t="str">
        <f>IFERROR(VLOOKUP(I45466,BASE!#REF!,2,FALSE),"")</f>
        <v/>
      </c>
      <c r="R45466" s="8" t="str">
        <f>IFERROR(VLOOKUP(O45466,BASE!#REF!,2,FALSE),"")</f>
        <v/>
      </c>
    </row>
    <row r="45467" spans="8:18">
      <c r="H45467" s="8" t="str">
        <f>IFERROR(VLOOKUP(B45467,BASE!#REF!,2,FALSE),"")</f>
        <v/>
      </c>
      <c r="J45467" s="8" t="str">
        <f>IFERROR(VLOOKUP(F45467,BASE!#REF!,2,FALSE),"")</f>
        <v/>
      </c>
      <c r="M45467" s="8" t="str">
        <f>IFERROR(VLOOKUP(I45467,BASE!#REF!,2,FALSE),"")</f>
        <v/>
      </c>
      <c r="R45467" s="8" t="str">
        <f>IFERROR(VLOOKUP(O45467,BASE!#REF!,2,FALSE),"")</f>
        <v/>
      </c>
    </row>
    <row r="45468" spans="8:18">
      <c r="H45468" s="8" t="str">
        <f>IFERROR(VLOOKUP(B45468,BASE!#REF!,2,FALSE),"")</f>
        <v/>
      </c>
      <c r="J45468" s="8" t="str">
        <f>IFERROR(VLOOKUP(F45468,BASE!#REF!,2,FALSE),"")</f>
        <v/>
      </c>
      <c r="M45468" s="8" t="str">
        <f>IFERROR(VLOOKUP(I45468,BASE!#REF!,2,FALSE),"")</f>
        <v/>
      </c>
      <c r="R45468" s="8" t="str">
        <f>IFERROR(VLOOKUP(O45468,BASE!#REF!,2,FALSE),"")</f>
        <v/>
      </c>
    </row>
    <row r="45469" spans="8:18">
      <c r="H45469" s="8" t="str">
        <f>IFERROR(VLOOKUP(B45469,BASE!#REF!,2,FALSE),"")</f>
        <v/>
      </c>
      <c r="J45469" s="8" t="str">
        <f>IFERROR(VLOOKUP(F45469,BASE!#REF!,2,FALSE),"")</f>
        <v/>
      </c>
      <c r="M45469" s="8" t="str">
        <f>IFERROR(VLOOKUP(I45469,BASE!#REF!,2,FALSE),"")</f>
        <v/>
      </c>
      <c r="R45469" s="8" t="str">
        <f>IFERROR(VLOOKUP(O45469,BASE!#REF!,2,FALSE),"")</f>
        <v/>
      </c>
    </row>
    <row r="45470" spans="8:18">
      <c r="H45470" s="8" t="str">
        <f>IFERROR(VLOOKUP(B45470,BASE!#REF!,2,FALSE),"")</f>
        <v/>
      </c>
      <c r="J45470" s="8" t="str">
        <f>IFERROR(VLOOKUP(F45470,BASE!#REF!,2,FALSE),"")</f>
        <v/>
      </c>
      <c r="M45470" s="8" t="str">
        <f>IFERROR(VLOOKUP(I45470,BASE!#REF!,2,FALSE),"")</f>
        <v/>
      </c>
      <c r="R45470" s="8" t="str">
        <f>IFERROR(VLOOKUP(O45470,BASE!#REF!,2,FALSE),"")</f>
        <v/>
      </c>
    </row>
    <row r="45471" spans="8:18">
      <c r="H45471" s="8" t="str">
        <f>IFERROR(VLOOKUP(B45471,BASE!#REF!,2,FALSE),"")</f>
        <v/>
      </c>
      <c r="J45471" s="8" t="str">
        <f>IFERROR(VLOOKUP(F45471,BASE!#REF!,2,FALSE),"")</f>
        <v/>
      </c>
      <c r="M45471" s="8" t="str">
        <f>IFERROR(VLOOKUP(I45471,BASE!#REF!,2,FALSE),"")</f>
        <v/>
      </c>
      <c r="R45471" s="8" t="str">
        <f>IFERROR(VLOOKUP(O45471,BASE!#REF!,2,FALSE),"")</f>
        <v/>
      </c>
    </row>
    <row r="45472" spans="8:18">
      <c r="H45472" s="8" t="str">
        <f>IFERROR(VLOOKUP(B45472,BASE!#REF!,2,FALSE),"")</f>
        <v/>
      </c>
      <c r="J45472" s="8" t="str">
        <f>IFERROR(VLOOKUP(F45472,BASE!#REF!,2,FALSE),"")</f>
        <v/>
      </c>
      <c r="M45472" s="8" t="str">
        <f>IFERROR(VLOOKUP(I45472,BASE!#REF!,2,FALSE),"")</f>
        <v/>
      </c>
      <c r="R45472" s="8" t="str">
        <f>IFERROR(VLOOKUP(O45472,BASE!#REF!,2,FALSE),"")</f>
        <v/>
      </c>
    </row>
    <row r="45473" spans="8:18">
      <c r="H45473" s="8" t="str">
        <f>IFERROR(VLOOKUP(B45473,BASE!#REF!,2,FALSE),"")</f>
        <v/>
      </c>
      <c r="J45473" s="8" t="str">
        <f>IFERROR(VLOOKUP(F45473,BASE!#REF!,2,FALSE),"")</f>
        <v/>
      </c>
      <c r="M45473" s="8" t="str">
        <f>IFERROR(VLOOKUP(I45473,BASE!#REF!,2,FALSE),"")</f>
        <v/>
      </c>
      <c r="R45473" s="8" t="str">
        <f>IFERROR(VLOOKUP(O45473,BASE!#REF!,2,FALSE),"")</f>
        <v/>
      </c>
    </row>
    <row r="45474" spans="8:18">
      <c r="H45474" s="8" t="str">
        <f>IFERROR(VLOOKUP(B45474,BASE!#REF!,2,FALSE),"")</f>
        <v/>
      </c>
      <c r="J45474" s="8" t="str">
        <f>IFERROR(VLOOKUP(F45474,BASE!#REF!,2,FALSE),"")</f>
        <v/>
      </c>
      <c r="M45474" s="8" t="str">
        <f>IFERROR(VLOOKUP(I45474,BASE!#REF!,2,FALSE),"")</f>
        <v/>
      </c>
      <c r="R45474" s="8" t="str">
        <f>IFERROR(VLOOKUP(O45474,BASE!#REF!,2,FALSE),"")</f>
        <v/>
      </c>
    </row>
    <row r="45475" spans="8:18">
      <c r="H45475" s="8" t="str">
        <f>IFERROR(VLOOKUP(B45475,BASE!#REF!,2,FALSE),"")</f>
        <v/>
      </c>
      <c r="J45475" s="8" t="str">
        <f>IFERROR(VLOOKUP(F45475,BASE!#REF!,2,FALSE),"")</f>
        <v/>
      </c>
      <c r="M45475" s="8" t="str">
        <f>IFERROR(VLOOKUP(I45475,BASE!#REF!,2,FALSE),"")</f>
        <v/>
      </c>
      <c r="R45475" s="8" t="str">
        <f>IFERROR(VLOOKUP(O45475,BASE!#REF!,2,FALSE),"")</f>
        <v/>
      </c>
    </row>
    <row r="45476" spans="8:18">
      <c r="H45476" s="8" t="str">
        <f>IFERROR(VLOOKUP(B45476,BASE!#REF!,2,FALSE),"")</f>
        <v/>
      </c>
      <c r="J45476" s="8" t="str">
        <f>IFERROR(VLOOKUP(F45476,BASE!#REF!,2,FALSE),"")</f>
        <v/>
      </c>
      <c r="M45476" s="8" t="str">
        <f>IFERROR(VLOOKUP(I45476,BASE!#REF!,2,FALSE),"")</f>
        <v/>
      </c>
      <c r="R45476" s="8" t="str">
        <f>IFERROR(VLOOKUP(O45476,BASE!#REF!,2,FALSE),"")</f>
        <v/>
      </c>
    </row>
    <row r="45477" spans="8:18">
      <c r="H45477" s="8" t="str">
        <f>IFERROR(VLOOKUP(B45477,BASE!#REF!,2,FALSE),"")</f>
        <v/>
      </c>
      <c r="J45477" s="8" t="str">
        <f>IFERROR(VLOOKUP(F45477,BASE!#REF!,2,FALSE),"")</f>
        <v/>
      </c>
      <c r="M45477" s="8" t="str">
        <f>IFERROR(VLOOKUP(I45477,BASE!#REF!,2,FALSE),"")</f>
        <v/>
      </c>
      <c r="R45477" s="8" t="str">
        <f>IFERROR(VLOOKUP(O45477,BASE!#REF!,2,FALSE),"")</f>
        <v/>
      </c>
    </row>
    <row r="45478" spans="8:18">
      <c r="H45478" s="8" t="str">
        <f>IFERROR(VLOOKUP(B45478,BASE!#REF!,2,FALSE),"")</f>
        <v/>
      </c>
      <c r="J45478" s="8" t="str">
        <f>IFERROR(VLOOKUP(F45478,BASE!#REF!,2,FALSE),"")</f>
        <v/>
      </c>
      <c r="M45478" s="8" t="str">
        <f>IFERROR(VLOOKUP(I45478,BASE!#REF!,2,FALSE),"")</f>
        <v/>
      </c>
      <c r="R45478" s="8" t="str">
        <f>IFERROR(VLOOKUP(O45478,BASE!#REF!,2,FALSE),"")</f>
        <v/>
      </c>
    </row>
    <row r="45479" spans="8:18">
      <c r="H45479" s="8" t="str">
        <f>IFERROR(VLOOKUP(B45479,BASE!#REF!,2,FALSE),"")</f>
        <v/>
      </c>
      <c r="J45479" s="8" t="str">
        <f>IFERROR(VLOOKUP(F45479,BASE!#REF!,2,FALSE),"")</f>
        <v/>
      </c>
      <c r="M45479" s="8" t="str">
        <f>IFERROR(VLOOKUP(I45479,BASE!#REF!,2,FALSE),"")</f>
        <v/>
      </c>
      <c r="R45479" s="8" t="str">
        <f>IFERROR(VLOOKUP(O45479,BASE!#REF!,2,FALSE),"")</f>
        <v/>
      </c>
    </row>
    <row r="45480" spans="8:18">
      <c r="H45480" s="8" t="str">
        <f>IFERROR(VLOOKUP(B45480,BASE!#REF!,2,FALSE),"")</f>
        <v/>
      </c>
      <c r="J45480" s="8" t="str">
        <f>IFERROR(VLOOKUP(F45480,BASE!#REF!,2,FALSE),"")</f>
        <v/>
      </c>
      <c r="M45480" s="8" t="str">
        <f>IFERROR(VLOOKUP(I45480,BASE!#REF!,2,FALSE),"")</f>
        <v/>
      </c>
      <c r="R45480" s="8" t="str">
        <f>IFERROR(VLOOKUP(O45480,BASE!#REF!,2,FALSE),"")</f>
        <v/>
      </c>
    </row>
    <row r="45481" spans="8:18">
      <c r="H45481" s="8" t="str">
        <f>IFERROR(VLOOKUP(B45481,BASE!#REF!,2,FALSE),"")</f>
        <v/>
      </c>
      <c r="J45481" s="8" t="str">
        <f>IFERROR(VLOOKUP(F45481,BASE!#REF!,2,FALSE),"")</f>
        <v/>
      </c>
      <c r="M45481" s="8" t="str">
        <f>IFERROR(VLOOKUP(I45481,BASE!#REF!,2,FALSE),"")</f>
        <v/>
      </c>
      <c r="R45481" s="8" t="str">
        <f>IFERROR(VLOOKUP(O45481,BASE!#REF!,2,FALSE),"")</f>
        <v/>
      </c>
    </row>
    <row r="45482" spans="8:18">
      <c r="H45482" s="8" t="str">
        <f>IFERROR(VLOOKUP(B45482,BASE!#REF!,2,FALSE),"")</f>
        <v/>
      </c>
      <c r="J45482" s="8" t="str">
        <f>IFERROR(VLOOKUP(F45482,BASE!#REF!,2,FALSE),"")</f>
        <v/>
      </c>
      <c r="M45482" s="8" t="str">
        <f>IFERROR(VLOOKUP(I45482,BASE!#REF!,2,FALSE),"")</f>
        <v/>
      </c>
      <c r="R45482" s="8" t="str">
        <f>IFERROR(VLOOKUP(O45482,BASE!#REF!,2,FALSE),"")</f>
        <v/>
      </c>
    </row>
    <row r="45483" spans="8:18">
      <c r="H45483" s="8" t="str">
        <f>IFERROR(VLOOKUP(B45483,BASE!#REF!,2,FALSE),"")</f>
        <v/>
      </c>
      <c r="J45483" s="8" t="str">
        <f>IFERROR(VLOOKUP(F45483,BASE!#REF!,2,FALSE),"")</f>
        <v/>
      </c>
      <c r="M45483" s="8" t="str">
        <f>IFERROR(VLOOKUP(I45483,BASE!#REF!,2,FALSE),"")</f>
        <v/>
      </c>
      <c r="R45483" s="8" t="str">
        <f>IFERROR(VLOOKUP(O45483,BASE!#REF!,2,FALSE),"")</f>
        <v/>
      </c>
    </row>
    <row r="45484" spans="8:18">
      <c r="H45484" s="8" t="str">
        <f>IFERROR(VLOOKUP(B45484,BASE!#REF!,2,FALSE),"")</f>
        <v/>
      </c>
      <c r="J45484" s="8" t="str">
        <f>IFERROR(VLOOKUP(F45484,BASE!#REF!,2,FALSE),"")</f>
        <v/>
      </c>
      <c r="M45484" s="8" t="str">
        <f>IFERROR(VLOOKUP(I45484,BASE!#REF!,2,FALSE),"")</f>
        <v/>
      </c>
      <c r="R45484" s="8" t="str">
        <f>IFERROR(VLOOKUP(O45484,BASE!#REF!,2,FALSE),"")</f>
        <v/>
      </c>
    </row>
    <row r="45485" spans="8:18">
      <c r="H45485" s="8" t="str">
        <f>IFERROR(VLOOKUP(B45485,BASE!#REF!,2,FALSE),"")</f>
        <v/>
      </c>
      <c r="J45485" s="8" t="str">
        <f>IFERROR(VLOOKUP(F45485,BASE!#REF!,2,FALSE),"")</f>
        <v/>
      </c>
      <c r="M45485" s="8" t="str">
        <f>IFERROR(VLOOKUP(I45485,BASE!#REF!,2,FALSE),"")</f>
        <v/>
      </c>
      <c r="R45485" s="8" t="str">
        <f>IFERROR(VLOOKUP(O45485,BASE!#REF!,2,FALSE),"")</f>
        <v/>
      </c>
    </row>
    <row r="45486" spans="8:18">
      <c r="H45486" s="8" t="str">
        <f>IFERROR(VLOOKUP(B45486,BASE!#REF!,2,FALSE),"")</f>
        <v/>
      </c>
      <c r="J45486" s="8" t="str">
        <f>IFERROR(VLOOKUP(F45486,BASE!#REF!,2,FALSE),"")</f>
        <v/>
      </c>
      <c r="M45486" s="8" t="str">
        <f>IFERROR(VLOOKUP(I45486,BASE!#REF!,2,FALSE),"")</f>
        <v/>
      </c>
      <c r="R45486" s="8" t="str">
        <f>IFERROR(VLOOKUP(O45486,BASE!#REF!,2,FALSE),"")</f>
        <v/>
      </c>
    </row>
    <row r="45487" spans="8:18">
      <c r="H45487" s="8" t="str">
        <f>IFERROR(VLOOKUP(B45487,BASE!#REF!,2,FALSE),"")</f>
        <v/>
      </c>
      <c r="J45487" s="8" t="str">
        <f>IFERROR(VLOOKUP(F45487,BASE!#REF!,2,FALSE),"")</f>
        <v/>
      </c>
      <c r="M45487" s="8" t="str">
        <f>IFERROR(VLOOKUP(I45487,BASE!#REF!,2,FALSE),"")</f>
        <v/>
      </c>
      <c r="R45487" s="8" t="str">
        <f>IFERROR(VLOOKUP(O45487,BASE!#REF!,2,FALSE),"")</f>
        <v/>
      </c>
    </row>
    <row r="45488" spans="8:18">
      <c r="H45488" s="8" t="str">
        <f>IFERROR(VLOOKUP(B45488,BASE!#REF!,2,FALSE),"")</f>
        <v/>
      </c>
      <c r="J45488" s="8" t="str">
        <f>IFERROR(VLOOKUP(F45488,BASE!#REF!,2,FALSE),"")</f>
        <v/>
      </c>
      <c r="M45488" s="8" t="str">
        <f>IFERROR(VLOOKUP(I45488,BASE!#REF!,2,FALSE),"")</f>
        <v/>
      </c>
      <c r="R45488" s="8" t="str">
        <f>IFERROR(VLOOKUP(O45488,BASE!#REF!,2,FALSE),"")</f>
        <v/>
      </c>
    </row>
    <row r="45489" spans="8:18">
      <c r="H45489" s="8" t="str">
        <f>IFERROR(VLOOKUP(B45489,BASE!#REF!,2,FALSE),"")</f>
        <v/>
      </c>
      <c r="J45489" s="8" t="str">
        <f>IFERROR(VLOOKUP(F45489,BASE!#REF!,2,FALSE),"")</f>
        <v/>
      </c>
      <c r="M45489" s="8" t="str">
        <f>IFERROR(VLOOKUP(I45489,BASE!#REF!,2,FALSE),"")</f>
        <v/>
      </c>
      <c r="R45489" s="8" t="str">
        <f>IFERROR(VLOOKUP(O45489,BASE!#REF!,2,FALSE),"")</f>
        <v/>
      </c>
    </row>
    <row r="45490" spans="8:18">
      <c r="H45490" s="8" t="str">
        <f>IFERROR(VLOOKUP(B45490,BASE!#REF!,2,FALSE),"")</f>
        <v/>
      </c>
      <c r="J45490" s="8" t="str">
        <f>IFERROR(VLOOKUP(F45490,BASE!#REF!,2,FALSE),"")</f>
        <v/>
      </c>
      <c r="M45490" s="8" t="str">
        <f>IFERROR(VLOOKUP(I45490,BASE!#REF!,2,FALSE),"")</f>
        <v/>
      </c>
      <c r="R45490" s="8" t="str">
        <f>IFERROR(VLOOKUP(O45490,BASE!#REF!,2,FALSE),"")</f>
        <v/>
      </c>
    </row>
    <row r="45491" spans="8:18">
      <c r="H45491" s="8" t="str">
        <f>IFERROR(VLOOKUP(B45491,BASE!#REF!,2,FALSE),"")</f>
        <v/>
      </c>
      <c r="J45491" s="8" t="str">
        <f>IFERROR(VLOOKUP(F45491,BASE!#REF!,2,FALSE),"")</f>
        <v/>
      </c>
      <c r="M45491" s="8" t="str">
        <f>IFERROR(VLOOKUP(I45491,BASE!#REF!,2,FALSE),"")</f>
        <v/>
      </c>
      <c r="R45491" s="8" t="str">
        <f>IFERROR(VLOOKUP(O45491,BASE!#REF!,2,FALSE),"")</f>
        <v/>
      </c>
    </row>
    <row r="45492" spans="8:18">
      <c r="H45492" s="8" t="str">
        <f>IFERROR(VLOOKUP(B45492,BASE!#REF!,2,FALSE),"")</f>
        <v/>
      </c>
      <c r="J45492" s="8" t="str">
        <f>IFERROR(VLOOKUP(F45492,BASE!#REF!,2,FALSE),"")</f>
        <v/>
      </c>
      <c r="M45492" s="8" t="str">
        <f>IFERROR(VLOOKUP(I45492,BASE!#REF!,2,FALSE),"")</f>
        <v/>
      </c>
      <c r="R45492" s="8" t="str">
        <f>IFERROR(VLOOKUP(O45492,BASE!#REF!,2,FALSE),"")</f>
        <v/>
      </c>
    </row>
    <row r="45493" spans="8:18">
      <c r="H45493" s="8" t="str">
        <f>IFERROR(VLOOKUP(B45493,BASE!#REF!,2,FALSE),"")</f>
        <v/>
      </c>
      <c r="J45493" s="8" t="str">
        <f>IFERROR(VLOOKUP(F45493,BASE!#REF!,2,FALSE),"")</f>
        <v/>
      </c>
      <c r="M45493" s="8" t="str">
        <f>IFERROR(VLOOKUP(I45493,BASE!#REF!,2,FALSE),"")</f>
        <v/>
      </c>
      <c r="R45493" s="8" t="str">
        <f>IFERROR(VLOOKUP(O45493,BASE!#REF!,2,FALSE),"")</f>
        <v/>
      </c>
    </row>
    <row r="45494" spans="8:18">
      <c r="H45494" s="8" t="str">
        <f>IFERROR(VLOOKUP(B45494,BASE!#REF!,2,FALSE),"")</f>
        <v/>
      </c>
      <c r="J45494" s="8" t="str">
        <f>IFERROR(VLOOKUP(F45494,BASE!#REF!,2,FALSE),"")</f>
        <v/>
      </c>
      <c r="M45494" s="8" t="str">
        <f>IFERROR(VLOOKUP(I45494,BASE!#REF!,2,FALSE),"")</f>
        <v/>
      </c>
      <c r="R45494" s="8" t="str">
        <f>IFERROR(VLOOKUP(O45494,BASE!#REF!,2,FALSE),"")</f>
        <v/>
      </c>
    </row>
    <row r="45495" spans="8:18">
      <c r="H45495" s="8" t="str">
        <f>IFERROR(VLOOKUP(B45495,BASE!#REF!,2,FALSE),"")</f>
        <v/>
      </c>
      <c r="J45495" s="8" t="str">
        <f>IFERROR(VLOOKUP(F45495,BASE!#REF!,2,FALSE),"")</f>
        <v/>
      </c>
      <c r="M45495" s="8" t="str">
        <f>IFERROR(VLOOKUP(I45495,BASE!#REF!,2,FALSE),"")</f>
        <v/>
      </c>
      <c r="R45495" s="8" t="str">
        <f>IFERROR(VLOOKUP(O45495,BASE!#REF!,2,FALSE),"")</f>
        <v/>
      </c>
    </row>
    <row r="45496" spans="8:18">
      <c r="H45496" s="8" t="str">
        <f>IFERROR(VLOOKUP(B45496,BASE!#REF!,2,FALSE),"")</f>
        <v/>
      </c>
      <c r="J45496" s="8" t="str">
        <f>IFERROR(VLOOKUP(F45496,BASE!#REF!,2,FALSE),"")</f>
        <v/>
      </c>
      <c r="M45496" s="8" t="str">
        <f>IFERROR(VLOOKUP(I45496,BASE!#REF!,2,FALSE),"")</f>
        <v/>
      </c>
      <c r="R45496" s="8" t="str">
        <f>IFERROR(VLOOKUP(O45496,BASE!#REF!,2,FALSE),"")</f>
        <v/>
      </c>
    </row>
    <row r="45497" spans="8:18">
      <c r="H45497" s="8" t="str">
        <f>IFERROR(VLOOKUP(B45497,BASE!#REF!,2,FALSE),"")</f>
        <v/>
      </c>
      <c r="J45497" s="8" t="str">
        <f>IFERROR(VLOOKUP(F45497,BASE!#REF!,2,FALSE),"")</f>
        <v/>
      </c>
      <c r="M45497" s="8" t="str">
        <f>IFERROR(VLOOKUP(I45497,BASE!#REF!,2,FALSE),"")</f>
        <v/>
      </c>
      <c r="R45497" s="8" t="str">
        <f>IFERROR(VLOOKUP(O45497,BASE!#REF!,2,FALSE),"")</f>
        <v/>
      </c>
    </row>
    <row r="45498" spans="8:18">
      <c r="H45498" s="8" t="str">
        <f>IFERROR(VLOOKUP(B45498,BASE!#REF!,2,FALSE),"")</f>
        <v/>
      </c>
      <c r="J45498" s="8" t="str">
        <f>IFERROR(VLOOKUP(F45498,BASE!#REF!,2,FALSE),"")</f>
        <v/>
      </c>
      <c r="M45498" s="8" t="str">
        <f>IFERROR(VLOOKUP(I45498,BASE!#REF!,2,FALSE),"")</f>
        <v/>
      </c>
      <c r="R45498" s="8" t="str">
        <f>IFERROR(VLOOKUP(O45498,BASE!#REF!,2,FALSE),"")</f>
        <v/>
      </c>
    </row>
    <row r="45499" spans="8:18">
      <c r="H45499" s="8" t="str">
        <f>IFERROR(VLOOKUP(B45499,BASE!#REF!,2,FALSE),"")</f>
        <v/>
      </c>
      <c r="J45499" s="8" t="str">
        <f>IFERROR(VLOOKUP(F45499,BASE!#REF!,2,FALSE),"")</f>
        <v/>
      </c>
      <c r="M45499" s="8" t="str">
        <f>IFERROR(VLOOKUP(I45499,BASE!#REF!,2,FALSE),"")</f>
        <v/>
      </c>
      <c r="R45499" s="8" t="str">
        <f>IFERROR(VLOOKUP(O45499,BASE!#REF!,2,FALSE),"")</f>
        <v/>
      </c>
    </row>
    <row r="45500" spans="8:18">
      <c r="H45500" s="8" t="str">
        <f>IFERROR(VLOOKUP(B45500,BASE!#REF!,2,FALSE),"")</f>
        <v/>
      </c>
      <c r="J45500" s="8" t="str">
        <f>IFERROR(VLOOKUP(F45500,BASE!#REF!,2,FALSE),"")</f>
        <v/>
      </c>
      <c r="M45500" s="8" t="str">
        <f>IFERROR(VLOOKUP(I45500,BASE!#REF!,2,FALSE),"")</f>
        <v/>
      </c>
      <c r="R45500" s="8" t="str">
        <f>IFERROR(VLOOKUP(O45500,BASE!#REF!,2,FALSE),"")</f>
        <v/>
      </c>
    </row>
    <row r="45501" spans="8:18">
      <c r="H45501" s="8" t="str">
        <f>IFERROR(VLOOKUP(B45501,BASE!#REF!,2,FALSE),"")</f>
        <v/>
      </c>
      <c r="J45501" s="8" t="str">
        <f>IFERROR(VLOOKUP(F45501,BASE!#REF!,2,FALSE),"")</f>
        <v/>
      </c>
      <c r="M45501" s="8" t="str">
        <f>IFERROR(VLOOKUP(I45501,BASE!#REF!,2,FALSE),"")</f>
        <v/>
      </c>
      <c r="R45501" s="8" t="str">
        <f>IFERROR(VLOOKUP(O45501,BASE!#REF!,2,FALSE),"")</f>
        <v/>
      </c>
    </row>
    <row r="45502" spans="8:18">
      <c r="H45502" s="8" t="str">
        <f>IFERROR(VLOOKUP(B45502,BASE!#REF!,2,FALSE),"")</f>
        <v/>
      </c>
      <c r="J45502" s="8" t="str">
        <f>IFERROR(VLOOKUP(F45502,BASE!#REF!,2,FALSE),"")</f>
        <v/>
      </c>
      <c r="M45502" s="8" t="str">
        <f>IFERROR(VLOOKUP(I45502,BASE!#REF!,2,FALSE),"")</f>
        <v/>
      </c>
      <c r="R45502" s="8" t="str">
        <f>IFERROR(VLOOKUP(O45502,BASE!#REF!,2,FALSE),"")</f>
        <v/>
      </c>
    </row>
    <row r="45503" spans="8:18">
      <c r="H45503" s="8" t="str">
        <f>IFERROR(VLOOKUP(B45503,BASE!#REF!,2,FALSE),"")</f>
        <v/>
      </c>
      <c r="J45503" s="8" t="str">
        <f>IFERROR(VLOOKUP(F45503,BASE!#REF!,2,FALSE),"")</f>
        <v/>
      </c>
      <c r="M45503" s="8" t="str">
        <f>IFERROR(VLOOKUP(I45503,BASE!#REF!,2,FALSE),"")</f>
        <v/>
      </c>
      <c r="R45503" s="8" t="str">
        <f>IFERROR(VLOOKUP(O45503,BASE!#REF!,2,FALSE),"")</f>
        <v/>
      </c>
    </row>
    <row r="45504" spans="8:18">
      <c r="H45504" s="8" t="str">
        <f>IFERROR(VLOOKUP(B45504,BASE!#REF!,2,FALSE),"")</f>
        <v/>
      </c>
      <c r="J45504" s="8" t="str">
        <f>IFERROR(VLOOKUP(F45504,BASE!#REF!,2,FALSE),"")</f>
        <v/>
      </c>
      <c r="M45504" s="8" t="str">
        <f>IFERROR(VLOOKUP(I45504,BASE!#REF!,2,FALSE),"")</f>
        <v/>
      </c>
      <c r="R45504" s="8" t="str">
        <f>IFERROR(VLOOKUP(O45504,BASE!#REF!,2,FALSE),"")</f>
        <v/>
      </c>
    </row>
    <row r="45505" spans="8:18">
      <c r="H45505" s="8" t="str">
        <f>IFERROR(VLOOKUP(B45505,BASE!#REF!,2,FALSE),"")</f>
        <v/>
      </c>
      <c r="J45505" s="8" t="str">
        <f>IFERROR(VLOOKUP(F45505,BASE!#REF!,2,FALSE),"")</f>
        <v/>
      </c>
      <c r="M45505" s="8" t="str">
        <f>IFERROR(VLOOKUP(I45505,BASE!#REF!,2,FALSE),"")</f>
        <v/>
      </c>
      <c r="R45505" s="8" t="str">
        <f>IFERROR(VLOOKUP(O45505,BASE!#REF!,2,FALSE),"")</f>
        <v/>
      </c>
    </row>
    <row r="45506" spans="8:18">
      <c r="H45506" s="8" t="str">
        <f>IFERROR(VLOOKUP(B45506,BASE!#REF!,2,FALSE),"")</f>
        <v/>
      </c>
      <c r="J45506" s="8" t="str">
        <f>IFERROR(VLOOKUP(F45506,BASE!#REF!,2,FALSE),"")</f>
        <v/>
      </c>
      <c r="M45506" s="8" t="str">
        <f>IFERROR(VLOOKUP(I45506,BASE!#REF!,2,FALSE),"")</f>
        <v/>
      </c>
      <c r="R45506" s="8" t="str">
        <f>IFERROR(VLOOKUP(O45506,BASE!#REF!,2,FALSE),"")</f>
        <v/>
      </c>
    </row>
    <row r="45507" spans="8:18">
      <c r="H45507" s="8" t="str">
        <f>IFERROR(VLOOKUP(B45507,BASE!#REF!,2,FALSE),"")</f>
        <v/>
      </c>
      <c r="J45507" s="8" t="str">
        <f>IFERROR(VLOOKUP(F45507,BASE!#REF!,2,FALSE),"")</f>
        <v/>
      </c>
      <c r="M45507" s="8" t="str">
        <f>IFERROR(VLOOKUP(I45507,BASE!#REF!,2,FALSE),"")</f>
        <v/>
      </c>
      <c r="R45507" s="8" t="str">
        <f>IFERROR(VLOOKUP(O45507,BASE!#REF!,2,FALSE),"")</f>
        <v/>
      </c>
    </row>
    <row r="45508" spans="8:18">
      <c r="H45508" s="8" t="str">
        <f>IFERROR(VLOOKUP(B45508,BASE!#REF!,2,FALSE),"")</f>
        <v/>
      </c>
      <c r="J45508" s="8" t="str">
        <f>IFERROR(VLOOKUP(F45508,BASE!#REF!,2,FALSE),"")</f>
        <v/>
      </c>
      <c r="M45508" s="8" t="str">
        <f>IFERROR(VLOOKUP(I45508,BASE!#REF!,2,FALSE),"")</f>
        <v/>
      </c>
      <c r="R45508" s="8" t="str">
        <f>IFERROR(VLOOKUP(O45508,BASE!#REF!,2,FALSE),"")</f>
        <v/>
      </c>
    </row>
    <row r="45509" spans="8:18">
      <c r="H45509" s="8" t="str">
        <f>IFERROR(VLOOKUP(B45509,BASE!#REF!,2,FALSE),"")</f>
        <v/>
      </c>
      <c r="J45509" s="8" t="str">
        <f>IFERROR(VLOOKUP(F45509,BASE!#REF!,2,FALSE),"")</f>
        <v/>
      </c>
      <c r="M45509" s="8" t="str">
        <f>IFERROR(VLOOKUP(I45509,BASE!#REF!,2,FALSE),"")</f>
        <v/>
      </c>
      <c r="R45509" s="8" t="str">
        <f>IFERROR(VLOOKUP(O45509,BASE!#REF!,2,FALSE),"")</f>
        <v/>
      </c>
    </row>
    <row r="45510" spans="8:18">
      <c r="H45510" s="8" t="str">
        <f>IFERROR(VLOOKUP(B45510,BASE!#REF!,2,FALSE),"")</f>
        <v/>
      </c>
      <c r="J45510" s="8" t="str">
        <f>IFERROR(VLOOKUP(F45510,BASE!#REF!,2,FALSE),"")</f>
        <v/>
      </c>
      <c r="M45510" s="8" t="str">
        <f>IFERROR(VLOOKUP(I45510,BASE!#REF!,2,FALSE),"")</f>
        <v/>
      </c>
      <c r="R45510" s="8" t="str">
        <f>IFERROR(VLOOKUP(O45510,BASE!#REF!,2,FALSE),"")</f>
        <v/>
      </c>
    </row>
    <row r="45511" spans="8:18">
      <c r="H45511" s="8" t="str">
        <f>IFERROR(VLOOKUP(B45511,BASE!#REF!,2,FALSE),"")</f>
        <v/>
      </c>
      <c r="J45511" s="8" t="str">
        <f>IFERROR(VLOOKUP(F45511,BASE!#REF!,2,FALSE),"")</f>
        <v/>
      </c>
      <c r="M45511" s="8" t="str">
        <f>IFERROR(VLOOKUP(I45511,BASE!#REF!,2,FALSE),"")</f>
        <v/>
      </c>
      <c r="R45511" s="8" t="str">
        <f>IFERROR(VLOOKUP(O45511,BASE!#REF!,2,FALSE),"")</f>
        <v/>
      </c>
    </row>
    <row r="45512" spans="8:18">
      <c r="H45512" s="8" t="str">
        <f>IFERROR(VLOOKUP(B45512,BASE!#REF!,2,FALSE),"")</f>
        <v/>
      </c>
      <c r="J45512" s="8" t="str">
        <f>IFERROR(VLOOKUP(F45512,BASE!#REF!,2,FALSE),"")</f>
        <v/>
      </c>
      <c r="M45512" s="8" t="str">
        <f>IFERROR(VLOOKUP(I45512,BASE!#REF!,2,FALSE),"")</f>
        <v/>
      </c>
      <c r="R45512" s="8" t="str">
        <f>IFERROR(VLOOKUP(O45512,BASE!#REF!,2,FALSE),"")</f>
        <v/>
      </c>
    </row>
    <row r="45513" spans="8:18">
      <c r="H45513" s="8" t="str">
        <f>IFERROR(VLOOKUP(B45513,BASE!#REF!,2,FALSE),"")</f>
        <v/>
      </c>
      <c r="J45513" s="8" t="str">
        <f>IFERROR(VLOOKUP(F45513,BASE!#REF!,2,FALSE),"")</f>
        <v/>
      </c>
      <c r="M45513" s="8" t="str">
        <f>IFERROR(VLOOKUP(I45513,BASE!#REF!,2,FALSE),"")</f>
        <v/>
      </c>
      <c r="R45513" s="8" t="str">
        <f>IFERROR(VLOOKUP(O45513,BASE!#REF!,2,FALSE),"")</f>
        <v/>
      </c>
    </row>
    <row r="45514" spans="8:18">
      <c r="H45514" s="8" t="str">
        <f>IFERROR(VLOOKUP(B45514,BASE!#REF!,2,FALSE),"")</f>
        <v/>
      </c>
      <c r="J45514" s="8" t="str">
        <f>IFERROR(VLOOKUP(F45514,BASE!#REF!,2,FALSE),"")</f>
        <v/>
      </c>
      <c r="M45514" s="8" t="str">
        <f>IFERROR(VLOOKUP(I45514,BASE!#REF!,2,FALSE),"")</f>
        <v/>
      </c>
      <c r="R45514" s="8" t="str">
        <f>IFERROR(VLOOKUP(O45514,BASE!#REF!,2,FALSE),"")</f>
        <v/>
      </c>
    </row>
    <row r="45515" spans="8:18">
      <c r="H45515" s="8" t="str">
        <f>IFERROR(VLOOKUP(B45515,BASE!#REF!,2,FALSE),"")</f>
        <v/>
      </c>
      <c r="J45515" s="8" t="str">
        <f>IFERROR(VLOOKUP(F45515,BASE!#REF!,2,FALSE),"")</f>
        <v/>
      </c>
      <c r="M45515" s="8" t="str">
        <f>IFERROR(VLOOKUP(I45515,BASE!#REF!,2,FALSE),"")</f>
        <v/>
      </c>
      <c r="R45515" s="8" t="str">
        <f>IFERROR(VLOOKUP(O45515,BASE!#REF!,2,FALSE),"")</f>
        <v/>
      </c>
    </row>
    <row r="45516" spans="8:18">
      <c r="H45516" s="8" t="str">
        <f>IFERROR(VLOOKUP(B45516,BASE!#REF!,2,FALSE),"")</f>
        <v/>
      </c>
      <c r="J45516" s="8" t="str">
        <f>IFERROR(VLOOKUP(F45516,BASE!#REF!,2,FALSE),"")</f>
        <v/>
      </c>
      <c r="M45516" s="8" t="str">
        <f>IFERROR(VLOOKUP(I45516,BASE!#REF!,2,FALSE),"")</f>
        <v/>
      </c>
      <c r="R45516" s="8" t="str">
        <f>IFERROR(VLOOKUP(O45516,BASE!#REF!,2,FALSE),"")</f>
        <v/>
      </c>
    </row>
    <row r="45517" spans="8:18">
      <c r="H45517" s="8" t="str">
        <f>IFERROR(VLOOKUP(B45517,BASE!#REF!,2,FALSE),"")</f>
        <v/>
      </c>
      <c r="J45517" s="8" t="str">
        <f>IFERROR(VLOOKUP(F45517,BASE!#REF!,2,FALSE),"")</f>
        <v/>
      </c>
      <c r="M45517" s="8" t="str">
        <f>IFERROR(VLOOKUP(I45517,BASE!#REF!,2,FALSE),"")</f>
        <v/>
      </c>
      <c r="R45517" s="8" t="str">
        <f>IFERROR(VLOOKUP(O45517,BASE!#REF!,2,FALSE),"")</f>
        <v/>
      </c>
    </row>
    <row r="45518" spans="8:18">
      <c r="H45518" s="8" t="str">
        <f>IFERROR(VLOOKUP(B45518,BASE!#REF!,2,FALSE),"")</f>
        <v/>
      </c>
      <c r="J45518" s="8" t="str">
        <f>IFERROR(VLOOKUP(F45518,BASE!#REF!,2,FALSE),"")</f>
        <v/>
      </c>
      <c r="M45518" s="8" t="str">
        <f>IFERROR(VLOOKUP(I45518,BASE!#REF!,2,FALSE),"")</f>
        <v/>
      </c>
      <c r="R45518" s="8" t="str">
        <f>IFERROR(VLOOKUP(O45518,BASE!#REF!,2,FALSE),"")</f>
        <v/>
      </c>
    </row>
    <row r="45519" spans="8:18">
      <c r="H45519" s="8" t="str">
        <f>IFERROR(VLOOKUP(B45519,BASE!#REF!,2,FALSE),"")</f>
        <v/>
      </c>
      <c r="J45519" s="8" t="str">
        <f>IFERROR(VLOOKUP(F45519,BASE!#REF!,2,FALSE),"")</f>
        <v/>
      </c>
      <c r="M45519" s="8" t="str">
        <f>IFERROR(VLOOKUP(I45519,BASE!#REF!,2,FALSE),"")</f>
        <v/>
      </c>
      <c r="R45519" s="8" t="str">
        <f>IFERROR(VLOOKUP(O45519,BASE!#REF!,2,FALSE),"")</f>
        <v/>
      </c>
    </row>
    <row r="45520" spans="8:18">
      <c r="H45520" s="8" t="str">
        <f>IFERROR(VLOOKUP(B45520,BASE!#REF!,2,FALSE),"")</f>
        <v/>
      </c>
      <c r="J45520" s="8" t="str">
        <f>IFERROR(VLOOKUP(F45520,BASE!#REF!,2,FALSE),"")</f>
        <v/>
      </c>
      <c r="M45520" s="8" t="str">
        <f>IFERROR(VLOOKUP(I45520,BASE!#REF!,2,FALSE),"")</f>
        <v/>
      </c>
      <c r="R45520" s="8" t="str">
        <f>IFERROR(VLOOKUP(O45520,BASE!#REF!,2,FALSE),"")</f>
        <v/>
      </c>
    </row>
    <row r="45521" spans="8:18">
      <c r="H45521" s="8" t="str">
        <f>IFERROR(VLOOKUP(B45521,BASE!#REF!,2,FALSE),"")</f>
        <v/>
      </c>
      <c r="J45521" s="8" t="str">
        <f>IFERROR(VLOOKUP(F45521,BASE!#REF!,2,FALSE),"")</f>
        <v/>
      </c>
      <c r="M45521" s="8" t="str">
        <f>IFERROR(VLOOKUP(I45521,BASE!#REF!,2,FALSE),"")</f>
        <v/>
      </c>
      <c r="R45521" s="8" t="str">
        <f>IFERROR(VLOOKUP(O45521,BASE!#REF!,2,FALSE),"")</f>
        <v/>
      </c>
    </row>
    <row r="45522" spans="8:18">
      <c r="H45522" s="8" t="str">
        <f>IFERROR(VLOOKUP(B45522,BASE!#REF!,2,FALSE),"")</f>
        <v/>
      </c>
      <c r="J45522" s="8" t="str">
        <f>IFERROR(VLOOKUP(F45522,BASE!#REF!,2,FALSE),"")</f>
        <v/>
      </c>
      <c r="M45522" s="8" t="str">
        <f>IFERROR(VLOOKUP(I45522,BASE!#REF!,2,FALSE),"")</f>
        <v/>
      </c>
      <c r="R45522" s="8" t="str">
        <f>IFERROR(VLOOKUP(O45522,BASE!#REF!,2,FALSE),"")</f>
        <v/>
      </c>
    </row>
    <row r="45523" spans="8:18">
      <c r="H45523" s="8" t="str">
        <f>IFERROR(VLOOKUP(B45523,BASE!#REF!,2,FALSE),"")</f>
        <v/>
      </c>
      <c r="J45523" s="8" t="str">
        <f>IFERROR(VLOOKUP(F45523,BASE!#REF!,2,FALSE),"")</f>
        <v/>
      </c>
      <c r="M45523" s="8" t="str">
        <f>IFERROR(VLOOKUP(I45523,BASE!#REF!,2,FALSE),"")</f>
        <v/>
      </c>
      <c r="R45523" s="8" t="str">
        <f>IFERROR(VLOOKUP(O45523,BASE!#REF!,2,FALSE),"")</f>
        <v/>
      </c>
    </row>
    <row r="45524" spans="8:18">
      <c r="H45524" s="8" t="str">
        <f>IFERROR(VLOOKUP(B45524,BASE!#REF!,2,FALSE),"")</f>
        <v/>
      </c>
      <c r="J45524" s="8" t="str">
        <f>IFERROR(VLOOKUP(F45524,BASE!#REF!,2,FALSE),"")</f>
        <v/>
      </c>
      <c r="M45524" s="8" t="str">
        <f>IFERROR(VLOOKUP(I45524,BASE!#REF!,2,FALSE),"")</f>
        <v/>
      </c>
      <c r="R45524" s="8" t="str">
        <f>IFERROR(VLOOKUP(O45524,BASE!#REF!,2,FALSE),"")</f>
        <v/>
      </c>
    </row>
    <row r="45525" spans="8:18">
      <c r="H45525" s="8" t="str">
        <f>IFERROR(VLOOKUP(B45525,BASE!#REF!,2,FALSE),"")</f>
        <v/>
      </c>
      <c r="J45525" s="8" t="str">
        <f>IFERROR(VLOOKUP(F45525,BASE!#REF!,2,FALSE),"")</f>
        <v/>
      </c>
      <c r="M45525" s="8" t="str">
        <f>IFERROR(VLOOKUP(I45525,BASE!#REF!,2,FALSE),"")</f>
        <v/>
      </c>
      <c r="R45525" s="8" t="str">
        <f>IFERROR(VLOOKUP(O45525,BASE!#REF!,2,FALSE),"")</f>
        <v/>
      </c>
    </row>
    <row r="45526" spans="8:18">
      <c r="H45526" s="8" t="str">
        <f>IFERROR(VLOOKUP(B45526,BASE!#REF!,2,FALSE),"")</f>
        <v/>
      </c>
      <c r="J45526" s="8" t="str">
        <f>IFERROR(VLOOKUP(F45526,BASE!#REF!,2,FALSE),"")</f>
        <v/>
      </c>
      <c r="M45526" s="8" t="str">
        <f>IFERROR(VLOOKUP(I45526,BASE!#REF!,2,FALSE),"")</f>
        <v/>
      </c>
      <c r="R45526" s="8" t="str">
        <f>IFERROR(VLOOKUP(O45526,BASE!#REF!,2,FALSE),"")</f>
        <v/>
      </c>
    </row>
    <row r="45527" spans="8:18">
      <c r="H45527" s="8" t="str">
        <f>IFERROR(VLOOKUP(B45527,BASE!#REF!,2,FALSE),"")</f>
        <v/>
      </c>
      <c r="J45527" s="8" t="str">
        <f>IFERROR(VLOOKUP(F45527,BASE!#REF!,2,FALSE),"")</f>
        <v/>
      </c>
      <c r="M45527" s="8" t="str">
        <f>IFERROR(VLOOKUP(I45527,BASE!#REF!,2,FALSE),"")</f>
        <v/>
      </c>
      <c r="R45527" s="8" t="str">
        <f>IFERROR(VLOOKUP(O45527,BASE!#REF!,2,FALSE),"")</f>
        <v/>
      </c>
    </row>
    <row r="45528" spans="8:18">
      <c r="H45528" s="8" t="str">
        <f>IFERROR(VLOOKUP(B45528,BASE!#REF!,2,FALSE),"")</f>
        <v/>
      </c>
      <c r="J45528" s="8" t="str">
        <f>IFERROR(VLOOKUP(F45528,BASE!#REF!,2,FALSE),"")</f>
        <v/>
      </c>
      <c r="M45528" s="8" t="str">
        <f>IFERROR(VLOOKUP(I45528,BASE!#REF!,2,FALSE),"")</f>
        <v/>
      </c>
      <c r="R45528" s="8" t="str">
        <f>IFERROR(VLOOKUP(O45528,BASE!#REF!,2,FALSE),"")</f>
        <v/>
      </c>
    </row>
    <row r="45529" spans="8:18">
      <c r="H45529" s="8" t="str">
        <f>IFERROR(VLOOKUP(B45529,BASE!#REF!,2,FALSE),"")</f>
        <v/>
      </c>
      <c r="J45529" s="8" t="str">
        <f>IFERROR(VLOOKUP(F45529,BASE!#REF!,2,FALSE),"")</f>
        <v/>
      </c>
      <c r="M45529" s="8" t="str">
        <f>IFERROR(VLOOKUP(I45529,BASE!#REF!,2,FALSE),"")</f>
        <v/>
      </c>
      <c r="R45529" s="8" t="str">
        <f>IFERROR(VLOOKUP(O45529,BASE!#REF!,2,FALSE),"")</f>
        <v/>
      </c>
    </row>
    <row r="45530" spans="8:18">
      <c r="H45530" s="8" t="str">
        <f>IFERROR(VLOOKUP(B45530,BASE!#REF!,2,FALSE),"")</f>
        <v/>
      </c>
      <c r="J45530" s="8" t="str">
        <f>IFERROR(VLOOKUP(F45530,BASE!#REF!,2,FALSE),"")</f>
        <v/>
      </c>
      <c r="M45530" s="8" t="str">
        <f>IFERROR(VLOOKUP(I45530,BASE!#REF!,2,FALSE),"")</f>
        <v/>
      </c>
      <c r="R45530" s="8" t="str">
        <f>IFERROR(VLOOKUP(O45530,BASE!#REF!,2,FALSE),"")</f>
        <v/>
      </c>
    </row>
    <row r="45531" spans="8:18">
      <c r="H45531" s="8" t="str">
        <f>IFERROR(VLOOKUP(B45531,BASE!#REF!,2,FALSE),"")</f>
        <v/>
      </c>
      <c r="J45531" s="8" t="str">
        <f>IFERROR(VLOOKUP(F45531,BASE!#REF!,2,FALSE),"")</f>
        <v/>
      </c>
      <c r="M45531" s="8" t="str">
        <f>IFERROR(VLOOKUP(I45531,BASE!#REF!,2,FALSE),"")</f>
        <v/>
      </c>
      <c r="R45531" s="8" t="str">
        <f>IFERROR(VLOOKUP(O45531,BASE!#REF!,2,FALSE),"")</f>
        <v/>
      </c>
    </row>
    <row r="45532" spans="8:18">
      <c r="H45532" s="8" t="str">
        <f>IFERROR(VLOOKUP(B45532,BASE!#REF!,2,FALSE),"")</f>
        <v/>
      </c>
      <c r="J45532" s="8" t="str">
        <f>IFERROR(VLOOKUP(F45532,BASE!#REF!,2,FALSE),"")</f>
        <v/>
      </c>
      <c r="M45532" s="8" t="str">
        <f>IFERROR(VLOOKUP(I45532,BASE!#REF!,2,FALSE),"")</f>
        <v/>
      </c>
      <c r="R45532" s="8" t="str">
        <f>IFERROR(VLOOKUP(O45532,BASE!#REF!,2,FALSE),"")</f>
        <v/>
      </c>
    </row>
    <row r="45533" spans="8:18">
      <c r="H45533" s="8" t="str">
        <f>IFERROR(VLOOKUP(B45533,BASE!#REF!,2,FALSE),"")</f>
        <v/>
      </c>
      <c r="J45533" s="8" t="str">
        <f>IFERROR(VLOOKUP(F45533,BASE!#REF!,2,FALSE),"")</f>
        <v/>
      </c>
      <c r="M45533" s="8" t="str">
        <f>IFERROR(VLOOKUP(I45533,BASE!#REF!,2,FALSE),"")</f>
        <v/>
      </c>
      <c r="R45533" s="8" t="str">
        <f>IFERROR(VLOOKUP(O45533,BASE!#REF!,2,FALSE),"")</f>
        <v/>
      </c>
    </row>
    <row r="45534" spans="8:18">
      <c r="H45534" s="8" t="str">
        <f>IFERROR(VLOOKUP(B45534,BASE!#REF!,2,FALSE),"")</f>
        <v/>
      </c>
      <c r="J45534" s="8" t="str">
        <f>IFERROR(VLOOKUP(F45534,BASE!#REF!,2,FALSE),"")</f>
        <v/>
      </c>
      <c r="M45534" s="8" t="str">
        <f>IFERROR(VLOOKUP(I45534,BASE!#REF!,2,FALSE),"")</f>
        <v/>
      </c>
      <c r="R45534" s="8" t="str">
        <f>IFERROR(VLOOKUP(O45534,BASE!#REF!,2,FALSE),"")</f>
        <v/>
      </c>
    </row>
    <row r="45535" spans="8:18">
      <c r="H45535" s="8" t="str">
        <f>IFERROR(VLOOKUP(B45535,BASE!#REF!,2,FALSE),"")</f>
        <v/>
      </c>
      <c r="J45535" s="8" t="str">
        <f>IFERROR(VLOOKUP(F45535,BASE!#REF!,2,FALSE),"")</f>
        <v/>
      </c>
      <c r="M45535" s="8" t="str">
        <f>IFERROR(VLOOKUP(I45535,BASE!#REF!,2,FALSE),"")</f>
        <v/>
      </c>
      <c r="R45535" s="8" t="str">
        <f>IFERROR(VLOOKUP(O45535,BASE!#REF!,2,FALSE),"")</f>
        <v/>
      </c>
    </row>
    <row r="45536" spans="8:18">
      <c r="H45536" s="8" t="str">
        <f>IFERROR(VLOOKUP(B45536,BASE!#REF!,2,FALSE),"")</f>
        <v/>
      </c>
      <c r="J45536" s="8" t="str">
        <f>IFERROR(VLOOKUP(F45536,BASE!#REF!,2,FALSE),"")</f>
        <v/>
      </c>
      <c r="M45536" s="8" t="str">
        <f>IFERROR(VLOOKUP(I45536,BASE!#REF!,2,FALSE),"")</f>
        <v/>
      </c>
      <c r="R45536" s="8" t="str">
        <f>IFERROR(VLOOKUP(O45536,BASE!#REF!,2,FALSE),"")</f>
        <v/>
      </c>
    </row>
    <row r="45537" spans="8:18">
      <c r="H45537" s="8" t="str">
        <f>IFERROR(VLOOKUP(B45537,BASE!#REF!,2,FALSE),"")</f>
        <v/>
      </c>
      <c r="J45537" s="8" t="str">
        <f>IFERROR(VLOOKUP(F45537,BASE!#REF!,2,FALSE),"")</f>
        <v/>
      </c>
      <c r="M45537" s="8" t="str">
        <f>IFERROR(VLOOKUP(I45537,BASE!#REF!,2,FALSE),"")</f>
        <v/>
      </c>
      <c r="R45537" s="8" t="str">
        <f>IFERROR(VLOOKUP(O45537,BASE!#REF!,2,FALSE),"")</f>
        <v/>
      </c>
    </row>
    <row r="45538" spans="8:18">
      <c r="H45538" s="8" t="str">
        <f>IFERROR(VLOOKUP(B45538,BASE!#REF!,2,FALSE),"")</f>
        <v/>
      </c>
      <c r="J45538" s="8" t="str">
        <f>IFERROR(VLOOKUP(F45538,BASE!#REF!,2,FALSE),"")</f>
        <v/>
      </c>
      <c r="M45538" s="8" t="str">
        <f>IFERROR(VLOOKUP(I45538,BASE!#REF!,2,FALSE),"")</f>
        <v/>
      </c>
      <c r="R45538" s="8" t="str">
        <f>IFERROR(VLOOKUP(O45538,BASE!#REF!,2,FALSE),"")</f>
        <v/>
      </c>
    </row>
    <row r="45539" spans="8:18">
      <c r="H45539" s="8" t="str">
        <f>IFERROR(VLOOKUP(B45539,BASE!#REF!,2,FALSE),"")</f>
        <v/>
      </c>
      <c r="J45539" s="8" t="str">
        <f>IFERROR(VLOOKUP(F45539,BASE!#REF!,2,FALSE),"")</f>
        <v/>
      </c>
      <c r="M45539" s="8" t="str">
        <f>IFERROR(VLOOKUP(I45539,BASE!#REF!,2,FALSE),"")</f>
        <v/>
      </c>
      <c r="R45539" s="8" t="str">
        <f>IFERROR(VLOOKUP(O45539,BASE!#REF!,2,FALSE),"")</f>
        <v/>
      </c>
    </row>
    <row r="45540" spans="8:18">
      <c r="H45540" s="8" t="str">
        <f>IFERROR(VLOOKUP(B45540,BASE!#REF!,2,FALSE),"")</f>
        <v/>
      </c>
      <c r="J45540" s="8" t="str">
        <f>IFERROR(VLOOKUP(F45540,BASE!#REF!,2,FALSE),"")</f>
        <v/>
      </c>
      <c r="M45540" s="8" t="str">
        <f>IFERROR(VLOOKUP(I45540,BASE!#REF!,2,FALSE),"")</f>
        <v/>
      </c>
      <c r="R45540" s="8" t="str">
        <f>IFERROR(VLOOKUP(O45540,BASE!#REF!,2,FALSE),"")</f>
        <v/>
      </c>
    </row>
    <row r="45541" spans="8:18">
      <c r="H45541" s="8" t="str">
        <f>IFERROR(VLOOKUP(B45541,BASE!#REF!,2,FALSE),"")</f>
        <v/>
      </c>
      <c r="J45541" s="8" t="str">
        <f>IFERROR(VLOOKUP(F45541,BASE!#REF!,2,FALSE),"")</f>
        <v/>
      </c>
      <c r="M45541" s="8" t="str">
        <f>IFERROR(VLOOKUP(I45541,BASE!#REF!,2,FALSE),"")</f>
        <v/>
      </c>
      <c r="R45541" s="8" t="str">
        <f>IFERROR(VLOOKUP(O45541,BASE!#REF!,2,FALSE),"")</f>
        <v/>
      </c>
    </row>
    <row r="45542" spans="8:18">
      <c r="H45542" s="8" t="str">
        <f>IFERROR(VLOOKUP(B45542,BASE!#REF!,2,FALSE),"")</f>
        <v/>
      </c>
      <c r="J45542" s="8" t="str">
        <f>IFERROR(VLOOKUP(F45542,BASE!#REF!,2,FALSE),"")</f>
        <v/>
      </c>
      <c r="M45542" s="8" t="str">
        <f>IFERROR(VLOOKUP(I45542,BASE!#REF!,2,FALSE),"")</f>
        <v/>
      </c>
      <c r="R45542" s="8" t="str">
        <f>IFERROR(VLOOKUP(O45542,BASE!#REF!,2,FALSE),"")</f>
        <v/>
      </c>
    </row>
    <row r="45543" spans="8:18">
      <c r="H45543" s="8" t="str">
        <f>IFERROR(VLOOKUP(B45543,BASE!#REF!,2,FALSE),"")</f>
        <v/>
      </c>
      <c r="J45543" s="8" t="str">
        <f>IFERROR(VLOOKUP(F45543,BASE!#REF!,2,FALSE),"")</f>
        <v/>
      </c>
      <c r="M45543" s="8" t="str">
        <f>IFERROR(VLOOKUP(I45543,BASE!#REF!,2,FALSE),"")</f>
        <v/>
      </c>
      <c r="R45543" s="8" t="str">
        <f>IFERROR(VLOOKUP(O45543,BASE!#REF!,2,FALSE),"")</f>
        <v/>
      </c>
    </row>
    <row r="45544" spans="8:18">
      <c r="H45544" s="8" t="str">
        <f>IFERROR(VLOOKUP(B45544,BASE!#REF!,2,FALSE),"")</f>
        <v/>
      </c>
      <c r="J45544" s="8" t="str">
        <f>IFERROR(VLOOKUP(F45544,BASE!#REF!,2,FALSE),"")</f>
        <v/>
      </c>
      <c r="M45544" s="8" t="str">
        <f>IFERROR(VLOOKUP(I45544,BASE!#REF!,2,FALSE),"")</f>
        <v/>
      </c>
      <c r="R45544" s="8" t="str">
        <f>IFERROR(VLOOKUP(O45544,BASE!#REF!,2,FALSE),"")</f>
        <v/>
      </c>
    </row>
    <row r="45545" spans="8:18">
      <c r="H45545" s="8" t="str">
        <f>IFERROR(VLOOKUP(B45545,BASE!#REF!,2,FALSE),"")</f>
        <v/>
      </c>
      <c r="J45545" s="8" t="str">
        <f>IFERROR(VLOOKUP(F45545,BASE!#REF!,2,FALSE),"")</f>
        <v/>
      </c>
      <c r="M45545" s="8" t="str">
        <f>IFERROR(VLOOKUP(I45545,BASE!#REF!,2,FALSE),"")</f>
        <v/>
      </c>
      <c r="R45545" s="8" t="str">
        <f>IFERROR(VLOOKUP(O45545,BASE!#REF!,2,FALSE),"")</f>
        <v/>
      </c>
    </row>
    <row r="45546" spans="8:18">
      <c r="H45546" s="8" t="str">
        <f>IFERROR(VLOOKUP(B45546,BASE!#REF!,2,FALSE),"")</f>
        <v/>
      </c>
      <c r="J45546" s="8" t="str">
        <f>IFERROR(VLOOKUP(F45546,BASE!#REF!,2,FALSE),"")</f>
        <v/>
      </c>
      <c r="M45546" s="8" t="str">
        <f>IFERROR(VLOOKUP(I45546,BASE!#REF!,2,FALSE),"")</f>
        <v/>
      </c>
      <c r="R45546" s="8" t="str">
        <f>IFERROR(VLOOKUP(O45546,BASE!#REF!,2,FALSE),"")</f>
        <v/>
      </c>
    </row>
    <row r="45547" spans="8:18">
      <c r="H45547" s="8" t="str">
        <f>IFERROR(VLOOKUP(B45547,BASE!#REF!,2,FALSE),"")</f>
        <v/>
      </c>
      <c r="J45547" s="8" t="str">
        <f>IFERROR(VLOOKUP(F45547,BASE!#REF!,2,FALSE),"")</f>
        <v/>
      </c>
      <c r="M45547" s="8" t="str">
        <f>IFERROR(VLOOKUP(I45547,BASE!#REF!,2,FALSE),"")</f>
        <v/>
      </c>
      <c r="R45547" s="8" t="str">
        <f>IFERROR(VLOOKUP(O45547,BASE!#REF!,2,FALSE),"")</f>
        <v/>
      </c>
    </row>
    <row r="45548" spans="8:18">
      <c r="H45548" s="8" t="str">
        <f>IFERROR(VLOOKUP(B45548,BASE!#REF!,2,FALSE),"")</f>
        <v/>
      </c>
      <c r="J45548" s="8" t="str">
        <f>IFERROR(VLOOKUP(F45548,BASE!#REF!,2,FALSE),"")</f>
        <v/>
      </c>
      <c r="M45548" s="8" t="str">
        <f>IFERROR(VLOOKUP(I45548,BASE!#REF!,2,FALSE),"")</f>
        <v/>
      </c>
      <c r="R45548" s="8" t="str">
        <f>IFERROR(VLOOKUP(O45548,BASE!#REF!,2,FALSE),"")</f>
        <v/>
      </c>
    </row>
    <row r="45549" spans="8:18">
      <c r="H45549" s="8" t="str">
        <f>IFERROR(VLOOKUP(B45549,BASE!#REF!,2,FALSE),"")</f>
        <v/>
      </c>
      <c r="J45549" s="8" t="str">
        <f>IFERROR(VLOOKUP(F45549,BASE!#REF!,2,FALSE),"")</f>
        <v/>
      </c>
      <c r="M45549" s="8" t="str">
        <f>IFERROR(VLOOKUP(I45549,BASE!#REF!,2,FALSE),"")</f>
        <v/>
      </c>
      <c r="R45549" s="8" t="str">
        <f>IFERROR(VLOOKUP(O45549,BASE!#REF!,2,FALSE),"")</f>
        <v/>
      </c>
    </row>
    <row r="45550" spans="8:18">
      <c r="H45550" s="8" t="str">
        <f>IFERROR(VLOOKUP(B45550,BASE!#REF!,2,FALSE),"")</f>
        <v/>
      </c>
      <c r="J45550" s="8" t="str">
        <f>IFERROR(VLOOKUP(F45550,BASE!#REF!,2,FALSE),"")</f>
        <v/>
      </c>
      <c r="M45550" s="8" t="str">
        <f>IFERROR(VLOOKUP(I45550,BASE!#REF!,2,FALSE),"")</f>
        <v/>
      </c>
      <c r="R45550" s="8" t="str">
        <f>IFERROR(VLOOKUP(O45550,BASE!#REF!,2,FALSE),"")</f>
        <v/>
      </c>
    </row>
    <row r="45551" spans="8:18">
      <c r="H45551" s="8" t="str">
        <f>IFERROR(VLOOKUP(B45551,BASE!#REF!,2,FALSE),"")</f>
        <v/>
      </c>
      <c r="J45551" s="8" t="str">
        <f>IFERROR(VLOOKUP(F45551,BASE!#REF!,2,FALSE),"")</f>
        <v/>
      </c>
      <c r="M45551" s="8" t="str">
        <f>IFERROR(VLOOKUP(I45551,BASE!#REF!,2,FALSE),"")</f>
        <v/>
      </c>
      <c r="R45551" s="8" t="str">
        <f>IFERROR(VLOOKUP(O45551,BASE!#REF!,2,FALSE),"")</f>
        <v/>
      </c>
    </row>
    <row r="45552" spans="8:18">
      <c r="H45552" s="8" t="str">
        <f>IFERROR(VLOOKUP(B45552,BASE!#REF!,2,FALSE),"")</f>
        <v/>
      </c>
      <c r="J45552" s="8" t="str">
        <f>IFERROR(VLOOKUP(F45552,BASE!#REF!,2,FALSE),"")</f>
        <v/>
      </c>
      <c r="M45552" s="8" t="str">
        <f>IFERROR(VLOOKUP(I45552,BASE!#REF!,2,FALSE),"")</f>
        <v/>
      </c>
      <c r="R45552" s="8" t="str">
        <f>IFERROR(VLOOKUP(O45552,BASE!#REF!,2,FALSE),"")</f>
        <v/>
      </c>
    </row>
    <row r="45553" spans="8:18">
      <c r="H45553" s="8" t="str">
        <f>IFERROR(VLOOKUP(B45553,BASE!#REF!,2,FALSE),"")</f>
        <v/>
      </c>
      <c r="J45553" s="8" t="str">
        <f>IFERROR(VLOOKUP(F45553,BASE!#REF!,2,FALSE),"")</f>
        <v/>
      </c>
      <c r="M45553" s="8" t="str">
        <f>IFERROR(VLOOKUP(I45553,BASE!#REF!,2,FALSE),"")</f>
        <v/>
      </c>
      <c r="R45553" s="8" t="str">
        <f>IFERROR(VLOOKUP(O45553,BASE!#REF!,2,FALSE),"")</f>
        <v/>
      </c>
    </row>
    <row r="45554" spans="8:18">
      <c r="H45554" s="8" t="str">
        <f>IFERROR(VLOOKUP(B45554,BASE!#REF!,2,FALSE),"")</f>
        <v/>
      </c>
      <c r="J45554" s="8" t="str">
        <f>IFERROR(VLOOKUP(F45554,BASE!#REF!,2,FALSE),"")</f>
        <v/>
      </c>
      <c r="M45554" s="8" t="str">
        <f>IFERROR(VLOOKUP(I45554,BASE!#REF!,2,FALSE),"")</f>
        <v/>
      </c>
      <c r="R45554" s="8" t="str">
        <f>IFERROR(VLOOKUP(O45554,BASE!#REF!,2,FALSE),"")</f>
        <v/>
      </c>
    </row>
    <row r="45555" spans="8:18">
      <c r="H45555" s="8" t="str">
        <f>IFERROR(VLOOKUP(B45555,BASE!#REF!,2,FALSE),"")</f>
        <v/>
      </c>
      <c r="J45555" s="8" t="str">
        <f>IFERROR(VLOOKUP(F45555,BASE!#REF!,2,FALSE),"")</f>
        <v/>
      </c>
      <c r="M45555" s="8" t="str">
        <f>IFERROR(VLOOKUP(I45555,BASE!#REF!,2,FALSE),"")</f>
        <v/>
      </c>
      <c r="R45555" s="8" t="str">
        <f>IFERROR(VLOOKUP(O45555,BASE!#REF!,2,FALSE),"")</f>
        <v/>
      </c>
    </row>
    <row r="45556" spans="8:18">
      <c r="H45556" s="8" t="str">
        <f>IFERROR(VLOOKUP(B45556,BASE!#REF!,2,FALSE),"")</f>
        <v/>
      </c>
      <c r="J45556" s="8" t="str">
        <f>IFERROR(VLOOKUP(F45556,BASE!#REF!,2,FALSE),"")</f>
        <v/>
      </c>
      <c r="M45556" s="8" t="str">
        <f>IFERROR(VLOOKUP(I45556,BASE!#REF!,2,FALSE),"")</f>
        <v/>
      </c>
      <c r="R45556" s="8" t="str">
        <f>IFERROR(VLOOKUP(O45556,BASE!#REF!,2,FALSE),"")</f>
        <v/>
      </c>
    </row>
    <row r="45557" spans="8:18">
      <c r="H45557" s="8" t="str">
        <f>IFERROR(VLOOKUP(B45557,BASE!#REF!,2,FALSE),"")</f>
        <v/>
      </c>
      <c r="J45557" s="8" t="str">
        <f>IFERROR(VLOOKUP(F45557,BASE!#REF!,2,FALSE),"")</f>
        <v/>
      </c>
      <c r="M45557" s="8" t="str">
        <f>IFERROR(VLOOKUP(I45557,BASE!#REF!,2,FALSE),"")</f>
        <v/>
      </c>
      <c r="R45557" s="8" t="str">
        <f>IFERROR(VLOOKUP(O45557,BASE!#REF!,2,FALSE),"")</f>
        <v/>
      </c>
    </row>
    <row r="45558" spans="8:18">
      <c r="H45558" s="8" t="str">
        <f>IFERROR(VLOOKUP(B45558,BASE!#REF!,2,FALSE),"")</f>
        <v/>
      </c>
      <c r="J45558" s="8" t="str">
        <f>IFERROR(VLOOKUP(F45558,BASE!#REF!,2,FALSE),"")</f>
        <v/>
      </c>
      <c r="M45558" s="8" t="str">
        <f>IFERROR(VLOOKUP(I45558,BASE!#REF!,2,FALSE),"")</f>
        <v/>
      </c>
      <c r="R45558" s="8" t="str">
        <f>IFERROR(VLOOKUP(O45558,BASE!#REF!,2,FALSE),"")</f>
        <v/>
      </c>
    </row>
    <row r="45559" spans="8:18">
      <c r="H45559" s="8" t="str">
        <f>IFERROR(VLOOKUP(B45559,BASE!#REF!,2,FALSE),"")</f>
        <v/>
      </c>
      <c r="J45559" s="8" t="str">
        <f>IFERROR(VLOOKUP(F45559,BASE!#REF!,2,FALSE),"")</f>
        <v/>
      </c>
      <c r="M45559" s="8" t="str">
        <f>IFERROR(VLOOKUP(I45559,BASE!#REF!,2,FALSE),"")</f>
        <v/>
      </c>
      <c r="R45559" s="8" t="str">
        <f>IFERROR(VLOOKUP(O45559,BASE!#REF!,2,FALSE),"")</f>
        <v/>
      </c>
    </row>
    <row r="45560" spans="8:18">
      <c r="H45560" s="8" t="str">
        <f>IFERROR(VLOOKUP(B45560,BASE!#REF!,2,FALSE),"")</f>
        <v/>
      </c>
      <c r="J45560" s="8" t="str">
        <f>IFERROR(VLOOKUP(F45560,BASE!#REF!,2,FALSE),"")</f>
        <v/>
      </c>
      <c r="M45560" s="8" t="str">
        <f>IFERROR(VLOOKUP(I45560,BASE!#REF!,2,FALSE),"")</f>
        <v/>
      </c>
      <c r="R45560" s="8" t="str">
        <f>IFERROR(VLOOKUP(O45560,BASE!#REF!,2,FALSE),"")</f>
        <v/>
      </c>
    </row>
    <row r="45561" spans="8:18">
      <c r="H45561" s="8" t="str">
        <f>IFERROR(VLOOKUP(B45561,BASE!#REF!,2,FALSE),"")</f>
        <v/>
      </c>
      <c r="J45561" s="8" t="str">
        <f>IFERROR(VLOOKUP(F45561,BASE!#REF!,2,FALSE),"")</f>
        <v/>
      </c>
      <c r="M45561" s="8" t="str">
        <f>IFERROR(VLOOKUP(I45561,BASE!#REF!,2,FALSE),"")</f>
        <v/>
      </c>
      <c r="R45561" s="8" t="str">
        <f>IFERROR(VLOOKUP(O45561,BASE!#REF!,2,FALSE),"")</f>
        <v/>
      </c>
    </row>
    <row r="45562" spans="8:18">
      <c r="H45562" s="8" t="str">
        <f>IFERROR(VLOOKUP(B45562,BASE!#REF!,2,FALSE),"")</f>
        <v/>
      </c>
      <c r="J45562" s="8" t="str">
        <f>IFERROR(VLOOKUP(F45562,BASE!#REF!,2,FALSE),"")</f>
        <v/>
      </c>
      <c r="M45562" s="8" t="str">
        <f>IFERROR(VLOOKUP(I45562,BASE!#REF!,2,FALSE),"")</f>
        <v/>
      </c>
      <c r="R45562" s="8" t="str">
        <f>IFERROR(VLOOKUP(O45562,BASE!#REF!,2,FALSE),"")</f>
        <v/>
      </c>
    </row>
    <row r="45563" spans="8:18">
      <c r="H45563" s="8" t="str">
        <f>IFERROR(VLOOKUP(B45563,BASE!#REF!,2,FALSE),"")</f>
        <v/>
      </c>
      <c r="J45563" s="8" t="str">
        <f>IFERROR(VLOOKUP(F45563,BASE!#REF!,2,FALSE),"")</f>
        <v/>
      </c>
      <c r="M45563" s="8" t="str">
        <f>IFERROR(VLOOKUP(I45563,BASE!#REF!,2,FALSE),"")</f>
        <v/>
      </c>
      <c r="R45563" s="8" t="str">
        <f>IFERROR(VLOOKUP(O45563,BASE!#REF!,2,FALSE),"")</f>
        <v/>
      </c>
    </row>
    <row r="45564" spans="8:18">
      <c r="H45564" s="8" t="str">
        <f>IFERROR(VLOOKUP(B45564,BASE!#REF!,2,FALSE),"")</f>
        <v/>
      </c>
      <c r="J45564" s="8" t="str">
        <f>IFERROR(VLOOKUP(F45564,BASE!#REF!,2,FALSE),"")</f>
        <v/>
      </c>
      <c r="M45564" s="8" t="str">
        <f>IFERROR(VLOOKUP(I45564,BASE!#REF!,2,FALSE),"")</f>
        <v/>
      </c>
      <c r="R45564" s="8" t="str">
        <f>IFERROR(VLOOKUP(O45564,BASE!#REF!,2,FALSE),"")</f>
        <v/>
      </c>
    </row>
    <row r="45565" spans="8:18">
      <c r="H45565" s="8" t="str">
        <f>IFERROR(VLOOKUP(B45565,BASE!#REF!,2,FALSE),"")</f>
        <v/>
      </c>
      <c r="J45565" s="8" t="str">
        <f>IFERROR(VLOOKUP(F45565,BASE!#REF!,2,FALSE),"")</f>
        <v/>
      </c>
      <c r="M45565" s="8" t="str">
        <f>IFERROR(VLOOKUP(I45565,BASE!#REF!,2,FALSE),"")</f>
        <v/>
      </c>
      <c r="R45565" s="8" t="str">
        <f>IFERROR(VLOOKUP(O45565,BASE!#REF!,2,FALSE),"")</f>
        <v/>
      </c>
    </row>
    <row r="45566" spans="8:18">
      <c r="H45566" s="8" t="str">
        <f>IFERROR(VLOOKUP(B45566,BASE!#REF!,2,FALSE),"")</f>
        <v/>
      </c>
      <c r="J45566" s="8" t="str">
        <f>IFERROR(VLOOKUP(F45566,BASE!#REF!,2,FALSE),"")</f>
        <v/>
      </c>
      <c r="M45566" s="8" t="str">
        <f>IFERROR(VLOOKUP(I45566,BASE!#REF!,2,FALSE),"")</f>
        <v/>
      </c>
      <c r="R45566" s="8" t="str">
        <f>IFERROR(VLOOKUP(O45566,BASE!#REF!,2,FALSE),"")</f>
        <v/>
      </c>
    </row>
    <row r="45567" spans="8:18">
      <c r="H45567" s="8" t="str">
        <f>IFERROR(VLOOKUP(B45567,BASE!#REF!,2,FALSE),"")</f>
        <v/>
      </c>
      <c r="J45567" s="8" t="str">
        <f>IFERROR(VLOOKUP(F45567,BASE!#REF!,2,FALSE),"")</f>
        <v/>
      </c>
      <c r="M45567" s="8" t="str">
        <f>IFERROR(VLOOKUP(I45567,BASE!#REF!,2,FALSE),"")</f>
        <v/>
      </c>
      <c r="R45567" s="8" t="str">
        <f>IFERROR(VLOOKUP(O45567,BASE!#REF!,2,FALSE),"")</f>
        <v/>
      </c>
    </row>
    <row r="45568" spans="8:18">
      <c r="H45568" s="8" t="str">
        <f>IFERROR(VLOOKUP(B45568,BASE!#REF!,2,FALSE),"")</f>
        <v/>
      </c>
      <c r="J45568" s="8" t="str">
        <f>IFERROR(VLOOKUP(F45568,BASE!#REF!,2,FALSE),"")</f>
        <v/>
      </c>
      <c r="M45568" s="8" t="str">
        <f>IFERROR(VLOOKUP(I45568,BASE!#REF!,2,FALSE),"")</f>
        <v/>
      </c>
      <c r="R45568" s="8" t="str">
        <f>IFERROR(VLOOKUP(O45568,BASE!#REF!,2,FALSE),"")</f>
        <v/>
      </c>
    </row>
    <row r="45569" spans="8:18">
      <c r="H45569" s="8" t="str">
        <f>IFERROR(VLOOKUP(B45569,BASE!#REF!,2,FALSE),"")</f>
        <v/>
      </c>
      <c r="J45569" s="8" t="str">
        <f>IFERROR(VLOOKUP(F45569,BASE!#REF!,2,FALSE),"")</f>
        <v/>
      </c>
      <c r="M45569" s="8" t="str">
        <f>IFERROR(VLOOKUP(I45569,BASE!#REF!,2,FALSE),"")</f>
        <v/>
      </c>
      <c r="R45569" s="8" t="str">
        <f>IFERROR(VLOOKUP(O45569,BASE!#REF!,2,FALSE),"")</f>
        <v/>
      </c>
    </row>
    <row r="45570" spans="8:18">
      <c r="H45570" s="8" t="str">
        <f>IFERROR(VLOOKUP(B45570,BASE!#REF!,2,FALSE),"")</f>
        <v/>
      </c>
      <c r="J45570" s="8" t="str">
        <f>IFERROR(VLOOKUP(F45570,BASE!#REF!,2,FALSE),"")</f>
        <v/>
      </c>
      <c r="M45570" s="8" t="str">
        <f>IFERROR(VLOOKUP(I45570,BASE!#REF!,2,FALSE),"")</f>
        <v/>
      </c>
      <c r="R45570" s="8" t="str">
        <f>IFERROR(VLOOKUP(O45570,BASE!#REF!,2,FALSE),"")</f>
        <v/>
      </c>
    </row>
    <row r="45571" spans="8:18">
      <c r="H45571" s="8" t="str">
        <f>IFERROR(VLOOKUP(B45571,BASE!#REF!,2,FALSE),"")</f>
        <v/>
      </c>
      <c r="J45571" s="8" t="str">
        <f>IFERROR(VLOOKUP(F45571,BASE!#REF!,2,FALSE),"")</f>
        <v/>
      </c>
      <c r="M45571" s="8" t="str">
        <f>IFERROR(VLOOKUP(I45571,BASE!#REF!,2,FALSE),"")</f>
        <v/>
      </c>
      <c r="R45571" s="8" t="str">
        <f>IFERROR(VLOOKUP(O45571,BASE!#REF!,2,FALSE),"")</f>
        <v/>
      </c>
    </row>
    <row r="45572" spans="8:18">
      <c r="H45572" s="8" t="str">
        <f>IFERROR(VLOOKUP(B45572,BASE!#REF!,2,FALSE),"")</f>
        <v/>
      </c>
      <c r="J45572" s="8" t="str">
        <f>IFERROR(VLOOKUP(F45572,BASE!#REF!,2,FALSE),"")</f>
        <v/>
      </c>
      <c r="M45572" s="8" t="str">
        <f>IFERROR(VLOOKUP(I45572,BASE!#REF!,2,FALSE),"")</f>
        <v/>
      </c>
      <c r="R45572" s="8" t="str">
        <f>IFERROR(VLOOKUP(O45572,BASE!#REF!,2,FALSE),"")</f>
        <v/>
      </c>
    </row>
    <row r="45573" spans="8:18">
      <c r="H45573" s="8" t="str">
        <f>IFERROR(VLOOKUP(B45573,BASE!#REF!,2,FALSE),"")</f>
        <v/>
      </c>
      <c r="J45573" s="8" t="str">
        <f>IFERROR(VLOOKUP(F45573,BASE!#REF!,2,FALSE),"")</f>
        <v/>
      </c>
      <c r="M45573" s="8" t="str">
        <f>IFERROR(VLOOKUP(I45573,BASE!#REF!,2,FALSE),"")</f>
        <v/>
      </c>
      <c r="R45573" s="8" t="str">
        <f>IFERROR(VLOOKUP(O45573,BASE!#REF!,2,FALSE),"")</f>
        <v/>
      </c>
    </row>
    <row r="45574" spans="8:18">
      <c r="H45574" s="8" t="str">
        <f>IFERROR(VLOOKUP(B45574,BASE!#REF!,2,FALSE),"")</f>
        <v/>
      </c>
      <c r="J45574" s="8" t="str">
        <f>IFERROR(VLOOKUP(F45574,BASE!#REF!,2,FALSE),"")</f>
        <v/>
      </c>
      <c r="M45574" s="8" t="str">
        <f>IFERROR(VLOOKUP(I45574,BASE!#REF!,2,FALSE),"")</f>
        <v/>
      </c>
      <c r="R45574" s="8" t="str">
        <f>IFERROR(VLOOKUP(O45574,BASE!#REF!,2,FALSE),"")</f>
        <v/>
      </c>
    </row>
    <row r="45575" spans="8:18">
      <c r="H45575" s="8" t="str">
        <f>IFERROR(VLOOKUP(B45575,BASE!#REF!,2,FALSE),"")</f>
        <v/>
      </c>
      <c r="J45575" s="8" t="str">
        <f>IFERROR(VLOOKUP(F45575,BASE!#REF!,2,FALSE),"")</f>
        <v/>
      </c>
      <c r="M45575" s="8" t="str">
        <f>IFERROR(VLOOKUP(I45575,BASE!#REF!,2,FALSE),"")</f>
        <v/>
      </c>
      <c r="R45575" s="8" t="str">
        <f>IFERROR(VLOOKUP(O45575,BASE!#REF!,2,FALSE),"")</f>
        <v/>
      </c>
    </row>
    <row r="45576" spans="8:18">
      <c r="H45576" s="8" t="str">
        <f>IFERROR(VLOOKUP(B45576,BASE!#REF!,2,FALSE),"")</f>
        <v/>
      </c>
      <c r="J45576" s="8" t="str">
        <f>IFERROR(VLOOKUP(F45576,BASE!#REF!,2,FALSE),"")</f>
        <v/>
      </c>
      <c r="M45576" s="8" t="str">
        <f>IFERROR(VLOOKUP(I45576,BASE!#REF!,2,FALSE),"")</f>
        <v/>
      </c>
      <c r="R45576" s="8" t="str">
        <f>IFERROR(VLOOKUP(O45576,BASE!#REF!,2,FALSE),"")</f>
        <v/>
      </c>
    </row>
    <row r="45577" spans="8:18">
      <c r="H45577" s="8" t="str">
        <f>IFERROR(VLOOKUP(B45577,BASE!#REF!,2,FALSE),"")</f>
        <v/>
      </c>
      <c r="J45577" s="8" t="str">
        <f>IFERROR(VLOOKUP(F45577,BASE!#REF!,2,FALSE),"")</f>
        <v/>
      </c>
      <c r="M45577" s="8" t="str">
        <f>IFERROR(VLOOKUP(I45577,BASE!#REF!,2,FALSE),"")</f>
        <v/>
      </c>
      <c r="R45577" s="8" t="str">
        <f>IFERROR(VLOOKUP(O45577,BASE!#REF!,2,FALSE),"")</f>
        <v/>
      </c>
    </row>
    <row r="45578" spans="8:18">
      <c r="H45578" s="8" t="str">
        <f>IFERROR(VLOOKUP(B45578,BASE!#REF!,2,FALSE),"")</f>
        <v/>
      </c>
      <c r="J45578" s="8" t="str">
        <f>IFERROR(VLOOKUP(F45578,BASE!#REF!,2,FALSE),"")</f>
        <v/>
      </c>
      <c r="M45578" s="8" t="str">
        <f>IFERROR(VLOOKUP(I45578,BASE!#REF!,2,FALSE),"")</f>
        <v/>
      </c>
      <c r="R45578" s="8" t="str">
        <f>IFERROR(VLOOKUP(O45578,BASE!#REF!,2,FALSE),"")</f>
        <v/>
      </c>
    </row>
    <row r="45579" spans="8:18">
      <c r="H45579" s="8" t="str">
        <f>IFERROR(VLOOKUP(B45579,BASE!#REF!,2,FALSE),"")</f>
        <v/>
      </c>
      <c r="J45579" s="8" t="str">
        <f>IFERROR(VLOOKUP(F45579,BASE!#REF!,2,FALSE),"")</f>
        <v/>
      </c>
      <c r="M45579" s="8" t="str">
        <f>IFERROR(VLOOKUP(I45579,BASE!#REF!,2,FALSE),"")</f>
        <v/>
      </c>
      <c r="R45579" s="8" t="str">
        <f>IFERROR(VLOOKUP(O45579,BASE!#REF!,2,FALSE),"")</f>
        <v/>
      </c>
    </row>
    <row r="45580" spans="8:18">
      <c r="H45580" s="8" t="str">
        <f>IFERROR(VLOOKUP(B45580,BASE!#REF!,2,FALSE),"")</f>
        <v/>
      </c>
      <c r="J45580" s="8" t="str">
        <f>IFERROR(VLOOKUP(F45580,BASE!#REF!,2,FALSE),"")</f>
        <v/>
      </c>
      <c r="M45580" s="8" t="str">
        <f>IFERROR(VLOOKUP(I45580,BASE!#REF!,2,FALSE),"")</f>
        <v/>
      </c>
      <c r="R45580" s="8" t="str">
        <f>IFERROR(VLOOKUP(O45580,BASE!#REF!,2,FALSE),"")</f>
        <v/>
      </c>
    </row>
    <row r="45581" spans="8:18">
      <c r="H45581" s="8" t="str">
        <f>IFERROR(VLOOKUP(B45581,BASE!#REF!,2,FALSE),"")</f>
        <v/>
      </c>
      <c r="J45581" s="8" t="str">
        <f>IFERROR(VLOOKUP(F45581,BASE!#REF!,2,FALSE),"")</f>
        <v/>
      </c>
      <c r="M45581" s="8" t="str">
        <f>IFERROR(VLOOKUP(I45581,BASE!#REF!,2,FALSE),"")</f>
        <v/>
      </c>
      <c r="R45581" s="8" t="str">
        <f>IFERROR(VLOOKUP(O45581,BASE!#REF!,2,FALSE),"")</f>
        <v/>
      </c>
    </row>
    <row r="45582" spans="8:18">
      <c r="H45582" s="8" t="str">
        <f>IFERROR(VLOOKUP(B45582,BASE!#REF!,2,FALSE),"")</f>
        <v/>
      </c>
      <c r="J45582" s="8" t="str">
        <f>IFERROR(VLOOKUP(F45582,BASE!#REF!,2,FALSE),"")</f>
        <v/>
      </c>
      <c r="M45582" s="8" t="str">
        <f>IFERROR(VLOOKUP(I45582,BASE!#REF!,2,FALSE),"")</f>
        <v/>
      </c>
      <c r="R45582" s="8" t="str">
        <f>IFERROR(VLOOKUP(O45582,BASE!#REF!,2,FALSE),"")</f>
        <v/>
      </c>
    </row>
    <row r="45583" spans="8:18">
      <c r="H45583" s="8" t="str">
        <f>IFERROR(VLOOKUP(B45583,BASE!#REF!,2,FALSE),"")</f>
        <v/>
      </c>
      <c r="J45583" s="8" t="str">
        <f>IFERROR(VLOOKUP(F45583,BASE!#REF!,2,FALSE),"")</f>
        <v/>
      </c>
      <c r="M45583" s="8" t="str">
        <f>IFERROR(VLOOKUP(I45583,BASE!#REF!,2,FALSE),"")</f>
        <v/>
      </c>
      <c r="R45583" s="8" t="str">
        <f>IFERROR(VLOOKUP(O45583,BASE!#REF!,2,FALSE),"")</f>
        <v/>
      </c>
    </row>
    <row r="45584" spans="8:18">
      <c r="H45584" s="8" t="str">
        <f>IFERROR(VLOOKUP(B45584,BASE!#REF!,2,FALSE),"")</f>
        <v/>
      </c>
      <c r="J45584" s="8" t="str">
        <f>IFERROR(VLOOKUP(F45584,BASE!#REF!,2,FALSE),"")</f>
        <v/>
      </c>
      <c r="M45584" s="8" t="str">
        <f>IFERROR(VLOOKUP(I45584,BASE!#REF!,2,FALSE),"")</f>
        <v/>
      </c>
      <c r="R45584" s="8" t="str">
        <f>IFERROR(VLOOKUP(O45584,BASE!#REF!,2,FALSE),"")</f>
        <v/>
      </c>
    </row>
    <row r="45585" spans="8:18">
      <c r="H45585" s="8" t="str">
        <f>IFERROR(VLOOKUP(B45585,BASE!#REF!,2,FALSE),"")</f>
        <v/>
      </c>
      <c r="J45585" s="8" t="str">
        <f>IFERROR(VLOOKUP(F45585,BASE!#REF!,2,FALSE),"")</f>
        <v/>
      </c>
      <c r="M45585" s="8" t="str">
        <f>IFERROR(VLOOKUP(I45585,BASE!#REF!,2,FALSE),"")</f>
        <v/>
      </c>
      <c r="R45585" s="8" t="str">
        <f>IFERROR(VLOOKUP(O45585,BASE!#REF!,2,FALSE),"")</f>
        <v/>
      </c>
    </row>
    <row r="45586" spans="8:18">
      <c r="H45586" s="8" t="str">
        <f>IFERROR(VLOOKUP(B45586,BASE!#REF!,2,FALSE),"")</f>
        <v/>
      </c>
      <c r="J45586" s="8" t="str">
        <f>IFERROR(VLOOKUP(F45586,BASE!#REF!,2,FALSE),"")</f>
        <v/>
      </c>
      <c r="M45586" s="8" t="str">
        <f>IFERROR(VLOOKUP(I45586,BASE!#REF!,2,FALSE),"")</f>
        <v/>
      </c>
      <c r="R45586" s="8" t="str">
        <f>IFERROR(VLOOKUP(O45586,BASE!#REF!,2,FALSE),"")</f>
        <v/>
      </c>
    </row>
    <row r="45587" spans="8:18">
      <c r="H45587" s="8" t="str">
        <f>IFERROR(VLOOKUP(B45587,BASE!#REF!,2,FALSE),"")</f>
        <v/>
      </c>
      <c r="J45587" s="8" t="str">
        <f>IFERROR(VLOOKUP(F45587,BASE!#REF!,2,FALSE),"")</f>
        <v/>
      </c>
      <c r="M45587" s="8" t="str">
        <f>IFERROR(VLOOKUP(I45587,BASE!#REF!,2,FALSE),"")</f>
        <v/>
      </c>
      <c r="R45587" s="8" t="str">
        <f>IFERROR(VLOOKUP(O45587,BASE!#REF!,2,FALSE),"")</f>
        <v/>
      </c>
    </row>
    <row r="45588" spans="8:18">
      <c r="H45588" s="8" t="str">
        <f>IFERROR(VLOOKUP(B45588,BASE!#REF!,2,FALSE),"")</f>
        <v/>
      </c>
      <c r="J45588" s="8" t="str">
        <f>IFERROR(VLOOKUP(F45588,BASE!#REF!,2,FALSE),"")</f>
        <v/>
      </c>
      <c r="M45588" s="8" t="str">
        <f>IFERROR(VLOOKUP(I45588,BASE!#REF!,2,FALSE),"")</f>
        <v/>
      </c>
      <c r="R45588" s="8" t="str">
        <f>IFERROR(VLOOKUP(O45588,BASE!#REF!,2,FALSE),"")</f>
        <v/>
      </c>
    </row>
    <row r="45589" spans="8:18">
      <c r="H45589" s="8" t="str">
        <f>IFERROR(VLOOKUP(B45589,BASE!#REF!,2,FALSE),"")</f>
        <v/>
      </c>
      <c r="J45589" s="8" t="str">
        <f>IFERROR(VLOOKUP(F45589,BASE!#REF!,2,FALSE),"")</f>
        <v/>
      </c>
      <c r="M45589" s="8" t="str">
        <f>IFERROR(VLOOKUP(I45589,BASE!#REF!,2,FALSE),"")</f>
        <v/>
      </c>
      <c r="R45589" s="8" t="str">
        <f>IFERROR(VLOOKUP(O45589,BASE!#REF!,2,FALSE),"")</f>
        <v/>
      </c>
    </row>
    <row r="45590" spans="8:18">
      <c r="H45590" s="8" t="str">
        <f>IFERROR(VLOOKUP(B45590,BASE!#REF!,2,FALSE),"")</f>
        <v/>
      </c>
      <c r="J45590" s="8" t="str">
        <f>IFERROR(VLOOKUP(F45590,BASE!#REF!,2,FALSE),"")</f>
        <v/>
      </c>
      <c r="M45590" s="8" t="str">
        <f>IFERROR(VLOOKUP(I45590,BASE!#REF!,2,FALSE),"")</f>
        <v/>
      </c>
      <c r="R45590" s="8" t="str">
        <f>IFERROR(VLOOKUP(O45590,BASE!#REF!,2,FALSE),"")</f>
        <v/>
      </c>
    </row>
    <row r="45591" spans="8:18">
      <c r="H45591" s="8" t="str">
        <f>IFERROR(VLOOKUP(B45591,BASE!#REF!,2,FALSE),"")</f>
        <v/>
      </c>
      <c r="J45591" s="8" t="str">
        <f>IFERROR(VLOOKUP(F45591,BASE!#REF!,2,FALSE),"")</f>
        <v/>
      </c>
      <c r="M45591" s="8" t="str">
        <f>IFERROR(VLOOKUP(I45591,BASE!#REF!,2,FALSE),"")</f>
        <v/>
      </c>
      <c r="R45591" s="8" t="str">
        <f>IFERROR(VLOOKUP(O45591,BASE!#REF!,2,FALSE),"")</f>
        <v/>
      </c>
    </row>
    <row r="45592" spans="8:18">
      <c r="H45592" s="8" t="str">
        <f>IFERROR(VLOOKUP(B45592,BASE!#REF!,2,FALSE),"")</f>
        <v/>
      </c>
      <c r="J45592" s="8" t="str">
        <f>IFERROR(VLOOKUP(F45592,BASE!#REF!,2,FALSE),"")</f>
        <v/>
      </c>
      <c r="M45592" s="8" t="str">
        <f>IFERROR(VLOOKUP(I45592,BASE!#REF!,2,FALSE),"")</f>
        <v/>
      </c>
      <c r="R45592" s="8" t="str">
        <f>IFERROR(VLOOKUP(O45592,BASE!#REF!,2,FALSE),"")</f>
        <v/>
      </c>
    </row>
    <row r="45593" spans="8:18">
      <c r="H45593" s="8" t="str">
        <f>IFERROR(VLOOKUP(B45593,BASE!#REF!,2,FALSE),"")</f>
        <v/>
      </c>
      <c r="J45593" s="8" t="str">
        <f>IFERROR(VLOOKUP(F45593,BASE!#REF!,2,FALSE),"")</f>
        <v/>
      </c>
      <c r="M45593" s="8" t="str">
        <f>IFERROR(VLOOKUP(I45593,BASE!#REF!,2,FALSE),"")</f>
        <v/>
      </c>
      <c r="R45593" s="8" t="str">
        <f>IFERROR(VLOOKUP(O45593,BASE!#REF!,2,FALSE),"")</f>
        <v/>
      </c>
    </row>
    <row r="45594" spans="8:18">
      <c r="H45594" s="8" t="str">
        <f>IFERROR(VLOOKUP(B45594,BASE!#REF!,2,FALSE),"")</f>
        <v/>
      </c>
      <c r="J45594" s="8" t="str">
        <f>IFERROR(VLOOKUP(F45594,BASE!#REF!,2,FALSE),"")</f>
        <v/>
      </c>
      <c r="M45594" s="8" t="str">
        <f>IFERROR(VLOOKUP(I45594,BASE!#REF!,2,FALSE),"")</f>
        <v/>
      </c>
      <c r="R45594" s="8" t="str">
        <f>IFERROR(VLOOKUP(O45594,BASE!#REF!,2,FALSE),"")</f>
        <v/>
      </c>
    </row>
    <row r="45595" spans="8:18">
      <c r="H45595" s="8" t="str">
        <f>IFERROR(VLOOKUP(B45595,BASE!#REF!,2,FALSE),"")</f>
        <v/>
      </c>
      <c r="J45595" s="8" t="str">
        <f>IFERROR(VLOOKUP(F45595,BASE!#REF!,2,FALSE),"")</f>
        <v/>
      </c>
      <c r="M45595" s="8" t="str">
        <f>IFERROR(VLOOKUP(I45595,BASE!#REF!,2,FALSE),"")</f>
        <v/>
      </c>
      <c r="R45595" s="8" t="str">
        <f>IFERROR(VLOOKUP(O45595,BASE!#REF!,2,FALSE),"")</f>
        <v/>
      </c>
    </row>
    <row r="45596" spans="8:18">
      <c r="H45596" s="8" t="str">
        <f>IFERROR(VLOOKUP(B45596,BASE!#REF!,2,FALSE),"")</f>
        <v/>
      </c>
      <c r="J45596" s="8" t="str">
        <f>IFERROR(VLOOKUP(F45596,BASE!#REF!,2,FALSE),"")</f>
        <v/>
      </c>
      <c r="M45596" s="8" t="str">
        <f>IFERROR(VLOOKUP(I45596,BASE!#REF!,2,FALSE),"")</f>
        <v/>
      </c>
      <c r="R45596" s="8" t="str">
        <f>IFERROR(VLOOKUP(O45596,BASE!#REF!,2,FALSE),"")</f>
        <v/>
      </c>
    </row>
    <row r="45597" spans="8:18">
      <c r="H45597" s="8" t="str">
        <f>IFERROR(VLOOKUP(B45597,BASE!#REF!,2,FALSE),"")</f>
        <v/>
      </c>
      <c r="J45597" s="8" t="str">
        <f>IFERROR(VLOOKUP(F45597,BASE!#REF!,2,FALSE),"")</f>
        <v/>
      </c>
      <c r="M45597" s="8" t="str">
        <f>IFERROR(VLOOKUP(I45597,BASE!#REF!,2,FALSE),"")</f>
        <v/>
      </c>
      <c r="R45597" s="8" t="str">
        <f>IFERROR(VLOOKUP(O45597,BASE!#REF!,2,FALSE),"")</f>
        <v/>
      </c>
    </row>
    <row r="45598" spans="8:18">
      <c r="H45598" s="8" t="str">
        <f>IFERROR(VLOOKUP(B45598,BASE!#REF!,2,FALSE),"")</f>
        <v/>
      </c>
      <c r="J45598" s="8" t="str">
        <f>IFERROR(VLOOKUP(F45598,BASE!#REF!,2,FALSE),"")</f>
        <v/>
      </c>
      <c r="M45598" s="8" t="str">
        <f>IFERROR(VLOOKUP(I45598,BASE!#REF!,2,FALSE),"")</f>
        <v/>
      </c>
      <c r="R45598" s="8" t="str">
        <f>IFERROR(VLOOKUP(O45598,BASE!#REF!,2,FALSE),"")</f>
        <v/>
      </c>
    </row>
    <row r="45599" spans="8:18">
      <c r="H45599" s="8" t="str">
        <f>IFERROR(VLOOKUP(B45599,BASE!#REF!,2,FALSE),"")</f>
        <v/>
      </c>
      <c r="J45599" s="8" t="str">
        <f>IFERROR(VLOOKUP(F45599,BASE!#REF!,2,FALSE),"")</f>
        <v/>
      </c>
      <c r="M45599" s="8" t="str">
        <f>IFERROR(VLOOKUP(I45599,BASE!#REF!,2,FALSE),"")</f>
        <v/>
      </c>
      <c r="R45599" s="8" t="str">
        <f>IFERROR(VLOOKUP(O45599,BASE!#REF!,2,FALSE),"")</f>
        <v/>
      </c>
    </row>
    <row r="45600" spans="8:18">
      <c r="H45600" s="8" t="str">
        <f>IFERROR(VLOOKUP(B45600,BASE!#REF!,2,FALSE),"")</f>
        <v/>
      </c>
      <c r="J45600" s="8" t="str">
        <f>IFERROR(VLOOKUP(F45600,BASE!#REF!,2,FALSE),"")</f>
        <v/>
      </c>
      <c r="M45600" s="8" t="str">
        <f>IFERROR(VLOOKUP(I45600,BASE!#REF!,2,FALSE),"")</f>
        <v/>
      </c>
      <c r="R45600" s="8" t="str">
        <f>IFERROR(VLOOKUP(O45600,BASE!#REF!,2,FALSE),"")</f>
        <v/>
      </c>
    </row>
    <row r="45601" spans="8:18">
      <c r="H45601" s="8" t="str">
        <f>IFERROR(VLOOKUP(B45601,BASE!#REF!,2,FALSE),"")</f>
        <v/>
      </c>
      <c r="J45601" s="8" t="str">
        <f>IFERROR(VLOOKUP(F45601,BASE!#REF!,2,FALSE),"")</f>
        <v/>
      </c>
      <c r="M45601" s="8" t="str">
        <f>IFERROR(VLOOKUP(I45601,BASE!#REF!,2,FALSE),"")</f>
        <v/>
      </c>
      <c r="R45601" s="8" t="str">
        <f>IFERROR(VLOOKUP(O45601,BASE!#REF!,2,FALSE),"")</f>
        <v/>
      </c>
    </row>
    <row r="45602" spans="8:18">
      <c r="H45602" s="8" t="str">
        <f>IFERROR(VLOOKUP(B45602,BASE!#REF!,2,FALSE),"")</f>
        <v/>
      </c>
      <c r="J45602" s="8" t="str">
        <f>IFERROR(VLOOKUP(F45602,BASE!#REF!,2,FALSE),"")</f>
        <v/>
      </c>
      <c r="M45602" s="8" t="str">
        <f>IFERROR(VLOOKUP(I45602,BASE!#REF!,2,FALSE),"")</f>
        <v/>
      </c>
      <c r="R45602" s="8" t="str">
        <f>IFERROR(VLOOKUP(O45602,BASE!#REF!,2,FALSE),"")</f>
        <v/>
      </c>
    </row>
    <row r="45603" spans="8:18">
      <c r="H45603" s="8" t="str">
        <f>IFERROR(VLOOKUP(B45603,BASE!#REF!,2,FALSE),"")</f>
        <v/>
      </c>
      <c r="J45603" s="8" t="str">
        <f>IFERROR(VLOOKUP(F45603,BASE!#REF!,2,FALSE),"")</f>
        <v/>
      </c>
      <c r="M45603" s="8" t="str">
        <f>IFERROR(VLOOKUP(I45603,BASE!#REF!,2,FALSE),"")</f>
        <v/>
      </c>
      <c r="R45603" s="8" t="str">
        <f>IFERROR(VLOOKUP(O45603,BASE!#REF!,2,FALSE),"")</f>
        <v/>
      </c>
    </row>
    <row r="45604" spans="8:18">
      <c r="H45604" s="8" t="str">
        <f>IFERROR(VLOOKUP(B45604,BASE!#REF!,2,FALSE),"")</f>
        <v/>
      </c>
      <c r="J45604" s="8" t="str">
        <f>IFERROR(VLOOKUP(F45604,BASE!#REF!,2,FALSE),"")</f>
        <v/>
      </c>
      <c r="M45604" s="8" t="str">
        <f>IFERROR(VLOOKUP(I45604,BASE!#REF!,2,FALSE),"")</f>
        <v/>
      </c>
      <c r="R45604" s="8" t="str">
        <f>IFERROR(VLOOKUP(O45604,BASE!#REF!,2,FALSE),"")</f>
        <v/>
      </c>
    </row>
    <row r="45605" spans="8:18">
      <c r="H45605" s="8" t="str">
        <f>IFERROR(VLOOKUP(B45605,BASE!#REF!,2,FALSE),"")</f>
        <v/>
      </c>
      <c r="J45605" s="8" t="str">
        <f>IFERROR(VLOOKUP(F45605,BASE!#REF!,2,FALSE),"")</f>
        <v/>
      </c>
      <c r="M45605" s="8" t="str">
        <f>IFERROR(VLOOKUP(I45605,BASE!#REF!,2,FALSE),"")</f>
        <v/>
      </c>
      <c r="R45605" s="8" t="str">
        <f>IFERROR(VLOOKUP(O45605,BASE!#REF!,2,FALSE),"")</f>
        <v/>
      </c>
    </row>
    <row r="45606" spans="8:18">
      <c r="H45606" s="8" t="str">
        <f>IFERROR(VLOOKUP(B45606,BASE!#REF!,2,FALSE),"")</f>
        <v/>
      </c>
      <c r="J45606" s="8" t="str">
        <f>IFERROR(VLOOKUP(F45606,BASE!#REF!,2,FALSE),"")</f>
        <v/>
      </c>
      <c r="M45606" s="8" t="str">
        <f>IFERROR(VLOOKUP(I45606,BASE!#REF!,2,FALSE),"")</f>
        <v/>
      </c>
      <c r="R45606" s="8" t="str">
        <f>IFERROR(VLOOKUP(O45606,BASE!#REF!,2,FALSE),"")</f>
        <v/>
      </c>
    </row>
    <row r="45607" spans="8:18">
      <c r="H45607" s="8" t="str">
        <f>IFERROR(VLOOKUP(B45607,BASE!#REF!,2,FALSE),"")</f>
        <v/>
      </c>
      <c r="J45607" s="8" t="str">
        <f>IFERROR(VLOOKUP(F45607,BASE!#REF!,2,FALSE),"")</f>
        <v/>
      </c>
      <c r="M45607" s="8" t="str">
        <f>IFERROR(VLOOKUP(I45607,BASE!#REF!,2,FALSE),"")</f>
        <v/>
      </c>
      <c r="R45607" s="8" t="str">
        <f>IFERROR(VLOOKUP(O45607,BASE!#REF!,2,FALSE),"")</f>
        <v/>
      </c>
    </row>
    <row r="45608" spans="8:18">
      <c r="H45608" s="8" t="str">
        <f>IFERROR(VLOOKUP(B45608,BASE!#REF!,2,FALSE),"")</f>
        <v/>
      </c>
      <c r="J45608" s="8" t="str">
        <f>IFERROR(VLOOKUP(F45608,BASE!#REF!,2,FALSE),"")</f>
        <v/>
      </c>
      <c r="M45608" s="8" t="str">
        <f>IFERROR(VLOOKUP(I45608,BASE!#REF!,2,FALSE),"")</f>
        <v/>
      </c>
      <c r="R45608" s="8" t="str">
        <f>IFERROR(VLOOKUP(O45608,BASE!#REF!,2,FALSE),"")</f>
        <v/>
      </c>
    </row>
    <row r="45609" spans="8:18">
      <c r="H45609" s="8" t="str">
        <f>IFERROR(VLOOKUP(B45609,BASE!#REF!,2,FALSE),"")</f>
        <v/>
      </c>
      <c r="J45609" s="8" t="str">
        <f>IFERROR(VLOOKUP(F45609,BASE!#REF!,2,FALSE),"")</f>
        <v/>
      </c>
      <c r="M45609" s="8" t="str">
        <f>IFERROR(VLOOKUP(I45609,BASE!#REF!,2,FALSE),"")</f>
        <v/>
      </c>
      <c r="R45609" s="8" t="str">
        <f>IFERROR(VLOOKUP(O45609,BASE!#REF!,2,FALSE),"")</f>
        <v/>
      </c>
    </row>
    <row r="45610" spans="8:18">
      <c r="H45610" s="8" t="str">
        <f>IFERROR(VLOOKUP(B45610,BASE!#REF!,2,FALSE),"")</f>
        <v/>
      </c>
      <c r="J45610" s="8" t="str">
        <f>IFERROR(VLOOKUP(F45610,BASE!#REF!,2,FALSE),"")</f>
        <v/>
      </c>
      <c r="M45610" s="8" t="str">
        <f>IFERROR(VLOOKUP(I45610,BASE!#REF!,2,FALSE),"")</f>
        <v/>
      </c>
      <c r="R45610" s="8" t="str">
        <f>IFERROR(VLOOKUP(O45610,BASE!#REF!,2,FALSE),"")</f>
        <v/>
      </c>
    </row>
    <row r="45611" spans="8:18">
      <c r="H45611" s="8" t="str">
        <f>IFERROR(VLOOKUP(B45611,BASE!#REF!,2,FALSE),"")</f>
        <v/>
      </c>
      <c r="J45611" s="8" t="str">
        <f>IFERROR(VLOOKUP(F45611,BASE!#REF!,2,FALSE),"")</f>
        <v/>
      </c>
      <c r="M45611" s="8" t="str">
        <f>IFERROR(VLOOKUP(I45611,BASE!#REF!,2,FALSE),"")</f>
        <v/>
      </c>
      <c r="R45611" s="8" t="str">
        <f>IFERROR(VLOOKUP(O45611,BASE!#REF!,2,FALSE),"")</f>
        <v/>
      </c>
    </row>
    <row r="45612" spans="8:18">
      <c r="H45612" s="8" t="str">
        <f>IFERROR(VLOOKUP(B45612,BASE!#REF!,2,FALSE),"")</f>
        <v/>
      </c>
      <c r="J45612" s="8" t="str">
        <f>IFERROR(VLOOKUP(F45612,BASE!#REF!,2,FALSE),"")</f>
        <v/>
      </c>
      <c r="M45612" s="8" t="str">
        <f>IFERROR(VLOOKUP(I45612,BASE!#REF!,2,FALSE),"")</f>
        <v/>
      </c>
      <c r="R45612" s="8" t="str">
        <f>IFERROR(VLOOKUP(O45612,BASE!#REF!,2,FALSE),"")</f>
        <v/>
      </c>
    </row>
    <row r="45613" spans="8:18">
      <c r="H45613" s="8" t="str">
        <f>IFERROR(VLOOKUP(B45613,BASE!#REF!,2,FALSE),"")</f>
        <v/>
      </c>
      <c r="J45613" s="8" t="str">
        <f>IFERROR(VLOOKUP(F45613,BASE!#REF!,2,FALSE),"")</f>
        <v/>
      </c>
      <c r="M45613" s="8" t="str">
        <f>IFERROR(VLOOKUP(I45613,BASE!#REF!,2,FALSE),"")</f>
        <v/>
      </c>
      <c r="R45613" s="8" t="str">
        <f>IFERROR(VLOOKUP(O45613,BASE!#REF!,2,FALSE),"")</f>
        <v/>
      </c>
    </row>
    <row r="45614" spans="8:18">
      <c r="H45614" s="8" t="str">
        <f>IFERROR(VLOOKUP(B45614,BASE!#REF!,2,FALSE),"")</f>
        <v/>
      </c>
      <c r="J45614" s="8" t="str">
        <f>IFERROR(VLOOKUP(F45614,BASE!#REF!,2,FALSE),"")</f>
        <v/>
      </c>
      <c r="M45614" s="8" t="str">
        <f>IFERROR(VLOOKUP(I45614,BASE!#REF!,2,FALSE),"")</f>
        <v/>
      </c>
      <c r="R45614" s="8" t="str">
        <f>IFERROR(VLOOKUP(O45614,BASE!#REF!,2,FALSE),"")</f>
        <v/>
      </c>
    </row>
    <row r="45615" spans="8:18">
      <c r="H45615" s="8" t="str">
        <f>IFERROR(VLOOKUP(B45615,BASE!#REF!,2,FALSE),"")</f>
        <v/>
      </c>
      <c r="J45615" s="8" t="str">
        <f>IFERROR(VLOOKUP(F45615,BASE!#REF!,2,FALSE),"")</f>
        <v/>
      </c>
      <c r="M45615" s="8" t="str">
        <f>IFERROR(VLOOKUP(I45615,BASE!#REF!,2,FALSE),"")</f>
        <v/>
      </c>
      <c r="R45615" s="8" t="str">
        <f>IFERROR(VLOOKUP(O45615,BASE!#REF!,2,FALSE),"")</f>
        <v/>
      </c>
    </row>
    <row r="45616" spans="8:18">
      <c r="H45616" s="8" t="str">
        <f>IFERROR(VLOOKUP(B45616,BASE!#REF!,2,FALSE),"")</f>
        <v/>
      </c>
      <c r="J45616" s="8" t="str">
        <f>IFERROR(VLOOKUP(F45616,BASE!#REF!,2,FALSE),"")</f>
        <v/>
      </c>
      <c r="M45616" s="8" t="str">
        <f>IFERROR(VLOOKUP(I45616,BASE!#REF!,2,FALSE),"")</f>
        <v/>
      </c>
      <c r="R45616" s="8" t="str">
        <f>IFERROR(VLOOKUP(O45616,BASE!#REF!,2,FALSE),"")</f>
        <v/>
      </c>
    </row>
    <row r="45617" spans="8:18">
      <c r="H45617" s="8" t="str">
        <f>IFERROR(VLOOKUP(B45617,BASE!#REF!,2,FALSE),"")</f>
        <v/>
      </c>
      <c r="J45617" s="8" t="str">
        <f>IFERROR(VLOOKUP(F45617,BASE!#REF!,2,FALSE),"")</f>
        <v/>
      </c>
      <c r="M45617" s="8" t="str">
        <f>IFERROR(VLOOKUP(I45617,BASE!#REF!,2,FALSE),"")</f>
        <v/>
      </c>
      <c r="R45617" s="8" t="str">
        <f>IFERROR(VLOOKUP(O45617,BASE!#REF!,2,FALSE),"")</f>
        <v/>
      </c>
    </row>
    <row r="45618" spans="8:18">
      <c r="H45618" s="8" t="str">
        <f>IFERROR(VLOOKUP(B45618,BASE!#REF!,2,FALSE),"")</f>
        <v/>
      </c>
      <c r="J45618" s="8" t="str">
        <f>IFERROR(VLOOKUP(F45618,BASE!#REF!,2,FALSE),"")</f>
        <v/>
      </c>
      <c r="M45618" s="8" t="str">
        <f>IFERROR(VLOOKUP(I45618,BASE!#REF!,2,FALSE),"")</f>
        <v/>
      </c>
      <c r="R45618" s="8" t="str">
        <f>IFERROR(VLOOKUP(O45618,BASE!#REF!,2,FALSE),"")</f>
        <v/>
      </c>
    </row>
    <row r="45619" spans="8:18">
      <c r="H45619" s="8" t="str">
        <f>IFERROR(VLOOKUP(B45619,BASE!#REF!,2,FALSE),"")</f>
        <v/>
      </c>
      <c r="J45619" s="8" t="str">
        <f>IFERROR(VLOOKUP(F45619,BASE!#REF!,2,FALSE),"")</f>
        <v/>
      </c>
      <c r="M45619" s="8" t="str">
        <f>IFERROR(VLOOKUP(I45619,BASE!#REF!,2,FALSE),"")</f>
        <v/>
      </c>
      <c r="R45619" s="8" t="str">
        <f>IFERROR(VLOOKUP(O45619,BASE!#REF!,2,FALSE),"")</f>
        <v/>
      </c>
    </row>
    <row r="45620" spans="8:18">
      <c r="H45620" s="8" t="str">
        <f>IFERROR(VLOOKUP(B45620,BASE!#REF!,2,FALSE),"")</f>
        <v/>
      </c>
      <c r="J45620" s="8" t="str">
        <f>IFERROR(VLOOKUP(F45620,BASE!#REF!,2,FALSE),"")</f>
        <v/>
      </c>
      <c r="M45620" s="8" t="str">
        <f>IFERROR(VLOOKUP(I45620,BASE!#REF!,2,FALSE),"")</f>
        <v/>
      </c>
      <c r="R45620" s="8" t="str">
        <f>IFERROR(VLOOKUP(O45620,BASE!#REF!,2,FALSE),"")</f>
        <v/>
      </c>
    </row>
    <row r="45621" spans="8:18">
      <c r="H45621" s="8" t="str">
        <f>IFERROR(VLOOKUP(B45621,BASE!#REF!,2,FALSE),"")</f>
        <v/>
      </c>
      <c r="J45621" s="8" t="str">
        <f>IFERROR(VLOOKUP(F45621,BASE!#REF!,2,FALSE),"")</f>
        <v/>
      </c>
      <c r="M45621" s="8" t="str">
        <f>IFERROR(VLOOKUP(I45621,BASE!#REF!,2,FALSE),"")</f>
        <v/>
      </c>
      <c r="R45621" s="8" t="str">
        <f>IFERROR(VLOOKUP(O45621,BASE!#REF!,2,FALSE),"")</f>
        <v/>
      </c>
    </row>
    <row r="45622" spans="8:18">
      <c r="H45622" s="8" t="str">
        <f>IFERROR(VLOOKUP(B45622,BASE!#REF!,2,FALSE),"")</f>
        <v/>
      </c>
      <c r="J45622" s="8" t="str">
        <f>IFERROR(VLOOKUP(F45622,BASE!#REF!,2,FALSE),"")</f>
        <v/>
      </c>
      <c r="M45622" s="8" t="str">
        <f>IFERROR(VLOOKUP(I45622,BASE!#REF!,2,FALSE),"")</f>
        <v/>
      </c>
      <c r="R45622" s="8" t="str">
        <f>IFERROR(VLOOKUP(O45622,BASE!#REF!,2,FALSE),"")</f>
        <v/>
      </c>
    </row>
    <row r="45623" spans="8:18">
      <c r="H45623" s="8" t="str">
        <f>IFERROR(VLOOKUP(B45623,BASE!#REF!,2,FALSE),"")</f>
        <v/>
      </c>
      <c r="J45623" s="8" t="str">
        <f>IFERROR(VLOOKUP(F45623,BASE!#REF!,2,FALSE),"")</f>
        <v/>
      </c>
      <c r="M45623" s="8" t="str">
        <f>IFERROR(VLOOKUP(I45623,BASE!#REF!,2,FALSE),"")</f>
        <v/>
      </c>
      <c r="R45623" s="8" t="str">
        <f>IFERROR(VLOOKUP(O45623,BASE!#REF!,2,FALSE),"")</f>
        <v/>
      </c>
    </row>
    <row r="45624" spans="8:18">
      <c r="H45624" s="8" t="str">
        <f>IFERROR(VLOOKUP(B45624,BASE!#REF!,2,FALSE),"")</f>
        <v/>
      </c>
      <c r="J45624" s="8" t="str">
        <f>IFERROR(VLOOKUP(F45624,BASE!#REF!,2,FALSE),"")</f>
        <v/>
      </c>
      <c r="M45624" s="8" t="str">
        <f>IFERROR(VLOOKUP(I45624,BASE!#REF!,2,FALSE),"")</f>
        <v/>
      </c>
      <c r="R45624" s="8" t="str">
        <f>IFERROR(VLOOKUP(O45624,BASE!#REF!,2,FALSE),"")</f>
        <v/>
      </c>
    </row>
    <row r="45625" spans="8:18">
      <c r="H45625" s="8" t="str">
        <f>IFERROR(VLOOKUP(B45625,BASE!#REF!,2,FALSE),"")</f>
        <v/>
      </c>
      <c r="J45625" s="8" t="str">
        <f>IFERROR(VLOOKUP(F45625,BASE!#REF!,2,FALSE),"")</f>
        <v/>
      </c>
      <c r="M45625" s="8" t="str">
        <f>IFERROR(VLOOKUP(I45625,BASE!#REF!,2,FALSE),"")</f>
        <v/>
      </c>
      <c r="R45625" s="8" t="str">
        <f>IFERROR(VLOOKUP(O45625,BASE!#REF!,2,FALSE),"")</f>
        <v/>
      </c>
    </row>
    <row r="45626" spans="8:18">
      <c r="H45626" s="8" t="str">
        <f>IFERROR(VLOOKUP(B45626,BASE!#REF!,2,FALSE),"")</f>
        <v/>
      </c>
      <c r="J45626" s="8" t="str">
        <f>IFERROR(VLOOKUP(F45626,BASE!#REF!,2,FALSE),"")</f>
        <v/>
      </c>
      <c r="M45626" s="8" t="str">
        <f>IFERROR(VLOOKUP(I45626,BASE!#REF!,2,FALSE),"")</f>
        <v/>
      </c>
      <c r="R45626" s="8" t="str">
        <f>IFERROR(VLOOKUP(O45626,BASE!#REF!,2,FALSE),"")</f>
        <v/>
      </c>
    </row>
    <row r="45627" spans="8:18">
      <c r="H45627" s="8" t="str">
        <f>IFERROR(VLOOKUP(B45627,BASE!#REF!,2,FALSE),"")</f>
        <v/>
      </c>
      <c r="J45627" s="8" t="str">
        <f>IFERROR(VLOOKUP(F45627,BASE!#REF!,2,FALSE),"")</f>
        <v/>
      </c>
      <c r="M45627" s="8" t="str">
        <f>IFERROR(VLOOKUP(I45627,BASE!#REF!,2,FALSE),"")</f>
        <v/>
      </c>
      <c r="R45627" s="8" t="str">
        <f>IFERROR(VLOOKUP(O45627,BASE!#REF!,2,FALSE),"")</f>
        <v/>
      </c>
    </row>
    <row r="45628" spans="8:18">
      <c r="H45628" s="8" t="str">
        <f>IFERROR(VLOOKUP(B45628,BASE!#REF!,2,FALSE),"")</f>
        <v/>
      </c>
      <c r="J45628" s="8" t="str">
        <f>IFERROR(VLOOKUP(F45628,BASE!#REF!,2,FALSE),"")</f>
        <v/>
      </c>
      <c r="M45628" s="8" t="str">
        <f>IFERROR(VLOOKUP(I45628,BASE!#REF!,2,FALSE),"")</f>
        <v/>
      </c>
      <c r="R45628" s="8" t="str">
        <f>IFERROR(VLOOKUP(O45628,BASE!#REF!,2,FALSE),"")</f>
        <v/>
      </c>
    </row>
    <row r="45629" spans="8:18">
      <c r="H45629" s="8" t="str">
        <f>IFERROR(VLOOKUP(B45629,BASE!#REF!,2,FALSE),"")</f>
        <v/>
      </c>
      <c r="J45629" s="8" t="str">
        <f>IFERROR(VLOOKUP(F45629,BASE!#REF!,2,FALSE),"")</f>
        <v/>
      </c>
      <c r="M45629" s="8" t="str">
        <f>IFERROR(VLOOKUP(I45629,BASE!#REF!,2,FALSE),"")</f>
        <v/>
      </c>
      <c r="R45629" s="8" t="str">
        <f>IFERROR(VLOOKUP(O45629,BASE!#REF!,2,FALSE),"")</f>
        <v/>
      </c>
    </row>
    <row r="45630" spans="8:18">
      <c r="H45630" s="8" t="str">
        <f>IFERROR(VLOOKUP(B45630,BASE!#REF!,2,FALSE),"")</f>
        <v/>
      </c>
      <c r="J45630" s="8" t="str">
        <f>IFERROR(VLOOKUP(F45630,BASE!#REF!,2,FALSE),"")</f>
        <v/>
      </c>
      <c r="M45630" s="8" t="str">
        <f>IFERROR(VLOOKUP(I45630,BASE!#REF!,2,FALSE),"")</f>
        <v/>
      </c>
      <c r="R45630" s="8" t="str">
        <f>IFERROR(VLOOKUP(O45630,BASE!#REF!,2,FALSE),"")</f>
        <v/>
      </c>
    </row>
    <row r="45631" spans="8:18">
      <c r="H45631" s="8" t="str">
        <f>IFERROR(VLOOKUP(B45631,BASE!#REF!,2,FALSE),"")</f>
        <v/>
      </c>
      <c r="J45631" s="8" t="str">
        <f>IFERROR(VLOOKUP(F45631,BASE!#REF!,2,FALSE),"")</f>
        <v/>
      </c>
      <c r="M45631" s="8" t="str">
        <f>IFERROR(VLOOKUP(I45631,BASE!#REF!,2,FALSE),"")</f>
        <v/>
      </c>
      <c r="R45631" s="8" t="str">
        <f>IFERROR(VLOOKUP(O45631,BASE!#REF!,2,FALSE),"")</f>
        <v/>
      </c>
    </row>
    <row r="45632" spans="8:18">
      <c r="H45632" s="8" t="str">
        <f>IFERROR(VLOOKUP(B45632,BASE!#REF!,2,FALSE),"")</f>
        <v/>
      </c>
      <c r="J45632" s="8" t="str">
        <f>IFERROR(VLOOKUP(F45632,BASE!#REF!,2,FALSE),"")</f>
        <v/>
      </c>
      <c r="M45632" s="8" t="str">
        <f>IFERROR(VLOOKUP(I45632,BASE!#REF!,2,FALSE),"")</f>
        <v/>
      </c>
      <c r="R45632" s="8" t="str">
        <f>IFERROR(VLOOKUP(O45632,BASE!#REF!,2,FALSE),"")</f>
        <v/>
      </c>
    </row>
    <row r="45633" spans="8:18">
      <c r="H45633" s="8" t="str">
        <f>IFERROR(VLOOKUP(B45633,BASE!#REF!,2,FALSE),"")</f>
        <v/>
      </c>
      <c r="J45633" s="8" t="str">
        <f>IFERROR(VLOOKUP(F45633,BASE!#REF!,2,FALSE),"")</f>
        <v/>
      </c>
      <c r="M45633" s="8" t="str">
        <f>IFERROR(VLOOKUP(I45633,BASE!#REF!,2,FALSE),"")</f>
        <v/>
      </c>
      <c r="R45633" s="8" t="str">
        <f>IFERROR(VLOOKUP(O45633,BASE!#REF!,2,FALSE),"")</f>
        <v/>
      </c>
    </row>
    <row r="45634" spans="8:18">
      <c r="H45634" s="8" t="str">
        <f>IFERROR(VLOOKUP(B45634,BASE!#REF!,2,FALSE),"")</f>
        <v/>
      </c>
      <c r="J45634" s="8" t="str">
        <f>IFERROR(VLOOKUP(F45634,BASE!#REF!,2,FALSE),"")</f>
        <v/>
      </c>
      <c r="M45634" s="8" t="str">
        <f>IFERROR(VLOOKUP(I45634,BASE!#REF!,2,FALSE),"")</f>
        <v/>
      </c>
      <c r="R45634" s="8" t="str">
        <f>IFERROR(VLOOKUP(O45634,BASE!#REF!,2,FALSE),"")</f>
        <v/>
      </c>
    </row>
    <row r="45635" spans="8:18">
      <c r="H45635" s="8" t="str">
        <f>IFERROR(VLOOKUP(B45635,BASE!#REF!,2,FALSE),"")</f>
        <v/>
      </c>
      <c r="J45635" s="8" t="str">
        <f>IFERROR(VLOOKUP(F45635,BASE!#REF!,2,FALSE),"")</f>
        <v/>
      </c>
      <c r="M45635" s="8" t="str">
        <f>IFERROR(VLOOKUP(I45635,BASE!#REF!,2,FALSE),"")</f>
        <v/>
      </c>
      <c r="R45635" s="8" t="str">
        <f>IFERROR(VLOOKUP(O45635,BASE!#REF!,2,FALSE),"")</f>
        <v/>
      </c>
    </row>
    <row r="45636" spans="8:18">
      <c r="H45636" s="8" t="str">
        <f>IFERROR(VLOOKUP(B45636,BASE!#REF!,2,FALSE),"")</f>
        <v/>
      </c>
      <c r="J45636" s="8" t="str">
        <f>IFERROR(VLOOKUP(F45636,BASE!#REF!,2,FALSE),"")</f>
        <v/>
      </c>
      <c r="M45636" s="8" t="str">
        <f>IFERROR(VLOOKUP(I45636,BASE!#REF!,2,FALSE),"")</f>
        <v/>
      </c>
      <c r="R45636" s="8" t="str">
        <f>IFERROR(VLOOKUP(O45636,BASE!#REF!,2,FALSE),"")</f>
        <v/>
      </c>
    </row>
    <row r="45637" spans="8:18">
      <c r="H45637" s="8" t="str">
        <f>IFERROR(VLOOKUP(B45637,BASE!#REF!,2,FALSE),"")</f>
        <v/>
      </c>
      <c r="J45637" s="8" t="str">
        <f>IFERROR(VLOOKUP(F45637,BASE!#REF!,2,FALSE),"")</f>
        <v/>
      </c>
      <c r="M45637" s="8" t="str">
        <f>IFERROR(VLOOKUP(I45637,BASE!#REF!,2,FALSE),"")</f>
        <v/>
      </c>
      <c r="R45637" s="8" t="str">
        <f>IFERROR(VLOOKUP(O45637,BASE!#REF!,2,FALSE),"")</f>
        <v/>
      </c>
    </row>
    <row r="45638" spans="8:18">
      <c r="H45638" s="8" t="str">
        <f>IFERROR(VLOOKUP(B45638,BASE!#REF!,2,FALSE),"")</f>
        <v/>
      </c>
      <c r="J45638" s="8" t="str">
        <f>IFERROR(VLOOKUP(F45638,BASE!#REF!,2,FALSE),"")</f>
        <v/>
      </c>
      <c r="M45638" s="8" t="str">
        <f>IFERROR(VLOOKUP(I45638,BASE!#REF!,2,FALSE),"")</f>
        <v/>
      </c>
      <c r="R45638" s="8" t="str">
        <f>IFERROR(VLOOKUP(O45638,BASE!#REF!,2,FALSE),"")</f>
        <v/>
      </c>
    </row>
    <row r="45639" spans="8:18">
      <c r="H45639" s="8" t="str">
        <f>IFERROR(VLOOKUP(B45639,BASE!#REF!,2,FALSE),"")</f>
        <v/>
      </c>
      <c r="J45639" s="8" t="str">
        <f>IFERROR(VLOOKUP(F45639,BASE!#REF!,2,FALSE),"")</f>
        <v/>
      </c>
      <c r="M45639" s="8" t="str">
        <f>IFERROR(VLOOKUP(I45639,BASE!#REF!,2,FALSE),"")</f>
        <v/>
      </c>
      <c r="R45639" s="8" t="str">
        <f>IFERROR(VLOOKUP(O45639,BASE!#REF!,2,FALSE),"")</f>
        <v/>
      </c>
    </row>
    <row r="45640" spans="8:18">
      <c r="H45640" s="8" t="str">
        <f>IFERROR(VLOOKUP(B45640,BASE!#REF!,2,FALSE),"")</f>
        <v/>
      </c>
      <c r="J45640" s="8" t="str">
        <f>IFERROR(VLOOKUP(F45640,BASE!#REF!,2,FALSE),"")</f>
        <v/>
      </c>
      <c r="M45640" s="8" t="str">
        <f>IFERROR(VLOOKUP(I45640,BASE!#REF!,2,FALSE),"")</f>
        <v/>
      </c>
      <c r="R45640" s="8" t="str">
        <f>IFERROR(VLOOKUP(O45640,BASE!#REF!,2,FALSE),"")</f>
        <v/>
      </c>
    </row>
    <row r="45641" spans="8:18">
      <c r="H45641" s="8" t="str">
        <f>IFERROR(VLOOKUP(B45641,BASE!#REF!,2,FALSE),"")</f>
        <v/>
      </c>
      <c r="J45641" s="8" t="str">
        <f>IFERROR(VLOOKUP(F45641,BASE!#REF!,2,FALSE),"")</f>
        <v/>
      </c>
      <c r="M45641" s="8" t="str">
        <f>IFERROR(VLOOKUP(I45641,BASE!#REF!,2,FALSE),"")</f>
        <v/>
      </c>
      <c r="R45641" s="8" t="str">
        <f>IFERROR(VLOOKUP(O45641,BASE!#REF!,2,FALSE),"")</f>
        <v/>
      </c>
    </row>
    <row r="45642" spans="8:18">
      <c r="H45642" s="8" t="str">
        <f>IFERROR(VLOOKUP(B45642,BASE!#REF!,2,FALSE),"")</f>
        <v/>
      </c>
      <c r="J45642" s="8" t="str">
        <f>IFERROR(VLOOKUP(F45642,BASE!#REF!,2,FALSE),"")</f>
        <v/>
      </c>
      <c r="M45642" s="8" t="str">
        <f>IFERROR(VLOOKUP(I45642,BASE!#REF!,2,FALSE),"")</f>
        <v/>
      </c>
      <c r="R45642" s="8" t="str">
        <f>IFERROR(VLOOKUP(O45642,BASE!#REF!,2,FALSE),"")</f>
        <v/>
      </c>
    </row>
    <row r="45643" spans="8:18">
      <c r="H45643" s="8" t="str">
        <f>IFERROR(VLOOKUP(B45643,BASE!#REF!,2,FALSE),"")</f>
        <v/>
      </c>
      <c r="J45643" s="8" t="str">
        <f>IFERROR(VLOOKUP(F45643,BASE!#REF!,2,FALSE),"")</f>
        <v/>
      </c>
      <c r="M45643" s="8" t="str">
        <f>IFERROR(VLOOKUP(I45643,BASE!#REF!,2,FALSE),"")</f>
        <v/>
      </c>
      <c r="R45643" s="8" t="str">
        <f>IFERROR(VLOOKUP(O45643,BASE!#REF!,2,FALSE),"")</f>
        <v/>
      </c>
    </row>
    <row r="45644" spans="8:18">
      <c r="H45644" s="8" t="str">
        <f>IFERROR(VLOOKUP(B45644,BASE!#REF!,2,FALSE),"")</f>
        <v/>
      </c>
      <c r="J45644" s="8" t="str">
        <f>IFERROR(VLOOKUP(F45644,BASE!#REF!,2,FALSE),"")</f>
        <v/>
      </c>
      <c r="M45644" s="8" t="str">
        <f>IFERROR(VLOOKUP(I45644,BASE!#REF!,2,FALSE),"")</f>
        <v/>
      </c>
      <c r="R45644" s="8" t="str">
        <f>IFERROR(VLOOKUP(O45644,BASE!#REF!,2,FALSE),"")</f>
        <v/>
      </c>
    </row>
    <row r="45645" spans="8:18">
      <c r="H45645" s="8" t="str">
        <f>IFERROR(VLOOKUP(B45645,BASE!#REF!,2,FALSE),"")</f>
        <v/>
      </c>
      <c r="J45645" s="8" t="str">
        <f>IFERROR(VLOOKUP(F45645,BASE!#REF!,2,FALSE),"")</f>
        <v/>
      </c>
      <c r="M45645" s="8" t="str">
        <f>IFERROR(VLOOKUP(I45645,BASE!#REF!,2,FALSE),"")</f>
        <v/>
      </c>
      <c r="R45645" s="8" t="str">
        <f>IFERROR(VLOOKUP(O45645,BASE!#REF!,2,FALSE),"")</f>
        <v/>
      </c>
    </row>
    <row r="45646" spans="8:18">
      <c r="H45646" s="8" t="str">
        <f>IFERROR(VLOOKUP(B45646,BASE!#REF!,2,FALSE),"")</f>
        <v/>
      </c>
      <c r="J45646" s="8" t="str">
        <f>IFERROR(VLOOKUP(F45646,BASE!#REF!,2,FALSE),"")</f>
        <v/>
      </c>
      <c r="M45646" s="8" t="str">
        <f>IFERROR(VLOOKUP(I45646,BASE!#REF!,2,FALSE),"")</f>
        <v/>
      </c>
      <c r="R45646" s="8" t="str">
        <f>IFERROR(VLOOKUP(O45646,BASE!#REF!,2,FALSE),"")</f>
        <v/>
      </c>
    </row>
    <row r="45647" spans="8:18">
      <c r="H45647" s="8" t="str">
        <f>IFERROR(VLOOKUP(B45647,BASE!#REF!,2,FALSE),"")</f>
        <v/>
      </c>
      <c r="J45647" s="8" t="str">
        <f>IFERROR(VLOOKUP(F45647,BASE!#REF!,2,FALSE),"")</f>
        <v/>
      </c>
      <c r="M45647" s="8" t="str">
        <f>IFERROR(VLOOKUP(I45647,BASE!#REF!,2,FALSE),"")</f>
        <v/>
      </c>
      <c r="R45647" s="8" t="str">
        <f>IFERROR(VLOOKUP(O45647,BASE!#REF!,2,FALSE),"")</f>
        <v/>
      </c>
    </row>
    <row r="45648" spans="8:18">
      <c r="H45648" s="8" t="str">
        <f>IFERROR(VLOOKUP(B45648,BASE!#REF!,2,FALSE),"")</f>
        <v/>
      </c>
      <c r="J45648" s="8" t="str">
        <f>IFERROR(VLOOKUP(F45648,BASE!#REF!,2,FALSE),"")</f>
        <v/>
      </c>
      <c r="M45648" s="8" t="str">
        <f>IFERROR(VLOOKUP(I45648,BASE!#REF!,2,FALSE),"")</f>
        <v/>
      </c>
      <c r="R45648" s="8" t="str">
        <f>IFERROR(VLOOKUP(O45648,BASE!#REF!,2,FALSE),"")</f>
        <v/>
      </c>
    </row>
    <row r="45649" spans="8:18">
      <c r="H45649" s="8" t="str">
        <f>IFERROR(VLOOKUP(B45649,BASE!#REF!,2,FALSE),"")</f>
        <v/>
      </c>
      <c r="J45649" s="8" t="str">
        <f>IFERROR(VLOOKUP(F45649,BASE!#REF!,2,FALSE),"")</f>
        <v/>
      </c>
      <c r="M45649" s="8" t="str">
        <f>IFERROR(VLOOKUP(I45649,BASE!#REF!,2,FALSE),"")</f>
        <v/>
      </c>
      <c r="R45649" s="8" t="str">
        <f>IFERROR(VLOOKUP(O45649,BASE!#REF!,2,FALSE),"")</f>
        <v/>
      </c>
    </row>
    <row r="45650" spans="8:18">
      <c r="H45650" s="8" t="str">
        <f>IFERROR(VLOOKUP(B45650,BASE!#REF!,2,FALSE),"")</f>
        <v/>
      </c>
      <c r="J45650" s="8" t="str">
        <f>IFERROR(VLOOKUP(F45650,BASE!#REF!,2,FALSE),"")</f>
        <v/>
      </c>
      <c r="M45650" s="8" t="str">
        <f>IFERROR(VLOOKUP(I45650,BASE!#REF!,2,FALSE),"")</f>
        <v/>
      </c>
      <c r="R45650" s="8" t="str">
        <f>IFERROR(VLOOKUP(O45650,BASE!#REF!,2,FALSE),"")</f>
        <v/>
      </c>
    </row>
    <row r="45651" spans="8:18">
      <c r="H45651" s="8" t="str">
        <f>IFERROR(VLOOKUP(B45651,BASE!#REF!,2,FALSE),"")</f>
        <v/>
      </c>
      <c r="J45651" s="8" t="str">
        <f>IFERROR(VLOOKUP(F45651,BASE!#REF!,2,FALSE),"")</f>
        <v/>
      </c>
      <c r="M45651" s="8" t="str">
        <f>IFERROR(VLOOKUP(I45651,BASE!#REF!,2,FALSE),"")</f>
        <v/>
      </c>
      <c r="R45651" s="8" t="str">
        <f>IFERROR(VLOOKUP(O45651,BASE!#REF!,2,FALSE),"")</f>
        <v/>
      </c>
    </row>
    <row r="45652" spans="8:18">
      <c r="H45652" s="8" t="str">
        <f>IFERROR(VLOOKUP(B45652,BASE!#REF!,2,FALSE),"")</f>
        <v/>
      </c>
      <c r="J45652" s="8" t="str">
        <f>IFERROR(VLOOKUP(F45652,BASE!#REF!,2,FALSE),"")</f>
        <v/>
      </c>
      <c r="M45652" s="8" t="str">
        <f>IFERROR(VLOOKUP(I45652,BASE!#REF!,2,FALSE),"")</f>
        <v/>
      </c>
      <c r="R45652" s="8" t="str">
        <f>IFERROR(VLOOKUP(O45652,BASE!#REF!,2,FALSE),"")</f>
        <v/>
      </c>
    </row>
    <row r="45653" spans="8:18">
      <c r="H45653" s="8" t="str">
        <f>IFERROR(VLOOKUP(B45653,BASE!#REF!,2,FALSE),"")</f>
        <v/>
      </c>
      <c r="J45653" s="8" t="str">
        <f>IFERROR(VLOOKUP(F45653,BASE!#REF!,2,FALSE),"")</f>
        <v/>
      </c>
      <c r="M45653" s="8" t="str">
        <f>IFERROR(VLOOKUP(I45653,BASE!#REF!,2,FALSE),"")</f>
        <v/>
      </c>
      <c r="R45653" s="8" t="str">
        <f>IFERROR(VLOOKUP(O45653,BASE!#REF!,2,FALSE),"")</f>
        <v/>
      </c>
    </row>
    <row r="45654" spans="8:18">
      <c r="H45654" s="8" t="str">
        <f>IFERROR(VLOOKUP(B45654,BASE!#REF!,2,FALSE),"")</f>
        <v/>
      </c>
      <c r="J45654" s="8" t="str">
        <f>IFERROR(VLOOKUP(F45654,BASE!#REF!,2,FALSE),"")</f>
        <v/>
      </c>
      <c r="M45654" s="8" t="str">
        <f>IFERROR(VLOOKUP(I45654,BASE!#REF!,2,FALSE),"")</f>
        <v/>
      </c>
      <c r="R45654" s="8" t="str">
        <f>IFERROR(VLOOKUP(O45654,BASE!#REF!,2,FALSE),"")</f>
        <v/>
      </c>
    </row>
    <row r="45655" spans="8:18">
      <c r="H45655" s="8" t="str">
        <f>IFERROR(VLOOKUP(B45655,BASE!#REF!,2,FALSE),"")</f>
        <v/>
      </c>
      <c r="J45655" s="8" t="str">
        <f>IFERROR(VLOOKUP(F45655,BASE!#REF!,2,FALSE),"")</f>
        <v/>
      </c>
      <c r="M45655" s="8" t="str">
        <f>IFERROR(VLOOKUP(I45655,BASE!#REF!,2,FALSE),"")</f>
        <v/>
      </c>
      <c r="R45655" s="8" t="str">
        <f>IFERROR(VLOOKUP(O45655,BASE!#REF!,2,FALSE),"")</f>
        <v/>
      </c>
    </row>
    <row r="45656" spans="8:18">
      <c r="H45656" s="8" t="str">
        <f>IFERROR(VLOOKUP(B45656,BASE!#REF!,2,FALSE),"")</f>
        <v/>
      </c>
      <c r="J45656" s="8" t="str">
        <f>IFERROR(VLOOKUP(F45656,BASE!#REF!,2,FALSE),"")</f>
        <v/>
      </c>
      <c r="M45656" s="8" t="str">
        <f>IFERROR(VLOOKUP(I45656,BASE!#REF!,2,FALSE),"")</f>
        <v/>
      </c>
      <c r="R45656" s="8" t="str">
        <f>IFERROR(VLOOKUP(O45656,BASE!#REF!,2,FALSE),"")</f>
        <v/>
      </c>
    </row>
    <row r="45657" spans="8:18">
      <c r="H45657" s="8" t="str">
        <f>IFERROR(VLOOKUP(B45657,BASE!#REF!,2,FALSE),"")</f>
        <v/>
      </c>
      <c r="J45657" s="8" t="str">
        <f>IFERROR(VLOOKUP(F45657,BASE!#REF!,2,FALSE),"")</f>
        <v/>
      </c>
      <c r="M45657" s="8" t="str">
        <f>IFERROR(VLOOKUP(I45657,BASE!#REF!,2,FALSE),"")</f>
        <v/>
      </c>
      <c r="R45657" s="8" t="str">
        <f>IFERROR(VLOOKUP(O45657,BASE!#REF!,2,FALSE),"")</f>
        <v/>
      </c>
    </row>
    <row r="45658" spans="8:18">
      <c r="H45658" s="8" t="str">
        <f>IFERROR(VLOOKUP(B45658,BASE!#REF!,2,FALSE),"")</f>
        <v/>
      </c>
      <c r="J45658" s="8" t="str">
        <f>IFERROR(VLOOKUP(F45658,BASE!#REF!,2,FALSE),"")</f>
        <v/>
      </c>
      <c r="M45658" s="8" t="str">
        <f>IFERROR(VLOOKUP(I45658,BASE!#REF!,2,FALSE),"")</f>
        <v/>
      </c>
      <c r="R45658" s="8" t="str">
        <f>IFERROR(VLOOKUP(O45658,BASE!#REF!,2,FALSE),"")</f>
        <v/>
      </c>
    </row>
    <row r="45659" spans="8:18">
      <c r="H45659" s="8" t="str">
        <f>IFERROR(VLOOKUP(B45659,BASE!#REF!,2,FALSE),"")</f>
        <v/>
      </c>
      <c r="J45659" s="8" t="str">
        <f>IFERROR(VLOOKUP(F45659,BASE!#REF!,2,FALSE),"")</f>
        <v/>
      </c>
      <c r="M45659" s="8" t="str">
        <f>IFERROR(VLOOKUP(I45659,BASE!#REF!,2,FALSE),"")</f>
        <v/>
      </c>
      <c r="R45659" s="8" t="str">
        <f>IFERROR(VLOOKUP(O45659,BASE!#REF!,2,FALSE),"")</f>
        <v/>
      </c>
    </row>
    <row r="45660" spans="8:18">
      <c r="H45660" s="8" t="str">
        <f>IFERROR(VLOOKUP(B45660,BASE!#REF!,2,FALSE),"")</f>
        <v/>
      </c>
      <c r="J45660" s="8" t="str">
        <f>IFERROR(VLOOKUP(F45660,BASE!#REF!,2,FALSE),"")</f>
        <v/>
      </c>
      <c r="M45660" s="8" t="str">
        <f>IFERROR(VLOOKUP(I45660,BASE!#REF!,2,FALSE),"")</f>
        <v/>
      </c>
      <c r="R45660" s="8" t="str">
        <f>IFERROR(VLOOKUP(O45660,BASE!#REF!,2,FALSE),"")</f>
        <v/>
      </c>
    </row>
    <row r="45661" spans="8:18">
      <c r="H45661" s="8" t="str">
        <f>IFERROR(VLOOKUP(B45661,BASE!#REF!,2,FALSE),"")</f>
        <v/>
      </c>
      <c r="J45661" s="8" t="str">
        <f>IFERROR(VLOOKUP(F45661,BASE!#REF!,2,FALSE),"")</f>
        <v/>
      </c>
      <c r="M45661" s="8" t="str">
        <f>IFERROR(VLOOKUP(I45661,BASE!#REF!,2,FALSE),"")</f>
        <v/>
      </c>
      <c r="R45661" s="8" t="str">
        <f>IFERROR(VLOOKUP(O45661,BASE!#REF!,2,FALSE),"")</f>
        <v/>
      </c>
    </row>
    <row r="45662" spans="8:18">
      <c r="H45662" s="8" t="str">
        <f>IFERROR(VLOOKUP(B45662,BASE!#REF!,2,FALSE),"")</f>
        <v/>
      </c>
      <c r="J45662" s="8" t="str">
        <f>IFERROR(VLOOKUP(F45662,BASE!#REF!,2,FALSE),"")</f>
        <v/>
      </c>
      <c r="M45662" s="8" t="str">
        <f>IFERROR(VLOOKUP(I45662,BASE!#REF!,2,FALSE),"")</f>
        <v/>
      </c>
      <c r="R45662" s="8" t="str">
        <f>IFERROR(VLOOKUP(O45662,BASE!#REF!,2,FALSE),"")</f>
        <v/>
      </c>
    </row>
    <row r="45663" spans="8:18">
      <c r="H45663" s="8" t="str">
        <f>IFERROR(VLOOKUP(B45663,BASE!#REF!,2,FALSE),"")</f>
        <v/>
      </c>
      <c r="J45663" s="8" t="str">
        <f>IFERROR(VLOOKUP(F45663,BASE!#REF!,2,FALSE),"")</f>
        <v/>
      </c>
      <c r="M45663" s="8" t="str">
        <f>IFERROR(VLOOKUP(I45663,BASE!#REF!,2,FALSE),"")</f>
        <v/>
      </c>
      <c r="R45663" s="8" t="str">
        <f>IFERROR(VLOOKUP(O45663,BASE!#REF!,2,FALSE),"")</f>
        <v/>
      </c>
    </row>
    <row r="45664" spans="8:18">
      <c r="H45664" s="8" t="str">
        <f>IFERROR(VLOOKUP(B45664,BASE!#REF!,2,FALSE),"")</f>
        <v/>
      </c>
      <c r="J45664" s="8" t="str">
        <f>IFERROR(VLOOKUP(F45664,BASE!#REF!,2,FALSE),"")</f>
        <v/>
      </c>
      <c r="M45664" s="8" t="str">
        <f>IFERROR(VLOOKUP(I45664,BASE!#REF!,2,FALSE),"")</f>
        <v/>
      </c>
      <c r="R45664" s="8" t="str">
        <f>IFERROR(VLOOKUP(O45664,BASE!#REF!,2,FALSE),"")</f>
        <v/>
      </c>
    </row>
    <row r="45665" spans="8:18">
      <c r="H45665" s="8" t="str">
        <f>IFERROR(VLOOKUP(B45665,BASE!#REF!,2,FALSE),"")</f>
        <v/>
      </c>
      <c r="J45665" s="8" t="str">
        <f>IFERROR(VLOOKUP(F45665,BASE!#REF!,2,FALSE),"")</f>
        <v/>
      </c>
      <c r="M45665" s="8" t="str">
        <f>IFERROR(VLOOKUP(I45665,BASE!#REF!,2,FALSE),"")</f>
        <v/>
      </c>
      <c r="R45665" s="8" t="str">
        <f>IFERROR(VLOOKUP(O45665,BASE!#REF!,2,FALSE),"")</f>
        <v/>
      </c>
    </row>
    <row r="45666" spans="8:18">
      <c r="H45666" s="8" t="str">
        <f>IFERROR(VLOOKUP(B45666,BASE!#REF!,2,FALSE),"")</f>
        <v/>
      </c>
      <c r="J45666" s="8" t="str">
        <f>IFERROR(VLOOKUP(F45666,BASE!#REF!,2,FALSE),"")</f>
        <v/>
      </c>
      <c r="M45666" s="8" t="str">
        <f>IFERROR(VLOOKUP(I45666,BASE!#REF!,2,FALSE),"")</f>
        <v/>
      </c>
      <c r="R45666" s="8" t="str">
        <f>IFERROR(VLOOKUP(O45666,BASE!#REF!,2,FALSE),"")</f>
        <v/>
      </c>
    </row>
    <row r="45667" spans="8:18">
      <c r="H45667" s="8" t="str">
        <f>IFERROR(VLOOKUP(B45667,BASE!#REF!,2,FALSE),"")</f>
        <v/>
      </c>
      <c r="J45667" s="8" t="str">
        <f>IFERROR(VLOOKUP(F45667,BASE!#REF!,2,FALSE),"")</f>
        <v/>
      </c>
      <c r="M45667" s="8" t="str">
        <f>IFERROR(VLOOKUP(I45667,BASE!#REF!,2,FALSE),"")</f>
        <v/>
      </c>
      <c r="R45667" s="8" t="str">
        <f>IFERROR(VLOOKUP(O45667,BASE!#REF!,2,FALSE),"")</f>
        <v/>
      </c>
    </row>
    <row r="45668" spans="8:18">
      <c r="H45668" s="8" t="str">
        <f>IFERROR(VLOOKUP(B45668,BASE!#REF!,2,FALSE),"")</f>
        <v/>
      </c>
      <c r="J45668" s="8" t="str">
        <f>IFERROR(VLOOKUP(F45668,BASE!#REF!,2,FALSE),"")</f>
        <v/>
      </c>
      <c r="M45668" s="8" t="str">
        <f>IFERROR(VLOOKUP(I45668,BASE!#REF!,2,FALSE),"")</f>
        <v/>
      </c>
      <c r="R45668" s="8" t="str">
        <f>IFERROR(VLOOKUP(O45668,BASE!#REF!,2,FALSE),"")</f>
        <v/>
      </c>
    </row>
    <row r="45669" spans="8:18">
      <c r="H45669" s="8" t="str">
        <f>IFERROR(VLOOKUP(B45669,BASE!#REF!,2,FALSE),"")</f>
        <v/>
      </c>
      <c r="J45669" s="8" t="str">
        <f>IFERROR(VLOOKUP(F45669,BASE!#REF!,2,FALSE),"")</f>
        <v/>
      </c>
      <c r="M45669" s="8" t="str">
        <f>IFERROR(VLOOKUP(I45669,BASE!#REF!,2,FALSE),"")</f>
        <v/>
      </c>
      <c r="R45669" s="8" t="str">
        <f>IFERROR(VLOOKUP(O45669,BASE!#REF!,2,FALSE),"")</f>
        <v/>
      </c>
    </row>
    <row r="45670" spans="8:18">
      <c r="H45670" s="8" t="str">
        <f>IFERROR(VLOOKUP(B45670,BASE!#REF!,2,FALSE),"")</f>
        <v/>
      </c>
      <c r="J45670" s="8" t="str">
        <f>IFERROR(VLOOKUP(F45670,BASE!#REF!,2,FALSE),"")</f>
        <v/>
      </c>
      <c r="M45670" s="8" t="str">
        <f>IFERROR(VLOOKUP(I45670,BASE!#REF!,2,FALSE),"")</f>
        <v/>
      </c>
      <c r="R45670" s="8" t="str">
        <f>IFERROR(VLOOKUP(O45670,BASE!#REF!,2,FALSE),"")</f>
        <v/>
      </c>
    </row>
    <row r="45671" spans="8:18">
      <c r="H45671" s="8" t="str">
        <f>IFERROR(VLOOKUP(B45671,BASE!#REF!,2,FALSE),"")</f>
        <v/>
      </c>
      <c r="J45671" s="8" t="str">
        <f>IFERROR(VLOOKUP(F45671,BASE!#REF!,2,FALSE),"")</f>
        <v/>
      </c>
      <c r="M45671" s="8" t="str">
        <f>IFERROR(VLOOKUP(I45671,BASE!#REF!,2,FALSE),"")</f>
        <v/>
      </c>
      <c r="R45671" s="8" t="str">
        <f>IFERROR(VLOOKUP(O45671,BASE!#REF!,2,FALSE),"")</f>
        <v/>
      </c>
    </row>
    <row r="45672" spans="8:18">
      <c r="H45672" s="8" t="str">
        <f>IFERROR(VLOOKUP(B45672,BASE!#REF!,2,FALSE),"")</f>
        <v/>
      </c>
      <c r="J45672" s="8" t="str">
        <f>IFERROR(VLOOKUP(F45672,BASE!#REF!,2,FALSE),"")</f>
        <v/>
      </c>
      <c r="M45672" s="8" t="str">
        <f>IFERROR(VLOOKUP(I45672,BASE!#REF!,2,FALSE),"")</f>
        <v/>
      </c>
      <c r="R45672" s="8" t="str">
        <f>IFERROR(VLOOKUP(O45672,BASE!#REF!,2,FALSE),"")</f>
        <v/>
      </c>
    </row>
    <row r="45673" spans="8:18">
      <c r="H45673" s="8" t="str">
        <f>IFERROR(VLOOKUP(B45673,BASE!#REF!,2,FALSE),"")</f>
        <v/>
      </c>
      <c r="J45673" s="8" t="str">
        <f>IFERROR(VLOOKUP(F45673,BASE!#REF!,2,FALSE),"")</f>
        <v/>
      </c>
      <c r="M45673" s="8" t="str">
        <f>IFERROR(VLOOKUP(I45673,BASE!#REF!,2,FALSE),"")</f>
        <v/>
      </c>
      <c r="R45673" s="8" t="str">
        <f>IFERROR(VLOOKUP(O45673,BASE!#REF!,2,FALSE),"")</f>
        <v/>
      </c>
    </row>
    <row r="45674" spans="8:18">
      <c r="H45674" s="8" t="str">
        <f>IFERROR(VLOOKUP(B45674,BASE!#REF!,2,FALSE),"")</f>
        <v/>
      </c>
      <c r="J45674" s="8" t="str">
        <f>IFERROR(VLOOKUP(F45674,BASE!#REF!,2,FALSE),"")</f>
        <v/>
      </c>
      <c r="M45674" s="8" t="str">
        <f>IFERROR(VLOOKUP(I45674,BASE!#REF!,2,FALSE),"")</f>
        <v/>
      </c>
      <c r="R45674" s="8" t="str">
        <f>IFERROR(VLOOKUP(O45674,BASE!#REF!,2,FALSE),"")</f>
        <v/>
      </c>
    </row>
    <row r="45675" spans="8:18">
      <c r="H45675" s="8" t="str">
        <f>IFERROR(VLOOKUP(B45675,BASE!#REF!,2,FALSE),"")</f>
        <v/>
      </c>
      <c r="J45675" s="8" t="str">
        <f>IFERROR(VLOOKUP(F45675,BASE!#REF!,2,FALSE),"")</f>
        <v/>
      </c>
      <c r="M45675" s="8" t="str">
        <f>IFERROR(VLOOKUP(I45675,BASE!#REF!,2,FALSE),"")</f>
        <v/>
      </c>
      <c r="R45675" s="8" t="str">
        <f>IFERROR(VLOOKUP(O45675,BASE!#REF!,2,FALSE),"")</f>
        <v/>
      </c>
    </row>
    <row r="45676" spans="8:18">
      <c r="H45676" s="8" t="str">
        <f>IFERROR(VLOOKUP(B45676,BASE!#REF!,2,FALSE),"")</f>
        <v/>
      </c>
      <c r="J45676" s="8" t="str">
        <f>IFERROR(VLOOKUP(F45676,BASE!#REF!,2,FALSE),"")</f>
        <v/>
      </c>
      <c r="M45676" s="8" t="str">
        <f>IFERROR(VLOOKUP(I45676,BASE!#REF!,2,FALSE),"")</f>
        <v/>
      </c>
      <c r="R45676" s="8" t="str">
        <f>IFERROR(VLOOKUP(O45676,BASE!#REF!,2,FALSE),"")</f>
        <v/>
      </c>
    </row>
    <row r="45677" spans="8:18">
      <c r="H45677" s="8" t="str">
        <f>IFERROR(VLOOKUP(B45677,BASE!#REF!,2,FALSE),"")</f>
        <v/>
      </c>
      <c r="J45677" s="8" t="str">
        <f>IFERROR(VLOOKUP(F45677,BASE!#REF!,2,FALSE),"")</f>
        <v/>
      </c>
      <c r="M45677" s="8" t="str">
        <f>IFERROR(VLOOKUP(I45677,BASE!#REF!,2,FALSE),"")</f>
        <v/>
      </c>
      <c r="R45677" s="8" t="str">
        <f>IFERROR(VLOOKUP(O45677,BASE!#REF!,2,FALSE),"")</f>
        <v/>
      </c>
    </row>
    <row r="45678" spans="8:18">
      <c r="H45678" s="8" t="str">
        <f>IFERROR(VLOOKUP(B45678,BASE!#REF!,2,FALSE),"")</f>
        <v/>
      </c>
      <c r="J45678" s="8" t="str">
        <f>IFERROR(VLOOKUP(F45678,BASE!#REF!,2,FALSE),"")</f>
        <v/>
      </c>
      <c r="M45678" s="8" t="str">
        <f>IFERROR(VLOOKUP(I45678,BASE!#REF!,2,FALSE),"")</f>
        <v/>
      </c>
      <c r="R45678" s="8" t="str">
        <f>IFERROR(VLOOKUP(O45678,BASE!#REF!,2,FALSE),"")</f>
        <v/>
      </c>
    </row>
    <row r="45679" spans="8:18">
      <c r="H45679" s="8" t="str">
        <f>IFERROR(VLOOKUP(B45679,BASE!#REF!,2,FALSE),"")</f>
        <v/>
      </c>
      <c r="J45679" s="8" t="str">
        <f>IFERROR(VLOOKUP(F45679,BASE!#REF!,2,FALSE),"")</f>
        <v/>
      </c>
      <c r="M45679" s="8" t="str">
        <f>IFERROR(VLOOKUP(I45679,BASE!#REF!,2,FALSE),"")</f>
        <v/>
      </c>
      <c r="R45679" s="8" t="str">
        <f>IFERROR(VLOOKUP(O45679,BASE!#REF!,2,FALSE),"")</f>
        <v/>
      </c>
    </row>
    <row r="45680" spans="8:18">
      <c r="H45680" s="8" t="str">
        <f>IFERROR(VLOOKUP(B45680,BASE!#REF!,2,FALSE),"")</f>
        <v/>
      </c>
      <c r="J45680" s="8" t="str">
        <f>IFERROR(VLOOKUP(F45680,BASE!#REF!,2,FALSE),"")</f>
        <v/>
      </c>
      <c r="M45680" s="8" t="str">
        <f>IFERROR(VLOOKUP(I45680,BASE!#REF!,2,FALSE),"")</f>
        <v/>
      </c>
      <c r="R45680" s="8" t="str">
        <f>IFERROR(VLOOKUP(O45680,BASE!#REF!,2,FALSE),"")</f>
        <v/>
      </c>
    </row>
    <row r="45681" spans="8:18">
      <c r="H45681" s="8" t="str">
        <f>IFERROR(VLOOKUP(B45681,BASE!#REF!,2,FALSE),"")</f>
        <v/>
      </c>
      <c r="J45681" s="8" t="str">
        <f>IFERROR(VLOOKUP(F45681,BASE!#REF!,2,FALSE),"")</f>
        <v/>
      </c>
      <c r="M45681" s="8" t="str">
        <f>IFERROR(VLOOKUP(I45681,BASE!#REF!,2,FALSE),"")</f>
        <v/>
      </c>
      <c r="R45681" s="8" t="str">
        <f>IFERROR(VLOOKUP(O45681,BASE!#REF!,2,FALSE),"")</f>
        <v/>
      </c>
    </row>
    <row r="45682" spans="8:18">
      <c r="H45682" s="8" t="str">
        <f>IFERROR(VLOOKUP(B45682,BASE!#REF!,2,FALSE),"")</f>
        <v/>
      </c>
      <c r="J45682" s="8" t="str">
        <f>IFERROR(VLOOKUP(F45682,BASE!#REF!,2,FALSE),"")</f>
        <v/>
      </c>
      <c r="M45682" s="8" t="str">
        <f>IFERROR(VLOOKUP(I45682,BASE!#REF!,2,FALSE),"")</f>
        <v/>
      </c>
      <c r="R45682" s="8" t="str">
        <f>IFERROR(VLOOKUP(O45682,BASE!#REF!,2,FALSE),"")</f>
        <v/>
      </c>
    </row>
    <row r="45683" spans="8:18">
      <c r="H45683" s="8" t="str">
        <f>IFERROR(VLOOKUP(B45683,BASE!#REF!,2,FALSE),"")</f>
        <v/>
      </c>
      <c r="J45683" s="8" t="str">
        <f>IFERROR(VLOOKUP(F45683,BASE!#REF!,2,FALSE),"")</f>
        <v/>
      </c>
      <c r="M45683" s="8" t="str">
        <f>IFERROR(VLOOKUP(I45683,BASE!#REF!,2,FALSE),"")</f>
        <v/>
      </c>
      <c r="R45683" s="8" t="str">
        <f>IFERROR(VLOOKUP(O45683,BASE!#REF!,2,FALSE),"")</f>
        <v/>
      </c>
    </row>
    <row r="45684" spans="8:18">
      <c r="H45684" s="8" t="str">
        <f>IFERROR(VLOOKUP(B45684,BASE!#REF!,2,FALSE),"")</f>
        <v/>
      </c>
      <c r="J45684" s="8" t="str">
        <f>IFERROR(VLOOKUP(F45684,BASE!#REF!,2,FALSE),"")</f>
        <v/>
      </c>
      <c r="M45684" s="8" t="str">
        <f>IFERROR(VLOOKUP(I45684,BASE!#REF!,2,FALSE),"")</f>
        <v/>
      </c>
      <c r="R45684" s="8" t="str">
        <f>IFERROR(VLOOKUP(O45684,BASE!#REF!,2,FALSE),"")</f>
        <v/>
      </c>
    </row>
    <row r="45685" spans="8:18">
      <c r="H45685" s="8" t="str">
        <f>IFERROR(VLOOKUP(B45685,BASE!#REF!,2,FALSE),"")</f>
        <v/>
      </c>
      <c r="J45685" s="8" t="str">
        <f>IFERROR(VLOOKUP(F45685,BASE!#REF!,2,FALSE),"")</f>
        <v/>
      </c>
      <c r="M45685" s="8" t="str">
        <f>IFERROR(VLOOKUP(I45685,BASE!#REF!,2,FALSE),"")</f>
        <v/>
      </c>
      <c r="R45685" s="8" t="str">
        <f>IFERROR(VLOOKUP(O45685,BASE!#REF!,2,FALSE),"")</f>
        <v/>
      </c>
    </row>
    <row r="45686" spans="8:18">
      <c r="H45686" s="8" t="str">
        <f>IFERROR(VLOOKUP(B45686,BASE!#REF!,2,FALSE),"")</f>
        <v/>
      </c>
      <c r="J45686" s="8" t="str">
        <f>IFERROR(VLOOKUP(F45686,BASE!#REF!,2,FALSE),"")</f>
        <v/>
      </c>
      <c r="M45686" s="8" t="str">
        <f>IFERROR(VLOOKUP(I45686,BASE!#REF!,2,FALSE),"")</f>
        <v/>
      </c>
      <c r="R45686" s="8" t="str">
        <f>IFERROR(VLOOKUP(O45686,BASE!#REF!,2,FALSE),"")</f>
        <v/>
      </c>
    </row>
    <row r="45687" spans="8:18">
      <c r="H45687" s="8" t="str">
        <f>IFERROR(VLOOKUP(B45687,BASE!#REF!,2,FALSE),"")</f>
        <v/>
      </c>
      <c r="J45687" s="8" t="str">
        <f>IFERROR(VLOOKUP(F45687,BASE!#REF!,2,FALSE),"")</f>
        <v/>
      </c>
      <c r="M45687" s="8" t="str">
        <f>IFERROR(VLOOKUP(I45687,BASE!#REF!,2,FALSE),"")</f>
        <v/>
      </c>
      <c r="R45687" s="8" t="str">
        <f>IFERROR(VLOOKUP(O45687,BASE!#REF!,2,FALSE),"")</f>
        <v/>
      </c>
    </row>
    <row r="45688" spans="8:18">
      <c r="H45688" s="8" t="str">
        <f>IFERROR(VLOOKUP(B45688,BASE!#REF!,2,FALSE),"")</f>
        <v/>
      </c>
      <c r="J45688" s="8" t="str">
        <f>IFERROR(VLOOKUP(F45688,BASE!#REF!,2,FALSE),"")</f>
        <v/>
      </c>
      <c r="M45688" s="8" t="str">
        <f>IFERROR(VLOOKUP(I45688,BASE!#REF!,2,FALSE),"")</f>
        <v/>
      </c>
      <c r="R45688" s="8" t="str">
        <f>IFERROR(VLOOKUP(O45688,BASE!#REF!,2,FALSE),"")</f>
        <v/>
      </c>
    </row>
    <row r="45689" spans="8:18">
      <c r="H45689" s="8" t="str">
        <f>IFERROR(VLOOKUP(B45689,BASE!#REF!,2,FALSE),"")</f>
        <v/>
      </c>
      <c r="J45689" s="8" t="str">
        <f>IFERROR(VLOOKUP(F45689,BASE!#REF!,2,FALSE),"")</f>
        <v/>
      </c>
      <c r="M45689" s="8" t="str">
        <f>IFERROR(VLOOKUP(I45689,BASE!#REF!,2,FALSE),"")</f>
        <v/>
      </c>
      <c r="R45689" s="8" t="str">
        <f>IFERROR(VLOOKUP(O45689,BASE!#REF!,2,FALSE),"")</f>
        <v/>
      </c>
    </row>
    <row r="45690" spans="8:18">
      <c r="H45690" s="8" t="str">
        <f>IFERROR(VLOOKUP(B45690,BASE!#REF!,2,FALSE),"")</f>
        <v/>
      </c>
      <c r="J45690" s="8" t="str">
        <f>IFERROR(VLOOKUP(F45690,BASE!#REF!,2,FALSE),"")</f>
        <v/>
      </c>
      <c r="M45690" s="8" t="str">
        <f>IFERROR(VLOOKUP(I45690,BASE!#REF!,2,FALSE),"")</f>
        <v/>
      </c>
      <c r="R45690" s="8" t="str">
        <f>IFERROR(VLOOKUP(O45690,BASE!#REF!,2,FALSE),"")</f>
        <v/>
      </c>
    </row>
    <row r="45691" spans="8:18">
      <c r="H45691" s="8" t="str">
        <f>IFERROR(VLOOKUP(B45691,BASE!#REF!,2,FALSE),"")</f>
        <v/>
      </c>
      <c r="J45691" s="8" t="str">
        <f>IFERROR(VLOOKUP(F45691,BASE!#REF!,2,FALSE),"")</f>
        <v/>
      </c>
      <c r="M45691" s="8" t="str">
        <f>IFERROR(VLOOKUP(I45691,BASE!#REF!,2,FALSE),"")</f>
        <v/>
      </c>
      <c r="R45691" s="8" t="str">
        <f>IFERROR(VLOOKUP(O45691,BASE!#REF!,2,FALSE),"")</f>
        <v/>
      </c>
    </row>
    <row r="45692" spans="8:18">
      <c r="H45692" s="8" t="str">
        <f>IFERROR(VLOOKUP(B45692,BASE!#REF!,2,FALSE),"")</f>
        <v/>
      </c>
      <c r="J45692" s="8" t="str">
        <f>IFERROR(VLOOKUP(F45692,BASE!#REF!,2,FALSE),"")</f>
        <v/>
      </c>
      <c r="M45692" s="8" t="str">
        <f>IFERROR(VLOOKUP(I45692,BASE!#REF!,2,FALSE),"")</f>
        <v/>
      </c>
      <c r="R45692" s="8" t="str">
        <f>IFERROR(VLOOKUP(O45692,BASE!#REF!,2,FALSE),"")</f>
        <v/>
      </c>
    </row>
    <row r="45693" spans="8:18">
      <c r="H45693" s="8" t="str">
        <f>IFERROR(VLOOKUP(B45693,BASE!#REF!,2,FALSE),"")</f>
        <v/>
      </c>
      <c r="J45693" s="8" t="str">
        <f>IFERROR(VLOOKUP(F45693,BASE!#REF!,2,FALSE),"")</f>
        <v/>
      </c>
      <c r="M45693" s="8" t="str">
        <f>IFERROR(VLOOKUP(I45693,BASE!#REF!,2,FALSE),"")</f>
        <v/>
      </c>
      <c r="R45693" s="8" t="str">
        <f>IFERROR(VLOOKUP(O45693,BASE!#REF!,2,FALSE),"")</f>
        <v/>
      </c>
    </row>
    <row r="45694" spans="8:18">
      <c r="H45694" s="8" t="str">
        <f>IFERROR(VLOOKUP(B45694,BASE!#REF!,2,FALSE),"")</f>
        <v/>
      </c>
      <c r="J45694" s="8" t="str">
        <f>IFERROR(VLOOKUP(F45694,BASE!#REF!,2,FALSE),"")</f>
        <v/>
      </c>
      <c r="M45694" s="8" t="str">
        <f>IFERROR(VLOOKUP(I45694,BASE!#REF!,2,FALSE),"")</f>
        <v/>
      </c>
      <c r="R45694" s="8" t="str">
        <f>IFERROR(VLOOKUP(O45694,BASE!#REF!,2,FALSE),"")</f>
        <v/>
      </c>
    </row>
    <row r="45695" spans="8:18">
      <c r="H45695" s="8" t="str">
        <f>IFERROR(VLOOKUP(B45695,BASE!#REF!,2,FALSE),"")</f>
        <v/>
      </c>
      <c r="J45695" s="8" t="str">
        <f>IFERROR(VLOOKUP(F45695,BASE!#REF!,2,FALSE),"")</f>
        <v/>
      </c>
      <c r="M45695" s="8" t="str">
        <f>IFERROR(VLOOKUP(I45695,BASE!#REF!,2,FALSE),"")</f>
        <v/>
      </c>
      <c r="R45695" s="8" t="str">
        <f>IFERROR(VLOOKUP(O45695,BASE!#REF!,2,FALSE),"")</f>
        <v/>
      </c>
    </row>
    <row r="45696" spans="8:18">
      <c r="H45696" s="8" t="str">
        <f>IFERROR(VLOOKUP(B45696,BASE!#REF!,2,FALSE),"")</f>
        <v/>
      </c>
      <c r="J45696" s="8" t="str">
        <f>IFERROR(VLOOKUP(F45696,BASE!#REF!,2,FALSE),"")</f>
        <v/>
      </c>
      <c r="M45696" s="8" t="str">
        <f>IFERROR(VLOOKUP(I45696,BASE!#REF!,2,FALSE),"")</f>
        <v/>
      </c>
      <c r="R45696" s="8" t="str">
        <f>IFERROR(VLOOKUP(O45696,BASE!#REF!,2,FALSE),"")</f>
        <v/>
      </c>
    </row>
    <row r="45697" spans="8:18">
      <c r="H45697" s="8" t="str">
        <f>IFERROR(VLOOKUP(B45697,BASE!#REF!,2,FALSE),"")</f>
        <v/>
      </c>
      <c r="J45697" s="8" t="str">
        <f>IFERROR(VLOOKUP(F45697,BASE!#REF!,2,FALSE),"")</f>
        <v/>
      </c>
      <c r="M45697" s="8" t="str">
        <f>IFERROR(VLOOKUP(I45697,BASE!#REF!,2,FALSE),"")</f>
        <v/>
      </c>
      <c r="R45697" s="8" t="str">
        <f>IFERROR(VLOOKUP(O45697,BASE!#REF!,2,FALSE),"")</f>
        <v/>
      </c>
    </row>
    <row r="45698" spans="8:18">
      <c r="H45698" s="8" t="str">
        <f>IFERROR(VLOOKUP(B45698,BASE!#REF!,2,FALSE),"")</f>
        <v/>
      </c>
      <c r="J45698" s="8" t="str">
        <f>IFERROR(VLOOKUP(F45698,BASE!#REF!,2,FALSE),"")</f>
        <v/>
      </c>
      <c r="M45698" s="8" t="str">
        <f>IFERROR(VLOOKUP(I45698,BASE!#REF!,2,FALSE),"")</f>
        <v/>
      </c>
      <c r="R45698" s="8" t="str">
        <f>IFERROR(VLOOKUP(O45698,BASE!#REF!,2,FALSE),"")</f>
        <v/>
      </c>
    </row>
    <row r="45699" spans="8:18">
      <c r="H45699" s="8" t="str">
        <f>IFERROR(VLOOKUP(B45699,BASE!#REF!,2,FALSE),"")</f>
        <v/>
      </c>
      <c r="J45699" s="8" t="str">
        <f>IFERROR(VLOOKUP(F45699,BASE!#REF!,2,FALSE),"")</f>
        <v/>
      </c>
      <c r="M45699" s="8" t="str">
        <f>IFERROR(VLOOKUP(I45699,BASE!#REF!,2,FALSE),"")</f>
        <v/>
      </c>
      <c r="R45699" s="8" t="str">
        <f>IFERROR(VLOOKUP(O45699,BASE!#REF!,2,FALSE),"")</f>
        <v/>
      </c>
    </row>
    <row r="45700" spans="8:18">
      <c r="H45700" s="8" t="str">
        <f>IFERROR(VLOOKUP(B45700,BASE!#REF!,2,FALSE),"")</f>
        <v/>
      </c>
      <c r="J45700" s="8" t="str">
        <f>IFERROR(VLOOKUP(F45700,BASE!#REF!,2,FALSE),"")</f>
        <v/>
      </c>
      <c r="M45700" s="8" t="str">
        <f>IFERROR(VLOOKUP(I45700,BASE!#REF!,2,FALSE),"")</f>
        <v/>
      </c>
      <c r="R45700" s="8" t="str">
        <f>IFERROR(VLOOKUP(O45700,BASE!#REF!,2,FALSE),"")</f>
        <v/>
      </c>
    </row>
    <row r="45701" spans="8:18">
      <c r="H45701" s="8" t="str">
        <f>IFERROR(VLOOKUP(B45701,BASE!#REF!,2,FALSE),"")</f>
        <v/>
      </c>
      <c r="J45701" s="8" t="str">
        <f>IFERROR(VLOOKUP(F45701,BASE!#REF!,2,FALSE),"")</f>
        <v/>
      </c>
      <c r="M45701" s="8" t="str">
        <f>IFERROR(VLOOKUP(I45701,BASE!#REF!,2,FALSE),"")</f>
        <v/>
      </c>
      <c r="R45701" s="8" t="str">
        <f>IFERROR(VLOOKUP(O45701,BASE!#REF!,2,FALSE),"")</f>
        <v/>
      </c>
    </row>
    <row r="45702" spans="8:18">
      <c r="H45702" s="8" t="str">
        <f>IFERROR(VLOOKUP(B45702,BASE!#REF!,2,FALSE),"")</f>
        <v/>
      </c>
      <c r="J45702" s="8" t="str">
        <f>IFERROR(VLOOKUP(F45702,BASE!#REF!,2,FALSE),"")</f>
        <v/>
      </c>
      <c r="M45702" s="8" t="str">
        <f>IFERROR(VLOOKUP(I45702,BASE!#REF!,2,FALSE),"")</f>
        <v/>
      </c>
      <c r="R45702" s="8" t="str">
        <f>IFERROR(VLOOKUP(O45702,BASE!#REF!,2,FALSE),"")</f>
        <v/>
      </c>
    </row>
    <row r="45703" spans="8:18">
      <c r="H45703" s="8" t="str">
        <f>IFERROR(VLOOKUP(B45703,BASE!#REF!,2,FALSE),"")</f>
        <v/>
      </c>
      <c r="J45703" s="8" t="str">
        <f>IFERROR(VLOOKUP(F45703,BASE!#REF!,2,FALSE),"")</f>
        <v/>
      </c>
      <c r="M45703" s="8" t="str">
        <f>IFERROR(VLOOKUP(I45703,BASE!#REF!,2,FALSE),"")</f>
        <v/>
      </c>
      <c r="R45703" s="8" t="str">
        <f>IFERROR(VLOOKUP(O45703,BASE!#REF!,2,FALSE),"")</f>
        <v/>
      </c>
    </row>
    <row r="45704" spans="8:18">
      <c r="H45704" s="8" t="str">
        <f>IFERROR(VLOOKUP(B45704,BASE!#REF!,2,FALSE),"")</f>
        <v/>
      </c>
      <c r="J45704" s="8" t="str">
        <f>IFERROR(VLOOKUP(F45704,BASE!#REF!,2,FALSE),"")</f>
        <v/>
      </c>
      <c r="M45704" s="8" t="str">
        <f>IFERROR(VLOOKUP(I45704,BASE!#REF!,2,FALSE),"")</f>
        <v/>
      </c>
      <c r="R45704" s="8" t="str">
        <f>IFERROR(VLOOKUP(O45704,BASE!#REF!,2,FALSE),"")</f>
        <v/>
      </c>
    </row>
    <row r="45705" spans="8:18">
      <c r="H45705" s="8" t="str">
        <f>IFERROR(VLOOKUP(B45705,BASE!#REF!,2,FALSE),"")</f>
        <v/>
      </c>
      <c r="J45705" s="8" t="str">
        <f>IFERROR(VLOOKUP(F45705,BASE!#REF!,2,FALSE),"")</f>
        <v/>
      </c>
      <c r="M45705" s="8" t="str">
        <f>IFERROR(VLOOKUP(I45705,BASE!#REF!,2,FALSE),"")</f>
        <v/>
      </c>
      <c r="R45705" s="8" t="str">
        <f>IFERROR(VLOOKUP(O45705,BASE!#REF!,2,FALSE),"")</f>
        <v/>
      </c>
    </row>
    <row r="45706" spans="8:18">
      <c r="H45706" s="8" t="str">
        <f>IFERROR(VLOOKUP(B45706,BASE!#REF!,2,FALSE),"")</f>
        <v/>
      </c>
      <c r="J45706" s="8" t="str">
        <f>IFERROR(VLOOKUP(F45706,BASE!#REF!,2,FALSE),"")</f>
        <v/>
      </c>
      <c r="M45706" s="8" t="str">
        <f>IFERROR(VLOOKUP(I45706,BASE!#REF!,2,FALSE),"")</f>
        <v/>
      </c>
      <c r="R45706" s="8" t="str">
        <f>IFERROR(VLOOKUP(O45706,BASE!#REF!,2,FALSE),"")</f>
        <v/>
      </c>
    </row>
    <row r="45707" spans="8:18">
      <c r="H45707" s="8" t="str">
        <f>IFERROR(VLOOKUP(B45707,BASE!#REF!,2,FALSE),"")</f>
        <v/>
      </c>
      <c r="J45707" s="8" t="str">
        <f>IFERROR(VLOOKUP(F45707,BASE!#REF!,2,FALSE),"")</f>
        <v/>
      </c>
      <c r="M45707" s="8" t="str">
        <f>IFERROR(VLOOKUP(I45707,BASE!#REF!,2,FALSE),"")</f>
        <v/>
      </c>
      <c r="R45707" s="8" t="str">
        <f>IFERROR(VLOOKUP(O45707,BASE!#REF!,2,FALSE),"")</f>
        <v/>
      </c>
    </row>
    <row r="45708" spans="8:18">
      <c r="H45708" s="8" t="str">
        <f>IFERROR(VLOOKUP(B45708,BASE!#REF!,2,FALSE),"")</f>
        <v/>
      </c>
      <c r="J45708" s="8" t="str">
        <f>IFERROR(VLOOKUP(F45708,BASE!#REF!,2,FALSE),"")</f>
        <v/>
      </c>
      <c r="M45708" s="8" t="str">
        <f>IFERROR(VLOOKUP(I45708,BASE!#REF!,2,FALSE),"")</f>
        <v/>
      </c>
      <c r="R45708" s="8" t="str">
        <f>IFERROR(VLOOKUP(O45708,BASE!#REF!,2,FALSE),"")</f>
        <v/>
      </c>
    </row>
    <row r="45709" spans="8:18">
      <c r="H45709" s="8" t="str">
        <f>IFERROR(VLOOKUP(B45709,BASE!#REF!,2,FALSE),"")</f>
        <v/>
      </c>
      <c r="J45709" s="8" t="str">
        <f>IFERROR(VLOOKUP(F45709,BASE!#REF!,2,FALSE),"")</f>
        <v/>
      </c>
      <c r="M45709" s="8" t="str">
        <f>IFERROR(VLOOKUP(I45709,BASE!#REF!,2,FALSE),"")</f>
        <v/>
      </c>
      <c r="R45709" s="8" t="str">
        <f>IFERROR(VLOOKUP(O45709,BASE!#REF!,2,FALSE),"")</f>
        <v/>
      </c>
    </row>
    <row r="45710" spans="8:18">
      <c r="H45710" s="8" t="str">
        <f>IFERROR(VLOOKUP(B45710,BASE!#REF!,2,FALSE),"")</f>
        <v/>
      </c>
      <c r="J45710" s="8" t="str">
        <f>IFERROR(VLOOKUP(F45710,BASE!#REF!,2,FALSE),"")</f>
        <v/>
      </c>
      <c r="M45710" s="8" t="str">
        <f>IFERROR(VLOOKUP(I45710,BASE!#REF!,2,FALSE),"")</f>
        <v/>
      </c>
      <c r="R45710" s="8" t="str">
        <f>IFERROR(VLOOKUP(O45710,BASE!#REF!,2,FALSE),"")</f>
        <v/>
      </c>
    </row>
    <row r="45711" spans="8:18">
      <c r="H45711" s="8" t="str">
        <f>IFERROR(VLOOKUP(B45711,BASE!#REF!,2,FALSE),"")</f>
        <v/>
      </c>
      <c r="J45711" s="8" t="str">
        <f>IFERROR(VLOOKUP(F45711,BASE!#REF!,2,FALSE),"")</f>
        <v/>
      </c>
      <c r="M45711" s="8" t="str">
        <f>IFERROR(VLOOKUP(I45711,BASE!#REF!,2,FALSE),"")</f>
        <v/>
      </c>
      <c r="R45711" s="8" t="str">
        <f>IFERROR(VLOOKUP(O45711,BASE!#REF!,2,FALSE),"")</f>
        <v/>
      </c>
    </row>
    <row r="45712" spans="8:18">
      <c r="H45712" s="8" t="str">
        <f>IFERROR(VLOOKUP(B45712,BASE!#REF!,2,FALSE),"")</f>
        <v/>
      </c>
      <c r="J45712" s="8" t="str">
        <f>IFERROR(VLOOKUP(F45712,BASE!#REF!,2,FALSE),"")</f>
        <v/>
      </c>
      <c r="M45712" s="8" t="str">
        <f>IFERROR(VLOOKUP(I45712,BASE!#REF!,2,FALSE),"")</f>
        <v/>
      </c>
      <c r="R45712" s="8" t="str">
        <f>IFERROR(VLOOKUP(O45712,BASE!#REF!,2,FALSE),"")</f>
        <v/>
      </c>
    </row>
    <row r="45713" spans="8:18">
      <c r="H45713" s="8" t="str">
        <f>IFERROR(VLOOKUP(B45713,BASE!#REF!,2,FALSE),"")</f>
        <v/>
      </c>
      <c r="J45713" s="8" t="str">
        <f>IFERROR(VLOOKUP(F45713,BASE!#REF!,2,FALSE),"")</f>
        <v/>
      </c>
      <c r="M45713" s="8" t="str">
        <f>IFERROR(VLOOKUP(I45713,BASE!#REF!,2,FALSE),"")</f>
        <v/>
      </c>
      <c r="R45713" s="8" t="str">
        <f>IFERROR(VLOOKUP(O45713,BASE!#REF!,2,FALSE),"")</f>
        <v/>
      </c>
    </row>
    <row r="45714" spans="8:18">
      <c r="H45714" s="8" t="str">
        <f>IFERROR(VLOOKUP(B45714,BASE!#REF!,2,FALSE),"")</f>
        <v/>
      </c>
      <c r="J45714" s="8" t="str">
        <f>IFERROR(VLOOKUP(F45714,BASE!#REF!,2,FALSE),"")</f>
        <v/>
      </c>
      <c r="M45714" s="8" t="str">
        <f>IFERROR(VLOOKUP(I45714,BASE!#REF!,2,FALSE),"")</f>
        <v/>
      </c>
      <c r="R45714" s="8" t="str">
        <f>IFERROR(VLOOKUP(O45714,BASE!#REF!,2,FALSE),"")</f>
        <v/>
      </c>
    </row>
    <row r="45715" spans="8:18">
      <c r="H45715" s="8" t="str">
        <f>IFERROR(VLOOKUP(B45715,BASE!#REF!,2,FALSE),"")</f>
        <v/>
      </c>
      <c r="J45715" s="8" t="str">
        <f>IFERROR(VLOOKUP(F45715,BASE!#REF!,2,FALSE),"")</f>
        <v/>
      </c>
      <c r="M45715" s="8" t="str">
        <f>IFERROR(VLOOKUP(I45715,BASE!#REF!,2,FALSE),"")</f>
        <v/>
      </c>
      <c r="R45715" s="8" t="str">
        <f>IFERROR(VLOOKUP(O45715,BASE!#REF!,2,FALSE),"")</f>
        <v/>
      </c>
    </row>
    <row r="45716" spans="8:18">
      <c r="H45716" s="8" t="str">
        <f>IFERROR(VLOOKUP(B45716,BASE!#REF!,2,FALSE),"")</f>
        <v/>
      </c>
      <c r="J45716" s="8" t="str">
        <f>IFERROR(VLOOKUP(F45716,BASE!#REF!,2,FALSE),"")</f>
        <v/>
      </c>
      <c r="M45716" s="8" t="str">
        <f>IFERROR(VLOOKUP(I45716,BASE!#REF!,2,FALSE),"")</f>
        <v/>
      </c>
      <c r="R45716" s="8" t="str">
        <f>IFERROR(VLOOKUP(O45716,BASE!#REF!,2,FALSE),"")</f>
        <v/>
      </c>
    </row>
    <row r="45717" spans="8:18">
      <c r="H45717" s="8" t="str">
        <f>IFERROR(VLOOKUP(B45717,BASE!#REF!,2,FALSE),"")</f>
        <v/>
      </c>
      <c r="J45717" s="8" t="str">
        <f>IFERROR(VLOOKUP(F45717,BASE!#REF!,2,FALSE),"")</f>
        <v/>
      </c>
      <c r="M45717" s="8" t="str">
        <f>IFERROR(VLOOKUP(I45717,BASE!#REF!,2,FALSE),"")</f>
        <v/>
      </c>
      <c r="R45717" s="8" t="str">
        <f>IFERROR(VLOOKUP(O45717,BASE!#REF!,2,FALSE),"")</f>
        <v/>
      </c>
    </row>
    <row r="45718" spans="8:18">
      <c r="H45718" s="8" t="str">
        <f>IFERROR(VLOOKUP(B45718,BASE!#REF!,2,FALSE),"")</f>
        <v/>
      </c>
      <c r="J45718" s="8" t="str">
        <f>IFERROR(VLOOKUP(F45718,BASE!#REF!,2,FALSE),"")</f>
        <v/>
      </c>
      <c r="M45718" s="8" t="str">
        <f>IFERROR(VLOOKUP(I45718,BASE!#REF!,2,FALSE),"")</f>
        <v/>
      </c>
      <c r="R45718" s="8" t="str">
        <f>IFERROR(VLOOKUP(O45718,BASE!#REF!,2,FALSE),"")</f>
        <v/>
      </c>
    </row>
    <row r="45719" spans="8:18">
      <c r="H45719" s="8" t="str">
        <f>IFERROR(VLOOKUP(B45719,BASE!#REF!,2,FALSE),"")</f>
        <v/>
      </c>
      <c r="J45719" s="8" t="str">
        <f>IFERROR(VLOOKUP(F45719,BASE!#REF!,2,FALSE),"")</f>
        <v/>
      </c>
      <c r="M45719" s="8" t="str">
        <f>IFERROR(VLOOKUP(I45719,BASE!#REF!,2,FALSE),"")</f>
        <v/>
      </c>
      <c r="R45719" s="8" t="str">
        <f>IFERROR(VLOOKUP(O45719,BASE!#REF!,2,FALSE),"")</f>
        <v/>
      </c>
    </row>
    <row r="45720" spans="8:18">
      <c r="H45720" s="8" t="str">
        <f>IFERROR(VLOOKUP(B45720,BASE!#REF!,2,FALSE),"")</f>
        <v/>
      </c>
      <c r="J45720" s="8" t="str">
        <f>IFERROR(VLOOKUP(F45720,BASE!#REF!,2,FALSE),"")</f>
        <v/>
      </c>
      <c r="M45720" s="8" t="str">
        <f>IFERROR(VLOOKUP(I45720,BASE!#REF!,2,FALSE),"")</f>
        <v/>
      </c>
      <c r="R45720" s="8" t="str">
        <f>IFERROR(VLOOKUP(O45720,BASE!#REF!,2,FALSE),"")</f>
        <v/>
      </c>
    </row>
    <row r="45721" spans="8:18">
      <c r="H45721" s="8" t="str">
        <f>IFERROR(VLOOKUP(B45721,BASE!#REF!,2,FALSE),"")</f>
        <v/>
      </c>
      <c r="J45721" s="8" t="str">
        <f>IFERROR(VLOOKUP(F45721,BASE!#REF!,2,FALSE),"")</f>
        <v/>
      </c>
      <c r="M45721" s="8" t="str">
        <f>IFERROR(VLOOKUP(I45721,BASE!#REF!,2,FALSE),"")</f>
        <v/>
      </c>
      <c r="R45721" s="8" t="str">
        <f>IFERROR(VLOOKUP(O45721,BASE!#REF!,2,FALSE),"")</f>
        <v/>
      </c>
    </row>
    <row r="45722" spans="8:18">
      <c r="H45722" s="8" t="str">
        <f>IFERROR(VLOOKUP(B45722,BASE!#REF!,2,FALSE),"")</f>
        <v/>
      </c>
      <c r="J45722" s="8" t="str">
        <f>IFERROR(VLOOKUP(F45722,BASE!#REF!,2,FALSE),"")</f>
        <v/>
      </c>
      <c r="M45722" s="8" t="str">
        <f>IFERROR(VLOOKUP(I45722,BASE!#REF!,2,FALSE),"")</f>
        <v/>
      </c>
      <c r="R45722" s="8" t="str">
        <f>IFERROR(VLOOKUP(O45722,BASE!#REF!,2,FALSE),"")</f>
        <v/>
      </c>
    </row>
    <row r="45723" spans="8:18">
      <c r="H45723" s="8" t="str">
        <f>IFERROR(VLOOKUP(B45723,BASE!#REF!,2,FALSE),"")</f>
        <v/>
      </c>
      <c r="J45723" s="8" t="str">
        <f>IFERROR(VLOOKUP(F45723,BASE!#REF!,2,FALSE),"")</f>
        <v/>
      </c>
      <c r="M45723" s="8" t="str">
        <f>IFERROR(VLOOKUP(I45723,BASE!#REF!,2,FALSE),"")</f>
        <v/>
      </c>
      <c r="R45723" s="8" t="str">
        <f>IFERROR(VLOOKUP(O45723,BASE!#REF!,2,FALSE),"")</f>
        <v/>
      </c>
    </row>
    <row r="45724" spans="8:18">
      <c r="H45724" s="8" t="str">
        <f>IFERROR(VLOOKUP(B45724,BASE!#REF!,2,FALSE),"")</f>
        <v/>
      </c>
      <c r="J45724" s="8" t="str">
        <f>IFERROR(VLOOKUP(F45724,BASE!#REF!,2,FALSE),"")</f>
        <v/>
      </c>
      <c r="M45724" s="8" t="str">
        <f>IFERROR(VLOOKUP(I45724,BASE!#REF!,2,FALSE),"")</f>
        <v/>
      </c>
      <c r="R45724" s="8" t="str">
        <f>IFERROR(VLOOKUP(O45724,BASE!#REF!,2,FALSE),"")</f>
        <v/>
      </c>
    </row>
    <row r="45725" spans="8:18">
      <c r="H45725" s="8" t="str">
        <f>IFERROR(VLOOKUP(B45725,BASE!#REF!,2,FALSE),"")</f>
        <v/>
      </c>
      <c r="J45725" s="8" t="str">
        <f>IFERROR(VLOOKUP(F45725,BASE!#REF!,2,FALSE),"")</f>
        <v/>
      </c>
      <c r="M45725" s="8" t="str">
        <f>IFERROR(VLOOKUP(I45725,BASE!#REF!,2,FALSE),"")</f>
        <v/>
      </c>
      <c r="R45725" s="8" t="str">
        <f>IFERROR(VLOOKUP(O45725,BASE!#REF!,2,FALSE),"")</f>
        <v/>
      </c>
    </row>
    <row r="45726" spans="8:18">
      <c r="H45726" s="8" t="str">
        <f>IFERROR(VLOOKUP(B45726,BASE!#REF!,2,FALSE),"")</f>
        <v/>
      </c>
      <c r="J45726" s="8" t="str">
        <f>IFERROR(VLOOKUP(F45726,BASE!#REF!,2,FALSE),"")</f>
        <v/>
      </c>
      <c r="M45726" s="8" t="str">
        <f>IFERROR(VLOOKUP(I45726,BASE!#REF!,2,FALSE),"")</f>
        <v/>
      </c>
      <c r="R45726" s="8" t="str">
        <f>IFERROR(VLOOKUP(O45726,BASE!#REF!,2,FALSE),"")</f>
        <v/>
      </c>
    </row>
    <row r="45727" spans="8:18">
      <c r="H45727" s="8" t="str">
        <f>IFERROR(VLOOKUP(B45727,BASE!#REF!,2,FALSE),"")</f>
        <v/>
      </c>
      <c r="J45727" s="8" t="str">
        <f>IFERROR(VLOOKUP(F45727,BASE!#REF!,2,FALSE),"")</f>
        <v/>
      </c>
      <c r="M45727" s="8" t="str">
        <f>IFERROR(VLOOKUP(I45727,BASE!#REF!,2,FALSE),"")</f>
        <v/>
      </c>
      <c r="R45727" s="8" t="str">
        <f>IFERROR(VLOOKUP(O45727,BASE!#REF!,2,FALSE),"")</f>
        <v/>
      </c>
    </row>
    <row r="45728" spans="8:18">
      <c r="H45728" s="8" t="str">
        <f>IFERROR(VLOOKUP(B45728,BASE!#REF!,2,FALSE),"")</f>
        <v/>
      </c>
      <c r="J45728" s="8" t="str">
        <f>IFERROR(VLOOKUP(F45728,BASE!#REF!,2,FALSE),"")</f>
        <v/>
      </c>
      <c r="M45728" s="8" t="str">
        <f>IFERROR(VLOOKUP(I45728,BASE!#REF!,2,FALSE),"")</f>
        <v/>
      </c>
      <c r="R45728" s="8" t="str">
        <f>IFERROR(VLOOKUP(O45728,BASE!#REF!,2,FALSE),"")</f>
        <v/>
      </c>
    </row>
    <row r="45729" spans="8:18">
      <c r="H45729" s="8" t="str">
        <f>IFERROR(VLOOKUP(B45729,BASE!#REF!,2,FALSE),"")</f>
        <v/>
      </c>
      <c r="J45729" s="8" t="str">
        <f>IFERROR(VLOOKUP(F45729,BASE!#REF!,2,FALSE),"")</f>
        <v/>
      </c>
      <c r="M45729" s="8" t="str">
        <f>IFERROR(VLOOKUP(I45729,BASE!#REF!,2,FALSE),"")</f>
        <v/>
      </c>
      <c r="R45729" s="8" t="str">
        <f>IFERROR(VLOOKUP(O45729,BASE!#REF!,2,FALSE),"")</f>
        <v/>
      </c>
    </row>
    <row r="45730" spans="8:18">
      <c r="H45730" s="8" t="str">
        <f>IFERROR(VLOOKUP(B45730,BASE!#REF!,2,FALSE),"")</f>
        <v/>
      </c>
      <c r="J45730" s="8" t="str">
        <f>IFERROR(VLOOKUP(F45730,BASE!#REF!,2,FALSE),"")</f>
        <v/>
      </c>
      <c r="M45730" s="8" t="str">
        <f>IFERROR(VLOOKUP(I45730,BASE!#REF!,2,FALSE),"")</f>
        <v/>
      </c>
      <c r="R45730" s="8" t="str">
        <f>IFERROR(VLOOKUP(O45730,BASE!#REF!,2,FALSE),"")</f>
        <v/>
      </c>
    </row>
    <row r="45731" spans="8:18">
      <c r="H45731" s="8" t="str">
        <f>IFERROR(VLOOKUP(B45731,BASE!#REF!,2,FALSE),"")</f>
        <v/>
      </c>
      <c r="J45731" s="8" t="str">
        <f>IFERROR(VLOOKUP(F45731,BASE!#REF!,2,FALSE),"")</f>
        <v/>
      </c>
      <c r="M45731" s="8" t="str">
        <f>IFERROR(VLOOKUP(I45731,BASE!#REF!,2,FALSE),"")</f>
        <v/>
      </c>
      <c r="R45731" s="8" t="str">
        <f>IFERROR(VLOOKUP(O45731,BASE!#REF!,2,FALSE),"")</f>
        <v/>
      </c>
    </row>
    <row r="45732" spans="8:18">
      <c r="H45732" s="8" t="str">
        <f>IFERROR(VLOOKUP(B45732,BASE!#REF!,2,FALSE),"")</f>
        <v/>
      </c>
      <c r="J45732" s="8" t="str">
        <f>IFERROR(VLOOKUP(F45732,BASE!#REF!,2,FALSE),"")</f>
        <v/>
      </c>
      <c r="M45732" s="8" t="str">
        <f>IFERROR(VLOOKUP(I45732,BASE!#REF!,2,FALSE),"")</f>
        <v/>
      </c>
      <c r="R45732" s="8" t="str">
        <f>IFERROR(VLOOKUP(O45732,BASE!#REF!,2,FALSE),"")</f>
        <v/>
      </c>
    </row>
    <row r="45733" spans="8:18">
      <c r="H45733" s="8" t="str">
        <f>IFERROR(VLOOKUP(B45733,BASE!#REF!,2,FALSE),"")</f>
        <v/>
      </c>
      <c r="J45733" s="8" t="str">
        <f>IFERROR(VLOOKUP(F45733,BASE!#REF!,2,FALSE),"")</f>
        <v/>
      </c>
      <c r="M45733" s="8" t="str">
        <f>IFERROR(VLOOKUP(I45733,BASE!#REF!,2,FALSE),"")</f>
        <v/>
      </c>
      <c r="R45733" s="8" t="str">
        <f>IFERROR(VLOOKUP(O45733,BASE!#REF!,2,FALSE),"")</f>
        <v/>
      </c>
    </row>
    <row r="45734" spans="8:18">
      <c r="H45734" s="8" t="str">
        <f>IFERROR(VLOOKUP(B45734,BASE!#REF!,2,FALSE),"")</f>
        <v/>
      </c>
      <c r="J45734" s="8" t="str">
        <f>IFERROR(VLOOKUP(F45734,BASE!#REF!,2,FALSE),"")</f>
        <v/>
      </c>
      <c r="M45734" s="8" t="str">
        <f>IFERROR(VLOOKUP(I45734,BASE!#REF!,2,FALSE),"")</f>
        <v/>
      </c>
      <c r="R45734" s="8" t="str">
        <f>IFERROR(VLOOKUP(O45734,BASE!#REF!,2,FALSE),"")</f>
        <v/>
      </c>
    </row>
    <row r="45735" spans="8:18">
      <c r="H45735" s="8" t="str">
        <f>IFERROR(VLOOKUP(B45735,BASE!#REF!,2,FALSE),"")</f>
        <v/>
      </c>
      <c r="J45735" s="8" t="str">
        <f>IFERROR(VLOOKUP(F45735,BASE!#REF!,2,FALSE),"")</f>
        <v/>
      </c>
      <c r="M45735" s="8" t="str">
        <f>IFERROR(VLOOKUP(I45735,BASE!#REF!,2,FALSE),"")</f>
        <v/>
      </c>
      <c r="R45735" s="8" t="str">
        <f>IFERROR(VLOOKUP(O45735,BASE!#REF!,2,FALSE),"")</f>
        <v/>
      </c>
    </row>
    <row r="45736" spans="8:18">
      <c r="H45736" s="8" t="str">
        <f>IFERROR(VLOOKUP(B45736,BASE!#REF!,2,FALSE),"")</f>
        <v/>
      </c>
      <c r="J45736" s="8" t="str">
        <f>IFERROR(VLOOKUP(F45736,BASE!#REF!,2,FALSE),"")</f>
        <v/>
      </c>
      <c r="M45736" s="8" t="str">
        <f>IFERROR(VLOOKUP(I45736,BASE!#REF!,2,FALSE),"")</f>
        <v/>
      </c>
      <c r="R45736" s="8" t="str">
        <f>IFERROR(VLOOKUP(O45736,BASE!#REF!,2,FALSE),"")</f>
        <v/>
      </c>
    </row>
    <row r="45737" spans="8:18">
      <c r="H45737" s="8" t="str">
        <f>IFERROR(VLOOKUP(B45737,BASE!#REF!,2,FALSE),"")</f>
        <v/>
      </c>
      <c r="J45737" s="8" t="str">
        <f>IFERROR(VLOOKUP(F45737,BASE!#REF!,2,FALSE),"")</f>
        <v/>
      </c>
      <c r="M45737" s="8" t="str">
        <f>IFERROR(VLOOKUP(I45737,BASE!#REF!,2,FALSE),"")</f>
        <v/>
      </c>
      <c r="R45737" s="8" t="str">
        <f>IFERROR(VLOOKUP(O45737,BASE!#REF!,2,FALSE),"")</f>
        <v/>
      </c>
    </row>
    <row r="45738" spans="8:18">
      <c r="H45738" s="8" t="str">
        <f>IFERROR(VLOOKUP(B45738,BASE!#REF!,2,FALSE),"")</f>
        <v/>
      </c>
      <c r="J45738" s="8" t="str">
        <f>IFERROR(VLOOKUP(F45738,BASE!#REF!,2,FALSE),"")</f>
        <v/>
      </c>
      <c r="M45738" s="8" t="str">
        <f>IFERROR(VLOOKUP(I45738,BASE!#REF!,2,FALSE),"")</f>
        <v/>
      </c>
      <c r="R45738" s="8" t="str">
        <f>IFERROR(VLOOKUP(O45738,BASE!#REF!,2,FALSE),"")</f>
        <v/>
      </c>
    </row>
    <row r="45739" spans="8:18">
      <c r="H45739" s="8" t="str">
        <f>IFERROR(VLOOKUP(B45739,BASE!#REF!,2,FALSE),"")</f>
        <v/>
      </c>
      <c r="J45739" s="8" t="str">
        <f>IFERROR(VLOOKUP(F45739,BASE!#REF!,2,FALSE),"")</f>
        <v/>
      </c>
      <c r="M45739" s="8" t="str">
        <f>IFERROR(VLOOKUP(I45739,BASE!#REF!,2,FALSE),"")</f>
        <v/>
      </c>
      <c r="R45739" s="8" t="str">
        <f>IFERROR(VLOOKUP(O45739,BASE!#REF!,2,FALSE),"")</f>
        <v/>
      </c>
    </row>
    <row r="45740" spans="8:18">
      <c r="H45740" s="8" t="str">
        <f>IFERROR(VLOOKUP(B45740,BASE!#REF!,2,FALSE),"")</f>
        <v/>
      </c>
      <c r="J45740" s="8" t="str">
        <f>IFERROR(VLOOKUP(F45740,BASE!#REF!,2,FALSE),"")</f>
        <v/>
      </c>
      <c r="M45740" s="8" t="str">
        <f>IFERROR(VLOOKUP(I45740,BASE!#REF!,2,FALSE),"")</f>
        <v/>
      </c>
      <c r="R45740" s="8" t="str">
        <f>IFERROR(VLOOKUP(O45740,BASE!#REF!,2,FALSE),"")</f>
        <v/>
      </c>
    </row>
    <row r="45741" spans="8:18">
      <c r="H45741" s="8" t="str">
        <f>IFERROR(VLOOKUP(B45741,BASE!#REF!,2,FALSE),"")</f>
        <v/>
      </c>
      <c r="J45741" s="8" t="str">
        <f>IFERROR(VLOOKUP(F45741,BASE!#REF!,2,FALSE),"")</f>
        <v/>
      </c>
      <c r="M45741" s="8" t="str">
        <f>IFERROR(VLOOKUP(I45741,BASE!#REF!,2,FALSE),"")</f>
        <v/>
      </c>
      <c r="R45741" s="8" t="str">
        <f>IFERROR(VLOOKUP(O45741,BASE!#REF!,2,FALSE),"")</f>
        <v/>
      </c>
    </row>
    <row r="45742" spans="8:18">
      <c r="H45742" s="8" t="str">
        <f>IFERROR(VLOOKUP(B45742,BASE!#REF!,2,FALSE),"")</f>
        <v/>
      </c>
      <c r="J45742" s="8" t="str">
        <f>IFERROR(VLOOKUP(F45742,BASE!#REF!,2,FALSE),"")</f>
        <v/>
      </c>
      <c r="M45742" s="8" t="str">
        <f>IFERROR(VLOOKUP(I45742,BASE!#REF!,2,FALSE),"")</f>
        <v/>
      </c>
      <c r="R45742" s="8" t="str">
        <f>IFERROR(VLOOKUP(O45742,BASE!#REF!,2,FALSE),"")</f>
        <v/>
      </c>
    </row>
    <row r="45743" spans="8:18">
      <c r="H45743" s="8" t="str">
        <f>IFERROR(VLOOKUP(B45743,BASE!#REF!,2,FALSE),"")</f>
        <v/>
      </c>
      <c r="J45743" s="8" t="str">
        <f>IFERROR(VLOOKUP(F45743,BASE!#REF!,2,FALSE),"")</f>
        <v/>
      </c>
      <c r="M45743" s="8" t="str">
        <f>IFERROR(VLOOKUP(I45743,BASE!#REF!,2,FALSE),"")</f>
        <v/>
      </c>
      <c r="R45743" s="8" t="str">
        <f>IFERROR(VLOOKUP(O45743,BASE!#REF!,2,FALSE),"")</f>
        <v/>
      </c>
    </row>
    <row r="45744" spans="8:18">
      <c r="H45744" s="8" t="str">
        <f>IFERROR(VLOOKUP(B45744,BASE!#REF!,2,FALSE),"")</f>
        <v/>
      </c>
      <c r="J45744" s="8" t="str">
        <f>IFERROR(VLOOKUP(F45744,BASE!#REF!,2,FALSE),"")</f>
        <v/>
      </c>
      <c r="M45744" s="8" t="str">
        <f>IFERROR(VLOOKUP(I45744,BASE!#REF!,2,FALSE),"")</f>
        <v/>
      </c>
      <c r="R45744" s="8" t="str">
        <f>IFERROR(VLOOKUP(O45744,BASE!#REF!,2,FALSE),"")</f>
        <v/>
      </c>
    </row>
    <row r="45745" spans="8:18">
      <c r="H45745" s="8" t="str">
        <f>IFERROR(VLOOKUP(B45745,BASE!#REF!,2,FALSE),"")</f>
        <v/>
      </c>
      <c r="J45745" s="8" t="str">
        <f>IFERROR(VLOOKUP(F45745,BASE!#REF!,2,FALSE),"")</f>
        <v/>
      </c>
      <c r="M45745" s="8" t="str">
        <f>IFERROR(VLOOKUP(I45745,BASE!#REF!,2,FALSE),"")</f>
        <v/>
      </c>
      <c r="R45745" s="8" t="str">
        <f>IFERROR(VLOOKUP(O45745,BASE!#REF!,2,FALSE),"")</f>
        <v/>
      </c>
    </row>
    <row r="45746" spans="8:18">
      <c r="H45746" s="8" t="str">
        <f>IFERROR(VLOOKUP(B45746,BASE!#REF!,2,FALSE),"")</f>
        <v/>
      </c>
      <c r="J45746" s="8" t="str">
        <f>IFERROR(VLOOKUP(F45746,BASE!#REF!,2,FALSE),"")</f>
        <v/>
      </c>
      <c r="M45746" s="8" t="str">
        <f>IFERROR(VLOOKUP(I45746,BASE!#REF!,2,FALSE),"")</f>
        <v/>
      </c>
      <c r="R45746" s="8" t="str">
        <f>IFERROR(VLOOKUP(O45746,BASE!#REF!,2,FALSE),"")</f>
        <v/>
      </c>
    </row>
    <row r="45747" spans="8:18">
      <c r="H45747" s="8" t="str">
        <f>IFERROR(VLOOKUP(B45747,BASE!#REF!,2,FALSE),"")</f>
        <v/>
      </c>
      <c r="J45747" s="8" t="str">
        <f>IFERROR(VLOOKUP(F45747,BASE!#REF!,2,FALSE),"")</f>
        <v/>
      </c>
      <c r="M45747" s="8" t="str">
        <f>IFERROR(VLOOKUP(I45747,BASE!#REF!,2,FALSE),"")</f>
        <v/>
      </c>
      <c r="R45747" s="8" t="str">
        <f>IFERROR(VLOOKUP(O45747,BASE!#REF!,2,FALSE),"")</f>
        <v/>
      </c>
    </row>
    <row r="45748" spans="8:18">
      <c r="H45748" s="8" t="str">
        <f>IFERROR(VLOOKUP(B45748,BASE!#REF!,2,FALSE),"")</f>
        <v/>
      </c>
      <c r="J45748" s="8" t="str">
        <f>IFERROR(VLOOKUP(F45748,BASE!#REF!,2,FALSE),"")</f>
        <v/>
      </c>
      <c r="M45748" s="8" t="str">
        <f>IFERROR(VLOOKUP(I45748,BASE!#REF!,2,FALSE),"")</f>
        <v/>
      </c>
      <c r="R45748" s="8" t="str">
        <f>IFERROR(VLOOKUP(O45748,BASE!#REF!,2,FALSE),"")</f>
        <v/>
      </c>
    </row>
    <row r="45749" spans="8:18">
      <c r="H45749" s="8" t="str">
        <f>IFERROR(VLOOKUP(B45749,BASE!#REF!,2,FALSE),"")</f>
        <v/>
      </c>
      <c r="J45749" s="8" t="str">
        <f>IFERROR(VLOOKUP(F45749,BASE!#REF!,2,FALSE),"")</f>
        <v/>
      </c>
      <c r="M45749" s="8" t="str">
        <f>IFERROR(VLOOKUP(I45749,BASE!#REF!,2,FALSE),"")</f>
        <v/>
      </c>
      <c r="R45749" s="8" t="str">
        <f>IFERROR(VLOOKUP(O45749,BASE!#REF!,2,FALSE),"")</f>
        <v/>
      </c>
    </row>
    <row r="45750" spans="8:18">
      <c r="H45750" s="8" t="str">
        <f>IFERROR(VLOOKUP(B45750,BASE!#REF!,2,FALSE),"")</f>
        <v/>
      </c>
      <c r="J45750" s="8" t="str">
        <f>IFERROR(VLOOKUP(F45750,BASE!#REF!,2,FALSE),"")</f>
        <v/>
      </c>
      <c r="M45750" s="8" t="str">
        <f>IFERROR(VLOOKUP(I45750,BASE!#REF!,2,FALSE),"")</f>
        <v/>
      </c>
      <c r="R45750" s="8" t="str">
        <f>IFERROR(VLOOKUP(O45750,BASE!#REF!,2,FALSE),"")</f>
        <v/>
      </c>
    </row>
    <row r="45751" spans="8:18">
      <c r="H45751" s="8" t="str">
        <f>IFERROR(VLOOKUP(B45751,BASE!#REF!,2,FALSE),"")</f>
        <v/>
      </c>
      <c r="J45751" s="8" t="str">
        <f>IFERROR(VLOOKUP(F45751,BASE!#REF!,2,FALSE),"")</f>
        <v/>
      </c>
      <c r="M45751" s="8" t="str">
        <f>IFERROR(VLOOKUP(I45751,BASE!#REF!,2,FALSE),"")</f>
        <v/>
      </c>
      <c r="R45751" s="8" t="str">
        <f>IFERROR(VLOOKUP(O45751,BASE!#REF!,2,FALSE),"")</f>
        <v/>
      </c>
    </row>
    <row r="45752" spans="8:18">
      <c r="H45752" s="8" t="str">
        <f>IFERROR(VLOOKUP(B45752,BASE!#REF!,2,FALSE),"")</f>
        <v/>
      </c>
      <c r="J45752" s="8" t="str">
        <f>IFERROR(VLOOKUP(F45752,BASE!#REF!,2,FALSE),"")</f>
        <v/>
      </c>
      <c r="M45752" s="8" t="str">
        <f>IFERROR(VLOOKUP(I45752,BASE!#REF!,2,FALSE),"")</f>
        <v/>
      </c>
      <c r="R45752" s="8" t="str">
        <f>IFERROR(VLOOKUP(O45752,BASE!#REF!,2,FALSE),"")</f>
        <v/>
      </c>
    </row>
    <row r="45753" spans="8:18">
      <c r="H45753" s="8" t="str">
        <f>IFERROR(VLOOKUP(B45753,BASE!#REF!,2,FALSE),"")</f>
        <v/>
      </c>
      <c r="J45753" s="8" t="str">
        <f>IFERROR(VLOOKUP(F45753,BASE!#REF!,2,FALSE),"")</f>
        <v/>
      </c>
      <c r="M45753" s="8" t="str">
        <f>IFERROR(VLOOKUP(I45753,BASE!#REF!,2,FALSE),"")</f>
        <v/>
      </c>
      <c r="R45753" s="8" t="str">
        <f>IFERROR(VLOOKUP(O45753,BASE!#REF!,2,FALSE),"")</f>
        <v/>
      </c>
    </row>
    <row r="45754" spans="8:18">
      <c r="H45754" s="8" t="str">
        <f>IFERROR(VLOOKUP(B45754,BASE!#REF!,2,FALSE),"")</f>
        <v/>
      </c>
      <c r="J45754" s="8" t="str">
        <f>IFERROR(VLOOKUP(F45754,BASE!#REF!,2,FALSE),"")</f>
        <v/>
      </c>
      <c r="M45754" s="8" t="str">
        <f>IFERROR(VLOOKUP(I45754,BASE!#REF!,2,FALSE),"")</f>
        <v/>
      </c>
      <c r="R45754" s="8" t="str">
        <f>IFERROR(VLOOKUP(O45754,BASE!#REF!,2,FALSE),"")</f>
        <v/>
      </c>
    </row>
    <row r="45755" spans="8:18">
      <c r="H45755" s="8" t="str">
        <f>IFERROR(VLOOKUP(B45755,BASE!#REF!,2,FALSE),"")</f>
        <v/>
      </c>
      <c r="J45755" s="8" t="str">
        <f>IFERROR(VLOOKUP(F45755,BASE!#REF!,2,FALSE),"")</f>
        <v/>
      </c>
      <c r="M45755" s="8" t="str">
        <f>IFERROR(VLOOKUP(I45755,BASE!#REF!,2,FALSE),"")</f>
        <v/>
      </c>
      <c r="R45755" s="8" t="str">
        <f>IFERROR(VLOOKUP(O45755,BASE!#REF!,2,FALSE),"")</f>
        <v/>
      </c>
    </row>
    <row r="45756" spans="8:18">
      <c r="H45756" s="8" t="str">
        <f>IFERROR(VLOOKUP(B45756,BASE!#REF!,2,FALSE),"")</f>
        <v/>
      </c>
      <c r="J45756" s="8" t="str">
        <f>IFERROR(VLOOKUP(F45756,BASE!#REF!,2,FALSE),"")</f>
        <v/>
      </c>
      <c r="M45756" s="8" t="str">
        <f>IFERROR(VLOOKUP(I45756,BASE!#REF!,2,FALSE),"")</f>
        <v/>
      </c>
      <c r="R45756" s="8" t="str">
        <f>IFERROR(VLOOKUP(O45756,BASE!#REF!,2,FALSE),"")</f>
        <v/>
      </c>
    </row>
    <row r="45757" spans="8:18">
      <c r="H45757" s="8" t="str">
        <f>IFERROR(VLOOKUP(B45757,BASE!#REF!,2,FALSE),"")</f>
        <v/>
      </c>
      <c r="J45757" s="8" t="str">
        <f>IFERROR(VLOOKUP(F45757,BASE!#REF!,2,FALSE),"")</f>
        <v/>
      </c>
      <c r="M45757" s="8" t="str">
        <f>IFERROR(VLOOKUP(I45757,BASE!#REF!,2,FALSE),"")</f>
        <v/>
      </c>
      <c r="R45757" s="8" t="str">
        <f>IFERROR(VLOOKUP(O45757,BASE!#REF!,2,FALSE),"")</f>
        <v/>
      </c>
    </row>
    <row r="45758" spans="8:18">
      <c r="H45758" s="8" t="str">
        <f>IFERROR(VLOOKUP(B45758,BASE!#REF!,2,FALSE),"")</f>
        <v/>
      </c>
      <c r="J45758" s="8" t="str">
        <f>IFERROR(VLOOKUP(F45758,BASE!#REF!,2,FALSE),"")</f>
        <v/>
      </c>
      <c r="M45758" s="8" t="str">
        <f>IFERROR(VLOOKUP(I45758,BASE!#REF!,2,FALSE),"")</f>
        <v/>
      </c>
      <c r="R45758" s="8" t="str">
        <f>IFERROR(VLOOKUP(O45758,BASE!#REF!,2,FALSE),"")</f>
        <v/>
      </c>
    </row>
    <row r="45759" spans="8:18">
      <c r="H45759" s="8" t="str">
        <f>IFERROR(VLOOKUP(B45759,BASE!#REF!,2,FALSE),"")</f>
        <v/>
      </c>
      <c r="J45759" s="8" t="str">
        <f>IFERROR(VLOOKUP(F45759,BASE!#REF!,2,FALSE),"")</f>
        <v/>
      </c>
      <c r="M45759" s="8" t="str">
        <f>IFERROR(VLOOKUP(I45759,BASE!#REF!,2,FALSE),"")</f>
        <v/>
      </c>
      <c r="R45759" s="8" t="str">
        <f>IFERROR(VLOOKUP(O45759,BASE!#REF!,2,FALSE),"")</f>
        <v/>
      </c>
    </row>
    <row r="45760" spans="8:18">
      <c r="H45760" s="8" t="str">
        <f>IFERROR(VLOOKUP(B45760,BASE!#REF!,2,FALSE),"")</f>
        <v/>
      </c>
      <c r="J45760" s="8" t="str">
        <f>IFERROR(VLOOKUP(F45760,BASE!#REF!,2,FALSE),"")</f>
        <v/>
      </c>
      <c r="M45760" s="8" t="str">
        <f>IFERROR(VLOOKUP(I45760,BASE!#REF!,2,FALSE),"")</f>
        <v/>
      </c>
      <c r="R45760" s="8" t="str">
        <f>IFERROR(VLOOKUP(O45760,BASE!#REF!,2,FALSE),"")</f>
        <v/>
      </c>
    </row>
    <row r="45761" spans="8:18">
      <c r="H45761" s="8" t="str">
        <f>IFERROR(VLOOKUP(B45761,BASE!#REF!,2,FALSE),"")</f>
        <v/>
      </c>
      <c r="J45761" s="8" t="str">
        <f>IFERROR(VLOOKUP(F45761,BASE!#REF!,2,FALSE),"")</f>
        <v/>
      </c>
      <c r="M45761" s="8" t="str">
        <f>IFERROR(VLOOKUP(I45761,BASE!#REF!,2,FALSE),"")</f>
        <v/>
      </c>
      <c r="R45761" s="8" t="str">
        <f>IFERROR(VLOOKUP(O45761,BASE!#REF!,2,FALSE),"")</f>
        <v/>
      </c>
    </row>
    <row r="45762" spans="8:18">
      <c r="H45762" s="8" t="str">
        <f>IFERROR(VLOOKUP(B45762,BASE!#REF!,2,FALSE),"")</f>
        <v/>
      </c>
      <c r="J45762" s="8" t="str">
        <f>IFERROR(VLOOKUP(F45762,BASE!#REF!,2,FALSE),"")</f>
        <v/>
      </c>
      <c r="M45762" s="8" t="str">
        <f>IFERROR(VLOOKUP(I45762,BASE!#REF!,2,FALSE),"")</f>
        <v/>
      </c>
      <c r="R45762" s="8" t="str">
        <f>IFERROR(VLOOKUP(O45762,BASE!#REF!,2,FALSE),"")</f>
        <v/>
      </c>
    </row>
    <row r="45763" spans="8:18">
      <c r="H45763" s="8" t="str">
        <f>IFERROR(VLOOKUP(B45763,BASE!#REF!,2,FALSE),"")</f>
        <v/>
      </c>
      <c r="J45763" s="8" t="str">
        <f>IFERROR(VLOOKUP(F45763,BASE!#REF!,2,FALSE),"")</f>
        <v/>
      </c>
      <c r="M45763" s="8" t="str">
        <f>IFERROR(VLOOKUP(I45763,BASE!#REF!,2,FALSE),"")</f>
        <v/>
      </c>
      <c r="R45763" s="8" t="str">
        <f>IFERROR(VLOOKUP(O45763,BASE!#REF!,2,FALSE),"")</f>
        <v/>
      </c>
    </row>
    <row r="45764" spans="8:18">
      <c r="H45764" s="8" t="str">
        <f>IFERROR(VLOOKUP(B45764,BASE!#REF!,2,FALSE),"")</f>
        <v/>
      </c>
      <c r="J45764" s="8" t="str">
        <f>IFERROR(VLOOKUP(F45764,BASE!#REF!,2,FALSE),"")</f>
        <v/>
      </c>
      <c r="M45764" s="8" t="str">
        <f>IFERROR(VLOOKUP(I45764,BASE!#REF!,2,FALSE),"")</f>
        <v/>
      </c>
      <c r="R45764" s="8" t="str">
        <f>IFERROR(VLOOKUP(O45764,BASE!#REF!,2,FALSE),"")</f>
        <v/>
      </c>
    </row>
    <row r="45765" spans="8:18">
      <c r="H45765" s="8" t="str">
        <f>IFERROR(VLOOKUP(B45765,BASE!#REF!,2,FALSE),"")</f>
        <v/>
      </c>
      <c r="J45765" s="8" t="str">
        <f>IFERROR(VLOOKUP(F45765,BASE!#REF!,2,FALSE),"")</f>
        <v/>
      </c>
      <c r="M45765" s="8" t="str">
        <f>IFERROR(VLOOKUP(I45765,BASE!#REF!,2,FALSE),"")</f>
        <v/>
      </c>
      <c r="R45765" s="8" t="str">
        <f>IFERROR(VLOOKUP(O45765,BASE!#REF!,2,FALSE),"")</f>
        <v/>
      </c>
    </row>
    <row r="45766" spans="8:18">
      <c r="H45766" s="8" t="str">
        <f>IFERROR(VLOOKUP(B45766,BASE!#REF!,2,FALSE),"")</f>
        <v/>
      </c>
      <c r="J45766" s="8" t="str">
        <f>IFERROR(VLOOKUP(F45766,BASE!#REF!,2,FALSE),"")</f>
        <v/>
      </c>
      <c r="M45766" s="8" t="str">
        <f>IFERROR(VLOOKUP(I45766,BASE!#REF!,2,FALSE),"")</f>
        <v/>
      </c>
      <c r="R45766" s="8" t="str">
        <f>IFERROR(VLOOKUP(O45766,BASE!#REF!,2,FALSE),"")</f>
        <v/>
      </c>
    </row>
    <row r="45767" spans="8:18">
      <c r="H45767" s="8" t="str">
        <f>IFERROR(VLOOKUP(B45767,BASE!#REF!,2,FALSE),"")</f>
        <v/>
      </c>
      <c r="J45767" s="8" t="str">
        <f>IFERROR(VLOOKUP(F45767,BASE!#REF!,2,FALSE),"")</f>
        <v/>
      </c>
      <c r="M45767" s="8" t="str">
        <f>IFERROR(VLOOKUP(I45767,BASE!#REF!,2,FALSE),"")</f>
        <v/>
      </c>
      <c r="R45767" s="8" t="str">
        <f>IFERROR(VLOOKUP(O45767,BASE!#REF!,2,FALSE),"")</f>
        <v/>
      </c>
    </row>
    <row r="45768" spans="8:18">
      <c r="H45768" s="8" t="str">
        <f>IFERROR(VLOOKUP(B45768,BASE!#REF!,2,FALSE),"")</f>
        <v/>
      </c>
      <c r="J45768" s="8" t="str">
        <f>IFERROR(VLOOKUP(F45768,BASE!#REF!,2,FALSE),"")</f>
        <v/>
      </c>
      <c r="M45768" s="8" t="str">
        <f>IFERROR(VLOOKUP(I45768,BASE!#REF!,2,FALSE),"")</f>
        <v/>
      </c>
      <c r="R45768" s="8" t="str">
        <f>IFERROR(VLOOKUP(O45768,BASE!#REF!,2,FALSE),"")</f>
        <v/>
      </c>
    </row>
    <row r="45769" spans="8:18">
      <c r="H45769" s="8" t="str">
        <f>IFERROR(VLOOKUP(B45769,BASE!#REF!,2,FALSE),"")</f>
        <v/>
      </c>
      <c r="J45769" s="8" t="str">
        <f>IFERROR(VLOOKUP(F45769,BASE!#REF!,2,FALSE),"")</f>
        <v/>
      </c>
      <c r="M45769" s="8" t="str">
        <f>IFERROR(VLOOKUP(I45769,BASE!#REF!,2,FALSE),"")</f>
        <v/>
      </c>
      <c r="R45769" s="8" t="str">
        <f>IFERROR(VLOOKUP(O45769,BASE!#REF!,2,FALSE),"")</f>
        <v/>
      </c>
    </row>
    <row r="45770" spans="8:18">
      <c r="H45770" s="8" t="str">
        <f>IFERROR(VLOOKUP(B45770,BASE!#REF!,2,FALSE),"")</f>
        <v/>
      </c>
      <c r="J45770" s="8" t="str">
        <f>IFERROR(VLOOKUP(F45770,BASE!#REF!,2,FALSE),"")</f>
        <v/>
      </c>
      <c r="M45770" s="8" t="str">
        <f>IFERROR(VLOOKUP(I45770,BASE!#REF!,2,FALSE),"")</f>
        <v/>
      </c>
      <c r="R45770" s="8" t="str">
        <f>IFERROR(VLOOKUP(O45770,BASE!#REF!,2,FALSE),"")</f>
        <v/>
      </c>
    </row>
    <row r="45771" spans="8:18">
      <c r="H45771" s="8" t="str">
        <f>IFERROR(VLOOKUP(B45771,BASE!#REF!,2,FALSE),"")</f>
        <v/>
      </c>
      <c r="J45771" s="8" t="str">
        <f>IFERROR(VLOOKUP(F45771,BASE!#REF!,2,FALSE),"")</f>
        <v/>
      </c>
      <c r="M45771" s="8" t="str">
        <f>IFERROR(VLOOKUP(I45771,BASE!#REF!,2,FALSE),"")</f>
        <v/>
      </c>
      <c r="R45771" s="8" t="str">
        <f>IFERROR(VLOOKUP(O45771,BASE!#REF!,2,FALSE),"")</f>
        <v/>
      </c>
    </row>
    <row r="45772" spans="8:18">
      <c r="H45772" s="8" t="str">
        <f>IFERROR(VLOOKUP(B45772,BASE!#REF!,2,FALSE),"")</f>
        <v/>
      </c>
      <c r="J45772" s="8" t="str">
        <f>IFERROR(VLOOKUP(F45772,BASE!#REF!,2,FALSE),"")</f>
        <v/>
      </c>
      <c r="M45772" s="8" t="str">
        <f>IFERROR(VLOOKUP(I45772,BASE!#REF!,2,FALSE),"")</f>
        <v/>
      </c>
      <c r="R45772" s="8" t="str">
        <f>IFERROR(VLOOKUP(O45772,BASE!#REF!,2,FALSE),"")</f>
        <v/>
      </c>
    </row>
    <row r="45773" spans="8:18">
      <c r="H45773" s="8" t="str">
        <f>IFERROR(VLOOKUP(B45773,BASE!#REF!,2,FALSE),"")</f>
        <v/>
      </c>
      <c r="J45773" s="8" t="str">
        <f>IFERROR(VLOOKUP(F45773,BASE!#REF!,2,FALSE),"")</f>
        <v/>
      </c>
      <c r="M45773" s="8" t="str">
        <f>IFERROR(VLOOKUP(I45773,BASE!#REF!,2,FALSE),"")</f>
        <v/>
      </c>
      <c r="R45773" s="8" t="str">
        <f>IFERROR(VLOOKUP(O45773,BASE!#REF!,2,FALSE),"")</f>
        <v/>
      </c>
    </row>
    <row r="45774" spans="8:18">
      <c r="H45774" s="8" t="str">
        <f>IFERROR(VLOOKUP(B45774,BASE!#REF!,2,FALSE),"")</f>
        <v/>
      </c>
      <c r="J45774" s="8" t="str">
        <f>IFERROR(VLOOKUP(F45774,BASE!#REF!,2,FALSE),"")</f>
        <v/>
      </c>
      <c r="M45774" s="8" t="str">
        <f>IFERROR(VLOOKUP(I45774,BASE!#REF!,2,FALSE),"")</f>
        <v/>
      </c>
      <c r="R45774" s="8" t="str">
        <f>IFERROR(VLOOKUP(O45774,BASE!#REF!,2,FALSE),"")</f>
        <v/>
      </c>
    </row>
    <row r="45775" spans="8:18">
      <c r="H45775" s="8" t="str">
        <f>IFERROR(VLOOKUP(B45775,BASE!#REF!,2,FALSE),"")</f>
        <v/>
      </c>
      <c r="J45775" s="8" t="str">
        <f>IFERROR(VLOOKUP(F45775,BASE!#REF!,2,FALSE),"")</f>
        <v/>
      </c>
      <c r="M45775" s="8" t="str">
        <f>IFERROR(VLOOKUP(I45775,BASE!#REF!,2,FALSE),"")</f>
        <v/>
      </c>
      <c r="R45775" s="8" t="str">
        <f>IFERROR(VLOOKUP(O45775,BASE!#REF!,2,FALSE),"")</f>
        <v/>
      </c>
    </row>
    <row r="45776" spans="8:18">
      <c r="H45776" s="8" t="str">
        <f>IFERROR(VLOOKUP(B45776,BASE!#REF!,2,FALSE),"")</f>
        <v/>
      </c>
      <c r="J45776" s="8" t="str">
        <f>IFERROR(VLOOKUP(F45776,BASE!#REF!,2,FALSE),"")</f>
        <v/>
      </c>
      <c r="M45776" s="8" t="str">
        <f>IFERROR(VLOOKUP(I45776,BASE!#REF!,2,FALSE),"")</f>
        <v/>
      </c>
      <c r="R45776" s="8" t="str">
        <f>IFERROR(VLOOKUP(O45776,BASE!#REF!,2,FALSE),"")</f>
        <v/>
      </c>
    </row>
    <row r="45777" spans="8:18">
      <c r="H45777" s="8" t="str">
        <f>IFERROR(VLOOKUP(B45777,BASE!#REF!,2,FALSE),"")</f>
        <v/>
      </c>
      <c r="J45777" s="8" t="str">
        <f>IFERROR(VLOOKUP(F45777,BASE!#REF!,2,FALSE),"")</f>
        <v/>
      </c>
      <c r="M45777" s="8" t="str">
        <f>IFERROR(VLOOKUP(I45777,BASE!#REF!,2,FALSE),"")</f>
        <v/>
      </c>
      <c r="R45777" s="8" t="str">
        <f>IFERROR(VLOOKUP(O45777,BASE!#REF!,2,FALSE),"")</f>
        <v/>
      </c>
    </row>
    <row r="45778" spans="8:18">
      <c r="H45778" s="8" t="str">
        <f>IFERROR(VLOOKUP(B45778,BASE!#REF!,2,FALSE),"")</f>
        <v/>
      </c>
      <c r="J45778" s="8" t="str">
        <f>IFERROR(VLOOKUP(F45778,BASE!#REF!,2,FALSE),"")</f>
        <v/>
      </c>
      <c r="M45778" s="8" t="str">
        <f>IFERROR(VLOOKUP(I45778,BASE!#REF!,2,FALSE),"")</f>
        <v/>
      </c>
      <c r="R45778" s="8" t="str">
        <f>IFERROR(VLOOKUP(O45778,BASE!#REF!,2,FALSE),"")</f>
        <v/>
      </c>
    </row>
    <row r="45779" spans="8:18">
      <c r="H45779" s="8" t="str">
        <f>IFERROR(VLOOKUP(B45779,BASE!#REF!,2,FALSE),"")</f>
        <v/>
      </c>
      <c r="J45779" s="8" t="str">
        <f>IFERROR(VLOOKUP(F45779,BASE!#REF!,2,FALSE),"")</f>
        <v/>
      </c>
      <c r="M45779" s="8" t="str">
        <f>IFERROR(VLOOKUP(I45779,BASE!#REF!,2,FALSE),"")</f>
        <v/>
      </c>
      <c r="R45779" s="8" t="str">
        <f>IFERROR(VLOOKUP(O45779,BASE!#REF!,2,FALSE),"")</f>
        <v/>
      </c>
    </row>
    <row r="45780" spans="8:18">
      <c r="H45780" s="8" t="str">
        <f>IFERROR(VLOOKUP(B45780,BASE!#REF!,2,FALSE),"")</f>
        <v/>
      </c>
      <c r="J45780" s="8" t="str">
        <f>IFERROR(VLOOKUP(F45780,BASE!#REF!,2,FALSE),"")</f>
        <v/>
      </c>
      <c r="M45780" s="8" t="str">
        <f>IFERROR(VLOOKUP(I45780,BASE!#REF!,2,FALSE),"")</f>
        <v/>
      </c>
      <c r="R45780" s="8" t="str">
        <f>IFERROR(VLOOKUP(O45780,BASE!#REF!,2,FALSE),"")</f>
        <v/>
      </c>
    </row>
    <row r="45781" spans="8:18">
      <c r="H45781" s="8" t="str">
        <f>IFERROR(VLOOKUP(B45781,BASE!#REF!,2,FALSE),"")</f>
        <v/>
      </c>
      <c r="J45781" s="8" t="str">
        <f>IFERROR(VLOOKUP(F45781,BASE!#REF!,2,FALSE),"")</f>
        <v/>
      </c>
      <c r="M45781" s="8" t="str">
        <f>IFERROR(VLOOKUP(I45781,BASE!#REF!,2,FALSE),"")</f>
        <v/>
      </c>
      <c r="R45781" s="8" t="str">
        <f>IFERROR(VLOOKUP(O45781,BASE!#REF!,2,FALSE),"")</f>
        <v/>
      </c>
    </row>
    <row r="45782" spans="8:18">
      <c r="H45782" s="8" t="str">
        <f>IFERROR(VLOOKUP(B45782,BASE!#REF!,2,FALSE),"")</f>
        <v/>
      </c>
      <c r="J45782" s="8" t="str">
        <f>IFERROR(VLOOKUP(F45782,BASE!#REF!,2,FALSE),"")</f>
        <v/>
      </c>
      <c r="M45782" s="8" t="str">
        <f>IFERROR(VLOOKUP(I45782,BASE!#REF!,2,FALSE),"")</f>
        <v/>
      </c>
      <c r="R45782" s="8" t="str">
        <f>IFERROR(VLOOKUP(O45782,BASE!#REF!,2,FALSE),"")</f>
        <v/>
      </c>
    </row>
    <row r="45783" spans="8:18">
      <c r="H45783" s="8" t="str">
        <f>IFERROR(VLOOKUP(B45783,BASE!#REF!,2,FALSE),"")</f>
        <v/>
      </c>
      <c r="J45783" s="8" t="str">
        <f>IFERROR(VLOOKUP(F45783,BASE!#REF!,2,FALSE),"")</f>
        <v/>
      </c>
      <c r="M45783" s="8" t="str">
        <f>IFERROR(VLOOKUP(I45783,BASE!#REF!,2,FALSE),"")</f>
        <v/>
      </c>
      <c r="R45783" s="8" t="str">
        <f>IFERROR(VLOOKUP(O45783,BASE!#REF!,2,FALSE),"")</f>
        <v/>
      </c>
    </row>
    <row r="45784" spans="8:18">
      <c r="H45784" s="8" t="str">
        <f>IFERROR(VLOOKUP(B45784,BASE!#REF!,2,FALSE),"")</f>
        <v/>
      </c>
      <c r="J45784" s="8" t="str">
        <f>IFERROR(VLOOKUP(F45784,BASE!#REF!,2,FALSE),"")</f>
        <v/>
      </c>
      <c r="M45784" s="8" t="str">
        <f>IFERROR(VLOOKUP(I45784,BASE!#REF!,2,FALSE),"")</f>
        <v/>
      </c>
      <c r="R45784" s="8" t="str">
        <f>IFERROR(VLOOKUP(O45784,BASE!#REF!,2,FALSE),"")</f>
        <v/>
      </c>
    </row>
    <row r="45785" spans="8:18">
      <c r="H45785" s="8" t="str">
        <f>IFERROR(VLOOKUP(B45785,BASE!#REF!,2,FALSE),"")</f>
        <v/>
      </c>
      <c r="J45785" s="8" t="str">
        <f>IFERROR(VLOOKUP(F45785,BASE!#REF!,2,FALSE),"")</f>
        <v/>
      </c>
      <c r="M45785" s="8" t="str">
        <f>IFERROR(VLOOKUP(I45785,BASE!#REF!,2,FALSE),"")</f>
        <v/>
      </c>
      <c r="R45785" s="8" t="str">
        <f>IFERROR(VLOOKUP(O45785,BASE!#REF!,2,FALSE),"")</f>
        <v/>
      </c>
    </row>
    <row r="45786" spans="8:18">
      <c r="H45786" s="8" t="str">
        <f>IFERROR(VLOOKUP(B45786,BASE!#REF!,2,FALSE),"")</f>
        <v/>
      </c>
      <c r="J45786" s="8" t="str">
        <f>IFERROR(VLOOKUP(F45786,BASE!#REF!,2,FALSE),"")</f>
        <v/>
      </c>
      <c r="M45786" s="8" t="str">
        <f>IFERROR(VLOOKUP(I45786,BASE!#REF!,2,FALSE),"")</f>
        <v/>
      </c>
      <c r="R45786" s="8" t="str">
        <f>IFERROR(VLOOKUP(O45786,BASE!#REF!,2,FALSE),"")</f>
        <v/>
      </c>
    </row>
    <row r="45787" spans="8:18">
      <c r="H45787" s="8" t="str">
        <f>IFERROR(VLOOKUP(B45787,BASE!#REF!,2,FALSE),"")</f>
        <v/>
      </c>
      <c r="J45787" s="8" t="str">
        <f>IFERROR(VLOOKUP(F45787,BASE!#REF!,2,FALSE),"")</f>
        <v/>
      </c>
      <c r="M45787" s="8" t="str">
        <f>IFERROR(VLOOKUP(I45787,BASE!#REF!,2,FALSE),"")</f>
        <v/>
      </c>
      <c r="R45787" s="8" t="str">
        <f>IFERROR(VLOOKUP(O45787,BASE!#REF!,2,FALSE),"")</f>
        <v/>
      </c>
    </row>
    <row r="45788" spans="8:18">
      <c r="H45788" s="8" t="str">
        <f>IFERROR(VLOOKUP(B45788,BASE!#REF!,2,FALSE),"")</f>
        <v/>
      </c>
      <c r="J45788" s="8" t="str">
        <f>IFERROR(VLOOKUP(F45788,BASE!#REF!,2,FALSE),"")</f>
        <v/>
      </c>
      <c r="M45788" s="8" t="str">
        <f>IFERROR(VLOOKUP(I45788,BASE!#REF!,2,FALSE),"")</f>
        <v/>
      </c>
      <c r="R45788" s="8" t="str">
        <f>IFERROR(VLOOKUP(O45788,BASE!#REF!,2,FALSE),"")</f>
        <v/>
      </c>
    </row>
    <row r="45789" spans="8:18">
      <c r="H45789" s="8" t="str">
        <f>IFERROR(VLOOKUP(B45789,BASE!#REF!,2,FALSE),"")</f>
        <v/>
      </c>
      <c r="J45789" s="8" t="str">
        <f>IFERROR(VLOOKUP(F45789,BASE!#REF!,2,FALSE),"")</f>
        <v/>
      </c>
      <c r="M45789" s="8" t="str">
        <f>IFERROR(VLOOKUP(I45789,BASE!#REF!,2,FALSE),"")</f>
        <v/>
      </c>
      <c r="R45789" s="8" t="str">
        <f>IFERROR(VLOOKUP(O45789,BASE!#REF!,2,FALSE),"")</f>
        <v/>
      </c>
    </row>
    <row r="45790" spans="8:18">
      <c r="H45790" s="8" t="str">
        <f>IFERROR(VLOOKUP(B45790,BASE!#REF!,2,FALSE),"")</f>
        <v/>
      </c>
      <c r="J45790" s="8" t="str">
        <f>IFERROR(VLOOKUP(F45790,BASE!#REF!,2,FALSE),"")</f>
        <v/>
      </c>
      <c r="M45790" s="8" t="str">
        <f>IFERROR(VLOOKUP(I45790,BASE!#REF!,2,FALSE),"")</f>
        <v/>
      </c>
      <c r="R45790" s="8" t="str">
        <f>IFERROR(VLOOKUP(O45790,BASE!#REF!,2,FALSE),"")</f>
        <v/>
      </c>
    </row>
    <row r="45791" spans="8:18">
      <c r="H45791" s="8" t="str">
        <f>IFERROR(VLOOKUP(B45791,BASE!#REF!,2,FALSE),"")</f>
        <v/>
      </c>
      <c r="J45791" s="8" t="str">
        <f>IFERROR(VLOOKUP(F45791,BASE!#REF!,2,FALSE),"")</f>
        <v/>
      </c>
      <c r="M45791" s="8" t="str">
        <f>IFERROR(VLOOKUP(I45791,BASE!#REF!,2,FALSE),"")</f>
        <v/>
      </c>
      <c r="R45791" s="8" t="str">
        <f>IFERROR(VLOOKUP(O45791,BASE!#REF!,2,FALSE),"")</f>
        <v/>
      </c>
    </row>
    <row r="45792" spans="8:18">
      <c r="H45792" s="8" t="str">
        <f>IFERROR(VLOOKUP(B45792,BASE!#REF!,2,FALSE),"")</f>
        <v/>
      </c>
      <c r="J45792" s="8" t="str">
        <f>IFERROR(VLOOKUP(F45792,BASE!#REF!,2,FALSE),"")</f>
        <v/>
      </c>
      <c r="M45792" s="8" t="str">
        <f>IFERROR(VLOOKUP(I45792,BASE!#REF!,2,FALSE),"")</f>
        <v/>
      </c>
      <c r="R45792" s="8" t="str">
        <f>IFERROR(VLOOKUP(O45792,BASE!#REF!,2,FALSE),"")</f>
        <v/>
      </c>
    </row>
    <row r="45793" spans="8:18">
      <c r="H45793" s="8" t="str">
        <f>IFERROR(VLOOKUP(B45793,BASE!#REF!,2,FALSE),"")</f>
        <v/>
      </c>
      <c r="J45793" s="8" t="str">
        <f>IFERROR(VLOOKUP(F45793,BASE!#REF!,2,FALSE),"")</f>
        <v/>
      </c>
      <c r="M45793" s="8" t="str">
        <f>IFERROR(VLOOKUP(I45793,BASE!#REF!,2,FALSE),"")</f>
        <v/>
      </c>
      <c r="R45793" s="8" t="str">
        <f>IFERROR(VLOOKUP(O45793,BASE!#REF!,2,FALSE),"")</f>
        <v/>
      </c>
    </row>
    <row r="45794" spans="8:18">
      <c r="H45794" s="8" t="str">
        <f>IFERROR(VLOOKUP(B45794,BASE!#REF!,2,FALSE),"")</f>
        <v/>
      </c>
      <c r="J45794" s="8" t="str">
        <f>IFERROR(VLOOKUP(F45794,BASE!#REF!,2,FALSE),"")</f>
        <v/>
      </c>
      <c r="M45794" s="8" t="str">
        <f>IFERROR(VLOOKUP(I45794,BASE!#REF!,2,FALSE),"")</f>
        <v/>
      </c>
      <c r="R45794" s="8" t="str">
        <f>IFERROR(VLOOKUP(O45794,BASE!#REF!,2,FALSE),"")</f>
        <v/>
      </c>
    </row>
    <row r="45795" spans="8:18">
      <c r="H45795" s="8" t="str">
        <f>IFERROR(VLOOKUP(B45795,BASE!#REF!,2,FALSE),"")</f>
        <v/>
      </c>
      <c r="J45795" s="8" t="str">
        <f>IFERROR(VLOOKUP(F45795,BASE!#REF!,2,FALSE),"")</f>
        <v/>
      </c>
      <c r="M45795" s="8" t="str">
        <f>IFERROR(VLOOKUP(I45795,BASE!#REF!,2,FALSE),"")</f>
        <v/>
      </c>
      <c r="R45795" s="8" t="str">
        <f>IFERROR(VLOOKUP(O45795,BASE!#REF!,2,FALSE),"")</f>
        <v/>
      </c>
    </row>
    <row r="45796" spans="8:18">
      <c r="H45796" s="8" t="str">
        <f>IFERROR(VLOOKUP(B45796,BASE!#REF!,2,FALSE),"")</f>
        <v/>
      </c>
      <c r="J45796" s="8" t="str">
        <f>IFERROR(VLOOKUP(F45796,BASE!#REF!,2,FALSE),"")</f>
        <v/>
      </c>
      <c r="M45796" s="8" t="str">
        <f>IFERROR(VLOOKUP(I45796,BASE!#REF!,2,FALSE),"")</f>
        <v/>
      </c>
      <c r="R45796" s="8" t="str">
        <f>IFERROR(VLOOKUP(O45796,BASE!#REF!,2,FALSE),"")</f>
        <v/>
      </c>
    </row>
    <row r="45797" spans="8:18">
      <c r="H45797" s="8" t="str">
        <f>IFERROR(VLOOKUP(B45797,BASE!#REF!,2,FALSE),"")</f>
        <v/>
      </c>
      <c r="J45797" s="8" t="str">
        <f>IFERROR(VLOOKUP(F45797,BASE!#REF!,2,FALSE),"")</f>
        <v/>
      </c>
      <c r="M45797" s="8" t="str">
        <f>IFERROR(VLOOKUP(I45797,BASE!#REF!,2,FALSE),"")</f>
        <v/>
      </c>
      <c r="R45797" s="8" t="str">
        <f>IFERROR(VLOOKUP(O45797,BASE!#REF!,2,FALSE),"")</f>
        <v/>
      </c>
    </row>
    <row r="45798" spans="8:18">
      <c r="H45798" s="8" t="str">
        <f>IFERROR(VLOOKUP(B45798,BASE!#REF!,2,FALSE),"")</f>
        <v/>
      </c>
      <c r="J45798" s="8" t="str">
        <f>IFERROR(VLOOKUP(F45798,BASE!#REF!,2,FALSE),"")</f>
        <v/>
      </c>
      <c r="M45798" s="8" t="str">
        <f>IFERROR(VLOOKUP(I45798,BASE!#REF!,2,FALSE),"")</f>
        <v/>
      </c>
      <c r="R45798" s="8" t="str">
        <f>IFERROR(VLOOKUP(O45798,BASE!#REF!,2,FALSE),"")</f>
        <v/>
      </c>
    </row>
    <row r="45799" spans="8:18">
      <c r="H45799" s="8" t="str">
        <f>IFERROR(VLOOKUP(B45799,BASE!#REF!,2,FALSE),"")</f>
        <v/>
      </c>
      <c r="J45799" s="8" t="str">
        <f>IFERROR(VLOOKUP(F45799,BASE!#REF!,2,FALSE),"")</f>
        <v/>
      </c>
      <c r="M45799" s="8" t="str">
        <f>IFERROR(VLOOKUP(I45799,BASE!#REF!,2,FALSE),"")</f>
        <v/>
      </c>
      <c r="R45799" s="8" t="str">
        <f>IFERROR(VLOOKUP(O45799,BASE!#REF!,2,FALSE),"")</f>
        <v/>
      </c>
    </row>
    <row r="45800" spans="8:18">
      <c r="H45800" s="8" t="str">
        <f>IFERROR(VLOOKUP(B45800,BASE!#REF!,2,FALSE),"")</f>
        <v/>
      </c>
      <c r="J45800" s="8" t="str">
        <f>IFERROR(VLOOKUP(F45800,BASE!#REF!,2,FALSE),"")</f>
        <v/>
      </c>
      <c r="M45800" s="8" t="str">
        <f>IFERROR(VLOOKUP(I45800,BASE!#REF!,2,FALSE),"")</f>
        <v/>
      </c>
      <c r="R45800" s="8" t="str">
        <f>IFERROR(VLOOKUP(O45800,BASE!#REF!,2,FALSE),"")</f>
        <v/>
      </c>
    </row>
    <row r="45801" spans="8:18">
      <c r="H45801" s="8" t="str">
        <f>IFERROR(VLOOKUP(B45801,BASE!#REF!,2,FALSE),"")</f>
        <v/>
      </c>
      <c r="J45801" s="8" t="str">
        <f>IFERROR(VLOOKUP(F45801,BASE!#REF!,2,FALSE),"")</f>
        <v/>
      </c>
      <c r="M45801" s="8" t="str">
        <f>IFERROR(VLOOKUP(I45801,BASE!#REF!,2,FALSE),"")</f>
        <v/>
      </c>
      <c r="R45801" s="8" t="str">
        <f>IFERROR(VLOOKUP(O45801,BASE!#REF!,2,FALSE),"")</f>
        <v/>
      </c>
    </row>
    <row r="45802" spans="8:18">
      <c r="H45802" s="8" t="str">
        <f>IFERROR(VLOOKUP(B45802,BASE!#REF!,2,FALSE),"")</f>
        <v/>
      </c>
      <c r="J45802" s="8" t="str">
        <f>IFERROR(VLOOKUP(F45802,BASE!#REF!,2,FALSE),"")</f>
        <v/>
      </c>
      <c r="M45802" s="8" t="str">
        <f>IFERROR(VLOOKUP(I45802,BASE!#REF!,2,FALSE),"")</f>
        <v/>
      </c>
      <c r="R45802" s="8" t="str">
        <f>IFERROR(VLOOKUP(O45802,BASE!#REF!,2,FALSE),"")</f>
        <v/>
      </c>
    </row>
    <row r="45803" spans="8:18">
      <c r="H45803" s="8" t="str">
        <f>IFERROR(VLOOKUP(B45803,BASE!#REF!,2,FALSE),"")</f>
        <v/>
      </c>
      <c r="J45803" s="8" t="str">
        <f>IFERROR(VLOOKUP(F45803,BASE!#REF!,2,FALSE),"")</f>
        <v/>
      </c>
      <c r="M45803" s="8" t="str">
        <f>IFERROR(VLOOKUP(I45803,BASE!#REF!,2,FALSE),"")</f>
        <v/>
      </c>
      <c r="R45803" s="8" t="str">
        <f>IFERROR(VLOOKUP(O45803,BASE!#REF!,2,FALSE),"")</f>
        <v/>
      </c>
    </row>
    <row r="45804" spans="8:18">
      <c r="H45804" s="8" t="str">
        <f>IFERROR(VLOOKUP(B45804,BASE!#REF!,2,FALSE),"")</f>
        <v/>
      </c>
      <c r="J45804" s="8" t="str">
        <f>IFERROR(VLOOKUP(F45804,BASE!#REF!,2,FALSE),"")</f>
        <v/>
      </c>
      <c r="M45804" s="8" t="str">
        <f>IFERROR(VLOOKUP(I45804,BASE!#REF!,2,FALSE),"")</f>
        <v/>
      </c>
      <c r="R45804" s="8" t="str">
        <f>IFERROR(VLOOKUP(O45804,BASE!#REF!,2,FALSE),"")</f>
        <v/>
      </c>
    </row>
    <row r="45805" spans="8:18">
      <c r="H45805" s="8" t="str">
        <f>IFERROR(VLOOKUP(B45805,BASE!#REF!,2,FALSE),"")</f>
        <v/>
      </c>
      <c r="J45805" s="8" t="str">
        <f>IFERROR(VLOOKUP(F45805,BASE!#REF!,2,FALSE),"")</f>
        <v/>
      </c>
      <c r="M45805" s="8" t="str">
        <f>IFERROR(VLOOKUP(I45805,BASE!#REF!,2,FALSE),"")</f>
        <v/>
      </c>
      <c r="R45805" s="8" t="str">
        <f>IFERROR(VLOOKUP(O45805,BASE!#REF!,2,FALSE),"")</f>
        <v/>
      </c>
    </row>
    <row r="45806" spans="8:18">
      <c r="H45806" s="8" t="str">
        <f>IFERROR(VLOOKUP(B45806,BASE!#REF!,2,FALSE),"")</f>
        <v/>
      </c>
      <c r="J45806" s="8" t="str">
        <f>IFERROR(VLOOKUP(F45806,BASE!#REF!,2,FALSE),"")</f>
        <v/>
      </c>
      <c r="M45806" s="8" t="str">
        <f>IFERROR(VLOOKUP(I45806,BASE!#REF!,2,FALSE),"")</f>
        <v/>
      </c>
      <c r="R45806" s="8" t="str">
        <f>IFERROR(VLOOKUP(O45806,BASE!#REF!,2,FALSE),"")</f>
        <v/>
      </c>
    </row>
    <row r="45807" spans="8:18">
      <c r="H45807" s="8" t="str">
        <f>IFERROR(VLOOKUP(B45807,BASE!#REF!,2,FALSE),"")</f>
        <v/>
      </c>
      <c r="J45807" s="8" t="str">
        <f>IFERROR(VLOOKUP(F45807,BASE!#REF!,2,FALSE),"")</f>
        <v/>
      </c>
      <c r="M45807" s="8" t="str">
        <f>IFERROR(VLOOKUP(I45807,BASE!#REF!,2,FALSE),"")</f>
        <v/>
      </c>
      <c r="R45807" s="8" t="str">
        <f>IFERROR(VLOOKUP(O45807,BASE!#REF!,2,FALSE),"")</f>
        <v/>
      </c>
    </row>
    <row r="45808" spans="8:18">
      <c r="H45808" s="8" t="str">
        <f>IFERROR(VLOOKUP(B45808,BASE!#REF!,2,FALSE),"")</f>
        <v/>
      </c>
      <c r="J45808" s="8" t="str">
        <f>IFERROR(VLOOKUP(F45808,BASE!#REF!,2,FALSE),"")</f>
        <v/>
      </c>
      <c r="M45808" s="8" t="str">
        <f>IFERROR(VLOOKUP(I45808,BASE!#REF!,2,FALSE),"")</f>
        <v/>
      </c>
      <c r="R45808" s="8" t="str">
        <f>IFERROR(VLOOKUP(O45808,BASE!#REF!,2,FALSE),"")</f>
        <v/>
      </c>
    </row>
    <row r="45809" spans="8:18">
      <c r="H45809" s="8" t="str">
        <f>IFERROR(VLOOKUP(B45809,BASE!#REF!,2,FALSE),"")</f>
        <v/>
      </c>
      <c r="J45809" s="8" t="str">
        <f>IFERROR(VLOOKUP(F45809,BASE!#REF!,2,FALSE),"")</f>
        <v/>
      </c>
      <c r="M45809" s="8" t="str">
        <f>IFERROR(VLOOKUP(I45809,BASE!#REF!,2,FALSE),"")</f>
        <v/>
      </c>
      <c r="R45809" s="8" t="str">
        <f>IFERROR(VLOOKUP(O45809,BASE!#REF!,2,FALSE),"")</f>
        <v/>
      </c>
    </row>
    <row r="45810" spans="8:18">
      <c r="H45810" s="8" t="str">
        <f>IFERROR(VLOOKUP(B45810,BASE!#REF!,2,FALSE),"")</f>
        <v/>
      </c>
      <c r="J45810" s="8" t="str">
        <f>IFERROR(VLOOKUP(F45810,BASE!#REF!,2,FALSE),"")</f>
        <v/>
      </c>
      <c r="M45810" s="8" t="str">
        <f>IFERROR(VLOOKUP(I45810,BASE!#REF!,2,FALSE),"")</f>
        <v/>
      </c>
      <c r="R45810" s="8" t="str">
        <f>IFERROR(VLOOKUP(O45810,BASE!#REF!,2,FALSE),"")</f>
        <v/>
      </c>
    </row>
    <row r="45811" spans="8:18">
      <c r="H45811" s="8" t="str">
        <f>IFERROR(VLOOKUP(B45811,BASE!#REF!,2,FALSE),"")</f>
        <v/>
      </c>
      <c r="J45811" s="8" t="str">
        <f>IFERROR(VLOOKUP(F45811,BASE!#REF!,2,FALSE),"")</f>
        <v/>
      </c>
      <c r="M45811" s="8" t="str">
        <f>IFERROR(VLOOKUP(I45811,BASE!#REF!,2,FALSE),"")</f>
        <v/>
      </c>
      <c r="R45811" s="8" t="str">
        <f>IFERROR(VLOOKUP(O45811,BASE!#REF!,2,FALSE),"")</f>
        <v/>
      </c>
    </row>
    <row r="45812" spans="8:18">
      <c r="H45812" s="8" t="str">
        <f>IFERROR(VLOOKUP(B45812,BASE!#REF!,2,FALSE),"")</f>
        <v/>
      </c>
      <c r="J45812" s="8" t="str">
        <f>IFERROR(VLOOKUP(F45812,BASE!#REF!,2,FALSE),"")</f>
        <v/>
      </c>
      <c r="M45812" s="8" t="str">
        <f>IFERROR(VLOOKUP(I45812,BASE!#REF!,2,FALSE),"")</f>
        <v/>
      </c>
      <c r="R45812" s="8" t="str">
        <f>IFERROR(VLOOKUP(O45812,BASE!#REF!,2,FALSE),"")</f>
        <v/>
      </c>
    </row>
    <row r="45813" spans="8:18">
      <c r="H45813" s="8" t="str">
        <f>IFERROR(VLOOKUP(B45813,BASE!#REF!,2,FALSE),"")</f>
        <v/>
      </c>
      <c r="J45813" s="8" t="str">
        <f>IFERROR(VLOOKUP(F45813,BASE!#REF!,2,FALSE),"")</f>
        <v/>
      </c>
      <c r="M45813" s="8" t="str">
        <f>IFERROR(VLOOKUP(I45813,BASE!#REF!,2,FALSE),"")</f>
        <v/>
      </c>
      <c r="R45813" s="8" t="str">
        <f>IFERROR(VLOOKUP(O45813,BASE!#REF!,2,FALSE),"")</f>
        <v/>
      </c>
    </row>
    <row r="45814" spans="8:18">
      <c r="H45814" s="8" t="str">
        <f>IFERROR(VLOOKUP(B45814,BASE!#REF!,2,FALSE),"")</f>
        <v/>
      </c>
      <c r="J45814" s="8" t="str">
        <f>IFERROR(VLOOKUP(F45814,BASE!#REF!,2,FALSE),"")</f>
        <v/>
      </c>
      <c r="M45814" s="8" t="str">
        <f>IFERROR(VLOOKUP(I45814,BASE!#REF!,2,FALSE),"")</f>
        <v/>
      </c>
      <c r="R45814" s="8" t="str">
        <f>IFERROR(VLOOKUP(O45814,BASE!#REF!,2,FALSE),"")</f>
        <v/>
      </c>
    </row>
    <row r="45815" spans="8:18">
      <c r="H45815" s="8" t="str">
        <f>IFERROR(VLOOKUP(B45815,BASE!#REF!,2,FALSE),"")</f>
        <v/>
      </c>
      <c r="J45815" s="8" t="str">
        <f>IFERROR(VLOOKUP(F45815,BASE!#REF!,2,FALSE),"")</f>
        <v/>
      </c>
      <c r="M45815" s="8" t="str">
        <f>IFERROR(VLOOKUP(I45815,BASE!#REF!,2,FALSE),"")</f>
        <v/>
      </c>
      <c r="R45815" s="8" t="str">
        <f>IFERROR(VLOOKUP(O45815,BASE!#REF!,2,FALSE),"")</f>
        <v/>
      </c>
    </row>
    <row r="45816" spans="8:18">
      <c r="H45816" s="8" t="str">
        <f>IFERROR(VLOOKUP(B45816,BASE!#REF!,2,FALSE),"")</f>
        <v/>
      </c>
      <c r="J45816" s="8" t="str">
        <f>IFERROR(VLOOKUP(F45816,BASE!#REF!,2,FALSE),"")</f>
        <v/>
      </c>
      <c r="M45816" s="8" t="str">
        <f>IFERROR(VLOOKUP(I45816,BASE!#REF!,2,FALSE),"")</f>
        <v/>
      </c>
      <c r="R45816" s="8" t="str">
        <f>IFERROR(VLOOKUP(O45816,BASE!#REF!,2,FALSE),"")</f>
        <v/>
      </c>
    </row>
    <row r="45817" spans="8:18">
      <c r="H45817" s="8" t="str">
        <f>IFERROR(VLOOKUP(B45817,BASE!#REF!,2,FALSE),"")</f>
        <v/>
      </c>
      <c r="J45817" s="8" t="str">
        <f>IFERROR(VLOOKUP(F45817,BASE!#REF!,2,FALSE),"")</f>
        <v/>
      </c>
      <c r="M45817" s="8" t="str">
        <f>IFERROR(VLOOKUP(I45817,BASE!#REF!,2,FALSE),"")</f>
        <v/>
      </c>
      <c r="R45817" s="8" t="str">
        <f>IFERROR(VLOOKUP(O45817,BASE!#REF!,2,FALSE),"")</f>
        <v/>
      </c>
    </row>
    <row r="45818" spans="8:18">
      <c r="H45818" s="8" t="str">
        <f>IFERROR(VLOOKUP(B45818,BASE!#REF!,2,FALSE),"")</f>
        <v/>
      </c>
      <c r="J45818" s="8" t="str">
        <f>IFERROR(VLOOKUP(F45818,BASE!#REF!,2,FALSE),"")</f>
        <v/>
      </c>
      <c r="M45818" s="8" t="str">
        <f>IFERROR(VLOOKUP(I45818,BASE!#REF!,2,FALSE),"")</f>
        <v/>
      </c>
      <c r="R45818" s="8" t="str">
        <f>IFERROR(VLOOKUP(O45818,BASE!#REF!,2,FALSE),"")</f>
        <v/>
      </c>
    </row>
    <row r="45819" spans="8:18">
      <c r="H45819" s="8" t="str">
        <f>IFERROR(VLOOKUP(B45819,BASE!#REF!,2,FALSE),"")</f>
        <v/>
      </c>
      <c r="J45819" s="8" t="str">
        <f>IFERROR(VLOOKUP(F45819,BASE!#REF!,2,FALSE),"")</f>
        <v/>
      </c>
      <c r="M45819" s="8" t="str">
        <f>IFERROR(VLOOKUP(I45819,BASE!#REF!,2,FALSE),"")</f>
        <v/>
      </c>
      <c r="R45819" s="8" t="str">
        <f>IFERROR(VLOOKUP(O45819,BASE!#REF!,2,FALSE),"")</f>
        <v/>
      </c>
    </row>
    <row r="45820" spans="8:18">
      <c r="H45820" s="8" t="str">
        <f>IFERROR(VLOOKUP(B45820,BASE!#REF!,2,FALSE),"")</f>
        <v/>
      </c>
      <c r="J45820" s="8" t="str">
        <f>IFERROR(VLOOKUP(F45820,BASE!#REF!,2,FALSE),"")</f>
        <v/>
      </c>
      <c r="M45820" s="8" t="str">
        <f>IFERROR(VLOOKUP(I45820,BASE!#REF!,2,FALSE),"")</f>
        <v/>
      </c>
      <c r="R45820" s="8" t="str">
        <f>IFERROR(VLOOKUP(O45820,BASE!#REF!,2,FALSE),"")</f>
        <v/>
      </c>
    </row>
    <row r="45821" spans="8:18">
      <c r="H45821" s="8" t="str">
        <f>IFERROR(VLOOKUP(B45821,BASE!#REF!,2,FALSE),"")</f>
        <v/>
      </c>
      <c r="J45821" s="8" t="str">
        <f>IFERROR(VLOOKUP(F45821,BASE!#REF!,2,FALSE),"")</f>
        <v/>
      </c>
      <c r="M45821" s="8" t="str">
        <f>IFERROR(VLOOKUP(I45821,BASE!#REF!,2,FALSE),"")</f>
        <v/>
      </c>
      <c r="R45821" s="8" t="str">
        <f>IFERROR(VLOOKUP(O45821,BASE!#REF!,2,FALSE),"")</f>
        <v/>
      </c>
    </row>
    <row r="45822" spans="8:18">
      <c r="H45822" s="8" t="str">
        <f>IFERROR(VLOOKUP(B45822,BASE!#REF!,2,FALSE),"")</f>
        <v/>
      </c>
      <c r="J45822" s="8" t="str">
        <f>IFERROR(VLOOKUP(F45822,BASE!#REF!,2,FALSE),"")</f>
        <v/>
      </c>
      <c r="M45822" s="8" t="str">
        <f>IFERROR(VLOOKUP(I45822,BASE!#REF!,2,FALSE),"")</f>
        <v/>
      </c>
      <c r="R45822" s="8" t="str">
        <f>IFERROR(VLOOKUP(O45822,BASE!#REF!,2,FALSE),"")</f>
        <v/>
      </c>
    </row>
    <row r="45823" spans="8:18">
      <c r="H45823" s="8" t="str">
        <f>IFERROR(VLOOKUP(B45823,BASE!#REF!,2,FALSE),"")</f>
        <v/>
      </c>
      <c r="J45823" s="8" t="str">
        <f>IFERROR(VLOOKUP(F45823,BASE!#REF!,2,FALSE),"")</f>
        <v/>
      </c>
      <c r="M45823" s="8" t="str">
        <f>IFERROR(VLOOKUP(I45823,BASE!#REF!,2,FALSE),"")</f>
        <v/>
      </c>
      <c r="R45823" s="8" t="str">
        <f>IFERROR(VLOOKUP(O45823,BASE!#REF!,2,FALSE),"")</f>
        <v/>
      </c>
    </row>
    <row r="45824" spans="8:18">
      <c r="H45824" s="8" t="str">
        <f>IFERROR(VLOOKUP(B45824,BASE!#REF!,2,FALSE),"")</f>
        <v/>
      </c>
      <c r="J45824" s="8" t="str">
        <f>IFERROR(VLOOKUP(F45824,BASE!#REF!,2,FALSE),"")</f>
        <v/>
      </c>
      <c r="M45824" s="8" t="str">
        <f>IFERROR(VLOOKUP(I45824,BASE!#REF!,2,FALSE),"")</f>
        <v/>
      </c>
      <c r="R45824" s="8" t="str">
        <f>IFERROR(VLOOKUP(O45824,BASE!#REF!,2,FALSE),"")</f>
        <v/>
      </c>
    </row>
    <row r="45825" spans="8:18">
      <c r="H45825" s="8" t="str">
        <f>IFERROR(VLOOKUP(B45825,BASE!#REF!,2,FALSE),"")</f>
        <v/>
      </c>
      <c r="J45825" s="8" t="str">
        <f>IFERROR(VLOOKUP(F45825,BASE!#REF!,2,FALSE),"")</f>
        <v/>
      </c>
      <c r="M45825" s="8" t="str">
        <f>IFERROR(VLOOKUP(I45825,BASE!#REF!,2,FALSE),"")</f>
        <v/>
      </c>
      <c r="R45825" s="8" t="str">
        <f>IFERROR(VLOOKUP(O45825,BASE!#REF!,2,FALSE),"")</f>
        <v/>
      </c>
    </row>
    <row r="45826" spans="8:18">
      <c r="H45826" s="8" t="str">
        <f>IFERROR(VLOOKUP(B45826,BASE!#REF!,2,FALSE),"")</f>
        <v/>
      </c>
      <c r="J45826" s="8" t="str">
        <f>IFERROR(VLOOKUP(F45826,BASE!#REF!,2,FALSE),"")</f>
        <v/>
      </c>
      <c r="M45826" s="8" t="str">
        <f>IFERROR(VLOOKUP(I45826,BASE!#REF!,2,FALSE),"")</f>
        <v/>
      </c>
      <c r="R45826" s="8" t="str">
        <f>IFERROR(VLOOKUP(O45826,BASE!#REF!,2,FALSE),"")</f>
        <v/>
      </c>
    </row>
    <row r="45827" spans="8:18">
      <c r="H45827" s="8" t="str">
        <f>IFERROR(VLOOKUP(B45827,BASE!#REF!,2,FALSE),"")</f>
        <v/>
      </c>
      <c r="J45827" s="8" t="str">
        <f>IFERROR(VLOOKUP(F45827,BASE!#REF!,2,FALSE),"")</f>
        <v/>
      </c>
      <c r="M45827" s="8" t="str">
        <f>IFERROR(VLOOKUP(I45827,BASE!#REF!,2,FALSE),"")</f>
        <v/>
      </c>
      <c r="R45827" s="8" t="str">
        <f>IFERROR(VLOOKUP(O45827,BASE!#REF!,2,FALSE),"")</f>
        <v/>
      </c>
    </row>
    <row r="45828" spans="8:18">
      <c r="H45828" s="8" t="str">
        <f>IFERROR(VLOOKUP(B45828,BASE!#REF!,2,FALSE),"")</f>
        <v/>
      </c>
      <c r="J45828" s="8" t="str">
        <f>IFERROR(VLOOKUP(F45828,BASE!#REF!,2,FALSE),"")</f>
        <v/>
      </c>
      <c r="M45828" s="8" t="str">
        <f>IFERROR(VLOOKUP(I45828,BASE!#REF!,2,FALSE),"")</f>
        <v/>
      </c>
      <c r="R45828" s="8" t="str">
        <f>IFERROR(VLOOKUP(O45828,BASE!#REF!,2,FALSE),"")</f>
        <v/>
      </c>
    </row>
    <row r="45829" spans="8:18">
      <c r="H45829" s="8" t="str">
        <f>IFERROR(VLOOKUP(B45829,BASE!#REF!,2,FALSE),"")</f>
        <v/>
      </c>
      <c r="J45829" s="8" t="str">
        <f>IFERROR(VLOOKUP(F45829,BASE!#REF!,2,FALSE),"")</f>
        <v/>
      </c>
      <c r="M45829" s="8" t="str">
        <f>IFERROR(VLOOKUP(I45829,BASE!#REF!,2,FALSE),"")</f>
        <v/>
      </c>
      <c r="R45829" s="8" t="str">
        <f>IFERROR(VLOOKUP(O45829,BASE!#REF!,2,FALSE),"")</f>
        <v/>
      </c>
    </row>
    <row r="45830" spans="8:18">
      <c r="H45830" s="8" t="str">
        <f>IFERROR(VLOOKUP(B45830,BASE!#REF!,2,FALSE),"")</f>
        <v/>
      </c>
      <c r="J45830" s="8" t="str">
        <f>IFERROR(VLOOKUP(F45830,BASE!#REF!,2,FALSE),"")</f>
        <v/>
      </c>
      <c r="M45830" s="8" t="str">
        <f>IFERROR(VLOOKUP(I45830,BASE!#REF!,2,FALSE),"")</f>
        <v/>
      </c>
      <c r="R45830" s="8" t="str">
        <f>IFERROR(VLOOKUP(O45830,BASE!#REF!,2,FALSE),"")</f>
        <v/>
      </c>
    </row>
    <row r="45831" spans="8:18">
      <c r="H45831" s="8" t="str">
        <f>IFERROR(VLOOKUP(B45831,BASE!#REF!,2,FALSE),"")</f>
        <v/>
      </c>
      <c r="J45831" s="8" t="str">
        <f>IFERROR(VLOOKUP(F45831,BASE!#REF!,2,FALSE),"")</f>
        <v/>
      </c>
      <c r="M45831" s="8" t="str">
        <f>IFERROR(VLOOKUP(I45831,BASE!#REF!,2,FALSE),"")</f>
        <v/>
      </c>
      <c r="R45831" s="8" t="str">
        <f>IFERROR(VLOOKUP(O45831,BASE!#REF!,2,FALSE),"")</f>
        <v/>
      </c>
    </row>
    <row r="45832" spans="8:18">
      <c r="H45832" s="8" t="str">
        <f>IFERROR(VLOOKUP(B45832,BASE!#REF!,2,FALSE),"")</f>
        <v/>
      </c>
      <c r="J45832" s="8" t="str">
        <f>IFERROR(VLOOKUP(F45832,BASE!#REF!,2,FALSE),"")</f>
        <v/>
      </c>
      <c r="M45832" s="8" t="str">
        <f>IFERROR(VLOOKUP(I45832,BASE!#REF!,2,FALSE),"")</f>
        <v/>
      </c>
      <c r="R45832" s="8" t="str">
        <f>IFERROR(VLOOKUP(O45832,BASE!#REF!,2,FALSE),"")</f>
        <v/>
      </c>
    </row>
    <row r="45833" spans="8:18">
      <c r="H45833" s="8" t="str">
        <f>IFERROR(VLOOKUP(B45833,BASE!#REF!,2,FALSE),"")</f>
        <v/>
      </c>
      <c r="J45833" s="8" t="str">
        <f>IFERROR(VLOOKUP(F45833,BASE!#REF!,2,FALSE),"")</f>
        <v/>
      </c>
      <c r="M45833" s="8" t="str">
        <f>IFERROR(VLOOKUP(I45833,BASE!#REF!,2,FALSE),"")</f>
        <v/>
      </c>
      <c r="R45833" s="8" t="str">
        <f>IFERROR(VLOOKUP(O45833,BASE!#REF!,2,FALSE),"")</f>
        <v/>
      </c>
    </row>
    <row r="45834" spans="8:18">
      <c r="H45834" s="8" t="str">
        <f>IFERROR(VLOOKUP(B45834,BASE!#REF!,2,FALSE),"")</f>
        <v/>
      </c>
      <c r="J45834" s="8" t="str">
        <f>IFERROR(VLOOKUP(F45834,BASE!#REF!,2,FALSE),"")</f>
        <v/>
      </c>
      <c r="M45834" s="8" t="str">
        <f>IFERROR(VLOOKUP(I45834,BASE!#REF!,2,FALSE),"")</f>
        <v/>
      </c>
      <c r="R45834" s="8" t="str">
        <f>IFERROR(VLOOKUP(O45834,BASE!#REF!,2,FALSE),"")</f>
        <v/>
      </c>
    </row>
    <row r="45835" spans="8:18">
      <c r="H45835" s="8" t="str">
        <f>IFERROR(VLOOKUP(B45835,BASE!#REF!,2,FALSE),"")</f>
        <v/>
      </c>
      <c r="J45835" s="8" t="str">
        <f>IFERROR(VLOOKUP(F45835,BASE!#REF!,2,FALSE),"")</f>
        <v/>
      </c>
      <c r="M45835" s="8" t="str">
        <f>IFERROR(VLOOKUP(I45835,BASE!#REF!,2,FALSE),"")</f>
        <v/>
      </c>
      <c r="R45835" s="8" t="str">
        <f>IFERROR(VLOOKUP(O45835,BASE!#REF!,2,FALSE),"")</f>
        <v/>
      </c>
    </row>
    <row r="45836" spans="8:18">
      <c r="H45836" s="8" t="str">
        <f>IFERROR(VLOOKUP(B45836,BASE!#REF!,2,FALSE),"")</f>
        <v/>
      </c>
      <c r="J45836" s="8" t="str">
        <f>IFERROR(VLOOKUP(F45836,BASE!#REF!,2,FALSE),"")</f>
        <v/>
      </c>
      <c r="M45836" s="8" t="str">
        <f>IFERROR(VLOOKUP(I45836,BASE!#REF!,2,FALSE),"")</f>
        <v/>
      </c>
      <c r="R45836" s="8" t="str">
        <f>IFERROR(VLOOKUP(O45836,BASE!#REF!,2,FALSE),"")</f>
        <v/>
      </c>
    </row>
    <row r="45837" spans="8:18">
      <c r="H45837" s="8" t="str">
        <f>IFERROR(VLOOKUP(B45837,BASE!#REF!,2,FALSE),"")</f>
        <v/>
      </c>
      <c r="J45837" s="8" t="str">
        <f>IFERROR(VLOOKUP(F45837,BASE!#REF!,2,FALSE),"")</f>
        <v/>
      </c>
      <c r="M45837" s="8" t="str">
        <f>IFERROR(VLOOKUP(I45837,BASE!#REF!,2,FALSE),"")</f>
        <v/>
      </c>
      <c r="R45837" s="8" t="str">
        <f>IFERROR(VLOOKUP(O45837,BASE!#REF!,2,FALSE),"")</f>
        <v/>
      </c>
    </row>
    <row r="45838" spans="8:18">
      <c r="H45838" s="8" t="str">
        <f>IFERROR(VLOOKUP(B45838,BASE!#REF!,2,FALSE),"")</f>
        <v/>
      </c>
      <c r="J45838" s="8" t="str">
        <f>IFERROR(VLOOKUP(F45838,BASE!#REF!,2,FALSE),"")</f>
        <v/>
      </c>
      <c r="M45838" s="8" t="str">
        <f>IFERROR(VLOOKUP(I45838,BASE!#REF!,2,FALSE),"")</f>
        <v/>
      </c>
      <c r="R45838" s="8" t="str">
        <f>IFERROR(VLOOKUP(O45838,BASE!#REF!,2,FALSE),"")</f>
        <v/>
      </c>
    </row>
    <row r="45839" spans="8:18">
      <c r="H45839" s="8" t="str">
        <f>IFERROR(VLOOKUP(B45839,BASE!#REF!,2,FALSE),"")</f>
        <v/>
      </c>
      <c r="J45839" s="8" t="str">
        <f>IFERROR(VLOOKUP(F45839,BASE!#REF!,2,FALSE),"")</f>
        <v/>
      </c>
      <c r="M45839" s="8" t="str">
        <f>IFERROR(VLOOKUP(I45839,BASE!#REF!,2,FALSE),"")</f>
        <v/>
      </c>
      <c r="R45839" s="8" t="str">
        <f>IFERROR(VLOOKUP(O45839,BASE!#REF!,2,FALSE),"")</f>
        <v/>
      </c>
    </row>
    <row r="45840" spans="8:18">
      <c r="H45840" s="8" t="str">
        <f>IFERROR(VLOOKUP(B45840,BASE!#REF!,2,FALSE),"")</f>
        <v/>
      </c>
      <c r="J45840" s="8" t="str">
        <f>IFERROR(VLOOKUP(F45840,BASE!#REF!,2,FALSE),"")</f>
        <v/>
      </c>
      <c r="M45840" s="8" t="str">
        <f>IFERROR(VLOOKUP(I45840,BASE!#REF!,2,FALSE),"")</f>
        <v/>
      </c>
      <c r="R45840" s="8" t="str">
        <f>IFERROR(VLOOKUP(O45840,BASE!#REF!,2,FALSE),"")</f>
        <v/>
      </c>
    </row>
    <row r="45841" spans="8:18">
      <c r="H45841" s="8" t="str">
        <f>IFERROR(VLOOKUP(B45841,BASE!#REF!,2,FALSE),"")</f>
        <v/>
      </c>
      <c r="J45841" s="8" t="str">
        <f>IFERROR(VLOOKUP(F45841,BASE!#REF!,2,FALSE),"")</f>
        <v/>
      </c>
      <c r="M45841" s="8" t="str">
        <f>IFERROR(VLOOKUP(I45841,BASE!#REF!,2,FALSE),"")</f>
        <v/>
      </c>
      <c r="R45841" s="8" t="str">
        <f>IFERROR(VLOOKUP(O45841,BASE!#REF!,2,FALSE),"")</f>
        <v/>
      </c>
    </row>
    <row r="45842" spans="8:18">
      <c r="H45842" s="8" t="str">
        <f>IFERROR(VLOOKUP(B45842,BASE!#REF!,2,FALSE),"")</f>
        <v/>
      </c>
      <c r="J45842" s="8" t="str">
        <f>IFERROR(VLOOKUP(F45842,BASE!#REF!,2,FALSE),"")</f>
        <v/>
      </c>
      <c r="M45842" s="8" t="str">
        <f>IFERROR(VLOOKUP(I45842,BASE!#REF!,2,FALSE),"")</f>
        <v/>
      </c>
      <c r="R45842" s="8" t="str">
        <f>IFERROR(VLOOKUP(O45842,BASE!#REF!,2,FALSE),"")</f>
        <v/>
      </c>
    </row>
    <row r="45843" spans="8:18">
      <c r="H45843" s="8" t="str">
        <f>IFERROR(VLOOKUP(B45843,BASE!#REF!,2,FALSE),"")</f>
        <v/>
      </c>
      <c r="J45843" s="8" t="str">
        <f>IFERROR(VLOOKUP(F45843,BASE!#REF!,2,FALSE),"")</f>
        <v/>
      </c>
      <c r="M45843" s="8" t="str">
        <f>IFERROR(VLOOKUP(I45843,BASE!#REF!,2,FALSE),"")</f>
        <v/>
      </c>
      <c r="R45843" s="8" t="str">
        <f>IFERROR(VLOOKUP(O45843,BASE!#REF!,2,FALSE),"")</f>
        <v/>
      </c>
    </row>
    <row r="45844" spans="8:18">
      <c r="H45844" s="8" t="str">
        <f>IFERROR(VLOOKUP(B45844,BASE!#REF!,2,FALSE),"")</f>
        <v/>
      </c>
      <c r="J45844" s="8" t="str">
        <f>IFERROR(VLOOKUP(F45844,BASE!#REF!,2,FALSE),"")</f>
        <v/>
      </c>
      <c r="M45844" s="8" t="str">
        <f>IFERROR(VLOOKUP(I45844,BASE!#REF!,2,FALSE),"")</f>
        <v/>
      </c>
      <c r="R45844" s="8" t="str">
        <f>IFERROR(VLOOKUP(O45844,BASE!#REF!,2,FALSE),"")</f>
        <v/>
      </c>
    </row>
    <row r="45845" spans="8:18">
      <c r="H45845" s="8" t="str">
        <f>IFERROR(VLOOKUP(B45845,BASE!#REF!,2,FALSE),"")</f>
        <v/>
      </c>
      <c r="J45845" s="8" t="str">
        <f>IFERROR(VLOOKUP(F45845,BASE!#REF!,2,FALSE),"")</f>
        <v/>
      </c>
      <c r="M45845" s="8" t="str">
        <f>IFERROR(VLOOKUP(I45845,BASE!#REF!,2,FALSE),"")</f>
        <v/>
      </c>
      <c r="R45845" s="8" t="str">
        <f>IFERROR(VLOOKUP(O45845,BASE!#REF!,2,FALSE),"")</f>
        <v/>
      </c>
    </row>
    <row r="45846" spans="8:18">
      <c r="H45846" s="8" t="str">
        <f>IFERROR(VLOOKUP(B45846,BASE!#REF!,2,FALSE),"")</f>
        <v/>
      </c>
      <c r="J45846" s="8" t="str">
        <f>IFERROR(VLOOKUP(F45846,BASE!#REF!,2,FALSE),"")</f>
        <v/>
      </c>
      <c r="M45846" s="8" t="str">
        <f>IFERROR(VLOOKUP(I45846,BASE!#REF!,2,FALSE),"")</f>
        <v/>
      </c>
      <c r="R45846" s="8" t="str">
        <f>IFERROR(VLOOKUP(O45846,BASE!#REF!,2,FALSE),"")</f>
        <v/>
      </c>
    </row>
    <row r="45847" spans="8:18">
      <c r="H45847" s="8" t="str">
        <f>IFERROR(VLOOKUP(B45847,BASE!#REF!,2,FALSE),"")</f>
        <v/>
      </c>
      <c r="J45847" s="8" t="str">
        <f>IFERROR(VLOOKUP(F45847,BASE!#REF!,2,FALSE),"")</f>
        <v/>
      </c>
      <c r="M45847" s="8" t="str">
        <f>IFERROR(VLOOKUP(I45847,BASE!#REF!,2,FALSE),"")</f>
        <v/>
      </c>
      <c r="R45847" s="8" t="str">
        <f>IFERROR(VLOOKUP(O45847,BASE!#REF!,2,FALSE),"")</f>
        <v/>
      </c>
    </row>
    <row r="45848" spans="8:18">
      <c r="H45848" s="8" t="str">
        <f>IFERROR(VLOOKUP(B45848,BASE!#REF!,2,FALSE),"")</f>
        <v/>
      </c>
      <c r="J45848" s="8" t="str">
        <f>IFERROR(VLOOKUP(F45848,BASE!#REF!,2,FALSE),"")</f>
        <v/>
      </c>
      <c r="M45848" s="8" t="str">
        <f>IFERROR(VLOOKUP(I45848,BASE!#REF!,2,FALSE),"")</f>
        <v/>
      </c>
      <c r="R45848" s="8" t="str">
        <f>IFERROR(VLOOKUP(O45848,BASE!#REF!,2,FALSE),"")</f>
        <v/>
      </c>
    </row>
    <row r="45849" spans="8:18">
      <c r="H45849" s="8" t="str">
        <f>IFERROR(VLOOKUP(B45849,BASE!#REF!,2,FALSE),"")</f>
        <v/>
      </c>
      <c r="J45849" s="8" t="str">
        <f>IFERROR(VLOOKUP(F45849,BASE!#REF!,2,FALSE),"")</f>
        <v/>
      </c>
      <c r="M45849" s="8" t="str">
        <f>IFERROR(VLOOKUP(I45849,BASE!#REF!,2,FALSE),"")</f>
        <v/>
      </c>
      <c r="R45849" s="8" t="str">
        <f>IFERROR(VLOOKUP(O45849,BASE!#REF!,2,FALSE),"")</f>
        <v/>
      </c>
    </row>
    <row r="45850" spans="8:18">
      <c r="H45850" s="8" t="str">
        <f>IFERROR(VLOOKUP(B45850,BASE!#REF!,2,FALSE),"")</f>
        <v/>
      </c>
      <c r="J45850" s="8" t="str">
        <f>IFERROR(VLOOKUP(F45850,BASE!#REF!,2,FALSE),"")</f>
        <v/>
      </c>
      <c r="M45850" s="8" t="str">
        <f>IFERROR(VLOOKUP(I45850,BASE!#REF!,2,FALSE),"")</f>
        <v/>
      </c>
      <c r="R45850" s="8" t="str">
        <f>IFERROR(VLOOKUP(O45850,BASE!#REF!,2,FALSE),"")</f>
        <v/>
      </c>
    </row>
    <row r="45851" spans="8:18">
      <c r="H45851" s="8" t="str">
        <f>IFERROR(VLOOKUP(B45851,BASE!#REF!,2,FALSE),"")</f>
        <v/>
      </c>
      <c r="J45851" s="8" t="str">
        <f>IFERROR(VLOOKUP(F45851,BASE!#REF!,2,FALSE),"")</f>
        <v/>
      </c>
      <c r="M45851" s="8" t="str">
        <f>IFERROR(VLOOKUP(I45851,BASE!#REF!,2,FALSE),"")</f>
        <v/>
      </c>
      <c r="R45851" s="8" t="str">
        <f>IFERROR(VLOOKUP(O45851,BASE!#REF!,2,FALSE),"")</f>
        <v/>
      </c>
    </row>
    <row r="45852" spans="8:18">
      <c r="H45852" s="8" t="str">
        <f>IFERROR(VLOOKUP(B45852,BASE!#REF!,2,FALSE),"")</f>
        <v/>
      </c>
      <c r="J45852" s="8" t="str">
        <f>IFERROR(VLOOKUP(F45852,BASE!#REF!,2,FALSE),"")</f>
        <v/>
      </c>
      <c r="M45852" s="8" t="str">
        <f>IFERROR(VLOOKUP(I45852,BASE!#REF!,2,FALSE),"")</f>
        <v/>
      </c>
      <c r="R45852" s="8" t="str">
        <f>IFERROR(VLOOKUP(O45852,BASE!#REF!,2,FALSE),"")</f>
        <v/>
      </c>
    </row>
    <row r="45853" spans="8:18">
      <c r="H45853" s="8" t="str">
        <f>IFERROR(VLOOKUP(B45853,BASE!#REF!,2,FALSE),"")</f>
        <v/>
      </c>
      <c r="J45853" s="8" t="str">
        <f>IFERROR(VLOOKUP(F45853,BASE!#REF!,2,FALSE),"")</f>
        <v/>
      </c>
      <c r="M45853" s="8" t="str">
        <f>IFERROR(VLOOKUP(I45853,BASE!#REF!,2,FALSE),"")</f>
        <v/>
      </c>
      <c r="R45853" s="8" t="str">
        <f>IFERROR(VLOOKUP(O45853,BASE!#REF!,2,FALSE),"")</f>
        <v/>
      </c>
    </row>
    <row r="45854" spans="8:18">
      <c r="H45854" s="8" t="str">
        <f>IFERROR(VLOOKUP(B45854,BASE!#REF!,2,FALSE),"")</f>
        <v/>
      </c>
      <c r="J45854" s="8" t="str">
        <f>IFERROR(VLOOKUP(F45854,BASE!#REF!,2,FALSE),"")</f>
        <v/>
      </c>
      <c r="M45854" s="8" t="str">
        <f>IFERROR(VLOOKUP(I45854,BASE!#REF!,2,FALSE),"")</f>
        <v/>
      </c>
      <c r="R45854" s="8" t="str">
        <f>IFERROR(VLOOKUP(O45854,BASE!#REF!,2,FALSE),"")</f>
        <v/>
      </c>
    </row>
    <row r="45855" spans="8:18">
      <c r="H45855" s="8" t="str">
        <f>IFERROR(VLOOKUP(B45855,BASE!#REF!,2,FALSE),"")</f>
        <v/>
      </c>
      <c r="J45855" s="8" t="str">
        <f>IFERROR(VLOOKUP(F45855,BASE!#REF!,2,FALSE),"")</f>
        <v/>
      </c>
      <c r="M45855" s="8" t="str">
        <f>IFERROR(VLOOKUP(I45855,BASE!#REF!,2,FALSE),"")</f>
        <v/>
      </c>
      <c r="R45855" s="8" t="str">
        <f>IFERROR(VLOOKUP(O45855,BASE!#REF!,2,FALSE),"")</f>
        <v/>
      </c>
    </row>
    <row r="45856" spans="8:18">
      <c r="H45856" s="8" t="str">
        <f>IFERROR(VLOOKUP(B45856,BASE!#REF!,2,FALSE),"")</f>
        <v/>
      </c>
      <c r="J45856" s="8" t="str">
        <f>IFERROR(VLOOKUP(F45856,BASE!#REF!,2,FALSE),"")</f>
        <v/>
      </c>
      <c r="M45856" s="8" t="str">
        <f>IFERROR(VLOOKUP(I45856,BASE!#REF!,2,FALSE),"")</f>
        <v/>
      </c>
      <c r="R45856" s="8" t="str">
        <f>IFERROR(VLOOKUP(O45856,BASE!#REF!,2,FALSE),"")</f>
        <v/>
      </c>
    </row>
    <row r="45857" spans="8:18">
      <c r="H45857" s="8" t="str">
        <f>IFERROR(VLOOKUP(B45857,BASE!#REF!,2,FALSE),"")</f>
        <v/>
      </c>
      <c r="J45857" s="8" t="str">
        <f>IFERROR(VLOOKUP(F45857,BASE!#REF!,2,FALSE),"")</f>
        <v/>
      </c>
      <c r="M45857" s="8" t="str">
        <f>IFERROR(VLOOKUP(I45857,BASE!#REF!,2,FALSE),"")</f>
        <v/>
      </c>
      <c r="R45857" s="8" t="str">
        <f>IFERROR(VLOOKUP(O45857,BASE!#REF!,2,FALSE),"")</f>
        <v/>
      </c>
    </row>
    <row r="45858" spans="8:18">
      <c r="H45858" s="8" t="str">
        <f>IFERROR(VLOOKUP(B45858,BASE!#REF!,2,FALSE),"")</f>
        <v/>
      </c>
      <c r="J45858" s="8" t="str">
        <f>IFERROR(VLOOKUP(F45858,BASE!#REF!,2,FALSE),"")</f>
        <v/>
      </c>
      <c r="M45858" s="8" t="str">
        <f>IFERROR(VLOOKUP(I45858,BASE!#REF!,2,FALSE),"")</f>
        <v/>
      </c>
      <c r="R45858" s="8" t="str">
        <f>IFERROR(VLOOKUP(O45858,BASE!#REF!,2,FALSE),"")</f>
        <v/>
      </c>
    </row>
    <row r="45859" spans="8:18">
      <c r="H45859" s="8" t="str">
        <f>IFERROR(VLOOKUP(B45859,BASE!#REF!,2,FALSE),"")</f>
        <v/>
      </c>
      <c r="J45859" s="8" t="str">
        <f>IFERROR(VLOOKUP(F45859,BASE!#REF!,2,FALSE),"")</f>
        <v/>
      </c>
      <c r="M45859" s="8" t="str">
        <f>IFERROR(VLOOKUP(I45859,BASE!#REF!,2,FALSE),"")</f>
        <v/>
      </c>
      <c r="R45859" s="8" t="str">
        <f>IFERROR(VLOOKUP(O45859,BASE!#REF!,2,FALSE),"")</f>
        <v/>
      </c>
    </row>
    <row r="45860" spans="8:18">
      <c r="H45860" s="8" t="str">
        <f>IFERROR(VLOOKUP(B45860,BASE!#REF!,2,FALSE),"")</f>
        <v/>
      </c>
      <c r="J45860" s="8" t="str">
        <f>IFERROR(VLOOKUP(F45860,BASE!#REF!,2,FALSE),"")</f>
        <v/>
      </c>
      <c r="M45860" s="8" t="str">
        <f>IFERROR(VLOOKUP(I45860,BASE!#REF!,2,FALSE),"")</f>
        <v/>
      </c>
      <c r="R45860" s="8" t="str">
        <f>IFERROR(VLOOKUP(O45860,BASE!#REF!,2,FALSE),"")</f>
        <v/>
      </c>
    </row>
    <row r="45861" spans="8:18">
      <c r="H45861" s="8" t="str">
        <f>IFERROR(VLOOKUP(B45861,BASE!#REF!,2,FALSE),"")</f>
        <v/>
      </c>
      <c r="J45861" s="8" t="str">
        <f>IFERROR(VLOOKUP(F45861,BASE!#REF!,2,FALSE),"")</f>
        <v/>
      </c>
      <c r="M45861" s="8" t="str">
        <f>IFERROR(VLOOKUP(I45861,BASE!#REF!,2,FALSE),"")</f>
        <v/>
      </c>
      <c r="R45861" s="8" t="str">
        <f>IFERROR(VLOOKUP(O45861,BASE!#REF!,2,FALSE),"")</f>
        <v/>
      </c>
    </row>
    <row r="45862" spans="8:18">
      <c r="H45862" s="8" t="str">
        <f>IFERROR(VLOOKUP(B45862,BASE!#REF!,2,FALSE),"")</f>
        <v/>
      </c>
      <c r="J45862" s="8" t="str">
        <f>IFERROR(VLOOKUP(F45862,BASE!#REF!,2,FALSE),"")</f>
        <v/>
      </c>
      <c r="M45862" s="8" t="str">
        <f>IFERROR(VLOOKUP(I45862,BASE!#REF!,2,FALSE),"")</f>
        <v/>
      </c>
      <c r="R45862" s="8" t="str">
        <f>IFERROR(VLOOKUP(O45862,BASE!#REF!,2,FALSE),"")</f>
        <v/>
      </c>
    </row>
    <row r="45863" spans="8:18">
      <c r="H45863" s="8" t="str">
        <f>IFERROR(VLOOKUP(B45863,BASE!#REF!,2,FALSE),"")</f>
        <v/>
      </c>
      <c r="J45863" s="8" t="str">
        <f>IFERROR(VLOOKUP(F45863,BASE!#REF!,2,FALSE),"")</f>
        <v/>
      </c>
      <c r="M45863" s="8" t="str">
        <f>IFERROR(VLOOKUP(I45863,BASE!#REF!,2,FALSE),"")</f>
        <v/>
      </c>
      <c r="R45863" s="8" t="str">
        <f>IFERROR(VLOOKUP(O45863,BASE!#REF!,2,FALSE),"")</f>
        <v/>
      </c>
    </row>
    <row r="45864" spans="8:18">
      <c r="H45864" s="8" t="str">
        <f>IFERROR(VLOOKUP(B45864,BASE!#REF!,2,FALSE),"")</f>
        <v/>
      </c>
      <c r="J45864" s="8" t="str">
        <f>IFERROR(VLOOKUP(F45864,BASE!#REF!,2,FALSE),"")</f>
        <v/>
      </c>
      <c r="M45864" s="8" t="str">
        <f>IFERROR(VLOOKUP(I45864,BASE!#REF!,2,FALSE),"")</f>
        <v/>
      </c>
      <c r="R45864" s="8" t="str">
        <f>IFERROR(VLOOKUP(O45864,BASE!#REF!,2,FALSE),"")</f>
        <v/>
      </c>
    </row>
    <row r="45865" spans="8:18">
      <c r="H45865" s="8" t="str">
        <f>IFERROR(VLOOKUP(B45865,BASE!#REF!,2,FALSE),"")</f>
        <v/>
      </c>
      <c r="J45865" s="8" t="str">
        <f>IFERROR(VLOOKUP(F45865,BASE!#REF!,2,FALSE),"")</f>
        <v/>
      </c>
      <c r="M45865" s="8" t="str">
        <f>IFERROR(VLOOKUP(I45865,BASE!#REF!,2,FALSE),"")</f>
        <v/>
      </c>
      <c r="R45865" s="8" t="str">
        <f>IFERROR(VLOOKUP(O45865,BASE!#REF!,2,FALSE),"")</f>
        <v/>
      </c>
    </row>
    <row r="45866" spans="8:18">
      <c r="H45866" s="8" t="str">
        <f>IFERROR(VLOOKUP(B45866,BASE!#REF!,2,FALSE),"")</f>
        <v/>
      </c>
      <c r="J45866" s="8" t="str">
        <f>IFERROR(VLOOKUP(F45866,BASE!#REF!,2,FALSE),"")</f>
        <v/>
      </c>
      <c r="M45866" s="8" t="str">
        <f>IFERROR(VLOOKUP(I45866,BASE!#REF!,2,FALSE),"")</f>
        <v/>
      </c>
      <c r="R45866" s="8" t="str">
        <f>IFERROR(VLOOKUP(O45866,BASE!#REF!,2,FALSE),"")</f>
        <v/>
      </c>
    </row>
    <row r="45867" spans="8:18">
      <c r="H45867" s="8" t="str">
        <f>IFERROR(VLOOKUP(B45867,BASE!#REF!,2,FALSE),"")</f>
        <v/>
      </c>
      <c r="J45867" s="8" t="str">
        <f>IFERROR(VLOOKUP(F45867,BASE!#REF!,2,FALSE),"")</f>
        <v/>
      </c>
      <c r="M45867" s="8" t="str">
        <f>IFERROR(VLOOKUP(I45867,BASE!#REF!,2,FALSE),"")</f>
        <v/>
      </c>
      <c r="R45867" s="8" t="str">
        <f>IFERROR(VLOOKUP(O45867,BASE!#REF!,2,FALSE),"")</f>
        <v/>
      </c>
    </row>
    <row r="45868" spans="8:18">
      <c r="H45868" s="8" t="str">
        <f>IFERROR(VLOOKUP(B45868,BASE!#REF!,2,FALSE),"")</f>
        <v/>
      </c>
      <c r="J45868" s="8" t="str">
        <f>IFERROR(VLOOKUP(F45868,BASE!#REF!,2,FALSE),"")</f>
        <v/>
      </c>
      <c r="M45868" s="8" t="str">
        <f>IFERROR(VLOOKUP(I45868,BASE!#REF!,2,FALSE),"")</f>
        <v/>
      </c>
      <c r="R45868" s="8" t="str">
        <f>IFERROR(VLOOKUP(O45868,BASE!#REF!,2,FALSE),"")</f>
        <v/>
      </c>
    </row>
    <row r="45869" spans="8:18">
      <c r="H45869" s="8" t="str">
        <f>IFERROR(VLOOKUP(B45869,BASE!#REF!,2,FALSE),"")</f>
        <v/>
      </c>
      <c r="J45869" s="8" t="str">
        <f>IFERROR(VLOOKUP(F45869,BASE!#REF!,2,FALSE),"")</f>
        <v/>
      </c>
      <c r="M45869" s="8" t="str">
        <f>IFERROR(VLOOKUP(I45869,BASE!#REF!,2,FALSE),"")</f>
        <v/>
      </c>
      <c r="R45869" s="8" t="str">
        <f>IFERROR(VLOOKUP(O45869,BASE!#REF!,2,FALSE),"")</f>
        <v/>
      </c>
    </row>
    <row r="45870" spans="8:18">
      <c r="H45870" s="8" t="str">
        <f>IFERROR(VLOOKUP(B45870,BASE!#REF!,2,FALSE),"")</f>
        <v/>
      </c>
      <c r="J45870" s="8" t="str">
        <f>IFERROR(VLOOKUP(F45870,BASE!#REF!,2,FALSE),"")</f>
        <v/>
      </c>
      <c r="M45870" s="8" t="str">
        <f>IFERROR(VLOOKUP(I45870,BASE!#REF!,2,FALSE),"")</f>
        <v/>
      </c>
      <c r="R45870" s="8" t="str">
        <f>IFERROR(VLOOKUP(O45870,BASE!#REF!,2,FALSE),"")</f>
        <v/>
      </c>
    </row>
    <row r="45871" spans="8:18">
      <c r="H45871" s="8" t="str">
        <f>IFERROR(VLOOKUP(B45871,BASE!#REF!,2,FALSE),"")</f>
        <v/>
      </c>
      <c r="J45871" s="8" t="str">
        <f>IFERROR(VLOOKUP(F45871,BASE!#REF!,2,FALSE),"")</f>
        <v/>
      </c>
      <c r="M45871" s="8" t="str">
        <f>IFERROR(VLOOKUP(I45871,BASE!#REF!,2,FALSE),"")</f>
        <v/>
      </c>
      <c r="R45871" s="8" t="str">
        <f>IFERROR(VLOOKUP(O45871,BASE!#REF!,2,FALSE),"")</f>
        <v/>
      </c>
    </row>
    <row r="45872" spans="8:18">
      <c r="H45872" s="8" t="str">
        <f>IFERROR(VLOOKUP(B45872,BASE!#REF!,2,FALSE),"")</f>
        <v/>
      </c>
      <c r="J45872" s="8" t="str">
        <f>IFERROR(VLOOKUP(F45872,BASE!#REF!,2,FALSE),"")</f>
        <v/>
      </c>
      <c r="M45872" s="8" t="str">
        <f>IFERROR(VLOOKUP(I45872,BASE!#REF!,2,FALSE),"")</f>
        <v/>
      </c>
      <c r="R45872" s="8" t="str">
        <f>IFERROR(VLOOKUP(O45872,BASE!#REF!,2,FALSE),"")</f>
        <v/>
      </c>
    </row>
    <row r="45873" spans="8:18">
      <c r="H45873" s="8" t="str">
        <f>IFERROR(VLOOKUP(B45873,BASE!#REF!,2,FALSE),"")</f>
        <v/>
      </c>
      <c r="J45873" s="8" t="str">
        <f>IFERROR(VLOOKUP(F45873,BASE!#REF!,2,FALSE),"")</f>
        <v/>
      </c>
      <c r="M45873" s="8" t="str">
        <f>IFERROR(VLOOKUP(I45873,BASE!#REF!,2,FALSE),"")</f>
        <v/>
      </c>
      <c r="R45873" s="8" t="str">
        <f>IFERROR(VLOOKUP(O45873,BASE!#REF!,2,FALSE),"")</f>
        <v/>
      </c>
    </row>
    <row r="45874" spans="8:18">
      <c r="H45874" s="8" t="str">
        <f>IFERROR(VLOOKUP(B45874,BASE!#REF!,2,FALSE),"")</f>
        <v/>
      </c>
      <c r="J45874" s="8" t="str">
        <f>IFERROR(VLOOKUP(F45874,BASE!#REF!,2,FALSE),"")</f>
        <v/>
      </c>
      <c r="M45874" s="8" t="str">
        <f>IFERROR(VLOOKUP(I45874,BASE!#REF!,2,FALSE),"")</f>
        <v/>
      </c>
      <c r="R45874" s="8" t="str">
        <f>IFERROR(VLOOKUP(O45874,BASE!#REF!,2,FALSE),"")</f>
        <v/>
      </c>
    </row>
    <row r="45875" spans="8:18">
      <c r="H45875" s="8" t="str">
        <f>IFERROR(VLOOKUP(B45875,BASE!#REF!,2,FALSE),"")</f>
        <v/>
      </c>
      <c r="J45875" s="8" t="str">
        <f>IFERROR(VLOOKUP(F45875,BASE!#REF!,2,FALSE),"")</f>
        <v/>
      </c>
      <c r="M45875" s="8" t="str">
        <f>IFERROR(VLOOKUP(I45875,BASE!#REF!,2,FALSE),"")</f>
        <v/>
      </c>
      <c r="R45875" s="8" t="str">
        <f>IFERROR(VLOOKUP(O45875,BASE!#REF!,2,FALSE),"")</f>
        <v/>
      </c>
    </row>
    <row r="45876" spans="8:18">
      <c r="H45876" s="8" t="str">
        <f>IFERROR(VLOOKUP(B45876,BASE!#REF!,2,FALSE),"")</f>
        <v/>
      </c>
      <c r="J45876" s="8" t="str">
        <f>IFERROR(VLOOKUP(F45876,BASE!#REF!,2,FALSE),"")</f>
        <v/>
      </c>
      <c r="M45876" s="8" t="str">
        <f>IFERROR(VLOOKUP(I45876,BASE!#REF!,2,FALSE),"")</f>
        <v/>
      </c>
      <c r="R45876" s="8" t="str">
        <f>IFERROR(VLOOKUP(O45876,BASE!#REF!,2,FALSE),"")</f>
        <v/>
      </c>
    </row>
    <row r="45877" spans="8:18">
      <c r="H45877" s="8" t="str">
        <f>IFERROR(VLOOKUP(B45877,BASE!#REF!,2,FALSE),"")</f>
        <v/>
      </c>
      <c r="J45877" s="8" t="str">
        <f>IFERROR(VLOOKUP(F45877,BASE!#REF!,2,FALSE),"")</f>
        <v/>
      </c>
      <c r="M45877" s="8" t="str">
        <f>IFERROR(VLOOKUP(I45877,BASE!#REF!,2,FALSE),"")</f>
        <v/>
      </c>
      <c r="R45877" s="8" t="str">
        <f>IFERROR(VLOOKUP(O45877,BASE!#REF!,2,FALSE),"")</f>
        <v/>
      </c>
    </row>
    <row r="45878" spans="8:18">
      <c r="H45878" s="8" t="str">
        <f>IFERROR(VLOOKUP(B45878,BASE!#REF!,2,FALSE),"")</f>
        <v/>
      </c>
      <c r="J45878" s="8" t="str">
        <f>IFERROR(VLOOKUP(F45878,BASE!#REF!,2,FALSE),"")</f>
        <v/>
      </c>
      <c r="M45878" s="8" t="str">
        <f>IFERROR(VLOOKUP(I45878,BASE!#REF!,2,FALSE),"")</f>
        <v/>
      </c>
      <c r="R45878" s="8" t="str">
        <f>IFERROR(VLOOKUP(O45878,BASE!#REF!,2,FALSE),"")</f>
        <v/>
      </c>
    </row>
    <row r="45879" spans="8:18">
      <c r="H45879" s="8" t="str">
        <f>IFERROR(VLOOKUP(B45879,BASE!#REF!,2,FALSE),"")</f>
        <v/>
      </c>
      <c r="J45879" s="8" t="str">
        <f>IFERROR(VLOOKUP(F45879,BASE!#REF!,2,FALSE),"")</f>
        <v/>
      </c>
      <c r="M45879" s="8" t="str">
        <f>IFERROR(VLOOKUP(I45879,BASE!#REF!,2,FALSE),"")</f>
        <v/>
      </c>
      <c r="R45879" s="8" t="str">
        <f>IFERROR(VLOOKUP(O45879,BASE!#REF!,2,FALSE),"")</f>
        <v/>
      </c>
    </row>
    <row r="45880" spans="8:18">
      <c r="H45880" s="8" t="str">
        <f>IFERROR(VLOOKUP(B45880,BASE!#REF!,2,FALSE),"")</f>
        <v/>
      </c>
      <c r="J45880" s="8" t="str">
        <f>IFERROR(VLOOKUP(F45880,BASE!#REF!,2,FALSE),"")</f>
        <v/>
      </c>
      <c r="M45880" s="8" t="str">
        <f>IFERROR(VLOOKUP(I45880,BASE!#REF!,2,FALSE),"")</f>
        <v/>
      </c>
      <c r="R45880" s="8" t="str">
        <f>IFERROR(VLOOKUP(O45880,BASE!#REF!,2,FALSE),"")</f>
        <v/>
      </c>
    </row>
    <row r="45881" spans="8:18">
      <c r="H45881" s="8" t="str">
        <f>IFERROR(VLOOKUP(B45881,BASE!#REF!,2,FALSE),"")</f>
        <v/>
      </c>
      <c r="J45881" s="8" t="str">
        <f>IFERROR(VLOOKUP(F45881,BASE!#REF!,2,FALSE),"")</f>
        <v/>
      </c>
      <c r="M45881" s="8" t="str">
        <f>IFERROR(VLOOKUP(I45881,BASE!#REF!,2,FALSE),"")</f>
        <v/>
      </c>
      <c r="R45881" s="8" t="str">
        <f>IFERROR(VLOOKUP(O45881,BASE!#REF!,2,FALSE),"")</f>
        <v/>
      </c>
    </row>
    <row r="45882" spans="8:18">
      <c r="H45882" s="8" t="str">
        <f>IFERROR(VLOOKUP(B45882,BASE!#REF!,2,FALSE),"")</f>
        <v/>
      </c>
      <c r="J45882" s="8" t="str">
        <f>IFERROR(VLOOKUP(F45882,BASE!#REF!,2,FALSE),"")</f>
        <v/>
      </c>
      <c r="M45882" s="8" t="str">
        <f>IFERROR(VLOOKUP(I45882,BASE!#REF!,2,FALSE),"")</f>
        <v/>
      </c>
      <c r="R45882" s="8" t="str">
        <f>IFERROR(VLOOKUP(O45882,BASE!#REF!,2,FALSE),"")</f>
        <v/>
      </c>
    </row>
    <row r="45883" spans="8:18">
      <c r="H45883" s="8" t="str">
        <f>IFERROR(VLOOKUP(B45883,BASE!#REF!,2,FALSE),"")</f>
        <v/>
      </c>
      <c r="J45883" s="8" t="str">
        <f>IFERROR(VLOOKUP(F45883,BASE!#REF!,2,FALSE),"")</f>
        <v/>
      </c>
      <c r="M45883" s="8" t="str">
        <f>IFERROR(VLOOKUP(I45883,BASE!#REF!,2,FALSE),"")</f>
        <v/>
      </c>
      <c r="R45883" s="8" t="str">
        <f>IFERROR(VLOOKUP(O45883,BASE!#REF!,2,FALSE),"")</f>
        <v/>
      </c>
    </row>
    <row r="45884" spans="8:18">
      <c r="H45884" s="8" t="str">
        <f>IFERROR(VLOOKUP(B45884,BASE!#REF!,2,FALSE),"")</f>
        <v/>
      </c>
      <c r="J45884" s="8" t="str">
        <f>IFERROR(VLOOKUP(F45884,BASE!#REF!,2,FALSE),"")</f>
        <v/>
      </c>
      <c r="M45884" s="8" t="str">
        <f>IFERROR(VLOOKUP(I45884,BASE!#REF!,2,FALSE),"")</f>
        <v/>
      </c>
      <c r="R45884" s="8" t="str">
        <f>IFERROR(VLOOKUP(O45884,BASE!#REF!,2,FALSE),"")</f>
        <v/>
      </c>
    </row>
    <row r="45885" spans="8:18">
      <c r="H45885" s="8" t="str">
        <f>IFERROR(VLOOKUP(B45885,BASE!#REF!,2,FALSE),"")</f>
        <v/>
      </c>
      <c r="J45885" s="8" t="str">
        <f>IFERROR(VLOOKUP(F45885,BASE!#REF!,2,FALSE),"")</f>
        <v/>
      </c>
      <c r="M45885" s="8" t="str">
        <f>IFERROR(VLOOKUP(I45885,BASE!#REF!,2,FALSE),"")</f>
        <v/>
      </c>
      <c r="R45885" s="8" t="str">
        <f>IFERROR(VLOOKUP(O45885,BASE!#REF!,2,FALSE),"")</f>
        <v/>
      </c>
    </row>
    <row r="45886" spans="8:18">
      <c r="H45886" s="8" t="str">
        <f>IFERROR(VLOOKUP(B45886,BASE!#REF!,2,FALSE),"")</f>
        <v/>
      </c>
      <c r="J45886" s="8" t="str">
        <f>IFERROR(VLOOKUP(F45886,BASE!#REF!,2,FALSE),"")</f>
        <v/>
      </c>
      <c r="M45886" s="8" t="str">
        <f>IFERROR(VLOOKUP(I45886,BASE!#REF!,2,FALSE),"")</f>
        <v/>
      </c>
      <c r="R45886" s="8" t="str">
        <f>IFERROR(VLOOKUP(O45886,BASE!#REF!,2,FALSE),"")</f>
        <v/>
      </c>
    </row>
    <row r="45887" spans="8:18">
      <c r="H45887" s="8" t="str">
        <f>IFERROR(VLOOKUP(B45887,BASE!#REF!,2,FALSE),"")</f>
        <v/>
      </c>
      <c r="J45887" s="8" t="str">
        <f>IFERROR(VLOOKUP(F45887,BASE!#REF!,2,FALSE),"")</f>
        <v/>
      </c>
      <c r="M45887" s="8" t="str">
        <f>IFERROR(VLOOKUP(I45887,BASE!#REF!,2,FALSE),"")</f>
        <v/>
      </c>
      <c r="R45887" s="8" t="str">
        <f>IFERROR(VLOOKUP(O45887,BASE!#REF!,2,FALSE),"")</f>
        <v/>
      </c>
    </row>
    <row r="45888" spans="8:18">
      <c r="H45888" s="8" t="str">
        <f>IFERROR(VLOOKUP(B45888,BASE!#REF!,2,FALSE),"")</f>
        <v/>
      </c>
      <c r="J45888" s="8" t="str">
        <f>IFERROR(VLOOKUP(F45888,BASE!#REF!,2,FALSE),"")</f>
        <v/>
      </c>
      <c r="M45888" s="8" t="str">
        <f>IFERROR(VLOOKUP(I45888,BASE!#REF!,2,FALSE),"")</f>
        <v/>
      </c>
      <c r="R45888" s="8" t="str">
        <f>IFERROR(VLOOKUP(O45888,BASE!#REF!,2,FALSE),"")</f>
        <v/>
      </c>
    </row>
    <row r="45889" spans="8:18">
      <c r="H45889" s="8" t="str">
        <f>IFERROR(VLOOKUP(B45889,BASE!#REF!,2,FALSE),"")</f>
        <v/>
      </c>
      <c r="J45889" s="8" t="str">
        <f>IFERROR(VLOOKUP(F45889,BASE!#REF!,2,FALSE),"")</f>
        <v/>
      </c>
      <c r="M45889" s="8" t="str">
        <f>IFERROR(VLOOKUP(I45889,BASE!#REF!,2,FALSE),"")</f>
        <v/>
      </c>
      <c r="R45889" s="8" t="str">
        <f>IFERROR(VLOOKUP(O45889,BASE!#REF!,2,FALSE),"")</f>
        <v/>
      </c>
    </row>
    <row r="45890" spans="8:18">
      <c r="H45890" s="8" t="str">
        <f>IFERROR(VLOOKUP(B45890,BASE!#REF!,2,FALSE),"")</f>
        <v/>
      </c>
      <c r="J45890" s="8" t="str">
        <f>IFERROR(VLOOKUP(F45890,BASE!#REF!,2,FALSE),"")</f>
        <v/>
      </c>
      <c r="M45890" s="8" t="str">
        <f>IFERROR(VLOOKUP(I45890,BASE!#REF!,2,FALSE),"")</f>
        <v/>
      </c>
      <c r="R45890" s="8" t="str">
        <f>IFERROR(VLOOKUP(O45890,BASE!#REF!,2,FALSE),"")</f>
        <v/>
      </c>
    </row>
    <row r="45891" spans="8:18">
      <c r="H45891" s="8" t="str">
        <f>IFERROR(VLOOKUP(B45891,BASE!#REF!,2,FALSE),"")</f>
        <v/>
      </c>
      <c r="J45891" s="8" t="str">
        <f>IFERROR(VLOOKUP(F45891,BASE!#REF!,2,FALSE),"")</f>
        <v/>
      </c>
      <c r="M45891" s="8" t="str">
        <f>IFERROR(VLOOKUP(I45891,BASE!#REF!,2,FALSE),"")</f>
        <v/>
      </c>
      <c r="R45891" s="8" t="str">
        <f>IFERROR(VLOOKUP(O45891,BASE!#REF!,2,FALSE),"")</f>
        <v/>
      </c>
    </row>
    <row r="45892" spans="8:18">
      <c r="H45892" s="8" t="str">
        <f>IFERROR(VLOOKUP(B45892,BASE!#REF!,2,FALSE),"")</f>
        <v/>
      </c>
      <c r="J45892" s="8" t="str">
        <f>IFERROR(VLOOKUP(F45892,BASE!#REF!,2,FALSE),"")</f>
        <v/>
      </c>
      <c r="M45892" s="8" t="str">
        <f>IFERROR(VLOOKUP(I45892,BASE!#REF!,2,FALSE),"")</f>
        <v/>
      </c>
      <c r="R45892" s="8" t="str">
        <f>IFERROR(VLOOKUP(O45892,BASE!#REF!,2,FALSE),"")</f>
        <v/>
      </c>
    </row>
    <row r="45893" spans="8:18">
      <c r="H45893" s="8" t="str">
        <f>IFERROR(VLOOKUP(B45893,BASE!#REF!,2,FALSE),"")</f>
        <v/>
      </c>
      <c r="J45893" s="8" t="str">
        <f>IFERROR(VLOOKUP(F45893,BASE!#REF!,2,FALSE),"")</f>
        <v/>
      </c>
      <c r="M45893" s="8" t="str">
        <f>IFERROR(VLOOKUP(I45893,BASE!#REF!,2,FALSE),"")</f>
        <v/>
      </c>
      <c r="R45893" s="8" t="str">
        <f>IFERROR(VLOOKUP(O45893,BASE!#REF!,2,FALSE),"")</f>
        <v/>
      </c>
    </row>
    <row r="45894" spans="8:18">
      <c r="H45894" s="8" t="str">
        <f>IFERROR(VLOOKUP(B45894,BASE!#REF!,2,FALSE),"")</f>
        <v/>
      </c>
      <c r="J45894" s="8" t="str">
        <f>IFERROR(VLOOKUP(F45894,BASE!#REF!,2,FALSE),"")</f>
        <v/>
      </c>
      <c r="M45894" s="8" t="str">
        <f>IFERROR(VLOOKUP(I45894,BASE!#REF!,2,FALSE),"")</f>
        <v/>
      </c>
      <c r="R45894" s="8" t="str">
        <f>IFERROR(VLOOKUP(O45894,BASE!#REF!,2,FALSE),"")</f>
        <v/>
      </c>
    </row>
    <row r="45895" spans="8:18">
      <c r="H45895" s="8" t="str">
        <f>IFERROR(VLOOKUP(B45895,BASE!#REF!,2,FALSE),"")</f>
        <v/>
      </c>
      <c r="J45895" s="8" t="str">
        <f>IFERROR(VLOOKUP(F45895,BASE!#REF!,2,FALSE),"")</f>
        <v/>
      </c>
      <c r="M45895" s="8" t="str">
        <f>IFERROR(VLOOKUP(I45895,BASE!#REF!,2,FALSE),"")</f>
        <v/>
      </c>
      <c r="R45895" s="8" t="str">
        <f>IFERROR(VLOOKUP(O45895,BASE!#REF!,2,FALSE),"")</f>
        <v/>
      </c>
    </row>
    <row r="45896" spans="8:18">
      <c r="H45896" s="8" t="str">
        <f>IFERROR(VLOOKUP(B45896,BASE!#REF!,2,FALSE),"")</f>
        <v/>
      </c>
      <c r="J45896" s="8" t="str">
        <f>IFERROR(VLOOKUP(F45896,BASE!#REF!,2,FALSE),"")</f>
        <v/>
      </c>
      <c r="M45896" s="8" t="str">
        <f>IFERROR(VLOOKUP(I45896,BASE!#REF!,2,FALSE),"")</f>
        <v/>
      </c>
      <c r="R45896" s="8" t="str">
        <f>IFERROR(VLOOKUP(O45896,BASE!#REF!,2,FALSE),"")</f>
        <v/>
      </c>
    </row>
    <row r="45897" spans="8:18">
      <c r="H45897" s="8" t="str">
        <f>IFERROR(VLOOKUP(B45897,BASE!#REF!,2,FALSE),"")</f>
        <v/>
      </c>
      <c r="J45897" s="8" t="str">
        <f>IFERROR(VLOOKUP(F45897,BASE!#REF!,2,FALSE),"")</f>
        <v/>
      </c>
      <c r="M45897" s="8" t="str">
        <f>IFERROR(VLOOKUP(I45897,BASE!#REF!,2,FALSE),"")</f>
        <v/>
      </c>
      <c r="R45897" s="8" t="str">
        <f>IFERROR(VLOOKUP(O45897,BASE!#REF!,2,FALSE),"")</f>
        <v/>
      </c>
    </row>
    <row r="45898" spans="8:18">
      <c r="H45898" s="8" t="str">
        <f>IFERROR(VLOOKUP(B45898,BASE!#REF!,2,FALSE),"")</f>
        <v/>
      </c>
      <c r="J45898" s="8" t="str">
        <f>IFERROR(VLOOKUP(F45898,BASE!#REF!,2,FALSE),"")</f>
        <v/>
      </c>
      <c r="M45898" s="8" t="str">
        <f>IFERROR(VLOOKUP(I45898,BASE!#REF!,2,FALSE),"")</f>
        <v/>
      </c>
      <c r="R45898" s="8" t="str">
        <f>IFERROR(VLOOKUP(O45898,BASE!#REF!,2,FALSE),"")</f>
        <v/>
      </c>
    </row>
    <row r="45899" spans="8:18">
      <c r="H45899" s="8" t="str">
        <f>IFERROR(VLOOKUP(B45899,BASE!#REF!,2,FALSE),"")</f>
        <v/>
      </c>
      <c r="J45899" s="8" t="str">
        <f>IFERROR(VLOOKUP(F45899,BASE!#REF!,2,FALSE),"")</f>
        <v/>
      </c>
      <c r="M45899" s="8" t="str">
        <f>IFERROR(VLOOKUP(I45899,BASE!#REF!,2,FALSE),"")</f>
        <v/>
      </c>
      <c r="R45899" s="8" t="str">
        <f>IFERROR(VLOOKUP(O45899,BASE!#REF!,2,FALSE),"")</f>
        <v/>
      </c>
    </row>
    <row r="45900" spans="8:18">
      <c r="H45900" s="8" t="str">
        <f>IFERROR(VLOOKUP(B45900,BASE!#REF!,2,FALSE),"")</f>
        <v/>
      </c>
      <c r="J45900" s="8" t="str">
        <f>IFERROR(VLOOKUP(F45900,BASE!#REF!,2,FALSE),"")</f>
        <v/>
      </c>
      <c r="M45900" s="8" t="str">
        <f>IFERROR(VLOOKUP(I45900,BASE!#REF!,2,FALSE),"")</f>
        <v/>
      </c>
      <c r="R45900" s="8" t="str">
        <f>IFERROR(VLOOKUP(O45900,BASE!#REF!,2,FALSE),"")</f>
        <v/>
      </c>
    </row>
    <row r="45901" spans="8:18">
      <c r="H45901" s="8" t="str">
        <f>IFERROR(VLOOKUP(B45901,BASE!#REF!,2,FALSE),"")</f>
        <v/>
      </c>
      <c r="J45901" s="8" t="str">
        <f>IFERROR(VLOOKUP(F45901,BASE!#REF!,2,FALSE),"")</f>
        <v/>
      </c>
      <c r="M45901" s="8" t="str">
        <f>IFERROR(VLOOKUP(I45901,BASE!#REF!,2,FALSE),"")</f>
        <v/>
      </c>
      <c r="R45901" s="8" t="str">
        <f>IFERROR(VLOOKUP(O45901,BASE!#REF!,2,FALSE),"")</f>
        <v/>
      </c>
    </row>
    <row r="45902" spans="8:18">
      <c r="H45902" s="8" t="str">
        <f>IFERROR(VLOOKUP(B45902,BASE!#REF!,2,FALSE),"")</f>
        <v/>
      </c>
      <c r="J45902" s="8" t="str">
        <f>IFERROR(VLOOKUP(F45902,BASE!#REF!,2,FALSE),"")</f>
        <v/>
      </c>
      <c r="M45902" s="8" t="str">
        <f>IFERROR(VLOOKUP(I45902,BASE!#REF!,2,FALSE),"")</f>
        <v/>
      </c>
      <c r="R45902" s="8" t="str">
        <f>IFERROR(VLOOKUP(O45902,BASE!#REF!,2,FALSE),"")</f>
        <v/>
      </c>
    </row>
    <row r="45903" spans="8:18">
      <c r="H45903" s="8" t="str">
        <f>IFERROR(VLOOKUP(B45903,BASE!#REF!,2,FALSE),"")</f>
        <v/>
      </c>
      <c r="J45903" s="8" t="str">
        <f>IFERROR(VLOOKUP(F45903,BASE!#REF!,2,FALSE),"")</f>
        <v/>
      </c>
      <c r="M45903" s="8" t="str">
        <f>IFERROR(VLOOKUP(I45903,BASE!#REF!,2,FALSE),"")</f>
        <v/>
      </c>
      <c r="R45903" s="8" t="str">
        <f>IFERROR(VLOOKUP(O45903,BASE!#REF!,2,FALSE),"")</f>
        <v/>
      </c>
    </row>
    <row r="45904" spans="8:18">
      <c r="H45904" s="8" t="str">
        <f>IFERROR(VLOOKUP(B45904,BASE!#REF!,2,FALSE),"")</f>
        <v/>
      </c>
      <c r="J45904" s="8" t="str">
        <f>IFERROR(VLOOKUP(F45904,BASE!#REF!,2,FALSE),"")</f>
        <v/>
      </c>
      <c r="M45904" s="8" t="str">
        <f>IFERROR(VLOOKUP(I45904,BASE!#REF!,2,FALSE),"")</f>
        <v/>
      </c>
      <c r="R45904" s="8" t="str">
        <f>IFERROR(VLOOKUP(O45904,BASE!#REF!,2,FALSE),"")</f>
        <v/>
      </c>
    </row>
    <row r="45905" spans="8:18">
      <c r="H45905" s="8" t="str">
        <f>IFERROR(VLOOKUP(B45905,BASE!#REF!,2,FALSE),"")</f>
        <v/>
      </c>
      <c r="J45905" s="8" t="str">
        <f>IFERROR(VLOOKUP(F45905,BASE!#REF!,2,FALSE),"")</f>
        <v/>
      </c>
      <c r="M45905" s="8" t="str">
        <f>IFERROR(VLOOKUP(I45905,BASE!#REF!,2,FALSE),"")</f>
        <v/>
      </c>
      <c r="R45905" s="8" t="str">
        <f>IFERROR(VLOOKUP(O45905,BASE!#REF!,2,FALSE),"")</f>
        <v/>
      </c>
    </row>
    <row r="45906" spans="8:18">
      <c r="H45906" s="8" t="str">
        <f>IFERROR(VLOOKUP(B45906,BASE!#REF!,2,FALSE),"")</f>
        <v/>
      </c>
      <c r="J45906" s="8" t="str">
        <f>IFERROR(VLOOKUP(F45906,BASE!#REF!,2,FALSE),"")</f>
        <v/>
      </c>
      <c r="M45906" s="8" t="str">
        <f>IFERROR(VLOOKUP(I45906,BASE!#REF!,2,FALSE),"")</f>
        <v/>
      </c>
      <c r="R45906" s="8" t="str">
        <f>IFERROR(VLOOKUP(O45906,BASE!#REF!,2,FALSE),"")</f>
        <v/>
      </c>
    </row>
    <row r="45907" spans="8:18">
      <c r="H45907" s="8" t="str">
        <f>IFERROR(VLOOKUP(B45907,BASE!#REF!,2,FALSE),"")</f>
        <v/>
      </c>
      <c r="J45907" s="8" t="str">
        <f>IFERROR(VLOOKUP(F45907,BASE!#REF!,2,FALSE),"")</f>
        <v/>
      </c>
      <c r="M45907" s="8" t="str">
        <f>IFERROR(VLOOKUP(I45907,BASE!#REF!,2,FALSE),"")</f>
        <v/>
      </c>
      <c r="R45907" s="8" t="str">
        <f>IFERROR(VLOOKUP(O45907,BASE!#REF!,2,FALSE),"")</f>
        <v/>
      </c>
    </row>
    <row r="45908" spans="8:18">
      <c r="H45908" s="8" t="str">
        <f>IFERROR(VLOOKUP(B45908,BASE!#REF!,2,FALSE),"")</f>
        <v/>
      </c>
      <c r="J45908" s="8" t="str">
        <f>IFERROR(VLOOKUP(F45908,BASE!#REF!,2,FALSE),"")</f>
        <v/>
      </c>
      <c r="M45908" s="8" t="str">
        <f>IFERROR(VLOOKUP(I45908,BASE!#REF!,2,FALSE),"")</f>
        <v/>
      </c>
      <c r="R45908" s="8" t="str">
        <f>IFERROR(VLOOKUP(O45908,BASE!#REF!,2,FALSE),"")</f>
        <v/>
      </c>
    </row>
    <row r="45909" spans="8:18">
      <c r="H45909" s="8" t="str">
        <f>IFERROR(VLOOKUP(B45909,BASE!#REF!,2,FALSE),"")</f>
        <v/>
      </c>
      <c r="J45909" s="8" t="str">
        <f>IFERROR(VLOOKUP(F45909,BASE!#REF!,2,FALSE),"")</f>
        <v/>
      </c>
      <c r="M45909" s="8" t="str">
        <f>IFERROR(VLOOKUP(I45909,BASE!#REF!,2,FALSE),"")</f>
        <v/>
      </c>
      <c r="R45909" s="8" t="str">
        <f>IFERROR(VLOOKUP(O45909,BASE!#REF!,2,FALSE),"")</f>
        <v/>
      </c>
    </row>
    <row r="45910" spans="8:18">
      <c r="H45910" s="8" t="str">
        <f>IFERROR(VLOOKUP(B45910,BASE!#REF!,2,FALSE),"")</f>
        <v/>
      </c>
      <c r="J45910" s="8" t="str">
        <f>IFERROR(VLOOKUP(F45910,BASE!#REF!,2,FALSE),"")</f>
        <v/>
      </c>
      <c r="M45910" s="8" t="str">
        <f>IFERROR(VLOOKUP(I45910,BASE!#REF!,2,FALSE),"")</f>
        <v/>
      </c>
      <c r="R45910" s="8" t="str">
        <f>IFERROR(VLOOKUP(O45910,BASE!#REF!,2,FALSE),"")</f>
        <v/>
      </c>
    </row>
    <row r="45911" spans="8:18">
      <c r="H45911" s="8" t="str">
        <f>IFERROR(VLOOKUP(B45911,BASE!#REF!,2,FALSE),"")</f>
        <v/>
      </c>
      <c r="J45911" s="8" t="str">
        <f>IFERROR(VLOOKUP(F45911,BASE!#REF!,2,FALSE),"")</f>
        <v/>
      </c>
      <c r="M45911" s="8" t="str">
        <f>IFERROR(VLOOKUP(I45911,BASE!#REF!,2,FALSE),"")</f>
        <v/>
      </c>
      <c r="R45911" s="8" t="str">
        <f>IFERROR(VLOOKUP(O45911,BASE!#REF!,2,FALSE),"")</f>
        <v/>
      </c>
    </row>
    <row r="45912" spans="8:18">
      <c r="H45912" s="8" t="str">
        <f>IFERROR(VLOOKUP(B45912,BASE!#REF!,2,FALSE),"")</f>
        <v/>
      </c>
      <c r="J45912" s="8" t="str">
        <f>IFERROR(VLOOKUP(F45912,BASE!#REF!,2,FALSE),"")</f>
        <v/>
      </c>
      <c r="M45912" s="8" t="str">
        <f>IFERROR(VLOOKUP(I45912,BASE!#REF!,2,FALSE),"")</f>
        <v/>
      </c>
      <c r="R45912" s="8" t="str">
        <f>IFERROR(VLOOKUP(O45912,BASE!#REF!,2,FALSE),"")</f>
        <v/>
      </c>
    </row>
    <row r="45913" spans="8:18">
      <c r="H45913" s="8" t="str">
        <f>IFERROR(VLOOKUP(B45913,BASE!#REF!,2,FALSE),"")</f>
        <v/>
      </c>
      <c r="J45913" s="8" t="str">
        <f>IFERROR(VLOOKUP(F45913,BASE!#REF!,2,FALSE),"")</f>
        <v/>
      </c>
      <c r="M45913" s="8" t="str">
        <f>IFERROR(VLOOKUP(I45913,BASE!#REF!,2,FALSE),"")</f>
        <v/>
      </c>
      <c r="R45913" s="8" t="str">
        <f>IFERROR(VLOOKUP(O45913,BASE!#REF!,2,FALSE),"")</f>
        <v/>
      </c>
    </row>
    <row r="45914" spans="8:18">
      <c r="H45914" s="8" t="str">
        <f>IFERROR(VLOOKUP(B45914,BASE!#REF!,2,FALSE),"")</f>
        <v/>
      </c>
      <c r="J45914" s="8" t="str">
        <f>IFERROR(VLOOKUP(F45914,BASE!#REF!,2,FALSE),"")</f>
        <v/>
      </c>
      <c r="M45914" s="8" t="str">
        <f>IFERROR(VLOOKUP(I45914,BASE!#REF!,2,FALSE),"")</f>
        <v/>
      </c>
      <c r="R45914" s="8" t="str">
        <f>IFERROR(VLOOKUP(O45914,BASE!#REF!,2,FALSE),"")</f>
        <v/>
      </c>
    </row>
    <row r="45915" spans="8:18">
      <c r="H45915" s="8" t="str">
        <f>IFERROR(VLOOKUP(B45915,BASE!#REF!,2,FALSE),"")</f>
        <v/>
      </c>
      <c r="J45915" s="8" t="str">
        <f>IFERROR(VLOOKUP(F45915,BASE!#REF!,2,FALSE),"")</f>
        <v/>
      </c>
      <c r="M45915" s="8" t="str">
        <f>IFERROR(VLOOKUP(I45915,BASE!#REF!,2,FALSE),"")</f>
        <v/>
      </c>
      <c r="R45915" s="8" t="str">
        <f>IFERROR(VLOOKUP(O45915,BASE!#REF!,2,FALSE),"")</f>
        <v/>
      </c>
    </row>
    <row r="45916" spans="8:18">
      <c r="H45916" s="8" t="str">
        <f>IFERROR(VLOOKUP(B45916,BASE!#REF!,2,FALSE),"")</f>
        <v/>
      </c>
      <c r="J45916" s="8" t="str">
        <f>IFERROR(VLOOKUP(F45916,BASE!#REF!,2,FALSE),"")</f>
        <v/>
      </c>
      <c r="M45916" s="8" t="str">
        <f>IFERROR(VLOOKUP(I45916,BASE!#REF!,2,FALSE),"")</f>
        <v/>
      </c>
      <c r="R45916" s="8" t="str">
        <f>IFERROR(VLOOKUP(O45916,BASE!#REF!,2,FALSE),"")</f>
        <v/>
      </c>
    </row>
    <row r="45917" spans="8:18">
      <c r="H45917" s="8" t="str">
        <f>IFERROR(VLOOKUP(B45917,BASE!#REF!,2,FALSE),"")</f>
        <v/>
      </c>
      <c r="J45917" s="8" t="str">
        <f>IFERROR(VLOOKUP(F45917,BASE!#REF!,2,FALSE),"")</f>
        <v/>
      </c>
      <c r="M45917" s="8" t="str">
        <f>IFERROR(VLOOKUP(I45917,BASE!#REF!,2,FALSE),"")</f>
        <v/>
      </c>
      <c r="R45917" s="8" t="str">
        <f>IFERROR(VLOOKUP(O45917,BASE!#REF!,2,FALSE),"")</f>
        <v/>
      </c>
    </row>
    <row r="45918" spans="8:18">
      <c r="H45918" s="8" t="str">
        <f>IFERROR(VLOOKUP(B45918,BASE!#REF!,2,FALSE),"")</f>
        <v/>
      </c>
      <c r="J45918" s="8" t="str">
        <f>IFERROR(VLOOKUP(F45918,BASE!#REF!,2,FALSE),"")</f>
        <v/>
      </c>
      <c r="M45918" s="8" t="str">
        <f>IFERROR(VLOOKUP(I45918,BASE!#REF!,2,FALSE),"")</f>
        <v/>
      </c>
      <c r="R45918" s="8" t="str">
        <f>IFERROR(VLOOKUP(O45918,BASE!#REF!,2,FALSE),"")</f>
        <v/>
      </c>
    </row>
    <row r="45919" spans="8:18">
      <c r="H45919" s="8" t="str">
        <f>IFERROR(VLOOKUP(B45919,BASE!#REF!,2,FALSE),"")</f>
        <v/>
      </c>
      <c r="J45919" s="8" t="str">
        <f>IFERROR(VLOOKUP(F45919,BASE!#REF!,2,FALSE),"")</f>
        <v/>
      </c>
      <c r="M45919" s="8" t="str">
        <f>IFERROR(VLOOKUP(I45919,BASE!#REF!,2,FALSE),"")</f>
        <v/>
      </c>
      <c r="R45919" s="8" t="str">
        <f>IFERROR(VLOOKUP(O45919,BASE!#REF!,2,FALSE),"")</f>
        <v/>
      </c>
    </row>
    <row r="45920" spans="8:18">
      <c r="H45920" s="8" t="str">
        <f>IFERROR(VLOOKUP(B45920,BASE!#REF!,2,FALSE),"")</f>
        <v/>
      </c>
      <c r="J45920" s="8" t="str">
        <f>IFERROR(VLOOKUP(F45920,BASE!#REF!,2,FALSE),"")</f>
        <v/>
      </c>
      <c r="M45920" s="8" t="str">
        <f>IFERROR(VLOOKUP(I45920,BASE!#REF!,2,FALSE),"")</f>
        <v/>
      </c>
      <c r="R45920" s="8" t="str">
        <f>IFERROR(VLOOKUP(O45920,BASE!#REF!,2,FALSE),"")</f>
        <v/>
      </c>
    </row>
    <row r="45921" spans="8:18">
      <c r="H45921" s="8" t="str">
        <f>IFERROR(VLOOKUP(B45921,BASE!#REF!,2,FALSE),"")</f>
        <v/>
      </c>
      <c r="J45921" s="8" t="str">
        <f>IFERROR(VLOOKUP(F45921,BASE!#REF!,2,FALSE),"")</f>
        <v/>
      </c>
      <c r="M45921" s="8" t="str">
        <f>IFERROR(VLOOKUP(I45921,BASE!#REF!,2,FALSE),"")</f>
        <v/>
      </c>
      <c r="R45921" s="8" t="str">
        <f>IFERROR(VLOOKUP(O45921,BASE!#REF!,2,FALSE),"")</f>
        <v/>
      </c>
    </row>
    <row r="45922" spans="8:18">
      <c r="H45922" s="8" t="str">
        <f>IFERROR(VLOOKUP(B45922,BASE!#REF!,2,FALSE),"")</f>
        <v/>
      </c>
      <c r="J45922" s="8" t="str">
        <f>IFERROR(VLOOKUP(F45922,BASE!#REF!,2,FALSE),"")</f>
        <v/>
      </c>
      <c r="M45922" s="8" t="str">
        <f>IFERROR(VLOOKUP(I45922,BASE!#REF!,2,FALSE),"")</f>
        <v/>
      </c>
      <c r="R45922" s="8" t="str">
        <f>IFERROR(VLOOKUP(O45922,BASE!#REF!,2,FALSE),"")</f>
        <v/>
      </c>
    </row>
    <row r="45923" spans="8:18">
      <c r="H45923" s="8" t="str">
        <f>IFERROR(VLOOKUP(B45923,BASE!#REF!,2,FALSE),"")</f>
        <v/>
      </c>
      <c r="J45923" s="8" t="str">
        <f>IFERROR(VLOOKUP(F45923,BASE!#REF!,2,FALSE),"")</f>
        <v/>
      </c>
      <c r="M45923" s="8" t="str">
        <f>IFERROR(VLOOKUP(I45923,BASE!#REF!,2,FALSE),"")</f>
        <v/>
      </c>
      <c r="R45923" s="8" t="str">
        <f>IFERROR(VLOOKUP(O45923,BASE!#REF!,2,FALSE),"")</f>
        <v/>
      </c>
    </row>
    <row r="45924" spans="8:18">
      <c r="H45924" s="8" t="str">
        <f>IFERROR(VLOOKUP(B45924,BASE!#REF!,2,FALSE),"")</f>
        <v/>
      </c>
      <c r="J45924" s="8" t="str">
        <f>IFERROR(VLOOKUP(F45924,BASE!#REF!,2,FALSE),"")</f>
        <v/>
      </c>
      <c r="M45924" s="8" t="str">
        <f>IFERROR(VLOOKUP(I45924,BASE!#REF!,2,FALSE),"")</f>
        <v/>
      </c>
      <c r="R45924" s="8" t="str">
        <f>IFERROR(VLOOKUP(O45924,BASE!#REF!,2,FALSE),"")</f>
        <v/>
      </c>
    </row>
    <row r="45925" spans="8:18">
      <c r="H45925" s="8" t="str">
        <f>IFERROR(VLOOKUP(B45925,BASE!#REF!,2,FALSE),"")</f>
        <v/>
      </c>
      <c r="J45925" s="8" t="str">
        <f>IFERROR(VLOOKUP(F45925,BASE!#REF!,2,FALSE),"")</f>
        <v/>
      </c>
      <c r="M45925" s="8" t="str">
        <f>IFERROR(VLOOKUP(I45925,BASE!#REF!,2,FALSE),"")</f>
        <v/>
      </c>
      <c r="R45925" s="8" t="str">
        <f>IFERROR(VLOOKUP(O45925,BASE!#REF!,2,FALSE),"")</f>
        <v/>
      </c>
    </row>
    <row r="45926" spans="8:18">
      <c r="H45926" s="8" t="str">
        <f>IFERROR(VLOOKUP(B45926,BASE!#REF!,2,FALSE),"")</f>
        <v/>
      </c>
      <c r="J45926" s="8" t="str">
        <f>IFERROR(VLOOKUP(F45926,BASE!#REF!,2,FALSE),"")</f>
        <v/>
      </c>
      <c r="M45926" s="8" t="str">
        <f>IFERROR(VLOOKUP(I45926,BASE!#REF!,2,FALSE),"")</f>
        <v/>
      </c>
      <c r="R45926" s="8" t="str">
        <f>IFERROR(VLOOKUP(O45926,BASE!#REF!,2,FALSE),"")</f>
        <v/>
      </c>
    </row>
    <row r="45927" spans="8:18">
      <c r="H45927" s="8" t="str">
        <f>IFERROR(VLOOKUP(B45927,BASE!#REF!,2,FALSE),"")</f>
        <v/>
      </c>
      <c r="J45927" s="8" t="str">
        <f>IFERROR(VLOOKUP(F45927,BASE!#REF!,2,FALSE),"")</f>
        <v/>
      </c>
      <c r="M45927" s="8" t="str">
        <f>IFERROR(VLOOKUP(I45927,BASE!#REF!,2,FALSE),"")</f>
        <v/>
      </c>
      <c r="R45927" s="8" t="str">
        <f>IFERROR(VLOOKUP(O45927,BASE!#REF!,2,FALSE),"")</f>
        <v/>
      </c>
    </row>
    <row r="45928" spans="8:18">
      <c r="H45928" s="8" t="str">
        <f>IFERROR(VLOOKUP(B45928,BASE!#REF!,2,FALSE),"")</f>
        <v/>
      </c>
      <c r="J45928" s="8" t="str">
        <f>IFERROR(VLOOKUP(F45928,BASE!#REF!,2,FALSE),"")</f>
        <v/>
      </c>
      <c r="M45928" s="8" t="str">
        <f>IFERROR(VLOOKUP(I45928,BASE!#REF!,2,FALSE),"")</f>
        <v/>
      </c>
      <c r="R45928" s="8" t="str">
        <f>IFERROR(VLOOKUP(O45928,BASE!#REF!,2,FALSE),"")</f>
        <v/>
      </c>
    </row>
    <row r="45929" spans="8:18">
      <c r="H45929" s="8" t="str">
        <f>IFERROR(VLOOKUP(B45929,BASE!#REF!,2,FALSE),"")</f>
        <v/>
      </c>
      <c r="J45929" s="8" t="str">
        <f>IFERROR(VLOOKUP(F45929,BASE!#REF!,2,FALSE),"")</f>
        <v/>
      </c>
      <c r="M45929" s="8" t="str">
        <f>IFERROR(VLOOKUP(I45929,BASE!#REF!,2,FALSE),"")</f>
        <v/>
      </c>
      <c r="R45929" s="8" t="str">
        <f>IFERROR(VLOOKUP(O45929,BASE!#REF!,2,FALSE),"")</f>
        <v/>
      </c>
    </row>
    <row r="45930" spans="8:18">
      <c r="H45930" s="8" t="str">
        <f>IFERROR(VLOOKUP(B45930,BASE!#REF!,2,FALSE),"")</f>
        <v/>
      </c>
      <c r="J45930" s="8" t="str">
        <f>IFERROR(VLOOKUP(F45930,BASE!#REF!,2,FALSE),"")</f>
        <v/>
      </c>
      <c r="M45930" s="8" t="str">
        <f>IFERROR(VLOOKUP(I45930,BASE!#REF!,2,FALSE),"")</f>
        <v/>
      </c>
      <c r="R45930" s="8" t="str">
        <f>IFERROR(VLOOKUP(O45930,BASE!#REF!,2,FALSE),"")</f>
        <v/>
      </c>
    </row>
    <row r="45931" spans="8:18">
      <c r="H45931" s="8" t="str">
        <f>IFERROR(VLOOKUP(B45931,BASE!#REF!,2,FALSE),"")</f>
        <v/>
      </c>
      <c r="J45931" s="8" t="str">
        <f>IFERROR(VLOOKUP(F45931,BASE!#REF!,2,FALSE),"")</f>
        <v/>
      </c>
      <c r="M45931" s="8" t="str">
        <f>IFERROR(VLOOKUP(I45931,BASE!#REF!,2,FALSE),"")</f>
        <v/>
      </c>
      <c r="R45931" s="8" t="str">
        <f>IFERROR(VLOOKUP(O45931,BASE!#REF!,2,FALSE),"")</f>
        <v/>
      </c>
    </row>
    <row r="45932" spans="8:18">
      <c r="H45932" s="8" t="str">
        <f>IFERROR(VLOOKUP(B45932,BASE!#REF!,2,FALSE),"")</f>
        <v/>
      </c>
      <c r="J45932" s="8" t="str">
        <f>IFERROR(VLOOKUP(F45932,BASE!#REF!,2,FALSE),"")</f>
        <v/>
      </c>
      <c r="M45932" s="8" t="str">
        <f>IFERROR(VLOOKUP(I45932,BASE!#REF!,2,FALSE),"")</f>
        <v/>
      </c>
      <c r="R45932" s="8" t="str">
        <f>IFERROR(VLOOKUP(O45932,BASE!#REF!,2,FALSE),"")</f>
        <v/>
      </c>
    </row>
    <row r="45933" spans="8:18">
      <c r="H45933" s="8" t="str">
        <f>IFERROR(VLOOKUP(B45933,BASE!#REF!,2,FALSE),"")</f>
        <v/>
      </c>
      <c r="J45933" s="8" t="str">
        <f>IFERROR(VLOOKUP(F45933,BASE!#REF!,2,FALSE),"")</f>
        <v/>
      </c>
      <c r="M45933" s="8" t="str">
        <f>IFERROR(VLOOKUP(I45933,BASE!#REF!,2,FALSE),"")</f>
        <v/>
      </c>
      <c r="R45933" s="8" t="str">
        <f>IFERROR(VLOOKUP(O45933,BASE!#REF!,2,FALSE),"")</f>
        <v/>
      </c>
    </row>
    <row r="45934" spans="8:18">
      <c r="H45934" s="8" t="str">
        <f>IFERROR(VLOOKUP(B45934,BASE!#REF!,2,FALSE),"")</f>
        <v/>
      </c>
      <c r="J45934" s="8" t="str">
        <f>IFERROR(VLOOKUP(F45934,BASE!#REF!,2,FALSE),"")</f>
        <v/>
      </c>
      <c r="M45934" s="8" t="str">
        <f>IFERROR(VLOOKUP(I45934,BASE!#REF!,2,FALSE),"")</f>
        <v/>
      </c>
      <c r="R45934" s="8" t="str">
        <f>IFERROR(VLOOKUP(O45934,BASE!#REF!,2,FALSE),"")</f>
        <v/>
      </c>
    </row>
    <row r="45935" spans="8:18">
      <c r="H45935" s="8" t="str">
        <f>IFERROR(VLOOKUP(B45935,BASE!#REF!,2,FALSE),"")</f>
        <v/>
      </c>
      <c r="J45935" s="8" t="str">
        <f>IFERROR(VLOOKUP(F45935,BASE!#REF!,2,FALSE),"")</f>
        <v/>
      </c>
      <c r="M45935" s="8" t="str">
        <f>IFERROR(VLOOKUP(I45935,BASE!#REF!,2,FALSE),"")</f>
        <v/>
      </c>
      <c r="R45935" s="8" t="str">
        <f>IFERROR(VLOOKUP(O45935,BASE!#REF!,2,FALSE),"")</f>
        <v/>
      </c>
    </row>
    <row r="45936" spans="8:18">
      <c r="H45936" s="8" t="str">
        <f>IFERROR(VLOOKUP(B45936,BASE!#REF!,2,FALSE),"")</f>
        <v/>
      </c>
      <c r="J45936" s="8" t="str">
        <f>IFERROR(VLOOKUP(F45936,BASE!#REF!,2,FALSE),"")</f>
        <v/>
      </c>
      <c r="M45936" s="8" t="str">
        <f>IFERROR(VLOOKUP(I45936,BASE!#REF!,2,FALSE),"")</f>
        <v/>
      </c>
      <c r="R45936" s="8" t="str">
        <f>IFERROR(VLOOKUP(O45936,BASE!#REF!,2,FALSE),"")</f>
        <v/>
      </c>
    </row>
    <row r="45937" spans="8:18">
      <c r="H45937" s="8" t="str">
        <f>IFERROR(VLOOKUP(B45937,BASE!#REF!,2,FALSE),"")</f>
        <v/>
      </c>
      <c r="J45937" s="8" t="str">
        <f>IFERROR(VLOOKUP(F45937,BASE!#REF!,2,FALSE),"")</f>
        <v/>
      </c>
      <c r="M45937" s="8" t="str">
        <f>IFERROR(VLOOKUP(I45937,BASE!#REF!,2,FALSE),"")</f>
        <v/>
      </c>
      <c r="R45937" s="8" t="str">
        <f>IFERROR(VLOOKUP(O45937,BASE!#REF!,2,FALSE),"")</f>
        <v/>
      </c>
    </row>
    <row r="45938" spans="8:18">
      <c r="H45938" s="8" t="str">
        <f>IFERROR(VLOOKUP(B45938,BASE!#REF!,2,FALSE),"")</f>
        <v/>
      </c>
      <c r="J45938" s="8" t="str">
        <f>IFERROR(VLOOKUP(F45938,BASE!#REF!,2,FALSE),"")</f>
        <v/>
      </c>
      <c r="M45938" s="8" t="str">
        <f>IFERROR(VLOOKUP(I45938,BASE!#REF!,2,FALSE),"")</f>
        <v/>
      </c>
      <c r="R45938" s="8" t="str">
        <f>IFERROR(VLOOKUP(O45938,BASE!#REF!,2,FALSE),"")</f>
        <v/>
      </c>
    </row>
    <row r="45939" spans="8:18">
      <c r="H45939" s="8" t="str">
        <f>IFERROR(VLOOKUP(B45939,BASE!#REF!,2,FALSE),"")</f>
        <v/>
      </c>
      <c r="J45939" s="8" t="str">
        <f>IFERROR(VLOOKUP(F45939,BASE!#REF!,2,FALSE),"")</f>
        <v/>
      </c>
      <c r="M45939" s="8" t="str">
        <f>IFERROR(VLOOKUP(I45939,BASE!#REF!,2,FALSE),"")</f>
        <v/>
      </c>
      <c r="R45939" s="8" t="str">
        <f>IFERROR(VLOOKUP(O45939,BASE!#REF!,2,FALSE),"")</f>
        <v/>
      </c>
    </row>
    <row r="45940" spans="8:18">
      <c r="H45940" s="8" t="str">
        <f>IFERROR(VLOOKUP(B45940,BASE!#REF!,2,FALSE),"")</f>
        <v/>
      </c>
      <c r="J45940" s="8" t="str">
        <f>IFERROR(VLOOKUP(F45940,BASE!#REF!,2,FALSE),"")</f>
        <v/>
      </c>
      <c r="M45940" s="8" t="str">
        <f>IFERROR(VLOOKUP(I45940,BASE!#REF!,2,FALSE),"")</f>
        <v/>
      </c>
      <c r="R45940" s="8" t="str">
        <f>IFERROR(VLOOKUP(O45940,BASE!#REF!,2,FALSE),"")</f>
        <v/>
      </c>
    </row>
    <row r="45941" spans="8:18">
      <c r="H45941" s="8" t="str">
        <f>IFERROR(VLOOKUP(B45941,BASE!#REF!,2,FALSE),"")</f>
        <v/>
      </c>
      <c r="J45941" s="8" t="str">
        <f>IFERROR(VLOOKUP(F45941,BASE!#REF!,2,FALSE),"")</f>
        <v/>
      </c>
      <c r="M45941" s="8" t="str">
        <f>IFERROR(VLOOKUP(I45941,BASE!#REF!,2,FALSE),"")</f>
        <v/>
      </c>
      <c r="R45941" s="8" t="str">
        <f>IFERROR(VLOOKUP(O45941,BASE!#REF!,2,FALSE),"")</f>
        <v/>
      </c>
    </row>
    <row r="45942" spans="8:18">
      <c r="H45942" s="8" t="str">
        <f>IFERROR(VLOOKUP(B45942,BASE!#REF!,2,FALSE),"")</f>
        <v/>
      </c>
      <c r="J45942" s="8" t="str">
        <f>IFERROR(VLOOKUP(F45942,BASE!#REF!,2,FALSE),"")</f>
        <v/>
      </c>
      <c r="M45942" s="8" t="str">
        <f>IFERROR(VLOOKUP(I45942,BASE!#REF!,2,FALSE),"")</f>
        <v/>
      </c>
      <c r="R45942" s="8" t="str">
        <f>IFERROR(VLOOKUP(O45942,BASE!#REF!,2,FALSE),"")</f>
        <v/>
      </c>
    </row>
    <row r="45943" spans="8:18">
      <c r="H45943" s="8" t="str">
        <f>IFERROR(VLOOKUP(B45943,BASE!#REF!,2,FALSE),"")</f>
        <v/>
      </c>
      <c r="J45943" s="8" t="str">
        <f>IFERROR(VLOOKUP(F45943,BASE!#REF!,2,FALSE),"")</f>
        <v/>
      </c>
      <c r="M45943" s="8" t="str">
        <f>IFERROR(VLOOKUP(I45943,BASE!#REF!,2,FALSE),"")</f>
        <v/>
      </c>
      <c r="R45943" s="8" t="str">
        <f>IFERROR(VLOOKUP(O45943,BASE!#REF!,2,FALSE),"")</f>
        <v/>
      </c>
    </row>
    <row r="45944" spans="8:18">
      <c r="H45944" s="8" t="str">
        <f>IFERROR(VLOOKUP(B45944,BASE!#REF!,2,FALSE),"")</f>
        <v/>
      </c>
      <c r="J45944" s="8" t="str">
        <f>IFERROR(VLOOKUP(F45944,BASE!#REF!,2,FALSE),"")</f>
        <v/>
      </c>
      <c r="M45944" s="8" t="str">
        <f>IFERROR(VLOOKUP(I45944,BASE!#REF!,2,FALSE),"")</f>
        <v/>
      </c>
      <c r="R45944" s="8" t="str">
        <f>IFERROR(VLOOKUP(O45944,BASE!#REF!,2,FALSE),"")</f>
        <v/>
      </c>
    </row>
    <row r="45945" spans="8:18">
      <c r="H45945" s="8" t="str">
        <f>IFERROR(VLOOKUP(B45945,BASE!#REF!,2,FALSE),"")</f>
        <v/>
      </c>
      <c r="J45945" s="8" t="str">
        <f>IFERROR(VLOOKUP(F45945,BASE!#REF!,2,FALSE),"")</f>
        <v/>
      </c>
      <c r="M45945" s="8" t="str">
        <f>IFERROR(VLOOKUP(I45945,BASE!#REF!,2,FALSE),"")</f>
        <v/>
      </c>
      <c r="R45945" s="8" t="str">
        <f>IFERROR(VLOOKUP(O45945,BASE!#REF!,2,FALSE),"")</f>
        <v/>
      </c>
    </row>
    <row r="45946" spans="8:18">
      <c r="H45946" s="8" t="str">
        <f>IFERROR(VLOOKUP(B45946,BASE!#REF!,2,FALSE),"")</f>
        <v/>
      </c>
      <c r="J45946" s="8" t="str">
        <f>IFERROR(VLOOKUP(F45946,BASE!#REF!,2,FALSE),"")</f>
        <v/>
      </c>
      <c r="M45946" s="8" t="str">
        <f>IFERROR(VLOOKUP(I45946,BASE!#REF!,2,FALSE),"")</f>
        <v/>
      </c>
      <c r="R45946" s="8" t="str">
        <f>IFERROR(VLOOKUP(O45946,BASE!#REF!,2,FALSE),"")</f>
        <v/>
      </c>
    </row>
    <row r="45947" spans="8:18">
      <c r="H45947" s="8" t="str">
        <f>IFERROR(VLOOKUP(B45947,BASE!#REF!,2,FALSE),"")</f>
        <v/>
      </c>
      <c r="J45947" s="8" t="str">
        <f>IFERROR(VLOOKUP(F45947,BASE!#REF!,2,FALSE),"")</f>
        <v/>
      </c>
      <c r="M45947" s="8" t="str">
        <f>IFERROR(VLOOKUP(I45947,BASE!#REF!,2,FALSE),"")</f>
        <v/>
      </c>
      <c r="R45947" s="8" t="str">
        <f>IFERROR(VLOOKUP(O45947,BASE!#REF!,2,FALSE),"")</f>
        <v/>
      </c>
    </row>
    <row r="45948" spans="8:18">
      <c r="H45948" s="8" t="str">
        <f>IFERROR(VLOOKUP(B45948,BASE!#REF!,2,FALSE),"")</f>
        <v/>
      </c>
      <c r="J45948" s="8" t="str">
        <f>IFERROR(VLOOKUP(F45948,BASE!#REF!,2,FALSE),"")</f>
        <v/>
      </c>
      <c r="M45948" s="8" t="str">
        <f>IFERROR(VLOOKUP(I45948,BASE!#REF!,2,FALSE),"")</f>
        <v/>
      </c>
      <c r="R45948" s="8" t="str">
        <f>IFERROR(VLOOKUP(O45948,BASE!#REF!,2,FALSE),"")</f>
        <v/>
      </c>
    </row>
    <row r="45949" spans="8:18">
      <c r="H45949" s="8" t="str">
        <f>IFERROR(VLOOKUP(B45949,BASE!#REF!,2,FALSE),"")</f>
        <v/>
      </c>
      <c r="J45949" s="8" t="str">
        <f>IFERROR(VLOOKUP(F45949,BASE!#REF!,2,FALSE),"")</f>
        <v/>
      </c>
      <c r="M45949" s="8" t="str">
        <f>IFERROR(VLOOKUP(I45949,BASE!#REF!,2,FALSE),"")</f>
        <v/>
      </c>
      <c r="R45949" s="8" t="str">
        <f>IFERROR(VLOOKUP(O45949,BASE!#REF!,2,FALSE),"")</f>
        <v/>
      </c>
    </row>
    <row r="45950" spans="8:18">
      <c r="H45950" s="8" t="str">
        <f>IFERROR(VLOOKUP(B45950,BASE!#REF!,2,FALSE),"")</f>
        <v/>
      </c>
      <c r="J45950" s="8" t="str">
        <f>IFERROR(VLOOKUP(F45950,BASE!#REF!,2,FALSE),"")</f>
        <v/>
      </c>
      <c r="M45950" s="8" t="str">
        <f>IFERROR(VLOOKUP(I45950,BASE!#REF!,2,FALSE),"")</f>
        <v/>
      </c>
      <c r="R45950" s="8" t="str">
        <f>IFERROR(VLOOKUP(O45950,BASE!#REF!,2,FALSE),"")</f>
        <v/>
      </c>
    </row>
    <row r="45951" spans="8:18">
      <c r="H45951" s="8" t="str">
        <f>IFERROR(VLOOKUP(B45951,BASE!#REF!,2,FALSE),"")</f>
        <v/>
      </c>
      <c r="J45951" s="8" t="str">
        <f>IFERROR(VLOOKUP(F45951,BASE!#REF!,2,FALSE),"")</f>
        <v/>
      </c>
      <c r="M45951" s="8" t="str">
        <f>IFERROR(VLOOKUP(I45951,BASE!#REF!,2,FALSE),"")</f>
        <v/>
      </c>
      <c r="R45951" s="8" t="str">
        <f>IFERROR(VLOOKUP(O45951,BASE!#REF!,2,FALSE),"")</f>
        <v/>
      </c>
    </row>
    <row r="45952" spans="8:18">
      <c r="H45952" s="8" t="str">
        <f>IFERROR(VLOOKUP(B45952,BASE!#REF!,2,FALSE),"")</f>
        <v/>
      </c>
      <c r="J45952" s="8" t="str">
        <f>IFERROR(VLOOKUP(F45952,BASE!#REF!,2,FALSE),"")</f>
        <v/>
      </c>
      <c r="M45952" s="8" t="str">
        <f>IFERROR(VLOOKUP(I45952,BASE!#REF!,2,FALSE),"")</f>
        <v/>
      </c>
      <c r="R45952" s="8" t="str">
        <f>IFERROR(VLOOKUP(O45952,BASE!#REF!,2,FALSE),"")</f>
        <v/>
      </c>
    </row>
    <row r="45953" spans="8:18">
      <c r="H45953" s="8" t="str">
        <f>IFERROR(VLOOKUP(B45953,BASE!#REF!,2,FALSE),"")</f>
        <v/>
      </c>
      <c r="J45953" s="8" t="str">
        <f>IFERROR(VLOOKUP(F45953,BASE!#REF!,2,FALSE),"")</f>
        <v/>
      </c>
      <c r="M45953" s="8" t="str">
        <f>IFERROR(VLOOKUP(I45953,BASE!#REF!,2,FALSE),"")</f>
        <v/>
      </c>
      <c r="R45953" s="8" t="str">
        <f>IFERROR(VLOOKUP(O45953,BASE!#REF!,2,FALSE),"")</f>
        <v/>
      </c>
    </row>
    <row r="45954" spans="8:18">
      <c r="H45954" s="8" t="str">
        <f>IFERROR(VLOOKUP(B45954,BASE!#REF!,2,FALSE),"")</f>
        <v/>
      </c>
      <c r="J45954" s="8" t="str">
        <f>IFERROR(VLOOKUP(F45954,BASE!#REF!,2,FALSE),"")</f>
        <v/>
      </c>
      <c r="M45954" s="8" t="str">
        <f>IFERROR(VLOOKUP(I45954,BASE!#REF!,2,FALSE),"")</f>
        <v/>
      </c>
      <c r="R45954" s="8" t="str">
        <f>IFERROR(VLOOKUP(O45954,BASE!#REF!,2,FALSE),"")</f>
        <v/>
      </c>
    </row>
    <row r="45955" spans="8:18">
      <c r="H45955" s="8" t="str">
        <f>IFERROR(VLOOKUP(B45955,BASE!#REF!,2,FALSE),"")</f>
        <v/>
      </c>
      <c r="J45955" s="8" t="str">
        <f>IFERROR(VLOOKUP(F45955,BASE!#REF!,2,FALSE),"")</f>
        <v/>
      </c>
      <c r="M45955" s="8" t="str">
        <f>IFERROR(VLOOKUP(I45955,BASE!#REF!,2,FALSE),"")</f>
        <v/>
      </c>
      <c r="R45955" s="8" t="str">
        <f>IFERROR(VLOOKUP(O45955,BASE!#REF!,2,FALSE),"")</f>
        <v/>
      </c>
    </row>
    <row r="45956" spans="8:18">
      <c r="H45956" s="8" t="str">
        <f>IFERROR(VLOOKUP(B45956,BASE!#REF!,2,FALSE),"")</f>
        <v/>
      </c>
      <c r="J45956" s="8" t="str">
        <f>IFERROR(VLOOKUP(F45956,BASE!#REF!,2,FALSE),"")</f>
        <v/>
      </c>
      <c r="M45956" s="8" t="str">
        <f>IFERROR(VLOOKUP(I45956,BASE!#REF!,2,FALSE),"")</f>
        <v/>
      </c>
      <c r="R45956" s="8" t="str">
        <f>IFERROR(VLOOKUP(O45956,BASE!#REF!,2,FALSE),"")</f>
        <v/>
      </c>
    </row>
    <row r="45957" spans="8:18">
      <c r="H45957" s="8" t="str">
        <f>IFERROR(VLOOKUP(B45957,BASE!#REF!,2,FALSE),"")</f>
        <v/>
      </c>
      <c r="J45957" s="8" t="str">
        <f>IFERROR(VLOOKUP(F45957,BASE!#REF!,2,FALSE),"")</f>
        <v/>
      </c>
      <c r="M45957" s="8" t="str">
        <f>IFERROR(VLOOKUP(I45957,BASE!#REF!,2,FALSE),"")</f>
        <v/>
      </c>
      <c r="R45957" s="8" t="str">
        <f>IFERROR(VLOOKUP(O45957,BASE!#REF!,2,FALSE),"")</f>
        <v/>
      </c>
    </row>
    <row r="45958" spans="8:18">
      <c r="H45958" s="8" t="str">
        <f>IFERROR(VLOOKUP(B45958,BASE!#REF!,2,FALSE),"")</f>
        <v/>
      </c>
      <c r="J45958" s="8" t="str">
        <f>IFERROR(VLOOKUP(F45958,BASE!#REF!,2,FALSE),"")</f>
        <v/>
      </c>
      <c r="M45958" s="8" t="str">
        <f>IFERROR(VLOOKUP(I45958,BASE!#REF!,2,FALSE),"")</f>
        <v/>
      </c>
      <c r="R45958" s="8" t="str">
        <f>IFERROR(VLOOKUP(O45958,BASE!#REF!,2,FALSE),"")</f>
        <v/>
      </c>
    </row>
    <row r="45959" spans="8:18">
      <c r="H45959" s="8" t="str">
        <f>IFERROR(VLOOKUP(B45959,BASE!#REF!,2,FALSE),"")</f>
        <v/>
      </c>
      <c r="J45959" s="8" t="str">
        <f>IFERROR(VLOOKUP(F45959,BASE!#REF!,2,FALSE),"")</f>
        <v/>
      </c>
      <c r="M45959" s="8" t="str">
        <f>IFERROR(VLOOKUP(I45959,BASE!#REF!,2,FALSE),"")</f>
        <v/>
      </c>
      <c r="R45959" s="8" t="str">
        <f>IFERROR(VLOOKUP(O45959,BASE!#REF!,2,FALSE),"")</f>
        <v/>
      </c>
    </row>
    <row r="45960" spans="8:18">
      <c r="H45960" s="8" t="str">
        <f>IFERROR(VLOOKUP(B45960,BASE!#REF!,2,FALSE),"")</f>
        <v/>
      </c>
      <c r="J45960" s="8" t="str">
        <f>IFERROR(VLOOKUP(F45960,BASE!#REF!,2,FALSE),"")</f>
        <v/>
      </c>
      <c r="M45960" s="8" t="str">
        <f>IFERROR(VLOOKUP(I45960,BASE!#REF!,2,FALSE),"")</f>
        <v/>
      </c>
      <c r="R45960" s="8" t="str">
        <f>IFERROR(VLOOKUP(O45960,BASE!#REF!,2,FALSE),"")</f>
        <v/>
      </c>
    </row>
    <row r="45961" spans="8:18">
      <c r="H45961" s="8" t="str">
        <f>IFERROR(VLOOKUP(B45961,BASE!#REF!,2,FALSE),"")</f>
        <v/>
      </c>
      <c r="J45961" s="8" t="str">
        <f>IFERROR(VLOOKUP(F45961,BASE!#REF!,2,FALSE),"")</f>
        <v/>
      </c>
      <c r="M45961" s="8" t="str">
        <f>IFERROR(VLOOKUP(I45961,BASE!#REF!,2,FALSE),"")</f>
        <v/>
      </c>
      <c r="R45961" s="8" t="str">
        <f>IFERROR(VLOOKUP(O45961,BASE!#REF!,2,FALSE),"")</f>
        <v/>
      </c>
    </row>
    <row r="45962" spans="8:18">
      <c r="H45962" s="8" t="str">
        <f>IFERROR(VLOOKUP(B45962,BASE!#REF!,2,FALSE),"")</f>
        <v/>
      </c>
      <c r="J45962" s="8" t="str">
        <f>IFERROR(VLOOKUP(F45962,BASE!#REF!,2,FALSE),"")</f>
        <v/>
      </c>
      <c r="M45962" s="8" t="str">
        <f>IFERROR(VLOOKUP(I45962,BASE!#REF!,2,FALSE),"")</f>
        <v/>
      </c>
      <c r="R45962" s="8" t="str">
        <f>IFERROR(VLOOKUP(O45962,BASE!#REF!,2,FALSE),"")</f>
        <v/>
      </c>
    </row>
    <row r="45963" spans="8:18">
      <c r="H45963" s="8" t="str">
        <f>IFERROR(VLOOKUP(B45963,BASE!#REF!,2,FALSE),"")</f>
        <v/>
      </c>
      <c r="J45963" s="8" t="str">
        <f>IFERROR(VLOOKUP(F45963,BASE!#REF!,2,FALSE),"")</f>
        <v/>
      </c>
      <c r="M45963" s="8" t="str">
        <f>IFERROR(VLOOKUP(I45963,BASE!#REF!,2,FALSE),"")</f>
        <v/>
      </c>
      <c r="R45963" s="8" t="str">
        <f>IFERROR(VLOOKUP(O45963,BASE!#REF!,2,FALSE),"")</f>
        <v/>
      </c>
    </row>
    <row r="45964" spans="8:18">
      <c r="H45964" s="8" t="str">
        <f>IFERROR(VLOOKUP(B45964,BASE!#REF!,2,FALSE),"")</f>
        <v/>
      </c>
      <c r="J45964" s="8" t="str">
        <f>IFERROR(VLOOKUP(F45964,BASE!#REF!,2,FALSE),"")</f>
        <v/>
      </c>
      <c r="M45964" s="8" t="str">
        <f>IFERROR(VLOOKUP(I45964,BASE!#REF!,2,FALSE),"")</f>
        <v/>
      </c>
      <c r="R45964" s="8" t="str">
        <f>IFERROR(VLOOKUP(O45964,BASE!#REF!,2,FALSE),"")</f>
        <v/>
      </c>
    </row>
    <row r="45965" spans="8:18">
      <c r="H45965" s="8" t="str">
        <f>IFERROR(VLOOKUP(B45965,BASE!#REF!,2,FALSE),"")</f>
        <v/>
      </c>
      <c r="J45965" s="8" t="str">
        <f>IFERROR(VLOOKUP(F45965,BASE!#REF!,2,FALSE),"")</f>
        <v/>
      </c>
      <c r="M45965" s="8" t="str">
        <f>IFERROR(VLOOKUP(I45965,BASE!#REF!,2,FALSE),"")</f>
        <v/>
      </c>
      <c r="R45965" s="8" t="str">
        <f>IFERROR(VLOOKUP(O45965,BASE!#REF!,2,FALSE),"")</f>
        <v/>
      </c>
    </row>
    <row r="45966" spans="8:18">
      <c r="H45966" s="8" t="str">
        <f>IFERROR(VLOOKUP(B45966,BASE!#REF!,2,FALSE),"")</f>
        <v/>
      </c>
      <c r="J45966" s="8" t="str">
        <f>IFERROR(VLOOKUP(F45966,BASE!#REF!,2,FALSE),"")</f>
        <v/>
      </c>
      <c r="M45966" s="8" t="str">
        <f>IFERROR(VLOOKUP(I45966,BASE!#REF!,2,FALSE),"")</f>
        <v/>
      </c>
      <c r="R45966" s="8" t="str">
        <f>IFERROR(VLOOKUP(O45966,BASE!#REF!,2,FALSE),"")</f>
        <v/>
      </c>
    </row>
    <row r="45967" spans="8:18">
      <c r="H45967" s="8" t="str">
        <f>IFERROR(VLOOKUP(B45967,BASE!#REF!,2,FALSE),"")</f>
        <v/>
      </c>
      <c r="J45967" s="8" t="str">
        <f>IFERROR(VLOOKUP(F45967,BASE!#REF!,2,FALSE),"")</f>
        <v/>
      </c>
      <c r="M45967" s="8" t="str">
        <f>IFERROR(VLOOKUP(I45967,BASE!#REF!,2,FALSE),"")</f>
        <v/>
      </c>
      <c r="R45967" s="8" t="str">
        <f>IFERROR(VLOOKUP(O45967,BASE!#REF!,2,FALSE),"")</f>
        <v/>
      </c>
    </row>
    <row r="45968" spans="8:18">
      <c r="H45968" s="8" t="str">
        <f>IFERROR(VLOOKUP(B45968,BASE!#REF!,2,FALSE),"")</f>
        <v/>
      </c>
      <c r="J45968" s="8" t="str">
        <f>IFERROR(VLOOKUP(F45968,BASE!#REF!,2,FALSE),"")</f>
        <v/>
      </c>
      <c r="M45968" s="8" t="str">
        <f>IFERROR(VLOOKUP(I45968,BASE!#REF!,2,FALSE),"")</f>
        <v/>
      </c>
      <c r="R45968" s="8" t="str">
        <f>IFERROR(VLOOKUP(O45968,BASE!#REF!,2,FALSE),"")</f>
        <v/>
      </c>
    </row>
    <row r="45969" spans="8:18">
      <c r="H45969" s="8" t="str">
        <f>IFERROR(VLOOKUP(B45969,BASE!#REF!,2,FALSE),"")</f>
        <v/>
      </c>
      <c r="J45969" s="8" t="str">
        <f>IFERROR(VLOOKUP(F45969,BASE!#REF!,2,FALSE),"")</f>
        <v/>
      </c>
      <c r="M45969" s="8" t="str">
        <f>IFERROR(VLOOKUP(I45969,BASE!#REF!,2,FALSE),"")</f>
        <v/>
      </c>
      <c r="R45969" s="8" t="str">
        <f>IFERROR(VLOOKUP(O45969,BASE!#REF!,2,FALSE),"")</f>
        <v/>
      </c>
    </row>
    <row r="45970" spans="8:18">
      <c r="H45970" s="8" t="str">
        <f>IFERROR(VLOOKUP(B45970,BASE!#REF!,2,FALSE),"")</f>
        <v/>
      </c>
      <c r="J45970" s="8" t="str">
        <f>IFERROR(VLOOKUP(F45970,BASE!#REF!,2,FALSE),"")</f>
        <v/>
      </c>
      <c r="M45970" s="8" t="str">
        <f>IFERROR(VLOOKUP(I45970,BASE!#REF!,2,FALSE),"")</f>
        <v/>
      </c>
      <c r="R45970" s="8" t="str">
        <f>IFERROR(VLOOKUP(O45970,BASE!#REF!,2,FALSE),"")</f>
        <v/>
      </c>
    </row>
    <row r="45971" spans="8:18">
      <c r="H45971" s="8" t="str">
        <f>IFERROR(VLOOKUP(B45971,BASE!#REF!,2,FALSE),"")</f>
        <v/>
      </c>
      <c r="J45971" s="8" t="str">
        <f>IFERROR(VLOOKUP(F45971,BASE!#REF!,2,FALSE),"")</f>
        <v/>
      </c>
      <c r="M45971" s="8" t="str">
        <f>IFERROR(VLOOKUP(I45971,BASE!#REF!,2,FALSE),"")</f>
        <v/>
      </c>
      <c r="R45971" s="8" t="str">
        <f>IFERROR(VLOOKUP(O45971,BASE!#REF!,2,FALSE),"")</f>
        <v/>
      </c>
    </row>
    <row r="45972" spans="8:18">
      <c r="H45972" s="8" t="str">
        <f>IFERROR(VLOOKUP(B45972,BASE!#REF!,2,FALSE),"")</f>
        <v/>
      </c>
      <c r="J45972" s="8" t="str">
        <f>IFERROR(VLOOKUP(F45972,BASE!#REF!,2,FALSE),"")</f>
        <v/>
      </c>
      <c r="M45972" s="8" t="str">
        <f>IFERROR(VLOOKUP(I45972,BASE!#REF!,2,FALSE),"")</f>
        <v/>
      </c>
      <c r="R45972" s="8" t="str">
        <f>IFERROR(VLOOKUP(O45972,BASE!#REF!,2,FALSE),"")</f>
        <v/>
      </c>
    </row>
    <row r="45973" spans="8:18">
      <c r="H45973" s="8" t="str">
        <f>IFERROR(VLOOKUP(B45973,BASE!#REF!,2,FALSE),"")</f>
        <v/>
      </c>
      <c r="J45973" s="8" t="str">
        <f>IFERROR(VLOOKUP(F45973,BASE!#REF!,2,FALSE),"")</f>
        <v/>
      </c>
      <c r="M45973" s="8" t="str">
        <f>IFERROR(VLOOKUP(I45973,BASE!#REF!,2,FALSE),"")</f>
        <v/>
      </c>
      <c r="R45973" s="8" t="str">
        <f>IFERROR(VLOOKUP(O45973,BASE!#REF!,2,FALSE),"")</f>
        <v/>
      </c>
    </row>
    <row r="45974" spans="8:18">
      <c r="H45974" s="8" t="str">
        <f>IFERROR(VLOOKUP(B45974,BASE!#REF!,2,FALSE),"")</f>
        <v/>
      </c>
      <c r="J45974" s="8" t="str">
        <f>IFERROR(VLOOKUP(F45974,BASE!#REF!,2,FALSE),"")</f>
        <v/>
      </c>
      <c r="M45974" s="8" t="str">
        <f>IFERROR(VLOOKUP(I45974,BASE!#REF!,2,FALSE),"")</f>
        <v/>
      </c>
      <c r="R45974" s="8" t="str">
        <f>IFERROR(VLOOKUP(O45974,BASE!#REF!,2,FALSE),"")</f>
        <v/>
      </c>
    </row>
    <row r="45975" spans="8:18">
      <c r="H45975" s="8" t="str">
        <f>IFERROR(VLOOKUP(B45975,BASE!#REF!,2,FALSE),"")</f>
        <v/>
      </c>
      <c r="J45975" s="8" t="str">
        <f>IFERROR(VLOOKUP(F45975,BASE!#REF!,2,FALSE),"")</f>
        <v/>
      </c>
      <c r="M45975" s="8" t="str">
        <f>IFERROR(VLOOKUP(I45975,BASE!#REF!,2,FALSE),"")</f>
        <v/>
      </c>
      <c r="R45975" s="8" t="str">
        <f>IFERROR(VLOOKUP(O45975,BASE!#REF!,2,FALSE),"")</f>
        <v/>
      </c>
    </row>
    <row r="45976" spans="8:18">
      <c r="H45976" s="8" t="str">
        <f>IFERROR(VLOOKUP(B45976,BASE!#REF!,2,FALSE),"")</f>
        <v/>
      </c>
      <c r="J45976" s="8" t="str">
        <f>IFERROR(VLOOKUP(F45976,BASE!#REF!,2,FALSE),"")</f>
        <v/>
      </c>
      <c r="M45976" s="8" t="str">
        <f>IFERROR(VLOOKUP(I45976,BASE!#REF!,2,FALSE),"")</f>
        <v/>
      </c>
      <c r="R45976" s="8" t="str">
        <f>IFERROR(VLOOKUP(O45976,BASE!#REF!,2,FALSE),"")</f>
        <v/>
      </c>
    </row>
    <row r="45977" spans="8:18">
      <c r="H45977" s="8" t="str">
        <f>IFERROR(VLOOKUP(B45977,BASE!#REF!,2,FALSE),"")</f>
        <v/>
      </c>
      <c r="J45977" s="8" t="str">
        <f>IFERROR(VLOOKUP(F45977,BASE!#REF!,2,FALSE),"")</f>
        <v/>
      </c>
      <c r="M45977" s="8" t="str">
        <f>IFERROR(VLOOKUP(I45977,BASE!#REF!,2,FALSE),"")</f>
        <v/>
      </c>
      <c r="R45977" s="8" t="str">
        <f>IFERROR(VLOOKUP(O45977,BASE!#REF!,2,FALSE),"")</f>
        <v/>
      </c>
    </row>
    <row r="45978" spans="8:18">
      <c r="H45978" s="8" t="str">
        <f>IFERROR(VLOOKUP(B45978,BASE!#REF!,2,FALSE),"")</f>
        <v/>
      </c>
      <c r="J45978" s="8" t="str">
        <f>IFERROR(VLOOKUP(F45978,BASE!#REF!,2,FALSE),"")</f>
        <v/>
      </c>
      <c r="M45978" s="8" t="str">
        <f>IFERROR(VLOOKUP(I45978,BASE!#REF!,2,FALSE),"")</f>
        <v/>
      </c>
      <c r="R45978" s="8" t="str">
        <f>IFERROR(VLOOKUP(O45978,BASE!#REF!,2,FALSE),"")</f>
        <v/>
      </c>
    </row>
    <row r="45979" spans="8:18">
      <c r="H45979" s="8" t="str">
        <f>IFERROR(VLOOKUP(B45979,BASE!#REF!,2,FALSE),"")</f>
        <v/>
      </c>
      <c r="J45979" s="8" t="str">
        <f>IFERROR(VLOOKUP(F45979,BASE!#REF!,2,FALSE),"")</f>
        <v/>
      </c>
      <c r="M45979" s="8" t="str">
        <f>IFERROR(VLOOKUP(I45979,BASE!#REF!,2,FALSE),"")</f>
        <v/>
      </c>
      <c r="R45979" s="8" t="str">
        <f>IFERROR(VLOOKUP(O45979,BASE!#REF!,2,FALSE),"")</f>
        <v/>
      </c>
    </row>
    <row r="45980" spans="8:18">
      <c r="H45980" s="8" t="str">
        <f>IFERROR(VLOOKUP(B45980,BASE!#REF!,2,FALSE),"")</f>
        <v/>
      </c>
      <c r="J45980" s="8" t="str">
        <f>IFERROR(VLOOKUP(F45980,BASE!#REF!,2,FALSE),"")</f>
        <v/>
      </c>
      <c r="M45980" s="8" t="str">
        <f>IFERROR(VLOOKUP(I45980,BASE!#REF!,2,FALSE),"")</f>
        <v/>
      </c>
      <c r="R45980" s="8" t="str">
        <f>IFERROR(VLOOKUP(O45980,BASE!#REF!,2,FALSE),"")</f>
        <v/>
      </c>
    </row>
    <row r="45981" spans="8:18">
      <c r="H45981" s="8" t="str">
        <f>IFERROR(VLOOKUP(B45981,BASE!#REF!,2,FALSE),"")</f>
        <v/>
      </c>
      <c r="J45981" s="8" t="str">
        <f>IFERROR(VLOOKUP(F45981,BASE!#REF!,2,FALSE),"")</f>
        <v/>
      </c>
      <c r="M45981" s="8" t="str">
        <f>IFERROR(VLOOKUP(I45981,BASE!#REF!,2,FALSE),"")</f>
        <v/>
      </c>
      <c r="R45981" s="8" t="str">
        <f>IFERROR(VLOOKUP(O45981,BASE!#REF!,2,FALSE),"")</f>
        <v/>
      </c>
    </row>
    <row r="45982" spans="8:18">
      <c r="H45982" s="8" t="str">
        <f>IFERROR(VLOOKUP(B45982,BASE!#REF!,2,FALSE),"")</f>
        <v/>
      </c>
      <c r="J45982" s="8" t="str">
        <f>IFERROR(VLOOKUP(F45982,BASE!#REF!,2,FALSE),"")</f>
        <v/>
      </c>
      <c r="M45982" s="8" t="str">
        <f>IFERROR(VLOOKUP(I45982,BASE!#REF!,2,FALSE),"")</f>
        <v/>
      </c>
      <c r="R45982" s="8" t="str">
        <f>IFERROR(VLOOKUP(O45982,BASE!#REF!,2,FALSE),"")</f>
        <v/>
      </c>
    </row>
    <row r="45983" spans="8:18">
      <c r="H45983" s="8" t="str">
        <f>IFERROR(VLOOKUP(B45983,BASE!#REF!,2,FALSE),"")</f>
        <v/>
      </c>
      <c r="J45983" s="8" t="str">
        <f>IFERROR(VLOOKUP(F45983,BASE!#REF!,2,FALSE),"")</f>
        <v/>
      </c>
      <c r="M45983" s="8" t="str">
        <f>IFERROR(VLOOKUP(I45983,BASE!#REF!,2,FALSE),"")</f>
        <v/>
      </c>
      <c r="R45983" s="8" t="str">
        <f>IFERROR(VLOOKUP(O45983,BASE!#REF!,2,FALSE),"")</f>
        <v/>
      </c>
    </row>
    <row r="45984" spans="8:18">
      <c r="H45984" s="8" t="str">
        <f>IFERROR(VLOOKUP(B45984,BASE!#REF!,2,FALSE),"")</f>
        <v/>
      </c>
      <c r="J45984" s="8" t="str">
        <f>IFERROR(VLOOKUP(F45984,BASE!#REF!,2,FALSE),"")</f>
        <v/>
      </c>
      <c r="M45984" s="8" t="str">
        <f>IFERROR(VLOOKUP(I45984,BASE!#REF!,2,FALSE),"")</f>
        <v/>
      </c>
      <c r="R45984" s="8" t="str">
        <f>IFERROR(VLOOKUP(O45984,BASE!#REF!,2,FALSE),"")</f>
        <v/>
      </c>
    </row>
    <row r="45985" spans="8:18">
      <c r="H45985" s="8" t="str">
        <f>IFERROR(VLOOKUP(B45985,BASE!#REF!,2,FALSE),"")</f>
        <v/>
      </c>
      <c r="J45985" s="8" t="str">
        <f>IFERROR(VLOOKUP(F45985,BASE!#REF!,2,FALSE),"")</f>
        <v/>
      </c>
      <c r="M45985" s="8" t="str">
        <f>IFERROR(VLOOKUP(I45985,BASE!#REF!,2,FALSE),"")</f>
        <v/>
      </c>
      <c r="R45985" s="8" t="str">
        <f>IFERROR(VLOOKUP(O45985,BASE!#REF!,2,FALSE),"")</f>
        <v/>
      </c>
    </row>
    <row r="45986" spans="8:18">
      <c r="H45986" s="8" t="str">
        <f>IFERROR(VLOOKUP(B45986,BASE!#REF!,2,FALSE),"")</f>
        <v/>
      </c>
      <c r="J45986" s="8" t="str">
        <f>IFERROR(VLOOKUP(F45986,BASE!#REF!,2,FALSE),"")</f>
        <v/>
      </c>
      <c r="M45986" s="8" t="str">
        <f>IFERROR(VLOOKUP(I45986,BASE!#REF!,2,FALSE),"")</f>
        <v/>
      </c>
      <c r="R45986" s="8" t="str">
        <f>IFERROR(VLOOKUP(O45986,BASE!#REF!,2,FALSE),"")</f>
        <v/>
      </c>
    </row>
    <row r="45987" spans="8:18">
      <c r="H45987" s="8" t="str">
        <f>IFERROR(VLOOKUP(B45987,BASE!#REF!,2,FALSE),"")</f>
        <v/>
      </c>
      <c r="J45987" s="8" t="str">
        <f>IFERROR(VLOOKUP(F45987,BASE!#REF!,2,FALSE),"")</f>
        <v/>
      </c>
      <c r="M45987" s="8" t="str">
        <f>IFERROR(VLOOKUP(I45987,BASE!#REF!,2,FALSE),"")</f>
        <v/>
      </c>
      <c r="R45987" s="8" t="str">
        <f>IFERROR(VLOOKUP(O45987,BASE!#REF!,2,FALSE),"")</f>
        <v/>
      </c>
    </row>
    <row r="45988" spans="8:18">
      <c r="H45988" s="8" t="str">
        <f>IFERROR(VLOOKUP(B45988,BASE!#REF!,2,FALSE),"")</f>
        <v/>
      </c>
      <c r="J45988" s="8" t="str">
        <f>IFERROR(VLOOKUP(F45988,BASE!#REF!,2,FALSE),"")</f>
        <v/>
      </c>
      <c r="M45988" s="8" t="str">
        <f>IFERROR(VLOOKUP(I45988,BASE!#REF!,2,FALSE),"")</f>
        <v/>
      </c>
      <c r="R45988" s="8" t="str">
        <f>IFERROR(VLOOKUP(O45988,BASE!#REF!,2,FALSE),"")</f>
        <v/>
      </c>
    </row>
    <row r="45989" spans="8:18">
      <c r="H45989" s="8" t="str">
        <f>IFERROR(VLOOKUP(B45989,BASE!#REF!,2,FALSE),"")</f>
        <v/>
      </c>
      <c r="J45989" s="8" t="str">
        <f>IFERROR(VLOOKUP(F45989,BASE!#REF!,2,FALSE),"")</f>
        <v/>
      </c>
      <c r="M45989" s="8" t="str">
        <f>IFERROR(VLOOKUP(I45989,BASE!#REF!,2,FALSE),"")</f>
        <v/>
      </c>
      <c r="R45989" s="8" t="str">
        <f>IFERROR(VLOOKUP(O45989,BASE!#REF!,2,FALSE),"")</f>
        <v/>
      </c>
    </row>
    <row r="45990" spans="8:18">
      <c r="H45990" s="8" t="str">
        <f>IFERROR(VLOOKUP(B45990,BASE!#REF!,2,FALSE),"")</f>
        <v/>
      </c>
      <c r="J45990" s="8" t="str">
        <f>IFERROR(VLOOKUP(F45990,BASE!#REF!,2,FALSE),"")</f>
        <v/>
      </c>
      <c r="M45990" s="8" t="str">
        <f>IFERROR(VLOOKUP(I45990,BASE!#REF!,2,FALSE),"")</f>
        <v/>
      </c>
      <c r="R45990" s="8" t="str">
        <f>IFERROR(VLOOKUP(O45990,BASE!#REF!,2,FALSE),"")</f>
        <v/>
      </c>
    </row>
    <row r="45991" spans="8:18">
      <c r="H45991" s="8" t="str">
        <f>IFERROR(VLOOKUP(B45991,BASE!#REF!,2,FALSE),"")</f>
        <v/>
      </c>
      <c r="J45991" s="8" t="str">
        <f>IFERROR(VLOOKUP(F45991,BASE!#REF!,2,FALSE),"")</f>
        <v/>
      </c>
      <c r="M45991" s="8" t="str">
        <f>IFERROR(VLOOKUP(I45991,BASE!#REF!,2,FALSE),"")</f>
        <v/>
      </c>
      <c r="R45991" s="8" t="str">
        <f>IFERROR(VLOOKUP(O45991,BASE!#REF!,2,FALSE),"")</f>
        <v/>
      </c>
    </row>
    <row r="45992" spans="8:18">
      <c r="H45992" s="8" t="str">
        <f>IFERROR(VLOOKUP(B45992,BASE!#REF!,2,FALSE),"")</f>
        <v/>
      </c>
      <c r="J45992" s="8" t="str">
        <f>IFERROR(VLOOKUP(F45992,BASE!#REF!,2,FALSE),"")</f>
        <v/>
      </c>
      <c r="M45992" s="8" t="str">
        <f>IFERROR(VLOOKUP(I45992,BASE!#REF!,2,FALSE),"")</f>
        <v/>
      </c>
      <c r="R45992" s="8" t="str">
        <f>IFERROR(VLOOKUP(O45992,BASE!#REF!,2,FALSE),"")</f>
        <v/>
      </c>
    </row>
    <row r="45993" spans="8:18">
      <c r="H45993" s="8" t="str">
        <f>IFERROR(VLOOKUP(B45993,BASE!#REF!,2,FALSE),"")</f>
        <v/>
      </c>
      <c r="J45993" s="8" t="str">
        <f>IFERROR(VLOOKUP(F45993,BASE!#REF!,2,FALSE),"")</f>
        <v/>
      </c>
      <c r="M45993" s="8" t="str">
        <f>IFERROR(VLOOKUP(I45993,BASE!#REF!,2,FALSE),"")</f>
        <v/>
      </c>
      <c r="R45993" s="8" t="str">
        <f>IFERROR(VLOOKUP(O45993,BASE!#REF!,2,FALSE),"")</f>
        <v/>
      </c>
    </row>
    <row r="45994" spans="8:18">
      <c r="H45994" s="8" t="str">
        <f>IFERROR(VLOOKUP(B45994,BASE!#REF!,2,FALSE),"")</f>
        <v/>
      </c>
      <c r="J45994" s="8" t="str">
        <f>IFERROR(VLOOKUP(F45994,BASE!#REF!,2,FALSE),"")</f>
        <v/>
      </c>
      <c r="M45994" s="8" t="str">
        <f>IFERROR(VLOOKUP(I45994,BASE!#REF!,2,FALSE),"")</f>
        <v/>
      </c>
      <c r="R45994" s="8" t="str">
        <f>IFERROR(VLOOKUP(O45994,BASE!#REF!,2,FALSE),"")</f>
        <v/>
      </c>
    </row>
    <row r="45995" spans="8:18">
      <c r="H45995" s="8" t="str">
        <f>IFERROR(VLOOKUP(B45995,BASE!#REF!,2,FALSE),"")</f>
        <v/>
      </c>
      <c r="J45995" s="8" t="str">
        <f>IFERROR(VLOOKUP(F45995,BASE!#REF!,2,FALSE),"")</f>
        <v/>
      </c>
      <c r="M45995" s="8" t="str">
        <f>IFERROR(VLOOKUP(I45995,BASE!#REF!,2,FALSE),"")</f>
        <v/>
      </c>
      <c r="R45995" s="8" t="str">
        <f>IFERROR(VLOOKUP(O45995,BASE!#REF!,2,FALSE),"")</f>
        <v/>
      </c>
    </row>
    <row r="45996" spans="8:18">
      <c r="H45996" s="8" t="str">
        <f>IFERROR(VLOOKUP(B45996,BASE!#REF!,2,FALSE),"")</f>
        <v/>
      </c>
      <c r="J45996" s="8" t="str">
        <f>IFERROR(VLOOKUP(F45996,BASE!#REF!,2,FALSE),"")</f>
        <v/>
      </c>
      <c r="M45996" s="8" t="str">
        <f>IFERROR(VLOOKUP(I45996,BASE!#REF!,2,FALSE),"")</f>
        <v/>
      </c>
      <c r="R45996" s="8" t="str">
        <f>IFERROR(VLOOKUP(O45996,BASE!#REF!,2,FALSE),"")</f>
        <v/>
      </c>
    </row>
    <row r="45997" spans="8:18">
      <c r="H45997" s="8" t="str">
        <f>IFERROR(VLOOKUP(B45997,BASE!#REF!,2,FALSE),"")</f>
        <v/>
      </c>
      <c r="J45997" s="8" t="str">
        <f>IFERROR(VLOOKUP(F45997,BASE!#REF!,2,FALSE),"")</f>
        <v/>
      </c>
      <c r="M45997" s="8" t="str">
        <f>IFERROR(VLOOKUP(I45997,BASE!#REF!,2,FALSE),"")</f>
        <v/>
      </c>
      <c r="R45997" s="8" t="str">
        <f>IFERROR(VLOOKUP(O45997,BASE!#REF!,2,FALSE),"")</f>
        <v/>
      </c>
    </row>
    <row r="45998" spans="8:18">
      <c r="H45998" s="8" t="str">
        <f>IFERROR(VLOOKUP(B45998,BASE!#REF!,2,FALSE),"")</f>
        <v/>
      </c>
      <c r="J45998" s="8" t="str">
        <f>IFERROR(VLOOKUP(F45998,BASE!#REF!,2,FALSE),"")</f>
        <v/>
      </c>
      <c r="M45998" s="8" t="str">
        <f>IFERROR(VLOOKUP(I45998,BASE!#REF!,2,FALSE),"")</f>
        <v/>
      </c>
      <c r="R45998" s="8" t="str">
        <f>IFERROR(VLOOKUP(O45998,BASE!#REF!,2,FALSE),"")</f>
        <v/>
      </c>
    </row>
    <row r="45999" spans="8:18">
      <c r="H45999" s="8" t="str">
        <f>IFERROR(VLOOKUP(B45999,BASE!#REF!,2,FALSE),"")</f>
        <v/>
      </c>
      <c r="J45999" s="8" t="str">
        <f>IFERROR(VLOOKUP(F45999,BASE!#REF!,2,FALSE),"")</f>
        <v/>
      </c>
      <c r="M45999" s="8" t="str">
        <f>IFERROR(VLOOKUP(I45999,BASE!#REF!,2,FALSE),"")</f>
        <v/>
      </c>
      <c r="R45999" s="8" t="str">
        <f>IFERROR(VLOOKUP(O45999,BASE!#REF!,2,FALSE),"")</f>
        <v/>
      </c>
    </row>
    <row r="46000" spans="8:18">
      <c r="H46000" s="8" t="str">
        <f>IFERROR(VLOOKUP(B46000,BASE!#REF!,2,FALSE),"")</f>
        <v/>
      </c>
      <c r="J46000" s="8" t="str">
        <f>IFERROR(VLOOKUP(F46000,BASE!#REF!,2,FALSE),"")</f>
        <v/>
      </c>
      <c r="M46000" s="8" t="str">
        <f>IFERROR(VLOOKUP(I46000,BASE!#REF!,2,FALSE),"")</f>
        <v/>
      </c>
      <c r="R46000" s="8" t="str">
        <f>IFERROR(VLOOKUP(O46000,BASE!#REF!,2,FALSE),"")</f>
        <v/>
      </c>
    </row>
    <row r="46001" spans="8:18">
      <c r="H46001" s="8" t="str">
        <f>IFERROR(VLOOKUP(B46001,BASE!#REF!,2,FALSE),"")</f>
        <v/>
      </c>
      <c r="J46001" s="8" t="str">
        <f>IFERROR(VLOOKUP(F46001,BASE!#REF!,2,FALSE),"")</f>
        <v/>
      </c>
      <c r="M46001" s="8" t="str">
        <f>IFERROR(VLOOKUP(I46001,BASE!#REF!,2,FALSE),"")</f>
        <v/>
      </c>
      <c r="R46001" s="8" t="str">
        <f>IFERROR(VLOOKUP(O46001,BASE!#REF!,2,FALSE),"")</f>
        <v/>
      </c>
    </row>
    <row r="46002" spans="8:18">
      <c r="H46002" s="8" t="str">
        <f>IFERROR(VLOOKUP(B46002,BASE!#REF!,2,FALSE),"")</f>
        <v/>
      </c>
      <c r="J46002" s="8" t="str">
        <f>IFERROR(VLOOKUP(F46002,BASE!#REF!,2,FALSE),"")</f>
        <v/>
      </c>
      <c r="M46002" s="8" t="str">
        <f>IFERROR(VLOOKUP(I46002,BASE!#REF!,2,FALSE),"")</f>
        <v/>
      </c>
      <c r="R46002" s="8" t="str">
        <f>IFERROR(VLOOKUP(O46002,BASE!#REF!,2,FALSE),"")</f>
        <v/>
      </c>
    </row>
    <row r="46003" spans="8:18">
      <c r="H46003" s="8" t="str">
        <f>IFERROR(VLOOKUP(B46003,BASE!#REF!,2,FALSE),"")</f>
        <v/>
      </c>
      <c r="J46003" s="8" t="str">
        <f>IFERROR(VLOOKUP(F46003,BASE!#REF!,2,FALSE),"")</f>
        <v/>
      </c>
      <c r="M46003" s="8" t="str">
        <f>IFERROR(VLOOKUP(I46003,BASE!#REF!,2,FALSE),"")</f>
        <v/>
      </c>
      <c r="R46003" s="8" t="str">
        <f>IFERROR(VLOOKUP(O46003,BASE!#REF!,2,FALSE),"")</f>
        <v/>
      </c>
    </row>
    <row r="46004" spans="8:18">
      <c r="H46004" s="8" t="str">
        <f>IFERROR(VLOOKUP(B46004,BASE!#REF!,2,FALSE),"")</f>
        <v/>
      </c>
      <c r="J46004" s="8" t="str">
        <f>IFERROR(VLOOKUP(F46004,BASE!#REF!,2,FALSE),"")</f>
        <v/>
      </c>
      <c r="M46004" s="8" t="str">
        <f>IFERROR(VLOOKUP(I46004,BASE!#REF!,2,FALSE),"")</f>
        <v/>
      </c>
      <c r="R46004" s="8" t="str">
        <f>IFERROR(VLOOKUP(O46004,BASE!#REF!,2,FALSE),"")</f>
        <v/>
      </c>
    </row>
    <row r="46005" spans="8:18">
      <c r="H46005" s="8" t="str">
        <f>IFERROR(VLOOKUP(B46005,BASE!#REF!,2,FALSE),"")</f>
        <v/>
      </c>
      <c r="J46005" s="8" t="str">
        <f>IFERROR(VLOOKUP(F46005,BASE!#REF!,2,FALSE),"")</f>
        <v/>
      </c>
      <c r="M46005" s="8" t="str">
        <f>IFERROR(VLOOKUP(I46005,BASE!#REF!,2,FALSE),"")</f>
        <v/>
      </c>
      <c r="R46005" s="8" t="str">
        <f>IFERROR(VLOOKUP(O46005,BASE!#REF!,2,FALSE),"")</f>
        <v/>
      </c>
    </row>
    <row r="46006" spans="8:18">
      <c r="H46006" s="8" t="str">
        <f>IFERROR(VLOOKUP(B46006,BASE!#REF!,2,FALSE),"")</f>
        <v/>
      </c>
      <c r="J46006" s="8" t="str">
        <f>IFERROR(VLOOKUP(F46006,BASE!#REF!,2,FALSE),"")</f>
        <v/>
      </c>
      <c r="M46006" s="8" t="str">
        <f>IFERROR(VLOOKUP(I46006,BASE!#REF!,2,FALSE),"")</f>
        <v/>
      </c>
      <c r="R46006" s="8" t="str">
        <f>IFERROR(VLOOKUP(O46006,BASE!#REF!,2,FALSE),"")</f>
        <v/>
      </c>
    </row>
    <row r="46007" spans="8:18">
      <c r="H46007" s="8" t="str">
        <f>IFERROR(VLOOKUP(B46007,BASE!#REF!,2,FALSE),"")</f>
        <v/>
      </c>
      <c r="J46007" s="8" t="str">
        <f>IFERROR(VLOOKUP(F46007,BASE!#REF!,2,FALSE),"")</f>
        <v/>
      </c>
      <c r="M46007" s="8" t="str">
        <f>IFERROR(VLOOKUP(I46007,BASE!#REF!,2,FALSE),"")</f>
        <v/>
      </c>
      <c r="R46007" s="8" t="str">
        <f>IFERROR(VLOOKUP(O46007,BASE!#REF!,2,FALSE),"")</f>
        <v/>
      </c>
    </row>
    <row r="46008" spans="8:18">
      <c r="H46008" s="8" t="str">
        <f>IFERROR(VLOOKUP(B46008,BASE!#REF!,2,FALSE),"")</f>
        <v/>
      </c>
      <c r="J46008" s="8" t="str">
        <f>IFERROR(VLOOKUP(F46008,BASE!#REF!,2,FALSE),"")</f>
        <v/>
      </c>
      <c r="M46008" s="8" t="str">
        <f>IFERROR(VLOOKUP(I46008,BASE!#REF!,2,FALSE),"")</f>
        <v/>
      </c>
      <c r="R46008" s="8" t="str">
        <f>IFERROR(VLOOKUP(O46008,BASE!#REF!,2,FALSE),"")</f>
        <v/>
      </c>
    </row>
    <row r="46009" spans="8:18">
      <c r="H46009" s="8" t="str">
        <f>IFERROR(VLOOKUP(B46009,BASE!#REF!,2,FALSE),"")</f>
        <v/>
      </c>
      <c r="J46009" s="8" t="str">
        <f>IFERROR(VLOOKUP(F46009,BASE!#REF!,2,FALSE),"")</f>
        <v/>
      </c>
      <c r="M46009" s="8" t="str">
        <f>IFERROR(VLOOKUP(I46009,BASE!#REF!,2,FALSE),"")</f>
        <v/>
      </c>
      <c r="R46009" s="8" t="str">
        <f>IFERROR(VLOOKUP(O46009,BASE!#REF!,2,FALSE),"")</f>
        <v/>
      </c>
    </row>
    <row r="46010" spans="8:18">
      <c r="H46010" s="8" t="str">
        <f>IFERROR(VLOOKUP(B46010,BASE!#REF!,2,FALSE),"")</f>
        <v/>
      </c>
      <c r="J46010" s="8" t="str">
        <f>IFERROR(VLOOKUP(F46010,BASE!#REF!,2,FALSE),"")</f>
        <v/>
      </c>
      <c r="M46010" s="8" t="str">
        <f>IFERROR(VLOOKUP(I46010,BASE!#REF!,2,FALSE),"")</f>
        <v/>
      </c>
      <c r="R46010" s="8" t="str">
        <f>IFERROR(VLOOKUP(O46010,BASE!#REF!,2,FALSE),"")</f>
        <v/>
      </c>
    </row>
    <row r="46011" spans="8:18">
      <c r="H46011" s="8" t="str">
        <f>IFERROR(VLOOKUP(B46011,BASE!#REF!,2,FALSE),"")</f>
        <v/>
      </c>
      <c r="J46011" s="8" t="str">
        <f>IFERROR(VLOOKUP(F46011,BASE!#REF!,2,FALSE),"")</f>
        <v/>
      </c>
      <c r="M46011" s="8" t="str">
        <f>IFERROR(VLOOKUP(I46011,BASE!#REF!,2,FALSE),"")</f>
        <v/>
      </c>
      <c r="R46011" s="8" t="str">
        <f>IFERROR(VLOOKUP(O46011,BASE!#REF!,2,FALSE),"")</f>
        <v/>
      </c>
    </row>
    <row r="46012" spans="8:18">
      <c r="H46012" s="8" t="str">
        <f>IFERROR(VLOOKUP(B46012,BASE!#REF!,2,FALSE),"")</f>
        <v/>
      </c>
      <c r="J46012" s="8" t="str">
        <f>IFERROR(VLOOKUP(F46012,BASE!#REF!,2,FALSE),"")</f>
        <v/>
      </c>
      <c r="M46012" s="8" t="str">
        <f>IFERROR(VLOOKUP(I46012,BASE!#REF!,2,FALSE),"")</f>
        <v/>
      </c>
      <c r="R46012" s="8" t="str">
        <f>IFERROR(VLOOKUP(O46012,BASE!#REF!,2,FALSE),"")</f>
        <v/>
      </c>
    </row>
    <row r="46013" spans="8:18">
      <c r="H46013" s="8" t="str">
        <f>IFERROR(VLOOKUP(B46013,BASE!#REF!,2,FALSE),"")</f>
        <v/>
      </c>
      <c r="J46013" s="8" t="str">
        <f>IFERROR(VLOOKUP(F46013,BASE!#REF!,2,FALSE),"")</f>
        <v/>
      </c>
      <c r="M46013" s="8" t="str">
        <f>IFERROR(VLOOKUP(I46013,BASE!#REF!,2,FALSE),"")</f>
        <v/>
      </c>
      <c r="R46013" s="8" t="str">
        <f>IFERROR(VLOOKUP(O46013,BASE!#REF!,2,FALSE),"")</f>
        <v/>
      </c>
    </row>
    <row r="46014" spans="8:18">
      <c r="H46014" s="8" t="str">
        <f>IFERROR(VLOOKUP(B46014,BASE!#REF!,2,FALSE),"")</f>
        <v/>
      </c>
      <c r="J46014" s="8" t="str">
        <f>IFERROR(VLOOKUP(F46014,BASE!#REF!,2,FALSE),"")</f>
        <v/>
      </c>
      <c r="M46014" s="8" t="str">
        <f>IFERROR(VLOOKUP(I46014,BASE!#REF!,2,FALSE),"")</f>
        <v/>
      </c>
      <c r="R46014" s="8" t="str">
        <f>IFERROR(VLOOKUP(O46014,BASE!#REF!,2,FALSE),"")</f>
        <v/>
      </c>
    </row>
    <row r="46015" spans="8:18">
      <c r="H46015" s="8" t="str">
        <f>IFERROR(VLOOKUP(B46015,BASE!#REF!,2,FALSE),"")</f>
        <v/>
      </c>
      <c r="J46015" s="8" t="str">
        <f>IFERROR(VLOOKUP(F46015,BASE!#REF!,2,FALSE),"")</f>
        <v/>
      </c>
      <c r="M46015" s="8" t="str">
        <f>IFERROR(VLOOKUP(I46015,BASE!#REF!,2,FALSE),"")</f>
        <v/>
      </c>
      <c r="R46015" s="8" t="str">
        <f>IFERROR(VLOOKUP(O46015,BASE!#REF!,2,FALSE),"")</f>
        <v/>
      </c>
    </row>
    <row r="46016" spans="8:18">
      <c r="H46016" s="8" t="str">
        <f>IFERROR(VLOOKUP(B46016,BASE!#REF!,2,FALSE),"")</f>
        <v/>
      </c>
      <c r="J46016" s="8" t="str">
        <f>IFERROR(VLOOKUP(F46016,BASE!#REF!,2,FALSE),"")</f>
        <v/>
      </c>
      <c r="M46016" s="8" t="str">
        <f>IFERROR(VLOOKUP(I46016,BASE!#REF!,2,FALSE),"")</f>
        <v/>
      </c>
      <c r="R46016" s="8" t="str">
        <f>IFERROR(VLOOKUP(O46016,BASE!#REF!,2,FALSE),"")</f>
        <v/>
      </c>
    </row>
    <row r="46017" spans="8:18">
      <c r="H46017" s="8" t="str">
        <f>IFERROR(VLOOKUP(B46017,BASE!#REF!,2,FALSE),"")</f>
        <v/>
      </c>
      <c r="J46017" s="8" t="str">
        <f>IFERROR(VLOOKUP(F46017,BASE!#REF!,2,FALSE),"")</f>
        <v/>
      </c>
      <c r="M46017" s="8" t="str">
        <f>IFERROR(VLOOKUP(I46017,BASE!#REF!,2,FALSE),"")</f>
        <v/>
      </c>
      <c r="R46017" s="8" t="str">
        <f>IFERROR(VLOOKUP(O46017,BASE!#REF!,2,FALSE),"")</f>
        <v/>
      </c>
    </row>
    <row r="46018" spans="8:18">
      <c r="H46018" s="8" t="str">
        <f>IFERROR(VLOOKUP(B46018,BASE!#REF!,2,FALSE),"")</f>
        <v/>
      </c>
      <c r="J46018" s="8" t="str">
        <f>IFERROR(VLOOKUP(F46018,BASE!#REF!,2,FALSE),"")</f>
        <v/>
      </c>
      <c r="M46018" s="8" t="str">
        <f>IFERROR(VLOOKUP(I46018,BASE!#REF!,2,FALSE),"")</f>
        <v/>
      </c>
      <c r="R46018" s="8" t="str">
        <f>IFERROR(VLOOKUP(O46018,BASE!#REF!,2,FALSE),"")</f>
        <v/>
      </c>
    </row>
    <row r="46019" spans="8:18">
      <c r="H46019" s="8" t="str">
        <f>IFERROR(VLOOKUP(B46019,BASE!#REF!,2,FALSE),"")</f>
        <v/>
      </c>
      <c r="J46019" s="8" t="str">
        <f>IFERROR(VLOOKUP(F46019,BASE!#REF!,2,FALSE),"")</f>
        <v/>
      </c>
      <c r="M46019" s="8" t="str">
        <f>IFERROR(VLOOKUP(I46019,BASE!#REF!,2,FALSE),"")</f>
        <v/>
      </c>
      <c r="R46019" s="8" t="str">
        <f>IFERROR(VLOOKUP(O46019,BASE!#REF!,2,FALSE),"")</f>
        <v/>
      </c>
    </row>
    <row r="46020" spans="8:18">
      <c r="H46020" s="8" t="str">
        <f>IFERROR(VLOOKUP(B46020,BASE!#REF!,2,FALSE),"")</f>
        <v/>
      </c>
      <c r="J46020" s="8" t="str">
        <f>IFERROR(VLOOKUP(F46020,BASE!#REF!,2,FALSE),"")</f>
        <v/>
      </c>
      <c r="M46020" s="8" t="str">
        <f>IFERROR(VLOOKUP(I46020,BASE!#REF!,2,FALSE),"")</f>
        <v/>
      </c>
      <c r="R46020" s="8" t="str">
        <f>IFERROR(VLOOKUP(O46020,BASE!#REF!,2,FALSE),"")</f>
        <v/>
      </c>
    </row>
    <row r="46021" spans="8:18">
      <c r="H46021" s="8" t="str">
        <f>IFERROR(VLOOKUP(B46021,BASE!#REF!,2,FALSE),"")</f>
        <v/>
      </c>
      <c r="J46021" s="8" t="str">
        <f>IFERROR(VLOOKUP(F46021,BASE!#REF!,2,FALSE),"")</f>
        <v/>
      </c>
      <c r="M46021" s="8" t="str">
        <f>IFERROR(VLOOKUP(I46021,BASE!#REF!,2,FALSE),"")</f>
        <v/>
      </c>
      <c r="R46021" s="8" t="str">
        <f>IFERROR(VLOOKUP(O46021,BASE!#REF!,2,FALSE),"")</f>
        <v/>
      </c>
    </row>
    <row r="46022" spans="8:18">
      <c r="H46022" s="8" t="str">
        <f>IFERROR(VLOOKUP(B46022,BASE!#REF!,2,FALSE),"")</f>
        <v/>
      </c>
      <c r="J46022" s="8" t="str">
        <f>IFERROR(VLOOKUP(F46022,BASE!#REF!,2,FALSE),"")</f>
        <v/>
      </c>
      <c r="M46022" s="8" t="str">
        <f>IFERROR(VLOOKUP(I46022,BASE!#REF!,2,FALSE),"")</f>
        <v/>
      </c>
      <c r="R46022" s="8" t="str">
        <f>IFERROR(VLOOKUP(O46022,BASE!#REF!,2,FALSE),"")</f>
        <v/>
      </c>
    </row>
    <row r="46023" spans="8:18">
      <c r="H46023" s="8" t="str">
        <f>IFERROR(VLOOKUP(B46023,BASE!#REF!,2,FALSE),"")</f>
        <v/>
      </c>
      <c r="J46023" s="8" t="str">
        <f>IFERROR(VLOOKUP(F46023,BASE!#REF!,2,FALSE),"")</f>
        <v/>
      </c>
      <c r="M46023" s="8" t="str">
        <f>IFERROR(VLOOKUP(I46023,BASE!#REF!,2,FALSE),"")</f>
        <v/>
      </c>
      <c r="R46023" s="8" t="str">
        <f>IFERROR(VLOOKUP(O46023,BASE!#REF!,2,FALSE),"")</f>
        <v/>
      </c>
    </row>
    <row r="46024" spans="8:18">
      <c r="H46024" s="8" t="str">
        <f>IFERROR(VLOOKUP(B46024,BASE!#REF!,2,FALSE),"")</f>
        <v/>
      </c>
      <c r="J46024" s="8" t="str">
        <f>IFERROR(VLOOKUP(F46024,BASE!#REF!,2,FALSE),"")</f>
        <v/>
      </c>
      <c r="M46024" s="8" t="str">
        <f>IFERROR(VLOOKUP(I46024,BASE!#REF!,2,FALSE),"")</f>
        <v/>
      </c>
      <c r="R46024" s="8" t="str">
        <f>IFERROR(VLOOKUP(O46024,BASE!#REF!,2,FALSE),"")</f>
        <v/>
      </c>
    </row>
    <row r="46025" spans="8:18">
      <c r="H46025" s="8" t="str">
        <f>IFERROR(VLOOKUP(B46025,BASE!#REF!,2,FALSE),"")</f>
        <v/>
      </c>
      <c r="J46025" s="8" t="str">
        <f>IFERROR(VLOOKUP(F46025,BASE!#REF!,2,FALSE),"")</f>
        <v/>
      </c>
      <c r="M46025" s="8" t="str">
        <f>IFERROR(VLOOKUP(I46025,BASE!#REF!,2,FALSE),"")</f>
        <v/>
      </c>
      <c r="R46025" s="8" t="str">
        <f>IFERROR(VLOOKUP(O46025,BASE!#REF!,2,FALSE),"")</f>
        <v/>
      </c>
    </row>
    <row r="46026" spans="8:18">
      <c r="H46026" s="8" t="str">
        <f>IFERROR(VLOOKUP(B46026,BASE!#REF!,2,FALSE),"")</f>
        <v/>
      </c>
      <c r="J46026" s="8" t="str">
        <f>IFERROR(VLOOKUP(F46026,BASE!#REF!,2,FALSE),"")</f>
        <v/>
      </c>
      <c r="M46026" s="8" t="str">
        <f>IFERROR(VLOOKUP(I46026,BASE!#REF!,2,FALSE),"")</f>
        <v/>
      </c>
      <c r="R46026" s="8" t="str">
        <f>IFERROR(VLOOKUP(O46026,BASE!#REF!,2,FALSE),"")</f>
        <v/>
      </c>
    </row>
    <row r="46027" spans="8:18">
      <c r="H46027" s="8" t="str">
        <f>IFERROR(VLOOKUP(B46027,BASE!#REF!,2,FALSE),"")</f>
        <v/>
      </c>
      <c r="J46027" s="8" t="str">
        <f>IFERROR(VLOOKUP(F46027,BASE!#REF!,2,FALSE),"")</f>
        <v/>
      </c>
      <c r="M46027" s="8" t="str">
        <f>IFERROR(VLOOKUP(I46027,BASE!#REF!,2,FALSE),"")</f>
        <v/>
      </c>
      <c r="R46027" s="8" t="str">
        <f>IFERROR(VLOOKUP(O46027,BASE!#REF!,2,FALSE),"")</f>
        <v/>
      </c>
    </row>
    <row r="46028" spans="8:18">
      <c r="H46028" s="8" t="str">
        <f>IFERROR(VLOOKUP(B46028,BASE!#REF!,2,FALSE),"")</f>
        <v/>
      </c>
      <c r="J46028" s="8" t="str">
        <f>IFERROR(VLOOKUP(F46028,BASE!#REF!,2,FALSE),"")</f>
        <v/>
      </c>
      <c r="M46028" s="8" t="str">
        <f>IFERROR(VLOOKUP(I46028,BASE!#REF!,2,FALSE),"")</f>
        <v/>
      </c>
      <c r="R46028" s="8" t="str">
        <f>IFERROR(VLOOKUP(O46028,BASE!#REF!,2,FALSE),"")</f>
        <v/>
      </c>
    </row>
    <row r="46029" spans="8:18">
      <c r="H46029" s="8" t="str">
        <f>IFERROR(VLOOKUP(B46029,BASE!#REF!,2,FALSE),"")</f>
        <v/>
      </c>
      <c r="J46029" s="8" t="str">
        <f>IFERROR(VLOOKUP(F46029,BASE!#REF!,2,FALSE),"")</f>
        <v/>
      </c>
      <c r="M46029" s="8" t="str">
        <f>IFERROR(VLOOKUP(I46029,BASE!#REF!,2,FALSE),"")</f>
        <v/>
      </c>
      <c r="R46029" s="8" t="str">
        <f>IFERROR(VLOOKUP(O46029,BASE!#REF!,2,FALSE),"")</f>
        <v/>
      </c>
    </row>
    <row r="46030" spans="8:18">
      <c r="H46030" s="8" t="str">
        <f>IFERROR(VLOOKUP(B46030,BASE!#REF!,2,FALSE),"")</f>
        <v/>
      </c>
      <c r="J46030" s="8" t="str">
        <f>IFERROR(VLOOKUP(F46030,BASE!#REF!,2,FALSE),"")</f>
        <v/>
      </c>
      <c r="M46030" s="8" t="str">
        <f>IFERROR(VLOOKUP(I46030,BASE!#REF!,2,FALSE),"")</f>
        <v/>
      </c>
      <c r="R46030" s="8" t="str">
        <f>IFERROR(VLOOKUP(O46030,BASE!#REF!,2,FALSE),"")</f>
        <v/>
      </c>
    </row>
    <row r="46031" spans="8:18">
      <c r="H46031" s="8" t="str">
        <f>IFERROR(VLOOKUP(B46031,BASE!#REF!,2,FALSE),"")</f>
        <v/>
      </c>
      <c r="J46031" s="8" t="str">
        <f>IFERROR(VLOOKUP(F46031,BASE!#REF!,2,FALSE),"")</f>
        <v/>
      </c>
      <c r="M46031" s="8" t="str">
        <f>IFERROR(VLOOKUP(I46031,BASE!#REF!,2,FALSE),"")</f>
        <v/>
      </c>
      <c r="R46031" s="8" t="str">
        <f>IFERROR(VLOOKUP(O46031,BASE!#REF!,2,FALSE),"")</f>
        <v/>
      </c>
    </row>
    <row r="46032" spans="8:18">
      <c r="H46032" s="8" t="str">
        <f>IFERROR(VLOOKUP(B46032,BASE!#REF!,2,FALSE),"")</f>
        <v/>
      </c>
      <c r="J46032" s="8" t="str">
        <f>IFERROR(VLOOKUP(F46032,BASE!#REF!,2,FALSE),"")</f>
        <v/>
      </c>
      <c r="M46032" s="8" t="str">
        <f>IFERROR(VLOOKUP(I46032,BASE!#REF!,2,FALSE),"")</f>
        <v/>
      </c>
      <c r="R46032" s="8" t="str">
        <f>IFERROR(VLOOKUP(O46032,BASE!#REF!,2,FALSE),"")</f>
        <v/>
      </c>
    </row>
    <row r="46033" spans="8:18">
      <c r="H46033" s="8" t="str">
        <f>IFERROR(VLOOKUP(B46033,BASE!#REF!,2,FALSE),"")</f>
        <v/>
      </c>
      <c r="J46033" s="8" t="str">
        <f>IFERROR(VLOOKUP(F46033,BASE!#REF!,2,FALSE),"")</f>
        <v/>
      </c>
      <c r="M46033" s="8" t="str">
        <f>IFERROR(VLOOKUP(I46033,BASE!#REF!,2,FALSE),"")</f>
        <v/>
      </c>
      <c r="R46033" s="8" t="str">
        <f>IFERROR(VLOOKUP(O46033,BASE!#REF!,2,FALSE),"")</f>
        <v/>
      </c>
    </row>
    <row r="46034" spans="8:18">
      <c r="H46034" s="8" t="str">
        <f>IFERROR(VLOOKUP(B46034,BASE!#REF!,2,FALSE),"")</f>
        <v/>
      </c>
      <c r="J46034" s="8" t="str">
        <f>IFERROR(VLOOKUP(F46034,BASE!#REF!,2,FALSE),"")</f>
        <v/>
      </c>
      <c r="M46034" s="8" t="str">
        <f>IFERROR(VLOOKUP(I46034,BASE!#REF!,2,FALSE),"")</f>
        <v/>
      </c>
      <c r="R46034" s="8" t="str">
        <f>IFERROR(VLOOKUP(O46034,BASE!#REF!,2,FALSE),"")</f>
        <v/>
      </c>
    </row>
    <row r="46035" spans="8:18">
      <c r="H46035" s="8" t="str">
        <f>IFERROR(VLOOKUP(B46035,BASE!#REF!,2,FALSE),"")</f>
        <v/>
      </c>
      <c r="J46035" s="8" t="str">
        <f>IFERROR(VLOOKUP(F46035,BASE!#REF!,2,FALSE),"")</f>
        <v/>
      </c>
      <c r="M46035" s="8" t="str">
        <f>IFERROR(VLOOKUP(I46035,BASE!#REF!,2,FALSE),"")</f>
        <v/>
      </c>
      <c r="R46035" s="8" t="str">
        <f>IFERROR(VLOOKUP(O46035,BASE!#REF!,2,FALSE),"")</f>
        <v/>
      </c>
    </row>
    <row r="46036" spans="8:18">
      <c r="H46036" s="8" t="str">
        <f>IFERROR(VLOOKUP(B46036,BASE!#REF!,2,FALSE),"")</f>
        <v/>
      </c>
      <c r="J46036" s="8" t="str">
        <f>IFERROR(VLOOKUP(F46036,BASE!#REF!,2,FALSE),"")</f>
        <v/>
      </c>
      <c r="M46036" s="8" t="str">
        <f>IFERROR(VLOOKUP(I46036,BASE!#REF!,2,FALSE),"")</f>
        <v/>
      </c>
      <c r="R46036" s="8" t="str">
        <f>IFERROR(VLOOKUP(O46036,BASE!#REF!,2,FALSE),"")</f>
        <v/>
      </c>
    </row>
    <row r="46037" spans="8:18">
      <c r="H46037" s="8" t="str">
        <f>IFERROR(VLOOKUP(B46037,BASE!#REF!,2,FALSE),"")</f>
        <v/>
      </c>
      <c r="J46037" s="8" t="str">
        <f>IFERROR(VLOOKUP(F46037,BASE!#REF!,2,FALSE),"")</f>
        <v/>
      </c>
      <c r="M46037" s="8" t="str">
        <f>IFERROR(VLOOKUP(I46037,BASE!#REF!,2,FALSE),"")</f>
        <v/>
      </c>
      <c r="R46037" s="8" t="str">
        <f>IFERROR(VLOOKUP(O46037,BASE!#REF!,2,FALSE),"")</f>
        <v/>
      </c>
    </row>
    <row r="46038" spans="8:18">
      <c r="H46038" s="8" t="str">
        <f>IFERROR(VLOOKUP(B46038,BASE!#REF!,2,FALSE),"")</f>
        <v/>
      </c>
      <c r="J46038" s="8" t="str">
        <f>IFERROR(VLOOKUP(F46038,BASE!#REF!,2,FALSE),"")</f>
        <v/>
      </c>
      <c r="M46038" s="8" t="str">
        <f>IFERROR(VLOOKUP(I46038,BASE!#REF!,2,FALSE),"")</f>
        <v/>
      </c>
      <c r="R46038" s="8" t="str">
        <f>IFERROR(VLOOKUP(O46038,BASE!#REF!,2,FALSE),"")</f>
        <v/>
      </c>
    </row>
    <row r="46039" spans="8:18">
      <c r="H46039" s="8" t="str">
        <f>IFERROR(VLOOKUP(B46039,BASE!#REF!,2,FALSE),"")</f>
        <v/>
      </c>
      <c r="J46039" s="8" t="str">
        <f>IFERROR(VLOOKUP(F46039,BASE!#REF!,2,FALSE),"")</f>
        <v/>
      </c>
      <c r="M46039" s="8" t="str">
        <f>IFERROR(VLOOKUP(I46039,BASE!#REF!,2,FALSE),"")</f>
        <v/>
      </c>
      <c r="R46039" s="8" t="str">
        <f>IFERROR(VLOOKUP(O46039,BASE!#REF!,2,FALSE),"")</f>
        <v/>
      </c>
    </row>
    <row r="46040" spans="8:18">
      <c r="H46040" s="8" t="str">
        <f>IFERROR(VLOOKUP(B46040,BASE!#REF!,2,FALSE),"")</f>
        <v/>
      </c>
      <c r="J46040" s="8" t="str">
        <f>IFERROR(VLOOKUP(F46040,BASE!#REF!,2,FALSE),"")</f>
        <v/>
      </c>
      <c r="M46040" s="8" t="str">
        <f>IFERROR(VLOOKUP(I46040,BASE!#REF!,2,FALSE),"")</f>
        <v/>
      </c>
      <c r="R46040" s="8" t="str">
        <f>IFERROR(VLOOKUP(O46040,BASE!#REF!,2,FALSE),"")</f>
        <v/>
      </c>
    </row>
    <row r="46041" spans="8:18">
      <c r="H46041" s="8" t="str">
        <f>IFERROR(VLOOKUP(B46041,BASE!#REF!,2,FALSE),"")</f>
        <v/>
      </c>
      <c r="J46041" s="8" t="str">
        <f>IFERROR(VLOOKUP(F46041,BASE!#REF!,2,FALSE),"")</f>
        <v/>
      </c>
      <c r="M46041" s="8" t="str">
        <f>IFERROR(VLOOKUP(I46041,BASE!#REF!,2,FALSE),"")</f>
        <v/>
      </c>
      <c r="R46041" s="8" t="str">
        <f>IFERROR(VLOOKUP(O46041,BASE!#REF!,2,FALSE),"")</f>
        <v/>
      </c>
    </row>
    <row r="46042" spans="8:18">
      <c r="H46042" s="8" t="str">
        <f>IFERROR(VLOOKUP(B46042,BASE!#REF!,2,FALSE),"")</f>
        <v/>
      </c>
      <c r="J46042" s="8" t="str">
        <f>IFERROR(VLOOKUP(F46042,BASE!#REF!,2,FALSE),"")</f>
        <v/>
      </c>
      <c r="M46042" s="8" t="str">
        <f>IFERROR(VLOOKUP(I46042,BASE!#REF!,2,FALSE),"")</f>
        <v/>
      </c>
      <c r="R46042" s="8" t="str">
        <f>IFERROR(VLOOKUP(O46042,BASE!#REF!,2,FALSE),"")</f>
        <v/>
      </c>
    </row>
    <row r="46043" spans="8:18">
      <c r="H46043" s="8" t="str">
        <f>IFERROR(VLOOKUP(B46043,BASE!#REF!,2,FALSE),"")</f>
        <v/>
      </c>
      <c r="J46043" s="8" t="str">
        <f>IFERROR(VLOOKUP(F46043,BASE!#REF!,2,FALSE),"")</f>
        <v/>
      </c>
      <c r="M46043" s="8" t="str">
        <f>IFERROR(VLOOKUP(I46043,BASE!#REF!,2,FALSE),"")</f>
        <v/>
      </c>
      <c r="R46043" s="8" t="str">
        <f>IFERROR(VLOOKUP(O46043,BASE!#REF!,2,FALSE),"")</f>
        <v/>
      </c>
    </row>
    <row r="46044" spans="8:18">
      <c r="H46044" s="8" t="str">
        <f>IFERROR(VLOOKUP(B46044,BASE!#REF!,2,FALSE),"")</f>
        <v/>
      </c>
      <c r="J46044" s="8" t="str">
        <f>IFERROR(VLOOKUP(F46044,BASE!#REF!,2,FALSE),"")</f>
        <v/>
      </c>
      <c r="M46044" s="8" t="str">
        <f>IFERROR(VLOOKUP(I46044,BASE!#REF!,2,FALSE),"")</f>
        <v/>
      </c>
      <c r="R46044" s="8" t="str">
        <f>IFERROR(VLOOKUP(O46044,BASE!#REF!,2,FALSE),"")</f>
        <v/>
      </c>
    </row>
    <row r="46045" spans="8:18">
      <c r="H46045" s="8" t="str">
        <f>IFERROR(VLOOKUP(B46045,BASE!#REF!,2,FALSE),"")</f>
        <v/>
      </c>
      <c r="J46045" s="8" t="str">
        <f>IFERROR(VLOOKUP(F46045,BASE!#REF!,2,FALSE),"")</f>
        <v/>
      </c>
      <c r="M46045" s="8" t="str">
        <f>IFERROR(VLOOKUP(I46045,BASE!#REF!,2,FALSE),"")</f>
        <v/>
      </c>
      <c r="R46045" s="8" t="str">
        <f>IFERROR(VLOOKUP(O46045,BASE!#REF!,2,FALSE),"")</f>
        <v/>
      </c>
    </row>
    <row r="46046" spans="8:18">
      <c r="H46046" s="8" t="str">
        <f>IFERROR(VLOOKUP(B46046,BASE!#REF!,2,FALSE),"")</f>
        <v/>
      </c>
      <c r="J46046" s="8" t="str">
        <f>IFERROR(VLOOKUP(F46046,BASE!#REF!,2,FALSE),"")</f>
        <v/>
      </c>
      <c r="M46046" s="8" t="str">
        <f>IFERROR(VLOOKUP(I46046,BASE!#REF!,2,FALSE),"")</f>
        <v/>
      </c>
      <c r="R46046" s="8" t="str">
        <f>IFERROR(VLOOKUP(O46046,BASE!#REF!,2,FALSE),"")</f>
        <v/>
      </c>
    </row>
    <row r="46047" spans="8:18">
      <c r="H46047" s="8" t="str">
        <f>IFERROR(VLOOKUP(B46047,BASE!#REF!,2,FALSE),"")</f>
        <v/>
      </c>
      <c r="J46047" s="8" t="str">
        <f>IFERROR(VLOOKUP(F46047,BASE!#REF!,2,FALSE),"")</f>
        <v/>
      </c>
      <c r="M46047" s="8" t="str">
        <f>IFERROR(VLOOKUP(I46047,BASE!#REF!,2,FALSE),"")</f>
        <v/>
      </c>
      <c r="R46047" s="8" t="str">
        <f>IFERROR(VLOOKUP(O46047,BASE!#REF!,2,FALSE),"")</f>
        <v/>
      </c>
    </row>
    <row r="46048" spans="8:18">
      <c r="H46048" s="8" t="str">
        <f>IFERROR(VLOOKUP(B46048,BASE!#REF!,2,FALSE),"")</f>
        <v/>
      </c>
      <c r="J46048" s="8" t="str">
        <f>IFERROR(VLOOKUP(F46048,BASE!#REF!,2,FALSE),"")</f>
        <v/>
      </c>
      <c r="M46048" s="8" t="str">
        <f>IFERROR(VLOOKUP(I46048,BASE!#REF!,2,FALSE),"")</f>
        <v/>
      </c>
      <c r="R46048" s="8" t="str">
        <f>IFERROR(VLOOKUP(O46048,BASE!#REF!,2,FALSE),"")</f>
        <v/>
      </c>
    </row>
    <row r="46049" spans="8:18">
      <c r="H46049" s="8" t="str">
        <f>IFERROR(VLOOKUP(B46049,BASE!#REF!,2,FALSE),"")</f>
        <v/>
      </c>
      <c r="J46049" s="8" t="str">
        <f>IFERROR(VLOOKUP(F46049,BASE!#REF!,2,FALSE),"")</f>
        <v/>
      </c>
      <c r="M46049" s="8" t="str">
        <f>IFERROR(VLOOKUP(I46049,BASE!#REF!,2,FALSE),"")</f>
        <v/>
      </c>
      <c r="R46049" s="8" t="str">
        <f>IFERROR(VLOOKUP(O46049,BASE!#REF!,2,FALSE),"")</f>
        <v/>
      </c>
    </row>
    <row r="46050" spans="8:18">
      <c r="H46050" s="8" t="str">
        <f>IFERROR(VLOOKUP(B46050,BASE!#REF!,2,FALSE),"")</f>
        <v/>
      </c>
      <c r="J46050" s="8" t="str">
        <f>IFERROR(VLOOKUP(F46050,BASE!#REF!,2,FALSE),"")</f>
        <v/>
      </c>
      <c r="M46050" s="8" t="str">
        <f>IFERROR(VLOOKUP(I46050,BASE!#REF!,2,FALSE),"")</f>
        <v/>
      </c>
      <c r="R46050" s="8" t="str">
        <f>IFERROR(VLOOKUP(O46050,BASE!#REF!,2,FALSE),"")</f>
        <v/>
      </c>
    </row>
    <row r="46051" spans="8:18">
      <c r="H46051" s="8" t="str">
        <f>IFERROR(VLOOKUP(B46051,BASE!#REF!,2,FALSE),"")</f>
        <v/>
      </c>
      <c r="J46051" s="8" t="str">
        <f>IFERROR(VLOOKUP(F46051,BASE!#REF!,2,FALSE),"")</f>
        <v/>
      </c>
      <c r="M46051" s="8" t="str">
        <f>IFERROR(VLOOKUP(I46051,BASE!#REF!,2,FALSE),"")</f>
        <v/>
      </c>
      <c r="R46051" s="8" t="str">
        <f>IFERROR(VLOOKUP(O46051,BASE!#REF!,2,FALSE),"")</f>
        <v/>
      </c>
    </row>
    <row r="46052" spans="8:18">
      <c r="H46052" s="8" t="str">
        <f>IFERROR(VLOOKUP(B46052,BASE!#REF!,2,FALSE),"")</f>
        <v/>
      </c>
      <c r="J46052" s="8" t="str">
        <f>IFERROR(VLOOKUP(F46052,BASE!#REF!,2,FALSE),"")</f>
        <v/>
      </c>
      <c r="M46052" s="8" t="str">
        <f>IFERROR(VLOOKUP(I46052,BASE!#REF!,2,FALSE),"")</f>
        <v/>
      </c>
      <c r="R46052" s="8" t="str">
        <f>IFERROR(VLOOKUP(O46052,BASE!#REF!,2,FALSE),"")</f>
        <v/>
      </c>
    </row>
    <row r="46053" spans="8:18">
      <c r="H46053" s="8" t="str">
        <f>IFERROR(VLOOKUP(B46053,BASE!#REF!,2,FALSE),"")</f>
        <v/>
      </c>
      <c r="J46053" s="8" t="str">
        <f>IFERROR(VLOOKUP(F46053,BASE!#REF!,2,FALSE),"")</f>
        <v/>
      </c>
      <c r="M46053" s="8" t="str">
        <f>IFERROR(VLOOKUP(I46053,BASE!#REF!,2,FALSE),"")</f>
        <v/>
      </c>
      <c r="R46053" s="8" t="str">
        <f>IFERROR(VLOOKUP(O46053,BASE!#REF!,2,FALSE),"")</f>
        <v/>
      </c>
    </row>
    <row r="46054" spans="8:18">
      <c r="H46054" s="8" t="str">
        <f>IFERROR(VLOOKUP(B46054,BASE!#REF!,2,FALSE),"")</f>
        <v/>
      </c>
      <c r="J46054" s="8" t="str">
        <f>IFERROR(VLOOKUP(F46054,BASE!#REF!,2,FALSE),"")</f>
        <v/>
      </c>
      <c r="M46054" s="8" t="str">
        <f>IFERROR(VLOOKUP(I46054,BASE!#REF!,2,FALSE),"")</f>
        <v/>
      </c>
      <c r="R46054" s="8" t="str">
        <f>IFERROR(VLOOKUP(O46054,BASE!#REF!,2,FALSE),"")</f>
        <v/>
      </c>
    </row>
    <row r="46055" spans="8:18">
      <c r="H46055" s="8" t="str">
        <f>IFERROR(VLOOKUP(B46055,BASE!#REF!,2,FALSE),"")</f>
        <v/>
      </c>
      <c r="J46055" s="8" t="str">
        <f>IFERROR(VLOOKUP(F46055,BASE!#REF!,2,FALSE),"")</f>
        <v/>
      </c>
      <c r="M46055" s="8" t="str">
        <f>IFERROR(VLOOKUP(I46055,BASE!#REF!,2,FALSE),"")</f>
        <v/>
      </c>
      <c r="R46055" s="8" t="str">
        <f>IFERROR(VLOOKUP(O46055,BASE!#REF!,2,FALSE),"")</f>
        <v/>
      </c>
    </row>
    <row r="46056" spans="8:18">
      <c r="H46056" s="8" t="str">
        <f>IFERROR(VLOOKUP(B46056,BASE!#REF!,2,FALSE),"")</f>
        <v/>
      </c>
      <c r="J46056" s="8" t="str">
        <f>IFERROR(VLOOKUP(F46056,BASE!#REF!,2,FALSE),"")</f>
        <v/>
      </c>
      <c r="M46056" s="8" t="str">
        <f>IFERROR(VLOOKUP(I46056,BASE!#REF!,2,FALSE),"")</f>
        <v/>
      </c>
      <c r="R46056" s="8" t="str">
        <f>IFERROR(VLOOKUP(O46056,BASE!#REF!,2,FALSE),"")</f>
        <v/>
      </c>
    </row>
    <row r="46057" spans="8:18">
      <c r="H46057" s="8" t="str">
        <f>IFERROR(VLOOKUP(B46057,BASE!#REF!,2,FALSE),"")</f>
        <v/>
      </c>
      <c r="J46057" s="8" t="str">
        <f>IFERROR(VLOOKUP(F46057,BASE!#REF!,2,FALSE),"")</f>
        <v/>
      </c>
      <c r="M46057" s="8" t="str">
        <f>IFERROR(VLOOKUP(I46057,BASE!#REF!,2,FALSE),"")</f>
        <v/>
      </c>
      <c r="R46057" s="8" t="str">
        <f>IFERROR(VLOOKUP(O46057,BASE!#REF!,2,FALSE),"")</f>
        <v/>
      </c>
    </row>
    <row r="46058" spans="8:18">
      <c r="H46058" s="8" t="str">
        <f>IFERROR(VLOOKUP(B46058,BASE!#REF!,2,FALSE),"")</f>
        <v/>
      </c>
      <c r="J46058" s="8" t="str">
        <f>IFERROR(VLOOKUP(F46058,BASE!#REF!,2,FALSE),"")</f>
        <v/>
      </c>
      <c r="M46058" s="8" t="str">
        <f>IFERROR(VLOOKUP(I46058,BASE!#REF!,2,FALSE),"")</f>
        <v/>
      </c>
      <c r="R46058" s="8" t="str">
        <f>IFERROR(VLOOKUP(O46058,BASE!#REF!,2,FALSE),"")</f>
        <v/>
      </c>
    </row>
    <row r="46059" spans="8:18">
      <c r="H46059" s="8" t="str">
        <f>IFERROR(VLOOKUP(B46059,BASE!#REF!,2,FALSE),"")</f>
        <v/>
      </c>
      <c r="J46059" s="8" t="str">
        <f>IFERROR(VLOOKUP(F46059,BASE!#REF!,2,FALSE),"")</f>
        <v/>
      </c>
      <c r="M46059" s="8" t="str">
        <f>IFERROR(VLOOKUP(I46059,BASE!#REF!,2,FALSE),"")</f>
        <v/>
      </c>
      <c r="R46059" s="8" t="str">
        <f>IFERROR(VLOOKUP(O46059,BASE!#REF!,2,FALSE),"")</f>
        <v/>
      </c>
    </row>
    <row r="46060" spans="8:18">
      <c r="H46060" s="8" t="str">
        <f>IFERROR(VLOOKUP(B46060,BASE!#REF!,2,FALSE),"")</f>
        <v/>
      </c>
      <c r="J46060" s="8" t="str">
        <f>IFERROR(VLOOKUP(F46060,BASE!#REF!,2,FALSE),"")</f>
        <v/>
      </c>
      <c r="M46060" s="8" t="str">
        <f>IFERROR(VLOOKUP(I46060,BASE!#REF!,2,FALSE),"")</f>
        <v/>
      </c>
      <c r="R46060" s="8" t="str">
        <f>IFERROR(VLOOKUP(O46060,BASE!#REF!,2,FALSE),"")</f>
        <v/>
      </c>
    </row>
    <row r="46061" spans="8:18">
      <c r="H46061" s="8" t="str">
        <f>IFERROR(VLOOKUP(B46061,BASE!#REF!,2,FALSE),"")</f>
        <v/>
      </c>
      <c r="J46061" s="8" t="str">
        <f>IFERROR(VLOOKUP(F46061,BASE!#REF!,2,FALSE),"")</f>
        <v/>
      </c>
      <c r="M46061" s="8" t="str">
        <f>IFERROR(VLOOKUP(I46061,BASE!#REF!,2,FALSE),"")</f>
        <v/>
      </c>
      <c r="R46061" s="8" t="str">
        <f>IFERROR(VLOOKUP(O46061,BASE!#REF!,2,FALSE),"")</f>
        <v/>
      </c>
    </row>
    <row r="46062" spans="8:18">
      <c r="H46062" s="8" t="str">
        <f>IFERROR(VLOOKUP(B46062,BASE!#REF!,2,FALSE),"")</f>
        <v/>
      </c>
      <c r="J46062" s="8" t="str">
        <f>IFERROR(VLOOKUP(F46062,BASE!#REF!,2,FALSE),"")</f>
        <v/>
      </c>
      <c r="M46062" s="8" t="str">
        <f>IFERROR(VLOOKUP(I46062,BASE!#REF!,2,FALSE),"")</f>
        <v/>
      </c>
      <c r="R46062" s="8" t="str">
        <f>IFERROR(VLOOKUP(O46062,BASE!#REF!,2,FALSE),"")</f>
        <v/>
      </c>
    </row>
    <row r="46063" spans="8:18">
      <c r="H46063" s="8" t="str">
        <f>IFERROR(VLOOKUP(B46063,BASE!#REF!,2,FALSE),"")</f>
        <v/>
      </c>
      <c r="J46063" s="8" t="str">
        <f>IFERROR(VLOOKUP(F46063,BASE!#REF!,2,FALSE),"")</f>
        <v/>
      </c>
      <c r="M46063" s="8" t="str">
        <f>IFERROR(VLOOKUP(I46063,BASE!#REF!,2,FALSE),"")</f>
        <v/>
      </c>
      <c r="R46063" s="8" t="str">
        <f>IFERROR(VLOOKUP(O46063,BASE!#REF!,2,FALSE),"")</f>
        <v/>
      </c>
    </row>
    <row r="46064" spans="8:18">
      <c r="H46064" s="8" t="str">
        <f>IFERROR(VLOOKUP(B46064,BASE!#REF!,2,FALSE),"")</f>
        <v/>
      </c>
      <c r="J46064" s="8" t="str">
        <f>IFERROR(VLOOKUP(F46064,BASE!#REF!,2,FALSE),"")</f>
        <v/>
      </c>
      <c r="M46064" s="8" t="str">
        <f>IFERROR(VLOOKUP(I46064,BASE!#REF!,2,FALSE),"")</f>
        <v/>
      </c>
      <c r="R46064" s="8" t="str">
        <f>IFERROR(VLOOKUP(O46064,BASE!#REF!,2,FALSE),"")</f>
        <v/>
      </c>
    </row>
    <row r="46065" spans="8:18">
      <c r="H46065" s="8" t="str">
        <f>IFERROR(VLOOKUP(B46065,BASE!#REF!,2,FALSE),"")</f>
        <v/>
      </c>
      <c r="J46065" s="8" t="str">
        <f>IFERROR(VLOOKUP(F46065,BASE!#REF!,2,FALSE),"")</f>
        <v/>
      </c>
      <c r="M46065" s="8" t="str">
        <f>IFERROR(VLOOKUP(I46065,BASE!#REF!,2,FALSE),"")</f>
        <v/>
      </c>
      <c r="R46065" s="8" t="str">
        <f>IFERROR(VLOOKUP(O46065,BASE!#REF!,2,FALSE),"")</f>
        <v/>
      </c>
    </row>
    <row r="46066" spans="8:18">
      <c r="H46066" s="8" t="str">
        <f>IFERROR(VLOOKUP(B46066,BASE!#REF!,2,FALSE),"")</f>
        <v/>
      </c>
      <c r="J46066" s="8" t="str">
        <f>IFERROR(VLOOKUP(F46066,BASE!#REF!,2,FALSE),"")</f>
        <v/>
      </c>
      <c r="M46066" s="8" t="str">
        <f>IFERROR(VLOOKUP(I46066,BASE!#REF!,2,FALSE),"")</f>
        <v/>
      </c>
      <c r="R46066" s="8" t="str">
        <f>IFERROR(VLOOKUP(O46066,BASE!#REF!,2,FALSE),"")</f>
        <v/>
      </c>
    </row>
    <row r="46067" spans="8:18">
      <c r="H46067" s="8" t="str">
        <f>IFERROR(VLOOKUP(B46067,BASE!#REF!,2,FALSE),"")</f>
        <v/>
      </c>
      <c r="J46067" s="8" t="str">
        <f>IFERROR(VLOOKUP(F46067,BASE!#REF!,2,FALSE),"")</f>
        <v/>
      </c>
      <c r="M46067" s="8" t="str">
        <f>IFERROR(VLOOKUP(I46067,BASE!#REF!,2,FALSE),"")</f>
        <v/>
      </c>
      <c r="R46067" s="8" t="str">
        <f>IFERROR(VLOOKUP(O46067,BASE!#REF!,2,FALSE),"")</f>
        <v/>
      </c>
    </row>
    <row r="46068" spans="8:18">
      <c r="H46068" s="8" t="str">
        <f>IFERROR(VLOOKUP(B46068,BASE!#REF!,2,FALSE),"")</f>
        <v/>
      </c>
      <c r="J46068" s="8" t="str">
        <f>IFERROR(VLOOKUP(F46068,BASE!#REF!,2,FALSE),"")</f>
        <v/>
      </c>
      <c r="M46068" s="8" t="str">
        <f>IFERROR(VLOOKUP(I46068,BASE!#REF!,2,FALSE),"")</f>
        <v/>
      </c>
      <c r="R46068" s="8" t="str">
        <f>IFERROR(VLOOKUP(O46068,BASE!#REF!,2,FALSE),"")</f>
        <v/>
      </c>
    </row>
    <row r="46069" spans="8:18">
      <c r="H46069" s="8" t="str">
        <f>IFERROR(VLOOKUP(B46069,BASE!#REF!,2,FALSE),"")</f>
        <v/>
      </c>
      <c r="J46069" s="8" t="str">
        <f>IFERROR(VLOOKUP(F46069,BASE!#REF!,2,FALSE),"")</f>
        <v/>
      </c>
      <c r="M46069" s="8" t="str">
        <f>IFERROR(VLOOKUP(I46069,BASE!#REF!,2,FALSE),"")</f>
        <v/>
      </c>
      <c r="R46069" s="8" t="str">
        <f>IFERROR(VLOOKUP(O46069,BASE!#REF!,2,FALSE),"")</f>
        <v/>
      </c>
    </row>
    <row r="46070" spans="8:18">
      <c r="H46070" s="8" t="str">
        <f>IFERROR(VLOOKUP(B46070,BASE!#REF!,2,FALSE),"")</f>
        <v/>
      </c>
      <c r="J46070" s="8" t="str">
        <f>IFERROR(VLOOKUP(F46070,BASE!#REF!,2,FALSE),"")</f>
        <v/>
      </c>
      <c r="M46070" s="8" t="str">
        <f>IFERROR(VLOOKUP(I46070,BASE!#REF!,2,FALSE),"")</f>
        <v/>
      </c>
      <c r="R46070" s="8" t="str">
        <f>IFERROR(VLOOKUP(O46070,BASE!#REF!,2,FALSE),"")</f>
        <v/>
      </c>
    </row>
    <row r="46071" spans="8:18">
      <c r="H46071" s="8" t="str">
        <f>IFERROR(VLOOKUP(B46071,BASE!#REF!,2,FALSE),"")</f>
        <v/>
      </c>
      <c r="J46071" s="8" t="str">
        <f>IFERROR(VLOOKUP(F46071,BASE!#REF!,2,FALSE),"")</f>
        <v/>
      </c>
      <c r="M46071" s="8" t="str">
        <f>IFERROR(VLOOKUP(I46071,BASE!#REF!,2,FALSE),"")</f>
        <v/>
      </c>
      <c r="R46071" s="8" t="str">
        <f>IFERROR(VLOOKUP(O46071,BASE!#REF!,2,FALSE),"")</f>
        <v/>
      </c>
    </row>
    <row r="46072" spans="8:18">
      <c r="H46072" s="8" t="str">
        <f>IFERROR(VLOOKUP(B46072,BASE!#REF!,2,FALSE),"")</f>
        <v/>
      </c>
      <c r="J46072" s="8" t="str">
        <f>IFERROR(VLOOKUP(F46072,BASE!#REF!,2,FALSE),"")</f>
        <v/>
      </c>
      <c r="M46072" s="8" t="str">
        <f>IFERROR(VLOOKUP(I46072,BASE!#REF!,2,FALSE),"")</f>
        <v/>
      </c>
      <c r="R46072" s="8" t="str">
        <f>IFERROR(VLOOKUP(O46072,BASE!#REF!,2,FALSE),"")</f>
        <v/>
      </c>
    </row>
    <row r="46073" spans="8:18">
      <c r="H46073" s="8" t="str">
        <f>IFERROR(VLOOKUP(B46073,BASE!#REF!,2,FALSE),"")</f>
        <v/>
      </c>
      <c r="J46073" s="8" t="str">
        <f>IFERROR(VLOOKUP(F46073,BASE!#REF!,2,FALSE),"")</f>
        <v/>
      </c>
      <c r="M46073" s="8" t="str">
        <f>IFERROR(VLOOKUP(I46073,BASE!#REF!,2,FALSE),"")</f>
        <v/>
      </c>
      <c r="R46073" s="8" t="str">
        <f>IFERROR(VLOOKUP(O46073,BASE!#REF!,2,FALSE),"")</f>
        <v/>
      </c>
    </row>
    <row r="46074" spans="8:18">
      <c r="H46074" s="8" t="str">
        <f>IFERROR(VLOOKUP(B46074,BASE!#REF!,2,FALSE),"")</f>
        <v/>
      </c>
      <c r="J46074" s="8" t="str">
        <f>IFERROR(VLOOKUP(F46074,BASE!#REF!,2,FALSE),"")</f>
        <v/>
      </c>
      <c r="M46074" s="8" t="str">
        <f>IFERROR(VLOOKUP(I46074,BASE!#REF!,2,FALSE),"")</f>
        <v/>
      </c>
      <c r="R46074" s="8" t="str">
        <f>IFERROR(VLOOKUP(O46074,BASE!#REF!,2,FALSE),"")</f>
        <v/>
      </c>
    </row>
    <row r="46075" spans="8:18">
      <c r="H46075" s="8" t="str">
        <f>IFERROR(VLOOKUP(B46075,BASE!#REF!,2,FALSE),"")</f>
        <v/>
      </c>
      <c r="J46075" s="8" t="str">
        <f>IFERROR(VLOOKUP(F46075,BASE!#REF!,2,FALSE),"")</f>
        <v/>
      </c>
      <c r="M46075" s="8" t="str">
        <f>IFERROR(VLOOKUP(I46075,BASE!#REF!,2,FALSE),"")</f>
        <v/>
      </c>
      <c r="R46075" s="8" t="str">
        <f>IFERROR(VLOOKUP(O46075,BASE!#REF!,2,FALSE),"")</f>
        <v/>
      </c>
    </row>
    <row r="46076" spans="8:18">
      <c r="H46076" s="8" t="str">
        <f>IFERROR(VLOOKUP(B46076,BASE!#REF!,2,FALSE),"")</f>
        <v/>
      </c>
      <c r="J46076" s="8" t="str">
        <f>IFERROR(VLOOKUP(F46076,BASE!#REF!,2,FALSE),"")</f>
        <v/>
      </c>
      <c r="M46076" s="8" t="str">
        <f>IFERROR(VLOOKUP(I46076,BASE!#REF!,2,FALSE),"")</f>
        <v/>
      </c>
      <c r="R46076" s="8" t="str">
        <f>IFERROR(VLOOKUP(O46076,BASE!#REF!,2,FALSE),"")</f>
        <v/>
      </c>
    </row>
    <row r="46077" spans="8:18">
      <c r="H46077" s="8" t="str">
        <f>IFERROR(VLOOKUP(B46077,BASE!#REF!,2,FALSE),"")</f>
        <v/>
      </c>
      <c r="J46077" s="8" t="str">
        <f>IFERROR(VLOOKUP(F46077,BASE!#REF!,2,FALSE),"")</f>
        <v/>
      </c>
      <c r="M46077" s="8" t="str">
        <f>IFERROR(VLOOKUP(I46077,BASE!#REF!,2,FALSE),"")</f>
        <v/>
      </c>
      <c r="R46077" s="8" t="str">
        <f>IFERROR(VLOOKUP(O46077,BASE!#REF!,2,FALSE),"")</f>
        <v/>
      </c>
    </row>
    <row r="46078" spans="8:18">
      <c r="H46078" s="8" t="str">
        <f>IFERROR(VLOOKUP(B46078,BASE!#REF!,2,FALSE),"")</f>
        <v/>
      </c>
      <c r="J46078" s="8" t="str">
        <f>IFERROR(VLOOKUP(F46078,BASE!#REF!,2,FALSE),"")</f>
        <v/>
      </c>
      <c r="M46078" s="8" t="str">
        <f>IFERROR(VLOOKUP(I46078,BASE!#REF!,2,FALSE),"")</f>
        <v/>
      </c>
      <c r="R46078" s="8" t="str">
        <f>IFERROR(VLOOKUP(O46078,BASE!#REF!,2,FALSE),"")</f>
        <v/>
      </c>
    </row>
    <row r="46079" spans="8:18">
      <c r="H46079" s="8" t="str">
        <f>IFERROR(VLOOKUP(B46079,BASE!#REF!,2,FALSE),"")</f>
        <v/>
      </c>
      <c r="J46079" s="8" t="str">
        <f>IFERROR(VLOOKUP(F46079,BASE!#REF!,2,FALSE),"")</f>
        <v/>
      </c>
      <c r="M46079" s="8" t="str">
        <f>IFERROR(VLOOKUP(I46079,BASE!#REF!,2,FALSE),"")</f>
        <v/>
      </c>
      <c r="R46079" s="8" t="str">
        <f>IFERROR(VLOOKUP(O46079,BASE!#REF!,2,FALSE),"")</f>
        <v/>
      </c>
    </row>
    <row r="46080" spans="8:18">
      <c r="H46080" s="8" t="str">
        <f>IFERROR(VLOOKUP(B46080,BASE!#REF!,2,FALSE),"")</f>
        <v/>
      </c>
      <c r="J46080" s="8" t="str">
        <f>IFERROR(VLOOKUP(F46080,BASE!#REF!,2,FALSE),"")</f>
        <v/>
      </c>
      <c r="M46080" s="8" t="str">
        <f>IFERROR(VLOOKUP(I46080,BASE!#REF!,2,FALSE),"")</f>
        <v/>
      </c>
      <c r="R46080" s="8" t="str">
        <f>IFERROR(VLOOKUP(O46080,BASE!#REF!,2,FALSE),"")</f>
        <v/>
      </c>
    </row>
    <row r="46081" spans="8:18">
      <c r="H46081" s="8" t="str">
        <f>IFERROR(VLOOKUP(B46081,BASE!#REF!,2,FALSE),"")</f>
        <v/>
      </c>
      <c r="J46081" s="8" t="str">
        <f>IFERROR(VLOOKUP(F46081,BASE!#REF!,2,FALSE),"")</f>
        <v/>
      </c>
      <c r="M46081" s="8" t="str">
        <f>IFERROR(VLOOKUP(I46081,BASE!#REF!,2,FALSE),"")</f>
        <v/>
      </c>
      <c r="R46081" s="8" t="str">
        <f>IFERROR(VLOOKUP(O46081,BASE!#REF!,2,FALSE),"")</f>
        <v/>
      </c>
    </row>
    <row r="46082" spans="8:18">
      <c r="H46082" s="8" t="str">
        <f>IFERROR(VLOOKUP(B46082,BASE!#REF!,2,FALSE),"")</f>
        <v/>
      </c>
      <c r="J46082" s="8" t="str">
        <f>IFERROR(VLOOKUP(F46082,BASE!#REF!,2,FALSE),"")</f>
        <v/>
      </c>
      <c r="M46082" s="8" t="str">
        <f>IFERROR(VLOOKUP(I46082,BASE!#REF!,2,FALSE),"")</f>
        <v/>
      </c>
      <c r="R46082" s="8" t="str">
        <f>IFERROR(VLOOKUP(O46082,BASE!#REF!,2,FALSE),"")</f>
        <v/>
      </c>
    </row>
    <row r="46083" spans="8:18">
      <c r="H46083" s="8" t="str">
        <f>IFERROR(VLOOKUP(B46083,BASE!#REF!,2,FALSE),"")</f>
        <v/>
      </c>
      <c r="J46083" s="8" t="str">
        <f>IFERROR(VLOOKUP(F46083,BASE!#REF!,2,FALSE),"")</f>
        <v/>
      </c>
      <c r="M46083" s="8" t="str">
        <f>IFERROR(VLOOKUP(I46083,BASE!#REF!,2,FALSE),"")</f>
        <v/>
      </c>
      <c r="R46083" s="8" t="str">
        <f>IFERROR(VLOOKUP(O46083,BASE!#REF!,2,FALSE),"")</f>
        <v/>
      </c>
    </row>
    <row r="46084" spans="8:18">
      <c r="H46084" s="8" t="str">
        <f>IFERROR(VLOOKUP(B46084,BASE!#REF!,2,FALSE),"")</f>
        <v/>
      </c>
      <c r="J46084" s="8" t="str">
        <f>IFERROR(VLOOKUP(F46084,BASE!#REF!,2,FALSE),"")</f>
        <v/>
      </c>
      <c r="M46084" s="8" t="str">
        <f>IFERROR(VLOOKUP(I46084,BASE!#REF!,2,FALSE),"")</f>
        <v/>
      </c>
      <c r="R46084" s="8" t="str">
        <f>IFERROR(VLOOKUP(O46084,BASE!#REF!,2,FALSE),"")</f>
        <v/>
      </c>
    </row>
    <row r="46085" spans="8:18">
      <c r="H46085" s="8" t="str">
        <f>IFERROR(VLOOKUP(B46085,BASE!#REF!,2,FALSE),"")</f>
        <v/>
      </c>
      <c r="J46085" s="8" t="str">
        <f>IFERROR(VLOOKUP(F46085,BASE!#REF!,2,FALSE),"")</f>
        <v/>
      </c>
      <c r="M46085" s="8" t="str">
        <f>IFERROR(VLOOKUP(I46085,BASE!#REF!,2,FALSE),"")</f>
        <v/>
      </c>
      <c r="R46085" s="8" t="str">
        <f>IFERROR(VLOOKUP(O46085,BASE!#REF!,2,FALSE),"")</f>
        <v/>
      </c>
    </row>
    <row r="46086" spans="8:18">
      <c r="H46086" s="8" t="str">
        <f>IFERROR(VLOOKUP(B46086,BASE!#REF!,2,FALSE),"")</f>
        <v/>
      </c>
      <c r="J46086" s="8" t="str">
        <f>IFERROR(VLOOKUP(F46086,BASE!#REF!,2,FALSE),"")</f>
        <v/>
      </c>
      <c r="M46086" s="8" t="str">
        <f>IFERROR(VLOOKUP(I46086,BASE!#REF!,2,FALSE),"")</f>
        <v/>
      </c>
      <c r="R46086" s="8" t="str">
        <f>IFERROR(VLOOKUP(O46086,BASE!#REF!,2,FALSE),"")</f>
        <v/>
      </c>
    </row>
    <row r="46087" spans="8:18">
      <c r="H46087" s="8" t="str">
        <f>IFERROR(VLOOKUP(B46087,BASE!#REF!,2,FALSE),"")</f>
        <v/>
      </c>
      <c r="J46087" s="8" t="str">
        <f>IFERROR(VLOOKUP(F46087,BASE!#REF!,2,FALSE),"")</f>
        <v/>
      </c>
      <c r="M46087" s="8" t="str">
        <f>IFERROR(VLOOKUP(I46087,BASE!#REF!,2,FALSE),"")</f>
        <v/>
      </c>
      <c r="R46087" s="8" t="str">
        <f>IFERROR(VLOOKUP(O46087,BASE!#REF!,2,FALSE),"")</f>
        <v/>
      </c>
    </row>
    <row r="46088" spans="8:18">
      <c r="H46088" s="8" t="str">
        <f>IFERROR(VLOOKUP(B46088,BASE!#REF!,2,FALSE),"")</f>
        <v/>
      </c>
      <c r="J46088" s="8" t="str">
        <f>IFERROR(VLOOKUP(F46088,BASE!#REF!,2,FALSE),"")</f>
        <v/>
      </c>
      <c r="M46088" s="8" t="str">
        <f>IFERROR(VLOOKUP(I46088,BASE!#REF!,2,FALSE),"")</f>
        <v/>
      </c>
      <c r="R46088" s="8" t="str">
        <f>IFERROR(VLOOKUP(O46088,BASE!#REF!,2,FALSE),"")</f>
        <v/>
      </c>
    </row>
    <row r="46089" spans="8:18">
      <c r="H46089" s="8" t="str">
        <f>IFERROR(VLOOKUP(B46089,BASE!#REF!,2,FALSE),"")</f>
        <v/>
      </c>
      <c r="J46089" s="8" t="str">
        <f>IFERROR(VLOOKUP(F46089,BASE!#REF!,2,FALSE),"")</f>
        <v/>
      </c>
      <c r="M46089" s="8" t="str">
        <f>IFERROR(VLOOKUP(I46089,BASE!#REF!,2,FALSE),"")</f>
        <v/>
      </c>
      <c r="R46089" s="8" t="str">
        <f>IFERROR(VLOOKUP(O46089,BASE!#REF!,2,FALSE),"")</f>
        <v/>
      </c>
    </row>
    <row r="46090" spans="8:18">
      <c r="H46090" s="8" t="str">
        <f>IFERROR(VLOOKUP(B46090,BASE!#REF!,2,FALSE),"")</f>
        <v/>
      </c>
      <c r="J46090" s="8" t="str">
        <f>IFERROR(VLOOKUP(F46090,BASE!#REF!,2,FALSE),"")</f>
        <v/>
      </c>
      <c r="M46090" s="8" t="str">
        <f>IFERROR(VLOOKUP(I46090,BASE!#REF!,2,FALSE),"")</f>
        <v/>
      </c>
      <c r="R46090" s="8" t="str">
        <f>IFERROR(VLOOKUP(O46090,BASE!#REF!,2,FALSE),"")</f>
        <v/>
      </c>
    </row>
    <row r="46091" spans="8:18">
      <c r="H46091" s="8" t="str">
        <f>IFERROR(VLOOKUP(B46091,BASE!#REF!,2,FALSE),"")</f>
        <v/>
      </c>
      <c r="J46091" s="8" t="str">
        <f>IFERROR(VLOOKUP(F46091,BASE!#REF!,2,FALSE),"")</f>
        <v/>
      </c>
      <c r="M46091" s="8" t="str">
        <f>IFERROR(VLOOKUP(I46091,BASE!#REF!,2,FALSE),"")</f>
        <v/>
      </c>
      <c r="R46091" s="8" t="str">
        <f>IFERROR(VLOOKUP(O46091,BASE!#REF!,2,FALSE),"")</f>
        <v/>
      </c>
    </row>
    <row r="46092" spans="8:18">
      <c r="H46092" s="8" t="str">
        <f>IFERROR(VLOOKUP(B46092,BASE!#REF!,2,FALSE),"")</f>
        <v/>
      </c>
      <c r="J46092" s="8" t="str">
        <f>IFERROR(VLOOKUP(F46092,BASE!#REF!,2,FALSE),"")</f>
        <v/>
      </c>
      <c r="M46092" s="8" t="str">
        <f>IFERROR(VLOOKUP(I46092,BASE!#REF!,2,FALSE),"")</f>
        <v/>
      </c>
      <c r="R46092" s="8" t="str">
        <f>IFERROR(VLOOKUP(O46092,BASE!#REF!,2,FALSE),"")</f>
        <v/>
      </c>
    </row>
    <row r="46093" spans="8:18">
      <c r="H46093" s="8" t="str">
        <f>IFERROR(VLOOKUP(B46093,BASE!#REF!,2,FALSE),"")</f>
        <v/>
      </c>
      <c r="J46093" s="8" t="str">
        <f>IFERROR(VLOOKUP(F46093,BASE!#REF!,2,FALSE),"")</f>
        <v/>
      </c>
      <c r="M46093" s="8" t="str">
        <f>IFERROR(VLOOKUP(I46093,BASE!#REF!,2,FALSE),"")</f>
        <v/>
      </c>
      <c r="R46093" s="8" t="str">
        <f>IFERROR(VLOOKUP(O46093,BASE!#REF!,2,FALSE),"")</f>
        <v/>
      </c>
    </row>
    <row r="46094" spans="8:18">
      <c r="H46094" s="8" t="str">
        <f>IFERROR(VLOOKUP(B46094,BASE!#REF!,2,FALSE),"")</f>
        <v/>
      </c>
      <c r="J46094" s="8" t="str">
        <f>IFERROR(VLOOKUP(F46094,BASE!#REF!,2,FALSE),"")</f>
        <v/>
      </c>
      <c r="M46094" s="8" t="str">
        <f>IFERROR(VLOOKUP(I46094,BASE!#REF!,2,FALSE),"")</f>
        <v/>
      </c>
      <c r="R46094" s="8" t="str">
        <f>IFERROR(VLOOKUP(O46094,BASE!#REF!,2,FALSE),"")</f>
        <v/>
      </c>
    </row>
    <row r="46095" spans="8:18">
      <c r="H46095" s="8" t="str">
        <f>IFERROR(VLOOKUP(B46095,BASE!#REF!,2,FALSE),"")</f>
        <v/>
      </c>
      <c r="J46095" s="8" t="str">
        <f>IFERROR(VLOOKUP(F46095,BASE!#REF!,2,FALSE),"")</f>
        <v/>
      </c>
      <c r="M46095" s="8" t="str">
        <f>IFERROR(VLOOKUP(I46095,BASE!#REF!,2,FALSE),"")</f>
        <v/>
      </c>
      <c r="R46095" s="8" t="str">
        <f>IFERROR(VLOOKUP(O46095,BASE!#REF!,2,FALSE),"")</f>
        <v/>
      </c>
    </row>
    <row r="46096" spans="8:18">
      <c r="H46096" s="8" t="str">
        <f>IFERROR(VLOOKUP(B46096,BASE!#REF!,2,FALSE),"")</f>
        <v/>
      </c>
      <c r="J46096" s="8" t="str">
        <f>IFERROR(VLOOKUP(F46096,BASE!#REF!,2,FALSE),"")</f>
        <v/>
      </c>
      <c r="M46096" s="8" t="str">
        <f>IFERROR(VLOOKUP(I46096,BASE!#REF!,2,FALSE),"")</f>
        <v/>
      </c>
      <c r="R46096" s="8" t="str">
        <f>IFERROR(VLOOKUP(O46096,BASE!#REF!,2,FALSE),"")</f>
        <v/>
      </c>
    </row>
    <row r="46097" spans="8:18">
      <c r="H46097" s="8" t="str">
        <f>IFERROR(VLOOKUP(B46097,BASE!#REF!,2,FALSE),"")</f>
        <v/>
      </c>
      <c r="J46097" s="8" t="str">
        <f>IFERROR(VLOOKUP(F46097,BASE!#REF!,2,FALSE),"")</f>
        <v/>
      </c>
      <c r="M46097" s="8" t="str">
        <f>IFERROR(VLOOKUP(I46097,BASE!#REF!,2,FALSE),"")</f>
        <v/>
      </c>
      <c r="R46097" s="8" t="str">
        <f>IFERROR(VLOOKUP(O46097,BASE!#REF!,2,FALSE),"")</f>
        <v/>
      </c>
    </row>
    <row r="46098" spans="8:18">
      <c r="H46098" s="8" t="str">
        <f>IFERROR(VLOOKUP(B46098,BASE!#REF!,2,FALSE),"")</f>
        <v/>
      </c>
      <c r="J46098" s="8" t="str">
        <f>IFERROR(VLOOKUP(F46098,BASE!#REF!,2,FALSE),"")</f>
        <v/>
      </c>
      <c r="M46098" s="8" t="str">
        <f>IFERROR(VLOOKUP(I46098,BASE!#REF!,2,FALSE),"")</f>
        <v/>
      </c>
      <c r="R46098" s="8" t="str">
        <f>IFERROR(VLOOKUP(O46098,BASE!#REF!,2,FALSE),"")</f>
        <v/>
      </c>
    </row>
    <row r="46099" spans="8:18">
      <c r="H46099" s="8" t="str">
        <f>IFERROR(VLOOKUP(B46099,BASE!#REF!,2,FALSE),"")</f>
        <v/>
      </c>
      <c r="J46099" s="8" t="str">
        <f>IFERROR(VLOOKUP(F46099,BASE!#REF!,2,FALSE),"")</f>
        <v/>
      </c>
      <c r="M46099" s="8" t="str">
        <f>IFERROR(VLOOKUP(I46099,BASE!#REF!,2,FALSE),"")</f>
        <v/>
      </c>
      <c r="R46099" s="8" t="str">
        <f>IFERROR(VLOOKUP(O46099,BASE!#REF!,2,FALSE),"")</f>
        <v/>
      </c>
    </row>
    <row r="46100" spans="8:18">
      <c r="H46100" s="8" t="str">
        <f>IFERROR(VLOOKUP(B46100,BASE!#REF!,2,FALSE),"")</f>
        <v/>
      </c>
      <c r="J46100" s="8" t="str">
        <f>IFERROR(VLOOKUP(F46100,BASE!#REF!,2,FALSE),"")</f>
        <v/>
      </c>
      <c r="M46100" s="8" t="str">
        <f>IFERROR(VLOOKUP(I46100,BASE!#REF!,2,FALSE),"")</f>
        <v/>
      </c>
      <c r="R46100" s="8" t="str">
        <f>IFERROR(VLOOKUP(O46100,BASE!#REF!,2,FALSE),"")</f>
        <v/>
      </c>
    </row>
    <row r="46101" spans="8:18">
      <c r="H46101" s="8" t="str">
        <f>IFERROR(VLOOKUP(B46101,BASE!#REF!,2,FALSE),"")</f>
        <v/>
      </c>
      <c r="J46101" s="8" t="str">
        <f>IFERROR(VLOOKUP(F46101,BASE!#REF!,2,FALSE),"")</f>
        <v/>
      </c>
      <c r="M46101" s="8" t="str">
        <f>IFERROR(VLOOKUP(I46101,BASE!#REF!,2,FALSE),"")</f>
        <v/>
      </c>
      <c r="R46101" s="8" t="str">
        <f>IFERROR(VLOOKUP(O46101,BASE!#REF!,2,FALSE),"")</f>
        <v/>
      </c>
    </row>
    <row r="46102" spans="8:18">
      <c r="H46102" s="8" t="str">
        <f>IFERROR(VLOOKUP(B46102,BASE!#REF!,2,FALSE),"")</f>
        <v/>
      </c>
      <c r="J46102" s="8" t="str">
        <f>IFERROR(VLOOKUP(F46102,BASE!#REF!,2,FALSE),"")</f>
        <v/>
      </c>
      <c r="M46102" s="8" t="str">
        <f>IFERROR(VLOOKUP(I46102,BASE!#REF!,2,FALSE),"")</f>
        <v/>
      </c>
      <c r="R46102" s="8" t="str">
        <f>IFERROR(VLOOKUP(O46102,BASE!#REF!,2,FALSE),"")</f>
        <v/>
      </c>
    </row>
    <row r="46103" spans="8:18">
      <c r="H46103" s="8" t="str">
        <f>IFERROR(VLOOKUP(B46103,BASE!#REF!,2,FALSE),"")</f>
        <v/>
      </c>
      <c r="J46103" s="8" t="str">
        <f>IFERROR(VLOOKUP(F46103,BASE!#REF!,2,FALSE),"")</f>
        <v/>
      </c>
      <c r="M46103" s="8" t="str">
        <f>IFERROR(VLOOKUP(I46103,BASE!#REF!,2,FALSE),"")</f>
        <v/>
      </c>
      <c r="R46103" s="8" t="str">
        <f>IFERROR(VLOOKUP(O46103,BASE!#REF!,2,FALSE),"")</f>
        <v/>
      </c>
    </row>
    <row r="46104" spans="8:18">
      <c r="H46104" s="8" t="str">
        <f>IFERROR(VLOOKUP(B46104,BASE!#REF!,2,FALSE),"")</f>
        <v/>
      </c>
      <c r="J46104" s="8" t="str">
        <f>IFERROR(VLOOKUP(F46104,BASE!#REF!,2,FALSE),"")</f>
        <v/>
      </c>
      <c r="M46104" s="8" t="str">
        <f>IFERROR(VLOOKUP(I46104,BASE!#REF!,2,FALSE),"")</f>
        <v/>
      </c>
      <c r="R46104" s="8" t="str">
        <f>IFERROR(VLOOKUP(O46104,BASE!#REF!,2,FALSE),"")</f>
        <v/>
      </c>
    </row>
    <row r="46105" spans="8:18">
      <c r="H46105" s="8" t="str">
        <f>IFERROR(VLOOKUP(B46105,BASE!#REF!,2,FALSE),"")</f>
        <v/>
      </c>
      <c r="J46105" s="8" t="str">
        <f>IFERROR(VLOOKUP(F46105,BASE!#REF!,2,FALSE),"")</f>
        <v/>
      </c>
      <c r="M46105" s="8" t="str">
        <f>IFERROR(VLOOKUP(I46105,BASE!#REF!,2,FALSE),"")</f>
        <v/>
      </c>
      <c r="R46105" s="8" t="str">
        <f>IFERROR(VLOOKUP(O46105,BASE!#REF!,2,FALSE),"")</f>
        <v/>
      </c>
    </row>
    <row r="46106" spans="8:18">
      <c r="H46106" s="8" t="str">
        <f>IFERROR(VLOOKUP(B46106,BASE!#REF!,2,FALSE),"")</f>
        <v/>
      </c>
      <c r="J46106" s="8" t="str">
        <f>IFERROR(VLOOKUP(F46106,BASE!#REF!,2,FALSE),"")</f>
        <v/>
      </c>
      <c r="M46106" s="8" t="str">
        <f>IFERROR(VLOOKUP(I46106,BASE!#REF!,2,FALSE),"")</f>
        <v/>
      </c>
      <c r="R46106" s="8" t="str">
        <f>IFERROR(VLOOKUP(O46106,BASE!#REF!,2,FALSE),"")</f>
        <v/>
      </c>
    </row>
    <row r="46107" spans="8:18">
      <c r="H46107" s="8" t="str">
        <f>IFERROR(VLOOKUP(B46107,BASE!#REF!,2,FALSE),"")</f>
        <v/>
      </c>
      <c r="J46107" s="8" t="str">
        <f>IFERROR(VLOOKUP(F46107,BASE!#REF!,2,FALSE),"")</f>
        <v/>
      </c>
      <c r="M46107" s="8" t="str">
        <f>IFERROR(VLOOKUP(I46107,BASE!#REF!,2,FALSE),"")</f>
        <v/>
      </c>
      <c r="R46107" s="8" t="str">
        <f>IFERROR(VLOOKUP(O46107,BASE!#REF!,2,FALSE),"")</f>
        <v/>
      </c>
    </row>
    <row r="46108" spans="8:18">
      <c r="H46108" s="8" t="str">
        <f>IFERROR(VLOOKUP(B46108,BASE!#REF!,2,FALSE),"")</f>
        <v/>
      </c>
      <c r="J46108" s="8" t="str">
        <f>IFERROR(VLOOKUP(F46108,BASE!#REF!,2,FALSE),"")</f>
        <v/>
      </c>
      <c r="M46108" s="8" t="str">
        <f>IFERROR(VLOOKUP(I46108,BASE!#REF!,2,FALSE),"")</f>
        <v/>
      </c>
      <c r="R46108" s="8" t="str">
        <f>IFERROR(VLOOKUP(O46108,BASE!#REF!,2,FALSE),"")</f>
        <v/>
      </c>
    </row>
    <row r="46109" spans="8:18">
      <c r="H46109" s="8" t="str">
        <f>IFERROR(VLOOKUP(B46109,BASE!#REF!,2,FALSE),"")</f>
        <v/>
      </c>
      <c r="J46109" s="8" t="str">
        <f>IFERROR(VLOOKUP(F46109,BASE!#REF!,2,FALSE),"")</f>
        <v/>
      </c>
      <c r="M46109" s="8" t="str">
        <f>IFERROR(VLOOKUP(I46109,BASE!#REF!,2,FALSE),"")</f>
        <v/>
      </c>
      <c r="R46109" s="8" t="str">
        <f>IFERROR(VLOOKUP(O46109,BASE!#REF!,2,FALSE),"")</f>
        <v/>
      </c>
    </row>
    <row r="46110" spans="8:18">
      <c r="H46110" s="8" t="str">
        <f>IFERROR(VLOOKUP(B46110,BASE!#REF!,2,FALSE),"")</f>
        <v/>
      </c>
      <c r="J46110" s="8" t="str">
        <f>IFERROR(VLOOKUP(F46110,BASE!#REF!,2,FALSE),"")</f>
        <v/>
      </c>
      <c r="M46110" s="8" t="str">
        <f>IFERROR(VLOOKUP(I46110,BASE!#REF!,2,FALSE),"")</f>
        <v/>
      </c>
      <c r="R46110" s="8" t="str">
        <f>IFERROR(VLOOKUP(O46110,BASE!#REF!,2,FALSE),"")</f>
        <v/>
      </c>
    </row>
    <row r="46111" spans="8:18">
      <c r="H46111" s="8" t="str">
        <f>IFERROR(VLOOKUP(B46111,BASE!#REF!,2,FALSE),"")</f>
        <v/>
      </c>
      <c r="J46111" s="8" t="str">
        <f>IFERROR(VLOOKUP(F46111,BASE!#REF!,2,FALSE),"")</f>
        <v/>
      </c>
      <c r="M46111" s="8" t="str">
        <f>IFERROR(VLOOKUP(I46111,BASE!#REF!,2,FALSE),"")</f>
        <v/>
      </c>
      <c r="R46111" s="8" t="str">
        <f>IFERROR(VLOOKUP(O46111,BASE!#REF!,2,FALSE),"")</f>
        <v/>
      </c>
    </row>
    <row r="46112" spans="8:18">
      <c r="H46112" s="8" t="str">
        <f>IFERROR(VLOOKUP(B46112,BASE!#REF!,2,FALSE),"")</f>
        <v/>
      </c>
      <c r="J46112" s="8" t="str">
        <f>IFERROR(VLOOKUP(F46112,BASE!#REF!,2,FALSE),"")</f>
        <v/>
      </c>
      <c r="M46112" s="8" t="str">
        <f>IFERROR(VLOOKUP(I46112,BASE!#REF!,2,FALSE),"")</f>
        <v/>
      </c>
      <c r="R46112" s="8" t="str">
        <f>IFERROR(VLOOKUP(O46112,BASE!#REF!,2,FALSE),"")</f>
        <v/>
      </c>
    </row>
    <row r="46113" spans="8:18">
      <c r="H46113" s="8" t="str">
        <f>IFERROR(VLOOKUP(B46113,BASE!#REF!,2,FALSE),"")</f>
        <v/>
      </c>
      <c r="J46113" s="8" t="str">
        <f>IFERROR(VLOOKUP(F46113,BASE!#REF!,2,FALSE),"")</f>
        <v/>
      </c>
      <c r="M46113" s="8" t="str">
        <f>IFERROR(VLOOKUP(I46113,BASE!#REF!,2,FALSE),"")</f>
        <v/>
      </c>
      <c r="R46113" s="8" t="str">
        <f>IFERROR(VLOOKUP(O46113,BASE!#REF!,2,FALSE),"")</f>
        <v/>
      </c>
    </row>
    <row r="46114" spans="8:18">
      <c r="H46114" s="8" t="str">
        <f>IFERROR(VLOOKUP(B46114,BASE!#REF!,2,FALSE),"")</f>
        <v/>
      </c>
      <c r="J46114" s="8" t="str">
        <f>IFERROR(VLOOKUP(F46114,BASE!#REF!,2,FALSE),"")</f>
        <v/>
      </c>
      <c r="M46114" s="8" t="str">
        <f>IFERROR(VLOOKUP(I46114,BASE!#REF!,2,FALSE),"")</f>
        <v/>
      </c>
      <c r="R46114" s="8" t="str">
        <f>IFERROR(VLOOKUP(O46114,BASE!#REF!,2,FALSE),"")</f>
        <v/>
      </c>
    </row>
    <row r="46115" spans="8:18">
      <c r="H46115" s="8" t="str">
        <f>IFERROR(VLOOKUP(B46115,BASE!#REF!,2,FALSE),"")</f>
        <v/>
      </c>
      <c r="J46115" s="8" t="str">
        <f>IFERROR(VLOOKUP(F46115,BASE!#REF!,2,FALSE),"")</f>
        <v/>
      </c>
      <c r="M46115" s="8" t="str">
        <f>IFERROR(VLOOKUP(I46115,BASE!#REF!,2,FALSE),"")</f>
        <v/>
      </c>
      <c r="R46115" s="8" t="str">
        <f>IFERROR(VLOOKUP(O46115,BASE!#REF!,2,FALSE),"")</f>
        <v/>
      </c>
    </row>
    <row r="46116" spans="8:18">
      <c r="H46116" s="8" t="str">
        <f>IFERROR(VLOOKUP(B46116,BASE!#REF!,2,FALSE),"")</f>
        <v/>
      </c>
      <c r="J46116" s="8" t="str">
        <f>IFERROR(VLOOKUP(F46116,BASE!#REF!,2,FALSE),"")</f>
        <v/>
      </c>
      <c r="M46116" s="8" t="str">
        <f>IFERROR(VLOOKUP(I46116,BASE!#REF!,2,FALSE),"")</f>
        <v/>
      </c>
      <c r="R46116" s="8" t="str">
        <f>IFERROR(VLOOKUP(O46116,BASE!#REF!,2,FALSE),"")</f>
        <v/>
      </c>
    </row>
    <row r="46117" spans="8:18">
      <c r="H46117" s="8" t="str">
        <f>IFERROR(VLOOKUP(B46117,BASE!#REF!,2,FALSE),"")</f>
        <v/>
      </c>
      <c r="J46117" s="8" t="str">
        <f>IFERROR(VLOOKUP(F46117,BASE!#REF!,2,FALSE),"")</f>
        <v/>
      </c>
      <c r="M46117" s="8" t="str">
        <f>IFERROR(VLOOKUP(I46117,BASE!#REF!,2,FALSE),"")</f>
        <v/>
      </c>
      <c r="R46117" s="8" t="str">
        <f>IFERROR(VLOOKUP(O46117,BASE!#REF!,2,FALSE),"")</f>
        <v/>
      </c>
    </row>
    <row r="46118" spans="8:18">
      <c r="H46118" s="8" t="str">
        <f>IFERROR(VLOOKUP(B46118,BASE!#REF!,2,FALSE),"")</f>
        <v/>
      </c>
      <c r="J46118" s="8" t="str">
        <f>IFERROR(VLOOKUP(F46118,BASE!#REF!,2,FALSE),"")</f>
        <v/>
      </c>
      <c r="M46118" s="8" t="str">
        <f>IFERROR(VLOOKUP(I46118,BASE!#REF!,2,FALSE),"")</f>
        <v/>
      </c>
      <c r="R46118" s="8" t="str">
        <f>IFERROR(VLOOKUP(O46118,BASE!#REF!,2,FALSE),"")</f>
        <v/>
      </c>
    </row>
    <row r="46119" spans="8:18">
      <c r="H46119" s="8" t="str">
        <f>IFERROR(VLOOKUP(B46119,BASE!#REF!,2,FALSE),"")</f>
        <v/>
      </c>
      <c r="J46119" s="8" t="str">
        <f>IFERROR(VLOOKUP(F46119,BASE!#REF!,2,FALSE),"")</f>
        <v/>
      </c>
      <c r="M46119" s="8" t="str">
        <f>IFERROR(VLOOKUP(I46119,BASE!#REF!,2,FALSE),"")</f>
        <v/>
      </c>
      <c r="R46119" s="8" t="str">
        <f>IFERROR(VLOOKUP(O46119,BASE!#REF!,2,FALSE),"")</f>
        <v/>
      </c>
    </row>
    <row r="46120" spans="8:18">
      <c r="H46120" s="8" t="str">
        <f>IFERROR(VLOOKUP(B46120,BASE!#REF!,2,FALSE),"")</f>
        <v/>
      </c>
      <c r="J46120" s="8" t="str">
        <f>IFERROR(VLOOKUP(F46120,BASE!#REF!,2,FALSE),"")</f>
        <v/>
      </c>
      <c r="M46120" s="8" t="str">
        <f>IFERROR(VLOOKUP(I46120,BASE!#REF!,2,FALSE),"")</f>
        <v/>
      </c>
      <c r="R46120" s="8" t="str">
        <f>IFERROR(VLOOKUP(O46120,BASE!#REF!,2,FALSE),"")</f>
        <v/>
      </c>
    </row>
    <row r="46121" spans="8:18">
      <c r="H46121" s="8" t="str">
        <f>IFERROR(VLOOKUP(B46121,BASE!#REF!,2,FALSE),"")</f>
        <v/>
      </c>
      <c r="J46121" s="8" t="str">
        <f>IFERROR(VLOOKUP(F46121,BASE!#REF!,2,FALSE),"")</f>
        <v/>
      </c>
      <c r="M46121" s="8" t="str">
        <f>IFERROR(VLOOKUP(I46121,BASE!#REF!,2,FALSE),"")</f>
        <v/>
      </c>
      <c r="R46121" s="8" t="str">
        <f>IFERROR(VLOOKUP(O46121,BASE!#REF!,2,FALSE),"")</f>
        <v/>
      </c>
    </row>
    <row r="46122" spans="8:18">
      <c r="H46122" s="8" t="str">
        <f>IFERROR(VLOOKUP(B46122,BASE!#REF!,2,FALSE),"")</f>
        <v/>
      </c>
      <c r="J46122" s="8" t="str">
        <f>IFERROR(VLOOKUP(F46122,BASE!#REF!,2,FALSE),"")</f>
        <v/>
      </c>
      <c r="M46122" s="8" t="str">
        <f>IFERROR(VLOOKUP(I46122,BASE!#REF!,2,FALSE),"")</f>
        <v/>
      </c>
      <c r="R46122" s="8" t="str">
        <f>IFERROR(VLOOKUP(O46122,BASE!#REF!,2,FALSE),"")</f>
        <v/>
      </c>
    </row>
    <row r="46123" spans="8:18">
      <c r="H46123" s="8" t="str">
        <f>IFERROR(VLOOKUP(B46123,BASE!#REF!,2,FALSE),"")</f>
        <v/>
      </c>
      <c r="J46123" s="8" t="str">
        <f>IFERROR(VLOOKUP(F46123,BASE!#REF!,2,FALSE),"")</f>
        <v/>
      </c>
      <c r="M46123" s="8" t="str">
        <f>IFERROR(VLOOKUP(I46123,BASE!#REF!,2,FALSE),"")</f>
        <v/>
      </c>
      <c r="R46123" s="8" t="str">
        <f>IFERROR(VLOOKUP(O46123,BASE!#REF!,2,FALSE),"")</f>
        <v/>
      </c>
    </row>
    <row r="46124" spans="8:18">
      <c r="H46124" s="8" t="str">
        <f>IFERROR(VLOOKUP(B46124,BASE!#REF!,2,FALSE),"")</f>
        <v/>
      </c>
      <c r="J46124" s="8" t="str">
        <f>IFERROR(VLOOKUP(F46124,BASE!#REF!,2,FALSE),"")</f>
        <v/>
      </c>
      <c r="M46124" s="8" t="str">
        <f>IFERROR(VLOOKUP(I46124,BASE!#REF!,2,FALSE),"")</f>
        <v/>
      </c>
      <c r="R46124" s="8" t="str">
        <f>IFERROR(VLOOKUP(O46124,BASE!#REF!,2,FALSE),"")</f>
        <v/>
      </c>
    </row>
    <row r="46125" spans="8:18">
      <c r="H46125" s="8" t="str">
        <f>IFERROR(VLOOKUP(B46125,BASE!#REF!,2,FALSE),"")</f>
        <v/>
      </c>
      <c r="J46125" s="8" t="str">
        <f>IFERROR(VLOOKUP(F46125,BASE!#REF!,2,FALSE),"")</f>
        <v/>
      </c>
      <c r="M46125" s="8" t="str">
        <f>IFERROR(VLOOKUP(I46125,BASE!#REF!,2,FALSE),"")</f>
        <v/>
      </c>
      <c r="R46125" s="8" t="str">
        <f>IFERROR(VLOOKUP(O46125,BASE!#REF!,2,FALSE),"")</f>
        <v/>
      </c>
    </row>
    <row r="46126" spans="8:18">
      <c r="H46126" s="8" t="str">
        <f>IFERROR(VLOOKUP(B46126,BASE!#REF!,2,FALSE),"")</f>
        <v/>
      </c>
      <c r="J46126" s="8" t="str">
        <f>IFERROR(VLOOKUP(F46126,BASE!#REF!,2,FALSE),"")</f>
        <v/>
      </c>
      <c r="M46126" s="8" t="str">
        <f>IFERROR(VLOOKUP(I46126,BASE!#REF!,2,FALSE),"")</f>
        <v/>
      </c>
      <c r="R46126" s="8" t="str">
        <f>IFERROR(VLOOKUP(O46126,BASE!#REF!,2,FALSE),"")</f>
        <v/>
      </c>
    </row>
    <row r="46127" spans="8:18">
      <c r="H46127" s="8" t="str">
        <f>IFERROR(VLOOKUP(B46127,BASE!#REF!,2,FALSE),"")</f>
        <v/>
      </c>
      <c r="J46127" s="8" t="str">
        <f>IFERROR(VLOOKUP(F46127,BASE!#REF!,2,FALSE),"")</f>
        <v/>
      </c>
      <c r="M46127" s="8" t="str">
        <f>IFERROR(VLOOKUP(I46127,BASE!#REF!,2,FALSE),"")</f>
        <v/>
      </c>
      <c r="R46127" s="8" t="str">
        <f>IFERROR(VLOOKUP(O46127,BASE!#REF!,2,FALSE),"")</f>
        <v/>
      </c>
    </row>
    <row r="46128" spans="8:18">
      <c r="H46128" s="8" t="str">
        <f>IFERROR(VLOOKUP(B46128,BASE!#REF!,2,FALSE),"")</f>
        <v/>
      </c>
      <c r="J46128" s="8" t="str">
        <f>IFERROR(VLOOKUP(F46128,BASE!#REF!,2,FALSE),"")</f>
        <v/>
      </c>
      <c r="M46128" s="8" t="str">
        <f>IFERROR(VLOOKUP(I46128,BASE!#REF!,2,FALSE),"")</f>
        <v/>
      </c>
      <c r="R46128" s="8" t="str">
        <f>IFERROR(VLOOKUP(O46128,BASE!#REF!,2,FALSE),"")</f>
        <v/>
      </c>
    </row>
    <row r="46129" spans="8:18">
      <c r="H46129" s="8" t="str">
        <f>IFERROR(VLOOKUP(B46129,BASE!#REF!,2,FALSE),"")</f>
        <v/>
      </c>
      <c r="J46129" s="8" t="str">
        <f>IFERROR(VLOOKUP(F46129,BASE!#REF!,2,FALSE),"")</f>
        <v/>
      </c>
      <c r="M46129" s="8" t="str">
        <f>IFERROR(VLOOKUP(I46129,BASE!#REF!,2,FALSE),"")</f>
        <v/>
      </c>
      <c r="R46129" s="8" t="str">
        <f>IFERROR(VLOOKUP(O46129,BASE!#REF!,2,FALSE),"")</f>
        <v/>
      </c>
    </row>
    <row r="46130" spans="8:18">
      <c r="H46130" s="8" t="str">
        <f>IFERROR(VLOOKUP(B46130,BASE!#REF!,2,FALSE),"")</f>
        <v/>
      </c>
      <c r="J46130" s="8" t="str">
        <f>IFERROR(VLOOKUP(F46130,BASE!#REF!,2,FALSE),"")</f>
        <v/>
      </c>
      <c r="M46130" s="8" t="str">
        <f>IFERROR(VLOOKUP(I46130,BASE!#REF!,2,FALSE),"")</f>
        <v/>
      </c>
      <c r="R46130" s="8" t="str">
        <f>IFERROR(VLOOKUP(O46130,BASE!#REF!,2,FALSE),"")</f>
        <v/>
      </c>
    </row>
    <row r="46131" spans="8:18">
      <c r="H46131" s="8" t="str">
        <f>IFERROR(VLOOKUP(B46131,BASE!#REF!,2,FALSE),"")</f>
        <v/>
      </c>
      <c r="J46131" s="8" t="str">
        <f>IFERROR(VLOOKUP(F46131,BASE!#REF!,2,FALSE),"")</f>
        <v/>
      </c>
      <c r="M46131" s="8" t="str">
        <f>IFERROR(VLOOKUP(I46131,BASE!#REF!,2,FALSE),"")</f>
        <v/>
      </c>
      <c r="R46131" s="8" t="str">
        <f>IFERROR(VLOOKUP(O46131,BASE!#REF!,2,FALSE),"")</f>
        <v/>
      </c>
    </row>
    <row r="46132" spans="8:18">
      <c r="H46132" s="8" t="str">
        <f>IFERROR(VLOOKUP(B46132,BASE!#REF!,2,FALSE),"")</f>
        <v/>
      </c>
      <c r="J46132" s="8" t="str">
        <f>IFERROR(VLOOKUP(F46132,BASE!#REF!,2,FALSE),"")</f>
        <v/>
      </c>
      <c r="M46132" s="8" t="str">
        <f>IFERROR(VLOOKUP(I46132,BASE!#REF!,2,FALSE),"")</f>
        <v/>
      </c>
      <c r="R46132" s="8" t="str">
        <f>IFERROR(VLOOKUP(O46132,BASE!#REF!,2,FALSE),"")</f>
        <v/>
      </c>
    </row>
    <row r="46133" spans="8:18">
      <c r="H46133" s="8" t="str">
        <f>IFERROR(VLOOKUP(B46133,BASE!#REF!,2,FALSE),"")</f>
        <v/>
      </c>
      <c r="J46133" s="8" t="str">
        <f>IFERROR(VLOOKUP(F46133,BASE!#REF!,2,FALSE),"")</f>
        <v/>
      </c>
      <c r="M46133" s="8" t="str">
        <f>IFERROR(VLOOKUP(I46133,BASE!#REF!,2,FALSE),"")</f>
        <v/>
      </c>
      <c r="R46133" s="8" t="str">
        <f>IFERROR(VLOOKUP(O46133,BASE!#REF!,2,FALSE),"")</f>
        <v/>
      </c>
    </row>
    <row r="46134" spans="8:18">
      <c r="H46134" s="8" t="str">
        <f>IFERROR(VLOOKUP(B46134,BASE!#REF!,2,FALSE),"")</f>
        <v/>
      </c>
      <c r="J46134" s="8" t="str">
        <f>IFERROR(VLOOKUP(F46134,BASE!#REF!,2,FALSE),"")</f>
        <v/>
      </c>
      <c r="M46134" s="8" t="str">
        <f>IFERROR(VLOOKUP(I46134,BASE!#REF!,2,FALSE),"")</f>
        <v/>
      </c>
      <c r="R46134" s="8" t="str">
        <f>IFERROR(VLOOKUP(O46134,BASE!#REF!,2,FALSE),"")</f>
        <v/>
      </c>
    </row>
    <row r="46135" spans="8:18">
      <c r="H46135" s="8" t="str">
        <f>IFERROR(VLOOKUP(B46135,BASE!#REF!,2,FALSE),"")</f>
        <v/>
      </c>
      <c r="J46135" s="8" t="str">
        <f>IFERROR(VLOOKUP(F46135,BASE!#REF!,2,FALSE),"")</f>
        <v/>
      </c>
      <c r="M46135" s="8" t="str">
        <f>IFERROR(VLOOKUP(I46135,BASE!#REF!,2,FALSE),"")</f>
        <v/>
      </c>
      <c r="R46135" s="8" t="str">
        <f>IFERROR(VLOOKUP(O46135,BASE!#REF!,2,FALSE),"")</f>
        <v/>
      </c>
    </row>
    <row r="46136" spans="8:18">
      <c r="H46136" s="8" t="str">
        <f>IFERROR(VLOOKUP(B46136,BASE!#REF!,2,FALSE),"")</f>
        <v/>
      </c>
      <c r="J46136" s="8" t="str">
        <f>IFERROR(VLOOKUP(F46136,BASE!#REF!,2,FALSE),"")</f>
        <v/>
      </c>
      <c r="M46136" s="8" t="str">
        <f>IFERROR(VLOOKUP(I46136,BASE!#REF!,2,FALSE),"")</f>
        <v/>
      </c>
      <c r="R46136" s="8" t="str">
        <f>IFERROR(VLOOKUP(O46136,BASE!#REF!,2,FALSE),"")</f>
        <v/>
      </c>
    </row>
    <row r="46137" spans="8:18">
      <c r="H46137" s="8" t="str">
        <f>IFERROR(VLOOKUP(B46137,BASE!#REF!,2,FALSE),"")</f>
        <v/>
      </c>
      <c r="J46137" s="8" t="str">
        <f>IFERROR(VLOOKUP(F46137,BASE!#REF!,2,FALSE),"")</f>
        <v/>
      </c>
      <c r="M46137" s="8" t="str">
        <f>IFERROR(VLOOKUP(I46137,BASE!#REF!,2,FALSE),"")</f>
        <v/>
      </c>
      <c r="R46137" s="8" t="str">
        <f>IFERROR(VLOOKUP(O46137,BASE!#REF!,2,FALSE),"")</f>
        <v/>
      </c>
    </row>
    <row r="46138" spans="8:18">
      <c r="H46138" s="8" t="str">
        <f>IFERROR(VLOOKUP(B46138,BASE!#REF!,2,FALSE),"")</f>
        <v/>
      </c>
      <c r="J46138" s="8" t="str">
        <f>IFERROR(VLOOKUP(F46138,BASE!#REF!,2,FALSE),"")</f>
        <v/>
      </c>
      <c r="M46138" s="8" t="str">
        <f>IFERROR(VLOOKUP(I46138,BASE!#REF!,2,FALSE),"")</f>
        <v/>
      </c>
      <c r="R46138" s="8" t="str">
        <f>IFERROR(VLOOKUP(O46138,BASE!#REF!,2,FALSE),"")</f>
        <v/>
      </c>
    </row>
    <row r="46139" spans="8:18">
      <c r="H46139" s="8" t="str">
        <f>IFERROR(VLOOKUP(B46139,BASE!#REF!,2,FALSE),"")</f>
        <v/>
      </c>
      <c r="J46139" s="8" t="str">
        <f>IFERROR(VLOOKUP(F46139,BASE!#REF!,2,FALSE),"")</f>
        <v/>
      </c>
      <c r="M46139" s="8" t="str">
        <f>IFERROR(VLOOKUP(I46139,BASE!#REF!,2,FALSE),"")</f>
        <v/>
      </c>
      <c r="R46139" s="8" t="str">
        <f>IFERROR(VLOOKUP(O46139,BASE!#REF!,2,FALSE),"")</f>
        <v/>
      </c>
    </row>
    <row r="46140" spans="8:18">
      <c r="H46140" s="8" t="str">
        <f>IFERROR(VLOOKUP(B46140,BASE!#REF!,2,FALSE),"")</f>
        <v/>
      </c>
      <c r="J46140" s="8" t="str">
        <f>IFERROR(VLOOKUP(F46140,BASE!#REF!,2,FALSE),"")</f>
        <v/>
      </c>
      <c r="M46140" s="8" t="str">
        <f>IFERROR(VLOOKUP(I46140,BASE!#REF!,2,FALSE),"")</f>
        <v/>
      </c>
      <c r="R46140" s="8" t="str">
        <f>IFERROR(VLOOKUP(O46140,BASE!#REF!,2,FALSE),"")</f>
        <v/>
      </c>
    </row>
    <row r="46141" spans="8:18">
      <c r="H46141" s="8" t="str">
        <f>IFERROR(VLOOKUP(B46141,BASE!#REF!,2,FALSE),"")</f>
        <v/>
      </c>
      <c r="J46141" s="8" t="str">
        <f>IFERROR(VLOOKUP(F46141,BASE!#REF!,2,FALSE),"")</f>
        <v/>
      </c>
      <c r="M46141" s="8" t="str">
        <f>IFERROR(VLOOKUP(I46141,BASE!#REF!,2,FALSE),"")</f>
        <v/>
      </c>
      <c r="R46141" s="8" t="str">
        <f>IFERROR(VLOOKUP(O46141,BASE!#REF!,2,FALSE),"")</f>
        <v/>
      </c>
    </row>
    <row r="46142" spans="8:18">
      <c r="H46142" s="8" t="str">
        <f>IFERROR(VLOOKUP(B46142,BASE!#REF!,2,FALSE),"")</f>
        <v/>
      </c>
      <c r="J46142" s="8" t="str">
        <f>IFERROR(VLOOKUP(F46142,BASE!#REF!,2,FALSE),"")</f>
        <v/>
      </c>
      <c r="M46142" s="8" t="str">
        <f>IFERROR(VLOOKUP(I46142,BASE!#REF!,2,FALSE),"")</f>
        <v/>
      </c>
      <c r="R46142" s="8" t="str">
        <f>IFERROR(VLOOKUP(O46142,BASE!#REF!,2,FALSE),"")</f>
        <v/>
      </c>
    </row>
    <row r="46143" spans="8:18">
      <c r="H46143" s="8" t="str">
        <f>IFERROR(VLOOKUP(B46143,BASE!#REF!,2,FALSE),"")</f>
        <v/>
      </c>
      <c r="J46143" s="8" t="str">
        <f>IFERROR(VLOOKUP(F46143,BASE!#REF!,2,FALSE),"")</f>
        <v/>
      </c>
      <c r="M46143" s="8" t="str">
        <f>IFERROR(VLOOKUP(I46143,BASE!#REF!,2,FALSE),"")</f>
        <v/>
      </c>
      <c r="R46143" s="8" t="str">
        <f>IFERROR(VLOOKUP(O46143,BASE!#REF!,2,FALSE),"")</f>
        <v/>
      </c>
    </row>
    <row r="46144" spans="8:18">
      <c r="H46144" s="8" t="str">
        <f>IFERROR(VLOOKUP(B46144,BASE!#REF!,2,FALSE),"")</f>
        <v/>
      </c>
      <c r="J46144" s="8" t="str">
        <f>IFERROR(VLOOKUP(F46144,BASE!#REF!,2,FALSE),"")</f>
        <v/>
      </c>
      <c r="M46144" s="8" t="str">
        <f>IFERROR(VLOOKUP(I46144,BASE!#REF!,2,FALSE),"")</f>
        <v/>
      </c>
      <c r="R46144" s="8" t="str">
        <f>IFERROR(VLOOKUP(O46144,BASE!#REF!,2,FALSE),"")</f>
        <v/>
      </c>
    </row>
    <row r="46145" spans="8:18">
      <c r="H46145" s="8" t="str">
        <f>IFERROR(VLOOKUP(B46145,BASE!#REF!,2,FALSE),"")</f>
        <v/>
      </c>
      <c r="J46145" s="8" t="str">
        <f>IFERROR(VLOOKUP(F46145,BASE!#REF!,2,FALSE),"")</f>
        <v/>
      </c>
      <c r="M46145" s="8" t="str">
        <f>IFERROR(VLOOKUP(I46145,BASE!#REF!,2,FALSE),"")</f>
        <v/>
      </c>
      <c r="R46145" s="8" t="str">
        <f>IFERROR(VLOOKUP(O46145,BASE!#REF!,2,FALSE),"")</f>
        <v/>
      </c>
    </row>
    <row r="46146" spans="8:18">
      <c r="H46146" s="8" t="str">
        <f>IFERROR(VLOOKUP(B46146,BASE!#REF!,2,FALSE),"")</f>
        <v/>
      </c>
      <c r="J46146" s="8" t="str">
        <f>IFERROR(VLOOKUP(F46146,BASE!#REF!,2,FALSE),"")</f>
        <v/>
      </c>
      <c r="M46146" s="8" t="str">
        <f>IFERROR(VLOOKUP(I46146,BASE!#REF!,2,FALSE),"")</f>
        <v/>
      </c>
      <c r="R46146" s="8" t="str">
        <f>IFERROR(VLOOKUP(O46146,BASE!#REF!,2,FALSE),"")</f>
        <v/>
      </c>
    </row>
    <row r="46147" spans="8:18">
      <c r="H46147" s="8" t="str">
        <f>IFERROR(VLOOKUP(B46147,BASE!#REF!,2,FALSE),"")</f>
        <v/>
      </c>
      <c r="J46147" s="8" t="str">
        <f>IFERROR(VLOOKUP(F46147,BASE!#REF!,2,FALSE),"")</f>
        <v/>
      </c>
      <c r="M46147" s="8" t="str">
        <f>IFERROR(VLOOKUP(I46147,BASE!#REF!,2,FALSE),"")</f>
        <v/>
      </c>
      <c r="R46147" s="8" t="str">
        <f>IFERROR(VLOOKUP(O46147,BASE!#REF!,2,FALSE),"")</f>
        <v/>
      </c>
    </row>
    <row r="46148" spans="8:18">
      <c r="H46148" s="8" t="str">
        <f>IFERROR(VLOOKUP(B46148,BASE!#REF!,2,FALSE),"")</f>
        <v/>
      </c>
      <c r="J46148" s="8" t="str">
        <f>IFERROR(VLOOKUP(F46148,BASE!#REF!,2,FALSE),"")</f>
        <v/>
      </c>
      <c r="M46148" s="8" t="str">
        <f>IFERROR(VLOOKUP(I46148,BASE!#REF!,2,FALSE),"")</f>
        <v/>
      </c>
      <c r="R46148" s="8" t="str">
        <f>IFERROR(VLOOKUP(O46148,BASE!#REF!,2,FALSE),"")</f>
        <v/>
      </c>
    </row>
    <row r="46149" spans="8:18">
      <c r="H46149" s="8" t="str">
        <f>IFERROR(VLOOKUP(B46149,BASE!#REF!,2,FALSE),"")</f>
        <v/>
      </c>
      <c r="J46149" s="8" t="str">
        <f>IFERROR(VLOOKUP(F46149,BASE!#REF!,2,FALSE),"")</f>
        <v/>
      </c>
      <c r="M46149" s="8" t="str">
        <f>IFERROR(VLOOKUP(I46149,BASE!#REF!,2,FALSE),"")</f>
        <v/>
      </c>
      <c r="R46149" s="8" t="str">
        <f>IFERROR(VLOOKUP(O46149,BASE!#REF!,2,FALSE),"")</f>
        <v/>
      </c>
    </row>
    <row r="46150" spans="8:18">
      <c r="H46150" s="8" t="str">
        <f>IFERROR(VLOOKUP(B46150,BASE!#REF!,2,FALSE),"")</f>
        <v/>
      </c>
      <c r="J46150" s="8" t="str">
        <f>IFERROR(VLOOKUP(F46150,BASE!#REF!,2,FALSE),"")</f>
        <v/>
      </c>
      <c r="M46150" s="8" t="str">
        <f>IFERROR(VLOOKUP(I46150,BASE!#REF!,2,FALSE),"")</f>
        <v/>
      </c>
      <c r="R46150" s="8" t="str">
        <f>IFERROR(VLOOKUP(O46150,BASE!#REF!,2,FALSE),"")</f>
        <v/>
      </c>
    </row>
    <row r="46151" spans="8:18">
      <c r="H46151" s="8" t="str">
        <f>IFERROR(VLOOKUP(B46151,BASE!#REF!,2,FALSE),"")</f>
        <v/>
      </c>
      <c r="J46151" s="8" t="str">
        <f>IFERROR(VLOOKUP(F46151,BASE!#REF!,2,FALSE),"")</f>
        <v/>
      </c>
      <c r="M46151" s="8" t="str">
        <f>IFERROR(VLOOKUP(I46151,BASE!#REF!,2,FALSE),"")</f>
        <v/>
      </c>
      <c r="R46151" s="8" t="str">
        <f>IFERROR(VLOOKUP(O46151,BASE!#REF!,2,FALSE),"")</f>
        <v/>
      </c>
    </row>
    <row r="46152" spans="8:18">
      <c r="H46152" s="8" t="str">
        <f>IFERROR(VLOOKUP(B46152,BASE!#REF!,2,FALSE),"")</f>
        <v/>
      </c>
      <c r="J46152" s="8" t="str">
        <f>IFERROR(VLOOKUP(F46152,BASE!#REF!,2,FALSE),"")</f>
        <v/>
      </c>
      <c r="M46152" s="8" t="str">
        <f>IFERROR(VLOOKUP(I46152,BASE!#REF!,2,FALSE),"")</f>
        <v/>
      </c>
      <c r="R46152" s="8" t="str">
        <f>IFERROR(VLOOKUP(O46152,BASE!#REF!,2,FALSE),"")</f>
        <v/>
      </c>
    </row>
    <row r="46153" spans="8:18">
      <c r="H46153" s="8" t="str">
        <f>IFERROR(VLOOKUP(B46153,BASE!#REF!,2,FALSE),"")</f>
        <v/>
      </c>
      <c r="J46153" s="8" t="str">
        <f>IFERROR(VLOOKUP(F46153,BASE!#REF!,2,FALSE),"")</f>
        <v/>
      </c>
      <c r="M46153" s="8" t="str">
        <f>IFERROR(VLOOKUP(I46153,BASE!#REF!,2,FALSE),"")</f>
        <v/>
      </c>
      <c r="R46153" s="8" t="str">
        <f>IFERROR(VLOOKUP(O46153,BASE!#REF!,2,FALSE),"")</f>
        <v/>
      </c>
    </row>
    <row r="46154" spans="8:18">
      <c r="H46154" s="8" t="str">
        <f>IFERROR(VLOOKUP(B46154,BASE!#REF!,2,FALSE),"")</f>
        <v/>
      </c>
      <c r="J46154" s="8" t="str">
        <f>IFERROR(VLOOKUP(F46154,BASE!#REF!,2,FALSE),"")</f>
        <v/>
      </c>
      <c r="M46154" s="8" t="str">
        <f>IFERROR(VLOOKUP(I46154,BASE!#REF!,2,FALSE),"")</f>
        <v/>
      </c>
      <c r="R46154" s="8" t="str">
        <f>IFERROR(VLOOKUP(O46154,BASE!#REF!,2,FALSE),"")</f>
        <v/>
      </c>
    </row>
    <row r="46155" spans="8:18">
      <c r="H46155" s="8" t="str">
        <f>IFERROR(VLOOKUP(B46155,BASE!#REF!,2,FALSE),"")</f>
        <v/>
      </c>
      <c r="J46155" s="8" t="str">
        <f>IFERROR(VLOOKUP(F46155,BASE!#REF!,2,FALSE),"")</f>
        <v/>
      </c>
      <c r="M46155" s="8" t="str">
        <f>IFERROR(VLOOKUP(I46155,BASE!#REF!,2,FALSE),"")</f>
        <v/>
      </c>
      <c r="R46155" s="8" t="str">
        <f>IFERROR(VLOOKUP(O46155,BASE!#REF!,2,FALSE),"")</f>
        <v/>
      </c>
    </row>
    <row r="46156" spans="8:18">
      <c r="H46156" s="8" t="str">
        <f>IFERROR(VLOOKUP(B46156,BASE!#REF!,2,FALSE),"")</f>
        <v/>
      </c>
      <c r="J46156" s="8" t="str">
        <f>IFERROR(VLOOKUP(F46156,BASE!#REF!,2,FALSE),"")</f>
        <v/>
      </c>
      <c r="M46156" s="8" t="str">
        <f>IFERROR(VLOOKUP(I46156,BASE!#REF!,2,FALSE),"")</f>
        <v/>
      </c>
      <c r="R46156" s="8" t="str">
        <f>IFERROR(VLOOKUP(O46156,BASE!#REF!,2,FALSE),"")</f>
        <v/>
      </c>
    </row>
    <row r="46157" spans="8:18">
      <c r="H46157" s="8" t="str">
        <f>IFERROR(VLOOKUP(B46157,BASE!#REF!,2,FALSE),"")</f>
        <v/>
      </c>
      <c r="J46157" s="8" t="str">
        <f>IFERROR(VLOOKUP(F46157,BASE!#REF!,2,FALSE),"")</f>
        <v/>
      </c>
      <c r="M46157" s="8" t="str">
        <f>IFERROR(VLOOKUP(I46157,BASE!#REF!,2,FALSE),"")</f>
        <v/>
      </c>
      <c r="R46157" s="8" t="str">
        <f>IFERROR(VLOOKUP(O46157,BASE!#REF!,2,FALSE),"")</f>
        <v/>
      </c>
    </row>
    <row r="46158" spans="8:18">
      <c r="H46158" s="8" t="str">
        <f>IFERROR(VLOOKUP(B46158,BASE!#REF!,2,FALSE),"")</f>
        <v/>
      </c>
      <c r="J46158" s="8" t="str">
        <f>IFERROR(VLOOKUP(F46158,BASE!#REF!,2,FALSE),"")</f>
        <v/>
      </c>
      <c r="M46158" s="8" t="str">
        <f>IFERROR(VLOOKUP(I46158,BASE!#REF!,2,FALSE),"")</f>
        <v/>
      </c>
      <c r="R46158" s="8" t="str">
        <f>IFERROR(VLOOKUP(O46158,BASE!#REF!,2,FALSE),"")</f>
        <v/>
      </c>
    </row>
    <row r="46159" spans="8:18">
      <c r="H46159" s="8" t="str">
        <f>IFERROR(VLOOKUP(B46159,BASE!#REF!,2,FALSE),"")</f>
        <v/>
      </c>
      <c r="J46159" s="8" t="str">
        <f>IFERROR(VLOOKUP(F46159,BASE!#REF!,2,FALSE),"")</f>
        <v/>
      </c>
      <c r="M46159" s="8" t="str">
        <f>IFERROR(VLOOKUP(I46159,BASE!#REF!,2,FALSE),"")</f>
        <v/>
      </c>
      <c r="R46159" s="8" t="str">
        <f>IFERROR(VLOOKUP(O46159,BASE!#REF!,2,FALSE),"")</f>
        <v/>
      </c>
    </row>
    <row r="46160" spans="8:18">
      <c r="H46160" s="8" t="str">
        <f>IFERROR(VLOOKUP(B46160,BASE!#REF!,2,FALSE),"")</f>
        <v/>
      </c>
      <c r="J46160" s="8" t="str">
        <f>IFERROR(VLOOKUP(F46160,BASE!#REF!,2,FALSE),"")</f>
        <v/>
      </c>
      <c r="M46160" s="8" t="str">
        <f>IFERROR(VLOOKUP(I46160,BASE!#REF!,2,FALSE),"")</f>
        <v/>
      </c>
      <c r="R46160" s="8" t="str">
        <f>IFERROR(VLOOKUP(O46160,BASE!#REF!,2,FALSE),"")</f>
        <v/>
      </c>
    </row>
    <row r="46161" spans="8:18">
      <c r="H46161" s="8" t="str">
        <f>IFERROR(VLOOKUP(B46161,BASE!#REF!,2,FALSE),"")</f>
        <v/>
      </c>
      <c r="J46161" s="8" t="str">
        <f>IFERROR(VLOOKUP(F46161,BASE!#REF!,2,FALSE),"")</f>
        <v/>
      </c>
      <c r="M46161" s="8" t="str">
        <f>IFERROR(VLOOKUP(I46161,BASE!#REF!,2,FALSE),"")</f>
        <v/>
      </c>
      <c r="R46161" s="8" t="str">
        <f>IFERROR(VLOOKUP(O46161,BASE!#REF!,2,FALSE),"")</f>
        <v/>
      </c>
    </row>
    <row r="46162" spans="8:18">
      <c r="H46162" s="8" t="str">
        <f>IFERROR(VLOOKUP(B46162,BASE!#REF!,2,FALSE),"")</f>
        <v/>
      </c>
      <c r="J46162" s="8" t="str">
        <f>IFERROR(VLOOKUP(F46162,BASE!#REF!,2,FALSE),"")</f>
        <v/>
      </c>
      <c r="M46162" s="8" t="str">
        <f>IFERROR(VLOOKUP(I46162,BASE!#REF!,2,FALSE),"")</f>
        <v/>
      </c>
      <c r="R46162" s="8" t="str">
        <f>IFERROR(VLOOKUP(O46162,BASE!#REF!,2,FALSE),"")</f>
        <v/>
      </c>
    </row>
    <row r="46163" spans="8:18">
      <c r="H46163" s="8" t="str">
        <f>IFERROR(VLOOKUP(B46163,BASE!#REF!,2,FALSE),"")</f>
        <v/>
      </c>
      <c r="J46163" s="8" t="str">
        <f>IFERROR(VLOOKUP(F46163,BASE!#REF!,2,FALSE),"")</f>
        <v/>
      </c>
      <c r="M46163" s="8" t="str">
        <f>IFERROR(VLOOKUP(I46163,BASE!#REF!,2,FALSE),"")</f>
        <v/>
      </c>
      <c r="R46163" s="8" t="str">
        <f>IFERROR(VLOOKUP(O46163,BASE!#REF!,2,FALSE),"")</f>
        <v/>
      </c>
    </row>
    <row r="46164" spans="8:18">
      <c r="H46164" s="8" t="str">
        <f>IFERROR(VLOOKUP(B46164,BASE!#REF!,2,FALSE),"")</f>
        <v/>
      </c>
      <c r="J46164" s="8" t="str">
        <f>IFERROR(VLOOKUP(F46164,BASE!#REF!,2,FALSE),"")</f>
        <v/>
      </c>
      <c r="M46164" s="8" t="str">
        <f>IFERROR(VLOOKUP(I46164,BASE!#REF!,2,FALSE),"")</f>
        <v/>
      </c>
      <c r="R46164" s="8" t="str">
        <f>IFERROR(VLOOKUP(O46164,BASE!#REF!,2,FALSE),"")</f>
        <v/>
      </c>
    </row>
    <row r="46165" spans="8:18">
      <c r="H46165" s="8" t="str">
        <f>IFERROR(VLOOKUP(B46165,BASE!#REF!,2,FALSE),"")</f>
        <v/>
      </c>
      <c r="J46165" s="8" t="str">
        <f>IFERROR(VLOOKUP(F46165,BASE!#REF!,2,FALSE),"")</f>
        <v/>
      </c>
      <c r="M46165" s="8" t="str">
        <f>IFERROR(VLOOKUP(I46165,BASE!#REF!,2,FALSE),"")</f>
        <v/>
      </c>
      <c r="R46165" s="8" t="str">
        <f>IFERROR(VLOOKUP(O46165,BASE!#REF!,2,FALSE),"")</f>
        <v/>
      </c>
    </row>
    <row r="46166" spans="8:18">
      <c r="H46166" s="8" t="str">
        <f>IFERROR(VLOOKUP(B46166,BASE!#REF!,2,FALSE),"")</f>
        <v/>
      </c>
      <c r="J46166" s="8" t="str">
        <f>IFERROR(VLOOKUP(F46166,BASE!#REF!,2,FALSE),"")</f>
        <v/>
      </c>
      <c r="M46166" s="8" t="str">
        <f>IFERROR(VLOOKUP(I46166,BASE!#REF!,2,FALSE),"")</f>
        <v/>
      </c>
      <c r="R46166" s="8" t="str">
        <f>IFERROR(VLOOKUP(O46166,BASE!#REF!,2,FALSE),"")</f>
        <v/>
      </c>
    </row>
    <row r="46167" spans="8:18">
      <c r="H46167" s="8" t="str">
        <f>IFERROR(VLOOKUP(B46167,BASE!#REF!,2,FALSE),"")</f>
        <v/>
      </c>
      <c r="J46167" s="8" t="str">
        <f>IFERROR(VLOOKUP(F46167,BASE!#REF!,2,FALSE),"")</f>
        <v/>
      </c>
      <c r="M46167" s="8" t="str">
        <f>IFERROR(VLOOKUP(I46167,BASE!#REF!,2,FALSE),"")</f>
        <v/>
      </c>
      <c r="R46167" s="8" t="str">
        <f>IFERROR(VLOOKUP(O46167,BASE!#REF!,2,FALSE),"")</f>
        <v/>
      </c>
    </row>
    <row r="46168" spans="8:18">
      <c r="H46168" s="8" t="str">
        <f>IFERROR(VLOOKUP(B46168,BASE!#REF!,2,FALSE),"")</f>
        <v/>
      </c>
      <c r="J46168" s="8" t="str">
        <f>IFERROR(VLOOKUP(F46168,BASE!#REF!,2,FALSE),"")</f>
        <v/>
      </c>
      <c r="M46168" s="8" t="str">
        <f>IFERROR(VLOOKUP(I46168,BASE!#REF!,2,FALSE),"")</f>
        <v/>
      </c>
      <c r="R46168" s="8" t="str">
        <f>IFERROR(VLOOKUP(O46168,BASE!#REF!,2,FALSE),"")</f>
        <v/>
      </c>
    </row>
    <row r="46169" spans="8:18">
      <c r="H46169" s="8" t="str">
        <f>IFERROR(VLOOKUP(B46169,BASE!#REF!,2,FALSE),"")</f>
        <v/>
      </c>
      <c r="J46169" s="8" t="str">
        <f>IFERROR(VLOOKUP(F46169,BASE!#REF!,2,FALSE),"")</f>
        <v/>
      </c>
      <c r="M46169" s="8" t="str">
        <f>IFERROR(VLOOKUP(I46169,BASE!#REF!,2,FALSE),"")</f>
        <v/>
      </c>
      <c r="R46169" s="8" t="str">
        <f>IFERROR(VLOOKUP(O46169,BASE!#REF!,2,FALSE),"")</f>
        <v/>
      </c>
    </row>
    <row r="46170" spans="8:18">
      <c r="H46170" s="8" t="str">
        <f>IFERROR(VLOOKUP(B46170,BASE!#REF!,2,FALSE),"")</f>
        <v/>
      </c>
      <c r="J46170" s="8" t="str">
        <f>IFERROR(VLOOKUP(F46170,BASE!#REF!,2,FALSE),"")</f>
        <v/>
      </c>
      <c r="M46170" s="8" t="str">
        <f>IFERROR(VLOOKUP(I46170,BASE!#REF!,2,FALSE),"")</f>
        <v/>
      </c>
      <c r="R46170" s="8" t="str">
        <f>IFERROR(VLOOKUP(O46170,BASE!#REF!,2,FALSE),"")</f>
        <v/>
      </c>
    </row>
    <row r="46171" spans="8:18">
      <c r="H46171" s="8" t="str">
        <f>IFERROR(VLOOKUP(B46171,BASE!#REF!,2,FALSE),"")</f>
        <v/>
      </c>
      <c r="J46171" s="8" t="str">
        <f>IFERROR(VLOOKUP(F46171,BASE!#REF!,2,FALSE),"")</f>
        <v/>
      </c>
      <c r="M46171" s="8" t="str">
        <f>IFERROR(VLOOKUP(I46171,BASE!#REF!,2,FALSE),"")</f>
        <v/>
      </c>
      <c r="R46171" s="8" t="str">
        <f>IFERROR(VLOOKUP(O46171,BASE!#REF!,2,FALSE),"")</f>
        <v/>
      </c>
    </row>
    <row r="46172" spans="8:18">
      <c r="H46172" s="8" t="str">
        <f>IFERROR(VLOOKUP(B46172,BASE!#REF!,2,FALSE),"")</f>
        <v/>
      </c>
      <c r="J46172" s="8" t="str">
        <f>IFERROR(VLOOKUP(F46172,BASE!#REF!,2,FALSE),"")</f>
        <v/>
      </c>
      <c r="M46172" s="8" t="str">
        <f>IFERROR(VLOOKUP(I46172,BASE!#REF!,2,FALSE),"")</f>
        <v/>
      </c>
      <c r="R46172" s="8" t="str">
        <f>IFERROR(VLOOKUP(O46172,BASE!#REF!,2,FALSE),"")</f>
        <v/>
      </c>
    </row>
    <row r="46173" spans="8:18">
      <c r="H46173" s="8" t="str">
        <f>IFERROR(VLOOKUP(B46173,BASE!#REF!,2,FALSE),"")</f>
        <v/>
      </c>
      <c r="J46173" s="8" t="str">
        <f>IFERROR(VLOOKUP(F46173,BASE!#REF!,2,FALSE),"")</f>
        <v/>
      </c>
      <c r="M46173" s="8" t="str">
        <f>IFERROR(VLOOKUP(I46173,BASE!#REF!,2,FALSE),"")</f>
        <v/>
      </c>
      <c r="R46173" s="8" t="str">
        <f>IFERROR(VLOOKUP(O46173,BASE!#REF!,2,FALSE),"")</f>
        <v/>
      </c>
    </row>
    <row r="46174" spans="8:18">
      <c r="H46174" s="8" t="str">
        <f>IFERROR(VLOOKUP(B46174,BASE!#REF!,2,FALSE),"")</f>
        <v/>
      </c>
      <c r="J46174" s="8" t="str">
        <f>IFERROR(VLOOKUP(F46174,BASE!#REF!,2,FALSE),"")</f>
        <v/>
      </c>
      <c r="M46174" s="8" t="str">
        <f>IFERROR(VLOOKUP(I46174,BASE!#REF!,2,FALSE),"")</f>
        <v/>
      </c>
      <c r="R46174" s="8" t="str">
        <f>IFERROR(VLOOKUP(O46174,BASE!#REF!,2,FALSE),"")</f>
        <v/>
      </c>
    </row>
    <row r="46175" spans="8:18">
      <c r="H46175" s="8" t="str">
        <f>IFERROR(VLOOKUP(B46175,BASE!#REF!,2,FALSE),"")</f>
        <v/>
      </c>
      <c r="J46175" s="8" t="str">
        <f>IFERROR(VLOOKUP(F46175,BASE!#REF!,2,FALSE),"")</f>
        <v/>
      </c>
      <c r="M46175" s="8" t="str">
        <f>IFERROR(VLOOKUP(I46175,BASE!#REF!,2,FALSE),"")</f>
        <v/>
      </c>
      <c r="R46175" s="8" t="str">
        <f>IFERROR(VLOOKUP(O46175,BASE!#REF!,2,FALSE),"")</f>
        <v/>
      </c>
    </row>
    <row r="46176" spans="8:18">
      <c r="H46176" s="8" t="str">
        <f>IFERROR(VLOOKUP(B46176,BASE!#REF!,2,FALSE),"")</f>
        <v/>
      </c>
      <c r="J46176" s="8" t="str">
        <f>IFERROR(VLOOKUP(F46176,BASE!#REF!,2,FALSE),"")</f>
        <v/>
      </c>
      <c r="M46176" s="8" t="str">
        <f>IFERROR(VLOOKUP(I46176,BASE!#REF!,2,FALSE),"")</f>
        <v/>
      </c>
      <c r="R46176" s="8" t="str">
        <f>IFERROR(VLOOKUP(O46176,BASE!#REF!,2,FALSE),"")</f>
        <v/>
      </c>
    </row>
    <row r="46177" spans="8:18">
      <c r="H46177" s="8" t="str">
        <f>IFERROR(VLOOKUP(B46177,BASE!#REF!,2,FALSE),"")</f>
        <v/>
      </c>
      <c r="J46177" s="8" t="str">
        <f>IFERROR(VLOOKUP(F46177,BASE!#REF!,2,FALSE),"")</f>
        <v/>
      </c>
      <c r="M46177" s="8" t="str">
        <f>IFERROR(VLOOKUP(I46177,BASE!#REF!,2,FALSE),"")</f>
        <v/>
      </c>
      <c r="R46177" s="8" t="str">
        <f>IFERROR(VLOOKUP(O46177,BASE!#REF!,2,FALSE),"")</f>
        <v/>
      </c>
    </row>
    <row r="46178" spans="8:18">
      <c r="H46178" s="8" t="str">
        <f>IFERROR(VLOOKUP(B46178,BASE!#REF!,2,FALSE),"")</f>
        <v/>
      </c>
      <c r="J46178" s="8" t="str">
        <f>IFERROR(VLOOKUP(F46178,BASE!#REF!,2,FALSE),"")</f>
        <v/>
      </c>
      <c r="M46178" s="8" t="str">
        <f>IFERROR(VLOOKUP(I46178,BASE!#REF!,2,FALSE),"")</f>
        <v/>
      </c>
      <c r="R46178" s="8" t="str">
        <f>IFERROR(VLOOKUP(O46178,BASE!#REF!,2,FALSE),"")</f>
        <v/>
      </c>
    </row>
    <row r="46179" spans="8:18">
      <c r="H46179" s="8" t="str">
        <f>IFERROR(VLOOKUP(B46179,BASE!#REF!,2,FALSE),"")</f>
        <v/>
      </c>
      <c r="J46179" s="8" t="str">
        <f>IFERROR(VLOOKUP(F46179,BASE!#REF!,2,FALSE),"")</f>
        <v/>
      </c>
      <c r="M46179" s="8" t="str">
        <f>IFERROR(VLOOKUP(I46179,BASE!#REF!,2,FALSE),"")</f>
        <v/>
      </c>
      <c r="R46179" s="8" t="str">
        <f>IFERROR(VLOOKUP(O46179,BASE!#REF!,2,FALSE),"")</f>
        <v/>
      </c>
    </row>
    <row r="46180" spans="8:18">
      <c r="H46180" s="8" t="str">
        <f>IFERROR(VLOOKUP(B46180,BASE!#REF!,2,FALSE),"")</f>
        <v/>
      </c>
      <c r="J46180" s="8" t="str">
        <f>IFERROR(VLOOKUP(F46180,BASE!#REF!,2,FALSE),"")</f>
        <v/>
      </c>
      <c r="M46180" s="8" t="str">
        <f>IFERROR(VLOOKUP(I46180,BASE!#REF!,2,FALSE),"")</f>
        <v/>
      </c>
      <c r="R46180" s="8" t="str">
        <f>IFERROR(VLOOKUP(O46180,BASE!#REF!,2,FALSE),"")</f>
        <v/>
      </c>
    </row>
    <row r="46181" spans="8:18">
      <c r="H46181" s="8" t="str">
        <f>IFERROR(VLOOKUP(B46181,BASE!#REF!,2,FALSE),"")</f>
        <v/>
      </c>
      <c r="J46181" s="8" t="str">
        <f>IFERROR(VLOOKUP(F46181,BASE!#REF!,2,FALSE),"")</f>
        <v/>
      </c>
      <c r="M46181" s="8" t="str">
        <f>IFERROR(VLOOKUP(I46181,BASE!#REF!,2,FALSE),"")</f>
        <v/>
      </c>
      <c r="R46181" s="8" t="str">
        <f>IFERROR(VLOOKUP(O46181,BASE!#REF!,2,FALSE),"")</f>
        <v/>
      </c>
    </row>
    <row r="46182" spans="8:18">
      <c r="H46182" s="8" t="str">
        <f>IFERROR(VLOOKUP(B46182,BASE!#REF!,2,FALSE),"")</f>
        <v/>
      </c>
      <c r="J46182" s="8" t="str">
        <f>IFERROR(VLOOKUP(F46182,BASE!#REF!,2,FALSE),"")</f>
        <v/>
      </c>
      <c r="M46182" s="8" t="str">
        <f>IFERROR(VLOOKUP(I46182,BASE!#REF!,2,FALSE),"")</f>
        <v/>
      </c>
      <c r="R46182" s="8" t="str">
        <f>IFERROR(VLOOKUP(O46182,BASE!#REF!,2,FALSE),"")</f>
        <v/>
      </c>
    </row>
    <row r="46183" spans="8:18">
      <c r="H46183" s="8" t="str">
        <f>IFERROR(VLOOKUP(B46183,BASE!#REF!,2,FALSE),"")</f>
        <v/>
      </c>
      <c r="J46183" s="8" t="str">
        <f>IFERROR(VLOOKUP(F46183,BASE!#REF!,2,FALSE),"")</f>
        <v/>
      </c>
      <c r="M46183" s="8" t="str">
        <f>IFERROR(VLOOKUP(I46183,BASE!#REF!,2,FALSE),"")</f>
        <v/>
      </c>
      <c r="R46183" s="8" t="str">
        <f>IFERROR(VLOOKUP(O46183,BASE!#REF!,2,FALSE),"")</f>
        <v/>
      </c>
    </row>
    <row r="46184" spans="8:18">
      <c r="H46184" s="8" t="str">
        <f>IFERROR(VLOOKUP(B46184,BASE!#REF!,2,FALSE),"")</f>
        <v/>
      </c>
      <c r="J46184" s="8" t="str">
        <f>IFERROR(VLOOKUP(F46184,BASE!#REF!,2,FALSE),"")</f>
        <v/>
      </c>
      <c r="M46184" s="8" t="str">
        <f>IFERROR(VLOOKUP(I46184,BASE!#REF!,2,FALSE),"")</f>
        <v/>
      </c>
      <c r="R46184" s="8" t="str">
        <f>IFERROR(VLOOKUP(O46184,BASE!#REF!,2,FALSE),"")</f>
        <v/>
      </c>
    </row>
    <row r="46185" spans="8:18">
      <c r="H46185" s="8" t="str">
        <f>IFERROR(VLOOKUP(B46185,BASE!#REF!,2,FALSE),"")</f>
        <v/>
      </c>
      <c r="J46185" s="8" t="str">
        <f>IFERROR(VLOOKUP(F46185,BASE!#REF!,2,FALSE),"")</f>
        <v/>
      </c>
      <c r="M46185" s="8" t="str">
        <f>IFERROR(VLOOKUP(I46185,BASE!#REF!,2,FALSE),"")</f>
        <v/>
      </c>
      <c r="R46185" s="8" t="str">
        <f>IFERROR(VLOOKUP(O46185,BASE!#REF!,2,FALSE),"")</f>
        <v/>
      </c>
    </row>
    <row r="46186" spans="8:18">
      <c r="H46186" s="8" t="str">
        <f>IFERROR(VLOOKUP(B46186,BASE!#REF!,2,FALSE),"")</f>
        <v/>
      </c>
      <c r="J46186" s="8" t="str">
        <f>IFERROR(VLOOKUP(F46186,BASE!#REF!,2,FALSE),"")</f>
        <v/>
      </c>
      <c r="M46186" s="8" t="str">
        <f>IFERROR(VLOOKUP(I46186,BASE!#REF!,2,FALSE),"")</f>
        <v/>
      </c>
      <c r="R46186" s="8" t="str">
        <f>IFERROR(VLOOKUP(O46186,BASE!#REF!,2,FALSE),"")</f>
        <v/>
      </c>
    </row>
    <row r="46187" spans="8:18">
      <c r="H46187" s="8" t="str">
        <f>IFERROR(VLOOKUP(B46187,BASE!#REF!,2,FALSE),"")</f>
        <v/>
      </c>
      <c r="J46187" s="8" t="str">
        <f>IFERROR(VLOOKUP(F46187,BASE!#REF!,2,FALSE),"")</f>
        <v/>
      </c>
      <c r="M46187" s="8" t="str">
        <f>IFERROR(VLOOKUP(I46187,BASE!#REF!,2,FALSE),"")</f>
        <v/>
      </c>
      <c r="R46187" s="8" t="str">
        <f>IFERROR(VLOOKUP(O46187,BASE!#REF!,2,FALSE),"")</f>
        <v/>
      </c>
    </row>
    <row r="46188" spans="8:18">
      <c r="H46188" s="8" t="str">
        <f>IFERROR(VLOOKUP(B46188,BASE!#REF!,2,FALSE),"")</f>
        <v/>
      </c>
      <c r="J46188" s="8" t="str">
        <f>IFERROR(VLOOKUP(F46188,BASE!#REF!,2,FALSE),"")</f>
        <v/>
      </c>
      <c r="M46188" s="8" t="str">
        <f>IFERROR(VLOOKUP(I46188,BASE!#REF!,2,FALSE),"")</f>
        <v/>
      </c>
      <c r="R46188" s="8" t="str">
        <f>IFERROR(VLOOKUP(O46188,BASE!#REF!,2,FALSE),"")</f>
        <v/>
      </c>
    </row>
    <row r="46189" spans="8:18">
      <c r="H46189" s="8" t="str">
        <f>IFERROR(VLOOKUP(B46189,BASE!#REF!,2,FALSE),"")</f>
        <v/>
      </c>
      <c r="J46189" s="8" t="str">
        <f>IFERROR(VLOOKUP(F46189,BASE!#REF!,2,FALSE),"")</f>
        <v/>
      </c>
      <c r="M46189" s="8" t="str">
        <f>IFERROR(VLOOKUP(I46189,BASE!#REF!,2,FALSE),"")</f>
        <v/>
      </c>
      <c r="R46189" s="8" t="str">
        <f>IFERROR(VLOOKUP(O46189,BASE!#REF!,2,FALSE),"")</f>
        <v/>
      </c>
    </row>
    <row r="46190" spans="8:18">
      <c r="H46190" s="8" t="str">
        <f>IFERROR(VLOOKUP(B46190,BASE!#REF!,2,FALSE),"")</f>
        <v/>
      </c>
      <c r="J46190" s="8" t="str">
        <f>IFERROR(VLOOKUP(F46190,BASE!#REF!,2,FALSE),"")</f>
        <v/>
      </c>
      <c r="M46190" s="8" t="str">
        <f>IFERROR(VLOOKUP(I46190,BASE!#REF!,2,FALSE),"")</f>
        <v/>
      </c>
      <c r="R46190" s="8" t="str">
        <f>IFERROR(VLOOKUP(O46190,BASE!#REF!,2,FALSE),"")</f>
        <v/>
      </c>
    </row>
    <row r="46191" spans="8:18">
      <c r="H46191" s="8" t="str">
        <f>IFERROR(VLOOKUP(B46191,BASE!#REF!,2,FALSE),"")</f>
        <v/>
      </c>
      <c r="J46191" s="8" t="str">
        <f>IFERROR(VLOOKUP(F46191,BASE!#REF!,2,FALSE),"")</f>
        <v/>
      </c>
      <c r="M46191" s="8" t="str">
        <f>IFERROR(VLOOKUP(I46191,BASE!#REF!,2,FALSE),"")</f>
        <v/>
      </c>
      <c r="R46191" s="8" t="str">
        <f>IFERROR(VLOOKUP(O46191,BASE!#REF!,2,FALSE),"")</f>
        <v/>
      </c>
    </row>
    <row r="46192" spans="8:18">
      <c r="H46192" s="8" t="str">
        <f>IFERROR(VLOOKUP(B46192,BASE!#REF!,2,FALSE),"")</f>
        <v/>
      </c>
      <c r="J46192" s="8" t="str">
        <f>IFERROR(VLOOKUP(F46192,BASE!#REF!,2,FALSE),"")</f>
        <v/>
      </c>
      <c r="M46192" s="8" t="str">
        <f>IFERROR(VLOOKUP(I46192,BASE!#REF!,2,FALSE),"")</f>
        <v/>
      </c>
      <c r="R46192" s="8" t="str">
        <f>IFERROR(VLOOKUP(O46192,BASE!#REF!,2,FALSE),"")</f>
        <v/>
      </c>
    </row>
    <row r="46193" spans="8:18">
      <c r="H46193" s="8" t="str">
        <f>IFERROR(VLOOKUP(B46193,BASE!#REF!,2,FALSE),"")</f>
        <v/>
      </c>
      <c r="J46193" s="8" t="str">
        <f>IFERROR(VLOOKUP(F46193,BASE!#REF!,2,FALSE),"")</f>
        <v/>
      </c>
      <c r="M46193" s="8" t="str">
        <f>IFERROR(VLOOKUP(I46193,BASE!#REF!,2,FALSE),"")</f>
        <v/>
      </c>
      <c r="R46193" s="8" t="str">
        <f>IFERROR(VLOOKUP(O46193,BASE!#REF!,2,FALSE),"")</f>
        <v/>
      </c>
    </row>
    <row r="46194" spans="8:18">
      <c r="H46194" s="8" t="str">
        <f>IFERROR(VLOOKUP(B46194,BASE!#REF!,2,FALSE),"")</f>
        <v/>
      </c>
      <c r="J46194" s="8" t="str">
        <f>IFERROR(VLOOKUP(F46194,BASE!#REF!,2,FALSE),"")</f>
        <v/>
      </c>
      <c r="M46194" s="8" t="str">
        <f>IFERROR(VLOOKUP(I46194,BASE!#REF!,2,FALSE),"")</f>
        <v/>
      </c>
      <c r="R46194" s="8" t="str">
        <f>IFERROR(VLOOKUP(O46194,BASE!#REF!,2,FALSE),"")</f>
        <v/>
      </c>
    </row>
    <row r="46195" spans="8:18">
      <c r="H46195" s="8" t="str">
        <f>IFERROR(VLOOKUP(B46195,BASE!#REF!,2,FALSE),"")</f>
        <v/>
      </c>
      <c r="J46195" s="8" t="str">
        <f>IFERROR(VLOOKUP(F46195,BASE!#REF!,2,FALSE),"")</f>
        <v/>
      </c>
      <c r="M46195" s="8" t="str">
        <f>IFERROR(VLOOKUP(I46195,BASE!#REF!,2,FALSE),"")</f>
        <v/>
      </c>
      <c r="R46195" s="8" t="str">
        <f>IFERROR(VLOOKUP(O46195,BASE!#REF!,2,FALSE),"")</f>
        <v/>
      </c>
    </row>
    <row r="46196" spans="8:18">
      <c r="H46196" s="8" t="str">
        <f>IFERROR(VLOOKUP(B46196,BASE!#REF!,2,FALSE),"")</f>
        <v/>
      </c>
      <c r="J46196" s="8" t="str">
        <f>IFERROR(VLOOKUP(F46196,BASE!#REF!,2,FALSE),"")</f>
        <v/>
      </c>
      <c r="M46196" s="8" t="str">
        <f>IFERROR(VLOOKUP(I46196,BASE!#REF!,2,FALSE),"")</f>
        <v/>
      </c>
      <c r="R46196" s="8" t="str">
        <f>IFERROR(VLOOKUP(O46196,BASE!#REF!,2,FALSE),"")</f>
        <v/>
      </c>
    </row>
    <row r="46197" spans="8:18">
      <c r="H46197" s="8" t="str">
        <f>IFERROR(VLOOKUP(B46197,BASE!#REF!,2,FALSE),"")</f>
        <v/>
      </c>
      <c r="J46197" s="8" t="str">
        <f>IFERROR(VLOOKUP(F46197,BASE!#REF!,2,FALSE),"")</f>
        <v/>
      </c>
      <c r="M46197" s="8" t="str">
        <f>IFERROR(VLOOKUP(I46197,BASE!#REF!,2,FALSE),"")</f>
        <v/>
      </c>
      <c r="R46197" s="8" t="str">
        <f>IFERROR(VLOOKUP(O46197,BASE!#REF!,2,FALSE),"")</f>
        <v/>
      </c>
    </row>
    <row r="46198" spans="8:18">
      <c r="H46198" s="8" t="str">
        <f>IFERROR(VLOOKUP(B46198,BASE!#REF!,2,FALSE),"")</f>
        <v/>
      </c>
      <c r="J46198" s="8" t="str">
        <f>IFERROR(VLOOKUP(F46198,BASE!#REF!,2,FALSE),"")</f>
        <v/>
      </c>
      <c r="M46198" s="8" t="str">
        <f>IFERROR(VLOOKUP(I46198,BASE!#REF!,2,FALSE),"")</f>
        <v/>
      </c>
      <c r="R46198" s="8" t="str">
        <f>IFERROR(VLOOKUP(O46198,BASE!#REF!,2,FALSE),"")</f>
        <v/>
      </c>
    </row>
    <row r="46199" spans="8:18">
      <c r="H46199" s="8" t="str">
        <f>IFERROR(VLOOKUP(B46199,BASE!#REF!,2,FALSE),"")</f>
        <v/>
      </c>
      <c r="J46199" s="8" t="str">
        <f>IFERROR(VLOOKUP(F46199,BASE!#REF!,2,FALSE),"")</f>
        <v/>
      </c>
      <c r="M46199" s="8" t="str">
        <f>IFERROR(VLOOKUP(I46199,BASE!#REF!,2,FALSE),"")</f>
        <v/>
      </c>
      <c r="R46199" s="8" t="str">
        <f>IFERROR(VLOOKUP(O46199,BASE!#REF!,2,FALSE),"")</f>
        <v/>
      </c>
    </row>
    <row r="46200" spans="8:18">
      <c r="H46200" s="8" t="str">
        <f>IFERROR(VLOOKUP(B46200,BASE!#REF!,2,FALSE),"")</f>
        <v/>
      </c>
      <c r="J46200" s="8" t="str">
        <f>IFERROR(VLOOKUP(F46200,BASE!#REF!,2,FALSE),"")</f>
        <v/>
      </c>
      <c r="M46200" s="8" t="str">
        <f>IFERROR(VLOOKUP(I46200,BASE!#REF!,2,FALSE),"")</f>
        <v/>
      </c>
      <c r="R46200" s="8" t="str">
        <f>IFERROR(VLOOKUP(O46200,BASE!#REF!,2,FALSE),"")</f>
        <v/>
      </c>
    </row>
    <row r="46201" spans="8:18">
      <c r="H46201" s="8" t="str">
        <f>IFERROR(VLOOKUP(B46201,BASE!#REF!,2,FALSE),"")</f>
        <v/>
      </c>
      <c r="J46201" s="8" t="str">
        <f>IFERROR(VLOOKUP(F46201,BASE!#REF!,2,FALSE),"")</f>
        <v/>
      </c>
      <c r="M46201" s="8" t="str">
        <f>IFERROR(VLOOKUP(I46201,BASE!#REF!,2,FALSE),"")</f>
        <v/>
      </c>
      <c r="R46201" s="8" t="str">
        <f>IFERROR(VLOOKUP(O46201,BASE!#REF!,2,FALSE),"")</f>
        <v/>
      </c>
    </row>
    <row r="46202" spans="8:18">
      <c r="H46202" s="8" t="str">
        <f>IFERROR(VLOOKUP(B46202,BASE!#REF!,2,FALSE),"")</f>
        <v/>
      </c>
      <c r="J46202" s="8" t="str">
        <f>IFERROR(VLOOKUP(F46202,BASE!#REF!,2,FALSE),"")</f>
        <v/>
      </c>
      <c r="M46202" s="8" t="str">
        <f>IFERROR(VLOOKUP(I46202,BASE!#REF!,2,FALSE),"")</f>
        <v/>
      </c>
      <c r="R46202" s="8" t="str">
        <f>IFERROR(VLOOKUP(O46202,BASE!#REF!,2,FALSE),"")</f>
        <v/>
      </c>
    </row>
    <row r="46203" spans="8:18">
      <c r="H46203" s="8" t="str">
        <f>IFERROR(VLOOKUP(B46203,BASE!#REF!,2,FALSE),"")</f>
        <v/>
      </c>
      <c r="J46203" s="8" t="str">
        <f>IFERROR(VLOOKUP(F46203,BASE!#REF!,2,FALSE),"")</f>
        <v/>
      </c>
      <c r="M46203" s="8" t="str">
        <f>IFERROR(VLOOKUP(I46203,BASE!#REF!,2,FALSE),"")</f>
        <v/>
      </c>
      <c r="R46203" s="8" t="str">
        <f>IFERROR(VLOOKUP(O46203,BASE!#REF!,2,FALSE),"")</f>
        <v/>
      </c>
    </row>
    <row r="46204" spans="8:18">
      <c r="H46204" s="8" t="str">
        <f>IFERROR(VLOOKUP(B46204,BASE!#REF!,2,FALSE),"")</f>
        <v/>
      </c>
      <c r="J46204" s="8" t="str">
        <f>IFERROR(VLOOKUP(F46204,BASE!#REF!,2,FALSE),"")</f>
        <v/>
      </c>
      <c r="M46204" s="8" t="str">
        <f>IFERROR(VLOOKUP(I46204,BASE!#REF!,2,FALSE),"")</f>
        <v/>
      </c>
      <c r="R46204" s="8" t="str">
        <f>IFERROR(VLOOKUP(O46204,BASE!#REF!,2,FALSE),"")</f>
        <v/>
      </c>
    </row>
    <row r="46205" spans="8:18">
      <c r="H46205" s="8" t="str">
        <f>IFERROR(VLOOKUP(B46205,BASE!#REF!,2,FALSE),"")</f>
        <v/>
      </c>
      <c r="J46205" s="8" t="str">
        <f>IFERROR(VLOOKUP(F46205,BASE!#REF!,2,FALSE),"")</f>
        <v/>
      </c>
      <c r="M46205" s="8" t="str">
        <f>IFERROR(VLOOKUP(I46205,BASE!#REF!,2,FALSE),"")</f>
        <v/>
      </c>
      <c r="R46205" s="8" t="str">
        <f>IFERROR(VLOOKUP(O46205,BASE!#REF!,2,FALSE),"")</f>
        <v/>
      </c>
    </row>
    <row r="46206" spans="8:18">
      <c r="H46206" s="8" t="str">
        <f>IFERROR(VLOOKUP(B46206,BASE!#REF!,2,FALSE),"")</f>
        <v/>
      </c>
      <c r="J46206" s="8" t="str">
        <f>IFERROR(VLOOKUP(F46206,BASE!#REF!,2,FALSE),"")</f>
        <v/>
      </c>
      <c r="M46206" s="8" t="str">
        <f>IFERROR(VLOOKUP(I46206,BASE!#REF!,2,FALSE),"")</f>
        <v/>
      </c>
      <c r="R46206" s="8" t="str">
        <f>IFERROR(VLOOKUP(O46206,BASE!#REF!,2,FALSE),"")</f>
        <v/>
      </c>
    </row>
    <row r="46207" spans="8:18">
      <c r="H46207" s="8" t="str">
        <f>IFERROR(VLOOKUP(B46207,BASE!#REF!,2,FALSE),"")</f>
        <v/>
      </c>
      <c r="J46207" s="8" t="str">
        <f>IFERROR(VLOOKUP(F46207,BASE!#REF!,2,FALSE),"")</f>
        <v/>
      </c>
      <c r="M46207" s="8" t="str">
        <f>IFERROR(VLOOKUP(I46207,BASE!#REF!,2,FALSE),"")</f>
        <v/>
      </c>
      <c r="R46207" s="8" t="str">
        <f>IFERROR(VLOOKUP(O46207,BASE!#REF!,2,FALSE),"")</f>
        <v/>
      </c>
    </row>
    <row r="46208" spans="8:18">
      <c r="H46208" s="8" t="str">
        <f>IFERROR(VLOOKUP(B46208,BASE!#REF!,2,FALSE),"")</f>
        <v/>
      </c>
      <c r="J46208" s="8" t="str">
        <f>IFERROR(VLOOKUP(F46208,BASE!#REF!,2,FALSE),"")</f>
        <v/>
      </c>
      <c r="M46208" s="8" t="str">
        <f>IFERROR(VLOOKUP(I46208,BASE!#REF!,2,FALSE),"")</f>
        <v/>
      </c>
      <c r="R46208" s="8" t="str">
        <f>IFERROR(VLOOKUP(O46208,BASE!#REF!,2,FALSE),"")</f>
        <v/>
      </c>
    </row>
    <row r="46209" spans="8:18">
      <c r="H46209" s="8" t="str">
        <f>IFERROR(VLOOKUP(B46209,BASE!#REF!,2,FALSE),"")</f>
        <v/>
      </c>
      <c r="J46209" s="8" t="str">
        <f>IFERROR(VLOOKUP(F46209,BASE!#REF!,2,FALSE),"")</f>
        <v/>
      </c>
      <c r="M46209" s="8" t="str">
        <f>IFERROR(VLOOKUP(I46209,BASE!#REF!,2,FALSE),"")</f>
        <v/>
      </c>
      <c r="R46209" s="8" t="str">
        <f>IFERROR(VLOOKUP(O46209,BASE!#REF!,2,FALSE),"")</f>
        <v/>
      </c>
    </row>
    <row r="46210" spans="8:18">
      <c r="H46210" s="8" t="str">
        <f>IFERROR(VLOOKUP(B46210,BASE!#REF!,2,FALSE),"")</f>
        <v/>
      </c>
      <c r="J46210" s="8" t="str">
        <f>IFERROR(VLOOKUP(F46210,BASE!#REF!,2,FALSE),"")</f>
        <v/>
      </c>
      <c r="M46210" s="8" t="str">
        <f>IFERROR(VLOOKUP(I46210,BASE!#REF!,2,FALSE),"")</f>
        <v/>
      </c>
      <c r="R46210" s="8" t="str">
        <f>IFERROR(VLOOKUP(O46210,BASE!#REF!,2,FALSE),"")</f>
        <v/>
      </c>
    </row>
    <row r="46211" spans="8:18">
      <c r="H46211" s="8" t="str">
        <f>IFERROR(VLOOKUP(B46211,BASE!#REF!,2,FALSE),"")</f>
        <v/>
      </c>
      <c r="J46211" s="8" t="str">
        <f>IFERROR(VLOOKUP(F46211,BASE!#REF!,2,FALSE),"")</f>
        <v/>
      </c>
      <c r="M46211" s="8" t="str">
        <f>IFERROR(VLOOKUP(I46211,BASE!#REF!,2,FALSE),"")</f>
        <v/>
      </c>
      <c r="R46211" s="8" t="str">
        <f>IFERROR(VLOOKUP(O46211,BASE!#REF!,2,FALSE),"")</f>
        <v/>
      </c>
    </row>
    <row r="46212" spans="8:18">
      <c r="H46212" s="8" t="str">
        <f>IFERROR(VLOOKUP(B46212,BASE!#REF!,2,FALSE),"")</f>
        <v/>
      </c>
      <c r="J46212" s="8" t="str">
        <f>IFERROR(VLOOKUP(F46212,BASE!#REF!,2,FALSE),"")</f>
        <v/>
      </c>
      <c r="M46212" s="8" t="str">
        <f>IFERROR(VLOOKUP(I46212,BASE!#REF!,2,FALSE),"")</f>
        <v/>
      </c>
      <c r="R46212" s="8" t="str">
        <f>IFERROR(VLOOKUP(O46212,BASE!#REF!,2,FALSE),"")</f>
        <v/>
      </c>
    </row>
    <row r="46213" spans="8:18">
      <c r="H46213" s="8" t="str">
        <f>IFERROR(VLOOKUP(B46213,BASE!#REF!,2,FALSE),"")</f>
        <v/>
      </c>
      <c r="J46213" s="8" t="str">
        <f>IFERROR(VLOOKUP(F46213,BASE!#REF!,2,FALSE),"")</f>
        <v/>
      </c>
      <c r="M46213" s="8" t="str">
        <f>IFERROR(VLOOKUP(I46213,BASE!#REF!,2,FALSE),"")</f>
        <v/>
      </c>
      <c r="R46213" s="8" t="str">
        <f>IFERROR(VLOOKUP(O46213,BASE!#REF!,2,FALSE),"")</f>
        <v/>
      </c>
    </row>
    <row r="46214" spans="8:18">
      <c r="H46214" s="8" t="str">
        <f>IFERROR(VLOOKUP(B46214,BASE!#REF!,2,FALSE),"")</f>
        <v/>
      </c>
      <c r="J46214" s="8" t="str">
        <f>IFERROR(VLOOKUP(F46214,BASE!#REF!,2,FALSE),"")</f>
        <v/>
      </c>
      <c r="M46214" s="8" t="str">
        <f>IFERROR(VLOOKUP(I46214,BASE!#REF!,2,FALSE),"")</f>
        <v/>
      </c>
      <c r="R46214" s="8" t="str">
        <f>IFERROR(VLOOKUP(O46214,BASE!#REF!,2,FALSE),"")</f>
        <v/>
      </c>
    </row>
    <row r="46215" spans="8:18">
      <c r="H46215" s="8" t="str">
        <f>IFERROR(VLOOKUP(B46215,BASE!#REF!,2,FALSE),"")</f>
        <v/>
      </c>
      <c r="J46215" s="8" t="str">
        <f>IFERROR(VLOOKUP(F46215,BASE!#REF!,2,FALSE),"")</f>
        <v/>
      </c>
      <c r="M46215" s="8" t="str">
        <f>IFERROR(VLOOKUP(I46215,BASE!#REF!,2,FALSE),"")</f>
        <v/>
      </c>
      <c r="R46215" s="8" t="str">
        <f>IFERROR(VLOOKUP(O46215,BASE!#REF!,2,FALSE),"")</f>
        <v/>
      </c>
    </row>
    <row r="46216" spans="8:18">
      <c r="H46216" s="8" t="str">
        <f>IFERROR(VLOOKUP(B46216,BASE!#REF!,2,FALSE),"")</f>
        <v/>
      </c>
      <c r="J46216" s="8" t="str">
        <f>IFERROR(VLOOKUP(F46216,BASE!#REF!,2,FALSE),"")</f>
        <v/>
      </c>
      <c r="M46216" s="8" t="str">
        <f>IFERROR(VLOOKUP(I46216,BASE!#REF!,2,FALSE),"")</f>
        <v/>
      </c>
      <c r="R46216" s="8" t="str">
        <f>IFERROR(VLOOKUP(O46216,BASE!#REF!,2,FALSE),"")</f>
        <v/>
      </c>
    </row>
    <row r="46217" spans="8:18">
      <c r="H46217" s="8" t="str">
        <f>IFERROR(VLOOKUP(B46217,BASE!#REF!,2,FALSE),"")</f>
        <v/>
      </c>
      <c r="J46217" s="8" t="str">
        <f>IFERROR(VLOOKUP(F46217,BASE!#REF!,2,FALSE),"")</f>
        <v/>
      </c>
      <c r="M46217" s="8" t="str">
        <f>IFERROR(VLOOKUP(I46217,BASE!#REF!,2,FALSE),"")</f>
        <v/>
      </c>
      <c r="R46217" s="8" t="str">
        <f>IFERROR(VLOOKUP(O46217,BASE!#REF!,2,FALSE),"")</f>
        <v/>
      </c>
    </row>
    <row r="46218" spans="8:18">
      <c r="H46218" s="8" t="str">
        <f>IFERROR(VLOOKUP(B46218,BASE!#REF!,2,FALSE),"")</f>
        <v/>
      </c>
      <c r="J46218" s="8" t="str">
        <f>IFERROR(VLOOKUP(F46218,BASE!#REF!,2,FALSE),"")</f>
        <v/>
      </c>
      <c r="M46218" s="8" t="str">
        <f>IFERROR(VLOOKUP(I46218,BASE!#REF!,2,FALSE),"")</f>
        <v/>
      </c>
      <c r="R46218" s="8" t="str">
        <f>IFERROR(VLOOKUP(O46218,BASE!#REF!,2,FALSE),"")</f>
        <v/>
      </c>
    </row>
    <row r="46219" spans="8:18">
      <c r="H46219" s="8" t="str">
        <f>IFERROR(VLOOKUP(B46219,BASE!#REF!,2,FALSE),"")</f>
        <v/>
      </c>
      <c r="J46219" s="8" t="str">
        <f>IFERROR(VLOOKUP(F46219,BASE!#REF!,2,FALSE),"")</f>
        <v/>
      </c>
      <c r="M46219" s="8" t="str">
        <f>IFERROR(VLOOKUP(I46219,BASE!#REF!,2,FALSE),"")</f>
        <v/>
      </c>
      <c r="R46219" s="8" t="str">
        <f>IFERROR(VLOOKUP(O46219,BASE!#REF!,2,FALSE),"")</f>
        <v/>
      </c>
    </row>
    <row r="46220" spans="8:18">
      <c r="H46220" s="8" t="str">
        <f>IFERROR(VLOOKUP(B46220,BASE!#REF!,2,FALSE),"")</f>
        <v/>
      </c>
      <c r="J46220" s="8" t="str">
        <f>IFERROR(VLOOKUP(F46220,BASE!#REF!,2,FALSE),"")</f>
        <v/>
      </c>
      <c r="M46220" s="8" t="str">
        <f>IFERROR(VLOOKUP(I46220,BASE!#REF!,2,FALSE),"")</f>
        <v/>
      </c>
      <c r="R46220" s="8" t="str">
        <f>IFERROR(VLOOKUP(O46220,BASE!#REF!,2,FALSE),"")</f>
        <v/>
      </c>
    </row>
    <row r="46221" spans="8:18">
      <c r="H46221" s="8" t="str">
        <f>IFERROR(VLOOKUP(B46221,BASE!#REF!,2,FALSE),"")</f>
        <v/>
      </c>
      <c r="J46221" s="8" t="str">
        <f>IFERROR(VLOOKUP(F46221,BASE!#REF!,2,FALSE),"")</f>
        <v/>
      </c>
      <c r="M46221" s="8" t="str">
        <f>IFERROR(VLOOKUP(I46221,BASE!#REF!,2,FALSE),"")</f>
        <v/>
      </c>
      <c r="R46221" s="8" t="str">
        <f>IFERROR(VLOOKUP(O46221,BASE!#REF!,2,FALSE),"")</f>
        <v/>
      </c>
    </row>
    <row r="46222" spans="8:18">
      <c r="H46222" s="8" t="str">
        <f>IFERROR(VLOOKUP(B46222,BASE!#REF!,2,FALSE),"")</f>
        <v/>
      </c>
      <c r="J46222" s="8" t="str">
        <f>IFERROR(VLOOKUP(F46222,BASE!#REF!,2,FALSE),"")</f>
        <v/>
      </c>
      <c r="M46222" s="8" t="str">
        <f>IFERROR(VLOOKUP(I46222,BASE!#REF!,2,FALSE),"")</f>
        <v/>
      </c>
      <c r="R46222" s="8" t="str">
        <f>IFERROR(VLOOKUP(O46222,BASE!#REF!,2,FALSE),"")</f>
        <v/>
      </c>
    </row>
    <row r="46223" spans="8:18">
      <c r="H46223" s="8" t="str">
        <f>IFERROR(VLOOKUP(B46223,BASE!#REF!,2,FALSE),"")</f>
        <v/>
      </c>
      <c r="J46223" s="8" t="str">
        <f>IFERROR(VLOOKUP(F46223,BASE!#REF!,2,FALSE),"")</f>
        <v/>
      </c>
      <c r="M46223" s="8" t="str">
        <f>IFERROR(VLOOKUP(I46223,BASE!#REF!,2,FALSE),"")</f>
        <v/>
      </c>
      <c r="R46223" s="8" t="str">
        <f>IFERROR(VLOOKUP(O46223,BASE!#REF!,2,FALSE),"")</f>
        <v/>
      </c>
    </row>
    <row r="46224" spans="8:18">
      <c r="H46224" s="8" t="str">
        <f>IFERROR(VLOOKUP(B46224,BASE!#REF!,2,FALSE),"")</f>
        <v/>
      </c>
      <c r="J46224" s="8" t="str">
        <f>IFERROR(VLOOKUP(F46224,BASE!#REF!,2,FALSE),"")</f>
        <v/>
      </c>
      <c r="M46224" s="8" t="str">
        <f>IFERROR(VLOOKUP(I46224,BASE!#REF!,2,FALSE),"")</f>
        <v/>
      </c>
      <c r="R46224" s="8" t="str">
        <f>IFERROR(VLOOKUP(O46224,BASE!#REF!,2,FALSE),"")</f>
        <v/>
      </c>
    </row>
    <row r="46225" spans="8:18">
      <c r="H46225" s="8" t="str">
        <f>IFERROR(VLOOKUP(B46225,BASE!#REF!,2,FALSE),"")</f>
        <v/>
      </c>
      <c r="J46225" s="8" t="str">
        <f>IFERROR(VLOOKUP(F46225,BASE!#REF!,2,FALSE),"")</f>
        <v/>
      </c>
      <c r="M46225" s="8" t="str">
        <f>IFERROR(VLOOKUP(I46225,BASE!#REF!,2,FALSE),"")</f>
        <v/>
      </c>
      <c r="R46225" s="8" t="str">
        <f>IFERROR(VLOOKUP(O46225,BASE!#REF!,2,FALSE),"")</f>
        <v/>
      </c>
    </row>
    <row r="46226" spans="8:18">
      <c r="H46226" s="8" t="str">
        <f>IFERROR(VLOOKUP(B46226,BASE!#REF!,2,FALSE),"")</f>
        <v/>
      </c>
      <c r="J46226" s="8" t="str">
        <f>IFERROR(VLOOKUP(F46226,BASE!#REF!,2,FALSE),"")</f>
        <v/>
      </c>
      <c r="M46226" s="8" t="str">
        <f>IFERROR(VLOOKUP(I46226,BASE!#REF!,2,FALSE),"")</f>
        <v/>
      </c>
      <c r="R46226" s="8" t="str">
        <f>IFERROR(VLOOKUP(O46226,BASE!#REF!,2,FALSE),"")</f>
        <v/>
      </c>
    </row>
    <row r="46227" spans="8:18">
      <c r="H46227" s="8" t="str">
        <f>IFERROR(VLOOKUP(B46227,BASE!#REF!,2,FALSE),"")</f>
        <v/>
      </c>
      <c r="J46227" s="8" t="str">
        <f>IFERROR(VLOOKUP(F46227,BASE!#REF!,2,FALSE),"")</f>
        <v/>
      </c>
      <c r="M46227" s="8" t="str">
        <f>IFERROR(VLOOKUP(I46227,BASE!#REF!,2,FALSE),"")</f>
        <v/>
      </c>
      <c r="R46227" s="8" t="str">
        <f>IFERROR(VLOOKUP(O46227,BASE!#REF!,2,FALSE),"")</f>
        <v/>
      </c>
    </row>
    <row r="46228" spans="8:18">
      <c r="H46228" s="8" t="str">
        <f>IFERROR(VLOOKUP(B46228,BASE!#REF!,2,FALSE),"")</f>
        <v/>
      </c>
      <c r="J46228" s="8" t="str">
        <f>IFERROR(VLOOKUP(F46228,BASE!#REF!,2,FALSE),"")</f>
        <v/>
      </c>
      <c r="M46228" s="8" t="str">
        <f>IFERROR(VLOOKUP(I46228,BASE!#REF!,2,FALSE),"")</f>
        <v/>
      </c>
      <c r="R46228" s="8" t="str">
        <f>IFERROR(VLOOKUP(O46228,BASE!#REF!,2,FALSE),"")</f>
        <v/>
      </c>
    </row>
    <row r="46229" spans="8:18">
      <c r="H46229" s="8" t="str">
        <f>IFERROR(VLOOKUP(B46229,BASE!#REF!,2,FALSE),"")</f>
        <v/>
      </c>
      <c r="J46229" s="8" t="str">
        <f>IFERROR(VLOOKUP(F46229,BASE!#REF!,2,FALSE),"")</f>
        <v/>
      </c>
      <c r="M46229" s="8" t="str">
        <f>IFERROR(VLOOKUP(I46229,BASE!#REF!,2,FALSE),"")</f>
        <v/>
      </c>
      <c r="R46229" s="8" t="str">
        <f>IFERROR(VLOOKUP(O46229,BASE!#REF!,2,FALSE),"")</f>
        <v/>
      </c>
    </row>
    <row r="46230" spans="8:18">
      <c r="H46230" s="8" t="str">
        <f>IFERROR(VLOOKUP(B46230,BASE!#REF!,2,FALSE),"")</f>
        <v/>
      </c>
      <c r="J46230" s="8" t="str">
        <f>IFERROR(VLOOKUP(F46230,BASE!#REF!,2,FALSE),"")</f>
        <v/>
      </c>
      <c r="M46230" s="8" t="str">
        <f>IFERROR(VLOOKUP(I46230,BASE!#REF!,2,FALSE),"")</f>
        <v/>
      </c>
      <c r="R46230" s="8" t="str">
        <f>IFERROR(VLOOKUP(O46230,BASE!#REF!,2,FALSE),"")</f>
        <v/>
      </c>
    </row>
    <row r="46231" spans="8:18">
      <c r="H46231" s="8" t="str">
        <f>IFERROR(VLOOKUP(B46231,BASE!#REF!,2,FALSE),"")</f>
        <v/>
      </c>
      <c r="J46231" s="8" t="str">
        <f>IFERROR(VLOOKUP(F46231,BASE!#REF!,2,FALSE),"")</f>
        <v/>
      </c>
      <c r="M46231" s="8" t="str">
        <f>IFERROR(VLOOKUP(I46231,BASE!#REF!,2,FALSE),"")</f>
        <v/>
      </c>
      <c r="R46231" s="8" t="str">
        <f>IFERROR(VLOOKUP(O46231,BASE!#REF!,2,FALSE),"")</f>
        <v/>
      </c>
    </row>
    <row r="46232" spans="8:18">
      <c r="H46232" s="8" t="str">
        <f>IFERROR(VLOOKUP(B46232,BASE!#REF!,2,FALSE),"")</f>
        <v/>
      </c>
      <c r="J46232" s="8" t="str">
        <f>IFERROR(VLOOKUP(F46232,BASE!#REF!,2,FALSE),"")</f>
        <v/>
      </c>
      <c r="M46232" s="8" t="str">
        <f>IFERROR(VLOOKUP(I46232,BASE!#REF!,2,FALSE),"")</f>
        <v/>
      </c>
      <c r="R46232" s="8" t="str">
        <f>IFERROR(VLOOKUP(O46232,BASE!#REF!,2,FALSE),"")</f>
        <v/>
      </c>
    </row>
    <row r="46233" spans="8:18">
      <c r="H46233" s="8" t="str">
        <f>IFERROR(VLOOKUP(B46233,BASE!#REF!,2,FALSE),"")</f>
        <v/>
      </c>
      <c r="J46233" s="8" t="str">
        <f>IFERROR(VLOOKUP(F46233,BASE!#REF!,2,FALSE),"")</f>
        <v/>
      </c>
      <c r="M46233" s="8" t="str">
        <f>IFERROR(VLOOKUP(I46233,BASE!#REF!,2,FALSE),"")</f>
        <v/>
      </c>
      <c r="R46233" s="8" t="str">
        <f>IFERROR(VLOOKUP(O46233,BASE!#REF!,2,FALSE),"")</f>
        <v/>
      </c>
    </row>
    <row r="46234" spans="8:18">
      <c r="H46234" s="8" t="str">
        <f>IFERROR(VLOOKUP(B46234,BASE!#REF!,2,FALSE),"")</f>
        <v/>
      </c>
      <c r="J46234" s="8" t="str">
        <f>IFERROR(VLOOKUP(F46234,BASE!#REF!,2,FALSE),"")</f>
        <v/>
      </c>
      <c r="M46234" s="8" t="str">
        <f>IFERROR(VLOOKUP(I46234,BASE!#REF!,2,FALSE),"")</f>
        <v/>
      </c>
      <c r="R46234" s="8" t="str">
        <f>IFERROR(VLOOKUP(O46234,BASE!#REF!,2,FALSE),"")</f>
        <v/>
      </c>
    </row>
    <row r="46235" spans="8:18">
      <c r="H46235" s="8" t="str">
        <f>IFERROR(VLOOKUP(B46235,BASE!#REF!,2,FALSE),"")</f>
        <v/>
      </c>
      <c r="J46235" s="8" t="str">
        <f>IFERROR(VLOOKUP(F46235,BASE!#REF!,2,FALSE),"")</f>
        <v/>
      </c>
      <c r="M46235" s="8" t="str">
        <f>IFERROR(VLOOKUP(I46235,BASE!#REF!,2,FALSE),"")</f>
        <v/>
      </c>
      <c r="R46235" s="8" t="str">
        <f>IFERROR(VLOOKUP(O46235,BASE!#REF!,2,FALSE),"")</f>
        <v/>
      </c>
    </row>
    <row r="46236" spans="8:18">
      <c r="H46236" s="8" t="str">
        <f>IFERROR(VLOOKUP(B46236,BASE!#REF!,2,FALSE),"")</f>
        <v/>
      </c>
      <c r="J46236" s="8" t="str">
        <f>IFERROR(VLOOKUP(F46236,BASE!#REF!,2,FALSE),"")</f>
        <v/>
      </c>
      <c r="M46236" s="8" t="str">
        <f>IFERROR(VLOOKUP(I46236,BASE!#REF!,2,FALSE),"")</f>
        <v/>
      </c>
      <c r="R46236" s="8" t="str">
        <f>IFERROR(VLOOKUP(O46236,BASE!#REF!,2,FALSE),"")</f>
        <v/>
      </c>
    </row>
    <row r="46237" spans="8:18">
      <c r="H46237" s="8" t="str">
        <f>IFERROR(VLOOKUP(B46237,BASE!#REF!,2,FALSE),"")</f>
        <v/>
      </c>
      <c r="J46237" s="8" t="str">
        <f>IFERROR(VLOOKUP(F46237,BASE!#REF!,2,FALSE),"")</f>
        <v/>
      </c>
      <c r="M46237" s="8" t="str">
        <f>IFERROR(VLOOKUP(I46237,BASE!#REF!,2,FALSE),"")</f>
        <v/>
      </c>
      <c r="R46237" s="8" t="str">
        <f>IFERROR(VLOOKUP(O46237,BASE!#REF!,2,FALSE),"")</f>
        <v/>
      </c>
    </row>
    <row r="46238" spans="8:18">
      <c r="H46238" s="8" t="str">
        <f>IFERROR(VLOOKUP(B46238,BASE!#REF!,2,FALSE),"")</f>
        <v/>
      </c>
      <c r="J46238" s="8" t="str">
        <f>IFERROR(VLOOKUP(F46238,BASE!#REF!,2,FALSE),"")</f>
        <v/>
      </c>
      <c r="M46238" s="8" t="str">
        <f>IFERROR(VLOOKUP(I46238,BASE!#REF!,2,FALSE),"")</f>
        <v/>
      </c>
      <c r="R46238" s="8" t="str">
        <f>IFERROR(VLOOKUP(O46238,BASE!#REF!,2,FALSE),"")</f>
        <v/>
      </c>
    </row>
    <row r="46239" spans="8:18">
      <c r="H46239" s="8" t="str">
        <f>IFERROR(VLOOKUP(B46239,BASE!#REF!,2,FALSE),"")</f>
        <v/>
      </c>
      <c r="J46239" s="8" t="str">
        <f>IFERROR(VLOOKUP(F46239,BASE!#REF!,2,FALSE),"")</f>
        <v/>
      </c>
      <c r="M46239" s="8" t="str">
        <f>IFERROR(VLOOKUP(I46239,BASE!#REF!,2,FALSE),"")</f>
        <v/>
      </c>
      <c r="R46239" s="8" t="str">
        <f>IFERROR(VLOOKUP(O46239,BASE!#REF!,2,FALSE),"")</f>
        <v/>
      </c>
    </row>
    <row r="46240" spans="8:18">
      <c r="H46240" s="8" t="str">
        <f>IFERROR(VLOOKUP(B46240,BASE!#REF!,2,FALSE),"")</f>
        <v/>
      </c>
      <c r="J46240" s="8" t="str">
        <f>IFERROR(VLOOKUP(F46240,BASE!#REF!,2,FALSE),"")</f>
        <v/>
      </c>
      <c r="M46240" s="8" t="str">
        <f>IFERROR(VLOOKUP(I46240,BASE!#REF!,2,FALSE),"")</f>
        <v/>
      </c>
      <c r="R46240" s="8" t="str">
        <f>IFERROR(VLOOKUP(O46240,BASE!#REF!,2,FALSE),"")</f>
        <v/>
      </c>
    </row>
    <row r="46241" spans="8:18">
      <c r="H46241" s="8" t="str">
        <f>IFERROR(VLOOKUP(B46241,BASE!#REF!,2,FALSE),"")</f>
        <v/>
      </c>
      <c r="J46241" s="8" t="str">
        <f>IFERROR(VLOOKUP(F46241,BASE!#REF!,2,FALSE),"")</f>
        <v/>
      </c>
      <c r="M46241" s="8" t="str">
        <f>IFERROR(VLOOKUP(I46241,BASE!#REF!,2,FALSE),"")</f>
        <v/>
      </c>
      <c r="R46241" s="8" t="str">
        <f>IFERROR(VLOOKUP(O46241,BASE!#REF!,2,FALSE),"")</f>
        <v/>
      </c>
    </row>
    <row r="46242" spans="8:18">
      <c r="H46242" s="8" t="str">
        <f>IFERROR(VLOOKUP(B46242,BASE!#REF!,2,FALSE),"")</f>
        <v/>
      </c>
      <c r="J46242" s="8" t="str">
        <f>IFERROR(VLOOKUP(F46242,BASE!#REF!,2,FALSE),"")</f>
        <v/>
      </c>
      <c r="M46242" s="8" t="str">
        <f>IFERROR(VLOOKUP(I46242,BASE!#REF!,2,FALSE),"")</f>
        <v/>
      </c>
      <c r="R46242" s="8" t="str">
        <f>IFERROR(VLOOKUP(O46242,BASE!#REF!,2,FALSE),"")</f>
        <v/>
      </c>
    </row>
    <row r="46243" spans="8:18">
      <c r="H46243" s="8" t="str">
        <f>IFERROR(VLOOKUP(B46243,BASE!#REF!,2,FALSE),"")</f>
        <v/>
      </c>
      <c r="J46243" s="8" t="str">
        <f>IFERROR(VLOOKUP(F46243,BASE!#REF!,2,FALSE),"")</f>
        <v/>
      </c>
      <c r="M46243" s="8" t="str">
        <f>IFERROR(VLOOKUP(I46243,BASE!#REF!,2,FALSE),"")</f>
        <v/>
      </c>
      <c r="R46243" s="8" t="str">
        <f>IFERROR(VLOOKUP(O46243,BASE!#REF!,2,FALSE),"")</f>
        <v/>
      </c>
    </row>
    <row r="46244" spans="8:18">
      <c r="H46244" s="8" t="str">
        <f>IFERROR(VLOOKUP(B46244,BASE!#REF!,2,FALSE),"")</f>
        <v/>
      </c>
      <c r="J46244" s="8" t="str">
        <f>IFERROR(VLOOKUP(F46244,BASE!#REF!,2,FALSE),"")</f>
        <v/>
      </c>
      <c r="M46244" s="8" t="str">
        <f>IFERROR(VLOOKUP(I46244,BASE!#REF!,2,FALSE),"")</f>
        <v/>
      </c>
      <c r="R46244" s="8" t="str">
        <f>IFERROR(VLOOKUP(O46244,BASE!#REF!,2,FALSE),"")</f>
        <v/>
      </c>
    </row>
    <row r="46245" spans="8:18">
      <c r="H46245" s="8" t="str">
        <f>IFERROR(VLOOKUP(B46245,BASE!#REF!,2,FALSE),"")</f>
        <v/>
      </c>
      <c r="J46245" s="8" t="str">
        <f>IFERROR(VLOOKUP(F46245,BASE!#REF!,2,FALSE),"")</f>
        <v/>
      </c>
      <c r="M46245" s="8" t="str">
        <f>IFERROR(VLOOKUP(I46245,BASE!#REF!,2,FALSE),"")</f>
        <v/>
      </c>
      <c r="R46245" s="8" t="str">
        <f>IFERROR(VLOOKUP(O46245,BASE!#REF!,2,FALSE),"")</f>
        <v/>
      </c>
    </row>
    <row r="46246" spans="8:18">
      <c r="H46246" s="8" t="str">
        <f>IFERROR(VLOOKUP(B46246,BASE!#REF!,2,FALSE),"")</f>
        <v/>
      </c>
      <c r="J46246" s="8" t="str">
        <f>IFERROR(VLOOKUP(F46246,BASE!#REF!,2,FALSE),"")</f>
        <v/>
      </c>
      <c r="M46246" s="8" t="str">
        <f>IFERROR(VLOOKUP(I46246,BASE!#REF!,2,FALSE),"")</f>
        <v/>
      </c>
      <c r="R46246" s="8" t="str">
        <f>IFERROR(VLOOKUP(O46246,BASE!#REF!,2,FALSE),"")</f>
        <v/>
      </c>
    </row>
    <row r="46247" spans="8:18">
      <c r="H46247" s="8" t="str">
        <f>IFERROR(VLOOKUP(B46247,BASE!#REF!,2,FALSE),"")</f>
        <v/>
      </c>
      <c r="J46247" s="8" t="str">
        <f>IFERROR(VLOOKUP(F46247,BASE!#REF!,2,FALSE),"")</f>
        <v/>
      </c>
      <c r="M46247" s="8" t="str">
        <f>IFERROR(VLOOKUP(I46247,BASE!#REF!,2,FALSE),"")</f>
        <v/>
      </c>
      <c r="R46247" s="8" t="str">
        <f>IFERROR(VLOOKUP(O46247,BASE!#REF!,2,FALSE),"")</f>
        <v/>
      </c>
    </row>
    <row r="46248" spans="8:18">
      <c r="H46248" s="8" t="str">
        <f>IFERROR(VLOOKUP(B46248,BASE!#REF!,2,FALSE),"")</f>
        <v/>
      </c>
      <c r="J46248" s="8" t="str">
        <f>IFERROR(VLOOKUP(F46248,BASE!#REF!,2,FALSE),"")</f>
        <v/>
      </c>
      <c r="M46248" s="8" t="str">
        <f>IFERROR(VLOOKUP(I46248,BASE!#REF!,2,FALSE),"")</f>
        <v/>
      </c>
      <c r="R46248" s="8" t="str">
        <f>IFERROR(VLOOKUP(O46248,BASE!#REF!,2,FALSE),"")</f>
        <v/>
      </c>
    </row>
    <row r="46249" spans="8:18">
      <c r="H46249" s="8" t="str">
        <f>IFERROR(VLOOKUP(B46249,BASE!#REF!,2,FALSE),"")</f>
        <v/>
      </c>
      <c r="J46249" s="8" t="str">
        <f>IFERROR(VLOOKUP(F46249,BASE!#REF!,2,FALSE),"")</f>
        <v/>
      </c>
      <c r="M46249" s="8" t="str">
        <f>IFERROR(VLOOKUP(I46249,BASE!#REF!,2,FALSE),"")</f>
        <v/>
      </c>
      <c r="R46249" s="8" t="str">
        <f>IFERROR(VLOOKUP(O46249,BASE!#REF!,2,FALSE),"")</f>
        <v/>
      </c>
    </row>
    <row r="46250" spans="8:18">
      <c r="H46250" s="8" t="str">
        <f>IFERROR(VLOOKUP(B46250,BASE!#REF!,2,FALSE),"")</f>
        <v/>
      </c>
      <c r="J46250" s="8" t="str">
        <f>IFERROR(VLOOKUP(F46250,BASE!#REF!,2,FALSE),"")</f>
        <v/>
      </c>
      <c r="M46250" s="8" t="str">
        <f>IFERROR(VLOOKUP(I46250,BASE!#REF!,2,FALSE),"")</f>
        <v/>
      </c>
      <c r="R46250" s="8" t="str">
        <f>IFERROR(VLOOKUP(O46250,BASE!#REF!,2,FALSE),"")</f>
        <v/>
      </c>
    </row>
    <row r="46251" spans="8:18">
      <c r="H46251" s="8" t="str">
        <f>IFERROR(VLOOKUP(B46251,BASE!#REF!,2,FALSE),"")</f>
        <v/>
      </c>
      <c r="J46251" s="8" t="str">
        <f>IFERROR(VLOOKUP(F46251,BASE!#REF!,2,FALSE),"")</f>
        <v/>
      </c>
      <c r="M46251" s="8" t="str">
        <f>IFERROR(VLOOKUP(I46251,BASE!#REF!,2,FALSE),"")</f>
        <v/>
      </c>
      <c r="R46251" s="8" t="str">
        <f>IFERROR(VLOOKUP(O46251,BASE!#REF!,2,FALSE),"")</f>
        <v/>
      </c>
    </row>
    <row r="46252" spans="8:18">
      <c r="H46252" s="8" t="str">
        <f>IFERROR(VLOOKUP(B46252,BASE!#REF!,2,FALSE),"")</f>
        <v/>
      </c>
      <c r="J46252" s="8" t="str">
        <f>IFERROR(VLOOKUP(F46252,BASE!#REF!,2,FALSE),"")</f>
        <v/>
      </c>
      <c r="M46252" s="8" t="str">
        <f>IFERROR(VLOOKUP(I46252,BASE!#REF!,2,FALSE),"")</f>
        <v/>
      </c>
      <c r="R46252" s="8" t="str">
        <f>IFERROR(VLOOKUP(O46252,BASE!#REF!,2,FALSE),"")</f>
        <v/>
      </c>
    </row>
    <row r="46253" spans="8:18">
      <c r="H46253" s="8" t="str">
        <f>IFERROR(VLOOKUP(B46253,BASE!#REF!,2,FALSE),"")</f>
        <v/>
      </c>
      <c r="J46253" s="8" t="str">
        <f>IFERROR(VLOOKUP(F46253,BASE!#REF!,2,FALSE),"")</f>
        <v/>
      </c>
      <c r="M46253" s="8" t="str">
        <f>IFERROR(VLOOKUP(I46253,BASE!#REF!,2,FALSE),"")</f>
        <v/>
      </c>
      <c r="R46253" s="8" t="str">
        <f>IFERROR(VLOOKUP(O46253,BASE!#REF!,2,FALSE),"")</f>
        <v/>
      </c>
    </row>
    <row r="46254" spans="8:18">
      <c r="H46254" s="8" t="str">
        <f>IFERROR(VLOOKUP(B46254,BASE!#REF!,2,FALSE),"")</f>
        <v/>
      </c>
      <c r="J46254" s="8" t="str">
        <f>IFERROR(VLOOKUP(F46254,BASE!#REF!,2,FALSE),"")</f>
        <v/>
      </c>
      <c r="M46254" s="8" t="str">
        <f>IFERROR(VLOOKUP(I46254,BASE!#REF!,2,FALSE),"")</f>
        <v/>
      </c>
      <c r="R46254" s="8" t="str">
        <f>IFERROR(VLOOKUP(O46254,BASE!#REF!,2,FALSE),"")</f>
        <v/>
      </c>
    </row>
    <row r="46255" spans="8:18">
      <c r="H46255" s="8" t="str">
        <f>IFERROR(VLOOKUP(B46255,BASE!#REF!,2,FALSE),"")</f>
        <v/>
      </c>
      <c r="J46255" s="8" t="str">
        <f>IFERROR(VLOOKUP(F46255,BASE!#REF!,2,FALSE),"")</f>
        <v/>
      </c>
      <c r="M46255" s="8" t="str">
        <f>IFERROR(VLOOKUP(I46255,BASE!#REF!,2,FALSE),"")</f>
        <v/>
      </c>
      <c r="R46255" s="8" t="str">
        <f>IFERROR(VLOOKUP(O46255,BASE!#REF!,2,FALSE),"")</f>
        <v/>
      </c>
    </row>
    <row r="46256" spans="8:18">
      <c r="H46256" s="8" t="str">
        <f>IFERROR(VLOOKUP(B46256,BASE!#REF!,2,FALSE),"")</f>
        <v/>
      </c>
      <c r="J46256" s="8" t="str">
        <f>IFERROR(VLOOKUP(F46256,BASE!#REF!,2,FALSE),"")</f>
        <v/>
      </c>
      <c r="M46256" s="8" t="str">
        <f>IFERROR(VLOOKUP(I46256,BASE!#REF!,2,FALSE),"")</f>
        <v/>
      </c>
      <c r="R46256" s="8" t="str">
        <f>IFERROR(VLOOKUP(O46256,BASE!#REF!,2,FALSE),"")</f>
        <v/>
      </c>
    </row>
    <row r="46257" spans="8:18">
      <c r="H46257" s="8" t="str">
        <f>IFERROR(VLOOKUP(B46257,BASE!#REF!,2,FALSE),"")</f>
        <v/>
      </c>
      <c r="J46257" s="8" t="str">
        <f>IFERROR(VLOOKUP(F46257,BASE!#REF!,2,FALSE),"")</f>
        <v/>
      </c>
      <c r="M46257" s="8" t="str">
        <f>IFERROR(VLOOKUP(I46257,BASE!#REF!,2,FALSE),"")</f>
        <v/>
      </c>
      <c r="R46257" s="8" t="str">
        <f>IFERROR(VLOOKUP(O46257,BASE!#REF!,2,FALSE),"")</f>
        <v/>
      </c>
    </row>
    <row r="46258" spans="8:18">
      <c r="H46258" s="8" t="str">
        <f>IFERROR(VLOOKUP(B46258,BASE!#REF!,2,FALSE),"")</f>
        <v/>
      </c>
      <c r="J46258" s="8" t="str">
        <f>IFERROR(VLOOKUP(F46258,BASE!#REF!,2,FALSE),"")</f>
        <v/>
      </c>
      <c r="M46258" s="8" t="str">
        <f>IFERROR(VLOOKUP(I46258,BASE!#REF!,2,FALSE),"")</f>
        <v/>
      </c>
      <c r="R46258" s="8" t="str">
        <f>IFERROR(VLOOKUP(O46258,BASE!#REF!,2,FALSE),"")</f>
        <v/>
      </c>
    </row>
    <row r="46259" spans="8:18">
      <c r="H46259" s="8" t="str">
        <f>IFERROR(VLOOKUP(B46259,BASE!#REF!,2,FALSE),"")</f>
        <v/>
      </c>
      <c r="J46259" s="8" t="str">
        <f>IFERROR(VLOOKUP(F46259,BASE!#REF!,2,FALSE),"")</f>
        <v/>
      </c>
      <c r="M46259" s="8" t="str">
        <f>IFERROR(VLOOKUP(I46259,BASE!#REF!,2,FALSE),"")</f>
        <v/>
      </c>
      <c r="R46259" s="8" t="str">
        <f>IFERROR(VLOOKUP(O46259,BASE!#REF!,2,FALSE),"")</f>
        <v/>
      </c>
    </row>
    <row r="46260" spans="8:18">
      <c r="H46260" s="8" t="str">
        <f>IFERROR(VLOOKUP(B46260,BASE!#REF!,2,FALSE),"")</f>
        <v/>
      </c>
      <c r="J46260" s="8" t="str">
        <f>IFERROR(VLOOKUP(F46260,BASE!#REF!,2,FALSE),"")</f>
        <v/>
      </c>
      <c r="M46260" s="8" t="str">
        <f>IFERROR(VLOOKUP(I46260,BASE!#REF!,2,FALSE),"")</f>
        <v/>
      </c>
      <c r="R46260" s="8" t="str">
        <f>IFERROR(VLOOKUP(O46260,BASE!#REF!,2,FALSE),"")</f>
        <v/>
      </c>
    </row>
    <row r="46261" spans="8:18">
      <c r="H46261" s="8" t="str">
        <f>IFERROR(VLOOKUP(B46261,BASE!#REF!,2,FALSE),"")</f>
        <v/>
      </c>
      <c r="J46261" s="8" t="str">
        <f>IFERROR(VLOOKUP(F46261,BASE!#REF!,2,FALSE),"")</f>
        <v/>
      </c>
      <c r="M46261" s="8" t="str">
        <f>IFERROR(VLOOKUP(I46261,BASE!#REF!,2,FALSE),"")</f>
        <v/>
      </c>
      <c r="R46261" s="8" t="str">
        <f>IFERROR(VLOOKUP(O46261,BASE!#REF!,2,FALSE),"")</f>
        <v/>
      </c>
    </row>
    <row r="46262" spans="8:18">
      <c r="H46262" s="8" t="str">
        <f>IFERROR(VLOOKUP(B46262,BASE!#REF!,2,FALSE),"")</f>
        <v/>
      </c>
      <c r="J46262" s="8" t="str">
        <f>IFERROR(VLOOKUP(F46262,BASE!#REF!,2,FALSE),"")</f>
        <v/>
      </c>
      <c r="M46262" s="8" t="str">
        <f>IFERROR(VLOOKUP(I46262,BASE!#REF!,2,FALSE),"")</f>
        <v/>
      </c>
      <c r="R46262" s="8" t="str">
        <f>IFERROR(VLOOKUP(O46262,BASE!#REF!,2,FALSE),"")</f>
        <v/>
      </c>
    </row>
    <row r="46263" spans="8:18">
      <c r="H46263" s="8" t="str">
        <f>IFERROR(VLOOKUP(B46263,BASE!#REF!,2,FALSE),"")</f>
        <v/>
      </c>
      <c r="J46263" s="8" t="str">
        <f>IFERROR(VLOOKUP(F46263,BASE!#REF!,2,FALSE),"")</f>
        <v/>
      </c>
      <c r="M46263" s="8" t="str">
        <f>IFERROR(VLOOKUP(I46263,BASE!#REF!,2,FALSE),"")</f>
        <v/>
      </c>
      <c r="R46263" s="8" t="str">
        <f>IFERROR(VLOOKUP(O46263,BASE!#REF!,2,FALSE),"")</f>
        <v/>
      </c>
    </row>
    <row r="46264" spans="8:18">
      <c r="H46264" s="8" t="str">
        <f>IFERROR(VLOOKUP(B46264,BASE!#REF!,2,FALSE),"")</f>
        <v/>
      </c>
      <c r="J46264" s="8" t="str">
        <f>IFERROR(VLOOKUP(F46264,BASE!#REF!,2,FALSE),"")</f>
        <v/>
      </c>
      <c r="M46264" s="8" t="str">
        <f>IFERROR(VLOOKUP(I46264,BASE!#REF!,2,FALSE),"")</f>
        <v/>
      </c>
      <c r="R46264" s="8" t="str">
        <f>IFERROR(VLOOKUP(O46264,BASE!#REF!,2,FALSE),"")</f>
        <v/>
      </c>
    </row>
    <row r="46265" spans="8:18">
      <c r="H46265" s="8" t="str">
        <f>IFERROR(VLOOKUP(B46265,BASE!#REF!,2,FALSE),"")</f>
        <v/>
      </c>
      <c r="J46265" s="8" t="str">
        <f>IFERROR(VLOOKUP(F46265,BASE!#REF!,2,FALSE),"")</f>
        <v/>
      </c>
      <c r="M46265" s="8" t="str">
        <f>IFERROR(VLOOKUP(I46265,BASE!#REF!,2,FALSE),"")</f>
        <v/>
      </c>
      <c r="R46265" s="8" t="str">
        <f>IFERROR(VLOOKUP(O46265,BASE!#REF!,2,FALSE),"")</f>
        <v/>
      </c>
    </row>
    <row r="46266" spans="8:18">
      <c r="H46266" s="8" t="str">
        <f>IFERROR(VLOOKUP(B46266,BASE!#REF!,2,FALSE),"")</f>
        <v/>
      </c>
      <c r="J46266" s="8" t="str">
        <f>IFERROR(VLOOKUP(F46266,BASE!#REF!,2,FALSE),"")</f>
        <v/>
      </c>
      <c r="M46266" s="8" t="str">
        <f>IFERROR(VLOOKUP(I46266,BASE!#REF!,2,FALSE),"")</f>
        <v/>
      </c>
      <c r="R46266" s="8" t="str">
        <f>IFERROR(VLOOKUP(O46266,BASE!#REF!,2,FALSE),"")</f>
        <v/>
      </c>
    </row>
    <row r="46267" spans="8:18">
      <c r="H46267" s="8" t="str">
        <f>IFERROR(VLOOKUP(B46267,BASE!#REF!,2,FALSE),"")</f>
        <v/>
      </c>
      <c r="J46267" s="8" t="str">
        <f>IFERROR(VLOOKUP(F46267,BASE!#REF!,2,FALSE),"")</f>
        <v/>
      </c>
      <c r="M46267" s="8" t="str">
        <f>IFERROR(VLOOKUP(I46267,BASE!#REF!,2,FALSE),"")</f>
        <v/>
      </c>
      <c r="R46267" s="8" t="str">
        <f>IFERROR(VLOOKUP(O46267,BASE!#REF!,2,FALSE),"")</f>
        <v/>
      </c>
    </row>
    <row r="46268" spans="8:18">
      <c r="H46268" s="8" t="str">
        <f>IFERROR(VLOOKUP(B46268,BASE!#REF!,2,FALSE),"")</f>
        <v/>
      </c>
      <c r="J46268" s="8" t="str">
        <f>IFERROR(VLOOKUP(F46268,BASE!#REF!,2,FALSE),"")</f>
        <v/>
      </c>
      <c r="M46268" s="8" t="str">
        <f>IFERROR(VLOOKUP(I46268,BASE!#REF!,2,FALSE),"")</f>
        <v/>
      </c>
      <c r="R46268" s="8" t="str">
        <f>IFERROR(VLOOKUP(O46268,BASE!#REF!,2,FALSE),"")</f>
        <v/>
      </c>
    </row>
    <row r="46269" spans="8:18">
      <c r="H46269" s="8" t="str">
        <f>IFERROR(VLOOKUP(B46269,BASE!#REF!,2,FALSE),"")</f>
        <v/>
      </c>
      <c r="J46269" s="8" t="str">
        <f>IFERROR(VLOOKUP(F46269,BASE!#REF!,2,FALSE),"")</f>
        <v/>
      </c>
      <c r="M46269" s="8" t="str">
        <f>IFERROR(VLOOKUP(I46269,BASE!#REF!,2,FALSE),"")</f>
        <v/>
      </c>
      <c r="R46269" s="8" t="str">
        <f>IFERROR(VLOOKUP(O46269,BASE!#REF!,2,FALSE),"")</f>
        <v/>
      </c>
    </row>
    <row r="46270" spans="8:18">
      <c r="H46270" s="8" t="str">
        <f>IFERROR(VLOOKUP(B46270,BASE!#REF!,2,FALSE),"")</f>
        <v/>
      </c>
      <c r="J46270" s="8" t="str">
        <f>IFERROR(VLOOKUP(F46270,BASE!#REF!,2,FALSE),"")</f>
        <v/>
      </c>
      <c r="M46270" s="8" t="str">
        <f>IFERROR(VLOOKUP(I46270,BASE!#REF!,2,FALSE),"")</f>
        <v/>
      </c>
      <c r="R46270" s="8" t="str">
        <f>IFERROR(VLOOKUP(O46270,BASE!#REF!,2,FALSE),"")</f>
        <v/>
      </c>
    </row>
    <row r="46271" spans="8:18">
      <c r="H46271" s="8" t="str">
        <f>IFERROR(VLOOKUP(B46271,BASE!#REF!,2,FALSE),"")</f>
        <v/>
      </c>
      <c r="J46271" s="8" t="str">
        <f>IFERROR(VLOOKUP(F46271,BASE!#REF!,2,FALSE),"")</f>
        <v/>
      </c>
      <c r="M46271" s="8" t="str">
        <f>IFERROR(VLOOKUP(I46271,BASE!#REF!,2,FALSE),"")</f>
        <v/>
      </c>
      <c r="R46271" s="8" t="str">
        <f>IFERROR(VLOOKUP(O46271,BASE!#REF!,2,FALSE),"")</f>
        <v/>
      </c>
    </row>
    <row r="46272" spans="8:18">
      <c r="H46272" s="8" t="str">
        <f>IFERROR(VLOOKUP(B46272,BASE!#REF!,2,FALSE),"")</f>
        <v/>
      </c>
      <c r="J46272" s="8" t="str">
        <f>IFERROR(VLOOKUP(F46272,BASE!#REF!,2,FALSE),"")</f>
        <v/>
      </c>
      <c r="M46272" s="8" t="str">
        <f>IFERROR(VLOOKUP(I46272,BASE!#REF!,2,FALSE),"")</f>
        <v/>
      </c>
      <c r="R46272" s="8" t="str">
        <f>IFERROR(VLOOKUP(O46272,BASE!#REF!,2,FALSE),"")</f>
        <v/>
      </c>
    </row>
    <row r="46273" spans="8:18">
      <c r="H46273" s="8" t="str">
        <f>IFERROR(VLOOKUP(B46273,BASE!#REF!,2,FALSE),"")</f>
        <v/>
      </c>
      <c r="J46273" s="8" t="str">
        <f>IFERROR(VLOOKUP(F46273,BASE!#REF!,2,FALSE),"")</f>
        <v/>
      </c>
      <c r="M46273" s="8" t="str">
        <f>IFERROR(VLOOKUP(I46273,BASE!#REF!,2,FALSE),"")</f>
        <v/>
      </c>
      <c r="R46273" s="8" t="str">
        <f>IFERROR(VLOOKUP(O46273,BASE!#REF!,2,FALSE),"")</f>
        <v/>
      </c>
    </row>
    <row r="46274" spans="8:18">
      <c r="H46274" s="8" t="str">
        <f>IFERROR(VLOOKUP(B46274,BASE!#REF!,2,FALSE),"")</f>
        <v/>
      </c>
      <c r="J46274" s="8" t="str">
        <f>IFERROR(VLOOKUP(F46274,BASE!#REF!,2,FALSE),"")</f>
        <v/>
      </c>
      <c r="M46274" s="8" t="str">
        <f>IFERROR(VLOOKUP(I46274,BASE!#REF!,2,FALSE),"")</f>
        <v/>
      </c>
      <c r="R46274" s="8" t="str">
        <f>IFERROR(VLOOKUP(O46274,BASE!#REF!,2,FALSE),"")</f>
        <v/>
      </c>
    </row>
    <row r="46275" spans="8:18">
      <c r="H46275" s="8" t="str">
        <f>IFERROR(VLOOKUP(B46275,BASE!#REF!,2,FALSE),"")</f>
        <v/>
      </c>
      <c r="J46275" s="8" t="str">
        <f>IFERROR(VLOOKUP(F46275,BASE!#REF!,2,FALSE),"")</f>
        <v/>
      </c>
      <c r="M46275" s="8" t="str">
        <f>IFERROR(VLOOKUP(I46275,BASE!#REF!,2,FALSE),"")</f>
        <v/>
      </c>
      <c r="R46275" s="8" t="str">
        <f>IFERROR(VLOOKUP(O46275,BASE!#REF!,2,FALSE),"")</f>
        <v/>
      </c>
    </row>
    <row r="46276" spans="8:18">
      <c r="H46276" s="8" t="str">
        <f>IFERROR(VLOOKUP(B46276,BASE!#REF!,2,FALSE),"")</f>
        <v/>
      </c>
      <c r="J46276" s="8" t="str">
        <f>IFERROR(VLOOKUP(F46276,BASE!#REF!,2,FALSE),"")</f>
        <v/>
      </c>
      <c r="M46276" s="8" t="str">
        <f>IFERROR(VLOOKUP(I46276,BASE!#REF!,2,FALSE),"")</f>
        <v/>
      </c>
      <c r="R46276" s="8" t="str">
        <f>IFERROR(VLOOKUP(O46276,BASE!#REF!,2,FALSE),"")</f>
        <v/>
      </c>
    </row>
    <row r="46277" spans="8:18">
      <c r="H46277" s="8" t="str">
        <f>IFERROR(VLOOKUP(B46277,BASE!#REF!,2,FALSE),"")</f>
        <v/>
      </c>
      <c r="J46277" s="8" t="str">
        <f>IFERROR(VLOOKUP(F46277,BASE!#REF!,2,FALSE),"")</f>
        <v/>
      </c>
      <c r="M46277" s="8" t="str">
        <f>IFERROR(VLOOKUP(I46277,BASE!#REF!,2,FALSE),"")</f>
        <v/>
      </c>
      <c r="R46277" s="8" t="str">
        <f>IFERROR(VLOOKUP(O46277,BASE!#REF!,2,FALSE),"")</f>
        <v/>
      </c>
    </row>
    <row r="46278" spans="8:18">
      <c r="H46278" s="8" t="str">
        <f>IFERROR(VLOOKUP(B46278,BASE!#REF!,2,FALSE),"")</f>
        <v/>
      </c>
      <c r="J46278" s="8" t="str">
        <f>IFERROR(VLOOKUP(F46278,BASE!#REF!,2,FALSE),"")</f>
        <v/>
      </c>
      <c r="M46278" s="8" t="str">
        <f>IFERROR(VLOOKUP(I46278,BASE!#REF!,2,FALSE),"")</f>
        <v/>
      </c>
      <c r="R46278" s="8" t="str">
        <f>IFERROR(VLOOKUP(O46278,BASE!#REF!,2,FALSE),"")</f>
        <v/>
      </c>
    </row>
    <row r="46279" spans="8:18">
      <c r="H46279" s="8" t="str">
        <f>IFERROR(VLOOKUP(B46279,BASE!#REF!,2,FALSE),"")</f>
        <v/>
      </c>
      <c r="J46279" s="8" t="str">
        <f>IFERROR(VLOOKUP(F46279,BASE!#REF!,2,FALSE),"")</f>
        <v/>
      </c>
      <c r="M46279" s="8" t="str">
        <f>IFERROR(VLOOKUP(I46279,BASE!#REF!,2,FALSE),"")</f>
        <v/>
      </c>
      <c r="R46279" s="8" t="str">
        <f>IFERROR(VLOOKUP(O46279,BASE!#REF!,2,FALSE),"")</f>
        <v/>
      </c>
    </row>
    <row r="46280" spans="8:18">
      <c r="H46280" s="8" t="str">
        <f>IFERROR(VLOOKUP(B46280,BASE!#REF!,2,FALSE),"")</f>
        <v/>
      </c>
      <c r="J46280" s="8" t="str">
        <f>IFERROR(VLOOKUP(F46280,BASE!#REF!,2,FALSE),"")</f>
        <v/>
      </c>
      <c r="M46280" s="8" t="str">
        <f>IFERROR(VLOOKUP(I46280,BASE!#REF!,2,FALSE),"")</f>
        <v/>
      </c>
      <c r="R46280" s="8" t="str">
        <f>IFERROR(VLOOKUP(O46280,BASE!#REF!,2,FALSE),"")</f>
        <v/>
      </c>
    </row>
    <row r="46281" spans="8:18">
      <c r="H46281" s="8" t="str">
        <f>IFERROR(VLOOKUP(B46281,BASE!#REF!,2,FALSE),"")</f>
        <v/>
      </c>
      <c r="J46281" s="8" t="str">
        <f>IFERROR(VLOOKUP(F46281,BASE!#REF!,2,FALSE),"")</f>
        <v/>
      </c>
      <c r="M46281" s="8" t="str">
        <f>IFERROR(VLOOKUP(I46281,BASE!#REF!,2,FALSE),"")</f>
        <v/>
      </c>
      <c r="R46281" s="8" t="str">
        <f>IFERROR(VLOOKUP(O46281,BASE!#REF!,2,FALSE),"")</f>
        <v/>
      </c>
    </row>
    <row r="46282" spans="8:18">
      <c r="H46282" s="8" t="str">
        <f>IFERROR(VLOOKUP(B46282,BASE!#REF!,2,FALSE),"")</f>
        <v/>
      </c>
      <c r="J46282" s="8" t="str">
        <f>IFERROR(VLOOKUP(F46282,BASE!#REF!,2,FALSE),"")</f>
        <v/>
      </c>
      <c r="M46282" s="8" t="str">
        <f>IFERROR(VLOOKUP(I46282,BASE!#REF!,2,FALSE),"")</f>
        <v/>
      </c>
      <c r="R46282" s="8" t="str">
        <f>IFERROR(VLOOKUP(O46282,BASE!#REF!,2,FALSE),"")</f>
        <v/>
      </c>
    </row>
    <row r="46283" spans="8:18">
      <c r="H46283" s="8" t="str">
        <f>IFERROR(VLOOKUP(B46283,BASE!#REF!,2,FALSE),"")</f>
        <v/>
      </c>
      <c r="J46283" s="8" t="str">
        <f>IFERROR(VLOOKUP(F46283,BASE!#REF!,2,FALSE),"")</f>
        <v/>
      </c>
      <c r="M46283" s="8" t="str">
        <f>IFERROR(VLOOKUP(I46283,BASE!#REF!,2,FALSE),"")</f>
        <v/>
      </c>
      <c r="R46283" s="8" t="str">
        <f>IFERROR(VLOOKUP(O46283,BASE!#REF!,2,FALSE),"")</f>
        <v/>
      </c>
    </row>
    <row r="46284" spans="8:18">
      <c r="H46284" s="8" t="str">
        <f>IFERROR(VLOOKUP(B46284,BASE!#REF!,2,FALSE),"")</f>
        <v/>
      </c>
      <c r="J46284" s="8" t="str">
        <f>IFERROR(VLOOKUP(F46284,BASE!#REF!,2,FALSE),"")</f>
        <v/>
      </c>
      <c r="M46284" s="8" t="str">
        <f>IFERROR(VLOOKUP(I46284,BASE!#REF!,2,FALSE),"")</f>
        <v/>
      </c>
      <c r="R46284" s="8" t="str">
        <f>IFERROR(VLOOKUP(O46284,BASE!#REF!,2,FALSE),"")</f>
        <v/>
      </c>
    </row>
    <row r="46285" spans="8:18">
      <c r="H46285" s="8" t="str">
        <f>IFERROR(VLOOKUP(B46285,BASE!#REF!,2,FALSE),"")</f>
        <v/>
      </c>
      <c r="J46285" s="8" t="str">
        <f>IFERROR(VLOOKUP(F46285,BASE!#REF!,2,FALSE),"")</f>
        <v/>
      </c>
      <c r="M46285" s="8" t="str">
        <f>IFERROR(VLOOKUP(I46285,BASE!#REF!,2,FALSE),"")</f>
        <v/>
      </c>
      <c r="R46285" s="8" t="str">
        <f>IFERROR(VLOOKUP(O46285,BASE!#REF!,2,FALSE),"")</f>
        <v/>
      </c>
    </row>
    <row r="46286" spans="8:18">
      <c r="H46286" s="8" t="str">
        <f>IFERROR(VLOOKUP(B46286,BASE!#REF!,2,FALSE),"")</f>
        <v/>
      </c>
      <c r="J46286" s="8" t="str">
        <f>IFERROR(VLOOKUP(F46286,BASE!#REF!,2,FALSE),"")</f>
        <v/>
      </c>
      <c r="M46286" s="8" t="str">
        <f>IFERROR(VLOOKUP(I46286,BASE!#REF!,2,FALSE),"")</f>
        <v/>
      </c>
      <c r="R46286" s="8" t="str">
        <f>IFERROR(VLOOKUP(O46286,BASE!#REF!,2,FALSE),"")</f>
        <v/>
      </c>
    </row>
    <row r="46287" spans="8:18">
      <c r="H46287" s="8" t="str">
        <f>IFERROR(VLOOKUP(B46287,BASE!#REF!,2,FALSE),"")</f>
        <v/>
      </c>
      <c r="J46287" s="8" t="str">
        <f>IFERROR(VLOOKUP(F46287,BASE!#REF!,2,FALSE),"")</f>
        <v/>
      </c>
      <c r="M46287" s="8" t="str">
        <f>IFERROR(VLOOKUP(I46287,BASE!#REF!,2,FALSE),"")</f>
        <v/>
      </c>
      <c r="R46287" s="8" t="str">
        <f>IFERROR(VLOOKUP(O46287,BASE!#REF!,2,FALSE),"")</f>
        <v/>
      </c>
    </row>
    <row r="46288" spans="8:18">
      <c r="H46288" s="8" t="str">
        <f>IFERROR(VLOOKUP(B46288,BASE!#REF!,2,FALSE),"")</f>
        <v/>
      </c>
      <c r="J46288" s="8" t="str">
        <f>IFERROR(VLOOKUP(F46288,BASE!#REF!,2,FALSE),"")</f>
        <v/>
      </c>
      <c r="M46288" s="8" t="str">
        <f>IFERROR(VLOOKUP(I46288,BASE!#REF!,2,FALSE),"")</f>
        <v/>
      </c>
      <c r="R46288" s="8" t="str">
        <f>IFERROR(VLOOKUP(O46288,BASE!#REF!,2,FALSE),"")</f>
        <v/>
      </c>
    </row>
    <row r="46289" spans="8:18">
      <c r="H46289" s="8" t="str">
        <f>IFERROR(VLOOKUP(B46289,BASE!#REF!,2,FALSE),"")</f>
        <v/>
      </c>
      <c r="J46289" s="8" t="str">
        <f>IFERROR(VLOOKUP(F46289,BASE!#REF!,2,FALSE),"")</f>
        <v/>
      </c>
      <c r="M46289" s="8" t="str">
        <f>IFERROR(VLOOKUP(I46289,BASE!#REF!,2,FALSE),"")</f>
        <v/>
      </c>
      <c r="R46289" s="8" t="str">
        <f>IFERROR(VLOOKUP(O46289,BASE!#REF!,2,FALSE),"")</f>
        <v/>
      </c>
    </row>
    <row r="46290" spans="8:18">
      <c r="H46290" s="8" t="str">
        <f>IFERROR(VLOOKUP(B46290,BASE!#REF!,2,FALSE),"")</f>
        <v/>
      </c>
      <c r="J46290" s="8" t="str">
        <f>IFERROR(VLOOKUP(F46290,BASE!#REF!,2,FALSE),"")</f>
        <v/>
      </c>
      <c r="M46290" s="8" t="str">
        <f>IFERROR(VLOOKUP(I46290,BASE!#REF!,2,FALSE),"")</f>
        <v/>
      </c>
      <c r="R46290" s="8" t="str">
        <f>IFERROR(VLOOKUP(O46290,BASE!#REF!,2,FALSE),"")</f>
        <v/>
      </c>
    </row>
    <row r="46291" spans="8:18">
      <c r="H46291" s="8" t="str">
        <f>IFERROR(VLOOKUP(B46291,BASE!#REF!,2,FALSE),"")</f>
        <v/>
      </c>
      <c r="J46291" s="8" t="str">
        <f>IFERROR(VLOOKUP(F46291,BASE!#REF!,2,FALSE),"")</f>
        <v/>
      </c>
      <c r="M46291" s="8" t="str">
        <f>IFERROR(VLOOKUP(I46291,BASE!#REF!,2,FALSE),"")</f>
        <v/>
      </c>
      <c r="R46291" s="8" t="str">
        <f>IFERROR(VLOOKUP(O46291,BASE!#REF!,2,FALSE),"")</f>
        <v/>
      </c>
    </row>
    <row r="46292" spans="8:18">
      <c r="H46292" s="8" t="str">
        <f>IFERROR(VLOOKUP(B46292,BASE!#REF!,2,FALSE),"")</f>
        <v/>
      </c>
      <c r="J46292" s="8" t="str">
        <f>IFERROR(VLOOKUP(F46292,BASE!#REF!,2,FALSE),"")</f>
        <v/>
      </c>
      <c r="M46292" s="8" t="str">
        <f>IFERROR(VLOOKUP(I46292,BASE!#REF!,2,FALSE),"")</f>
        <v/>
      </c>
      <c r="R46292" s="8" t="str">
        <f>IFERROR(VLOOKUP(O46292,BASE!#REF!,2,FALSE),"")</f>
        <v/>
      </c>
    </row>
    <row r="46293" spans="8:18">
      <c r="H46293" s="8" t="str">
        <f>IFERROR(VLOOKUP(B46293,BASE!#REF!,2,FALSE),"")</f>
        <v/>
      </c>
      <c r="J46293" s="8" t="str">
        <f>IFERROR(VLOOKUP(F46293,BASE!#REF!,2,FALSE),"")</f>
        <v/>
      </c>
      <c r="M46293" s="8" t="str">
        <f>IFERROR(VLOOKUP(I46293,BASE!#REF!,2,FALSE),"")</f>
        <v/>
      </c>
      <c r="R46293" s="8" t="str">
        <f>IFERROR(VLOOKUP(O46293,BASE!#REF!,2,FALSE),"")</f>
        <v/>
      </c>
    </row>
    <row r="46294" spans="8:18">
      <c r="H46294" s="8" t="str">
        <f>IFERROR(VLOOKUP(B46294,BASE!#REF!,2,FALSE),"")</f>
        <v/>
      </c>
      <c r="J46294" s="8" t="str">
        <f>IFERROR(VLOOKUP(F46294,BASE!#REF!,2,FALSE),"")</f>
        <v/>
      </c>
      <c r="M46294" s="8" t="str">
        <f>IFERROR(VLOOKUP(I46294,BASE!#REF!,2,FALSE),"")</f>
        <v/>
      </c>
      <c r="R46294" s="8" t="str">
        <f>IFERROR(VLOOKUP(O46294,BASE!#REF!,2,FALSE),"")</f>
        <v/>
      </c>
    </row>
    <row r="46295" spans="8:18">
      <c r="H46295" s="8" t="str">
        <f>IFERROR(VLOOKUP(B46295,BASE!#REF!,2,FALSE),"")</f>
        <v/>
      </c>
      <c r="J46295" s="8" t="str">
        <f>IFERROR(VLOOKUP(F46295,BASE!#REF!,2,FALSE),"")</f>
        <v/>
      </c>
      <c r="M46295" s="8" t="str">
        <f>IFERROR(VLOOKUP(I46295,BASE!#REF!,2,FALSE),"")</f>
        <v/>
      </c>
      <c r="R46295" s="8" t="str">
        <f>IFERROR(VLOOKUP(O46295,BASE!#REF!,2,FALSE),"")</f>
        <v/>
      </c>
    </row>
    <row r="46296" spans="8:18">
      <c r="H46296" s="8" t="str">
        <f>IFERROR(VLOOKUP(B46296,BASE!#REF!,2,FALSE),"")</f>
        <v/>
      </c>
      <c r="J46296" s="8" t="str">
        <f>IFERROR(VLOOKUP(F46296,BASE!#REF!,2,FALSE),"")</f>
        <v/>
      </c>
      <c r="M46296" s="8" t="str">
        <f>IFERROR(VLOOKUP(I46296,BASE!#REF!,2,FALSE),"")</f>
        <v/>
      </c>
      <c r="R46296" s="8" t="str">
        <f>IFERROR(VLOOKUP(O46296,BASE!#REF!,2,FALSE),"")</f>
        <v/>
      </c>
    </row>
    <row r="46297" spans="8:18">
      <c r="H46297" s="8" t="str">
        <f>IFERROR(VLOOKUP(B46297,BASE!#REF!,2,FALSE),"")</f>
        <v/>
      </c>
      <c r="J46297" s="8" t="str">
        <f>IFERROR(VLOOKUP(F46297,BASE!#REF!,2,FALSE),"")</f>
        <v/>
      </c>
      <c r="M46297" s="8" t="str">
        <f>IFERROR(VLOOKUP(I46297,BASE!#REF!,2,FALSE),"")</f>
        <v/>
      </c>
      <c r="R46297" s="8" t="str">
        <f>IFERROR(VLOOKUP(O46297,BASE!#REF!,2,FALSE),"")</f>
        <v/>
      </c>
    </row>
    <row r="46298" spans="8:18">
      <c r="H46298" s="8" t="str">
        <f>IFERROR(VLOOKUP(B46298,BASE!#REF!,2,FALSE),"")</f>
        <v/>
      </c>
      <c r="J46298" s="8" t="str">
        <f>IFERROR(VLOOKUP(F46298,BASE!#REF!,2,FALSE),"")</f>
        <v/>
      </c>
      <c r="M46298" s="8" t="str">
        <f>IFERROR(VLOOKUP(I46298,BASE!#REF!,2,FALSE),"")</f>
        <v/>
      </c>
      <c r="R46298" s="8" t="str">
        <f>IFERROR(VLOOKUP(O46298,BASE!#REF!,2,FALSE),"")</f>
        <v/>
      </c>
    </row>
    <row r="46299" spans="8:18">
      <c r="H46299" s="8" t="str">
        <f>IFERROR(VLOOKUP(B46299,BASE!#REF!,2,FALSE),"")</f>
        <v/>
      </c>
      <c r="J46299" s="8" t="str">
        <f>IFERROR(VLOOKUP(F46299,BASE!#REF!,2,FALSE),"")</f>
        <v/>
      </c>
      <c r="M46299" s="8" t="str">
        <f>IFERROR(VLOOKUP(I46299,BASE!#REF!,2,FALSE),"")</f>
        <v/>
      </c>
      <c r="R46299" s="8" t="str">
        <f>IFERROR(VLOOKUP(O46299,BASE!#REF!,2,FALSE),"")</f>
        <v/>
      </c>
    </row>
    <row r="46300" spans="8:18">
      <c r="H46300" s="8" t="str">
        <f>IFERROR(VLOOKUP(B46300,BASE!#REF!,2,FALSE),"")</f>
        <v/>
      </c>
      <c r="J46300" s="8" t="str">
        <f>IFERROR(VLOOKUP(F46300,BASE!#REF!,2,FALSE),"")</f>
        <v/>
      </c>
      <c r="M46300" s="8" t="str">
        <f>IFERROR(VLOOKUP(I46300,BASE!#REF!,2,FALSE),"")</f>
        <v/>
      </c>
      <c r="R46300" s="8" t="str">
        <f>IFERROR(VLOOKUP(O46300,BASE!#REF!,2,FALSE),"")</f>
        <v/>
      </c>
    </row>
    <row r="46301" spans="8:18">
      <c r="H46301" s="8" t="str">
        <f>IFERROR(VLOOKUP(B46301,BASE!#REF!,2,FALSE),"")</f>
        <v/>
      </c>
      <c r="J46301" s="8" t="str">
        <f>IFERROR(VLOOKUP(F46301,BASE!#REF!,2,FALSE),"")</f>
        <v/>
      </c>
      <c r="M46301" s="8" t="str">
        <f>IFERROR(VLOOKUP(I46301,BASE!#REF!,2,FALSE),"")</f>
        <v/>
      </c>
      <c r="R46301" s="8" t="str">
        <f>IFERROR(VLOOKUP(O46301,BASE!#REF!,2,FALSE),"")</f>
        <v/>
      </c>
    </row>
    <row r="46302" spans="8:18">
      <c r="H46302" s="8" t="str">
        <f>IFERROR(VLOOKUP(B46302,BASE!#REF!,2,FALSE),"")</f>
        <v/>
      </c>
      <c r="J46302" s="8" t="str">
        <f>IFERROR(VLOOKUP(F46302,BASE!#REF!,2,FALSE),"")</f>
        <v/>
      </c>
      <c r="M46302" s="8" t="str">
        <f>IFERROR(VLOOKUP(I46302,BASE!#REF!,2,FALSE),"")</f>
        <v/>
      </c>
      <c r="R46302" s="8" t="str">
        <f>IFERROR(VLOOKUP(O46302,BASE!#REF!,2,FALSE),"")</f>
        <v/>
      </c>
    </row>
    <row r="46303" spans="8:18">
      <c r="H46303" s="8" t="str">
        <f>IFERROR(VLOOKUP(B46303,BASE!#REF!,2,FALSE),"")</f>
        <v/>
      </c>
      <c r="J46303" s="8" t="str">
        <f>IFERROR(VLOOKUP(F46303,BASE!#REF!,2,FALSE),"")</f>
        <v/>
      </c>
      <c r="M46303" s="8" t="str">
        <f>IFERROR(VLOOKUP(I46303,BASE!#REF!,2,FALSE),"")</f>
        <v/>
      </c>
      <c r="R46303" s="8" t="str">
        <f>IFERROR(VLOOKUP(O46303,BASE!#REF!,2,FALSE),"")</f>
        <v/>
      </c>
    </row>
    <row r="46304" spans="8:18">
      <c r="H46304" s="8" t="str">
        <f>IFERROR(VLOOKUP(B46304,BASE!#REF!,2,FALSE),"")</f>
        <v/>
      </c>
      <c r="J46304" s="8" t="str">
        <f>IFERROR(VLOOKUP(F46304,BASE!#REF!,2,FALSE),"")</f>
        <v/>
      </c>
      <c r="M46304" s="8" t="str">
        <f>IFERROR(VLOOKUP(I46304,BASE!#REF!,2,FALSE),"")</f>
        <v/>
      </c>
      <c r="R46304" s="8" t="str">
        <f>IFERROR(VLOOKUP(O46304,BASE!#REF!,2,FALSE),"")</f>
        <v/>
      </c>
    </row>
    <row r="46305" spans="8:18">
      <c r="H46305" s="8" t="str">
        <f>IFERROR(VLOOKUP(B46305,BASE!#REF!,2,FALSE),"")</f>
        <v/>
      </c>
      <c r="J46305" s="8" t="str">
        <f>IFERROR(VLOOKUP(F46305,BASE!#REF!,2,FALSE),"")</f>
        <v/>
      </c>
      <c r="M46305" s="8" t="str">
        <f>IFERROR(VLOOKUP(I46305,BASE!#REF!,2,FALSE),"")</f>
        <v/>
      </c>
      <c r="R46305" s="8" t="str">
        <f>IFERROR(VLOOKUP(O46305,BASE!#REF!,2,FALSE),"")</f>
        <v/>
      </c>
    </row>
    <row r="46306" spans="8:18">
      <c r="H46306" s="8" t="str">
        <f>IFERROR(VLOOKUP(B46306,BASE!#REF!,2,FALSE),"")</f>
        <v/>
      </c>
      <c r="J46306" s="8" t="str">
        <f>IFERROR(VLOOKUP(F46306,BASE!#REF!,2,FALSE),"")</f>
        <v/>
      </c>
      <c r="M46306" s="8" t="str">
        <f>IFERROR(VLOOKUP(I46306,BASE!#REF!,2,FALSE),"")</f>
        <v/>
      </c>
      <c r="R46306" s="8" t="str">
        <f>IFERROR(VLOOKUP(O46306,BASE!#REF!,2,FALSE),"")</f>
        <v/>
      </c>
    </row>
    <row r="46307" spans="8:18">
      <c r="H46307" s="8" t="str">
        <f>IFERROR(VLOOKUP(B46307,BASE!#REF!,2,FALSE),"")</f>
        <v/>
      </c>
      <c r="J46307" s="8" t="str">
        <f>IFERROR(VLOOKUP(F46307,BASE!#REF!,2,FALSE),"")</f>
        <v/>
      </c>
      <c r="M46307" s="8" t="str">
        <f>IFERROR(VLOOKUP(I46307,BASE!#REF!,2,FALSE),"")</f>
        <v/>
      </c>
      <c r="R46307" s="8" t="str">
        <f>IFERROR(VLOOKUP(O46307,BASE!#REF!,2,FALSE),"")</f>
        <v/>
      </c>
    </row>
    <row r="46308" spans="8:18">
      <c r="H46308" s="8" t="str">
        <f>IFERROR(VLOOKUP(B46308,BASE!#REF!,2,FALSE),"")</f>
        <v/>
      </c>
      <c r="J46308" s="8" t="str">
        <f>IFERROR(VLOOKUP(F46308,BASE!#REF!,2,FALSE),"")</f>
        <v/>
      </c>
      <c r="M46308" s="8" t="str">
        <f>IFERROR(VLOOKUP(I46308,BASE!#REF!,2,FALSE),"")</f>
        <v/>
      </c>
      <c r="R46308" s="8" t="str">
        <f>IFERROR(VLOOKUP(O46308,BASE!#REF!,2,FALSE),"")</f>
        <v/>
      </c>
    </row>
    <row r="46309" spans="8:18">
      <c r="H46309" s="8" t="str">
        <f>IFERROR(VLOOKUP(B46309,BASE!#REF!,2,FALSE),"")</f>
        <v/>
      </c>
      <c r="J46309" s="8" t="str">
        <f>IFERROR(VLOOKUP(F46309,BASE!#REF!,2,FALSE),"")</f>
        <v/>
      </c>
      <c r="M46309" s="8" t="str">
        <f>IFERROR(VLOOKUP(I46309,BASE!#REF!,2,FALSE),"")</f>
        <v/>
      </c>
      <c r="R46309" s="8" t="str">
        <f>IFERROR(VLOOKUP(O46309,BASE!#REF!,2,FALSE),"")</f>
        <v/>
      </c>
    </row>
    <row r="46310" spans="8:18">
      <c r="H46310" s="8" t="str">
        <f>IFERROR(VLOOKUP(B46310,BASE!#REF!,2,FALSE),"")</f>
        <v/>
      </c>
      <c r="J46310" s="8" t="str">
        <f>IFERROR(VLOOKUP(F46310,BASE!#REF!,2,FALSE),"")</f>
        <v/>
      </c>
      <c r="M46310" s="8" t="str">
        <f>IFERROR(VLOOKUP(I46310,BASE!#REF!,2,FALSE),"")</f>
        <v/>
      </c>
      <c r="R46310" s="8" t="str">
        <f>IFERROR(VLOOKUP(O46310,BASE!#REF!,2,FALSE),"")</f>
        <v/>
      </c>
    </row>
    <row r="46311" spans="8:18">
      <c r="H46311" s="8" t="str">
        <f>IFERROR(VLOOKUP(B46311,BASE!#REF!,2,FALSE),"")</f>
        <v/>
      </c>
      <c r="J46311" s="8" t="str">
        <f>IFERROR(VLOOKUP(F46311,BASE!#REF!,2,FALSE),"")</f>
        <v/>
      </c>
      <c r="M46311" s="8" t="str">
        <f>IFERROR(VLOOKUP(I46311,BASE!#REF!,2,FALSE),"")</f>
        <v/>
      </c>
      <c r="R46311" s="8" t="str">
        <f>IFERROR(VLOOKUP(O46311,BASE!#REF!,2,FALSE),"")</f>
        <v/>
      </c>
    </row>
    <row r="46312" spans="8:18">
      <c r="H46312" s="8" t="str">
        <f>IFERROR(VLOOKUP(B46312,BASE!#REF!,2,FALSE),"")</f>
        <v/>
      </c>
      <c r="J46312" s="8" t="str">
        <f>IFERROR(VLOOKUP(F46312,BASE!#REF!,2,FALSE),"")</f>
        <v/>
      </c>
      <c r="M46312" s="8" t="str">
        <f>IFERROR(VLOOKUP(I46312,BASE!#REF!,2,FALSE),"")</f>
        <v/>
      </c>
      <c r="R46312" s="8" t="str">
        <f>IFERROR(VLOOKUP(O46312,BASE!#REF!,2,FALSE),"")</f>
        <v/>
      </c>
    </row>
    <row r="46313" spans="8:18">
      <c r="H46313" s="8" t="str">
        <f>IFERROR(VLOOKUP(B46313,BASE!#REF!,2,FALSE),"")</f>
        <v/>
      </c>
      <c r="J46313" s="8" t="str">
        <f>IFERROR(VLOOKUP(F46313,BASE!#REF!,2,FALSE),"")</f>
        <v/>
      </c>
      <c r="M46313" s="8" t="str">
        <f>IFERROR(VLOOKUP(I46313,BASE!#REF!,2,FALSE),"")</f>
        <v/>
      </c>
      <c r="R46313" s="8" t="str">
        <f>IFERROR(VLOOKUP(O46313,BASE!#REF!,2,FALSE),"")</f>
        <v/>
      </c>
    </row>
    <row r="46314" spans="8:18">
      <c r="H46314" s="8" t="str">
        <f>IFERROR(VLOOKUP(B46314,BASE!#REF!,2,FALSE),"")</f>
        <v/>
      </c>
      <c r="J46314" s="8" t="str">
        <f>IFERROR(VLOOKUP(F46314,BASE!#REF!,2,FALSE),"")</f>
        <v/>
      </c>
      <c r="M46314" s="8" t="str">
        <f>IFERROR(VLOOKUP(I46314,BASE!#REF!,2,FALSE),"")</f>
        <v/>
      </c>
      <c r="R46314" s="8" t="str">
        <f>IFERROR(VLOOKUP(O46314,BASE!#REF!,2,FALSE),"")</f>
        <v/>
      </c>
    </row>
    <row r="46315" spans="8:18">
      <c r="H46315" s="8" t="str">
        <f>IFERROR(VLOOKUP(B46315,BASE!#REF!,2,FALSE),"")</f>
        <v/>
      </c>
      <c r="J46315" s="8" t="str">
        <f>IFERROR(VLOOKUP(F46315,BASE!#REF!,2,FALSE),"")</f>
        <v/>
      </c>
      <c r="M46315" s="8" t="str">
        <f>IFERROR(VLOOKUP(I46315,BASE!#REF!,2,FALSE),"")</f>
        <v/>
      </c>
      <c r="R46315" s="8" t="str">
        <f>IFERROR(VLOOKUP(O46315,BASE!#REF!,2,FALSE),"")</f>
        <v/>
      </c>
    </row>
    <row r="46316" spans="8:18">
      <c r="H46316" s="8" t="str">
        <f>IFERROR(VLOOKUP(B46316,BASE!#REF!,2,FALSE),"")</f>
        <v/>
      </c>
      <c r="J46316" s="8" t="str">
        <f>IFERROR(VLOOKUP(F46316,BASE!#REF!,2,FALSE),"")</f>
        <v/>
      </c>
      <c r="M46316" s="8" t="str">
        <f>IFERROR(VLOOKUP(I46316,BASE!#REF!,2,FALSE),"")</f>
        <v/>
      </c>
      <c r="R46316" s="8" t="str">
        <f>IFERROR(VLOOKUP(O46316,BASE!#REF!,2,FALSE),"")</f>
        <v/>
      </c>
    </row>
    <row r="46317" spans="8:18">
      <c r="H46317" s="8" t="str">
        <f>IFERROR(VLOOKUP(B46317,BASE!#REF!,2,FALSE),"")</f>
        <v/>
      </c>
      <c r="J46317" s="8" t="str">
        <f>IFERROR(VLOOKUP(F46317,BASE!#REF!,2,FALSE),"")</f>
        <v/>
      </c>
      <c r="M46317" s="8" t="str">
        <f>IFERROR(VLOOKUP(I46317,BASE!#REF!,2,FALSE),"")</f>
        <v/>
      </c>
      <c r="R46317" s="8" t="str">
        <f>IFERROR(VLOOKUP(O46317,BASE!#REF!,2,FALSE),"")</f>
        <v/>
      </c>
    </row>
    <row r="46318" spans="8:18">
      <c r="H46318" s="8" t="str">
        <f>IFERROR(VLOOKUP(B46318,BASE!#REF!,2,FALSE),"")</f>
        <v/>
      </c>
      <c r="J46318" s="8" t="str">
        <f>IFERROR(VLOOKUP(F46318,BASE!#REF!,2,FALSE),"")</f>
        <v/>
      </c>
      <c r="M46318" s="8" t="str">
        <f>IFERROR(VLOOKUP(I46318,BASE!#REF!,2,FALSE),"")</f>
        <v/>
      </c>
      <c r="R46318" s="8" t="str">
        <f>IFERROR(VLOOKUP(O46318,BASE!#REF!,2,FALSE),"")</f>
        <v/>
      </c>
    </row>
    <row r="46319" spans="8:18">
      <c r="H46319" s="8" t="str">
        <f>IFERROR(VLOOKUP(B46319,BASE!#REF!,2,FALSE),"")</f>
        <v/>
      </c>
      <c r="J46319" s="8" t="str">
        <f>IFERROR(VLOOKUP(F46319,BASE!#REF!,2,FALSE),"")</f>
        <v/>
      </c>
      <c r="M46319" s="8" t="str">
        <f>IFERROR(VLOOKUP(I46319,BASE!#REF!,2,FALSE),"")</f>
        <v/>
      </c>
      <c r="R46319" s="8" t="str">
        <f>IFERROR(VLOOKUP(O46319,BASE!#REF!,2,FALSE),"")</f>
        <v/>
      </c>
    </row>
    <row r="46320" spans="8:18">
      <c r="H46320" s="8" t="str">
        <f>IFERROR(VLOOKUP(B46320,BASE!#REF!,2,FALSE),"")</f>
        <v/>
      </c>
      <c r="J46320" s="8" t="str">
        <f>IFERROR(VLOOKUP(F46320,BASE!#REF!,2,FALSE),"")</f>
        <v/>
      </c>
      <c r="M46320" s="8" t="str">
        <f>IFERROR(VLOOKUP(I46320,BASE!#REF!,2,FALSE),"")</f>
        <v/>
      </c>
      <c r="R46320" s="8" t="str">
        <f>IFERROR(VLOOKUP(O46320,BASE!#REF!,2,FALSE),"")</f>
        <v/>
      </c>
    </row>
    <row r="46321" spans="8:18">
      <c r="H46321" s="8" t="str">
        <f>IFERROR(VLOOKUP(B46321,BASE!#REF!,2,FALSE),"")</f>
        <v/>
      </c>
      <c r="J46321" s="8" t="str">
        <f>IFERROR(VLOOKUP(F46321,BASE!#REF!,2,FALSE),"")</f>
        <v/>
      </c>
      <c r="M46321" s="8" t="str">
        <f>IFERROR(VLOOKUP(I46321,BASE!#REF!,2,FALSE),"")</f>
        <v/>
      </c>
      <c r="R46321" s="8" t="str">
        <f>IFERROR(VLOOKUP(O46321,BASE!#REF!,2,FALSE),"")</f>
        <v/>
      </c>
    </row>
    <row r="46322" spans="8:18">
      <c r="H46322" s="8" t="str">
        <f>IFERROR(VLOOKUP(B46322,BASE!#REF!,2,FALSE),"")</f>
        <v/>
      </c>
      <c r="J46322" s="8" t="str">
        <f>IFERROR(VLOOKUP(F46322,BASE!#REF!,2,FALSE),"")</f>
        <v/>
      </c>
      <c r="M46322" s="8" t="str">
        <f>IFERROR(VLOOKUP(I46322,BASE!#REF!,2,FALSE),"")</f>
        <v/>
      </c>
      <c r="R46322" s="8" t="str">
        <f>IFERROR(VLOOKUP(O46322,BASE!#REF!,2,FALSE),"")</f>
        <v/>
      </c>
    </row>
    <row r="46323" spans="8:18">
      <c r="H46323" s="8" t="str">
        <f>IFERROR(VLOOKUP(B46323,BASE!#REF!,2,FALSE),"")</f>
        <v/>
      </c>
      <c r="J46323" s="8" t="str">
        <f>IFERROR(VLOOKUP(F46323,BASE!#REF!,2,FALSE),"")</f>
        <v/>
      </c>
      <c r="M46323" s="8" t="str">
        <f>IFERROR(VLOOKUP(I46323,BASE!#REF!,2,FALSE),"")</f>
        <v/>
      </c>
      <c r="R46323" s="8" t="str">
        <f>IFERROR(VLOOKUP(O46323,BASE!#REF!,2,FALSE),"")</f>
        <v/>
      </c>
    </row>
    <row r="46324" spans="8:18">
      <c r="H46324" s="8" t="str">
        <f>IFERROR(VLOOKUP(B46324,BASE!#REF!,2,FALSE),"")</f>
        <v/>
      </c>
      <c r="J46324" s="8" t="str">
        <f>IFERROR(VLOOKUP(F46324,BASE!#REF!,2,FALSE),"")</f>
        <v/>
      </c>
      <c r="M46324" s="8" t="str">
        <f>IFERROR(VLOOKUP(I46324,BASE!#REF!,2,FALSE),"")</f>
        <v/>
      </c>
      <c r="R46324" s="8" t="str">
        <f>IFERROR(VLOOKUP(O46324,BASE!#REF!,2,FALSE),"")</f>
        <v/>
      </c>
    </row>
    <row r="46325" spans="8:18">
      <c r="H46325" s="8" t="str">
        <f>IFERROR(VLOOKUP(B46325,BASE!#REF!,2,FALSE),"")</f>
        <v/>
      </c>
      <c r="J46325" s="8" t="str">
        <f>IFERROR(VLOOKUP(F46325,BASE!#REF!,2,FALSE),"")</f>
        <v/>
      </c>
      <c r="M46325" s="8" t="str">
        <f>IFERROR(VLOOKUP(I46325,BASE!#REF!,2,FALSE),"")</f>
        <v/>
      </c>
      <c r="R46325" s="8" t="str">
        <f>IFERROR(VLOOKUP(O46325,BASE!#REF!,2,FALSE),"")</f>
        <v/>
      </c>
    </row>
    <row r="46326" spans="8:18">
      <c r="H46326" s="8" t="str">
        <f>IFERROR(VLOOKUP(B46326,BASE!#REF!,2,FALSE),"")</f>
        <v/>
      </c>
      <c r="J46326" s="8" t="str">
        <f>IFERROR(VLOOKUP(F46326,BASE!#REF!,2,FALSE),"")</f>
        <v/>
      </c>
      <c r="M46326" s="8" t="str">
        <f>IFERROR(VLOOKUP(I46326,BASE!#REF!,2,FALSE),"")</f>
        <v/>
      </c>
      <c r="R46326" s="8" t="str">
        <f>IFERROR(VLOOKUP(O46326,BASE!#REF!,2,FALSE),"")</f>
        <v/>
      </c>
    </row>
    <row r="46327" spans="8:18">
      <c r="H46327" s="8" t="str">
        <f>IFERROR(VLOOKUP(B46327,BASE!#REF!,2,FALSE),"")</f>
        <v/>
      </c>
      <c r="J46327" s="8" t="str">
        <f>IFERROR(VLOOKUP(F46327,BASE!#REF!,2,FALSE),"")</f>
        <v/>
      </c>
      <c r="M46327" s="8" t="str">
        <f>IFERROR(VLOOKUP(I46327,BASE!#REF!,2,FALSE),"")</f>
        <v/>
      </c>
      <c r="R46327" s="8" t="str">
        <f>IFERROR(VLOOKUP(O46327,BASE!#REF!,2,FALSE),"")</f>
        <v/>
      </c>
    </row>
    <row r="46328" spans="8:18">
      <c r="H46328" s="8" t="str">
        <f>IFERROR(VLOOKUP(B46328,BASE!#REF!,2,FALSE),"")</f>
        <v/>
      </c>
      <c r="J46328" s="8" t="str">
        <f>IFERROR(VLOOKUP(F46328,BASE!#REF!,2,FALSE),"")</f>
        <v/>
      </c>
      <c r="M46328" s="8" t="str">
        <f>IFERROR(VLOOKUP(I46328,BASE!#REF!,2,FALSE),"")</f>
        <v/>
      </c>
      <c r="R46328" s="8" t="str">
        <f>IFERROR(VLOOKUP(O46328,BASE!#REF!,2,FALSE),"")</f>
        <v/>
      </c>
    </row>
    <row r="46329" spans="8:18">
      <c r="H46329" s="8" t="str">
        <f>IFERROR(VLOOKUP(B46329,BASE!#REF!,2,FALSE),"")</f>
        <v/>
      </c>
      <c r="J46329" s="8" t="str">
        <f>IFERROR(VLOOKUP(F46329,BASE!#REF!,2,FALSE),"")</f>
        <v/>
      </c>
      <c r="M46329" s="8" t="str">
        <f>IFERROR(VLOOKUP(I46329,BASE!#REF!,2,FALSE),"")</f>
        <v/>
      </c>
      <c r="R46329" s="8" t="str">
        <f>IFERROR(VLOOKUP(O46329,BASE!#REF!,2,FALSE),"")</f>
        <v/>
      </c>
    </row>
    <row r="46330" spans="8:18">
      <c r="H46330" s="8" t="str">
        <f>IFERROR(VLOOKUP(B46330,BASE!#REF!,2,FALSE),"")</f>
        <v/>
      </c>
      <c r="J46330" s="8" t="str">
        <f>IFERROR(VLOOKUP(F46330,BASE!#REF!,2,FALSE),"")</f>
        <v/>
      </c>
      <c r="M46330" s="8" t="str">
        <f>IFERROR(VLOOKUP(I46330,BASE!#REF!,2,FALSE),"")</f>
        <v/>
      </c>
      <c r="R46330" s="8" t="str">
        <f>IFERROR(VLOOKUP(O46330,BASE!#REF!,2,FALSE),"")</f>
        <v/>
      </c>
    </row>
    <row r="46331" spans="8:18">
      <c r="H46331" s="8" t="str">
        <f>IFERROR(VLOOKUP(B46331,BASE!#REF!,2,FALSE),"")</f>
        <v/>
      </c>
      <c r="J46331" s="8" t="str">
        <f>IFERROR(VLOOKUP(F46331,BASE!#REF!,2,FALSE),"")</f>
        <v/>
      </c>
      <c r="M46331" s="8" t="str">
        <f>IFERROR(VLOOKUP(I46331,BASE!#REF!,2,FALSE),"")</f>
        <v/>
      </c>
      <c r="R46331" s="8" t="str">
        <f>IFERROR(VLOOKUP(O46331,BASE!#REF!,2,FALSE),"")</f>
        <v/>
      </c>
    </row>
    <row r="46332" spans="8:18">
      <c r="H46332" s="8" t="str">
        <f>IFERROR(VLOOKUP(B46332,BASE!#REF!,2,FALSE),"")</f>
        <v/>
      </c>
      <c r="J46332" s="8" t="str">
        <f>IFERROR(VLOOKUP(F46332,BASE!#REF!,2,FALSE),"")</f>
        <v/>
      </c>
      <c r="M46332" s="8" t="str">
        <f>IFERROR(VLOOKUP(I46332,BASE!#REF!,2,FALSE),"")</f>
        <v/>
      </c>
      <c r="R46332" s="8" t="str">
        <f>IFERROR(VLOOKUP(O46332,BASE!#REF!,2,FALSE),"")</f>
        <v/>
      </c>
    </row>
    <row r="46333" spans="8:18">
      <c r="H46333" s="8" t="str">
        <f>IFERROR(VLOOKUP(B46333,BASE!#REF!,2,FALSE),"")</f>
        <v/>
      </c>
      <c r="J46333" s="8" t="str">
        <f>IFERROR(VLOOKUP(F46333,BASE!#REF!,2,FALSE),"")</f>
        <v/>
      </c>
      <c r="M46333" s="8" t="str">
        <f>IFERROR(VLOOKUP(I46333,BASE!#REF!,2,FALSE),"")</f>
        <v/>
      </c>
      <c r="R46333" s="8" t="str">
        <f>IFERROR(VLOOKUP(O46333,BASE!#REF!,2,FALSE),"")</f>
        <v/>
      </c>
    </row>
    <row r="46334" spans="8:18">
      <c r="H46334" s="8" t="str">
        <f>IFERROR(VLOOKUP(B46334,BASE!#REF!,2,FALSE),"")</f>
        <v/>
      </c>
      <c r="J46334" s="8" t="str">
        <f>IFERROR(VLOOKUP(F46334,BASE!#REF!,2,FALSE),"")</f>
        <v/>
      </c>
      <c r="M46334" s="8" t="str">
        <f>IFERROR(VLOOKUP(I46334,BASE!#REF!,2,FALSE),"")</f>
        <v/>
      </c>
      <c r="R46334" s="8" t="str">
        <f>IFERROR(VLOOKUP(O46334,BASE!#REF!,2,FALSE),"")</f>
        <v/>
      </c>
    </row>
    <row r="46335" spans="8:18">
      <c r="H46335" s="8" t="str">
        <f>IFERROR(VLOOKUP(B46335,BASE!#REF!,2,FALSE),"")</f>
        <v/>
      </c>
      <c r="J46335" s="8" t="str">
        <f>IFERROR(VLOOKUP(F46335,BASE!#REF!,2,FALSE),"")</f>
        <v/>
      </c>
      <c r="M46335" s="8" t="str">
        <f>IFERROR(VLOOKUP(I46335,BASE!#REF!,2,FALSE),"")</f>
        <v/>
      </c>
      <c r="R46335" s="8" t="str">
        <f>IFERROR(VLOOKUP(O46335,BASE!#REF!,2,FALSE),"")</f>
        <v/>
      </c>
    </row>
    <row r="46336" spans="8:18">
      <c r="H46336" s="8" t="str">
        <f>IFERROR(VLOOKUP(B46336,BASE!#REF!,2,FALSE),"")</f>
        <v/>
      </c>
      <c r="J46336" s="8" t="str">
        <f>IFERROR(VLOOKUP(F46336,BASE!#REF!,2,FALSE),"")</f>
        <v/>
      </c>
      <c r="M46336" s="8" t="str">
        <f>IFERROR(VLOOKUP(I46336,BASE!#REF!,2,FALSE),"")</f>
        <v/>
      </c>
      <c r="R46336" s="8" t="str">
        <f>IFERROR(VLOOKUP(O46336,BASE!#REF!,2,FALSE),"")</f>
        <v/>
      </c>
    </row>
    <row r="46337" spans="8:18">
      <c r="H46337" s="8" t="str">
        <f>IFERROR(VLOOKUP(B46337,BASE!#REF!,2,FALSE),"")</f>
        <v/>
      </c>
      <c r="J46337" s="8" t="str">
        <f>IFERROR(VLOOKUP(F46337,BASE!#REF!,2,FALSE),"")</f>
        <v/>
      </c>
      <c r="M46337" s="8" t="str">
        <f>IFERROR(VLOOKUP(I46337,BASE!#REF!,2,FALSE),"")</f>
        <v/>
      </c>
      <c r="R46337" s="8" t="str">
        <f>IFERROR(VLOOKUP(O46337,BASE!#REF!,2,FALSE),"")</f>
        <v/>
      </c>
    </row>
    <row r="46338" spans="8:18">
      <c r="H46338" s="8" t="str">
        <f>IFERROR(VLOOKUP(B46338,BASE!#REF!,2,FALSE),"")</f>
        <v/>
      </c>
      <c r="J46338" s="8" t="str">
        <f>IFERROR(VLOOKUP(F46338,BASE!#REF!,2,FALSE),"")</f>
        <v/>
      </c>
      <c r="M46338" s="8" t="str">
        <f>IFERROR(VLOOKUP(I46338,BASE!#REF!,2,FALSE),"")</f>
        <v/>
      </c>
      <c r="R46338" s="8" t="str">
        <f>IFERROR(VLOOKUP(O46338,BASE!#REF!,2,FALSE),"")</f>
        <v/>
      </c>
    </row>
    <row r="46339" spans="8:18">
      <c r="H46339" s="8" t="str">
        <f>IFERROR(VLOOKUP(B46339,BASE!#REF!,2,FALSE),"")</f>
        <v/>
      </c>
      <c r="J46339" s="8" t="str">
        <f>IFERROR(VLOOKUP(F46339,BASE!#REF!,2,FALSE),"")</f>
        <v/>
      </c>
      <c r="M46339" s="8" t="str">
        <f>IFERROR(VLOOKUP(I46339,BASE!#REF!,2,FALSE),"")</f>
        <v/>
      </c>
      <c r="R46339" s="8" t="str">
        <f>IFERROR(VLOOKUP(O46339,BASE!#REF!,2,FALSE),"")</f>
        <v/>
      </c>
    </row>
    <row r="46340" spans="8:18">
      <c r="H46340" s="8" t="str">
        <f>IFERROR(VLOOKUP(B46340,BASE!#REF!,2,FALSE),"")</f>
        <v/>
      </c>
      <c r="J46340" s="8" t="str">
        <f>IFERROR(VLOOKUP(F46340,BASE!#REF!,2,FALSE),"")</f>
        <v/>
      </c>
      <c r="M46340" s="8" t="str">
        <f>IFERROR(VLOOKUP(I46340,BASE!#REF!,2,FALSE),"")</f>
        <v/>
      </c>
      <c r="R46340" s="8" t="str">
        <f>IFERROR(VLOOKUP(O46340,BASE!#REF!,2,FALSE),"")</f>
        <v/>
      </c>
    </row>
    <row r="46341" spans="8:18">
      <c r="H46341" s="8" t="str">
        <f>IFERROR(VLOOKUP(B46341,BASE!#REF!,2,FALSE),"")</f>
        <v/>
      </c>
      <c r="J46341" s="8" t="str">
        <f>IFERROR(VLOOKUP(F46341,BASE!#REF!,2,FALSE),"")</f>
        <v/>
      </c>
      <c r="M46341" s="8" t="str">
        <f>IFERROR(VLOOKUP(I46341,BASE!#REF!,2,FALSE),"")</f>
        <v/>
      </c>
      <c r="R46341" s="8" t="str">
        <f>IFERROR(VLOOKUP(O46341,BASE!#REF!,2,FALSE),"")</f>
        <v/>
      </c>
    </row>
    <row r="46342" spans="8:18">
      <c r="H46342" s="8" t="str">
        <f>IFERROR(VLOOKUP(B46342,BASE!#REF!,2,FALSE),"")</f>
        <v/>
      </c>
      <c r="J46342" s="8" t="str">
        <f>IFERROR(VLOOKUP(F46342,BASE!#REF!,2,FALSE),"")</f>
        <v/>
      </c>
      <c r="M46342" s="8" t="str">
        <f>IFERROR(VLOOKUP(I46342,BASE!#REF!,2,FALSE),"")</f>
        <v/>
      </c>
      <c r="R46342" s="8" t="str">
        <f>IFERROR(VLOOKUP(O46342,BASE!#REF!,2,FALSE),"")</f>
        <v/>
      </c>
    </row>
    <row r="46343" spans="8:18">
      <c r="H46343" s="8" t="str">
        <f>IFERROR(VLOOKUP(B46343,BASE!#REF!,2,FALSE),"")</f>
        <v/>
      </c>
      <c r="J46343" s="8" t="str">
        <f>IFERROR(VLOOKUP(F46343,BASE!#REF!,2,FALSE),"")</f>
        <v/>
      </c>
      <c r="M46343" s="8" t="str">
        <f>IFERROR(VLOOKUP(I46343,BASE!#REF!,2,FALSE),"")</f>
        <v/>
      </c>
      <c r="R46343" s="8" t="str">
        <f>IFERROR(VLOOKUP(O46343,BASE!#REF!,2,FALSE),"")</f>
        <v/>
      </c>
    </row>
    <row r="46344" spans="8:18">
      <c r="H46344" s="8" t="str">
        <f>IFERROR(VLOOKUP(B46344,BASE!#REF!,2,FALSE),"")</f>
        <v/>
      </c>
      <c r="J46344" s="8" t="str">
        <f>IFERROR(VLOOKUP(F46344,BASE!#REF!,2,FALSE),"")</f>
        <v/>
      </c>
      <c r="M46344" s="8" t="str">
        <f>IFERROR(VLOOKUP(I46344,BASE!#REF!,2,FALSE),"")</f>
        <v/>
      </c>
      <c r="R46344" s="8" t="str">
        <f>IFERROR(VLOOKUP(O46344,BASE!#REF!,2,FALSE),"")</f>
        <v/>
      </c>
    </row>
    <row r="46345" spans="8:18">
      <c r="H46345" s="8" t="str">
        <f>IFERROR(VLOOKUP(B46345,BASE!#REF!,2,FALSE),"")</f>
        <v/>
      </c>
      <c r="J46345" s="8" t="str">
        <f>IFERROR(VLOOKUP(F46345,BASE!#REF!,2,FALSE),"")</f>
        <v/>
      </c>
      <c r="M46345" s="8" t="str">
        <f>IFERROR(VLOOKUP(I46345,BASE!#REF!,2,FALSE),"")</f>
        <v/>
      </c>
      <c r="R46345" s="8" t="str">
        <f>IFERROR(VLOOKUP(O46345,BASE!#REF!,2,FALSE),"")</f>
        <v/>
      </c>
    </row>
    <row r="46346" spans="8:18">
      <c r="H46346" s="8" t="str">
        <f>IFERROR(VLOOKUP(B46346,BASE!#REF!,2,FALSE),"")</f>
        <v/>
      </c>
      <c r="J46346" s="8" t="str">
        <f>IFERROR(VLOOKUP(F46346,BASE!#REF!,2,FALSE),"")</f>
        <v/>
      </c>
      <c r="M46346" s="8" t="str">
        <f>IFERROR(VLOOKUP(I46346,BASE!#REF!,2,FALSE),"")</f>
        <v/>
      </c>
      <c r="R46346" s="8" t="str">
        <f>IFERROR(VLOOKUP(O46346,BASE!#REF!,2,FALSE),"")</f>
        <v/>
      </c>
    </row>
    <row r="46347" spans="8:18">
      <c r="H46347" s="8" t="str">
        <f>IFERROR(VLOOKUP(B46347,BASE!#REF!,2,FALSE),"")</f>
        <v/>
      </c>
      <c r="J46347" s="8" t="str">
        <f>IFERROR(VLOOKUP(F46347,BASE!#REF!,2,FALSE),"")</f>
        <v/>
      </c>
      <c r="M46347" s="8" t="str">
        <f>IFERROR(VLOOKUP(I46347,BASE!#REF!,2,FALSE),"")</f>
        <v/>
      </c>
      <c r="R46347" s="8" t="str">
        <f>IFERROR(VLOOKUP(O46347,BASE!#REF!,2,FALSE),"")</f>
        <v/>
      </c>
    </row>
    <row r="46348" spans="8:18">
      <c r="H46348" s="8" t="str">
        <f>IFERROR(VLOOKUP(B46348,BASE!#REF!,2,FALSE),"")</f>
        <v/>
      </c>
      <c r="J46348" s="8" t="str">
        <f>IFERROR(VLOOKUP(F46348,BASE!#REF!,2,FALSE),"")</f>
        <v/>
      </c>
      <c r="M46348" s="8" t="str">
        <f>IFERROR(VLOOKUP(I46348,BASE!#REF!,2,FALSE),"")</f>
        <v/>
      </c>
      <c r="R46348" s="8" t="str">
        <f>IFERROR(VLOOKUP(O46348,BASE!#REF!,2,FALSE),"")</f>
        <v/>
      </c>
    </row>
    <row r="46349" spans="8:18">
      <c r="H46349" s="8" t="str">
        <f>IFERROR(VLOOKUP(B46349,BASE!#REF!,2,FALSE),"")</f>
        <v/>
      </c>
      <c r="J46349" s="8" t="str">
        <f>IFERROR(VLOOKUP(F46349,BASE!#REF!,2,FALSE),"")</f>
        <v/>
      </c>
      <c r="M46349" s="8" t="str">
        <f>IFERROR(VLOOKUP(I46349,BASE!#REF!,2,FALSE),"")</f>
        <v/>
      </c>
      <c r="R46349" s="8" t="str">
        <f>IFERROR(VLOOKUP(O46349,BASE!#REF!,2,FALSE),"")</f>
        <v/>
      </c>
    </row>
    <row r="46350" spans="8:18">
      <c r="H46350" s="8" t="str">
        <f>IFERROR(VLOOKUP(B46350,BASE!#REF!,2,FALSE),"")</f>
        <v/>
      </c>
      <c r="J46350" s="8" t="str">
        <f>IFERROR(VLOOKUP(F46350,BASE!#REF!,2,FALSE),"")</f>
        <v/>
      </c>
      <c r="M46350" s="8" t="str">
        <f>IFERROR(VLOOKUP(I46350,BASE!#REF!,2,FALSE),"")</f>
        <v/>
      </c>
      <c r="R46350" s="8" t="str">
        <f>IFERROR(VLOOKUP(O46350,BASE!#REF!,2,FALSE),"")</f>
        <v/>
      </c>
    </row>
    <row r="46351" spans="8:18">
      <c r="H46351" s="8" t="str">
        <f>IFERROR(VLOOKUP(B46351,BASE!#REF!,2,FALSE),"")</f>
        <v/>
      </c>
      <c r="J46351" s="8" t="str">
        <f>IFERROR(VLOOKUP(F46351,BASE!#REF!,2,FALSE),"")</f>
        <v/>
      </c>
      <c r="M46351" s="8" t="str">
        <f>IFERROR(VLOOKUP(I46351,BASE!#REF!,2,FALSE),"")</f>
        <v/>
      </c>
      <c r="R46351" s="8" t="str">
        <f>IFERROR(VLOOKUP(O46351,BASE!#REF!,2,FALSE),"")</f>
        <v/>
      </c>
    </row>
    <row r="46352" spans="8:18">
      <c r="H46352" s="8" t="str">
        <f>IFERROR(VLOOKUP(B46352,BASE!#REF!,2,FALSE),"")</f>
        <v/>
      </c>
      <c r="J46352" s="8" t="str">
        <f>IFERROR(VLOOKUP(F46352,BASE!#REF!,2,FALSE),"")</f>
        <v/>
      </c>
      <c r="M46352" s="8" t="str">
        <f>IFERROR(VLOOKUP(I46352,BASE!#REF!,2,FALSE),"")</f>
        <v/>
      </c>
      <c r="R46352" s="8" t="str">
        <f>IFERROR(VLOOKUP(O46352,BASE!#REF!,2,FALSE),"")</f>
        <v/>
      </c>
    </row>
    <row r="46353" spans="8:18">
      <c r="H46353" s="8" t="str">
        <f>IFERROR(VLOOKUP(B46353,BASE!#REF!,2,FALSE),"")</f>
        <v/>
      </c>
      <c r="J46353" s="8" t="str">
        <f>IFERROR(VLOOKUP(F46353,BASE!#REF!,2,FALSE),"")</f>
        <v/>
      </c>
      <c r="M46353" s="8" t="str">
        <f>IFERROR(VLOOKUP(I46353,BASE!#REF!,2,FALSE),"")</f>
        <v/>
      </c>
      <c r="R46353" s="8" t="str">
        <f>IFERROR(VLOOKUP(O46353,BASE!#REF!,2,FALSE),"")</f>
        <v/>
      </c>
    </row>
    <row r="46354" spans="8:18">
      <c r="H46354" s="8" t="str">
        <f>IFERROR(VLOOKUP(B46354,BASE!#REF!,2,FALSE),"")</f>
        <v/>
      </c>
      <c r="J46354" s="8" t="str">
        <f>IFERROR(VLOOKUP(F46354,BASE!#REF!,2,FALSE),"")</f>
        <v/>
      </c>
      <c r="M46354" s="8" t="str">
        <f>IFERROR(VLOOKUP(I46354,BASE!#REF!,2,FALSE),"")</f>
        <v/>
      </c>
      <c r="R46354" s="8" t="str">
        <f>IFERROR(VLOOKUP(O46354,BASE!#REF!,2,FALSE),"")</f>
        <v/>
      </c>
    </row>
    <row r="46355" spans="8:18">
      <c r="H46355" s="8" t="str">
        <f>IFERROR(VLOOKUP(B46355,BASE!#REF!,2,FALSE),"")</f>
        <v/>
      </c>
      <c r="J46355" s="8" t="str">
        <f>IFERROR(VLOOKUP(F46355,BASE!#REF!,2,FALSE),"")</f>
        <v/>
      </c>
      <c r="M46355" s="8" t="str">
        <f>IFERROR(VLOOKUP(I46355,BASE!#REF!,2,FALSE),"")</f>
        <v/>
      </c>
      <c r="R46355" s="8" t="str">
        <f>IFERROR(VLOOKUP(O46355,BASE!#REF!,2,FALSE),"")</f>
        <v/>
      </c>
    </row>
    <row r="46356" spans="8:18">
      <c r="H46356" s="8" t="str">
        <f>IFERROR(VLOOKUP(B46356,BASE!#REF!,2,FALSE),"")</f>
        <v/>
      </c>
      <c r="J46356" s="8" t="str">
        <f>IFERROR(VLOOKUP(F46356,BASE!#REF!,2,FALSE),"")</f>
        <v/>
      </c>
      <c r="M46356" s="8" t="str">
        <f>IFERROR(VLOOKUP(I46356,BASE!#REF!,2,FALSE),"")</f>
        <v/>
      </c>
      <c r="R46356" s="8" t="str">
        <f>IFERROR(VLOOKUP(O46356,BASE!#REF!,2,FALSE),"")</f>
        <v/>
      </c>
    </row>
    <row r="46357" spans="8:18">
      <c r="H46357" s="8" t="str">
        <f>IFERROR(VLOOKUP(B46357,BASE!#REF!,2,FALSE),"")</f>
        <v/>
      </c>
      <c r="J46357" s="8" t="str">
        <f>IFERROR(VLOOKUP(F46357,BASE!#REF!,2,FALSE),"")</f>
        <v/>
      </c>
      <c r="M46357" s="8" t="str">
        <f>IFERROR(VLOOKUP(I46357,BASE!#REF!,2,FALSE),"")</f>
        <v/>
      </c>
      <c r="R46357" s="8" t="str">
        <f>IFERROR(VLOOKUP(O46357,BASE!#REF!,2,FALSE),"")</f>
        <v/>
      </c>
    </row>
    <row r="46358" spans="8:18">
      <c r="H46358" s="8" t="str">
        <f>IFERROR(VLOOKUP(B46358,BASE!#REF!,2,FALSE),"")</f>
        <v/>
      </c>
      <c r="J46358" s="8" t="str">
        <f>IFERROR(VLOOKUP(F46358,BASE!#REF!,2,FALSE),"")</f>
        <v/>
      </c>
      <c r="M46358" s="8" t="str">
        <f>IFERROR(VLOOKUP(I46358,BASE!#REF!,2,FALSE),"")</f>
        <v/>
      </c>
      <c r="R46358" s="8" t="str">
        <f>IFERROR(VLOOKUP(O46358,BASE!#REF!,2,FALSE),"")</f>
        <v/>
      </c>
    </row>
    <row r="46359" spans="8:18">
      <c r="H46359" s="8" t="str">
        <f>IFERROR(VLOOKUP(B46359,BASE!#REF!,2,FALSE),"")</f>
        <v/>
      </c>
      <c r="J46359" s="8" t="str">
        <f>IFERROR(VLOOKUP(F46359,BASE!#REF!,2,FALSE),"")</f>
        <v/>
      </c>
      <c r="M46359" s="8" t="str">
        <f>IFERROR(VLOOKUP(I46359,BASE!#REF!,2,FALSE),"")</f>
        <v/>
      </c>
      <c r="R46359" s="8" t="str">
        <f>IFERROR(VLOOKUP(O46359,BASE!#REF!,2,FALSE),"")</f>
        <v/>
      </c>
    </row>
    <row r="46360" spans="8:18">
      <c r="H46360" s="8" t="str">
        <f>IFERROR(VLOOKUP(B46360,BASE!#REF!,2,FALSE),"")</f>
        <v/>
      </c>
      <c r="J46360" s="8" t="str">
        <f>IFERROR(VLOOKUP(F46360,BASE!#REF!,2,FALSE),"")</f>
        <v/>
      </c>
      <c r="M46360" s="8" t="str">
        <f>IFERROR(VLOOKUP(I46360,BASE!#REF!,2,FALSE),"")</f>
        <v/>
      </c>
      <c r="R46360" s="8" t="str">
        <f>IFERROR(VLOOKUP(O46360,BASE!#REF!,2,FALSE),"")</f>
        <v/>
      </c>
    </row>
    <row r="46361" spans="8:18">
      <c r="H46361" s="8" t="str">
        <f>IFERROR(VLOOKUP(B46361,BASE!#REF!,2,FALSE),"")</f>
        <v/>
      </c>
      <c r="J46361" s="8" t="str">
        <f>IFERROR(VLOOKUP(F46361,BASE!#REF!,2,FALSE),"")</f>
        <v/>
      </c>
      <c r="M46361" s="8" t="str">
        <f>IFERROR(VLOOKUP(I46361,BASE!#REF!,2,FALSE),"")</f>
        <v/>
      </c>
      <c r="R46361" s="8" t="str">
        <f>IFERROR(VLOOKUP(O46361,BASE!#REF!,2,FALSE),"")</f>
        <v/>
      </c>
    </row>
    <row r="46362" spans="8:18">
      <c r="H46362" s="8" t="str">
        <f>IFERROR(VLOOKUP(B46362,BASE!#REF!,2,FALSE),"")</f>
        <v/>
      </c>
      <c r="J46362" s="8" t="str">
        <f>IFERROR(VLOOKUP(F46362,BASE!#REF!,2,FALSE),"")</f>
        <v/>
      </c>
      <c r="M46362" s="8" t="str">
        <f>IFERROR(VLOOKUP(I46362,BASE!#REF!,2,FALSE),"")</f>
        <v/>
      </c>
      <c r="R46362" s="8" t="str">
        <f>IFERROR(VLOOKUP(O46362,BASE!#REF!,2,FALSE),"")</f>
        <v/>
      </c>
    </row>
    <row r="46363" spans="8:18">
      <c r="H46363" s="8" t="str">
        <f>IFERROR(VLOOKUP(B46363,BASE!#REF!,2,FALSE),"")</f>
        <v/>
      </c>
      <c r="J46363" s="8" t="str">
        <f>IFERROR(VLOOKUP(F46363,BASE!#REF!,2,FALSE),"")</f>
        <v/>
      </c>
      <c r="M46363" s="8" t="str">
        <f>IFERROR(VLOOKUP(I46363,BASE!#REF!,2,FALSE),"")</f>
        <v/>
      </c>
      <c r="R46363" s="8" t="str">
        <f>IFERROR(VLOOKUP(O46363,BASE!#REF!,2,FALSE),"")</f>
        <v/>
      </c>
    </row>
    <row r="46364" spans="8:18">
      <c r="H46364" s="8" t="str">
        <f>IFERROR(VLOOKUP(B46364,BASE!#REF!,2,FALSE),"")</f>
        <v/>
      </c>
      <c r="J46364" s="8" t="str">
        <f>IFERROR(VLOOKUP(F46364,BASE!#REF!,2,FALSE),"")</f>
        <v/>
      </c>
      <c r="M46364" s="8" t="str">
        <f>IFERROR(VLOOKUP(I46364,BASE!#REF!,2,FALSE),"")</f>
        <v/>
      </c>
      <c r="R46364" s="8" t="str">
        <f>IFERROR(VLOOKUP(O46364,BASE!#REF!,2,FALSE),"")</f>
        <v/>
      </c>
    </row>
    <row r="46365" spans="8:18">
      <c r="H46365" s="8" t="str">
        <f>IFERROR(VLOOKUP(B46365,BASE!#REF!,2,FALSE),"")</f>
        <v/>
      </c>
      <c r="J46365" s="8" t="str">
        <f>IFERROR(VLOOKUP(F46365,BASE!#REF!,2,FALSE),"")</f>
        <v/>
      </c>
      <c r="M46365" s="8" t="str">
        <f>IFERROR(VLOOKUP(I46365,BASE!#REF!,2,FALSE),"")</f>
        <v/>
      </c>
      <c r="R46365" s="8" t="str">
        <f>IFERROR(VLOOKUP(O46365,BASE!#REF!,2,FALSE),"")</f>
        <v/>
      </c>
    </row>
    <row r="46366" spans="8:18">
      <c r="H46366" s="8" t="str">
        <f>IFERROR(VLOOKUP(B46366,BASE!#REF!,2,FALSE),"")</f>
        <v/>
      </c>
      <c r="J46366" s="8" t="str">
        <f>IFERROR(VLOOKUP(F46366,BASE!#REF!,2,FALSE),"")</f>
        <v/>
      </c>
      <c r="M46366" s="8" t="str">
        <f>IFERROR(VLOOKUP(I46366,BASE!#REF!,2,FALSE),"")</f>
        <v/>
      </c>
      <c r="R46366" s="8" t="str">
        <f>IFERROR(VLOOKUP(O46366,BASE!#REF!,2,FALSE),"")</f>
        <v/>
      </c>
    </row>
    <row r="46367" spans="8:18">
      <c r="H46367" s="8" t="str">
        <f>IFERROR(VLOOKUP(B46367,BASE!#REF!,2,FALSE),"")</f>
        <v/>
      </c>
      <c r="J46367" s="8" t="str">
        <f>IFERROR(VLOOKUP(F46367,BASE!#REF!,2,FALSE),"")</f>
        <v/>
      </c>
      <c r="M46367" s="8" t="str">
        <f>IFERROR(VLOOKUP(I46367,BASE!#REF!,2,FALSE),"")</f>
        <v/>
      </c>
      <c r="R46367" s="8" t="str">
        <f>IFERROR(VLOOKUP(O46367,BASE!#REF!,2,FALSE),"")</f>
        <v/>
      </c>
    </row>
    <row r="46368" spans="8:18">
      <c r="H46368" s="8" t="str">
        <f>IFERROR(VLOOKUP(B46368,BASE!#REF!,2,FALSE),"")</f>
        <v/>
      </c>
      <c r="J46368" s="8" t="str">
        <f>IFERROR(VLOOKUP(F46368,BASE!#REF!,2,FALSE),"")</f>
        <v/>
      </c>
      <c r="M46368" s="8" t="str">
        <f>IFERROR(VLOOKUP(I46368,BASE!#REF!,2,FALSE),"")</f>
        <v/>
      </c>
      <c r="R46368" s="8" t="str">
        <f>IFERROR(VLOOKUP(O46368,BASE!#REF!,2,FALSE),"")</f>
        <v/>
      </c>
    </row>
    <row r="46369" spans="8:18">
      <c r="H46369" s="8" t="str">
        <f>IFERROR(VLOOKUP(B46369,BASE!#REF!,2,FALSE),"")</f>
        <v/>
      </c>
      <c r="J46369" s="8" t="str">
        <f>IFERROR(VLOOKUP(F46369,BASE!#REF!,2,FALSE),"")</f>
        <v/>
      </c>
      <c r="M46369" s="8" t="str">
        <f>IFERROR(VLOOKUP(I46369,BASE!#REF!,2,FALSE),"")</f>
        <v/>
      </c>
      <c r="R46369" s="8" t="str">
        <f>IFERROR(VLOOKUP(O46369,BASE!#REF!,2,FALSE),"")</f>
        <v/>
      </c>
    </row>
    <row r="46370" spans="8:18">
      <c r="H46370" s="8" t="str">
        <f>IFERROR(VLOOKUP(B46370,BASE!#REF!,2,FALSE),"")</f>
        <v/>
      </c>
      <c r="J46370" s="8" t="str">
        <f>IFERROR(VLOOKUP(F46370,BASE!#REF!,2,FALSE),"")</f>
        <v/>
      </c>
      <c r="M46370" s="8" t="str">
        <f>IFERROR(VLOOKUP(I46370,BASE!#REF!,2,FALSE),"")</f>
        <v/>
      </c>
      <c r="R46370" s="8" t="str">
        <f>IFERROR(VLOOKUP(O46370,BASE!#REF!,2,FALSE),"")</f>
        <v/>
      </c>
    </row>
    <row r="46371" spans="8:18">
      <c r="H46371" s="8" t="str">
        <f>IFERROR(VLOOKUP(B46371,BASE!#REF!,2,FALSE),"")</f>
        <v/>
      </c>
      <c r="J46371" s="8" t="str">
        <f>IFERROR(VLOOKUP(F46371,BASE!#REF!,2,FALSE),"")</f>
        <v/>
      </c>
      <c r="M46371" s="8" t="str">
        <f>IFERROR(VLOOKUP(I46371,BASE!#REF!,2,FALSE),"")</f>
        <v/>
      </c>
      <c r="R46371" s="8" t="str">
        <f>IFERROR(VLOOKUP(O46371,BASE!#REF!,2,FALSE),"")</f>
        <v/>
      </c>
    </row>
    <row r="46372" spans="8:18">
      <c r="H46372" s="8" t="str">
        <f>IFERROR(VLOOKUP(B46372,BASE!#REF!,2,FALSE),"")</f>
        <v/>
      </c>
      <c r="J46372" s="8" t="str">
        <f>IFERROR(VLOOKUP(F46372,BASE!#REF!,2,FALSE),"")</f>
        <v/>
      </c>
      <c r="M46372" s="8" t="str">
        <f>IFERROR(VLOOKUP(I46372,BASE!#REF!,2,FALSE),"")</f>
        <v/>
      </c>
      <c r="R46372" s="8" t="str">
        <f>IFERROR(VLOOKUP(O46372,BASE!#REF!,2,FALSE),"")</f>
        <v/>
      </c>
    </row>
    <row r="46373" spans="8:18">
      <c r="H46373" s="8" t="str">
        <f>IFERROR(VLOOKUP(B46373,BASE!#REF!,2,FALSE),"")</f>
        <v/>
      </c>
      <c r="J46373" s="8" t="str">
        <f>IFERROR(VLOOKUP(F46373,BASE!#REF!,2,FALSE),"")</f>
        <v/>
      </c>
      <c r="M46373" s="8" t="str">
        <f>IFERROR(VLOOKUP(I46373,BASE!#REF!,2,FALSE),"")</f>
        <v/>
      </c>
      <c r="R46373" s="8" t="str">
        <f>IFERROR(VLOOKUP(O46373,BASE!#REF!,2,FALSE),"")</f>
        <v/>
      </c>
    </row>
    <row r="46374" spans="8:18">
      <c r="H46374" s="8" t="str">
        <f>IFERROR(VLOOKUP(B46374,BASE!#REF!,2,FALSE),"")</f>
        <v/>
      </c>
      <c r="J46374" s="8" t="str">
        <f>IFERROR(VLOOKUP(F46374,BASE!#REF!,2,FALSE),"")</f>
        <v/>
      </c>
      <c r="M46374" s="8" t="str">
        <f>IFERROR(VLOOKUP(I46374,BASE!#REF!,2,FALSE),"")</f>
        <v/>
      </c>
      <c r="R46374" s="8" t="str">
        <f>IFERROR(VLOOKUP(O46374,BASE!#REF!,2,FALSE),"")</f>
        <v/>
      </c>
    </row>
    <row r="46375" spans="8:18">
      <c r="H46375" s="8" t="str">
        <f>IFERROR(VLOOKUP(B46375,BASE!#REF!,2,FALSE),"")</f>
        <v/>
      </c>
      <c r="J46375" s="8" t="str">
        <f>IFERROR(VLOOKUP(F46375,BASE!#REF!,2,FALSE),"")</f>
        <v/>
      </c>
      <c r="M46375" s="8" t="str">
        <f>IFERROR(VLOOKUP(I46375,BASE!#REF!,2,FALSE),"")</f>
        <v/>
      </c>
      <c r="R46375" s="8" t="str">
        <f>IFERROR(VLOOKUP(O46375,BASE!#REF!,2,FALSE),"")</f>
        <v/>
      </c>
    </row>
    <row r="46376" spans="8:18">
      <c r="H46376" s="8" t="str">
        <f>IFERROR(VLOOKUP(B46376,BASE!#REF!,2,FALSE),"")</f>
        <v/>
      </c>
      <c r="J46376" s="8" t="str">
        <f>IFERROR(VLOOKUP(F46376,BASE!#REF!,2,FALSE),"")</f>
        <v/>
      </c>
      <c r="M46376" s="8" t="str">
        <f>IFERROR(VLOOKUP(I46376,BASE!#REF!,2,FALSE),"")</f>
        <v/>
      </c>
      <c r="R46376" s="8" t="str">
        <f>IFERROR(VLOOKUP(O46376,BASE!#REF!,2,FALSE),"")</f>
        <v/>
      </c>
    </row>
    <row r="46377" spans="8:18">
      <c r="H46377" s="8" t="str">
        <f>IFERROR(VLOOKUP(B46377,BASE!#REF!,2,FALSE),"")</f>
        <v/>
      </c>
      <c r="J46377" s="8" t="str">
        <f>IFERROR(VLOOKUP(F46377,BASE!#REF!,2,FALSE),"")</f>
        <v/>
      </c>
      <c r="M46377" s="8" t="str">
        <f>IFERROR(VLOOKUP(I46377,BASE!#REF!,2,FALSE),"")</f>
        <v/>
      </c>
      <c r="R46377" s="8" t="str">
        <f>IFERROR(VLOOKUP(O46377,BASE!#REF!,2,FALSE),"")</f>
        <v/>
      </c>
    </row>
    <row r="46378" spans="8:18">
      <c r="H46378" s="8" t="str">
        <f>IFERROR(VLOOKUP(B46378,BASE!#REF!,2,FALSE),"")</f>
        <v/>
      </c>
      <c r="J46378" s="8" t="str">
        <f>IFERROR(VLOOKUP(F46378,BASE!#REF!,2,FALSE),"")</f>
        <v/>
      </c>
      <c r="M46378" s="8" t="str">
        <f>IFERROR(VLOOKUP(I46378,BASE!#REF!,2,FALSE),"")</f>
        <v/>
      </c>
      <c r="R46378" s="8" t="str">
        <f>IFERROR(VLOOKUP(O46378,BASE!#REF!,2,FALSE),"")</f>
        <v/>
      </c>
    </row>
    <row r="46379" spans="8:18">
      <c r="H46379" s="8" t="str">
        <f>IFERROR(VLOOKUP(B46379,BASE!#REF!,2,FALSE),"")</f>
        <v/>
      </c>
      <c r="J46379" s="8" t="str">
        <f>IFERROR(VLOOKUP(F46379,BASE!#REF!,2,FALSE),"")</f>
        <v/>
      </c>
      <c r="M46379" s="8" t="str">
        <f>IFERROR(VLOOKUP(I46379,BASE!#REF!,2,FALSE),"")</f>
        <v/>
      </c>
      <c r="R46379" s="8" t="str">
        <f>IFERROR(VLOOKUP(O46379,BASE!#REF!,2,FALSE),"")</f>
        <v/>
      </c>
    </row>
    <row r="46380" spans="8:18">
      <c r="H46380" s="8" t="str">
        <f>IFERROR(VLOOKUP(B46380,BASE!#REF!,2,FALSE),"")</f>
        <v/>
      </c>
      <c r="J46380" s="8" t="str">
        <f>IFERROR(VLOOKUP(F46380,BASE!#REF!,2,FALSE),"")</f>
        <v/>
      </c>
      <c r="M46380" s="8" t="str">
        <f>IFERROR(VLOOKUP(I46380,BASE!#REF!,2,FALSE),"")</f>
        <v/>
      </c>
      <c r="R46380" s="8" t="str">
        <f>IFERROR(VLOOKUP(O46380,BASE!#REF!,2,FALSE),"")</f>
        <v/>
      </c>
    </row>
    <row r="46381" spans="8:18">
      <c r="H46381" s="8" t="str">
        <f>IFERROR(VLOOKUP(B46381,BASE!#REF!,2,FALSE),"")</f>
        <v/>
      </c>
      <c r="J46381" s="8" t="str">
        <f>IFERROR(VLOOKUP(F46381,BASE!#REF!,2,FALSE),"")</f>
        <v/>
      </c>
      <c r="M46381" s="8" t="str">
        <f>IFERROR(VLOOKUP(I46381,BASE!#REF!,2,FALSE),"")</f>
        <v/>
      </c>
      <c r="R46381" s="8" t="str">
        <f>IFERROR(VLOOKUP(O46381,BASE!#REF!,2,FALSE),"")</f>
        <v/>
      </c>
    </row>
    <row r="46382" spans="8:18">
      <c r="H46382" s="8" t="str">
        <f>IFERROR(VLOOKUP(B46382,BASE!#REF!,2,FALSE),"")</f>
        <v/>
      </c>
      <c r="J46382" s="8" t="str">
        <f>IFERROR(VLOOKUP(F46382,BASE!#REF!,2,FALSE),"")</f>
        <v/>
      </c>
      <c r="M46382" s="8" t="str">
        <f>IFERROR(VLOOKUP(I46382,BASE!#REF!,2,FALSE),"")</f>
        <v/>
      </c>
      <c r="R46382" s="8" t="str">
        <f>IFERROR(VLOOKUP(O46382,BASE!#REF!,2,FALSE),"")</f>
        <v/>
      </c>
    </row>
    <row r="46383" spans="8:18">
      <c r="H46383" s="8" t="str">
        <f>IFERROR(VLOOKUP(B46383,BASE!#REF!,2,FALSE),"")</f>
        <v/>
      </c>
      <c r="J46383" s="8" t="str">
        <f>IFERROR(VLOOKUP(F46383,BASE!#REF!,2,FALSE),"")</f>
        <v/>
      </c>
      <c r="M46383" s="8" t="str">
        <f>IFERROR(VLOOKUP(I46383,BASE!#REF!,2,FALSE),"")</f>
        <v/>
      </c>
      <c r="R46383" s="8" t="str">
        <f>IFERROR(VLOOKUP(O46383,BASE!#REF!,2,FALSE),"")</f>
        <v/>
      </c>
    </row>
    <row r="46384" spans="8:18">
      <c r="H46384" s="8" t="str">
        <f>IFERROR(VLOOKUP(B46384,BASE!#REF!,2,FALSE),"")</f>
        <v/>
      </c>
      <c r="J46384" s="8" t="str">
        <f>IFERROR(VLOOKUP(F46384,BASE!#REF!,2,FALSE),"")</f>
        <v/>
      </c>
      <c r="M46384" s="8" t="str">
        <f>IFERROR(VLOOKUP(I46384,BASE!#REF!,2,FALSE),"")</f>
        <v/>
      </c>
      <c r="R46384" s="8" t="str">
        <f>IFERROR(VLOOKUP(O46384,BASE!#REF!,2,FALSE),"")</f>
        <v/>
      </c>
    </row>
    <row r="46385" spans="8:18">
      <c r="H46385" s="8" t="str">
        <f>IFERROR(VLOOKUP(B46385,BASE!#REF!,2,FALSE),"")</f>
        <v/>
      </c>
      <c r="J46385" s="8" t="str">
        <f>IFERROR(VLOOKUP(F46385,BASE!#REF!,2,FALSE),"")</f>
        <v/>
      </c>
      <c r="M46385" s="8" t="str">
        <f>IFERROR(VLOOKUP(I46385,BASE!#REF!,2,FALSE),"")</f>
        <v/>
      </c>
      <c r="R46385" s="8" t="str">
        <f>IFERROR(VLOOKUP(O46385,BASE!#REF!,2,FALSE),"")</f>
        <v/>
      </c>
    </row>
    <row r="46386" spans="8:18">
      <c r="H46386" s="8" t="str">
        <f>IFERROR(VLOOKUP(B46386,BASE!#REF!,2,FALSE),"")</f>
        <v/>
      </c>
      <c r="J46386" s="8" t="str">
        <f>IFERROR(VLOOKUP(F46386,BASE!#REF!,2,FALSE),"")</f>
        <v/>
      </c>
      <c r="M46386" s="8" t="str">
        <f>IFERROR(VLOOKUP(I46386,BASE!#REF!,2,FALSE),"")</f>
        <v/>
      </c>
      <c r="R46386" s="8" t="str">
        <f>IFERROR(VLOOKUP(O46386,BASE!#REF!,2,FALSE),"")</f>
        <v/>
      </c>
    </row>
    <row r="46387" spans="8:18">
      <c r="H46387" s="8" t="str">
        <f>IFERROR(VLOOKUP(B46387,BASE!#REF!,2,FALSE),"")</f>
        <v/>
      </c>
      <c r="J46387" s="8" t="str">
        <f>IFERROR(VLOOKUP(F46387,BASE!#REF!,2,FALSE),"")</f>
        <v/>
      </c>
      <c r="M46387" s="8" t="str">
        <f>IFERROR(VLOOKUP(I46387,BASE!#REF!,2,FALSE),"")</f>
        <v/>
      </c>
      <c r="R46387" s="8" t="str">
        <f>IFERROR(VLOOKUP(O46387,BASE!#REF!,2,FALSE),"")</f>
        <v/>
      </c>
    </row>
    <row r="46388" spans="8:18">
      <c r="H46388" s="8" t="str">
        <f>IFERROR(VLOOKUP(B46388,BASE!#REF!,2,FALSE),"")</f>
        <v/>
      </c>
      <c r="J46388" s="8" t="str">
        <f>IFERROR(VLOOKUP(F46388,BASE!#REF!,2,FALSE),"")</f>
        <v/>
      </c>
      <c r="M46388" s="8" t="str">
        <f>IFERROR(VLOOKUP(I46388,BASE!#REF!,2,FALSE),"")</f>
        <v/>
      </c>
      <c r="R46388" s="8" t="str">
        <f>IFERROR(VLOOKUP(O46388,BASE!#REF!,2,FALSE),"")</f>
        <v/>
      </c>
    </row>
    <row r="46389" spans="8:18">
      <c r="H46389" s="8" t="str">
        <f>IFERROR(VLOOKUP(B46389,BASE!#REF!,2,FALSE),"")</f>
        <v/>
      </c>
      <c r="J46389" s="8" t="str">
        <f>IFERROR(VLOOKUP(F46389,BASE!#REF!,2,FALSE),"")</f>
        <v/>
      </c>
      <c r="M46389" s="8" t="str">
        <f>IFERROR(VLOOKUP(I46389,BASE!#REF!,2,FALSE),"")</f>
        <v/>
      </c>
      <c r="R46389" s="8" t="str">
        <f>IFERROR(VLOOKUP(O46389,BASE!#REF!,2,FALSE),"")</f>
        <v/>
      </c>
    </row>
    <row r="46390" spans="8:18">
      <c r="H46390" s="8" t="str">
        <f>IFERROR(VLOOKUP(B46390,BASE!#REF!,2,FALSE),"")</f>
        <v/>
      </c>
      <c r="J46390" s="8" t="str">
        <f>IFERROR(VLOOKUP(F46390,BASE!#REF!,2,FALSE),"")</f>
        <v/>
      </c>
      <c r="M46390" s="8" t="str">
        <f>IFERROR(VLOOKUP(I46390,BASE!#REF!,2,FALSE),"")</f>
        <v/>
      </c>
      <c r="R46390" s="8" t="str">
        <f>IFERROR(VLOOKUP(O46390,BASE!#REF!,2,FALSE),"")</f>
        <v/>
      </c>
    </row>
    <row r="46391" spans="8:18">
      <c r="H46391" s="8" t="str">
        <f>IFERROR(VLOOKUP(B46391,BASE!#REF!,2,FALSE),"")</f>
        <v/>
      </c>
      <c r="J46391" s="8" t="str">
        <f>IFERROR(VLOOKUP(F46391,BASE!#REF!,2,FALSE),"")</f>
        <v/>
      </c>
      <c r="M46391" s="8" t="str">
        <f>IFERROR(VLOOKUP(I46391,BASE!#REF!,2,FALSE),"")</f>
        <v/>
      </c>
      <c r="R46391" s="8" t="str">
        <f>IFERROR(VLOOKUP(O46391,BASE!#REF!,2,FALSE),"")</f>
        <v/>
      </c>
    </row>
    <row r="46392" spans="8:18">
      <c r="H46392" s="8" t="str">
        <f>IFERROR(VLOOKUP(B46392,BASE!#REF!,2,FALSE),"")</f>
        <v/>
      </c>
      <c r="J46392" s="8" t="str">
        <f>IFERROR(VLOOKUP(F46392,BASE!#REF!,2,FALSE),"")</f>
        <v/>
      </c>
      <c r="M46392" s="8" t="str">
        <f>IFERROR(VLOOKUP(I46392,BASE!#REF!,2,FALSE),"")</f>
        <v/>
      </c>
      <c r="R46392" s="8" t="str">
        <f>IFERROR(VLOOKUP(O46392,BASE!#REF!,2,FALSE),"")</f>
        <v/>
      </c>
    </row>
    <row r="46393" spans="8:18">
      <c r="H46393" s="8" t="str">
        <f>IFERROR(VLOOKUP(B46393,BASE!#REF!,2,FALSE),"")</f>
        <v/>
      </c>
      <c r="J46393" s="8" t="str">
        <f>IFERROR(VLOOKUP(F46393,BASE!#REF!,2,FALSE),"")</f>
        <v/>
      </c>
      <c r="M46393" s="8" t="str">
        <f>IFERROR(VLOOKUP(I46393,BASE!#REF!,2,FALSE),"")</f>
        <v/>
      </c>
      <c r="R46393" s="8" t="str">
        <f>IFERROR(VLOOKUP(O46393,BASE!#REF!,2,FALSE),"")</f>
        <v/>
      </c>
    </row>
    <row r="46394" spans="8:18">
      <c r="H46394" s="8" t="str">
        <f>IFERROR(VLOOKUP(B46394,BASE!#REF!,2,FALSE),"")</f>
        <v/>
      </c>
      <c r="J46394" s="8" t="str">
        <f>IFERROR(VLOOKUP(F46394,BASE!#REF!,2,FALSE),"")</f>
        <v/>
      </c>
      <c r="M46394" s="8" t="str">
        <f>IFERROR(VLOOKUP(I46394,BASE!#REF!,2,FALSE),"")</f>
        <v/>
      </c>
      <c r="R46394" s="8" t="str">
        <f>IFERROR(VLOOKUP(O46394,BASE!#REF!,2,FALSE),"")</f>
        <v/>
      </c>
    </row>
    <row r="46395" spans="8:18">
      <c r="H46395" s="8" t="str">
        <f>IFERROR(VLOOKUP(B46395,BASE!#REF!,2,FALSE),"")</f>
        <v/>
      </c>
      <c r="J46395" s="8" t="str">
        <f>IFERROR(VLOOKUP(F46395,BASE!#REF!,2,FALSE),"")</f>
        <v/>
      </c>
      <c r="M46395" s="8" t="str">
        <f>IFERROR(VLOOKUP(I46395,BASE!#REF!,2,FALSE),"")</f>
        <v/>
      </c>
      <c r="R46395" s="8" t="str">
        <f>IFERROR(VLOOKUP(O46395,BASE!#REF!,2,FALSE),"")</f>
        <v/>
      </c>
    </row>
    <row r="46396" spans="8:18">
      <c r="H46396" s="8" t="str">
        <f>IFERROR(VLOOKUP(B46396,BASE!#REF!,2,FALSE),"")</f>
        <v/>
      </c>
      <c r="J46396" s="8" t="str">
        <f>IFERROR(VLOOKUP(F46396,BASE!#REF!,2,FALSE),"")</f>
        <v/>
      </c>
      <c r="M46396" s="8" t="str">
        <f>IFERROR(VLOOKUP(I46396,BASE!#REF!,2,FALSE),"")</f>
        <v/>
      </c>
      <c r="R46396" s="8" t="str">
        <f>IFERROR(VLOOKUP(O46396,BASE!#REF!,2,FALSE),"")</f>
        <v/>
      </c>
    </row>
    <row r="46397" spans="8:18">
      <c r="H46397" s="8" t="str">
        <f>IFERROR(VLOOKUP(B46397,BASE!#REF!,2,FALSE),"")</f>
        <v/>
      </c>
      <c r="J46397" s="8" t="str">
        <f>IFERROR(VLOOKUP(F46397,BASE!#REF!,2,FALSE),"")</f>
        <v/>
      </c>
      <c r="M46397" s="8" t="str">
        <f>IFERROR(VLOOKUP(I46397,BASE!#REF!,2,FALSE),"")</f>
        <v/>
      </c>
      <c r="R46397" s="8" t="str">
        <f>IFERROR(VLOOKUP(O46397,BASE!#REF!,2,FALSE),"")</f>
        <v/>
      </c>
    </row>
    <row r="46398" spans="8:18">
      <c r="H46398" s="8" t="str">
        <f>IFERROR(VLOOKUP(B46398,BASE!#REF!,2,FALSE),"")</f>
        <v/>
      </c>
      <c r="J46398" s="8" t="str">
        <f>IFERROR(VLOOKUP(F46398,BASE!#REF!,2,FALSE),"")</f>
        <v/>
      </c>
      <c r="M46398" s="8" t="str">
        <f>IFERROR(VLOOKUP(I46398,BASE!#REF!,2,FALSE),"")</f>
        <v/>
      </c>
      <c r="R46398" s="8" t="str">
        <f>IFERROR(VLOOKUP(O46398,BASE!#REF!,2,FALSE),"")</f>
        <v/>
      </c>
    </row>
    <row r="46399" spans="8:18">
      <c r="H46399" s="8" t="str">
        <f>IFERROR(VLOOKUP(B46399,BASE!#REF!,2,FALSE),"")</f>
        <v/>
      </c>
      <c r="J46399" s="8" t="str">
        <f>IFERROR(VLOOKUP(F46399,BASE!#REF!,2,FALSE),"")</f>
        <v/>
      </c>
      <c r="M46399" s="8" t="str">
        <f>IFERROR(VLOOKUP(I46399,BASE!#REF!,2,FALSE),"")</f>
        <v/>
      </c>
      <c r="R46399" s="8" t="str">
        <f>IFERROR(VLOOKUP(O46399,BASE!#REF!,2,FALSE),"")</f>
        <v/>
      </c>
    </row>
    <row r="46400" spans="8:18">
      <c r="H46400" s="8" t="str">
        <f>IFERROR(VLOOKUP(B46400,BASE!#REF!,2,FALSE),"")</f>
        <v/>
      </c>
      <c r="J46400" s="8" t="str">
        <f>IFERROR(VLOOKUP(F46400,BASE!#REF!,2,FALSE),"")</f>
        <v/>
      </c>
      <c r="M46400" s="8" t="str">
        <f>IFERROR(VLOOKUP(I46400,BASE!#REF!,2,FALSE),"")</f>
        <v/>
      </c>
      <c r="R46400" s="8" t="str">
        <f>IFERROR(VLOOKUP(O46400,BASE!#REF!,2,FALSE),"")</f>
        <v/>
      </c>
    </row>
    <row r="46401" spans="8:18">
      <c r="H46401" s="8" t="str">
        <f>IFERROR(VLOOKUP(B46401,BASE!#REF!,2,FALSE),"")</f>
        <v/>
      </c>
      <c r="J46401" s="8" t="str">
        <f>IFERROR(VLOOKUP(F46401,BASE!#REF!,2,FALSE),"")</f>
        <v/>
      </c>
      <c r="M46401" s="8" t="str">
        <f>IFERROR(VLOOKUP(I46401,BASE!#REF!,2,FALSE),"")</f>
        <v/>
      </c>
      <c r="R46401" s="8" t="str">
        <f>IFERROR(VLOOKUP(O46401,BASE!#REF!,2,FALSE),"")</f>
        <v/>
      </c>
    </row>
    <row r="46402" spans="8:18">
      <c r="H46402" s="8" t="str">
        <f>IFERROR(VLOOKUP(B46402,BASE!#REF!,2,FALSE),"")</f>
        <v/>
      </c>
      <c r="J46402" s="8" t="str">
        <f>IFERROR(VLOOKUP(F46402,BASE!#REF!,2,FALSE),"")</f>
        <v/>
      </c>
      <c r="M46402" s="8" t="str">
        <f>IFERROR(VLOOKUP(I46402,BASE!#REF!,2,FALSE),"")</f>
        <v/>
      </c>
      <c r="R46402" s="8" t="str">
        <f>IFERROR(VLOOKUP(O46402,BASE!#REF!,2,FALSE),"")</f>
        <v/>
      </c>
    </row>
    <row r="46403" spans="8:18">
      <c r="H46403" s="8" t="str">
        <f>IFERROR(VLOOKUP(B46403,BASE!#REF!,2,FALSE),"")</f>
        <v/>
      </c>
      <c r="J46403" s="8" t="str">
        <f>IFERROR(VLOOKUP(F46403,BASE!#REF!,2,FALSE),"")</f>
        <v/>
      </c>
      <c r="M46403" s="8" t="str">
        <f>IFERROR(VLOOKUP(I46403,BASE!#REF!,2,FALSE),"")</f>
        <v/>
      </c>
      <c r="R46403" s="8" t="str">
        <f>IFERROR(VLOOKUP(O46403,BASE!#REF!,2,FALSE),"")</f>
        <v/>
      </c>
    </row>
    <row r="46404" spans="8:18">
      <c r="H46404" s="8" t="str">
        <f>IFERROR(VLOOKUP(B46404,BASE!#REF!,2,FALSE),"")</f>
        <v/>
      </c>
      <c r="J46404" s="8" t="str">
        <f>IFERROR(VLOOKUP(F46404,BASE!#REF!,2,FALSE),"")</f>
        <v/>
      </c>
      <c r="M46404" s="8" t="str">
        <f>IFERROR(VLOOKUP(I46404,BASE!#REF!,2,FALSE),"")</f>
        <v/>
      </c>
      <c r="R46404" s="8" t="str">
        <f>IFERROR(VLOOKUP(O46404,BASE!#REF!,2,FALSE),"")</f>
        <v/>
      </c>
    </row>
    <row r="46405" spans="8:18">
      <c r="H46405" s="8" t="str">
        <f>IFERROR(VLOOKUP(B46405,BASE!#REF!,2,FALSE),"")</f>
        <v/>
      </c>
      <c r="J46405" s="8" t="str">
        <f>IFERROR(VLOOKUP(F46405,BASE!#REF!,2,FALSE),"")</f>
        <v/>
      </c>
      <c r="M46405" s="8" t="str">
        <f>IFERROR(VLOOKUP(I46405,BASE!#REF!,2,FALSE),"")</f>
        <v/>
      </c>
      <c r="R46405" s="8" t="str">
        <f>IFERROR(VLOOKUP(O46405,BASE!#REF!,2,FALSE),"")</f>
        <v/>
      </c>
    </row>
    <row r="46406" spans="8:18">
      <c r="H46406" s="8" t="str">
        <f>IFERROR(VLOOKUP(B46406,BASE!#REF!,2,FALSE),"")</f>
        <v/>
      </c>
      <c r="J46406" s="8" t="str">
        <f>IFERROR(VLOOKUP(F46406,BASE!#REF!,2,FALSE),"")</f>
        <v/>
      </c>
      <c r="M46406" s="8" t="str">
        <f>IFERROR(VLOOKUP(I46406,BASE!#REF!,2,FALSE),"")</f>
        <v/>
      </c>
      <c r="R46406" s="8" t="str">
        <f>IFERROR(VLOOKUP(O46406,BASE!#REF!,2,FALSE),"")</f>
        <v/>
      </c>
    </row>
    <row r="46407" spans="8:18">
      <c r="H46407" s="8" t="str">
        <f>IFERROR(VLOOKUP(B46407,BASE!#REF!,2,FALSE),"")</f>
        <v/>
      </c>
      <c r="J46407" s="8" t="str">
        <f>IFERROR(VLOOKUP(F46407,BASE!#REF!,2,FALSE),"")</f>
        <v/>
      </c>
      <c r="M46407" s="8" t="str">
        <f>IFERROR(VLOOKUP(I46407,BASE!#REF!,2,FALSE),"")</f>
        <v/>
      </c>
      <c r="R46407" s="8" t="str">
        <f>IFERROR(VLOOKUP(O46407,BASE!#REF!,2,FALSE),"")</f>
        <v/>
      </c>
    </row>
    <row r="46408" spans="8:18">
      <c r="H46408" s="8" t="str">
        <f>IFERROR(VLOOKUP(B46408,BASE!#REF!,2,FALSE),"")</f>
        <v/>
      </c>
      <c r="J46408" s="8" t="str">
        <f>IFERROR(VLOOKUP(F46408,BASE!#REF!,2,FALSE),"")</f>
        <v/>
      </c>
      <c r="M46408" s="8" t="str">
        <f>IFERROR(VLOOKUP(I46408,BASE!#REF!,2,FALSE),"")</f>
        <v/>
      </c>
      <c r="R46408" s="8" t="str">
        <f>IFERROR(VLOOKUP(O46408,BASE!#REF!,2,FALSE),"")</f>
        <v/>
      </c>
    </row>
    <row r="46409" spans="8:18">
      <c r="H46409" s="8" t="str">
        <f>IFERROR(VLOOKUP(B46409,BASE!#REF!,2,FALSE),"")</f>
        <v/>
      </c>
      <c r="J46409" s="8" t="str">
        <f>IFERROR(VLOOKUP(F46409,BASE!#REF!,2,FALSE),"")</f>
        <v/>
      </c>
      <c r="M46409" s="8" t="str">
        <f>IFERROR(VLOOKUP(I46409,BASE!#REF!,2,FALSE),"")</f>
        <v/>
      </c>
      <c r="R46409" s="8" t="str">
        <f>IFERROR(VLOOKUP(O46409,BASE!#REF!,2,FALSE),"")</f>
        <v/>
      </c>
    </row>
    <row r="46410" spans="8:18">
      <c r="H46410" s="8" t="str">
        <f>IFERROR(VLOOKUP(B46410,BASE!#REF!,2,FALSE),"")</f>
        <v/>
      </c>
      <c r="J46410" s="8" t="str">
        <f>IFERROR(VLOOKUP(F46410,BASE!#REF!,2,FALSE),"")</f>
        <v/>
      </c>
      <c r="M46410" s="8" t="str">
        <f>IFERROR(VLOOKUP(I46410,BASE!#REF!,2,FALSE),"")</f>
        <v/>
      </c>
      <c r="R46410" s="8" t="str">
        <f>IFERROR(VLOOKUP(O46410,BASE!#REF!,2,FALSE),"")</f>
        <v/>
      </c>
    </row>
    <row r="46411" spans="8:18">
      <c r="H46411" s="8" t="str">
        <f>IFERROR(VLOOKUP(B46411,BASE!#REF!,2,FALSE),"")</f>
        <v/>
      </c>
      <c r="J46411" s="8" t="str">
        <f>IFERROR(VLOOKUP(F46411,BASE!#REF!,2,FALSE),"")</f>
        <v/>
      </c>
      <c r="M46411" s="8" t="str">
        <f>IFERROR(VLOOKUP(I46411,BASE!#REF!,2,FALSE),"")</f>
        <v/>
      </c>
      <c r="R46411" s="8" t="str">
        <f>IFERROR(VLOOKUP(O46411,BASE!#REF!,2,FALSE),"")</f>
        <v/>
      </c>
    </row>
    <row r="46412" spans="8:18">
      <c r="H46412" s="8" t="str">
        <f>IFERROR(VLOOKUP(B46412,BASE!#REF!,2,FALSE),"")</f>
        <v/>
      </c>
      <c r="J46412" s="8" t="str">
        <f>IFERROR(VLOOKUP(F46412,BASE!#REF!,2,FALSE),"")</f>
        <v/>
      </c>
      <c r="M46412" s="8" t="str">
        <f>IFERROR(VLOOKUP(I46412,BASE!#REF!,2,FALSE),"")</f>
        <v/>
      </c>
      <c r="R46412" s="8" t="str">
        <f>IFERROR(VLOOKUP(O46412,BASE!#REF!,2,FALSE),"")</f>
        <v/>
      </c>
    </row>
    <row r="46413" spans="8:18">
      <c r="H46413" s="8" t="str">
        <f>IFERROR(VLOOKUP(B46413,BASE!#REF!,2,FALSE),"")</f>
        <v/>
      </c>
      <c r="J46413" s="8" t="str">
        <f>IFERROR(VLOOKUP(F46413,BASE!#REF!,2,FALSE),"")</f>
        <v/>
      </c>
      <c r="M46413" s="8" t="str">
        <f>IFERROR(VLOOKUP(I46413,BASE!#REF!,2,FALSE),"")</f>
        <v/>
      </c>
      <c r="R46413" s="8" t="str">
        <f>IFERROR(VLOOKUP(O46413,BASE!#REF!,2,FALSE),"")</f>
        <v/>
      </c>
    </row>
    <row r="46414" spans="8:18">
      <c r="H46414" s="8" t="str">
        <f>IFERROR(VLOOKUP(B46414,BASE!#REF!,2,FALSE),"")</f>
        <v/>
      </c>
      <c r="J46414" s="8" t="str">
        <f>IFERROR(VLOOKUP(F46414,BASE!#REF!,2,FALSE),"")</f>
        <v/>
      </c>
      <c r="M46414" s="8" t="str">
        <f>IFERROR(VLOOKUP(I46414,BASE!#REF!,2,FALSE),"")</f>
        <v/>
      </c>
      <c r="R46414" s="8" t="str">
        <f>IFERROR(VLOOKUP(O46414,BASE!#REF!,2,FALSE),"")</f>
        <v/>
      </c>
    </row>
    <row r="46415" spans="8:18">
      <c r="H46415" s="8" t="str">
        <f>IFERROR(VLOOKUP(B46415,BASE!#REF!,2,FALSE),"")</f>
        <v/>
      </c>
      <c r="J46415" s="8" t="str">
        <f>IFERROR(VLOOKUP(F46415,BASE!#REF!,2,FALSE),"")</f>
        <v/>
      </c>
      <c r="M46415" s="8" t="str">
        <f>IFERROR(VLOOKUP(I46415,BASE!#REF!,2,FALSE),"")</f>
        <v/>
      </c>
      <c r="R46415" s="8" t="str">
        <f>IFERROR(VLOOKUP(O46415,BASE!#REF!,2,FALSE),"")</f>
        <v/>
      </c>
    </row>
    <row r="46416" spans="8:18">
      <c r="H46416" s="8" t="str">
        <f>IFERROR(VLOOKUP(B46416,BASE!#REF!,2,FALSE),"")</f>
        <v/>
      </c>
      <c r="J46416" s="8" t="str">
        <f>IFERROR(VLOOKUP(F46416,BASE!#REF!,2,FALSE),"")</f>
        <v/>
      </c>
      <c r="M46416" s="8" t="str">
        <f>IFERROR(VLOOKUP(I46416,BASE!#REF!,2,FALSE),"")</f>
        <v/>
      </c>
      <c r="R46416" s="8" t="str">
        <f>IFERROR(VLOOKUP(O46416,BASE!#REF!,2,FALSE),"")</f>
        <v/>
      </c>
    </row>
    <row r="46417" spans="8:18">
      <c r="H46417" s="8" t="str">
        <f>IFERROR(VLOOKUP(B46417,BASE!#REF!,2,FALSE),"")</f>
        <v/>
      </c>
      <c r="J46417" s="8" t="str">
        <f>IFERROR(VLOOKUP(F46417,BASE!#REF!,2,FALSE),"")</f>
        <v/>
      </c>
      <c r="M46417" s="8" t="str">
        <f>IFERROR(VLOOKUP(I46417,BASE!#REF!,2,FALSE),"")</f>
        <v/>
      </c>
      <c r="R46417" s="8" t="str">
        <f>IFERROR(VLOOKUP(O46417,BASE!#REF!,2,FALSE),"")</f>
        <v/>
      </c>
    </row>
    <row r="46418" spans="8:18">
      <c r="H46418" s="8" t="str">
        <f>IFERROR(VLOOKUP(B46418,BASE!#REF!,2,FALSE),"")</f>
        <v/>
      </c>
      <c r="J46418" s="8" t="str">
        <f>IFERROR(VLOOKUP(F46418,BASE!#REF!,2,FALSE),"")</f>
        <v/>
      </c>
      <c r="M46418" s="8" t="str">
        <f>IFERROR(VLOOKUP(I46418,BASE!#REF!,2,FALSE),"")</f>
        <v/>
      </c>
      <c r="R46418" s="8" t="str">
        <f>IFERROR(VLOOKUP(O46418,BASE!#REF!,2,FALSE),"")</f>
        <v/>
      </c>
    </row>
    <row r="46419" spans="8:18">
      <c r="H46419" s="8" t="str">
        <f>IFERROR(VLOOKUP(B46419,BASE!#REF!,2,FALSE),"")</f>
        <v/>
      </c>
      <c r="J46419" s="8" t="str">
        <f>IFERROR(VLOOKUP(F46419,BASE!#REF!,2,FALSE),"")</f>
        <v/>
      </c>
      <c r="M46419" s="8" t="str">
        <f>IFERROR(VLOOKUP(I46419,BASE!#REF!,2,FALSE),"")</f>
        <v/>
      </c>
      <c r="R46419" s="8" t="str">
        <f>IFERROR(VLOOKUP(O46419,BASE!#REF!,2,FALSE),"")</f>
        <v/>
      </c>
    </row>
    <row r="46420" spans="8:18">
      <c r="H46420" s="8" t="str">
        <f>IFERROR(VLOOKUP(B46420,BASE!#REF!,2,FALSE),"")</f>
        <v/>
      </c>
      <c r="J46420" s="8" t="str">
        <f>IFERROR(VLOOKUP(F46420,BASE!#REF!,2,FALSE),"")</f>
        <v/>
      </c>
      <c r="M46420" s="8" t="str">
        <f>IFERROR(VLOOKUP(I46420,BASE!#REF!,2,FALSE),"")</f>
        <v/>
      </c>
      <c r="R46420" s="8" t="str">
        <f>IFERROR(VLOOKUP(O46420,BASE!#REF!,2,FALSE),"")</f>
        <v/>
      </c>
    </row>
    <row r="46421" spans="8:18">
      <c r="H46421" s="8" t="str">
        <f>IFERROR(VLOOKUP(B46421,BASE!#REF!,2,FALSE),"")</f>
        <v/>
      </c>
      <c r="J46421" s="8" t="str">
        <f>IFERROR(VLOOKUP(F46421,BASE!#REF!,2,FALSE),"")</f>
        <v/>
      </c>
      <c r="M46421" s="8" t="str">
        <f>IFERROR(VLOOKUP(I46421,BASE!#REF!,2,FALSE),"")</f>
        <v/>
      </c>
      <c r="R46421" s="8" t="str">
        <f>IFERROR(VLOOKUP(O46421,BASE!#REF!,2,FALSE),"")</f>
        <v/>
      </c>
    </row>
    <row r="46422" spans="8:18">
      <c r="H46422" s="8" t="str">
        <f>IFERROR(VLOOKUP(B46422,BASE!#REF!,2,FALSE),"")</f>
        <v/>
      </c>
      <c r="J46422" s="8" t="str">
        <f>IFERROR(VLOOKUP(F46422,BASE!#REF!,2,FALSE),"")</f>
        <v/>
      </c>
      <c r="M46422" s="8" t="str">
        <f>IFERROR(VLOOKUP(I46422,BASE!#REF!,2,FALSE),"")</f>
        <v/>
      </c>
      <c r="R46422" s="8" t="str">
        <f>IFERROR(VLOOKUP(O46422,BASE!#REF!,2,FALSE),"")</f>
        <v/>
      </c>
    </row>
    <row r="46423" spans="8:18">
      <c r="H46423" s="8" t="str">
        <f>IFERROR(VLOOKUP(B46423,BASE!#REF!,2,FALSE),"")</f>
        <v/>
      </c>
      <c r="J46423" s="8" t="str">
        <f>IFERROR(VLOOKUP(F46423,BASE!#REF!,2,FALSE),"")</f>
        <v/>
      </c>
      <c r="M46423" s="8" t="str">
        <f>IFERROR(VLOOKUP(I46423,BASE!#REF!,2,FALSE),"")</f>
        <v/>
      </c>
      <c r="R46423" s="8" t="str">
        <f>IFERROR(VLOOKUP(O46423,BASE!#REF!,2,FALSE),"")</f>
        <v/>
      </c>
    </row>
    <row r="46424" spans="8:18">
      <c r="H46424" s="8" t="str">
        <f>IFERROR(VLOOKUP(B46424,BASE!#REF!,2,FALSE),"")</f>
        <v/>
      </c>
      <c r="J46424" s="8" t="str">
        <f>IFERROR(VLOOKUP(F46424,BASE!#REF!,2,FALSE),"")</f>
        <v/>
      </c>
      <c r="M46424" s="8" t="str">
        <f>IFERROR(VLOOKUP(I46424,BASE!#REF!,2,FALSE),"")</f>
        <v/>
      </c>
      <c r="R46424" s="8" t="str">
        <f>IFERROR(VLOOKUP(O46424,BASE!#REF!,2,FALSE),"")</f>
        <v/>
      </c>
    </row>
    <row r="46425" spans="8:18">
      <c r="H46425" s="8" t="str">
        <f>IFERROR(VLOOKUP(B46425,BASE!#REF!,2,FALSE),"")</f>
        <v/>
      </c>
      <c r="J46425" s="8" t="str">
        <f>IFERROR(VLOOKUP(F46425,BASE!#REF!,2,FALSE),"")</f>
        <v/>
      </c>
      <c r="M46425" s="8" t="str">
        <f>IFERROR(VLOOKUP(I46425,BASE!#REF!,2,FALSE),"")</f>
        <v/>
      </c>
      <c r="R46425" s="8" t="str">
        <f>IFERROR(VLOOKUP(O46425,BASE!#REF!,2,FALSE),"")</f>
        <v/>
      </c>
    </row>
    <row r="46426" spans="8:18">
      <c r="H46426" s="8" t="str">
        <f>IFERROR(VLOOKUP(B46426,BASE!#REF!,2,FALSE),"")</f>
        <v/>
      </c>
      <c r="J46426" s="8" t="str">
        <f>IFERROR(VLOOKUP(F46426,BASE!#REF!,2,FALSE),"")</f>
        <v/>
      </c>
      <c r="M46426" s="8" t="str">
        <f>IFERROR(VLOOKUP(I46426,BASE!#REF!,2,FALSE),"")</f>
        <v/>
      </c>
      <c r="R46426" s="8" t="str">
        <f>IFERROR(VLOOKUP(O46426,BASE!#REF!,2,FALSE),"")</f>
        <v/>
      </c>
    </row>
    <row r="46427" spans="8:18">
      <c r="H46427" s="8" t="str">
        <f>IFERROR(VLOOKUP(B46427,BASE!#REF!,2,FALSE),"")</f>
        <v/>
      </c>
      <c r="J46427" s="8" t="str">
        <f>IFERROR(VLOOKUP(F46427,BASE!#REF!,2,FALSE),"")</f>
        <v/>
      </c>
      <c r="M46427" s="8" t="str">
        <f>IFERROR(VLOOKUP(I46427,BASE!#REF!,2,FALSE),"")</f>
        <v/>
      </c>
      <c r="R46427" s="8" t="str">
        <f>IFERROR(VLOOKUP(O46427,BASE!#REF!,2,FALSE),"")</f>
        <v/>
      </c>
    </row>
    <row r="46428" spans="8:18">
      <c r="H46428" s="8" t="str">
        <f>IFERROR(VLOOKUP(B46428,BASE!#REF!,2,FALSE),"")</f>
        <v/>
      </c>
      <c r="J46428" s="8" t="str">
        <f>IFERROR(VLOOKUP(F46428,BASE!#REF!,2,FALSE),"")</f>
        <v/>
      </c>
      <c r="M46428" s="8" t="str">
        <f>IFERROR(VLOOKUP(I46428,BASE!#REF!,2,FALSE),"")</f>
        <v/>
      </c>
      <c r="R46428" s="8" t="str">
        <f>IFERROR(VLOOKUP(O46428,BASE!#REF!,2,FALSE),"")</f>
        <v/>
      </c>
    </row>
    <row r="46429" spans="8:18">
      <c r="H46429" s="8" t="str">
        <f>IFERROR(VLOOKUP(B46429,BASE!#REF!,2,FALSE),"")</f>
        <v/>
      </c>
      <c r="J46429" s="8" t="str">
        <f>IFERROR(VLOOKUP(F46429,BASE!#REF!,2,FALSE),"")</f>
        <v/>
      </c>
      <c r="M46429" s="8" t="str">
        <f>IFERROR(VLOOKUP(I46429,BASE!#REF!,2,FALSE),"")</f>
        <v/>
      </c>
      <c r="R46429" s="8" t="str">
        <f>IFERROR(VLOOKUP(O46429,BASE!#REF!,2,FALSE),"")</f>
        <v/>
      </c>
    </row>
    <row r="46430" spans="8:18">
      <c r="H46430" s="8" t="str">
        <f>IFERROR(VLOOKUP(B46430,BASE!#REF!,2,FALSE),"")</f>
        <v/>
      </c>
      <c r="J46430" s="8" t="str">
        <f>IFERROR(VLOOKUP(F46430,BASE!#REF!,2,FALSE),"")</f>
        <v/>
      </c>
      <c r="M46430" s="8" t="str">
        <f>IFERROR(VLOOKUP(I46430,BASE!#REF!,2,FALSE),"")</f>
        <v/>
      </c>
      <c r="R46430" s="8" t="str">
        <f>IFERROR(VLOOKUP(O46430,BASE!#REF!,2,FALSE),"")</f>
        <v/>
      </c>
    </row>
    <row r="46431" spans="8:18">
      <c r="H46431" s="8" t="str">
        <f>IFERROR(VLOOKUP(B46431,BASE!#REF!,2,FALSE),"")</f>
        <v/>
      </c>
      <c r="J46431" s="8" t="str">
        <f>IFERROR(VLOOKUP(F46431,BASE!#REF!,2,FALSE),"")</f>
        <v/>
      </c>
      <c r="M46431" s="8" t="str">
        <f>IFERROR(VLOOKUP(I46431,BASE!#REF!,2,FALSE),"")</f>
        <v/>
      </c>
      <c r="R46431" s="8" t="str">
        <f>IFERROR(VLOOKUP(O46431,BASE!#REF!,2,FALSE),"")</f>
        <v/>
      </c>
    </row>
    <row r="46432" spans="8:18">
      <c r="H46432" s="8" t="str">
        <f>IFERROR(VLOOKUP(B46432,BASE!#REF!,2,FALSE),"")</f>
        <v/>
      </c>
      <c r="J46432" s="8" t="str">
        <f>IFERROR(VLOOKUP(F46432,BASE!#REF!,2,FALSE),"")</f>
        <v/>
      </c>
      <c r="M46432" s="8" t="str">
        <f>IFERROR(VLOOKUP(I46432,BASE!#REF!,2,FALSE),"")</f>
        <v/>
      </c>
      <c r="R46432" s="8" t="str">
        <f>IFERROR(VLOOKUP(O46432,BASE!#REF!,2,FALSE),"")</f>
        <v/>
      </c>
    </row>
    <row r="46433" spans="8:18">
      <c r="H46433" s="8" t="str">
        <f>IFERROR(VLOOKUP(B46433,BASE!#REF!,2,FALSE),"")</f>
        <v/>
      </c>
      <c r="J46433" s="8" t="str">
        <f>IFERROR(VLOOKUP(F46433,BASE!#REF!,2,FALSE),"")</f>
        <v/>
      </c>
      <c r="M46433" s="8" t="str">
        <f>IFERROR(VLOOKUP(I46433,BASE!#REF!,2,FALSE),"")</f>
        <v/>
      </c>
      <c r="R46433" s="8" t="str">
        <f>IFERROR(VLOOKUP(O46433,BASE!#REF!,2,FALSE),"")</f>
        <v/>
      </c>
    </row>
    <row r="46434" spans="8:18">
      <c r="H46434" s="8" t="str">
        <f>IFERROR(VLOOKUP(B46434,BASE!#REF!,2,FALSE),"")</f>
        <v/>
      </c>
      <c r="J46434" s="8" t="str">
        <f>IFERROR(VLOOKUP(F46434,BASE!#REF!,2,FALSE),"")</f>
        <v/>
      </c>
      <c r="M46434" s="8" t="str">
        <f>IFERROR(VLOOKUP(I46434,BASE!#REF!,2,FALSE),"")</f>
        <v/>
      </c>
      <c r="R46434" s="8" t="str">
        <f>IFERROR(VLOOKUP(O46434,BASE!#REF!,2,FALSE),"")</f>
        <v/>
      </c>
    </row>
    <row r="46435" spans="8:18">
      <c r="H46435" s="8" t="str">
        <f>IFERROR(VLOOKUP(B46435,BASE!#REF!,2,FALSE),"")</f>
        <v/>
      </c>
      <c r="J46435" s="8" t="str">
        <f>IFERROR(VLOOKUP(F46435,BASE!#REF!,2,FALSE),"")</f>
        <v/>
      </c>
      <c r="M46435" s="8" t="str">
        <f>IFERROR(VLOOKUP(I46435,BASE!#REF!,2,FALSE),"")</f>
        <v/>
      </c>
      <c r="R46435" s="8" t="str">
        <f>IFERROR(VLOOKUP(O46435,BASE!#REF!,2,FALSE),"")</f>
        <v/>
      </c>
    </row>
    <row r="46436" spans="8:18">
      <c r="H46436" s="8" t="str">
        <f>IFERROR(VLOOKUP(B46436,BASE!#REF!,2,FALSE),"")</f>
        <v/>
      </c>
      <c r="J46436" s="8" t="str">
        <f>IFERROR(VLOOKUP(F46436,BASE!#REF!,2,FALSE),"")</f>
        <v/>
      </c>
      <c r="M46436" s="8" t="str">
        <f>IFERROR(VLOOKUP(I46436,BASE!#REF!,2,FALSE),"")</f>
        <v/>
      </c>
      <c r="R46436" s="8" t="str">
        <f>IFERROR(VLOOKUP(O46436,BASE!#REF!,2,FALSE),"")</f>
        <v/>
      </c>
    </row>
    <row r="46437" spans="8:18">
      <c r="H46437" s="8" t="str">
        <f>IFERROR(VLOOKUP(B46437,BASE!#REF!,2,FALSE),"")</f>
        <v/>
      </c>
      <c r="J46437" s="8" t="str">
        <f>IFERROR(VLOOKUP(F46437,BASE!#REF!,2,FALSE),"")</f>
        <v/>
      </c>
      <c r="M46437" s="8" t="str">
        <f>IFERROR(VLOOKUP(I46437,BASE!#REF!,2,FALSE),"")</f>
        <v/>
      </c>
      <c r="R46437" s="8" t="str">
        <f>IFERROR(VLOOKUP(O46437,BASE!#REF!,2,FALSE),"")</f>
        <v/>
      </c>
    </row>
    <row r="46438" spans="8:18">
      <c r="H46438" s="8" t="str">
        <f>IFERROR(VLOOKUP(B46438,BASE!#REF!,2,FALSE),"")</f>
        <v/>
      </c>
      <c r="J46438" s="8" t="str">
        <f>IFERROR(VLOOKUP(F46438,BASE!#REF!,2,FALSE),"")</f>
        <v/>
      </c>
      <c r="M46438" s="8" t="str">
        <f>IFERROR(VLOOKUP(I46438,BASE!#REF!,2,FALSE),"")</f>
        <v/>
      </c>
      <c r="R46438" s="8" t="str">
        <f>IFERROR(VLOOKUP(O46438,BASE!#REF!,2,FALSE),"")</f>
        <v/>
      </c>
    </row>
    <row r="46439" spans="8:18">
      <c r="H46439" s="8" t="str">
        <f>IFERROR(VLOOKUP(B46439,BASE!#REF!,2,FALSE),"")</f>
        <v/>
      </c>
      <c r="J46439" s="8" t="str">
        <f>IFERROR(VLOOKUP(F46439,BASE!#REF!,2,FALSE),"")</f>
        <v/>
      </c>
      <c r="M46439" s="8" t="str">
        <f>IFERROR(VLOOKUP(I46439,BASE!#REF!,2,FALSE),"")</f>
        <v/>
      </c>
      <c r="R46439" s="8" t="str">
        <f>IFERROR(VLOOKUP(O46439,BASE!#REF!,2,FALSE),"")</f>
        <v/>
      </c>
    </row>
    <row r="46440" spans="8:18">
      <c r="H46440" s="8" t="str">
        <f>IFERROR(VLOOKUP(B46440,BASE!#REF!,2,FALSE),"")</f>
        <v/>
      </c>
      <c r="J46440" s="8" t="str">
        <f>IFERROR(VLOOKUP(F46440,BASE!#REF!,2,FALSE),"")</f>
        <v/>
      </c>
      <c r="M46440" s="8" t="str">
        <f>IFERROR(VLOOKUP(I46440,BASE!#REF!,2,FALSE),"")</f>
        <v/>
      </c>
      <c r="R46440" s="8" t="str">
        <f>IFERROR(VLOOKUP(O46440,BASE!#REF!,2,FALSE),"")</f>
        <v/>
      </c>
    </row>
    <row r="46441" spans="8:18">
      <c r="H46441" s="8" t="str">
        <f>IFERROR(VLOOKUP(B46441,BASE!#REF!,2,FALSE),"")</f>
        <v/>
      </c>
      <c r="J46441" s="8" t="str">
        <f>IFERROR(VLOOKUP(F46441,BASE!#REF!,2,FALSE),"")</f>
        <v/>
      </c>
      <c r="M46441" s="8" t="str">
        <f>IFERROR(VLOOKUP(I46441,BASE!#REF!,2,FALSE),"")</f>
        <v/>
      </c>
      <c r="R46441" s="8" t="str">
        <f>IFERROR(VLOOKUP(O46441,BASE!#REF!,2,FALSE),"")</f>
        <v/>
      </c>
    </row>
    <row r="46442" spans="8:18">
      <c r="H46442" s="8" t="str">
        <f>IFERROR(VLOOKUP(B46442,BASE!#REF!,2,FALSE),"")</f>
        <v/>
      </c>
      <c r="J46442" s="8" t="str">
        <f>IFERROR(VLOOKUP(F46442,BASE!#REF!,2,FALSE),"")</f>
        <v/>
      </c>
      <c r="M46442" s="8" t="str">
        <f>IFERROR(VLOOKUP(I46442,BASE!#REF!,2,FALSE),"")</f>
        <v/>
      </c>
      <c r="R46442" s="8" t="str">
        <f>IFERROR(VLOOKUP(O46442,BASE!#REF!,2,FALSE),"")</f>
        <v/>
      </c>
    </row>
    <row r="46443" spans="8:18">
      <c r="H46443" s="8" t="str">
        <f>IFERROR(VLOOKUP(B46443,BASE!#REF!,2,FALSE),"")</f>
        <v/>
      </c>
      <c r="J46443" s="8" t="str">
        <f>IFERROR(VLOOKUP(F46443,BASE!#REF!,2,FALSE),"")</f>
        <v/>
      </c>
      <c r="M46443" s="8" t="str">
        <f>IFERROR(VLOOKUP(I46443,BASE!#REF!,2,FALSE),"")</f>
        <v/>
      </c>
      <c r="R46443" s="8" t="str">
        <f>IFERROR(VLOOKUP(O46443,BASE!#REF!,2,FALSE),"")</f>
        <v/>
      </c>
    </row>
    <row r="46444" spans="8:18">
      <c r="H46444" s="8" t="str">
        <f>IFERROR(VLOOKUP(B46444,BASE!#REF!,2,FALSE),"")</f>
        <v/>
      </c>
      <c r="J46444" s="8" t="str">
        <f>IFERROR(VLOOKUP(F46444,BASE!#REF!,2,FALSE),"")</f>
        <v/>
      </c>
      <c r="M46444" s="8" t="str">
        <f>IFERROR(VLOOKUP(I46444,BASE!#REF!,2,FALSE),"")</f>
        <v/>
      </c>
      <c r="R46444" s="8" t="str">
        <f>IFERROR(VLOOKUP(O46444,BASE!#REF!,2,FALSE),"")</f>
        <v/>
      </c>
    </row>
    <row r="46445" spans="8:18">
      <c r="H46445" s="8" t="str">
        <f>IFERROR(VLOOKUP(B46445,BASE!#REF!,2,FALSE),"")</f>
        <v/>
      </c>
      <c r="J46445" s="8" t="str">
        <f>IFERROR(VLOOKUP(F46445,BASE!#REF!,2,FALSE),"")</f>
        <v/>
      </c>
      <c r="M46445" s="8" t="str">
        <f>IFERROR(VLOOKUP(I46445,BASE!#REF!,2,FALSE),"")</f>
        <v/>
      </c>
      <c r="R46445" s="8" t="str">
        <f>IFERROR(VLOOKUP(O46445,BASE!#REF!,2,FALSE),"")</f>
        <v/>
      </c>
    </row>
    <row r="46446" spans="8:18">
      <c r="H46446" s="8" t="str">
        <f>IFERROR(VLOOKUP(B46446,BASE!#REF!,2,FALSE),"")</f>
        <v/>
      </c>
      <c r="J46446" s="8" t="str">
        <f>IFERROR(VLOOKUP(F46446,BASE!#REF!,2,FALSE),"")</f>
        <v/>
      </c>
      <c r="M46446" s="8" t="str">
        <f>IFERROR(VLOOKUP(I46446,BASE!#REF!,2,FALSE),"")</f>
        <v/>
      </c>
      <c r="R46446" s="8" t="str">
        <f>IFERROR(VLOOKUP(O46446,BASE!#REF!,2,FALSE),"")</f>
        <v/>
      </c>
    </row>
    <row r="46447" spans="8:18">
      <c r="H46447" s="8" t="str">
        <f>IFERROR(VLOOKUP(B46447,BASE!#REF!,2,FALSE),"")</f>
        <v/>
      </c>
      <c r="J46447" s="8" t="str">
        <f>IFERROR(VLOOKUP(F46447,BASE!#REF!,2,FALSE),"")</f>
        <v/>
      </c>
      <c r="M46447" s="8" t="str">
        <f>IFERROR(VLOOKUP(I46447,BASE!#REF!,2,FALSE),"")</f>
        <v/>
      </c>
      <c r="R46447" s="8" t="str">
        <f>IFERROR(VLOOKUP(O46447,BASE!#REF!,2,FALSE),"")</f>
        <v/>
      </c>
    </row>
    <row r="46448" spans="8:18">
      <c r="H46448" s="8" t="str">
        <f>IFERROR(VLOOKUP(B46448,BASE!#REF!,2,FALSE),"")</f>
        <v/>
      </c>
      <c r="J46448" s="8" t="str">
        <f>IFERROR(VLOOKUP(F46448,BASE!#REF!,2,FALSE),"")</f>
        <v/>
      </c>
      <c r="M46448" s="8" t="str">
        <f>IFERROR(VLOOKUP(I46448,BASE!#REF!,2,FALSE),"")</f>
        <v/>
      </c>
      <c r="R46448" s="8" t="str">
        <f>IFERROR(VLOOKUP(O46448,BASE!#REF!,2,FALSE),"")</f>
        <v/>
      </c>
    </row>
    <row r="46449" spans="8:18">
      <c r="H46449" s="8" t="str">
        <f>IFERROR(VLOOKUP(B46449,BASE!#REF!,2,FALSE),"")</f>
        <v/>
      </c>
      <c r="J46449" s="8" t="str">
        <f>IFERROR(VLOOKUP(F46449,BASE!#REF!,2,FALSE),"")</f>
        <v/>
      </c>
      <c r="M46449" s="8" t="str">
        <f>IFERROR(VLOOKUP(I46449,BASE!#REF!,2,FALSE),"")</f>
        <v/>
      </c>
      <c r="R46449" s="8" t="str">
        <f>IFERROR(VLOOKUP(O46449,BASE!#REF!,2,FALSE),"")</f>
        <v/>
      </c>
    </row>
    <row r="46450" spans="8:18">
      <c r="H46450" s="8" t="str">
        <f>IFERROR(VLOOKUP(B46450,BASE!#REF!,2,FALSE),"")</f>
        <v/>
      </c>
      <c r="J46450" s="8" t="str">
        <f>IFERROR(VLOOKUP(F46450,BASE!#REF!,2,FALSE),"")</f>
        <v/>
      </c>
      <c r="M46450" s="8" t="str">
        <f>IFERROR(VLOOKUP(I46450,BASE!#REF!,2,FALSE),"")</f>
        <v/>
      </c>
      <c r="R46450" s="8" t="str">
        <f>IFERROR(VLOOKUP(O46450,BASE!#REF!,2,FALSE),"")</f>
        <v/>
      </c>
    </row>
    <row r="46451" spans="8:18">
      <c r="H46451" s="8" t="str">
        <f>IFERROR(VLOOKUP(B46451,BASE!#REF!,2,FALSE),"")</f>
        <v/>
      </c>
      <c r="J46451" s="8" t="str">
        <f>IFERROR(VLOOKUP(F46451,BASE!#REF!,2,FALSE),"")</f>
        <v/>
      </c>
      <c r="M46451" s="8" t="str">
        <f>IFERROR(VLOOKUP(I46451,BASE!#REF!,2,FALSE),"")</f>
        <v/>
      </c>
      <c r="R46451" s="8" t="str">
        <f>IFERROR(VLOOKUP(O46451,BASE!#REF!,2,FALSE),"")</f>
        <v/>
      </c>
    </row>
    <row r="46452" spans="8:18">
      <c r="H46452" s="8" t="str">
        <f>IFERROR(VLOOKUP(B46452,BASE!#REF!,2,FALSE),"")</f>
        <v/>
      </c>
      <c r="J46452" s="8" t="str">
        <f>IFERROR(VLOOKUP(F46452,BASE!#REF!,2,FALSE),"")</f>
        <v/>
      </c>
      <c r="M46452" s="8" t="str">
        <f>IFERROR(VLOOKUP(I46452,BASE!#REF!,2,FALSE),"")</f>
        <v/>
      </c>
      <c r="R46452" s="8" t="str">
        <f>IFERROR(VLOOKUP(O46452,BASE!#REF!,2,FALSE),"")</f>
        <v/>
      </c>
    </row>
    <row r="46453" spans="8:18">
      <c r="H46453" s="8" t="str">
        <f>IFERROR(VLOOKUP(B46453,BASE!#REF!,2,FALSE),"")</f>
        <v/>
      </c>
      <c r="J46453" s="8" t="str">
        <f>IFERROR(VLOOKUP(F46453,BASE!#REF!,2,FALSE),"")</f>
        <v/>
      </c>
      <c r="M46453" s="8" t="str">
        <f>IFERROR(VLOOKUP(I46453,BASE!#REF!,2,FALSE),"")</f>
        <v/>
      </c>
      <c r="R46453" s="8" t="str">
        <f>IFERROR(VLOOKUP(O46453,BASE!#REF!,2,FALSE),"")</f>
        <v/>
      </c>
    </row>
    <row r="46454" spans="8:18">
      <c r="H46454" s="8" t="str">
        <f>IFERROR(VLOOKUP(B46454,BASE!#REF!,2,FALSE),"")</f>
        <v/>
      </c>
      <c r="J46454" s="8" t="str">
        <f>IFERROR(VLOOKUP(F46454,BASE!#REF!,2,FALSE),"")</f>
        <v/>
      </c>
      <c r="M46454" s="8" t="str">
        <f>IFERROR(VLOOKUP(I46454,BASE!#REF!,2,FALSE),"")</f>
        <v/>
      </c>
      <c r="R46454" s="8" t="str">
        <f>IFERROR(VLOOKUP(O46454,BASE!#REF!,2,FALSE),"")</f>
        <v/>
      </c>
    </row>
    <row r="46455" spans="8:18">
      <c r="H46455" s="8" t="str">
        <f>IFERROR(VLOOKUP(B46455,BASE!#REF!,2,FALSE),"")</f>
        <v/>
      </c>
      <c r="J46455" s="8" t="str">
        <f>IFERROR(VLOOKUP(F46455,BASE!#REF!,2,FALSE),"")</f>
        <v/>
      </c>
      <c r="M46455" s="8" t="str">
        <f>IFERROR(VLOOKUP(I46455,BASE!#REF!,2,FALSE),"")</f>
        <v/>
      </c>
      <c r="R46455" s="8" t="str">
        <f>IFERROR(VLOOKUP(O46455,BASE!#REF!,2,FALSE),"")</f>
        <v/>
      </c>
    </row>
    <row r="46456" spans="8:18">
      <c r="H46456" s="8" t="str">
        <f>IFERROR(VLOOKUP(B46456,BASE!#REF!,2,FALSE),"")</f>
        <v/>
      </c>
      <c r="J46456" s="8" t="str">
        <f>IFERROR(VLOOKUP(F46456,BASE!#REF!,2,FALSE),"")</f>
        <v/>
      </c>
      <c r="M46456" s="8" t="str">
        <f>IFERROR(VLOOKUP(I46456,BASE!#REF!,2,FALSE),"")</f>
        <v/>
      </c>
      <c r="R46456" s="8" t="str">
        <f>IFERROR(VLOOKUP(O46456,BASE!#REF!,2,FALSE),"")</f>
        <v/>
      </c>
    </row>
    <row r="46457" spans="8:18">
      <c r="H46457" s="8" t="str">
        <f>IFERROR(VLOOKUP(B46457,BASE!#REF!,2,FALSE),"")</f>
        <v/>
      </c>
      <c r="J46457" s="8" t="str">
        <f>IFERROR(VLOOKUP(F46457,BASE!#REF!,2,FALSE),"")</f>
        <v/>
      </c>
      <c r="M46457" s="8" t="str">
        <f>IFERROR(VLOOKUP(I46457,BASE!#REF!,2,FALSE),"")</f>
        <v/>
      </c>
      <c r="R46457" s="8" t="str">
        <f>IFERROR(VLOOKUP(O46457,BASE!#REF!,2,FALSE),"")</f>
        <v/>
      </c>
    </row>
    <row r="46458" spans="8:18">
      <c r="H46458" s="8" t="str">
        <f>IFERROR(VLOOKUP(B46458,BASE!#REF!,2,FALSE),"")</f>
        <v/>
      </c>
      <c r="J46458" s="8" t="str">
        <f>IFERROR(VLOOKUP(F46458,BASE!#REF!,2,FALSE),"")</f>
        <v/>
      </c>
      <c r="M46458" s="8" t="str">
        <f>IFERROR(VLOOKUP(I46458,BASE!#REF!,2,FALSE),"")</f>
        <v/>
      </c>
      <c r="R46458" s="8" t="str">
        <f>IFERROR(VLOOKUP(O46458,BASE!#REF!,2,FALSE),"")</f>
        <v/>
      </c>
    </row>
    <row r="46459" spans="8:18">
      <c r="H46459" s="8" t="str">
        <f>IFERROR(VLOOKUP(B46459,BASE!#REF!,2,FALSE),"")</f>
        <v/>
      </c>
      <c r="J46459" s="8" t="str">
        <f>IFERROR(VLOOKUP(F46459,BASE!#REF!,2,FALSE),"")</f>
        <v/>
      </c>
      <c r="M46459" s="8" t="str">
        <f>IFERROR(VLOOKUP(I46459,BASE!#REF!,2,FALSE),"")</f>
        <v/>
      </c>
      <c r="R46459" s="8" t="str">
        <f>IFERROR(VLOOKUP(O46459,BASE!#REF!,2,FALSE),"")</f>
        <v/>
      </c>
    </row>
    <row r="46460" spans="8:18">
      <c r="H46460" s="8" t="str">
        <f>IFERROR(VLOOKUP(B46460,BASE!#REF!,2,FALSE),"")</f>
        <v/>
      </c>
      <c r="J46460" s="8" t="str">
        <f>IFERROR(VLOOKUP(F46460,BASE!#REF!,2,FALSE),"")</f>
        <v/>
      </c>
      <c r="M46460" s="8" t="str">
        <f>IFERROR(VLOOKUP(I46460,BASE!#REF!,2,FALSE),"")</f>
        <v/>
      </c>
      <c r="R46460" s="8" t="str">
        <f>IFERROR(VLOOKUP(O46460,BASE!#REF!,2,FALSE),"")</f>
        <v/>
      </c>
    </row>
    <row r="46461" spans="8:18">
      <c r="H46461" s="8" t="str">
        <f>IFERROR(VLOOKUP(B46461,BASE!#REF!,2,FALSE),"")</f>
        <v/>
      </c>
      <c r="J46461" s="8" t="str">
        <f>IFERROR(VLOOKUP(F46461,BASE!#REF!,2,FALSE),"")</f>
        <v/>
      </c>
      <c r="M46461" s="8" t="str">
        <f>IFERROR(VLOOKUP(I46461,BASE!#REF!,2,FALSE),"")</f>
        <v/>
      </c>
      <c r="R46461" s="8" t="str">
        <f>IFERROR(VLOOKUP(O46461,BASE!#REF!,2,FALSE),"")</f>
        <v/>
      </c>
    </row>
    <row r="46462" spans="8:18">
      <c r="H46462" s="8" t="str">
        <f>IFERROR(VLOOKUP(B46462,BASE!#REF!,2,FALSE),"")</f>
        <v/>
      </c>
      <c r="J46462" s="8" t="str">
        <f>IFERROR(VLOOKUP(F46462,BASE!#REF!,2,FALSE),"")</f>
        <v/>
      </c>
      <c r="M46462" s="8" t="str">
        <f>IFERROR(VLOOKUP(I46462,BASE!#REF!,2,FALSE),"")</f>
        <v/>
      </c>
      <c r="R46462" s="8" t="str">
        <f>IFERROR(VLOOKUP(O46462,BASE!#REF!,2,FALSE),"")</f>
        <v/>
      </c>
    </row>
    <row r="46463" spans="8:18">
      <c r="H46463" s="8" t="str">
        <f>IFERROR(VLOOKUP(B46463,BASE!#REF!,2,FALSE),"")</f>
        <v/>
      </c>
      <c r="J46463" s="8" t="str">
        <f>IFERROR(VLOOKUP(F46463,BASE!#REF!,2,FALSE),"")</f>
        <v/>
      </c>
      <c r="M46463" s="8" t="str">
        <f>IFERROR(VLOOKUP(I46463,BASE!#REF!,2,FALSE),"")</f>
        <v/>
      </c>
      <c r="R46463" s="8" t="str">
        <f>IFERROR(VLOOKUP(O46463,BASE!#REF!,2,FALSE),"")</f>
        <v/>
      </c>
    </row>
    <row r="46464" spans="8:18">
      <c r="H46464" s="8" t="str">
        <f>IFERROR(VLOOKUP(B46464,BASE!#REF!,2,FALSE),"")</f>
        <v/>
      </c>
      <c r="J46464" s="8" t="str">
        <f>IFERROR(VLOOKUP(F46464,BASE!#REF!,2,FALSE),"")</f>
        <v/>
      </c>
      <c r="M46464" s="8" t="str">
        <f>IFERROR(VLOOKUP(I46464,BASE!#REF!,2,FALSE),"")</f>
        <v/>
      </c>
      <c r="R46464" s="8" t="str">
        <f>IFERROR(VLOOKUP(O46464,BASE!#REF!,2,FALSE),"")</f>
        <v/>
      </c>
    </row>
    <row r="46465" spans="8:18">
      <c r="H46465" s="8" t="str">
        <f>IFERROR(VLOOKUP(B46465,BASE!#REF!,2,FALSE),"")</f>
        <v/>
      </c>
      <c r="J46465" s="8" t="str">
        <f>IFERROR(VLOOKUP(F46465,BASE!#REF!,2,FALSE),"")</f>
        <v/>
      </c>
      <c r="M46465" s="8" t="str">
        <f>IFERROR(VLOOKUP(I46465,BASE!#REF!,2,FALSE),"")</f>
        <v/>
      </c>
      <c r="R46465" s="8" t="str">
        <f>IFERROR(VLOOKUP(O46465,BASE!#REF!,2,FALSE),"")</f>
        <v/>
      </c>
    </row>
    <row r="46466" spans="8:18">
      <c r="H46466" s="8" t="str">
        <f>IFERROR(VLOOKUP(B46466,BASE!#REF!,2,FALSE),"")</f>
        <v/>
      </c>
      <c r="J46466" s="8" t="str">
        <f>IFERROR(VLOOKUP(F46466,BASE!#REF!,2,FALSE),"")</f>
        <v/>
      </c>
      <c r="M46466" s="8" t="str">
        <f>IFERROR(VLOOKUP(I46466,BASE!#REF!,2,FALSE),"")</f>
        <v/>
      </c>
      <c r="R46466" s="8" t="str">
        <f>IFERROR(VLOOKUP(O46466,BASE!#REF!,2,FALSE),"")</f>
        <v/>
      </c>
    </row>
    <row r="46467" spans="8:18">
      <c r="H46467" s="8" t="str">
        <f>IFERROR(VLOOKUP(B46467,BASE!#REF!,2,FALSE),"")</f>
        <v/>
      </c>
      <c r="J46467" s="8" t="str">
        <f>IFERROR(VLOOKUP(F46467,BASE!#REF!,2,FALSE),"")</f>
        <v/>
      </c>
      <c r="M46467" s="8" t="str">
        <f>IFERROR(VLOOKUP(I46467,BASE!#REF!,2,FALSE),"")</f>
        <v/>
      </c>
      <c r="R46467" s="8" t="str">
        <f>IFERROR(VLOOKUP(O46467,BASE!#REF!,2,FALSE),"")</f>
        <v/>
      </c>
    </row>
    <row r="46468" spans="8:18">
      <c r="H46468" s="8" t="str">
        <f>IFERROR(VLOOKUP(B46468,BASE!#REF!,2,FALSE),"")</f>
        <v/>
      </c>
      <c r="J46468" s="8" t="str">
        <f>IFERROR(VLOOKUP(F46468,BASE!#REF!,2,FALSE),"")</f>
        <v/>
      </c>
      <c r="M46468" s="8" t="str">
        <f>IFERROR(VLOOKUP(I46468,BASE!#REF!,2,FALSE),"")</f>
        <v/>
      </c>
      <c r="R46468" s="8" t="str">
        <f>IFERROR(VLOOKUP(O46468,BASE!#REF!,2,FALSE),"")</f>
        <v/>
      </c>
    </row>
    <row r="46469" spans="8:18">
      <c r="H46469" s="8" t="str">
        <f>IFERROR(VLOOKUP(B46469,BASE!#REF!,2,FALSE),"")</f>
        <v/>
      </c>
      <c r="J46469" s="8" t="str">
        <f>IFERROR(VLOOKUP(F46469,BASE!#REF!,2,FALSE),"")</f>
        <v/>
      </c>
      <c r="M46469" s="8" t="str">
        <f>IFERROR(VLOOKUP(I46469,BASE!#REF!,2,FALSE),"")</f>
        <v/>
      </c>
      <c r="R46469" s="8" t="str">
        <f>IFERROR(VLOOKUP(O46469,BASE!#REF!,2,FALSE),"")</f>
        <v/>
      </c>
    </row>
    <row r="46470" spans="8:18">
      <c r="H46470" s="8" t="str">
        <f>IFERROR(VLOOKUP(B46470,BASE!#REF!,2,FALSE),"")</f>
        <v/>
      </c>
      <c r="J46470" s="8" t="str">
        <f>IFERROR(VLOOKUP(F46470,BASE!#REF!,2,FALSE),"")</f>
        <v/>
      </c>
      <c r="M46470" s="8" t="str">
        <f>IFERROR(VLOOKUP(I46470,BASE!#REF!,2,FALSE),"")</f>
        <v/>
      </c>
      <c r="R46470" s="8" t="str">
        <f>IFERROR(VLOOKUP(O46470,BASE!#REF!,2,FALSE),"")</f>
        <v/>
      </c>
    </row>
    <row r="46471" spans="8:18">
      <c r="H46471" s="8" t="str">
        <f>IFERROR(VLOOKUP(B46471,BASE!#REF!,2,FALSE),"")</f>
        <v/>
      </c>
      <c r="J46471" s="8" t="str">
        <f>IFERROR(VLOOKUP(F46471,BASE!#REF!,2,FALSE),"")</f>
        <v/>
      </c>
      <c r="M46471" s="8" t="str">
        <f>IFERROR(VLOOKUP(I46471,BASE!#REF!,2,FALSE),"")</f>
        <v/>
      </c>
      <c r="R46471" s="8" t="str">
        <f>IFERROR(VLOOKUP(O46471,BASE!#REF!,2,FALSE),"")</f>
        <v/>
      </c>
    </row>
    <row r="46472" spans="8:18">
      <c r="H46472" s="8" t="str">
        <f>IFERROR(VLOOKUP(B46472,BASE!#REF!,2,FALSE),"")</f>
        <v/>
      </c>
      <c r="J46472" s="8" t="str">
        <f>IFERROR(VLOOKUP(F46472,BASE!#REF!,2,FALSE),"")</f>
        <v/>
      </c>
      <c r="M46472" s="8" t="str">
        <f>IFERROR(VLOOKUP(I46472,BASE!#REF!,2,FALSE),"")</f>
        <v/>
      </c>
      <c r="R46472" s="8" t="str">
        <f>IFERROR(VLOOKUP(O46472,BASE!#REF!,2,FALSE),"")</f>
        <v/>
      </c>
    </row>
    <row r="46473" spans="8:18">
      <c r="H46473" s="8" t="str">
        <f>IFERROR(VLOOKUP(B46473,BASE!#REF!,2,FALSE),"")</f>
        <v/>
      </c>
      <c r="J46473" s="8" t="str">
        <f>IFERROR(VLOOKUP(F46473,BASE!#REF!,2,FALSE),"")</f>
        <v/>
      </c>
      <c r="M46473" s="8" t="str">
        <f>IFERROR(VLOOKUP(I46473,BASE!#REF!,2,FALSE),"")</f>
        <v/>
      </c>
      <c r="R46473" s="8" t="str">
        <f>IFERROR(VLOOKUP(O46473,BASE!#REF!,2,FALSE),"")</f>
        <v/>
      </c>
    </row>
    <row r="46474" spans="8:18">
      <c r="H46474" s="8" t="str">
        <f>IFERROR(VLOOKUP(B46474,BASE!#REF!,2,FALSE),"")</f>
        <v/>
      </c>
      <c r="J46474" s="8" t="str">
        <f>IFERROR(VLOOKUP(F46474,BASE!#REF!,2,FALSE),"")</f>
        <v/>
      </c>
      <c r="M46474" s="8" t="str">
        <f>IFERROR(VLOOKUP(I46474,BASE!#REF!,2,FALSE),"")</f>
        <v/>
      </c>
      <c r="R46474" s="8" t="str">
        <f>IFERROR(VLOOKUP(O46474,BASE!#REF!,2,FALSE),"")</f>
        <v/>
      </c>
    </row>
    <row r="46475" spans="8:18">
      <c r="H46475" s="8" t="str">
        <f>IFERROR(VLOOKUP(B46475,BASE!#REF!,2,FALSE),"")</f>
        <v/>
      </c>
      <c r="J46475" s="8" t="str">
        <f>IFERROR(VLOOKUP(F46475,BASE!#REF!,2,FALSE),"")</f>
        <v/>
      </c>
      <c r="M46475" s="8" t="str">
        <f>IFERROR(VLOOKUP(I46475,BASE!#REF!,2,FALSE),"")</f>
        <v/>
      </c>
      <c r="R46475" s="8" t="str">
        <f>IFERROR(VLOOKUP(O46475,BASE!#REF!,2,FALSE),"")</f>
        <v/>
      </c>
    </row>
    <row r="46476" spans="8:18">
      <c r="H46476" s="8" t="str">
        <f>IFERROR(VLOOKUP(B46476,BASE!#REF!,2,FALSE),"")</f>
        <v/>
      </c>
      <c r="J46476" s="8" t="str">
        <f>IFERROR(VLOOKUP(F46476,BASE!#REF!,2,FALSE),"")</f>
        <v/>
      </c>
      <c r="M46476" s="8" t="str">
        <f>IFERROR(VLOOKUP(I46476,BASE!#REF!,2,FALSE),"")</f>
        <v/>
      </c>
      <c r="R46476" s="8" t="str">
        <f>IFERROR(VLOOKUP(O46476,BASE!#REF!,2,FALSE),"")</f>
        <v/>
      </c>
    </row>
    <row r="46477" spans="8:18">
      <c r="H46477" s="8" t="str">
        <f>IFERROR(VLOOKUP(B46477,BASE!#REF!,2,FALSE),"")</f>
        <v/>
      </c>
      <c r="J46477" s="8" t="str">
        <f>IFERROR(VLOOKUP(F46477,BASE!#REF!,2,FALSE),"")</f>
        <v/>
      </c>
      <c r="M46477" s="8" t="str">
        <f>IFERROR(VLOOKUP(I46477,BASE!#REF!,2,FALSE),"")</f>
        <v/>
      </c>
      <c r="R46477" s="8" t="str">
        <f>IFERROR(VLOOKUP(O46477,BASE!#REF!,2,FALSE),"")</f>
        <v/>
      </c>
    </row>
    <row r="46478" spans="8:18">
      <c r="H46478" s="8" t="str">
        <f>IFERROR(VLOOKUP(B46478,BASE!#REF!,2,FALSE),"")</f>
        <v/>
      </c>
      <c r="J46478" s="8" t="str">
        <f>IFERROR(VLOOKUP(F46478,BASE!#REF!,2,FALSE),"")</f>
        <v/>
      </c>
      <c r="M46478" s="8" t="str">
        <f>IFERROR(VLOOKUP(I46478,BASE!#REF!,2,FALSE),"")</f>
        <v/>
      </c>
      <c r="R46478" s="8" t="str">
        <f>IFERROR(VLOOKUP(O46478,BASE!#REF!,2,FALSE),"")</f>
        <v/>
      </c>
    </row>
    <row r="46479" spans="8:18">
      <c r="H46479" s="8" t="str">
        <f>IFERROR(VLOOKUP(B46479,BASE!#REF!,2,FALSE),"")</f>
        <v/>
      </c>
      <c r="J46479" s="8" t="str">
        <f>IFERROR(VLOOKUP(F46479,BASE!#REF!,2,FALSE),"")</f>
        <v/>
      </c>
      <c r="M46479" s="8" t="str">
        <f>IFERROR(VLOOKUP(I46479,BASE!#REF!,2,FALSE),"")</f>
        <v/>
      </c>
      <c r="R46479" s="8" t="str">
        <f>IFERROR(VLOOKUP(O46479,BASE!#REF!,2,FALSE),"")</f>
        <v/>
      </c>
    </row>
    <row r="46480" spans="8:18">
      <c r="H46480" s="8" t="str">
        <f>IFERROR(VLOOKUP(B46480,BASE!#REF!,2,FALSE),"")</f>
        <v/>
      </c>
      <c r="J46480" s="8" t="str">
        <f>IFERROR(VLOOKUP(F46480,BASE!#REF!,2,FALSE),"")</f>
        <v/>
      </c>
      <c r="M46480" s="8" t="str">
        <f>IFERROR(VLOOKUP(I46480,BASE!#REF!,2,FALSE),"")</f>
        <v/>
      </c>
      <c r="R46480" s="8" t="str">
        <f>IFERROR(VLOOKUP(O46480,BASE!#REF!,2,FALSE),"")</f>
        <v/>
      </c>
    </row>
    <row r="46481" spans="8:18">
      <c r="H46481" s="8" t="str">
        <f>IFERROR(VLOOKUP(B46481,BASE!#REF!,2,FALSE),"")</f>
        <v/>
      </c>
      <c r="J46481" s="8" t="str">
        <f>IFERROR(VLOOKUP(F46481,BASE!#REF!,2,FALSE),"")</f>
        <v/>
      </c>
      <c r="M46481" s="8" t="str">
        <f>IFERROR(VLOOKUP(I46481,BASE!#REF!,2,FALSE),"")</f>
        <v/>
      </c>
      <c r="R46481" s="8" t="str">
        <f>IFERROR(VLOOKUP(O46481,BASE!#REF!,2,FALSE),"")</f>
        <v/>
      </c>
    </row>
    <row r="46482" spans="8:18">
      <c r="H46482" s="8" t="str">
        <f>IFERROR(VLOOKUP(B46482,BASE!#REF!,2,FALSE),"")</f>
        <v/>
      </c>
      <c r="J46482" s="8" t="str">
        <f>IFERROR(VLOOKUP(F46482,BASE!#REF!,2,FALSE),"")</f>
        <v/>
      </c>
      <c r="M46482" s="8" t="str">
        <f>IFERROR(VLOOKUP(I46482,BASE!#REF!,2,FALSE),"")</f>
        <v/>
      </c>
      <c r="R46482" s="8" t="str">
        <f>IFERROR(VLOOKUP(O46482,BASE!#REF!,2,FALSE),"")</f>
        <v/>
      </c>
    </row>
    <row r="46483" spans="8:18">
      <c r="H46483" s="8" t="str">
        <f>IFERROR(VLOOKUP(B46483,BASE!#REF!,2,FALSE),"")</f>
        <v/>
      </c>
      <c r="J46483" s="8" t="str">
        <f>IFERROR(VLOOKUP(F46483,BASE!#REF!,2,FALSE),"")</f>
        <v/>
      </c>
      <c r="M46483" s="8" t="str">
        <f>IFERROR(VLOOKUP(I46483,BASE!#REF!,2,FALSE),"")</f>
        <v/>
      </c>
      <c r="R46483" s="8" t="str">
        <f>IFERROR(VLOOKUP(O46483,BASE!#REF!,2,FALSE),"")</f>
        <v/>
      </c>
    </row>
    <row r="46484" spans="8:18">
      <c r="H46484" s="8" t="str">
        <f>IFERROR(VLOOKUP(B46484,BASE!#REF!,2,FALSE),"")</f>
        <v/>
      </c>
      <c r="J46484" s="8" t="str">
        <f>IFERROR(VLOOKUP(F46484,BASE!#REF!,2,FALSE),"")</f>
        <v/>
      </c>
      <c r="M46484" s="8" t="str">
        <f>IFERROR(VLOOKUP(I46484,BASE!#REF!,2,FALSE),"")</f>
        <v/>
      </c>
      <c r="R46484" s="8" t="str">
        <f>IFERROR(VLOOKUP(O46484,BASE!#REF!,2,FALSE),"")</f>
        <v/>
      </c>
    </row>
    <row r="46485" spans="8:18">
      <c r="H46485" s="8" t="str">
        <f>IFERROR(VLOOKUP(B46485,BASE!#REF!,2,FALSE),"")</f>
        <v/>
      </c>
      <c r="J46485" s="8" t="str">
        <f>IFERROR(VLOOKUP(F46485,BASE!#REF!,2,FALSE),"")</f>
        <v/>
      </c>
      <c r="M46485" s="8" t="str">
        <f>IFERROR(VLOOKUP(I46485,BASE!#REF!,2,FALSE),"")</f>
        <v/>
      </c>
      <c r="R46485" s="8" t="str">
        <f>IFERROR(VLOOKUP(O46485,BASE!#REF!,2,FALSE),"")</f>
        <v/>
      </c>
    </row>
    <row r="46486" spans="8:18">
      <c r="H46486" s="8" t="str">
        <f>IFERROR(VLOOKUP(B46486,BASE!#REF!,2,FALSE),"")</f>
        <v/>
      </c>
      <c r="J46486" s="8" t="str">
        <f>IFERROR(VLOOKUP(F46486,BASE!#REF!,2,FALSE),"")</f>
        <v/>
      </c>
      <c r="M46486" s="8" t="str">
        <f>IFERROR(VLOOKUP(I46486,BASE!#REF!,2,FALSE),"")</f>
        <v/>
      </c>
      <c r="R46486" s="8" t="str">
        <f>IFERROR(VLOOKUP(O46486,BASE!#REF!,2,FALSE),"")</f>
        <v/>
      </c>
    </row>
    <row r="46487" spans="8:18">
      <c r="H46487" s="8" t="str">
        <f>IFERROR(VLOOKUP(B46487,BASE!#REF!,2,FALSE),"")</f>
        <v/>
      </c>
      <c r="J46487" s="8" t="str">
        <f>IFERROR(VLOOKUP(F46487,BASE!#REF!,2,FALSE),"")</f>
        <v/>
      </c>
      <c r="M46487" s="8" t="str">
        <f>IFERROR(VLOOKUP(I46487,BASE!#REF!,2,FALSE),"")</f>
        <v/>
      </c>
      <c r="R46487" s="8" t="str">
        <f>IFERROR(VLOOKUP(O46487,BASE!#REF!,2,FALSE),"")</f>
        <v/>
      </c>
    </row>
    <row r="46488" spans="8:18">
      <c r="H46488" s="8" t="str">
        <f>IFERROR(VLOOKUP(B46488,BASE!#REF!,2,FALSE),"")</f>
        <v/>
      </c>
      <c r="J46488" s="8" t="str">
        <f>IFERROR(VLOOKUP(F46488,BASE!#REF!,2,FALSE),"")</f>
        <v/>
      </c>
      <c r="M46488" s="8" t="str">
        <f>IFERROR(VLOOKUP(I46488,BASE!#REF!,2,FALSE),"")</f>
        <v/>
      </c>
      <c r="R46488" s="8" t="str">
        <f>IFERROR(VLOOKUP(O46488,BASE!#REF!,2,FALSE),"")</f>
        <v/>
      </c>
    </row>
    <row r="46489" spans="8:18">
      <c r="H46489" s="8" t="str">
        <f>IFERROR(VLOOKUP(B46489,BASE!#REF!,2,FALSE),"")</f>
        <v/>
      </c>
      <c r="J46489" s="8" t="str">
        <f>IFERROR(VLOOKUP(F46489,BASE!#REF!,2,FALSE),"")</f>
        <v/>
      </c>
      <c r="M46489" s="8" t="str">
        <f>IFERROR(VLOOKUP(I46489,BASE!#REF!,2,FALSE),"")</f>
        <v/>
      </c>
      <c r="R46489" s="8" t="str">
        <f>IFERROR(VLOOKUP(O46489,BASE!#REF!,2,FALSE),"")</f>
        <v/>
      </c>
    </row>
    <row r="46490" spans="8:18">
      <c r="H46490" s="8" t="str">
        <f>IFERROR(VLOOKUP(B46490,BASE!#REF!,2,FALSE),"")</f>
        <v/>
      </c>
      <c r="J46490" s="8" t="str">
        <f>IFERROR(VLOOKUP(F46490,BASE!#REF!,2,FALSE),"")</f>
        <v/>
      </c>
      <c r="M46490" s="8" t="str">
        <f>IFERROR(VLOOKUP(I46490,BASE!#REF!,2,FALSE),"")</f>
        <v/>
      </c>
      <c r="R46490" s="8" t="str">
        <f>IFERROR(VLOOKUP(O46490,BASE!#REF!,2,FALSE),"")</f>
        <v/>
      </c>
    </row>
    <row r="46491" spans="8:18">
      <c r="H46491" s="8" t="str">
        <f>IFERROR(VLOOKUP(B46491,BASE!#REF!,2,FALSE),"")</f>
        <v/>
      </c>
      <c r="J46491" s="8" t="str">
        <f>IFERROR(VLOOKUP(F46491,BASE!#REF!,2,FALSE),"")</f>
        <v/>
      </c>
      <c r="M46491" s="8" t="str">
        <f>IFERROR(VLOOKUP(I46491,BASE!#REF!,2,FALSE),"")</f>
        <v/>
      </c>
      <c r="R46491" s="8" t="str">
        <f>IFERROR(VLOOKUP(O46491,BASE!#REF!,2,FALSE),"")</f>
        <v/>
      </c>
    </row>
    <row r="46492" spans="8:18">
      <c r="H46492" s="8" t="str">
        <f>IFERROR(VLOOKUP(B46492,BASE!#REF!,2,FALSE),"")</f>
        <v/>
      </c>
      <c r="J46492" s="8" t="str">
        <f>IFERROR(VLOOKUP(F46492,BASE!#REF!,2,FALSE),"")</f>
        <v/>
      </c>
      <c r="M46492" s="8" t="str">
        <f>IFERROR(VLOOKUP(I46492,BASE!#REF!,2,FALSE),"")</f>
        <v/>
      </c>
      <c r="R46492" s="8" t="str">
        <f>IFERROR(VLOOKUP(O46492,BASE!#REF!,2,FALSE),"")</f>
        <v/>
      </c>
    </row>
    <row r="46493" spans="8:18">
      <c r="H46493" s="8" t="str">
        <f>IFERROR(VLOOKUP(B46493,BASE!#REF!,2,FALSE),"")</f>
        <v/>
      </c>
      <c r="J46493" s="8" t="str">
        <f>IFERROR(VLOOKUP(F46493,BASE!#REF!,2,FALSE),"")</f>
        <v/>
      </c>
      <c r="M46493" s="8" t="str">
        <f>IFERROR(VLOOKUP(I46493,BASE!#REF!,2,FALSE),"")</f>
        <v/>
      </c>
      <c r="R46493" s="8" t="str">
        <f>IFERROR(VLOOKUP(O46493,BASE!#REF!,2,FALSE),"")</f>
        <v/>
      </c>
    </row>
    <row r="46494" spans="8:18">
      <c r="H46494" s="8" t="str">
        <f>IFERROR(VLOOKUP(B46494,BASE!#REF!,2,FALSE),"")</f>
        <v/>
      </c>
      <c r="J46494" s="8" t="str">
        <f>IFERROR(VLOOKUP(F46494,BASE!#REF!,2,FALSE),"")</f>
        <v/>
      </c>
      <c r="M46494" s="8" t="str">
        <f>IFERROR(VLOOKUP(I46494,BASE!#REF!,2,FALSE),"")</f>
        <v/>
      </c>
      <c r="R46494" s="8" t="str">
        <f>IFERROR(VLOOKUP(O46494,BASE!#REF!,2,FALSE),"")</f>
        <v/>
      </c>
    </row>
    <row r="46495" spans="8:18">
      <c r="H46495" s="8" t="str">
        <f>IFERROR(VLOOKUP(B46495,BASE!#REF!,2,FALSE),"")</f>
        <v/>
      </c>
      <c r="J46495" s="8" t="str">
        <f>IFERROR(VLOOKUP(F46495,BASE!#REF!,2,FALSE),"")</f>
        <v/>
      </c>
      <c r="M46495" s="8" t="str">
        <f>IFERROR(VLOOKUP(I46495,BASE!#REF!,2,FALSE),"")</f>
        <v/>
      </c>
      <c r="R46495" s="8" t="str">
        <f>IFERROR(VLOOKUP(O46495,BASE!#REF!,2,FALSE),"")</f>
        <v/>
      </c>
    </row>
    <row r="46496" spans="8:18">
      <c r="H46496" s="8" t="str">
        <f>IFERROR(VLOOKUP(B46496,BASE!#REF!,2,FALSE),"")</f>
        <v/>
      </c>
      <c r="J46496" s="8" t="str">
        <f>IFERROR(VLOOKUP(F46496,BASE!#REF!,2,FALSE),"")</f>
        <v/>
      </c>
      <c r="M46496" s="8" t="str">
        <f>IFERROR(VLOOKUP(I46496,BASE!#REF!,2,FALSE),"")</f>
        <v/>
      </c>
      <c r="R46496" s="8" t="str">
        <f>IFERROR(VLOOKUP(O46496,BASE!#REF!,2,FALSE),"")</f>
        <v/>
      </c>
    </row>
    <row r="46497" spans="8:18">
      <c r="H46497" s="8" t="str">
        <f>IFERROR(VLOOKUP(B46497,BASE!#REF!,2,FALSE),"")</f>
        <v/>
      </c>
      <c r="J46497" s="8" t="str">
        <f>IFERROR(VLOOKUP(F46497,BASE!#REF!,2,FALSE),"")</f>
        <v/>
      </c>
      <c r="M46497" s="8" t="str">
        <f>IFERROR(VLOOKUP(I46497,BASE!#REF!,2,FALSE),"")</f>
        <v/>
      </c>
      <c r="R46497" s="8" t="str">
        <f>IFERROR(VLOOKUP(O46497,BASE!#REF!,2,FALSE),"")</f>
        <v/>
      </c>
    </row>
    <row r="46498" spans="8:18">
      <c r="H46498" s="8" t="str">
        <f>IFERROR(VLOOKUP(B46498,BASE!#REF!,2,FALSE),"")</f>
        <v/>
      </c>
      <c r="J46498" s="8" t="str">
        <f>IFERROR(VLOOKUP(F46498,BASE!#REF!,2,FALSE),"")</f>
        <v/>
      </c>
      <c r="M46498" s="8" t="str">
        <f>IFERROR(VLOOKUP(I46498,BASE!#REF!,2,FALSE),"")</f>
        <v/>
      </c>
      <c r="R46498" s="8" t="str">
        <f>IFERROR(VLOOKUP(O46498,BASE!#REF!,2,FALSE),"")</f>
        <v/>
      </c>
    </row>
    <row r="46499" spans="8:18">
      <c r="H46499" s="8" t="str">
        <f>IFERROR(VLOOKUP(B46499,BASE!#REF!,2,FALSE),"")</f>
        <v/>
      </c>
      <c r="J46499" s="8" t="str">
        <f>IFERROR(VLOOKUP(F46499,BASE!#REF!,2,FALSE),"")</f>
        <v/>
      </c>
      <c r="M46499" s="8" t="str">
        <f>IFERROR(VLOOKUP(I46499,BASE!#REF!,2,FALSE),"")</f>
        <v/>
      </c>
      <c r="R46499" s="8" t="str">
        <f>IFERROR(VLOOKUP(O46499,BASE!#REF!,2,FALSE),"")</f>
        <v/>
      </c>
    </row>
    <row r="46500" spans="8:18">
      <c r="H46500" s="8" t="str">
        <f>IFERROR(VLOOKUP(B46500,BASE!#REF!,2,FALSE),"")</f>
        <v/>
      </c>
      <c r="J46500" s="8" t="str">
        <f>IFERROR(VLOOKUP(F46500,BASE!#REF!,2,FALSE),"")</f>
        <v/>
      </c>
      <c r="M46500" s="8" t="str">
        <f>IFERROR(VLOOKUP(I46500,BASE!#REF!,2,FALSE),"")</f>
        <v/>
      </c>
      <c r="R46500" s="8" t="str">
        <f>IFERROR(VLOOKUP(O46500,BASE!#REF!,2,FALSE),"")</f>
        <v/>
      </c>
    </row>
    <row r="46501" spans="8:18">
      <c r="H46501" s="8" t="str">
        <f>IFERROR(VLOOKUP(B46501,BASE!#REF!,2,FALSE),"")</f>
        <v/>
      </c>
      <c r="J46501" s="8" t="str">
        <f>IFERROR(VLOOKUP(F46501,BASE!#REF!,2,FALSE),"")</f>
        <v/>
      </c>
      <c r="M46501" s="8" t="str">
        <f>IFERROR(VLOOKUP(I46501,BASE!#REF!,2,FALSE),"")</f>
        <v/>
      </c>
      <c r="R46501" s="8" t="str">
        <f>IFERROR(VLOOKUP(O46501,BASE!#REF!,2,FALSE),"")</f>
        <v/>
      </c>
    </row>
    <row r="46502" spans="8:18">
      <c r="H46502" s="8" t="str">
        <f>IFERROR(VLOOKUP(B46502,BASE!#REF!,2,FALSE),"")</f>
        <v/>
      </c>
      <c r="J46502" s="8" t="str">
        <f>IFERROR(VLOOKUP(F46502,BASE!#REF!,2,FALSE),"")</f>
        <v/>
      </c>
      <c r="M46502" s="8" t="str">
        <f>IFERROR(VLOOKUP(I46502,BASE!#REF!,2,FALSE),"")</f>
        <v/>
      </c>
      <c r="R46502" s="8" t="str">
        <f>IFERROR(VLOOKUP(O46502,BASE!#REF!,2,FALSE),"")</f>
        <v/>
      </c>
    </row>
    <row r="46503" spans="8:18">
      <c r="H46503" s="8" t="str">
        <f>IFERROR(VLOOKUP(B46503,BASE!#REF!,2,FALSE),"")</f>
        <v/>
      </c>
      <c r="J46503" s="8" t="str">
        <f>IFERROR(VLOOKUP(F46503,BASE!#REF!,2,FALSE),"")</f>
        <v/>
      </c>
      <c r="M46503" s="8" t="str">
        <f>IFERROR(VLOOKUP(I46503,BASE!#REF!,2,FALSE),"")</f>
        <v/>
      </c>
      <c r="R46503" s="8" t="str">
        <f>IFERROR(VLOOKUP(O46503,BASE!#REF!,2,FALSE),"")</f>
        <v/>
      </c>
    </row>
    <row r="46504" spans="8:18">
      <c r="H46504" s="8" t="str">
        <f>IFERROR(VLOOKUP(B46504,BASE!#REF!,2,FALSE),"")</f>
        <v/>
      </c>
      <c r="J46504" s="8" t="str">
        <f>IFERROR(VLOOKUP(F46504,BASE!#REF!,2,FALSE),"")</f>
        <v/>
      </c>
      <c r="M46504" s="8" t="str">
        <f>IFERROR(VLOOKUP(I46504,BASE!#REF!,2,FALSE),"")</f>
        <v/>
      </c>
      <c r="R46504" s="8" t="str">
        <f>IFERROR(VLOOKUP(O46504,BASE!#REF!,2,FALSE),"")</f>
        <v/>
      </c>
    </row>
    <row r="46505" spans="8:18">
      <c r="H46505" s="8" t="str">
        <f>IFERROR(VLOOKUP(B46505,BASE!#REF!,2,FALSE),"")</f>
        <v/>
      </c>
      <c r="J46505" s="8" t="str">
        <f>IFERROR(VLOOKUP(F46505,BASE!#REF!,2,FALSE),"")</f>
        <v/>
      </c>
      <c r="M46505" s="8" t="str">
        <f>IFERROR(VLOOKUP(I46505,BASE!#REF!,2,FALSE),"")</f>
        <v/>
      </c>
      <c r="R46505" s="8" t="str">
        <f>IFERROR(VLOOKUP(O46505,BASE!#REF!,2,FALSE),"")</f>
        <v/>
      </c>
    </row>
    <row r="46506" spans="8:18">
      <c r="H46506" s="8" t="str">
        <f>IFERROR(VLOOKUP(B46506,BASE!#REF!,2,FALSE),"")</f>
        <v/>
      </c>
      <c r="J46506" s="8" t="str">
        <f>IFERROR(VLOOKUP(F46506,BASE!#REF!,2,FALSE),"")</f>
        <v/>
      </c>
      <c r="M46506" s="8" t="str">
        <f>IFERROR(VLOOKUP(I46506,BASE!#REF!,2,FALSE),"")</f>
        <v/>
      </c>
      <c r="R46506" s="8" t="str">
        <f>IFERROR(VLOOKUP(O46506,BASE!#REF!,2,FALSE),"")</f>
        <v/>
      </c>
    </row>
    <row r="46507" spans="8:18">
      <c r="H46507" s="8" t="str">
        <f>IFERROR(VLOOKUP(B46507,BASE!#REF!,2,FALSE),"")</f>
        <v/>
      </c>
      <c r="J46507" s="8" t="str">
        <f>IFERROR(VLOOKUP(F46507,BASE!#REF!,2,FALSE),"")</f>
        <v/>
      </c>
      <c r="M46507" s="8" t="str">
        <f>IFERROR(VLOOKUP(I46507,BASE!#REF!,2,FALSE),"")</f>
        <v/>
      </c>
      <c r="R46507" s="8" t="str">
        <f>IFERROR(VLOOKUP(O46507,BASE!#REF!,2,FALSE),"")</f>
        <v/>
      </c>
    </row>
    <row r="46508" spans="8:18">
      <c r="H46508" s="8" t="str">
        <f>IFERROR(VLOOKUP(B46508,BASE!#REF!,2,FALSE),"")</f>
        <v/>
      </c>
      <c r="J46508" s="8" t="str">
        <f>IFERROR(VLOOKUP(F46508,BASE!#REF!,2,FALSE),"")</f>
        <v/>
      </c>
      <c r="M46508" s="8" t="str">
        <f>IFERROR(VLOOKUP(I46508,BASE!#REF!,2,FALSE),"")</f>
        <v/>
      </c>
      <c r="R46508" s="8" t="str">
        <f>IFERROR(VLOOKUP(O46508,BASE!#REF!,2,FALSE),"")</f>
        <v/>
      </c>
    </row>
    <row r="46509" spans="8:18">
      <c r="H46509" s="8" t="str">
        <f>IFERROR(VLOOKUP(B46509,BASE!#REF!,2,FALSE),"")</f>
        <v/>
      </c>
      <c r="J46509" s="8" t="str">
        <f>IFERROR(VLOOKUP(F46509,BASE!#REF!,2,FALSE),"")</f>
        <v/>
      </c>
      <c r="M46509" s="8" t="str">
        <f>IFERROR(VLOOKUP(I46509,BASE!#REF!,2,FALSE),"")</f>
        <v/>
      </c>
      <c r="R46509" s="8" t="str">
        <f>IFERROR(VLOOKUP(O46509,BASE!#REF!,2,FALSE),"")</f>
        <v/>
      </c>
    </row>
    <row r="46510" spans="8:18">
      <c r="H46510" s="8" t="str">
        <f>IFERROR(VLOOKUP(B46510,BASE!#REF!,2,FALSE),"")</f>
        <v/>
      </c>
      <c r="J46510" s="8" t="str">
        <f>IFERROR(VLOOKUP(F46510,BASE!#REF!,2,FALSE),"")</f>
        <v/>
      </c>
      <c r="M46510" s="8" t="str">
        <f>IFERROR(VLOOKUP(I46510,BASE!#REF!,2,FALSE),"")</f>
        <v/>
      </c>
      <c r="R46510" s="8" t="str">
        <f>IFERROR(VLOOKUP(O46510,BASE!#REF!,2,FALSE),"")</f>
        <v/>
      </c>
    </row>
    <row r="46511" spans="8:18">
      <c r="H46511" s="8" t="str">
        <f>IFERROR(VLOOKUP(B46511,BASE!#REF!,2,FALSE),"")</f>
        <v/>
      </c>
      <c r="J46511" s="8" t="str">
        <f>IFERROR(VLOOKUP(F46511,BASE!#REF!,2,FALSE),"")</f>
        <v/>
      </c>
      <c r="M46511" s="8" t="str">
        <f>IFERROR(VLOOKUP(I46511,BASE!#REF!,2,FALSE),"")</f>
        <v/>
      </c>
      <c r="R46511" s="8" t="str">
        <f>IFERROR(VLOOKUP(O46511,BASE!#REF!,2,FALSE),"")</f>
        <v/>
      </c>
    </row>
    <row r="46512" spans="8:18">
      <c r="H46512" s="8" t="str">
        <f>IFERROR(VLOOKUP(B46512,BASE!#REF!,2,FALSE),"")</f>
        <v/>
      </c>
      <c r="J46512" s="8" t="str">
        <f>IFERROR(VLOOKUP(F46512,BASE!#REF!,2,FALSE),"")</f>
        <v/>
      </c>
      <c r="M46512" s="8" t="str">
        <f>IFERROR(VLOOKUP(I46512,BASE!#REF!,2,FALSE),"")</f>
        <v/>
      </c>
      <c r="R46512" s="8" t="str">
        <f>IFERROR(VLOOKUP(O46512,BASE!#REF!,2,FALSE),"")</f>
        <v/>
      </c>
    </row>
    <row r="46513" spans="8:18">
      <c r="H46513" s="8" t="str">
        <f>IFERROR(VLOOKUP(B46513,BASE!#REF!,2,FALSE),"")</f>
        <v/>
      </c>
      <c r="J46513" s="8" t="str">
        <f>IFERROR(VLOOKUP(F46513,BASE!#REF!,2,FALSE),"")</f>
        <v/>
      </c>
      <c r="M46513" s="8" t="str">
        <f>IFERROR(VLOOKUP(I46513,BASE!#REF!,2,FALSE),"")</f>
        <v/>
      </c>
      <c r="R46513" s="8" t="str">
        <f>IFERROR(VLOOKUP(O46513,BASE!#REF!,2,FALSE),"")</f>
        <v/>
      </c>
    </row>
    <row r="46514" spans="8:18">
      <c r="H46514" s="8" t="str">
        <f>IFERROR(VLOOKUP(B46514,BASE!#REF!,2,FALSE),"")</f>
        <v/>
      </c>
      <c r="J46514" s="8" t="str">
        <f>IFERROR(VLOOKUP(F46514,BASE!#REF!,2,FALSE),"")</f>
        <v/>
      </c>
      <c r="M46514" s="8" t="str">
        <f>IFERROR(VLOOKUP(I46514,BASE!#REF!,2,FALSE),"")</f>
        <v/>
      </c>
      <c r="R46514" s="8" t="str">
        <f>IFERROR(VLOOKUP(O46514,BASE!#REF!,2,FALSE),"")</f>
        <v/>
      </c>
    </row>
    <row r="46515" spans="8:18">
      <c r="H46515" s="8" t="str">
        <f>IFERROR(VLOOKUP(B46515,BASE!#REF!,2,FALSE),"")</f>
        <v/>
      </c>
      <c r="J46515" s="8" t="str">
        <f>IFERROR(VLOOKUP(F46515,BASE!#REF!,2,FALSE),"")</f>
        <v/>
      </c>
      <c r="M46515" s="8" t="str">
        <f>IFERROR(VLOOKUP(I46515,BASE!#REF!,2,FALSE),"")</f>
        <v/>
      </c>
      <c r="R46515" s="8" t="str">
        <f>IFERROR(VLOOKUP(O46515,BASE!#REF!,2,FALSE),"")</f>
        <v/>
      </c>
    </row>
    <row r="46516" spans="8:18">
      <c r="H46516" s="8" t="str">
        <f>IFERROR(VLOOKUP(B46516,BASE!#REF!,2,FALSE),"")</f>
        <v/>
      </c>
      <c r="J46516" s="8" t="str">
        <f>IFERROR(VLOOKUP(F46516,BASE!#REF!,2,FALSE),"")</f>
        <v/>
      </c>
      <c r="M46516" s="8" t="str">
        <f>IFERROR(VLOOKUP(I46516,BASE!#REF!,2,FALSE),"")</f>
        <v/>
      </c>
      <c r="R46516" s="8" t="str">
        <f>IFERROR(VLOOKUP(O46516,BASE!#REF!,2,FALSE),"")</f>
        <v/>
      </c>
    </row>
    <row r="46517" spans="8:18">
      <c r="H46517" s="8" t="str">
        <f>IFERROR(VLOOKUP(B46517,BASE!#REF!,2,FALSE),"")</f>
        <v/>
      </c>
      <c r="J46517" s="8" t="str">
        <f>IFERROR(VLOOKUP(F46517,BASE!#REF!,2,FALSE),"")</f>
        <v/>
      </c>
      <c r="M46517" s="8" t="str">
        <f>IFERROR(VLOOKUP(I46517,BASE!#REF!,2,FALSE),"")</f>
        <v/>
      </c>
      <c r="R46517" s="8" t="str">
        <f>IFERROR(VLOOKUP(O46517,BASE!#REF!,2,FALSE),"")</f>
        <v/>
      </c>
    </row>
    <row r="46518" spans="8:18">
      <c r="H46518" s="8" t="str">
        <f>IFERROR(VLOOKUP(B46518,BASE!#REF!,2,FALSE),"")</f>
        <v/>
      </c>
      <c r="J46518" s="8" t="str">
        <f>IFERROR(VLOOKUP(F46518,BASE!#REF!,2,FALSE),"")</f>
        <v/>
      </c>
      <c r="M46518" s="8" t="str">
        <f>IFERROR(VLOOKUP(I46518,BASE!#REF!,2,FALSE),"")</f>
        <v/>
      </c>
      <c r="R46518" s="8" t="str">
        <f>IFERROR(VLOOKUP(O46518,BASE!#REF!,2,FALSE),"")</f>
        <v/>
      </c>
    </row>
    <row r="46519" spans="8:18">
      <c r="H46519" s="8" t="str">
        <f>IFERROR(VLOOKUP(B46519,BASE!#REF!,2,FALSE),"")</f>
        <v/>
      </c>
      <c r="J46519" s="8" t="str">
        <f>IFERROR(VLOOKUP(F46519,BASE!#REF!,2,FALSE),"")</f>
        <v/>
      </c>
      <c r="M46519" s="8" t="str">
        <f>IFERROR(VLOOKUP(I46519,BASE!#REF!,2,FALSE),"")</f>
        <v/>
      </c>
      <c r="R46519" s="8" t="str">
        <f>IFERROR(VLOOKUP(O46519,BASE!#REF!,2,FALSE),"")</f>
        <v/>
      </c>
    </row>
    <row r="46520" spans="8:18">
      <c r="H46520" s="8" t="str">
        <f>IFERROR(VLOOKUP(B46520,BASE!#REF!,2,FALSE),"")</f>
        <v/>
      </c>
      <c r="J46520" s="8" t="str">
        <f>IFERROR(VLOOKUP(F46520,BASE!#REF!,2,FALSE),"")</f>
        <v/>
      </c>
      <c r="M46520" s="8" t="str">
        <f>IFERROR(VLOOKUP(I46520,BASE!#REF!,2,FALSE),"")</f>
        <v/>
      </c>
      <c r="R46520" s="8" t="str">
        <f>IFERROR(VLOOKUP(O46520,BASE!#REF!,2,FALSE),"")</f>
        <v/>
      </c>
    </row>
    <row r="46521" spans="8:18">
      <c r="H46521" s="8" t="str">
        <f>IFERROR(VLOOKUP(B46521,BASE!#REF!,2,FALSE),"")</f>
        <v/>
      </c>
      <c r="J46521" s="8" t="str">
        <f>IFERROR(VLOOKUP(F46521,BASE!#REF!,2,FALSE),"")</f>
        <v/>
      </c>
      <c r="M46521" s="8" t="str">
        <f>IFERROR(VLOOKUP(I46521,BASE!#REF!,2,FALSE),"")</f>
        <v/>
      </c>
      <c r="R46521" s="8" t="str">
        <f>IFERROR(VLOOKUP(O46521,BASE!#REF!,2,FALSE),"")</f>
        <v/>
      </c>
    </row>
    <row r="46522" spans="8:18">
      <c r="H46522" s="8" t="str">
        <f>IFERROR(VLOOKUP(B46522,BASE!#REF!,2,FALSE),"")</f>
        <v/>
      </c>
      <c r="J46522" s="8" t="str">
        <f>IFERROR(VLOOKUP(F46522,BASE!#REF!,2,FALSE),"")</f>
        <v/>
      </c>
      <c r="M46522" s="8" t="str">
        <f>IFERROR(VLOOKUP(I46522,BASE!#REF!,2,FALSE),"")</f>
        <v/>
      </c>
      <c r="R46522" s="8" t="str">
        <f>IFERROR(VLOOKUP(O46522,BASE!#REF!,2,FALSE),"")</f>
        <v/>
      </c>
    </row>
    <row r="46523" spans="8:18">
      <c r="H46523" s="8" t="str">
        <f>IFERROR(VLOOKUP(B46523,BASE!#REF!,2,FALSE),"")</f>
        <v/>
      </c>
      <c r="J46523" s="8" t="str">
        <f>IFERROR(VLOOKUP(F46523,BASE!#REF!,2,FALSE),"")</f>
        <v/>
      </c>
      <c r="M46523" s="8" t="str">
        <f>IFERROR(VLOOKUP(I46523,BASE!#REF!,2,FALSE),"")</f>
        <v/>
      </c>
      <c r="R46523" s="8" t="str">
        <f>IFERROR(VLOOKUP(O46523,BASE!#REF!,2,FALSE),"")</f>
        <v/>
      </c>
    </row>
    <row r="46524" spans="8:18">
      <c r="H46524" s="8" t="str">
        <f>IFERROR(VLOOKUP(B46524,BASE!#REF!,2,FALSE),"")</f>
        <v/>
      </c>
      <c r="J46524" s="8" t="str">
        <f>IFERROR(VLOOKUP(F46524,BASE!#REF!,2,FALSE),"")</f>
        <v/>
      </c>
      <c r="M46524" s="8" t="str">
        <f>IFERROR(VLOOKUP(I46524,BASE!#REF!,2,FALSE),"")</f>
        <v/>
      </c>
      <c r="R46524" s="8" t="str">
        <f>IFERROR(VLOOKUP(O46524,BASE!#REF!,2,FALSE),"")</f>
        <v/>
      </c>
    </row>
    <row r="46525" spans="8:18">
      <c r="H46525" s="8" t="str">
        <f>IFERROR(VLOOKUP(B46525,BASE!#REF!,2,FALSE),"")</f>
        <v/>
      </c>
      <c r="J46525" s="8" t="str">
        <f>IFERROR(VLOOKUP(F46525,BASE!#REF!,2,FALSE),"")</f>
        <v/>
      </c>
      <c r="M46525" s="8" t="str">
        <f>IFERROR(VLOOKUP(I46525,BASE!#REF!,2,FALSE),"")</f>
        <v/>
      </c>
      <c r="R46525" s="8" t="str">
        <f>IFERROR(VLOOKUP(O46525,BASE!#REF!,2,FALSE),"")</f>
        <v/>
      </c>
    </row>
    <row r="46526" spans="8:18">
      <c r="H46526" s="8" t="str">
        <f>IFERROR(VLOOKUP(B46526,BASE!#REF!,2,FALSE),"")</f>
        <v/>
      </c>
      <c r="J46526" s="8" t="str">
        <f>IFERROR(VLOOKUP(F46526,BASE!#REF!,2,FALSE),"")</f>
        <v/>
      </c>
      <c r="M46526" s="8" t="str">
        <f>IFERROR(VLOOKUP(I46526,BASE!#REF!,2,FALSE),"")</f>
        <v/>
      </c>
      <c r="R46526" s="8" t="str">
        <f>IFERROR(VLOOKUP(O46526,BASE!#REF!,2,FALSE),"")</f>
        <v/>
      </c>
    </row>
    <row r="46527" spans="8:18">
      <c r="H46527" s="8" t="str">
        <f>IFERROR(VLOOKUP(B46527,BASE!#REF!,2,FALSE),"")</f>
        <v/>
      </c>
      <c r="J46527" s="8" t="str">
        <f>IFERROR(VLOOKUP(F46527,BASE!#REF!,2,FALSE),"")</f>
        <v/>
      </c>
      <c r="M46527" s="8" t="str">
        <f>IFERROR(VLOOKUP(I46527,BASE!#REF!,2,FALSE),"")</f>
        <v/>
      </c>
      <c r="R46527" s="8" t="str">
        <f>IFERROR(VLOOKUP(O46527,BASE!#REF!,2,FALSE),"")</f>
        <v/>
      </c>
    </row>
    <row r="46528" spans="8:18">
      <c r="H46528" s="8" t="str">
        <f>IFERROR(VLOOKUP(B46528,BASE!#REF!,2,FALSE),"")</f>
        <v/>
      </c>
      <c r="J46528" s="8" t="str">
        <f>IFERROR(VLOOKUP(F46528,BASE!#REF!,2,FALSE),"")</f>
        <v/>
      </c>
      <c r="M46528" s="8" t="str">
        <f>IFERROR(VLOOKUP(I46528,BASE!#REF!,2,FALSE),"")</f>
        <v/>
      </c>
      <c r="R46528" s="8" t="str">
        <f>IFERROR(VLOOKUP(O46528,BASE!#REF!,2,FALSE),"")</f>
        <v/>
      </c>
    </row>
    <row r="46529" spans="8:18">
      <c r="H46529" s="8" t="str">
        <f>IFERROR(VLOOKUP(B46529,BASE!#REF!,2,FALSE),"")</f>
        <v/>
      </c>
      <c r="J46529" s="8" t="str">
        <f>IFERROR(VLOOKUP(F46529,BASE!#REF!,2,FALSE),"")</f>
        <v/>
      </c>
      <c r="M46529" s="8" t="str">
        <f>IFERROR(VLOOKUP(I46529,BASE!#REF!,2,FALSE),"")</f>
        <v/>
      </c>
      <c r="R46529" s="8" t="str">
        <f>IFERROR(VLOOKUP(O46529,BASE!#REF!,2,FALSE),"")</f>
        <v/>
      </c>
    </row>
    <row r="46530" spans="8:18">
      <c r="H46530" s="8" t="str">
        <f>IFERROR(VLOOKUP(B46530,BASE!#REF!,2,FALSE),"")</f>
        <v/>
      </c>
      <c r="J46530" s="8" t="str">
        <f>IFERROR(VLOOKUP(F46530,BASE!#REF!,2,FALSE),"")</f>
        <v/>
      </c>
      <c r="M46530" s="8" t="str">
        <f>IFERROR(VLOOKUP(I46530,BASE!#REF!,2,FALSE),"")</f>
        <v/>
      </c>
      <c r="R46530" s="8" t="str">
        <f>IFERROR(VLOOKUP(O46530,BASE!#REF!,2,FALSE),"")</f>
        <v/>
      </c>
    </row>
    <row r="46531" spans="8:18">
      <c r="H46531" s="8" t="str">
        <f>IFERROR(VLOOKUP(B46531,BASE!#REF!,2,FALSE),"")</f>
        <v/>
      </c>
      <c r="J46531" s="8" t="str">
        <f>IFERROR(VLOOKUP(F46531,BASE!#REF!,2,FALSE),"")</f>
        <v/>
      </c>
      <c r="M46531" s="8" t="str">
        <f>IFERROR(VLOOKUP(I46531,BASE!#REF!,2,FALSE),"")</f>
        <v/>
      </c>
      <c r="R46531" s="8" t="str">
        <f>IFERROR(VLOOKUP(O46531,BASE!#REF!,2,FALSE),"")</f>
        <v/>
      </c>
    </row>
    <row r="46532" spans="8:18">
      <c r="H46532" s="8" t="str">
        <f>IFERROR(VLOOKUP(B46532,BASE!#REF!,2,FALSE),"")</f>
        <v/>
      </c>
      <c r="J46532" s="8" t="str">
        <f>IFERROR(VLOOKUP(F46532,BASE!#REF!,2,FALSE),"")</f>
        <v/>
      </c>
      <c r="M46532" s="8" t="str">
        <f>IFERROR(VLOOKUP(I46532,BASE!#REF!,2,FALSE),"")</f>
        <v/>
      </c>
      <c r="R46532" s="8" t="str">
        <f>IFERROR(VLOOKUP(O46532,BASE!#REF!,2,FALSE),"")</f>
        <v/>
      </c>
    </row>
    <row r="46533" spans="8:18">
      <c r="H46533" s="8" t="str">
        <f>IFERROR(VLOOKUP(B46533,BASE!#REF!,2,FALSE),"")</f>
        <v/>
      </c>
      <c r="J46533" s="8" t="str">
        <f>IFERROR(VLOOKUP(F46533,BASE!#REF!,2,FALSE),"")</f>
        <v/>
      </c>
      <c r="M46533" s="8" t="str">
        <f>IFERROR(VLOOKUP(I46533,BASE!#REF!,2,FALSE),"")</f>
        <v/>
      </c>
      <c r="R46533" s="8" t="str">
        <f>IFERROR(VLOOKUP(O46533,BASE!#REF!,2,FALSE),"")</f>
        <v/>
      </c>
    </row>
    <row r="46534" spans="8:18">
      <c r="H46534" s="8" t="str">
        <f>IFERROR(VLOOKUP(B46534,BASE!#REF!,2,FALSE),"")</f>
        <v/>
      </c>
      <c r="J46534" s="8" t="str">
        <f>IFERROR(VLOOKUP(F46534,BASE!#REF!,2,FALSE),"")</f>
        <v/>
      </c>
      <c r="M46534" s="8" t="str">
        <f>IFERROR(VLOOKUP(I46534,BASE!#REF!,2,FALSE),"")</f>
        <v/>
      </c>
      <c r="R46534" s="8" t="str">
        <f>IFERROR(VLOOKUP(O46534,BASE!#REF!,2,FALSE),"")</f>
        <v/>
      </c>
    </row>
    <row r="46535" spans="8:18">
      <c r="H46535" s="8" t="str">
        <f>IFERROR(VLOOKUP(B46535,BASE!#REF!,2,FALSE),"")</f>
        <v/>
      </c>
      <c r="J46535" s="8" t="str">
        <f>IFERROR(VLOOKUP(F46535,BASE!#REF!,2,FALSE),"")</f>
        <v/>
      </c>
      <c r="M46535" s="8" t="str">
        <f>IFERROR(VLOOKUP(I46535,BASE!#REF!,2,FALSE),"")</f>
        <v/>
      </c>
      <c r="R46535" s="8" t="str">
        <f>IFERROR(VLOOKUP(O46535,BASE!#REF!,2,FALSE),"")</f>
        <v/>
      </c>
    </row>
    <row r="46536" spans="8:18">
      <c r="H46536" s="8" t="str">
        <f>IFERROR(VLOOKUP(B46536,BASE!#REF!,2,FALSE),"")</f>
        <v/>
      </c>
      <c r="J46536" s="8" t="str">
        <f>IFERROR(VLOOKUP(F46536,BASE!#REF!,2,FALSE),"")</f>
        <v/>
      </c>
      <c r="M46536" s="8" t="str">
        <f>IFERROR(VLOOKUP(I46536,BASE!#REF!,2,FALSE),"")</f>
        <v/>
      </c>
      <c r="R46536" s="8" t="str">
        <f>IFERROR(VLOOKUP(O46536,BASE!#REF!,2,FALSE),"")</f>
        <v/>
      </c>
    </row>
    <row r="46537" spans="8:18">
      <c r="H46537" s="8" t="str">
        <f>IFERROR(VLOOKUP(B46537,BASE!#REF!,2,FALSE),"")</f>
        <v/>
      </c>
      <c r="J46537" s="8" t="str">
        <f>IFERROR(VLOOKUP(F46537,BASE!#REF!,2,FALSE),"")</f>
        <v/>
      </c>
      <c r="M46537" s="8" t="str">
        <f>IFERROR(VLOOKUP(I46537,BASE!#REF!,2,FALSE),"")</f>
        <v/>
      </c>
      <c r="R46537" s="8" t="str">
        <f>IFERROR(VLOOKUP(O46537,BASE!#REF!,2,FALSE),"")</f>
        <v/>
      </c>
    </row>
    <row r="46538" spans="8:18">
      <c r="H46538" s="8" t="str">
        <f>IFERROR(VLOOKUP(B46538,BASE!#REF!,2,FALSE),"")</f>
        <v/>
      </c>
      <c r="J46538" s="8" t="str">
        <f>IFERROR(VLOOKUP(F46538,BASE!#REF!,2,FALSE),"")</f>
        <v/>
      </c>
      <c r="M46538" s="8" t="str">
        <f>IFERROR(VLOOKUP(I46538,BASE!#REF!,2,FALSE),"")</f>
        <v/>
      </c>
      <c r="R46538" s="8" t="str">
        <f>IFERROR(VLOOKUP(O46538,BASE!#REF!,2,FALSE),"")</f>
        <v/>
      </c>
    </row>
    <row r="46539" spans="8:18">
      <c r="H46539" s="8" t="str">
        <f>IFERROR(VLOOKUP(B46539,BASE!#REF!,2,FALSE),"")</f>
        <v/>
      </c>
      <c r="J46539" s="8" t="str">
        <f>IFERROR(VLOOKUP(F46539,BASE!#REF!,2,FALSE),"")</f>
        <v/>
      </c>
      <c r="M46539" s="8" t="str">
        <f>IFERROR(VLOOKUP(I46539,BASE!#REF!,2,FALSE),"")</f>
        <v/>
      </c>
      <c r="R46539" s="8" t="str">
        <f>IFERROR(VLOOKUP(O46539,BASE!#REF!,2,FALSE),"")</f>
        <v/>
      </c>
    </row>
    <row r="46540" spans="8:18">
      <c r="H46540" s="8" t="str">
        <f>IFERROR(VLOOKUP(B46540,BASE!#REF!,2,FALSE),"")</f>
        <v/>
      </c>
      <c r="J46540" s="8" t="str">
        <f>IFERROR(VLOOKUP(F46540,BASE!#REF!,2,FALSE),"")</f>
        <v/>
      </c>
      <c r="M46540" s="8" t="str">
        <f>IFERROR(VLOOKUP(I46540,BASE!#REF!,2,FALSE),"")</f>
        <v/>
      </c>
      <c r="R46540" s="8" t="str">
        <f>IFERROR(VLOOKUP(O46540,BASE!#REF!,2,FALSE),"")</f>
        <v/>
      </c>
    </row>
    <row r="46541" spans="8:18">
      <c r="H46541" s="8" t="str">
        <f>IFERROR(VLOOKUP(B46541,BASE!#REF!,2,FALSE),"")</f>
        <v/>
      </c>
      <c r="J46541" s="8" t="str">
        <f>IFERROR(VLOOKUP(F46541,BASE!#REF!,2,FALSE),"")</f>
        <v/>
      </c>
      <c r="M46541" s="8" t="str">
        <f>IFERROR(VLOOKUP(I46541,BASE!#REF!,2,FALSE),"")</f>
        <v/>
      </c>
      <c r="R46541" s="8" t="str">
        <f>IFERROR(VLOOKUP(O46541,BASE!#REF!,2,FALSE),"")</f>
        <v/>
      </c>
    </row>
    <row r="46542" spans="8:18">
      <c r="H46542" s="8" t="str">
        <f>IFERROR(VLOOKUP(B46542,BASE!#REF!,2,FALSE),"")</f>
        <v/>
      </c>
      <c r="J46542" s="8" t="str">
        <f>IFERROR(VLOOKUP(F46542,BASE!#REF!,2,FALSE),"")</f>
        <v/>
      </c>
      <c r="M46542" s="8" t="str">
        <f>IFERROR(VLOOKUP(I46542,BASE!#REF!,2,FALSE),"")</f>
        <v/>
      </c>
      <c r="R46542" s="8" t="str">
        <f>IFERROR(VLOOKUP(O46542,BASE!#REF!,2,FALSE),"")</f>
        <v/>
      </c>
    </row>
    <row r="46543" spans="8:18">
      <c r="H46543" s="8" t="str">
        <f>IFERROR(VLOOKUP(B46543,BASE!#REF!,2,FALSE),"")</f>
        <v/>
      </c>
      <c r="J46543" s="8" t="str">
        <f>IFERROR(VLOOKUP(F46543,BASE!#REF!,2,FALSE),"")</f>
        <v/>
      </c>
      <c r="M46543" s="8" t="str">
        <f>IFERROR(VLOOKUP(I46543,BASE!#REF!,2,FALSE),"")</f>
        <v/>
      </c>
      <c r="R46543" s="8" t="str">
        <f>IFERROR(VLOOKUP(O46543,BASE!#REF!,2,FALSE),"")</f>
        <v/>
      </c>
    </row>
    <row r="46544" spans="8:18">
      <c r="H46544" s="8" t="str">
        <f>IFERROR(VLOOKUP(B46544,BASE!#REF!,2,FALSE),"")</f>
        <v/>
      </c>
      <c r="J46544" s="8" t="str">
        <f>IFERROR(VLOOKUP(F46544,BASE!#REF!,2,FALSE),"")</f>
        <v/>
      </c>
      <c r="M46544" s="8" t="str">
        <f>IFERROR(VLOOKUP(I46544,BASE!#REF!,2,FALSE),"")</f>
        <v/>
      </c>
      <c r="R46544" s="8" t="str">
        <f>IFERROR(VLOOKUP(O46544,BASE!#REF!,2,FALSE),"")</f>
        <v/>
      </c>
    </row>
    <row r="46545" spans="8:18">
      <c r="H46545" s="8" t="str">
        <f>IFERROR(VLOOKUP(B46545,BASE!#REF!,2,FALSE),"")</f>
        <v/>
      </c>
      <c r="J46545" s="8" t="str">
        <f>IFERROR(VLOOKUP(F46545,BASE!#REF!,2,FALSE),"")</f>
        <v/>
      </c>
      <c r="M46545" s="8" t="str">
        <f>IFERROR(VLOOKUP(I46545,BASE!#REF!,2,FALSE),"")</f>
        <v/>
      </c>
      <c r="R46545" s="8" t="str">
        <f>IFERROR(VLOOKUP(O46545,BASE!#REF!,2,FALSE),"")</f>
        <v/>
      </c>
    </row>
    <row r="46546" spans="8:18">
      <c r="H46546" s="8" t="str">
        <f>IFERROR(VLOOKUP(B46546,BASE!#REF!,2,FALSE),"")</f>
        <v/>
      </c>
      <c r="J46546" s="8" t="str">
        <f>IFERROR(VLOOKUP(F46546,BASE!#REF!,2,FALSE),"")</f>
        <v/>
      </c>
      <c r="M46546" s="8" t="str">
        <f>IFERROR(VLOOKUP(I46546,BASE!#REF!,2,FALSE),"")</f>
        <v/>
      </c>
      <c r="R46546" s="8" t="str">
        <f>IFERROR(VLOOKUP(O46546,BASE!#REF!,2,FALSE),"")</f>
        <v/>
      </c>
    </row>
    <row r="46547" spans="8:18">
      <c r="H46547" s="8" t="str">
        <f>IFERROR(VLOOKUP(B46547,BASE!#REF!,2,FALSE),"")</f>
        <v/>
      </c>
      <c r="J46547" s="8" t="str">
        <f>IFERROR(VLOOKUP(F46547,BASE!#REF!,2,FALSE),"")</f>
        <v/>
      </c>
      <c r="M46547" s="8" t="str">
        <f>IFERROR(VLOOKUP(I46547,BASE!#REF!,2,FALSE),"")</f>
        <v/>
      </c>
      <c r="R46547" s="8" t="str">
        <f>IFERROR(VLOOKUP(O46547,BASE!#REF!,2,FALSE),"")</f>
        <v/>
      </c>
    </row>
    <row r="46548" spans="8:18">
      <c r="H46548" s="8" t="str">
        <f>IFERROR(VLOOKUP(B46548,BASE!#REF!,2,FALSE),"")</f>
        <v/>
      </c>
      <c r="J46548" s="8" t="str">
        <f>IFERROR(VLOOKUP(F46548,BASE!#REF!,2,FALSE),"")</f>
        <v/>
      </c>
      <c r="M46548" s="8" t="str">
        <f>IFERROR(VLOOKUP(I46548,BASE!#REF!,2,FALSE),"")</f>
        <v/>
      </c>
      <c r="R46548" s="8" t="str">
        <f>IFERROR(VLOOKUP(O46548,BASE!#REF!,2,FALSE),"")</f>
        <v/>
      </c>
    </row>
    <row r="46549" spans="8:18">
      <c r="H46549" s="8" t="str">
        <f>IFERROR(VLOOKUP(B46549,BASE!#REF!,2,FALSE),"")</f>
        <v/>
      </c>
      <c r="J46549" s="8" t="str">
        <f>IFERROR(VLOOKUP(F46549,BASE!#REF!,2,FALSE),"")</f>
        <v/>
      </c>
      <c r="M46549" s="8" t="str">
        <f>IFERROR(VLOOKUP(I46549,BASE!#REF!,2,FALSE),"")</f>
        <v/>
      </c>
      <c r="R46549" s="8" t="str">
        <f>IFERROR(VLOOKUP(O46549,BASE!#REF!,2,FALSE),"")</f>
        <v/>
      </c>
    </row>
    <row r="46550" spans="8:18">
      <c r="H46550" s="8" t="str">
        <f>IFERROR(VLOOKUP(B46550,BASE!#REF!,2,FALSE),"")</f>
        <v/>
      </c>
      <c r="J46550" s="8" t="str">
        <f>IFERROR(VLOOKUP(F46550,BASE!#REF!,2,FALSE),"")</f>
        <v/>
      </c>
      <c r="M46550" s="8" t="str">
        <f>IFERROR(VLOOKUP(I46550,BASE!#REF!,2,FALSE),"")</f>
        <v/>
      </c>
      <c r="R46550" s="8" t="str">
        <f>IFERROR(VLOOKUP(O46550,BASE!#REF!,2,FALSE),"")</f>
        <v/>
      </c>
    </row>
    <row r="46551" spans="8:18">
      <c r="H46551" s="8" t="str">
        <f>IFERROR(VLOOKUP(B46551,BASE!#REF!,2,FALSE),"")</f>
        <v/>
      </c>
      <c r="J46551" s="8" t="str">
        <f>IFERROR(VLOOKUP(F46551,BASE!#REF!,2,FALSE),"")</f>
        <v/>
      </c>
      <c r="M46551" s="8" t="str">
        <f>IFERROR(VLOOKUP(I46551,BASE!#REF!,2,FALSE),"")</f>
        <v/>
      </c>
      <c r="R46551" s="8" t="str">
        <f>IFERROR(VLOOKUP(O46551,BASE!#REF!,2,FALSE),"")</f>
        <v/>
      </c>
    </row>
    <row r="46552" spans="8:18">
      <c r="H46552" s="8" t="str">
        <f>IFERROR(VLOOKUP(B46552,BASE!#REF!,2,FALSE),"")</f>
        <v/>
      </c>
      <c r="J46552" s="8" t="str">
        <f>IFERROR(VLOOKUP(F46552,BASE!#REF!,2,FALSE),"")</f>
        <v/>
      </c>
      <c r="M46552" s="8" t="str">
        <f>IFERROR(VLOOKUP(I46552,BASE!#REF!,2,FALSE),"")</f>
        <v/>
      </c>
      <c r="R46552" s="8" t="str">
        <f>IFERROR(VLOOKUP(O46552,BASE!#REF!,2,FALSE),"")</f>
        <v/>
      </c>
    </row>
    <row r="46553" spans="8:18">
      <c r="H46553" s="8" t="str">
        <f>IFERROR(VLOOKUP(B46553,BASE!#REF!,2,FALSE),"")</f>
        <v/>
      </c>
      <c r="J46553" s="8" t="str">
        <f>IFERROR(VLOOKUP(F46553,BASE!#REF!,2,FALSE),"")</f>
        <v/>
      </c>
      <c r="M46553" s="8" t="str">
        <f>IFERROR(VLOOKUP(I46553,BASE!#REF!,2,FALSE),"")</f>
        <v/>
      </c>
      <c r="R46553" s="8" t="str">
        <f>IFERROR(VLOOKUP(O46553,BASE!#REF!,2,FALSE),"")</f>
        <v/>
      </c>
    </row>
    <row r="46554" spans="8:18">
      <c r="H46554" s="8" t="str">
        <f>IFERROR(VLOOKUP(B46554,BASE!#REF!,2,FALSE),"")</f>
        <v/>
      </c>
      <c r="J46554" s="8" t="str">
        <f>IFERROR(VLOOKUP(F46554,BASE!#REF!,2,FALSE),"")</f>
        <v/>
      </c>
      <c r="M46554" s="8" t="str">
        <f>IFERROR(VLOOKUP(I46554,BASE!#REF!,2,FALSE),"")</f>
        <v/>
      </c>
      <c r="R46554" s="8" t="str">
        <f>IFERROR(VLOOKUP(O46554,BASE!#REF!,2,FALSE),"")</f>
        <v/>
      </c>
    </row>
    <row r="46555" spans="8:18">
      <c r="H46555" s="8" t="str">
        <f>IFERROR(VLOOKUP(B46555,BASE!#REF!,2,FALSE),"")</f>
        <v/>
      </c>
      <c r="J46555" s="8" t="str">
        <f>IFERROR(VLOOKUP(F46555,BASE!#REF!,2,FALSE),"")</f>
        <v/>
      </c>
      <c r="M46555" s="8" t="str">
        <f>IFERROR(VLOOKUP(I46555,BASE!#REF!,2,FALSE),"")</f>
        <v/>
      </c>
      <c r="R46555" s="8" t="str">
        <f>IFERROR(VLOOKUP(O46555,BASE!#REF!,2,FALSE),"")</f>
        <v/>
      </c>
    </row>
    <row r="46556" spans="8:18">
      <c r="H46556" s="8" t="str">
        <f>IFERROR(VLOOKUP(B46556,BASE!#REF!,2,FALSE),"")</f>
        <v/>
      </c>
      <c r="J46556" s="8" t="str">
        <f>IFERROR(VLOOKUP(F46556,BASE!#REF!,2,FALSE),"")</f>
        <v/>
      </c>
      <c r="M46556" s="8" t="str">
        <f>IFERROR(VLOOKUP(I46556,BASE!#REF!,2,FALSE),"")</f>
        <v/>
      </c>
      <c r="R46556" s="8" t="str">
        <f>IFERROR(VLOOKUP(O46556,BASE!#REF!,2,FALSE),"")</f>
        <v/>
      </c>
    </row>
    <row r="46557" spans="8:18">
      <c r="H46557" s="8" t="str">
        <f>IFERROR(VLOOKUP(B46557,BASE!#REF!,2,FALSE),"")</f>
        <v/>
      </c>
      <c r="J46557" s="8" t="str">
        <f>IFERROR(VLOOKUP(F46557,BASE!#REF!,2,FALSE),"")</f>
        <v/>
      </c>
      <c r="M46557" s="8" t="str">
        <f>IFERROR(VLOOKUP(I46557,BASE!#REF!,2,FALSE),"")</f>
        <v/>
      </c>
      <c r="R46557" s="8" t="str">
        <f>IFERROR(VLOOKUP(O46557,BASE!#REF!,2,FALSE),"")</f>
        <v/>
      </c>
    </row>
    <row r="46558" spans="8:18">
      <c r="H46558" s="8" t="str">
        <f>IFERROR(VLOOKUP(B46558,BASE!#REF!,2,FALSE),"")</f>
        <v/>
      </c>
      <c r="J46558" s="8" t="str">
        <f>IFERROR(VLOOKUP(F46558,BASE!#REF!,2,FALSE),"")</f>
        <v/>
      </c>
      <c r="M46558" s="8" t="str">
        <f>IFERROR(VLOOKUP(I46558,BASE!#REF!,2,FALSE),"")</f>
        <v/>
      </c>
      <c r="R46558" s="8" t="str">
        <f>IFERROR(VLOOKUP(O46558,BASE!#REF!,2,FALSE),"")</f>
        <v/>
      </c>
    </row>
    <row r="46559" spans="8:18">
      <c r="H46559" s="8" t="str">
        <f>IFERROR(VLOOKUP(B46559,BASE!#REF!,2,FALSE),"")</f>
        <v/>
      </c>
      <c r="J46559" s="8" t="str">
        <f>IFERROR(VLOOKUP(F46559,BASE!#REF!,2,FALSE),"")</f>
        <v/>
      </c>
      <c r="M46559" s="8" t="str">
        <f>IFERROR(VLOOKUP(I46559,BASE!#REF!,2,FALSE),"")</f>
        <v/>
      </c>
      <c r="R46559" s="8" t="str">
        <f>IFERROR(VLOOKUP(O46559,BASE!#REF!,2,FALSE),"")</f>
        <v/>
      </c>
    </row>
    <row r="46560" spans="8:18">
      <c r="H46560" s="8" t="str">
        <f>IFERROR(VLOOKUP(B46560,BASE!#REF!,2,FALSE),"")</f>
        <v/>
      </c>
      <c r="J46560" s="8" t="str">
        <f>IFERROR(VLOOKUP(F46560,BASE!#REF!,2,FALSE),"")</f>
        <v/>
      </c>
      <c r="M46560" s="8" t="str">
        <f>IFERROR(VLOOKUP(I46560,BASE!#REF!,2,FALSE),"")</f>
        <v/>
      </c>
      <c r="R46560" s="8" t="str">
        <f>IFERROR(VLOOKUP(O46560,BASE!#REF!,2,FALSE),"")</f>
        <v/>
      </c>
    </row>
    <row r="46561" spans="8:18">
      <c r="H46561" s="8" t="str">
        <f>IFERROR(VLOOKUP(B46561,BASE!#REF!,2,FALSE),"")</f>
        <v/>
      </c>
      <c r="J46561" s="8" t="str">
        <f>IFERROR(VLOOKUP(F46561,BASE!#REF!,2,FALSE),"")</f>
        <v/>
      </c>
      <c r="M46561" s="8" t="str">
        <f>IFERROR(VLOOKUP(I46561,BASE!#REF!,2,FALSE),"")</f>
        <v/>
      </c>
      <c r="R46561" s="8" t="str">
        <f>IFERROR(VLOOKUP(O46561,BASE!#REF!,2,FALSE),"")</f>
        <v/>
      </c>
    </row>
    <row r="46562" spans="8:18">
      <c r="H46562" s="8" t="str">
        <f>IFERROR(VLOOKUP(B46562,BASE!#REF!,2,FALSE),"")</f>
        <v/>
      </c>
      <c r="J46562" s="8" t="str">
        <f>IFERROR(VLOOKUP(F46562,BASE!#REF!,2,FALSE),"")</f>
        <v/>
      </c>
      <c r="M46562" s="8" t="str">
        <f>IFERROR(VLOOKUP(I46562,BASE!#REF!,2,FALSE),"")</f>
        <v/>
      </c>
      <c r="R46562" s="8" t="str">
        <f>IFERROR(VLOOKUP(O46562,BASE!#REF!,2,FALSE),"")</f>
        <v/>
      </c>
    </row>
    <row r="46563" spans="8:18">
      <c r="H46563" s="8" t="str">
        <f>IFERROR(VLOOKUP(B46563,BASE!#REF!,2,FALSE),"")</f>
        <v/>
      </c>
      <c r="J46563" s="8" t="str">
        <f>IFERROR(VLOOKUP(F46563,BASE!#REF!,2,FALSE),"")</f>
        <v/>
      </c>
      <c r="M46563" s="8" t="str">
        <f>IFERROR(VLOOKUP(I46563,BASE!#REF!,2,FALSE),"")</f>
        <v/>
      </c>
      <c r="R46563" s="8" t="str">
        <f>IFERROR(VLOOKUP(O46563,BASE!#REF!,2,FALSE),"")</f>
        <v/>
      </c>
    </row>
    <row r="46564" spans="8:18">
      <c r="H46564" s="8" t="str">
        <f>IFERROR(VLOOKUP(B46564,BASE!#REF!,2,FALSE),"")</f>
        <v/>
      </c>
      <c r="J46564" s="8" t="str">
        <f>IFERROR(VLOOKUP(F46564,BASE!#REF!,2,FALSE),"")</f>
        <v/>
      </c>
      <c r="M46564" s="8" t="str">
        <f>IFERROR(VLOOKUP(I46564,BASE!#REF!,2,FALSE),"")</f>
        <v/>
      </c>
      <c r="R46564" s="8" t="str">
        <f>IFERROR(VLOOKUP(O46564,BASE!#REF!,2,FALSE),"")</f>
        <v/>
      </c>
    </row>
    <row r="46565" spans="8:18">
      <c r="H46565" s="8" t="str">
        <f>IFERROR(VLOOKUP(B46565,BASE!#REF!,2,FALSE),"")</f>
        <v/>
      </c>
      <c r="J46565" s="8" t="str">
        <f>IFERROR(VLOOKUP(F46565,BASE!#REF!,2,FALSE),"")</f>
        <v/>
      </c>
      <c r="M46565" s="8" t="str">
        <f>IFERROR(VLOOKUP(I46565,BASE!#REF!,2,FALSE),"")</f>
        <v/>
      </c>
      <c r="R46565" s="8" t="str">
        <f>IFERROR(VLOOKUP(O46565,BASE!#REF!,2,FALSE),"")</f>
        <v/>
      </c>
    </row>
    <row r="46566" spans="8:18">
      <c r="H46566" s="8" t="str">
        <f>IFERROR(VLOOKUP(B46566,BASE!#REF!,2,FALSE),"")</f>
        <v/>
      </c>
      <c r="J46566" s="8" t="str">
        <f>IFERROR(VLOOKUP(F46566,BASE!#REF!,2,FALSE),"")</f>
        <v/>
      </c>
      <c r="M46566" s="8" t="str">
        <f>IFERROR(VLOOKUP(I46566,BASE!#REF!,2,FALSE),"")</f>
        <v/>
      </c>
      <c r="R46566" s="8" t="str">
        <f>IFERROR(VLOOKUP(O46566,BASE!#REF!,2,FALSE),"")</f>
        <v/>
      </c>
    </row>
    <row r="46567" spans="8:18">
      <c r="H46567" s="8" t="str">
        <f>IFERROR(VLOOKUP(B46567,BASE!#REF!,2,FALSE),"")</f>
        <v/>
      </c>
      <c r="J46567" s="8" t="str">
        <f>IFERROR(VLOOKUP(F46567,BASE!#REF!,2,FALSE),"")</f>
        <v/>
      </c>
      <c r="M46567" s="8" t="str">
        <f>IFERROR(VLOOKUP(I46567,BASE!#REF!,2,FALSE),"")</f>
        <v/>
      </c>
      <c r="R46567" s="8" t="str">
        <f>IFERROR(VLOOKUP(O46567,BASE!#REF!,2,FALSE),"")</f>
        <v/>
      </c>
    </row>
    <row r="46568" spans="8:18">
      <c r="H46568" s="8" t="str">
        <f>IFERROR(VLOOKUP(B46568,BASE!#REF!,2,FALSE),"")</f>
        <v/>
      </c>
      <c r="J46568" s="8" t="str">
        <f>IFERROR(VLOOKUP(F46568,BASE!#REF!,2,FALSE),"")</f>
        <v/>
      </c>
      <c r="M46568" s="8" t="str">
        <f>IFERROR(VLOOKUP(I46568,BASE!#REF!,2,FALSE),"")</f>
        <v/>
      </c>
      <c r="R46568" s="8" t="str">
        <f>IFERROR(VLOOKUP(O46568,BASE!#REF!,2,FALSE),"")</f>
        <v/>
      </c>
    </row>
    <row r="46569" spans="8:18">
      <c r="H46569" s="8" t="str">
        <f>IFERROR(VLOOKUP(B46569,BASE!#REF!,2,FALSE),"")</f>
        <v/>
      </c>
      <c r="J46569" s="8" t="str">
        <f>IFERROR(VLOOKUP(F46569,BASE!#REF!,2,FALSE),"")</f>
        <v/>
      </c>
      <c r="M46569" s="8" t="str">
        <f>IFERROR(VLOOKUP(I46569,BASE!#REF!,2,FALSE),"")</f>
        <v/>
      </c>
      <c r="R46569" s="8" t="str">
        <f>IFERROR(VLOOKUP(O46569,BASE!#REF!,2,FALSE),"")</f>
        <v/>
      </c>
    </row>
    <row r="46570" spans="8:18">
      <c r="H46570" s="8" t="str">
        <f>IFERROR(VLOOKUP(B46570,BASE!#REF!,2,FALSE),"")</f>
        <v/>
      </c>
      <c r="J46570" s="8" t="str">
        <f>IFERROR(VLOOKUP(F46570,BASE!#REF!,2,FALSE),"")</f>
        <v/>
      </c>
      <c r="M46570" s="8" t="str">
        <f>IFERROR(VLOOKUP(I46570,BASE!#REF!,2,FALSE),"")</f>
        <v/>
      </c>
      <c r="R46570" s="8" t="str">
        <f>IFERROR(VLOOKUP(O46570,BASE!#REF!,2,FALSE),"")</f>
        <v/>
      </c>
    </row>
    <row r="46571" spans="8:18">
      <c r="H46571" s="8" t="str">
        <f>IFERROR(VLOOKUP(B46571,BASE!#REF!,2,FALSE),"")</f>
        <v/>
      </c>
      <c r="J46571" s="8" t="str">
        <f>IFERROR(VLOOKUP(F46571,BASE!#REF!,2,FALSE),"")</f>
        <v/>
      </c>
      <c r="M46571" s="8" t="str">
        <f>IFERROR(VLOOKUP(I46571,BASE!#REF!,2,FALSE),"")</f>
        <v/>
      </c>
      <c r="R46571" s="8" t="str">
        <f>IFERROR(VLOOKUP(O46571,BASE!#REF!,2,FALSE),"")</f>
        <v/>
      </c>
    </row>
    <row r="46572" spans="8:18">
      <c r="H46572" s="8" t="str">
        <f>IFERROR(VLOOKUP(B46572,BASE!#REF!,2,FALSE),"")</f>
        <v/>
      </c>
      <c r="J46572" s="8" t="str">
        <f>IFERROR(VLOOKUP(F46572,BASE!#REF!,2,FALSE),"")</f>
        <v/>
      </c>
      <c r="M46572" s="8" t="str">
        <f>IFERROR(VLOOKUP(I46572,BASE!#REF!,2,FALSE),"")</f>
        <v/>
      </c>
      <c r="R46572" s="8" t="str">
        <f>IFERROR(VLOOKUP(O46572,BASE!#REF!,2,FALSE),"")</f>
        <v/>
      </c>
    </row>
    <row r="46573" spans="8:18">
      <c r="H46573" s="8" t="str">
        <f>IFERROR(VLOOKUP(B46573,BASE!#REF!,2,FALSE),"")</f>
        <v/>
      </c>
      <c r="J46573" s="8" t="str">
        <f>IFERROR(VLOOKUP(F46573,BASE!#REF!,2,FALSE),"")</f>
        <v/>
      </c>
      <c r="M46573" s="8" t="str">
        <f>IFERROR(VLOOKUP(I46573,BASE!#REF!,2,FALSE),"")</f>
        <v/>
      </c>
      <c r="R46573" s="8" t="str">
        <f>IFERROR(VLOOKUP(O46573,BASE!#REF!,2,FALSE),"")</f>
        <v/>
      </c>
    </row>
    <row r="46574" spans="8:18">
      <c r="H46574" s="8" t="str">
        <f>IFERROR(VLOOKUP(B46574,BASE!#REF!,2,FALSE),"")</f>
        <v/>
      </c>
      <c r="J46574" s="8" t="str">
        <f>IFERROR(VLOOKUP(F46574,BASE!#REF!,2,FALSE),"")</f>
        <v/>
      </c>
      <c r="M46574" s="8" t="str">
        <f>IFERROR(VLOOKUP(I46574,BASE!#REF!,2,FALSE),"")</f>
        <v/>
      </c>
      <c r="R46574" s="8" t="str">
        <f>IFERROR(VLOOKUP(O46574,BASE!#REF!,2,FALSE),"")</f>
        <v/>
      </c>
    </row>
    <row r="46575" spans="8:18">
      <c r="H46575" s="8" t="str">
        <f>IFERROR(VLOOKUP(B46575,BASE!#REF!,2,FALSE),"")</f>
        <v/>
      </c>
      <c r="J46575" s="8" t="str">
        <f>IFERROR(VLOOKUP(F46575,BASE!#REF!,2,FALSE),"")</f>
        <v/>
      </c>
      <c r="M46575" s="8" t="str">
        <f>IFERROR(VLOOKUP(I46575,BASE!#REF!,2,FALSE),"")</f>
        <v/>
      </c>
      <c r="R46575" s="8" t="str">
        <f>IFERROR(VLOOKUP(O46575,BASE!#REF!,2,FALSE),"")</f>
        <v/>
      </c>
    </row>
    <row r="46576" spans="8:18">
      <c r="H46576" s="8" t="str">
        <f>IFERROR(VLOOKUP(B46576,BASE!#REF!,2,FALSE),"")</f>
        <v/>
      </c>
      <c r="J46576" s="8" t="str">
        <f>IFERROR(VLOOKUP(F46576,BASE!#REF!,2,FALSE),"")</f>
        <v/>
      </c>
      <c r="M46576" s="8" t="str">
        <f>IFERROR(VLOOKUP(I46576,BASE!#REF!,2,FALSE),"")</f>
        <v/>
      </c>
      <c r="R46576" s="8" t="str">
        <f>IFERROR(VLOOKUP(O46576,BASE!#REF!,2,FALSE),"")</f>
        <v/>
      </c>
    </row>
    <row r="46577" spans="8:18">
      <c r="H46577" s="8" t="str">
        <f>IFERROR(VLOOKUP(B46577,BASE!#REF!,2,FALSE),"")</f>
        <v/>
      </c>
      <c r="J46577" s="8" t="str">
        <f>IFERROR(VLOOKUP(F46577,BASE!#REF!,2,FALSE),"")</f>
        <v/>
      </c>
      <c r="M46577" s="8" t="str">
        <f>IFERROR(VLOOKUP(I46577,BASE!#REF!,2,FALSE),"")</f>
        <v/>
      </c>
      <c r="R46577" s="8" t="str">
        <f>IFERROR(VLOOKUP(O46577,BASE!#REF!,2,FALSE),"")</f>
        <v/>
      </c>
    </row>
    <row r="46578" spans="8:18">
      <c r="H46578" s="8" t="str">
        <f>IFERROR(VLOOKUP(B46578,BASE!#REF!,2,FALSE),"")</f>
        <v/>
      </c>
      <c r="J46578" s="8" t="str">
        <f>IFERROR(VLOOKUP(F46578,BASE!#REF!,2,FALSE),"")</f>
        <v/>
      </c>
      <c r="M46578" s="8" t="str">
        <f>IFERROR(VLOOKUP(I46578,BASE!#REF!,2,FALSE),"")</f>
        <v/>
      </c>
      <c r="R46578" s="8" t="str">
        <f>IFERROR(VLOOKUP(O46578,BASE!#REF!,2,FALSE),"")</f>
        <v/>
      </c>
    </row>
    <row r="46579" spans="8:18">
      <c r="H46579" s="8" t="str">
        <f>IFERROR(VLOOKUP(B46579,BASE!#REF!,2,FALSE),"")</f>
        <v/>
      </c>
      <c r="J46579" s="8" t="str">
        <f>IFERROR(VLOOKUP(F46579,BASE!#REF!,2,FALSE),"")</f>
        <v/>
      </c>
      <c r="M46579" s="8" t="str">
        <f>IFERROR(VLOOKUP(I46579,BASE!#REF!,2,FALSE),"")</f>
        <v/>
      </c>
      <c r="R46579" s="8" t="str">
        <f>IFERROR(VLOOKUP(O46579,BASE!#REF!,2,FALSE),"")</f>
        <v/>
      </c>
    </row>
    <row r="46580" spans="8:18">
      <c r="H46580" s="8" t="str">
        <f>IFERROR(VLOOKUP(B46580,BASE!#REF!,2,FALSE),"")</f>
        <v/>
      </c>
      <c r="J46580" s="8" t="str">
        <f>IFERROR(VLOOKUP(F46580,BASE!#REF!,2,FALSE),"")</f>
        <v/>
      </c>
      <c r="M46580" s="8" t="str">
        <f>IFERROR(VLOOKUP(I46580,BASE!#REF!,2,FALSE),"")</f>
        <v/>
      </c>
      <c r="R46580" s="8" t="str">
        <f>IFERROR(VLOOKUP(O46580,BASE!#REF!,2,FALSE),"")</f>
        <v/>
      </c>
    </row>
    <row r="46581" spans="8:18">
      <c r="H46581" s="8" t="str">
        <f>IFERROR(VLOOKUP(B46581,BASE!#REF!,2,FALSE),"")</f>
        <v/>
      </c>
      <c r="J46581" s="8" t="str">
        <f>IFERROR(VLOOKUP(F46581,BASE!#REF!,2,FALSE),"")</f>
        <v/>
      </c>
      <c r="M46581" s="8" t="str">
        <f>IFERROR(VLOOKUP(I46581,BASE!#REF!,2,FALSE),"")</f>
        <v/>
      </c>
      <c r="R46581" s="8" t="str">
        <f>IFERROR(VLOOKUP(O46581,BASE!#REF!,2,FALSE),"")</f>
        <v/>
      </c>
    </row>
    <row r="46582" spans="8:18">
      <c r="H46582" s="8" t="str">
        <f>IFERROR(VLOOKUP(B46582,BASE!#REF!,2,FALSE),"")</f>
        <v/>
      </c>
      <c r="J46582" s="8" t="str">
        <f>IFERROR(VLOOKUP(F46582,BASE!#REF!,2,FALSE),"")</f>
        <v/>
      </c>
      <c r="M46582" s="8" t="str">
        <f>IFERROR(VLOOKUP(I46582,BASE!#REF!,2,FALSE),"")</f>
        <v/>
      </c>
      <c r="R46582" s="8" t="str">
        <f>IFERROR(VLOOKUP(O46582,BASE!#REF!,2,FALSE),"")</f>
        <v/>
      </c>
    </row>
    <row r="46583" spans="8:18">
      <c r="H46583" s="8" t="str">
        <f>IFERROR(VLOOKUP(B46583,BASE!#REF!,2,FALSE),"")</f>
        <v/>
      </c>
      <c r="J46583" s="8" t="str">
        <f>IFERROR(VLOOKUP(F46583,BASE!#REF!,2,FALSE),"")</f>
        <v/>
      </c>
      <c r="M46583" s="8" t="str">
        <f>IFERROR(VLOOKUP(I46583,BASE!#REF!,2,FALSE),"")</f>
        <v/>
      </c>
      <c r="R46583" s="8" t="str">
        <f>IFERROR(VLOOKUP(O46583,BASE!#REF!,2,FALSE),"")</f>
        <v/>
      </c>
    </row>
    <row r="46584" spans="8:18">
      <c r="H46584" s="8" t="str">
        <f>IFERROR(VLOOKUP(B46584,BASE!#REF!,2,FALSE),"")</f>
        <v/>
      </c>
      <c r="J46584" s="8" t="str">
        <f>IFERROR(VLOOKUP(F46584,BASE!#REF!,2,FALSE),"")</f>
        <v/>
      </c>
      <c r="M46584" s="8" t="str">
        <f>IFERROR(VLOOKUP(I46584,BASE!#REF!,2,FALSE),"")</f>
        <v/>
      </c>
      <c r="R46584" s="8" t="str">
        <f>IFERROR(VLOOKUP(O46584,BASE!#REF!,2,FALSE),"")</f>
        <v/>
      </c>
    </row>
    <row r="46585" spans="8:18">
      <c r="H46585" s="8" t="str">
        <f>IFERROR(VLOOKUP(B46585,BASE!#REF!,2,FALSE),"")</f>
        <v/>
      </c>
      <c r="J46585" s="8" t="str">
        <f>IFERROR(VLOOKUP(F46585,BASE!#REF!,2,FALSE),"")</f>
        <v/>
      </c>
      <c r="M46585" s="8" t="str">
        <f>IFERROR(VLOOKUP(I46585,BASE!#REF!,2,FALSE),"")</f>
        <v/>
      </c>
      <c r="R46585" s="8" t="str">
        <f>IFERROR(VLOOKUP(O46585,BASE!#REF!,2,FALSE),"")</f>
        <v/>
      </c>
    </row>
    <row r="46586" spans="8:18">
      <c r="H46586" s="8" t="str">
        <f>IFERROR(VLOOKUP(B46586,BASE!#REF!,2,FALSE),"")</f>
        <v/>
      </c>
      <c r="J46586" s="8" t="str">
        <f>IFERROR(VLOOKUP(F46586,BASE!#REF!,2,FALSE),"")</f>
        <v/>
      </c>
      <c r="M46586" s="8" t="str">
        <f>IFERROR(VLOOKUP(I46586,BASE!#REF!,2,FALSE),"")</f>
        <v/>
      </c>
      <c r="R46586" s="8" t="str">
        <f>IFERROR(VLOOKUP(O46586,BASE!#REF!,2,FALSE),"")</f>
        <v/>
      </c>
    </row>
    <row r="46587" spans="8:18">
      <c r="H46587" s="8" t="str">
        <f>IFERROR(VLOOKUP(B46587,BASE!#REF!,2,FALSE),"")</f>
        <v/>
      </c>
      <c r="J46587" s="8" t="str">
        <f>IFERROR(VLOOKUP(F46587,BASE!#REF!,2,FALSE),"")</f>
        <v/>
      </c>
      <c r="M46587" s="8" t="str">
        <f>IFERROR(VLOOKUP(I46587,BASE!#REF!,2,FALSE),"")</f>
        <v/>
      </c>
      <c r="R46587" s="8" t="str">
        <f>IFERROR(VLOOKUP(O46587,BASE!#REF!,2,FALSE),"")</f>
        <v/>
      </c>
    </row>
    <row r="46588" spans="8:18">
      <c r="H46588" s="8" t="str">
        <f>IFERROR(VLOOKUP(B46588,BASE!#REF!,2,FALSE),"")</f>
        <v/>
      </c>
      <c r="J46588" s="8" t="str">
        <f>IFERROR(VLOOKUP(F46588,BASE!#REF!,2,FALSE),"")</f>
        <v/>
      </c>
      <c r="M46588" s="8" t="str">
        <f>IFERROR(VLOOKUP(I46588,BASE!#REF!,2,FALSE),"")</f>
        <v/>
      </c>
      <c r="R46588" s="8" t="str">
        <f>IFERROR(VLOOKUP(O46588,BASE!#REF!,2,FALSE),"")</f>
        <v/>
      </c>
    </row>
    <row r="46589" spans="8:18">
      <c r="H46589" s="8" t="str">
        <f>IFERROR(VLOOKUP(B46589,BASE!#REF!,2,FALSE),"")</f>
        <v/>
      </c>
      <c r="J46589" s="8" t="str">
        <f>IFERROR(VLOOKUP(F46589,BASE!#REF!,2,FALSE),"")</f>
        <v/>
      </c>
      <c r="M46589" s="8" t="str">
        <f>IFERROR(VLOOKUP(I46589,BASE!#REF!,2,FALSE),"")</f>
        <v/>
      </c>
      <c r="R46589" s="8" t="str">
        <f>IFERROR(VLOOKUP(O46589,BASE!#REF!,2,FALSE),"")</f>
        <v/>
      </c>
    </row>
    <row r="46590" spans="8:18">
      <c r="H46590" s="8" t="str">
        <f>IFERROR(VLOOKUP(B46590,BASE!#REF!,2,FALSE),"")</f>
        <v/>
      </c>
      <c r="J46590" s="8" t="str">
        <f>IFERROR(VLOOKUP(F46590,BASE!#REF!,2,FALSE),"")</f>
        <v/>
      </c>
      <c r="M46590" s="8" t="str">
        <f>IFERROR(VLOOKUP(I46590,BASE!#REF!,2,FALSE),"")</f>
        <v/>
      </c>
      <c r="R46590" s="8" t="str">
        <f>IFERROR(VLOOKUP(O46590,BASE!#REF!,2,FALSE),"")</f>
        <v/>
      </c>
    </row>
    <row r="46591" spans="8:18">
      <c r="H46591" s="8" t="str">
        <f>IFERROR(VLOOKUP(B46591,BASE!#REF!,2,FALSE),"")</f>
        <v/>
      </c>
      <c r="J46591" s="8" t="str">
        <f>IFERROR(VLOOKUP(F46591,BASE!#REF!,2,FALSE),"")</f>
        <v/>
      </c>
      <c r="M46591" s="8" t="str">
        <f>IFERROR(VLOOKUP(I46591,BASE!#REF!,2,FALSE),"")</f>
        <v/>
      </c>
      <c r="R46591" s="8" t="str">
        <f>IFERROR(VLOOKUP(O46591,BASE!#REF!,2,FALSE),"")</f>
        <v/>
      </c>
    </row>
    <row r="46592" spans="8:18">
      <c r="H46592" s="8" t="str">
        <f>IFERROR(VLOOKUP(B46592,BASE!#REF!,2,FALSE),"")</f>
        <v/>
      </c>
      <c r="J46592" s="8" t="str">
        <f>IFERROR(VLOOKUP(F46592,BASE!#REF!,2,FALSE),"")</f>
        <v/>
      </c>
      <c r="M46592" s="8" t="str">
        <f>IFERROR(VLOOKUP(I46592,BASE!#REF!,2,FALSE),"")</f>
        <v/>
      </c>
      <c r="R46592" s="8" t="str">
        <f>IFERROR(VLOOKUP(O46592,BASE!#REF!,2,FALSE),"")</f>
        <v/>
      </c>
    </row>
    <row r="46593" spans="8:18">
      <c r="H46593" s="8" t="str">
        <f>IFERROR(VLOOKUP(B46593,BASE!#REF!,2,FALSE),"")</f>
        <v/>
      </c>
      <c r="J46593" s="8" t="str">
        <f>IFERROR(VLOOKUP(F46593,BASE!#REF!,2,FALSE),"")</f>
        <v/>
      </c>
      <c r="M46593" s="8" t="str">
        <f>IFERROR(VLOOKUP(I46593,BASE!#REF!,2,FALSE),"")</f>
        <v/>
      </c>
      <c r="R46593" s="8" t="str">
        <f>IFERROR(VLOOKUP(O46593,BASE!#REF!,2,FALSE),"")</f>
        <v/>
      </c>
    </row>
    <row r="46594" spans="8:18">
      <c r="H46594" s="8" t="str">
        <f>IFERROR(VLOOKUP(B46594,BASE!#REF!,2,FALSE),"")</f>
        <v/>
      </c>
      <c r="J46594" s="8" t="str">
        <f>IFERROR(VLOOKUP(F46594,BASE!#REF!,2,FALSE),"")</f>
        <v/>
      </c>
      <c r="M46594" s="8" t="str">
        <f>IFERROR(VLOOKUP(I46594,BASE!#REF!,2,FALSE),"")</f>
        <v/>
      </c>
      <c r="R46594" s="8" t="str">
        <f>IFERROR(VLOOKUP(O46594,BASE!#REF!,2,FALSE),"")</f>
        <v/>
      </c>
    </row>
    <row r="46595" spans="8:18">
      <c r="H46595" s="8" t="str">
        <f>IFERROR(VLOOKUP(B46595,BASE!#REF!,2,FALSE),"")</f>
        <v/>
      </c>
      <c r="J46595" s="8" t="str">
        <f>IFERROR(VLOOKUP(F46595,BASE!#REF!,2,FALSE),"")</f>
        <v/>
      </c>
      <c r="M46595" s="8" t="str">
        <f>IFERROR(VLOOKUP(I46595,BASE!#REF!,2,FALSE),"")</f>
        <v/>
      </c>
      <c r="R46595" s="8" t="str">
        <f>IFERROR(VLOOKUP(O46595,BASE!#REF!,2,FALSE),"")</f>
        <v/>
      </c>
    </row>
    <row r="46596" spans="8:18">
      <c r="H46596" s="8" t="str">
        <f>IFERROR(VLOOKUP(B46596,BASE!#REF!,2,FALSE),"")</f>
        <v/>
      </c>
      <c r="J46596" s="8" t="str">
        <f>IFERROR(VLOOKUP(F46596,BASE!#REF!,2,FALSE),"")</f>
        <v/>
      </c>
      <c r="M46596" s="8" t="str">
        <f>IFERROR(VLOOKUP(I46596,BASE!#REF!,2,FALSE),"")</f>
        <v/>
      </c>
      <c r="R46596" s="8" t="str">
        <f>IFERROR(VLOOKUP(O46596,BASE!#REF!,2,FALSE),"")</f>
        <v/>
      </c>
    </row>
    <row r="46597" spans="8:18">
      <c r="H46597" s="8" t="str">
        <f>IFERROR(VLOOKUP(B46597,BASE!#REF!,2,FALSE),"")</f>
        <v/>
      </c>
      <c r="J46597" s="8" t="str">
        <f>IFERROR(VLOOKUP(F46597,BASE!#REF!,2,FALSE),"")</f>
        <v/>
      </c>
      <c r="M46597" s="8" t="str">
        <f>IFERROR(VLOOKUP(I46597,BASE!#REF!,2,FALSE),"")</f>
        <v/>
      </c>
      <c r="R46597" s="8" t="str">
        <f>IFERROR(VLOOKUP(O46597,BASE!#REF!,2,FALSE),"")</f>
        <v/>
      </c>
    </row>
    <row r="46598" spans="8:18">
      <c r="H46598" s="8" t="str">
        <f>IFERROR(VLOOKUP(B46598,BASE!#REF!,2,FALSE),"")</f>
        <v/>
      </c>
      <c r="J46598" s="8" t="str">
        <f>IFERROR(VLOOKUP(F46598,BASE!#REF!,2,FALSE),"")</f>
        <v/>
      </c>
      <c r="M46598" s="8" t="str">
        <f>IFERROR(VLOOKUP(I46598,BASE!#REF!,2,FALSE),"")</f>
        <v/>
      </c>
      <c r="R46598" s="8" t="str">
        <f>IFERROR(VLOOKUP(O46598,BASE!#REF!,2,FALSE),"")</f>
        <v/>
      </c>
    </row>
    <row r="46599" spans="8:18">
      <c r="H46599" s="8" t="str">
        <f>IFERROR(VLOOKUP(B46599,BASE!#REF!,2,FALSE),"")</f>
        <v/>
      </c>
      <c r="J46599" s="8" t="str">
        <f>IFERROR(VLOOKUP(F46599,BASE!#REF!,2,FALSE),"")</f>
        <v/>
      </c>
      <c r="M46599" s="8" t="str">
        <f>IFERROR(VLOOKUP(I46599,BASE!#REF!,2,FALSE),"")</f>
        <v/>
      </c>
      <c r="R46599" s="8" t="str">
        <f>IFERROR(VLOOKUP(O46599,BASE!#REF!,2,FALSE),"")</f>
        <v/>
      </c>
    </row>
    <row r="46600" spans="8:18">
      <c r="H46600" s="8" t="str">
        <f>IFERROR(VLOOKUP(B46600,BASE!#REF!,2,FALSE),"")</f>
        <v/>
      </c>
      <c r="J46600" s="8" t="str">
        <f>IFERROR(VLOOKUP(F46600,BASE!#REF!,2,FALSE),"")</f>
        <v/>
      </c>
      <c r="M46600" s="8" t="str">
        <f>IFERROR(VLOOKUP(I46600,BASE!#REF!,2,FALSE),"")</f>
        <v/>
      </c>
      <c r="R46600" s="8" t="str">
        <f>IFERROR(VLOOKUP(O46600,BASE!#REF!,2,FALSE),"")</f>
        <v/>
      </c>
    </row>
    <row r="46601" spans="8:18">
      <c r="H46601" s="8" t="str">
        <f>IFERROR(VLOOKUP(B46601,BASE!#REF!,2,FALSE),"")</f>
        <v/>
      </c>
      <c r="J46601" s="8" t="str">
        <f>IFERROR(VLOOKUP(F46601,BASE!#REF!,2,FALSE),"")</f>
        <v/>
      </c>
      <c r="M46601" s="8" t="str">
        <f>IFERROR(VLOOKUP(I46601,BASE!#REF!,2,FALSE),"")</f>
        <v/>
      </c>
      <c r="R46601" s="8" t="str">
        <f>IFERROR(VLOOKUP(O46601,BASE!#REF!,2,FALSE),"")</f>
        <v/>
      </c>
    </row>
    <row r="46602" spans="8:18">
      <c r="H46602" s="8" t="str">
        <f>IFERROR(VLOOKUP(B46602,BASE!#REF!,2,FALSE),"")</f>
        <v/>
      </c>
      <c r="J46602" s="8" t="str">
        <f>IFERROR(VLOOKUP(F46602,BASE!#REF!,2,FALSE),"")</f>
        <v/>
      </c>
      <c r="M46602" s="8" t="str">
        <f>IFERROR(VLOOKUP(I46602,BASE!#REF!,2,FALSE),"")</f>
        <v/>
      </c>
      <c r="R46602" s="8" t="str">
        <f>IFERROR(VLOOKUP(O46602,BASE!#REF!,2,FALSE),"")</f>
        <v/>
      </c>
    </row>
    <row r="46603" spans="8:18">
      <c r="H46603" s="8" t="str">
        <f>IFERROR(VLOOKUP(B46603,BASE!#REF!,2,FALSE),"")</f>
        <v/>
      </c>
      <c r="J46603" s="8" t="str">
        <f>IFERROR(VLOOKUP(F46603,BASE!#REF!,2,FALSE),"")</f>
        <v/>
      </c>
      <c r="M46603" s="8" t="str">
        <f>IFERROR(VLOOKUP(I46603,BASE!#REF!,2,FALSE),"")</f>
        <v/>
      </c>
      <c r="R46603" s="8" t="str">
        <f>IFERROR(VLOOKUP(O46603,BASE!#REF!,2,FALSE),"")</f>
        <v/>
      </c>
    </row>
    <row r="46604" spans="8:18">
      <c r="H46604" s="8" t="str">
        <f>IFERROR(VLOOKUP(B46604,BASE!#REF!,2,FALSE),"")</f>
        <v/>
      </c>
      <c r="J46604" s="8" t="str">
        <f>IFERROR(VLOOKUP(F46604,BASE!#REF!,2,FALSE),"")</f>
        <v/>
      </c>
      <c r="M46604" s="8" t="str">
        <f>IFERROR(VLOOKUP(I46604,BASE!#REF!,2,FALSE),"")</f>
        <v/>
      </c>
      <c r="R46604" s="8" t="str">
        <f>IFERROR(VLOOKUP(O46604,BASE!#REF!,2,FALSE),"")</f>
        <v/>
      </c>
    </row>
    <row r="46605" spans="8:18">
      <c r="H46605" s="8" t="str">
        <f>IFERROR(VLOOKUP(B46605,BASE!#REF!,2,FALSE),"")</f>
        <v/>
      </c>
      <c r="J46605" s="8" t="str">
        <f>IFERROR(VLOOKUP(F46605,BASE!#REF!,2,FALSE),"")</f>
        <v/>
      </c>
      <c r="M46605" s="8" t="str">
        <f>IFERROR(VLOOKUP(I46605,BASE!#REF!,2,FALSE),"")</f>
        <v/>
      </c>
      <c r="R46605" s="8" t="str">
        <f>IFERROR(VLOOKUP(O46605,BASE!#REF!,2,FALSE),"")</f>
        <v/>
      </c>
    </row>
    <row r="46606" spans="8:18">
      <c r="H46606" s="8" t="str">
        <f>IFERROR(VLOOKUP(B46606,BASE!#REF!,2,FALSE),"")</f>
        <v/>
      </c>
      <c r="J46606" s="8" t="str">
        <f>IFERROR(VLOOKUP(F46606,BASE!#REF!,2,FALSE),"")</f>
        <v/>
      </c>
      <c r="M46606" s="8" t="str">
        <f>IFERROR(VLOOKUP(I46606,BASE!#REF!,2,FALSE),"")</f>
        <v/>
      </c>
      <c r="R46606" s="8" t="str">
        <f>IFERROR(VLOOKUP(O46606,BASE!#REF!,2,FALSE),"")</f>
        <v/>
      </c>
    </row>
    <row r="46607" spans="8:18">
      <c r="H46607" s="8" t="str">
        <f>IFERROR(VLOOKUP(B46607,BASE!#REF!,2,FALSE),"")</f>
        <v/>
      </c>
      <c r="J46607" s="8" t="str">
        <f>IFERROR(VLOOKUP(F46607,BASE!#REF!,2,FALSE),"")</f>
        <v/>
      </c>
      <c r="M46607" s="8" t="str">
        <f>IFERROR(VLOOKUP(I46607,BASE!#REF!,2,FALSE),"")</f>
        <v/>
      </c>
      <c r="R46607" s="8" t="str">
        <f>IFERROR(VLOOKUP(O46607,BASE!#REF!,2,FALSE),"")</f>
        <v/>
      </c>
    </row>
    <row r="46608" spans="8:18">
      <c r="H46608" s="8" t="str">
        <f>IFERROR(VLOOKUP(B46608,BASE!#REF!,2,FALSE),"")</f>
        <v/>
      </c>
      <c r="J46608" s="8" t="str">
        <f>IFERROR(VLOOKUP(F46608,BASE!#REF!,2,FALSE),"")</f>
        <v/>
      </c>
      <c r="M46608" s="8" t="str">
        <f>IFERROR(VLOOKUP(I46608,BASE!#REF!,2,FALSE),"")</f>
        <v/>
      </c>
      <c r="R46608" s="8" t="str">
        <f>IFERROR(VLOOKUP(O46608,BASE!#REF!,2,FALSE),"")</f>
        <v/>
      </c>
    </row>
    <row r="46609" spans="8:18">
      <c r="H46609" s="8" t="str">
        <f>IFERROR(VLOOKUP(B46609,BASE!#REF!,2,FALSE),"")</f>
        <v/>
      </c>
      <c r="J46609" s="8" t="str">
        <f>IFERROR(VLOOKUP(F46609,BASE!#REF!,2,FALSE),"")</f>
        <v/>
      </c>
      <c r="M46609" s="8" t="str">
        <f>IFERROR(VLOOKUP(I46609,BASE!#REF!,2,FALSE),"")</f>
        <v/>
      </c>
      <c r="R46609" s="8" t="str">
        <f>IFERROR(VLOOKUP(O46609,BASE!#REF!,2,FALSE),"")</f>
        <v/>
      </c>
    </row>
    <row r="46610" spans="8:18">
      <c r="H46610" s="8" t="str">
        <f>IFERROR(VLOOKUP(B46610,BASE!#REF!,2,FALSE),"")</f>
        <v/>
      </c>
      <c r="J46610" s="8" t="str">
        <f>IFERROR(VLOOKUP(F46610,BASE!#REF!,2,FALSE),"")</f>
        <v/>
      </c>
      <c r="M46610" s="8" t="str">
        <f>IFERROR(VLOOKUP(I46610,BASE!#REF!,2,FALSE),"")</f>
        <v/>
      </c>
      <c r="R46610" s="8" t="str">
        <f>IFERROR(VLOOKUP(O46610,BASE!#REF!,2,FALSE),"")</f>
        <v/>
      </c>
    </row>
    <row r="46611" spans="8:18">
      <c r="H46611" s="8" t="str">
        <f>IFERROR(VLOOKUP(B46611,BASE!#REF!,2,FALSE),"")</f>
        <v/>
      </c>
      <c r="J46611" s="8" t="str">
        <f>IFERROR(VLOOKUP(F46611,BASE!#REF!,2,FALSE),"")</f>
        <v/>
      </c>
      <c r="M46611" s="8" t="str">
        <f>IFERROR(VLOOKUP(I46611,BASE!#REF!,2,FALSE),"")</f>
        <v/>
      </c>
      <c r="R46611" s="8" t="str">
        <f>IFERROR(VLOOKUP(O46611,BASE!#REF!,2,FALSE),"")</f>
        <v/>
      </c>
    </row>
    <row r="46612" spans="8:18">
      <c r="H46612" s="8" t="str">
        <f>IFERROR(VLOOKUP(B46612,BASE!#REF!,2,FALSE),"")</f>
        <v/>
      </c>
      <c r="J46612" s="8" t="str">
        <f>IFERROR(VLOOKUP(F46612,BASE!#REF!,2,FALSE),"")</f>
        <v/>
      </c>
      <c r="M46612" s="8" t="str">
        <f>IFERROR(VLOOKUP(I46612,BASE!#REF!,2,FALSE),"")</f>
        <v/>
      </c>
      <c r="R46612" s="8" t="str">
        <f>IFERROR(VLOOKUP(O46612,BASE!#REF!,2,FALSE),"")</f>
        <v/>
      </c>
    </row>
    <row r="46613" spans="8:18">
      <c r="H46613" s="8" t="str">
        <f>IFERROR(VLOOKUP(B46613,BASE!#REF!,2,FALSE),"")</f>
        <v/>
      </c>
      <c r="J46613" s="8" t="str">
        <f>IFERROR(VLOOKUP(F46613,BASE!#REF!,2,FALSE),"")</f>
        <v/>
      </c>
      <c r="M46613" s="8" t="str">
        <f>IFERROR(VLOOKUP(I46613,BASE!#REF!,2,FALSE),"")</f>
        <v/>
      </c>
      <c r="R46613" s="8" t="str">
        <f>IFERROR(VLOOKUP(O46613,BASE!#REF!,2,FALSE),"")</f>
        <v/>
      </c>
    </row>
    <row r="46614" spans="8:18">
      <c r="H46614" s="8" t="str">
        <f>IFERROR(VLOOKUP(B46614,BASE!#REF!,2,FALSE),"")</f>
        <v/>
      </c>
      <c r="J46614" s="8" t="str">
        <f>IFERROR(VLOOKUP(F46614,BASE!#REF!,2,FALSE),"")</f>
        <v/>
      </c>
      <c r="M46614" s="8" t="str">
        <f>IFERROR(VLOOKUP(I46614,BASE!#REF!,2,FALSE),"")</f>
        <v/>
      </c>
      <c r="R46614" s="8" t="str">
        <f>IFERROR(VLOOKUP(O46614,BASE!#REF!,2,FALSE),"")</f>
        <v/>
      </c>
    </row>
    <row r="46615" spans="8:18">
      <c r="H46615" s="8" t="str">
        <f>IFERROR(VLOOKUP(B46615,BASE!#REF!,2,FALSE),"")</f>
        <v/>
      </c>
      <c r="J46615" s="8" t="str">
        <f>IFERROR(VLOOKUP(F46615,BASE!#REF!,2,FALSE),"")</f>
        <v/>
      </c>
      <c r="M46615" s="8" t="str">
        <f>IFERROR(VLOOKUP(I46615,BASE!#REF!,2,FALSE),"")</f>
        <v/>
      </c>
      <c r="R46615" s="8" t="str">
        <f>IFERROR(VLOOKUP(O46615,BASE!#REF!,2,FALSE),"")</f>
        <v/>
      </c>
    </row>
    <row r="46616" spans="8:18">
      <c r="H46616" s="8" t="str">
        <f>IFERROR(VLOOKUP(B46616,BASE!#REF!,2,FALSE),"")</f>
        <v/>
      </c>
      <c r="J46616" s="8" t="str">
        <f>IFERROR(VLOOKUP(F46616,BASE!#REF!,2,FALSE),"")</f>
        <v/>
      </c>
      <c r="M46616" s="8" t="str">
        <f>IFERROR(VLOOKUP(I46616,BASE!#REF!,2,FALSE),"")</f>
        <v/>
      </c>
      <c r="R46616" s="8" t="str">
        <f>IFERROR(VLOOKUP(O46616,BASE!#REF!,2,FALSE),"")</f>
        <v/>
      </c>
    </row>
    <row r="46617" spans="8:18">
      <c r="H46617" s="8" t="str">
        <f>IFERROR(VLOOKUP(B46617,BASE!#REF!,2,FALSE),"")</f>
        <v/>
      </c>
      <c r="J46617" s="8" t="str">
        <f>IFERROR(VLOOKUP(F46617,BASE!#REF!,2,FALSE),"")</f>
        <v/>
      </c>
      <c r="M46617" s="8" t="str">
        <f>IFERROR(VLOOKUP(I46617,BASE!#REF!,2,FALSE),"")</f>
        <v/>
      </c>
      <c r="R46617" s="8" t="str">
        <f>IFERROR(VLOOKUP(O46617,BASE!#REF!,2,FALSE),"")</f>
        <v/>
      </c>
    </row>
    <row r="46618" spans="8:18">
      <c r="H46618" s="8" t="str">
        <f>IFERROR(VLOOKUP(B46618,BASE!#REF!,2,FALSE),"")</f>
        <v/>
      </c>
      <c r="J46618" s="8" t="str">
        <f>IFERROR(VLOOKUP(F46618,BASE!#REF!,2,FALSE),"")</f>
        <v/>
      </c>
      <c r="M46618" s="8" t="str">
        <f>IFERROR(VLOOKUP(I46618,BASE!#REF!,2,FALSE),"")</f>
        <v/>
      </c>
      <c r="R46618" s="8" t="str">
        <f>IFERROR(VLOOKUP(O46618,BASE!#REF!,2,FALSE),"")</f>
        <v/>
      </c>
    </row>
    <row r="46619" spans="8:18">
      <c r="H46619" s="8" t="str">
        <f>IFERROR(VLOOKUP(B46619,BASE!#REF!,2,FALSE),"")</f>
        <v/>
      </c>
      <c r="J46619" s="8" t="str">
        <f>IFERROR(VLOOKUP(F46619,BASE!#REF!,2,FALSE),"")</f>
        <v/>
      </c>
      <c r="M46619" s="8" t="str">
        <f>IFERROR(VLOOKUP(I46619,BASE!#REF!,2,FALSE),"")</f>
        <v/>
      </c>
      <c r="R46619" s="8" t="str">
        <f>IFERROR(VLOOKUP(O46619,BASE!#REF!,2,FALSE),"")</f>
        <v/>
      </c>
    </row>
    <row r="46620" spans="8:18">
      <c r="H46620" s="8" t="str">
        <f>IFERROR(VLOOKUP(B46620,BASE!#REF!,2,FALSE),"")</f>
        <v/>
      </c>
      <c r="J46620" s="8" t="str">
        <f>IFERROR(VLOOKUP(F46620,BASE!#REF!,2,FALSE),"")</f>
        <v/>
      </c>
      <c r="M46620" s="8" t="str">
        <f>IFERROR(VLOOKUP(I46620,BASE!#REF!,2,FALSE),"")</f>
        <v/>
      </c>
      <c r="R46620" s="8" t="str">
        <f>IFERROR(VLOOKUP(O46620,BASE!#REF!,2,FALSE),"")</f>
        <v/>
      </c>
    </row>
    <row r="46621" spans="8:18">
      <c r="H46621" s="8" t="str">
        <f>IFERROR(VLOOKUP(B46621,BASE!#REF!,2,FALSE),"")</f>
        <v/>
      </c>
      <c r="J46621" s="8" t="str">
        <f>IFERROR(VLOOKUP(F46621,BASE!#REF!,2,FALSE),"")</f>
        <v/>
      </c>
      <c r="M46621" s="8" t="str">
        <f>IFERROR(VLOOKUP(I46621,BASE!#REF!,2,FALSE),"")</f>
        <v/>
      </c>
      <c r="R46621" s="8" t="str">
        <f>IFERROR(VLOOKUP(O46621,BASE!#REF!,2,FALSE),"")</f>
        <v/>
      </c>
    </row>
    <row r="46622" spans="8:18">
      <c r="H46622" s="8" t="str">
        <f>IFERROR(VLOOKUP(B46622,BASE!#REF!,2,FALSE),"")</f>
        <v/>
      </c>
      <c r="J46622" s="8" t="str">
        <f>IFERROR(VLOOKUP(F46622,BASE!#REF!,2,FALSE),"")</f>
        <v/>
      </c>
      <c r="M46622" s="8" t="str">
        <f>IFERROR(VLOOKUP(I46622,BASE!#REF!,2,FALSE),"")</f>
        <v/>
      </c>
      <c r="R46622" s="8" t="str">
        <f>IFERROR(VLOOKUP(O46622,BASE!#REF!,2,FALSE),"")</f>
        <v/>
      </c>
    </row>
    <row r="46623" spans="8:18">
      <c r="H46623" s="8" t="str">
        <f>IFERROR(VLOOKUP(B46623,BASE!#REF!,2,FALSE),"")</f>
        <v/>
      </c>
      <c r="J46623" s="8" t="str">
        <f>IFERROR(VLOOKUP(F46623,BASE!#REF!,2,FALSE),"")</f>
        <v/>
      </c>
      <c r="M46623" s="8" t="str">
        <f>IFERROR(VLOOKUP(I46623,BASE!#REF!,2,FALSE),"")</f>
        <v/>
      </c>
      <c r="R46623" s="8" t="str">
        <f>IFERROR(VLOOKUP(O46623,BASE!#REF!,2,FALSE),"")</f>
        <v/>
      </c>
    </row>
    <row r="46624" spans="8:18">
      <c r="H46624" s="8" t="str">
        <f>IFERROR(VLOOKUP(B46624,BASE!#REF!,2,FALSE),"")</f>
        <v/>
      </c>
      <c r="J46624" s="8" t="str">
        <f>IFERROR(VLOOKUP(F46624,BASE!#REF!,2,FALSE),"")</f>
        <v/>
      </c>
      <c r="M46624" s="8" t="str">
        <f>IFERROR(VLOOKUP(I46624,BASE!#REF!,2,FALSE),"")</f>
        <v/>
      </c>
      <c r="R46624" s="8" t="str">
        <f>IFERROR(VLOOKUP(O46624,BASE!#REF!,2,FALSE),"")</f>
        <v/>
      </c>
    </row>
    <row r="46625" spans="8:18">
      <c r="H46625" s="8" t="str">
        <f>IFERROR(VLOOKUP(B46625,BASE!#REF!,2,FALSE),"")</f>
        <v/>
      </c>
      <c r="J46625" s="8" t="str">
        <f>IFERROR(VLOOKUP(F46625,BASE!#REF!,2,FALSE),"")</f>
        <v/>
      </c>
      <c r="M46625" s="8" t="str">
        <f>IFERROR(VLOOKUP(I46625,BASE!#REF!,2,FALSE),"")</f>
        <v/>
      </c>
      <c r="R46625" s="8" t="str">
        <f>IFERROR(VLOOKUP(O46625,BASE!#REF!,2,FALSE),"")</f>
        <v/>
      </c>
    </row>
    <row r="46626" spans="8:18">
      <c r="H46626" s="8" t="str">
        <f>IFERROR(VLOOKUP(B46626,BASE!#REF!,2,FALSE),"")</f>
        <v/>
      </c>
      <c r="J46626" s="8" t="str">
        <f>IFERROR(VLOOKUP(F46626,BASE!#REF!,2,FALSE),"")</f>
        <v/>
      </c>
      <c r="M46626" s="8" t="str">
        <f>IFERROR(VLOOKUP(I46626,BASE!#REF!,2,FALSE),"")</f>
        <v/>
      </c>
      <c r="R46626" s="8" t="str">
        <f>IFERROR(VLOOKUP(O46626,BASE!#REF!,2,FALSE),"")</f>
        <v/>
      </c>
    </row>
    <row r="46627" spans="8:18">
      <c r="H46627" s="8" t="str">
        <f>IFERROR(VLOOKUP(B46627,BASE!#REF!,2,FALSE),"")</f>
        <v/>
      </c>
      <c r="J46627" s="8" t="str">
        <f>IFERROR(VLOOKUP(F46627,BASE!#REF!,2,FALSE),"")</f>
        <v/>
      </c>
      <c r="M46627" s="8" t="str">
        <f>IFERROR(VLOOKUP(I46627,BASE!#REF!,2,FALSE),"")</f>
        <v/>
      </c>
      <c r="R46627" s="8" t="str">
        <f>IFERROR(VLOOKUP(O46627,BASE!#REF!,2,FALSE),"")</f>
        <v/>
      </c>
    </row>
    <row r="46628" spans="8:18">
      <c r="H46628" s="8" t="str">
        <f>IFERROR(VLOOKUP(B46628,BASE!#REF!,2,FALSE),"")</f>
        <v/>
      </c>
      <c r="J46628" s="8" t="str">
        <f>IFERROR(VLOOKUP(F46628,BASE!#REF!,2,FALSE),"")</f>
        <v/>
      </c>
      <c r="M46628" s="8" t="str">
        <f>IFERROR(VLOOKUP(I46628,BASE!#REF!,2,FALSE),"")</f>
        <v/>
      </c>
      <c r="R46628" s="8" t="str">
        <f>IFERROR(VLOOKUP(O46628,BASE!#REF!,2,FALSE),"")</f>
        <v/>
      </c>
    </row>
    <row r="46629" spans="8:18">
      <c r="H46629" s="8" t="str">
        <f>IFERROR(VLOOKUP(B46629,BASE!#REF!,2,FALSE),"")</f>
        <v/>
      </c>
      <c r="J46629" s="8" t="str">
        <f>IFERROR(VLOOKUP(F46629,BASE!#REF!,2,FALSE),"")</f>
        <v/>
      </c>
      <c r="M46629" s="8" t="str">
        <f>IFERROR(VLOOKUP(I46629,BASE!#REF!,2,FALSE),"")</f>
        <v/>
      </c>
      <c r="R46629" s="8" t="str">
        <f>IFERROR(VLOOKUP(O46629,BASE!#REF!,2,FALSE),"")</f>
        <v/>
      </c>
    </row>
    <row r="46630" spans="8:18">
      <c r="H46630" s="8" t="str">
        <f>IFERROR(VLOOKUP(B46630,BASE!#REF!,2,FALSE),"")</f>
        <v/>
      </c>
      <c r="J46630" s="8" t="str">
        <f>IFERROR(VLOOKUP(F46630,BASE!#REF!,2,FALSE),"")</f>
        <v/>
      </c>
      <c r="M46630" s="8" t="str">
        <f>IFERROR(VLOOKUP(I46630,BASE!#REF!,2,FALSE),"")</f>
        <v/>
      </c>
      <c r="R46630" s="8" t="str">
        <f>IFERROR(VLOOKUP(O46630,BASE!#REF!,2,FALSE),"")</f>
        <v/>
      </c>
    </row>
    <row r="46631" spans="8:18">
      <c r="H46631" s="8" t="str">
        <f>IFERROR(VLOOKUP(B46631,BASE!#REF!,2,FALSE),"")</f>
        <v/>
      </c>
      <c r="J46631" s="8" t="str">
        <f>IFERROR(VLOOKUP(F46631,BASE!#REF!,2,FALSE),"")</f>
        <v/>
      </c>
      <c r="M46631" s="8" t="str">
        <f>IFERROR(VLOOKUP(I46631,BASE!#REF!,2,FALSE),"")</f>
        <v/>
      </c>
      <c r="R46631" s="8" t="str">
        <f>IFERROR(VLOOKUP(O46631,BASE!#REF!,2,FALSE),"")</f>
        <v/>
      </c>
    </row>
    <row r="46632" spans="8:18">
      <c r="H46632" s="8" t="str">
        <f>IFERROR(VLOOKUP(B46632,BASE!#REF!,2,FALSE),"")</f>
        <v/>
      </c>
      <c r="J46632" s="8" t="str">
        <f>IFERROR(VLOOKUP(F46632,BASE!#REF!,2,FALSE),"")</f>
        <v/>
      </c>
      <c r="M46632" s="8" t="str">
        <f>IFERROR(VLOOKUP(I46632,BASE!#REF!,2,FALSE),"")</f>
        <v/>
      </c>
      <c r="R46632" s="8" t="str">
        <f>IFERROR(VLOOKUP(O46632,BASE!#REF!,2,FALSE),"")</f>
        <v/>
      </c>
    </row>
    <row r="46633" spans="8:18">
      <c r="H46633" s="8" t="str">
        <f>IFERROR(VLOOKUP(B46633,BASE!#REF!,2,FALSE),"")</f>
        <v/>
      </c>
      <c r="J46633" s="8" t="str">
        <f>IFERROR(VLOOKUP(F46633,BASE!#REF!,2,FALSE),"")</f>
        <v/>
      </c>
      <c r="M46633" s="8" t="str">
        <f>IFERROR(VLOOKUP(I46633,BASE!#REF!,2,FALSE),"")</f>
        <v/>
      </c>
      <c r="R46633" s="8" t="str">
        <f>IFERROR(VLOOKUP(O46633,BASE!#REF!,2,FALSE),"")</f>
        <v/>
      </c>
    </row>
    <row r="46634" spans="8:18">
      <c r="H46634" s="8" t="str">
        <f>IFERROR(VLOOKUP(B46634,BASE!#REF!,2,FALSE),"")</f>
        <v/>
      </c>
      <c r="J46634" s="8" t="str">
        <f>IFERROR(VLOOKUP(F46634,BASE!#REF!,2,FALSE),"")</f>
        <v/>
      </c>
      <c r="M46634" s="8" t="str">
        <f>IFERROR(VLOOKUP(I46634,BASE!#REF!,2,FALSE),"")</f>
        <v/>
      </c>
      <c r="R46634" s="8" t="str">
        <f>IFERROR(VLOOKUP(O46634,BASE!#REF!,2,FALSE),"")</f>
        <v/>
      </c>
    </row>
    <row r="46635" spans="8:18">
      <c r="H46635" s="8" t="str">
        <f>IFERROR(VLOOKUP(B46635,BASE!#REF!,2,FALSE),"")</f>
        <v/>
      </c>
      <c r="J46635" s="8" t="str">
        <f>IFERROR(VLOOKUP(F46635,BASE!#REF!,2,FALSE),"")</f>
        <v/>
      </c>
      <c r="M46635" s="8" t="str">
        <f>IFERROR(VLOOKUP(I46635,BASE!#REF!,2,FALSE),"")</f>
        <v/>
      </c>
      <c r="R46635" s="8" t="str">
        <f>IFERROR(VLOOKUP(O46635,BASE!#REF!,2,FALSE),"")</f>
        <v/>
      </c>
    </row>
    <row r="46636" spans="8:18">
      <c r="H46636" s="8" t="str">
        <f>IFERROR(VLOOKUP(B46636,BASE!#REF!,2,FALSE),"")</f>
        <v/>
      </c>
      <c r="J46636" s="8" t="str">
        <f>IFERROR(VLOOKUP(F46636,BASE!#REF!,2,FALSE),"")</f>
        <v/>
      </c>
      <c r="M46636" s="8" t="str">
        <f>IFERROR(VLOOKUP(I46636,BASE!#REF!,2,FALSE),"")</f>
        <v/>
      </c>
      <c r="R46636" s="8" t="str">
        <f>IFERROR(VLOOKUP(O46636,BASE!#REF!,2,FALSE),"")</f>
        <v/>
      </c>
    </row>
    <row r="46637" spans="8:18">
      <c r="H46637" s="8" t="str">
        <f>IFERROR(VLOOKUP(B46637,BASE!#REF!,2,FALSE),"")</f>
        <v/>
      </c>
      <c r="J46637" s="8" t="str">
        <f>IFERROR(VLOOKUP(F46637,BASE!#REF!,2,FALSE),"")</f>
        <v/>
      </c>
      <c r="M46637" s="8" t="str">
        <f>IFERROR(VLOOKUP(I46637,BASE!#REF!,2,FALSE),"")</f>
        <v/>
      </c>
      <c r="R46637" s="8" t="str">
        <f>IFERROR(VLOOKUP(O46637,BASE!#REF!,2,FALSE),"")</f>
        <v/>
      </c>
    </row>
    <row r="46638" spans="8:18">
      <c r="H46638" s="8" t="str">
        <f>IFERROR(VLOOKUP(B46638,BASE!#REF!,2,FALSE),"")</f>
        <v/>
      </c>
      <c r="J46638" s="8" t="str">
        <f>IFERROR(VLOOKUP(F46638,BASE!#REF!,2,FALSE),"")</f>
        <v/>
      </c>
      <c r="M46638" s="8" t="str">
        <f>IFERROR(VLOOKUP(I46638,BASE!#REF!,2,FALSE),"")</f>
        <v/>
      </c>
      <c r="R46638" s="8" t="str">
        <f>IFERROR(VLOOKUP(O46638,BASE!#REF!,2,FALSE),"")</f>
        <v/>
      </c>
    </row>
    <row r="46639" spans="8:18">
      <c r="H46639" s="8" t="str">
        <f>IFERROR(VLOOKUP(B46639,BASE!#REF!,2,FALSE),"")</f>
        <v/>
      </c>
      <c r="J46639" s="8" t="str">
        <f>IFERROR(VLOOKUP(F46639,BASE!#REF!,2,FALSE),"")</f>
        <v/>
      </c>
      <c r="M46639" s="8" t="str">
        <f>IFERROR(VLOOKUP(I46639,BASE!#REF!,2,FALSE),"")</f>
        <v/>
      </c>
      <c r="R46639" s="8" t="str">
        <f>IFERROR(VLOOKUP(O46639,BASE!#REF!,2,FALSE),"")</f>
        <v/>
      </c>
    </row>
    <row r="46640" spans="8:18">
      <c r="H46640" s="8" t="str">
        <f>IFERROR(VLOOKUP(B46640,BASE!#REF!,2,FALSE),"")</f>
        <v/>
      </c>
      <c r="J46640" s="8" t="str">
        <f>IFERROR(VLOOKUP(F46640,BASE!#REF!,2,FALSE),"")</f>
        <v/>
      </c>
      <c r="M46640" s="8" t="str">
        <f>IFERROR(VLOOKUP(I46640,BASE!#REF!,2,FALSE),"")</f>
        <v/>
      </c>
      <c r="R46640" s="8" t="str">
        <f>IFERROR(VLOOKUP(O46640,BASE!#REF!,2,FALSE),"")</f>
        <v/>
      </c>
    </row>
    <row r="46641" spans="8:18">
      <c r="H46641" s="8" t="str">
        <f>IFERROR(VLOOKUP(B46641,BASE!#REF!,2,FALSE),"")</f>
        <v/>
      </c>
      <c r="J46641" s="8" t="str">
        <f>IFERROR(VLOOKUP(F46641,BASE!#REF!,2,FALSE),"")</f>
        <v/>
      </c>
      <c r="M46641" s="8" t="str">
        <f>IFERROR(VLOOKUP(I46641,BASE!#REF!,2,FALSE),"")</f>
        <v/>
      </c>
      <c r="R46641" s="8" t="str">
        <f>IFERROR(VLOOKUP(O46641,BASE!#REF!,2,FALSE),"")</f>
        <v/>
      </c>
    </row>
    <row r="46642" spans="8:18">
      <c r="H46642" s="8" t="str">
        <f>IFERROR(VLOOKUP(B46642,BASE!#REF!,2,FALSE),"")</f>
        <v/>
      </c>
      <c r="J46642" s="8" t="str">
        <f>IFERROR(VLOOKUP(F46642,BASE!#REF!,2,FALSE),"")</f>
        <v/>
      </c>
      <c r="M46642" s="8" t="str">
        <f>IFERROR(VLOOKUP(I46642,BASE!#REF!,2,FALSE),"")</f>
        <v/>
      </c>
      <c r="R46642" s="8" t="str">
        <f>IFERROR(VLOOKUP(O46642,BASE!#REF!,2,FALSE),"")</f>
        <v/>
      </c>
    </row>
    <row r="46643" spans="8:18">
      <c r="H46643" s="8" t="str">
        <f>IFERROR(VLOOKUP(B46643,BASE!#REF!,2,FALSE),"")</f>
        <v/>
      </c>
      <c r="J46643" s="8" t="str">
        <f>IFERROR(VLOOKUP(F46643,BASE!#REF!,2,FALSE),"")</f>
        <v/>
      </c>
      <c r="M46643" s="8" t="str">
        <f>IFERROR(VLOOKUP(I46643,BASE!#REF!,2,FALSE),"")</f>
        <v/>
      </c>
      <c r="R46643" s="8" t="str">
        <f>IFERROR(VLOOKUP(O46643,BASE!#REF!,2,FALSE),"")</f>
        <v/>
      </c>
    </row>
    <row r="46644" spans="8:18">
      <c r="H46644" s="8" t="str">
        <f>IFERROR(VLOOKUP(B46644,BASE!#REF!,2,FALSE),"")</f>
        <v/>
      </c>
      <c r="J46644" s="8" t="str">
        <f>IFERROR(VLOOKUP(F46644,BASE!#REF!,2,FALSE),"")</f>
        <v/>
      </c>
      <c r="M46644" s="8" t="str">
        <f>IFERROR(VLOOKUP(I46644,BASE!#REF!,2,FALSE),"")</f>
        <v/>
      </c>
      <c r="R46644" s="8" t="str">
        <f>IFERROR(VLOOKUP(O46644,BASE!#REF!,2,FALSE),"")</f>
        <v/>
      </c>
    </row>
    <row r="46645" spans="8:18">
      <c r="H46645" s="8" t="str">
        <f>IFERROR(VLOOKUP(B46645,BASE!#REF!,2,FALSE),"")</f>
        <v/>
      </c>
      <c r="J46645" s="8" t="str">
        <f>IFERROR(VLOOKUP(F46645,BASE!#REF!,2,FALSE),"")</f>
        <v/>
      </c>
      <c r="M46645" s="8" t="str">
        <f>IFERROR(VLOOKUP(I46645,BASE!#REF!,2,FALSE),"")</f>
        <v/>
      </c>
      <c r="R46645" s="8" t="str">
        <f>IFERROR(VLOOKUP(O46645,BASE!#REF!,2,FALSE),"")</f>
        <v/>
      </c>
    </row>
    <row r="46646" spans="8:18">
      <c r="H46646" s="8" t="str">
        <f>IFERROR(VLOOKUP(B46646,BASE!#REF!,2,FALSE),"")</f>
        <v/>
      </c>
      <c r="J46646" s="8" t="str">
        <f>IFERROR(VLOOKUP(F46646,BASE!#REF!,2,FALSE),"")</f>
        <v/>
      </c>
      <c r="M46646" s="8" t="str">
        <f>IFERROR(VLOOKUP(I46646,BASE!#REF!,2,FALSE),"")</f>
        <v/>
      </c>
      <c r="R46646" s="8" t="str">
        <f>IFERROR(VLOOKUP(O46646,BASE!#REF!,2,FALSE),"")</f>
        <v/>
      </c>
    </row>
    <row r="46647" spans="8:18">
      <c r="H46647" s="8" t="str">
        <f>IFERROR(VLOOKUP(B46647,BASE!#REF!,2,FALSE),"")</f>
        <v/>
      </c>
      <c r="J46647" s="8" t="str">
        <f>IFERROR(VLOOKUP(F46647,BASE!#REF!,2,FALSE),"")</f>
        <v/>
      </c>
      <c r="M46647" s="8" t="str">
        <f>IFERROR(VLOOKUP(I46647,BASE!#REF!,2,FALSE),"")</f>
        <v/>
      </c>
      <c r="R46647" s="8" t="str">
        <f>IFERROR(VLOOKUP(O46647,BASE!#REF!,2,FALSE),"")</f>
        <v/>
      </c>
    </row>
    <row r="46648" spans="8:18">
      <c r="H46648" s="8" t="str">
        <f>IFERROR(VLOOKUP(B46648,BASE!#REF!,2,FALSE),"")</f>
        <v/>
      </c>
      <c r="J46648" s="8" t="str">
        <f>IFERROR(VLOOKUP(F46648,BASE!#REF!,2,FALSE),"")</f>
        <v/>
      </c>
      <c r="M46648" s="8" t="str">
        <f>IFERROR(VLOOKUP(I46648,BASE!#REF!,2,FALSE),"")</f>
        <v/>
      </c>
      <c r="R46648" s="8" t="str">
        <f>IFERROR(VLOOKUP(O46648,BASE!#REF!,2,FALSE),"")</f>
        <v/>
      </c>
    </row>
    <row r="46649" spans="8:18">
      <c r="H46649" s="8" t="str">
        <f>IFERROR(VLOOKUP(B46649,BASE!#REF!,2,FALSE),"")</f>
        <v/>
      </c>
      <c r="J46649" s="8" t="str">
        <f>IFERROR(VLOOKUP(F46649,BASE!#REF!,2,FALSE),"")</f>
        <v/>
      </c>
      <c r="M46649" s="8" t="str">
        <f>IFERROR(VLOOKUP(I46649,BASE!#REF!,2,FALSE),"")</f>
        <v/>
      </c>
      <c r="R46649" s="8" t="str">
        <f>IFERROR(VLOOKUP(O46649,BASE!#REF!,2,FALSE),"")</f>
        <v/>
      </c>
    </row>
    <row r="46650" spans="8:18">
      <c r="H46650" s="8" t="str">
        <f>IFERROR(VLOOKUP(B46650,BASE!#REF!,2,FALSE),"")</f>
        <v/>
      </c>
      <c r="J46650" s="8" t="str">
        <f>IFERROR(VLOOKUP(F46650,BASE!#REF!,2,FALSE),"")</f>
        <v/>
      </c>
      <c r="M46650" s="8" t="str">
        <f>IFERROR(VLOOKUP(I46650,BASE!#REF!,2,FALSE),"")</f>
        <v/>
      </c>
      <c r="R46650" s="8" t="str">
        <f>IFERROR(VLOOKUP(O46650,BASE!#REF!,2,FALSE),"")</f>
        <v/>
      </c>
    </row>
    <row r="46651" spans="8:18">
      <c r="H46651" s="8" t="str">
        <f>IFERROR(VLOOKUP(B46651,BASE!#REF!,2,FALSE),"")</f>
        <v/>
      </c>
      <c r="J46651" s="8" t="str">
        <f>IFERROR(VLOOKUP(F46651,BASE!#REF!,2,FALSE),"")</f>
        <v/>
      </c>
      <c r="M46651" s="8" t="str">
        <f>IFERROR(VLOOKUP(I46651,BASE!#REF!,2,FALSE),"")</f>
        <v/>
      </c>
      <c r="R46651" s="8" t="str">
        <f>IFERROR(VLOOKUP(O46651,BASE!#REF!,2,FALSE),"")</f>
        <v/>
      </c>
    </row>
    <row r="46652" spans="8:18">
      <c r="H46652" s="8" t="str">
        <f>IFERROR(VLOOKUP(B46652,BASE!#REF!,2,FALSE),"")</f>
        <v/>
      </c>
      <c r="J46652" s="8" t="str">
        <f>IFERROR(VLOOKUP(F46652,BASE!#REF!,2,FALSE),"")</f>
        <v/>
      </c>
      <c r="M46652" s="8" t="str">
        <f>IFERROR(VLOOKUP(I46652,BASE!#REF!,2,FALSE),"")</f>
        <v/>
      </c>
      <c r="R46652" s="8" t="str">
        <f>IFERROR(VLOOKUP(O46652,BASE!#REF!,2,FALSE),"")</f>
        <v/>
      </c>
    </row>
    <row r="46653" spans="8:18">
      <c r="H46653" s="8" t="str">
        <f>IFERROR(VLOOKUP(B46653,BASE!#REF!,2,FALSE),"")</f>
        <v/>
      </c>
      <c r="J46653" s="8" t="str">
        <f>IFERROR(VLOOKUP(F46653,BASE!#REF!,2,FALSE),"")</f>
        <v/>
      </c>
      <c r="M46653" s="8" t="str">
        <f>IFERROR(VLOOKUP(I46653,BASE!#REF!,2,FALSE),"")</f>
        <v/>
      </c>
      <c r="R46653" s="8" t="str">
        <f>IFERROR(VLOOKUP(O46653,BASE!#REF!,2,FALSE),"")</f>
        <v/>
      </c>
    </row>
    <row r="46654" spans="8:18">
      <c r="H46654" s="8" t="str">
        <f>IFERROR(VLOOKUP(B46654,BASE!#REF!,2,FALSE),"")</f>
        <v/>
      </c>
      <c r="J46654" s="8" t="str">
        <f>IFERROR(VLOOKUP(F46654,BASE!#REF!,2,FALSE),"")</f>
        <v/>
      </c>
      <c r="M46654" s="8" t="str">
        <f>IFERROR(VLOOKUP(I46654,BASE!#REF!,2,FALSE),"")</f>
        <v/>
      </c>
      <c r="R46654" s="8" t="str">
        <f>IFERROR(VLOOKUP(O46654,BASE!#REF!,2,FALSE),"")</f>
        <v/>
      </c>
    </row>
    <row r="46655" spans="8:18">
      <c r="H46655" s="8" t="str">
        <f>IFERROR(VLOOKUP(B46655,BASE!#REF!,2,FALSE),"")</f>
        <v/>
      </c>
      <c r="J46655" s="8" t="str">
        <f>IFERROR(VLOOKUP(F46655,BASE!#REF!,2,FALSE),"")</f>
        <v/>
      </c>
      <c r="M46655" s="8" t="str">
        <f>IFERROR(VLOOKUP(I46655,BASE!#REF!,2,FALSE),"")</f>
        <v/>
      </c>
      <c r="R46655" s="8" t="str">
        <f>IFERROR(VLOOKUP(O46655,BASE!#REF!,2,FALSE),"")</f>
        <v/>
      </c>
    </row>
    <row r="46656" spans="8:18">
      <c r="H46656" s="8" t="str">
        <f>IFERROR(VLOOKUP(B46656,BASE!#REF!,2,FALSE),"")</f>
        <v/>
      </c>
      <c r="J46656" s="8" t="str">
        <f>IFERROR(VLOOKUP(F46656,BASE!#REF!,2,FALSE),"")</f>
        <v/>
      </c>
      <c r="M46656" s="8" t="str">
        <f>IFERROR(VLOOKUP(I46656,BASE!#REF!,2,FALSE),"")</f>
        <v/>
      </c>
      <c r="R46656" s="8" t="str">
        <f>IFERROR(VLOOKUP(O46656,BASE!#REF!,2,FALSE),"")</f>
        <v/>
      </c>
    </row>
    <row r="46657" spans="8:18">
      <c r="H46657" s="8" t="str">
        <f>IFERROR(VLOOKUP(B46657,BASE!#REF!,2,FALSE),"")</f>
        <v/>
      </c>
      <c r="J46657" s="8" t="str">
        <f>IFERROR(VLOOKUP(F46657,BASE!#REF!,2,FALSE),"")</f>
        <v/>
      </c>
      <c r="M46657" s="8" t="str">
        <f>IFERROR(VLOOKUP(I46657,BASE!#REF!,2,FALSE),"")</f>
        <v/>
      </c>
      <c r="R46657" s="8" t="str">
        <f>IFERROR(VLOOKUP(O46657,BASE!#REF!,2,FALSE),"")</f>
        <v/>
      </c>
    </row>
    <row r="46658" spans="8:18">
      <c r="H46658" s="8" t="str">
        <f>IFERROR(VLOOKUP(B46658,BASE!#REF!,2,FALSE),"")</f>
        <v/>
      </c>
      <c r="J46658" s="8" t="str">
        <f>IFERROR(VLOOKUP(F46658,BASE!#REF!,2,FALSE),"")</f>
        <v/>
      </c>
      <c r="M46658" s="8" t="str">
        <f>IFERROR(VLOOKUP(I46658,BASE!#REF!,2,FALSE),"")</f>
        <v/>
      </c>
      <c r="R46658" s="8" t="str">
        <f>IFERROR(VLOOKUP(O46658,BASE!#REF!,2,FALSE),"")</f>
        <v/>
      </c>
    </row>
    <row r="46659" spans="8:18">
      <c r="H46659" s="8" t="str">
        <f>IFERROR(VLOOKUP(B46659,BASE!#REF!,2,FALSE),"")</f>
        <v/>
      </c>
      <c r="J46659" s="8" t="str">
        <f>IFERROR(VLOOKUP(F46659,BASE!#REF!,2,FALSE),"")</f>
        <v/>
      </c>
      <c r="M46659" s="8" t="str">
        <f>IFERROR(VLOOKUP(I46659,BASE!#REF!,2,FALSE),"")</f>
        <v/>
      </c>
      <c r="R46659" s="8" t="str">
        <f>IFERROR(VLOOKUP(O46659,BASE!#REF!,2,FALSE),"")</f>
        <v/>
      </c>
    </row>
    <row r="46660" spans="8:18">
      <c r="H46660" s="8" t="str">
        <f>IFERROR(VLOOKUP(B46660,BASE!#REF!,2,FALSE),"")</f>
        <v/>
      </c>
      <c r="J46660" s="8" t="str">
        <f>IFERROR(VLOOKUP(F46660,BASE!#REF!,2,FALSE),"")</f>
        <v/>
      </c>
      <c r="M46660" s="8" t="str">
        <f>IFERROR(VLOOKUP(I46660,BASE!#REF!,2,FALSE),"")</f>
        <v/>
      </c>
      <c r="R46660" s="8" t="str">
        <f>IFERROR(VLOOKUP(O46660,BASE!#REF!,2,FALSE),"")</f>
        <v/>
      </c>
    </row>
    <row r="46661" spans="8:18">
      <c r="H46661" s="8" t="str">
        <f>IFERROR(VLOOKUP(B46661,BASE!#REF!,2,FALSE),"")</f>
        <v/>
      </c>
      <c r="J46661" s="8" t="str">
        <f>IFERROR(VLOOKUP(F46661,BASE!#REF!,2,FALSE),"")</f>
        <v/>
      </c>
      <c r="M46661" s="8" t="str">
        <f>IFERROR(VLOOKUP(I46661,BASE!#REF!,2,FALSE),"")</f>
        <v/>
      </c>
      <c r="R46661" s="8" t="str">
        <f>IFERROR(VLOOKUP(O46661,BASE!#REF!,2,FALSE),"")</f>
        <v/>
      </c>
    </row>
    <row r="46662" spans="8:18">
      <c r="H46662" s="8" t="str">
        <f>IFERROR(VLOOKUP(B46662,BASE!#REF!,2,FALSE),"")</f>
        <v/>
      </c>
      <c r="J46662" s="8" t="str">
        <f>IFERROR(VLOOKUP(F46662,BASE!#REF!,2,FALSE),"")</f>
        <v/>
      </c>
      <c r="M46662" s="8" t="str">
        <f>IFERROR(VLOOKUP(I46662,BASE!#REF!,2,FALSE),"")</f>
        <v/>
      </c>
      <c r="R46662" s="8" t="str">
        <f>IFERROR(VLOOKUP(O46662,BASE!#REF!,2,FALSE),"")</f>
        <v/>
      </c>
    </row>
    <row r="46663" spans="8:18">
      <c r="H46663" s="8" t="str">
        <f>IFERROR(VLOOKUP(B46663,BASE!#REF!,2,FALSE),"")</f>
        <v/>
      </c>
      <c r="J46663" s="8" t="str">
        <f>IFERROR(VLOOKUP(F46663,BASE!#REF!,2,FALSE),"")</f>
        <v/>
      </c>
      <c r="M46663" s="8" t="str">
        <f>IFERROR(VLOOKUP(I46663,BASE!#REF!,2,FALSE),"")</f>
        <v/>
      </c>
      <c r="R46663" s="8" t="str">
        <f>IFERROR(VLOOKUP(O46663,BASE!#REF!,2,FALSE),"")</f>
        <v/>
      </c>
    </row>
    <row r="46664" spans="8:18">
      <c r="H46664" s="8" t="str">
        <f>IFERROR(VLOOKUP(B46664,BASE!#REF!,2,FALSE),"")</f>
        <v/>
      </c>
      <c r="J46664" s="8" t="str">
        <f>IFERROR(VLOOKUP(F46664,BASE!#REF!,2,FALSE),"")</f>
        <v/>
      </c>
      <c r="M46664" s="8" t="str">
        <f>IFERROR(VLOOKUP(I46664,BASE!#REF!,2,FALSE),"")</f>
        <v/>
      </c>
      <c r="R46664" s="8" t="str">
        <f>IFERROR(VLOOKUP(O46664,BASE!#REF!,2,FALSE),"")</f>
        <v/>
      </c>
    </row>
    <row r="46665" spans="8:18">
      <c r="H46665" s="8" t="str">
        <f>IFERROR(VLOOKUP(B46665,BASE!#REF!,2,FALSE),"")</f>
        <v/>
      </c>
      <c r="J46665" s="8" t="str">
        <f>IFERROR(VLOOKUP(F46665,BASE!#REF!,2,FALSE),"")</f>
        <v/>
      </c>
      <c r="M46665" s="8" t="str">
        <f>IFERROR(VLOOKUP(I46665,BASE!#REF!,2,FALSE),"")</f>
        <v/>
      </c>
      <c r="R46665" s="8" t="str">
        <f>IFERROR(VLOOKUP(O46665,BASE!#REF!,2,FALSE),"")</f>
        <v/>
      </c>
    </row>
    <row r="46666" spans="8:18">
      <c r="H46666" s="8" t="str">
        <f>IFERROR(VLOOKUP(B46666,BASE!#REF!,2,FALSE),"")</f>
        <v/>
      </c>
      <c r="J46666" s="8" t="str">
        <f>IFERROR(VLOOKUP(F46666,BASE!#REF!,2,FALSE),"")</f>
        <v/>
      </c>
      <c r="M46666" s="8" t="str">
        <f>IFERROR(VLOOKUP(I46666,BASE!#REF!,2,FALSE),"")</f>
        <v/>
      </c>
      <c r="R46666" s="8" t="str">
        <f>IFERROR(VLOOKUP(O46666,BASE!#REF!,2,FALSE),"")</f>
        <v/>
      </c>
    </row>
    <row r="46667" spans="8:18">
      <c r="H46667" s="8" t="str">
        <f>IFERROR(VLOOKUP(B46667,BASE!#REF!,2,FALSE),"")</f>
        <v/>
      </c>
      <c r="J46667" s="8" t="str">
        <f>IFERROR(VLOOKUP(F46667,BASE!#REF!,2,FALSE),"")</f>
        <v/>
      </c>
      <c r="M46667" s="8" t="str">
        <f>IFERROR(VLOOKUP(I46667,BASE!#REF!,2,FALSE),"")</f>
        <v/>
      </c>
      <c r="R46667" s="8" t="str">
        <f>IFERROR(VLOOKUP(O46667,BASE!#REF!,2,FALSE),"")</f>
        <v/>
      </c>
    </row>
    <row r="46668" spans="8:18">
      <c r="H46668" s="8" t="str">
        <f>IFERROR(VLOOKUP(B46668,BASE!#REF!,2,FALSE),"")</f>
        <v/>
      </c>
      <c r="J46668" s="8" t="str">
        <f>IFERROR(VLOOKUP(F46668,BASE!#REF!,2,FALSE),"")</f>
        <v/>
      </c>
      <c r="M46668" s="8" t="str">
        <f>IFERROR(VLOOKUP(I46668,BASE!#REF!,2,FALSE),"")</f>
        <v/>
      </c>
      <c r="R46668" s="8" t="str">
        <f>IFERROR(VLOOKUP(O46668,BASE!#REF!,2,FALSE),"")</f>
        <v/>
      </c>
    </row>
    <row r="46669" spans="8:18">
      <c r="H46669" s="8" t="str">
        <f>IFERROR(VLOOKUP(B46669,BASE!#REF!,2,FALSE),"")</f>
        <v/>
      </c>
      <c r="J46669" s="8" t="str">
        <f>IFERROR(VLOOKUP(F46669,BASE!#REF!,2,FALSE),"")</f>
        <v/>
      </c>
      <c r="M46669" s="8" t="str">
        <f>IFERROR(VLOOKUP(I46669,BASE!#REF!,2,FALSE),"")</f>
        <v/>
      </c>
      <c r="R46669" s="8" t="str">
        <f>IFERROR(VLOOKUP(O46669,BASE!#REF!,2,FALSE),"")</f>
        <v/>
      </c>
    </row>
    <row r="46670" spans="8:18">
      <c r="H46670" s="8" t="str">
        <f>IFERROR(VLOOKUP(B46670,BASE!#REF!,2,FALSE),"")</f>
        <v/>
      </c>
      <c r="J46670" s="8" t="str">
        <f>IFERROR(VLOOKUP(F46670,BASE!#REF!,2,FALSE),"")</f>
        <v/>
      </c>
      <c r="M46670" s="8" t="str">
        <f>IFERROR(VLOOKUP(I46670,BASE!#REF!,2,FALSE),"")</f>
        <v/>
      </c>
      <c r="R46670" s="8" t="str">
        <f>IFERROR(VLOOKUP(O46670,BASE!#REF!,2,FALSE),"")</f>
        <v/>
      </c>
    </row>
    <row r="46671" spans="8:18">
      <c r="H46671" s="8" t="str">
        <f>IFERROR(VLOOKUP(B46671,BASE!#REF!,2,FALSE),"")</f>
        <v/>
      </c>
      <c r="J46671" s="8" t="str">
        <f>IFERROR(VLOOKUP(F46671,BASE!#REF!,2,FALSE),"")</f>
        <v/>
      </c>
      <c r="M46671" s="8" t="str">
        <f>IFERROR(VLOOKUP(I46671,BASE!#REF!,2,FALSE),"")</f>
        <v/>
      </c>
      <c r="R46671" s="8" t="str">
        <f>IFERROR(VLOOKUP(O46671,BASE!#REF!,2,FALSE),"")</f>
        <v/>
      </c>
    </row>
    <row r="46672" spans="8:18">
      <c r="H46672" s="8" t="str">
        <f>IFERROR(VLOOKUP(B46672,BASE!#REF!,2,FALSE),"")</f>
        <v/>
      </c>
      <c r="J46672" s="8" t="str">
        <f>IFERROR(VLOOKUP(F46672,BASE!#REF!,2,FALSE),"")</f>
        <v/>
      </c>
      <c r="M46672" s="8" t="str">
        <f>IFERROR(VLOOKUP(I46672,BASE!#REF!,2,FALSE),"")</f>
        <v/>
      </c>
      <c r="R46672" s="8" t="str">
        <f>IFERROR(VLOOKUP(O46672,BASE!#REF!,2,FALSE),"")</f>
        <v/>
      </c>
    </row>
    <row r="46673" spans="8:18">
      <c r="H46673" s="8" t="str">
        <f>IFERROR(VLOOKUP(B46673,BASE!#REF!,2,FALSE),"")</f>
        <v/>
      </c>
      <c r="J46673" s="8" t="str">
        <f>IFERROR(VLOOKUP(F46673,BASE!#REF!,2,FALSE),"")</f>
        <v/>
      </c>
      <c r="M46673" s="8" t="str">
        <f>IFERROR(VLOOKUP(I46673,BASE!#REF!,2,FALSE),"")</f>
        <v/>
      </c>
      <c r="R46673" s="8" t="str">
        <f>IFERROR(VLOOKUP(O46673,BASE!#REF!,2,FALSE),"")</f>
        <v/>
      </c>
    </row>
    <row r="46674" spans="8:18">
      <c r="H46674" s="8" t="str">
        <f>IFERROR(VLOOKUP(B46674,BASE!#REF!,2,FALSE),"")</f>
        <v/>
      </c>
      <c r="J46674" s="8" t="str">
        <f>IFERROR(VLOOKUP(F46674,BASE!#REF!,2,FALSE),"")</f>
        <v/>
      </c>
      <c r="M46674" s="8" t="str">
        <f>IFERROR(VLOOKUP(I46674,BASE!#REF!,2,FALSE),"")</f>
        <v/>
      </c>
      <c r="R46674" s="8" t="str">
        <f>IFERROR(VLOOKUP(O46674,BASE!#REF!,2,FALSE),"")</f>
        <v/>
      </c>
    </row>
    <row r="46675" spans="8:18">
      <c r="H46675" s="8" t="str">
        <f>IFERROR(VLOOKUP(B46675,BASE!#REF!,2,FALSE),"")</f>
        <v/>
      </c>
      <c r="J46675" s="8" t="str">
        <f>IFERROR(VLOOKUP(F46675,BASE!#REF!,2,FALSE),"")</f>
        <v/>
      </c>
      <c r="M46675" s="8" t="str">
        <f>IFERROR(VLOOKUP(I46675,BASE!#REF!,2,FALSE),"")</f>
        <v/>
      </c>
      <c r="R46675" s="8" t="str">
        <f>IFERROR(VLOOKUP(O46675,BASE!#REF!,2,FALSE),"")</f>
        <v/>
      </c>
    </row>
    <row r="46676" spans="8:18">
      <c r="H46676" s="8" t="str">
        <f>IFERROR(VLOOKUP(B46676,BASE!#REF!,2,FALSE),"")</f>
        <v/>
      </c>
      <c r="J46676" s="8" t="str">
        <f>IFERROR(VLOOKUP(F46676,BASE!#REF!,2,FALSE),"")</f>
        <v/>
      </c>
      <c r="M46676" s="8" t="str">
        <f>IFERROR(VLOOKUP(I46676,BASE!#REF!,2,FALSE),"")</f>
        <v/>
      </c>
      <c r="R46676" s="8" t="str">
        <f>IFERROR(VLOOKUP(O46676,BASE!#REF!,2,FALSE),"")</f>
        <v/>
      </c>
    </row>
    <row r="46677" spans="8:18">
      <c r="H46677" s="8" t="str">
        <f>IFERROR(VLOOKUP(B46677,BASE!#REF!,2,FALSE),"")</f>
        <v/>
      </c>
      <c r="J46677" s="8" t="str">
        <f>IFERROR(VLOOKUP(F46677,BASE!#REF!,2,FALSE),"")</f>
        <v/>
      </c>
      <c r="M46677" s="8" t="str">
        <f>IFERROR(VLOOKUP(I46677,BASE!#REF!,2,FALSE),"")</f>
        <v/>
      </c>
      <c r="R46677" s="8" t="str">
        <f>IFERROR(VLOOKUP(O46677,BASE!#REF!,2,FALSE),"")</f>
        <v/>
      </c>
    </row>
    <row r="46678" spans="8:18">
      <c r="H46678" s="8" t="str">
        <f>IFERROR(VLOOKUP(B46678,BASE!#REF!,2,FALSE),"")</f>
        <v/>
      </c>
      <c r="J46678" s="8" t="str">
        <f>IFERROR(VLOOKUP(F46678,BASE!#REF!,2,FALSE),"")</f>
        <v/>
      </c>
      <c r="M46678" s="8" t="str">
        <f>IFERROR(VLOOKUP(I46678,BASE!#REF!,2,FALSE),"")</f>
        <v/>
      </c>
      <c r="R46678" s="8" t="str">
        <f>IFERROR(VLOOKUP(O46678,BASE!#REF!,2,FALSE),"")</f>
        <v/>
      </c>
    </row>
    <row r="46679" spans="8:18">
      <c r="H46679" s="8" t="str">
        <f>IFERROR(VLOOKUP(B46679,BASE!#REF!,2,FALSE),"")</f>
        <v/>
      </c>
      <c r="J46679" s="8" t="str">
        <f>IFERROR(VLOOKUP(F46679,BASE!#REF!,2,FALSE),"")</f>
        <v/>
      </c>
      <c r="M46679" s="8" t="str">
        <f>IFERROR(VLOOKUP(I46679,BASE!#REF!,2,FALSE),"")</f>
        <v/>
      </c>
      <c r="R46679" s="8" t="str">
        <f>IFERROR(VLOOKUP(O46679,BASE!#REF!,2,FALSE),"")</f>
        <v/>
      </c>
    </row>
    <row r="46680" spans="8:18">
      <c r="H46680" s="8" t="str">
        <f>IFERROR(VLOOKUP(B46680,BASE!#REF!,2,FALSE),"")</f>
        <v/>
      </c>
      <c r="J46680" s="8" t="str">
        <f>IFERROR(VLOOKUP(F46680,BASE!#REF!,2,FALSE),"")</f>
        <v/>
      </c>
      <c r="M46680" s="8" t="str">
        <f>IFERROR(VLOOKUP(I46680,BASE!#REF!,2,FALSE),"")</f>
        <v/>
      </c>
      <c r="R46680" s="8" t="str">
        <f>IFERROR(VLOOKUP(O46680,BASE!#REF!,2,FALSE),"")</f>
        <v/>
      </c>
    </row>
    <row r="46681" spans="8:18">
      <c r="H46681" s="8" t="str">
        <f>IFERROR(VLOOKUP(B46681,BASE!#REF!,2,FALSE),"")</f>
        <v/>
      </c>
      <c r="J46681" s="8" t="str">
        <f>IFERROR(VLOOKUP(F46681,BASE!#REF!,2,FALSE),"")</f>
        <v/>
      </c>
      <c r="M46681" s="8" t="str">
        <f>IFERROR(VLOOKUP(I46681,BASE!#REF!,2,FALSE),"")</f>
        <v/>
      </c>
      <c r="R46681" s="8" t="str">
        <f>IFERROR(VLOOKUP(O46681,BASE!#REF!,2,FALSE),"")</f>
        <v/>
      </c>
    </row>
    <row r="46682" spans="8:18">
      <c r="H46682" s="8" t="str">
        <f>IFERROR(VLOOKUP(B46682,BASE!#REF!,2,FALSE),"")</f>
        <v/>
      </c>
      <c r="J46682" s="8" t="str">
        <f>IFERROR(VLOOKUP(F46682,BASE!#REF!,2,FALSE),"")</f>
        <v/>
      </c>
      <c r="M46682" s="8" t="str">
        <f>IFERROR(VLOOKUP(I46682,BASE!#REF!,2,FALSE),"")</f>
        <v/>
      </c>
      <c r="R46682" s="8" t="str">
        <f>IFERROR(VLOOKUP(O46682,BASE!#REF!,2,FALSE),"")</f>
        <v/>
      </c>
    </row>
    <row r="46683" spans="8:18">
      <c r="H46683" s="8" t="str">
        <f>IFERROR(VLOOKUP(B46683,BASE!#REF!,2,FALSE),"")</f>
        <v/>
      </c>
      <c r="J46683" s="8" t="str">
        <f>IFERROR(VLOOKUP(F46683,BASE!#REF!,2,FALSE),"")</f>
        <v/>
      </c>
      <c r="M46683" s="8" t="str">
        <f>IFERROR(VLOOKUP(I46683,BASE!#REF!,2,FALSE),"")</f>
        <v/>
      </c>
      <c r="R46683" s="8" t="str">
        <f>IFERROR(VLOOKUP(O46683,BASE!#REF!,2,FALSE),"")</f>
        <v/>
      </c>
    </row>
    <row r="46684" spans="8:18">
      <c r="H46684" s="8" t="str">
        <f>IFERROR(VLOOKUP(B46684,BASE!#REF!,2,FALSE),"")</f>
        <v/>
      </c>
      <c r="J46684" s="8" t="str">
        <f>IFERROR(VLOOKUP(F46684,BASE!#REF!,2,FALSE),"")</f>
        <v/>
      </c>
      <c r="M46684" s="8" t="str">
        <f>IFERROR(VLOOKUP(I46684,BASE!#REF!,2,FALSE),"")</f>
        <v/>
      </c>
      <c r="R46684" s="8" t="str">
        <f>IFERROR(VLOOKUP(O46684,BASE!#REF!,2,FALSE),"")</f>
        <v/>
      </c>
    </row>
    <row r="46685" spans="8:18">
      <c r="H46685" s="8" t="str">
        <f>IFERROR(VLOOKUP(B46685,BASE!#REF!,2,FALSE),"")</f>
        <v/>
      </c>
      <c r="J46685" s="8" t="str">
        <f>IFERROR(VLOOKUP(F46685,BASE!#REF!,2,FALSE),"")</f>
        <v/>
      </c>
      <c r="M46685" s="8" t="str">
        <f>IFERROR(VLOOKUP(I46685,BASE!#REF!,2,FALSE),"")</f>
        <v/>
      </c>
      <c r="R46685" s="8" t="str">
        <f>IFERROR(VLOOKUP(O46685,BASE!#REF!,2,FALSE),"")</f>
        <v/>
      </c>
    </row>
    <row r="46686" spans="8:18">
      <c r="H46686" s="8" t="str">
        <f>IFERROR(VLOOKUP(B46686,BASE!#REF!,2,FALSE),"")</f>
        <v/>
      </c>
      <c r="J46686" s="8" t="str">
        <f>IFERROR(VLOOKUP(F46686,BASE!#REF!,2,FALSE),"")</f>
        <v/>
      </c>
      <c r="M46686" s="8" t="str">
        <f>IFERROR(VLOOKUP(I46686,BASE!#REF!,2,FALSE),"")</f>
        <v/>
      </c>
      <c r="R46686" s="8" t="str">
        <f>IFERROR(VLOOKUP(O46686,BASE!#REF!,2,FALSE),"")</f>
        <v/>
      </c>
    </row>
    <row r="46687" spans="8:18">
      <c r="H46687" s="8" t="str">
        <f>IFERROR(VLOOKUP(B46687,BASE!#REF!,2,FALSE),"")</f>
        <v/>
      </c>
      <c r="J46687" s="8" t="str">
        <f>IFERROR(VLOOKUP(F46687,BASE!#REF!,2,FALSE),"")</f>
        <v/>
      </c>
      <c r="M46687" s="8" t="str">
        <f>IFERROR(VLOOKUP(I46687,BASE!#REF!,2,FALSE),"")</f>
        <v/>
      </c>
      <c r="R46687" s="8" t="str">
        <f>IFERROR(VLOOKUP(O46687,BASE!#REF!,2,FALSE),"")</f>
        <v/>
      </c>
    </row>
    <row r="46688" spans="8:18">
      <c r="H46688" s="8" t="str">
        <f>IFERROR(VLOOKUP(B46688,BASE!#REF!,2,FALSE),"")</f>
        <v/>
      </c>
      <c r="J46688" s="8" t="str">
        <f>IFERROR(VLOOKUP(F46688,BASE!#REF!,2,FALSE),"")</f>
        <v/>
      </c>
      <c r="M46688" s="8" t="str">
        <f>IFERROR(VLOOKUP(I46688,BASE!#REF!,2,FALSE),"")</f>
        <v/>
      </c>
      <c r="R46688" s="8" t="str">
        <f>IFERROR(VLOOKUP(O46688,BASE!#REF!,2,FALSE),"")</f>
        <v/>
      </c>
    </row>
    <row r="46689" spans="8:18">
      <c r="H46689" s="8" t="str">
        <f>IFERROR(VLOOKUP(B46689,BASE!#REF!,2,FALSE),"")</f>
        <v/>
      </c>
      <c r="J46689" s="8" t="str">
        <f>IFERROR(VLOOKUP(F46689,BASE!#REF!,2,FALSE),"")</f>
        <v/>
      </c>
      <c r="M46689" s="8" t="str">
        <f>IFERROR(VLOOKUP(I46689,BASE!#REF!,2,FALSE),"")</f>
        <v/>
      </c>
      <c r="R46689" s="8" t="str">
        <f>IFERROR(VLOOKUP(O46689,BASE!#REF!,2,FALSE),"")</f>
        <v/>
      </c>
    </row>
    <row r="46690" spans="8:18">
      <c r="H46690" s="8" t="str">
        <f>IFERROR(VLOOKUP(B46690,BASE!#REF!,2,FALSE),"")</f>
        <v/>
      </c>
      <c r="J46690" s="8" t="str">
        <f>IFERROR(VLOOKUP(F46690,BASE!#REF!,2,FALSE),"")</f>
        <v/>
      </c>
      <c r="M46690" s="8" t="str">
        <f>IFERROR(VLOOKUP(I46690,BASE!#REF!,2,FALSE),"")</f>
        <v/>
      </c>
      <c r="R46690" s="8" t="str">
        <f>IFERROR(VLOOKUP(O46690,BASE!#REF!,2,FALSE),"")</f>
        <v/>
      </c>
    </row>
    <row r="46691" spans="8:18">
      <c r="H46691" s="8" t="str">
        <f>IFERROR(VLOOKUP(B46691,BASE!#REF!,2,FALSE),"")</f>
        <v/>
      </c>
      <c r="J46691" s="8" t="str">
        <f>IFERROR(VLOOKUP(F46691,BASE!#REF!,2,FALSE),"")</f>
        <v/>
      </c>
      <c r="M46691" s="8" t="str">
        <f>IFERROR(VLOOKUP(I46691,BASE!#REF!,2,FALSE),"")</f>
        <v/>
      </c>
      <c r="R46691" s="8" t="str">
        <f>IFERROR(VLOOKUP(O46691,BASE!#REF!,2,FALSE),"")</f>
        <v/>
      </c>
    </row>
    <row r="46692" spans="8:18">
      <c r="H46692" s="8" t="str">
        <f>IFERROR(VLOOKUP(B46692,BASE!#REF!,2,FALSE),"")</f>
        <v/>
      </c>
      <c r="J46692" s="8" t="str">
        <f>IFERROR(VLOOKUP(F46692,BASE!#REF!,2,FALSE),"")</f>
        <v/>
      </c>
      <c r="M46692" s="8" t="str">
        <f>IFERROR(VLOOKUP(I46692,BASE!#REF!,2,FALSE),"")</f>
        <v/>
      </c>
      <c r="R46692" s="8" t="str">
        <f>IFERROR(VLOOKUP(O46692,BASE!#REF!,2,FALSE),"")</f>
        <v/>
      </c>
    </row>
    <row r="46693" spans="8:18">
      <c r="H46693" s="8" t="str">
        <f>IFERROR(VLOOKUP(B46693,BASE!#REF!,2,FALSE),"")</f>
        <v/>
      </c>
      <c r="J46693" s="8" t="str">
        <f>IFERROR(VLOOKUP(F46693,BASE!#REF!,2,FALSE),"")</f>
        <v/>
      </c>
      <c r="M46693" s="8" t="str">
        <f>IFERROR(VLOOKUP(I46693,BASE!#REF!,2,FALSE),"")</f>
        <v/>
      </c>
      <c r="R46693" s="8" t="str">
        <f>IFERROR(VLOOKUP(O46693,BASE!#REF!,2,FALSE),"")</f>
        <v/>
      </c>
    </row>
    <row r="46694" spans="8:18">
      <c r="H46694" s="8" t="str">
        <f>IFERROR(VLOOKUP(B46694,BASE!#REF!,2,FALSE),"")</f>
        <v/>
      </c>
      <c r="J46694" s="8" t="str">
        <f>IFERROR(VLOOKUP(F46694,BASE!#REF!,2,FALSE),"")</f>
        <v/>
      </c>
      <c r="M46694" s="8" t="str">
        <f>IFERROR(VLOOKUP(I46694,BASE!#REF!,2,FALSE),"")</f>
        <v/>
      </c>
      <c r="R46694" s="8" t="str">
        <f>IFERROR(VLOOKUP(O46694,BASE!#REF!,2,FALSE),"")</f>
        <v/>
      </c>
    </row>
    <row r="46695" spans="8:18">
      <c r="H46695" s="8" t="str">
        <f>IFERROR(VLOOKUP(B46695,BASE!#REF!,2,FALSE),"")</f>
        <v/>
      </c>
      <c r="J46695" s="8" t="str">
        <f>IFERROR(VLOOKUP(F46695,BASE!#REF!,2,FALSE),"")</f>
        <v/>
      </c>
      <c r="M46695" s="8" t="str">
        <f>IFERROR(VLOOKUP(I46695,BASE!#REF!,2,FALSE),"")</f>
        <v/>
      </c>
      <c r="R46695" s="8" t="str">
        <f>IFERROR(VLOOKUP(O46695,BASE!#REF!,2,FALSE),"")</f>
        <v/>
      </c>
    </row>
    <row r="46696" spans="8:18">
      <c r="H46696" s="8" t="str">
        <f>IFERROR(VLOOKUP(B46696,BASE!#REF!,2,FALSE),"")</f>
        <v/>
      </c>
      <c r="J46696" s="8" t="str">
        <f>IFERROR(VLOOKUP(F46696,BASE!#REF!,2,FALSE),"")</f>
        <v/>
      </c>
      <c r="M46696" s="8" t="str">
        <f>IFERROR(VLOOKUP(I46696,BASE!#REF!,2,FALSE),"")</f>
        <v/>
      </c>
      <c r="R46696" s="8" t="str">
        <f>IFERROR(VLOOKUP(O46696,BASE!#REF!,2,FALSE),"")</f>
        <v/>
      </c>
    </row>
    <row r="46697" spans="8:18">
      <c r="H46697" s="8" t="str">
        <f>IFERROR(VLOOKUP(B46697,BASE!#REF!,2,FALSE),"")</f>
        <v/>
      </c>
      <c r="J46697" s="8" t="str">
        <f>IFERROR(VLOOKUP(F46697,BASE!#REF!,2,FALSE),"")</f>
        <v/>
      </c>
      <c r="M46697" s="8" t="str">
        <f>IFERROR(VLOOKUP(I46697,BASE!#REF!,2,FALSE),"")</f>
        <v/>
      </c>
      <c r="R46697" s="8" t="str">
        <f>IFERROR(VLOOKUP(O46697,BASE!#REF!,2,FALSE),"")</f>
        <v/>
      </c>
    </row>
    <row r="46698" spans="8:18">
      <c r="H46698" s="8" t="str">
        <f>IFERROR(VLOOKUP(B46698,BASE!#REF!,2,FALSE),"")</f>
        <v/>
      </c>
      <c r="J46698" s="8" t="str">
        <f>IFERROR(VLOOKUP(F46698,BASE!#REF!,2,FALSE),"")</f>
        <v/>
      </c>
      <c r="M46698" s="8" t="str">
        <f>IFERROR(VLOOKUP(I46698,BASE!#REF!,2,FALSE),"")</f>
        <v/>
      </c>
      <c r="R46698" s="8" t="str">
        <f>IFERROR(VLOOKUP(O46698,BASE!#REF!,2,FALSE),"")</f>
        <v/>
      </c>
    </row>
    <row r="46699" spans="8:18">
      <c r="H46699" s="8" t="str">
        <f>IFERROR(VLOOKUP(B46699,BASE!#REF!,2,FALSE),"")</f>
        <v/>
      </c>
      <c r="J46699" s="8" t="str">
        <f>IFERROR(VLOOKUP(F46699,BASE!#REF!,2,FALSE),"")</f>
        <v/>
      </c>
      <c r="M46699" s="8" t="str">
        <f>IFERROR(VLOOKUP(I46699,BASE!#REF!,2,FALSE),"")</f>
        <v/>
      </c>
      <c r="R46699" s="8" t="str">
        <f>IFERROR(VLOOKUP(O46699,BASE!#REF!,2,FALSE),"")</f>
        <v/>
      </c>
    </row>
    <row r="46700" spans="8:18">
      <c r="H46700" s="8" t="str">
        <f>IFERROR(VLOOKUP(B46700,BASE!#REF!,2,FALSE),"")</f>
        <v/>
      </c>
      <c r="J46700" s="8" t="str">
        <f>IFERROR(VLOOKUP(F46700,BASE!#REF!,2,FALSE),"")</f>
        <v/>
      </c>
      <c r="M46700" s="8" t="str">
        <f>IFERROR(VLOOKUP(I46700,BASE!#REF!,2,FALSE),"")</f>
        <v/>
      </c>
      <c r="R46700" s="8" t="str">
        <f>IFERROR(VLOOKUP(O46700,BASE!#REF!,2,FALSE),"")</f>
        <v/>
      </c>
    </row>
    <row r="46701" spans="8:18">
      <c r="H46701" s="8" t="str">
        <f>IFERROR(VLOOKUP(B46701,BASE!#REF!,2,FALSE),"")</f>
        <v/>
      </c>
      <c r="J46701" s="8" t="str">
        <f>IFERROR(VLOOKUP(F46701,BASE!#REF!,2,FALSE),"")</f>
        <v/>
      </c>
      <c r="M46701" s="8" t="str">
        <f>IFERROR(VLOOKUP(I46701,BASE!#REF!,2,FALSE),"")</f>
        <v/>
      </c>
      <c r="R46701" s="8" t="str">
        <f>IFERROR(VLOOKUP(O46701,BASE!#REF!,2,FALSE),"")</f>
        <v/>
      </c>
    </row>
    <row r="46702" spans="8:18">
      <c r="H46702" s="8" t="str">
        <f>IFERROR(VLOOKUP(B46702,BASE!#REF!,2,FALSE),"")</f>
        <v/>
      </c>
      <c r="J46702" s="8" t="str">
        <f>IFERROR(VLOOKUP(F46702,BASE!#REF!,2,FALSE),"")</f>
        <v/>
      </c>
      <c r="M46702" s="8" t="str">
        <f>IFERROR(VLOOKUP(I46702,BASE!#REF!,2,FALSE),"")</f>
        <v/>
      </c>
      <c r="R46702" s="8" t="str">
        <f>IFERROR(VLOOKUP(O46702,BASE!#REF!,2,FALSE),"")</f>
        <v/>
      </c>
    </row>
    <row r="46703" spans="8:18">
      <c r="H46703" s="8" t="str">
        <f>IFERROR(VLOOKUP(B46703,BASE!#REF!,2,FALSE),"")</f>
        <v/>
      </c>
      <c r="J46703" s="8" t="str">
        <f>IFERROR(VLOOKUP(F46703,BASE!#REF!,2,FALSE),"")</f>
        <v/>
      </c>
      <c r="M46703" s="8" t="str">
        <f>IFERROR(VLOOKUP(I46703,BASE!#REF!,2,FALSE),"")</f>
        <v/>
      </c>
      <c r="R46703" s="8" t="str">
        <f>IFERROR(VLOOKUP(O46703,BASE!#REF!,2,FALSE),"")</f>
        <v/>
      </c>
    </row>
    <row r="46704" spans="8:18">
      <c r="H46704" s="8" t="str">
        <f>IFERROR(VLOOKUP(B46704,BASE!#REF!,2,FALSE),"")</f>
        <v/>
      </c>
      <c r="J46704" s="8" t="str">
        <f>IFERROR(VLOOKUP(F46704,BASE!#REF!,2,FALSE),"")</f>
        <v/>
      </c>
      <c r="M46704" s="8" t="str">
        <f>IFERROR(VLOOKUP(I46704,BASE!#REF!,2,FALSE),"")</f>
        <v/>
      </c>
      <c r="R46704" s="8" t="str">
        <f>IFERROR(VLOOKUP(O46704,BASE!#REF!,2,FALSE),"")</f>
        <v/>
      </c>
    </row>
    <row r="46705" spans="8:18">
      <c r="H46705" s="8" t="str">
        <f>IFERROR(VLOOKUP(B46705,BASE!#REF!,2,FALSE),"")</f>
        <v/>
      </c>
      <c r="J46705" s="8" t="str">
        <f>IFERROR(VLOOKUP(F46705,BASE!#REF!,2,FALSE),"")</f>
        <v/>
      </c>
      <c r="M46705" s="8" t="str">
        <f>IFERROR(VLOOKUP(I46705,BASE!#REF!,2,FALSE),"")</f>
        <v/>
      </c>
      <c r="R46705" s="8" t="str">
        <f>IFERROR(VLOOKUP(O46705,BASE!#REF!,2,FALSE),"")</f>
        <v/>
      </c>
    </row>
    <row r="46706" spans="8:18">
      <c r="H46706" s="8" t="str">
        <f>IFERROR(VLOOKUP(B46706,BASE!#REF!,2,FALSE),"")</f>
        <v/>
      </c>
      <c r="J46706" s="8" t="str">
        <f>IFERROR(VLOOKUP(F46706,BASE!#REF!,2,FALSE),"")</f>
        <v/>
      </c>
      <c r="M46706" s="8" t="str">
        <f>IFERROR(VLOOKUP(I46706,BASE!#REF!,2,FALSE),"")</f>
        <v/>
      </c>
      <c r="R46706" s="8" t="str">
        <f>IFERROR(VLOOKUP(O46706,BASE!#REF!,2,FALSE),"")</f>
        <v/>
      </c>
    </row>
    <row r="46707" spans="8:18">
      <c r="H46707" s="8" t="str">
        <f>IFERROR(VLOOKUP(B46707,BASE!#REF!,2,FALSE),"")</f>
        <v/>
      </c>
      <c r="J46707" s="8" t="str">
        <f>IFERROR(VLOOKUP(F46707,BASE!#REF!,2,FALSE),"")</f>
        <v/>
      </c>
      <c r="M46707" s="8" t="str">
        <f>IFERROR(VLOOKUP(I46707,BASE!#REF!,2,FALSE),"")</f>
        <v/>
      </c>
      <c r="R46707" s="8" t="str">
        <f>IFERROR(VLOOKUP(O46707,BASE!#REF!,2,FALSE),"")</f>
        <v/>
      </c>
    </row>
    <row r="46708" spans="8:18">
      <c r="H46708" s="8" t="str">
        <f>IFERROR(VLOOKUP(B46708,BASE!#REF!,2,FALSE),"")</f>
        <v/>
      </c>
      <c r="J46708" s="8" t="str">
        <f>IFERROR(VLOOKUP(F46708,BASE!#REF!,2,FALSE),"")</f>
        <v/>
      </c>
      <c r="M46708" s="8" t="str">
        <f>IFERROR(VLOOKUP(I46708,BASE!#REF!,2,FALSE),"")</f>
        <v/>
      </c>
      <c r="R46708" s="8" t="str">
        <f>IFERROR(VLOOKUP(O46708,BASE!#REF!,2,FALSE),"")</f>
        <v/>
      </c>
    </row>
    <row r="46709" spans="8:18">
      <c r="H46709" s="8" t="str">
        <f>IFERROR(VLOOKUP(B46709,BASE!#REF!,2,FALSE),"")</f>
        <v/>
      </c>
      <c r="J46709" s="8" t="str">
        <f>IFERROR(VLOOKUP(F46709,BASE!#REF!,2,FALSE),"")</f>
        <v/>
      </c>
      <c r="M46709" s="8" t="str">
        <f>IFERROR(VLOOKUP(I46709,BASE!#REF!,2,FALSE),"")</f>
        <v/>
      </c>
      <c r="R46709" s="8" t="str">
        <f>IFERROR(VLOOKUP(O46709,BASE!#REF!,2,FALSE),"")</f>
        <v/>
      </c>
    </row>
    <row r="46710" spans="8:18">
      <c r="H46710" s="8" t="str">
        <f>IFERROR(VLOOKUP(B46710,BASE!#REF!,2,FALSE),"")</f>
        <v/>
      </c>
      <c r="J46710" s="8" t="str">
        <f>IFERROR(VLOOKUP(F46710,BASE!#REF!,2,FALSE),"")</f>
        <v/>
      </c>
      <c r="M46710" s="8" t="str">
        <f>IFERROR(VLOOKUP(I46710,BASE!#REF!,2,FALSE),"")</f>
        <v/>
      </c>
      <c r="R46710" s="8" t="str">
        <f>IFERROR(VLOOKUP(O46710,BASE!#REF!,2,FALSE),"")</f>
        <v/>
      </c>
    </row>
    <row r="46711" spans="8:18">
      <c r="H46711" s="8" t="str">
        <f>IFERROR(VLOOKUP(B46711,BASE!#REF!,2,FALSE),"")</f>
        <v/>
      </c>
      <c r="J46711" s="8" t="str">
        <f>IFERROR(VLOOKUP(F46711,BASE!#REF!,2,FALSE),"")</f>
        <v/>
      </c>
      <c r="M46711" s="8" t="str">
        <f>IFERROR(VLOOKUP(I46711,BASE!#REF!,2,FALSE),"")</f>
        <v/>
      </c>
      <c r="R46711" s="8" t="str">
        <f>IFERROR(VLOOKUP(O46711,BASE!#REF!,2,FALSE),"")</f>
        <v/>
      </c>
    </row>
    <row r="46712" spans="8:18">
      <c r="H46712" s="8" t="str">
        <f>IFERROR(VLOOKUP(B46712,BASE!#REF!,2,FALSE),"")</f>
        <v/>
      </c>
      <c r="J46712" s="8" t="str">
        <f>IFERROR(VLOOKUP(F46712,BASE!#REF!,2,FALSE),"")</f>
        <v/>
      </c>
      <c r="M46712" s="8" t="str">
        <f>IFERROR(VLOOKUP(I46712,BASE!#REF!,2,FALSE),"")</f>
        <v/>
      </c>
      <c r="R46712" s="8" t="str">
        <f>IFERROR(VLOOKUP(O46712,BASE!#REF!,2,FALSE),"")</f>
        <v/>
      </c>
    </row>
    <row r="46713" spans="8:18">
      <c r="H46713" s="8" t="str">
        <f>IFERROR(VLOOKUP(B46713,BASE!#REF!,2,FALSE),"")</f>
        <v/>
      </c>
      <c r="J46713" s="8" t="str">
        <f>IFERROR(VLOOKUP(F46713,BASE!#REF!,2,FALSE),"")</f>
        <v/>
      </c>
      <c r="M46713" s="8" t="str">
        <f>IFERROR(VLOOKUP(I46713,BASE!#REF!,2,FALSE),"")</f>
        <v/>
      </c>
      <c r="R46713" s="8" t="str">
        <f>IFERROR(VLOOKUP(O46713,BASE!#REF!,2,FALSE),"")</f>
        <v/>
      </c>
    </row>
    <row r="46714" spans="8:18">
      <c r="H46714" s="8" t="str">
        <f>IFERROR(VLOOKUP(B46714,BASE!#REF!,2,FALSE),"")</f>
        <v/>
      </c>
      <c r="J46714" s="8" t="str">
        <f>IFERROR(VLOOKUP(F46714,BASE!#REF!,2,FALSE),"")</f>
        <v/>
      </c>
      <c r="M46714" s="8" t="str">
        <f>IFERROR(VLOOKUP(I46714,BASE!#REF!,2,FALSE),"")</f>
        <v/>
      </c>
      <c r="R46714" s="8" t="str">
        <f>IFERROR(VLOOKUP(O46714,BASE!#REF!,2,FALSE),"")</f>
        <v/>
      </c>
    </row>
    <row r="46715" spans="8:18">
      <c r="H46715" s="8" t="str">
        <f>IFERROR(VLOOKUP(B46715,BASE!#REF!,2,FALSE),"")</f>
        <v/>
      </c>
      <c r="J46715" s="8" t="str">
        <f>IFERROR(VLOOKUP(F46715,BASE!#REF!,2,FALSE),"")</f>
        <v/>
      </c>
      <c r="M46715" s="8" t="str">
        <f>IFERROR(VLOOKUP(I46715,BASE!#REF!,2,FALSE),"")</f>
        <v/>
      </c>
      <c r="R46715" s="8" t="str">
        <f>IFERROR(VLOOKUP(O46715,BASE!#REF!,2,FALSE),"")</f>
        <v/>
      </c>
    </row>
    <row r="46716" spans="8:18">
      <c r="H46716" s="8" t="str">
        <f>IFERROR(VLOOKUP(B46716,BASE!#REF!,2,FALSE),"")</f>
        <v/>
      </c>
      <c r="J46716" s="8" t="str">
        <f>IFERROR(VLOOKUP(F46716,BASE!#REF!,2,FALSE),"")</f>
        <v/>
      </c>
      <c r="M46716" s="8" t="str">
        <f>IFERROR(VLOOKUP(I46716,BASE!#REF!,2,FALSE),"")</f>
        <v/>
      </c>
      <c r="R46716" s="8" t="str">
        <f>IFERROR(VLOOKUP(O46716,BASE!#REF!,2,FALSE),"")</f>
        <v/>
      </c>
    </row>
    <row r="46717" spans="8:18">
      <c r="H46717" s="8" t="str">
        <f>IFERROR(VLOOKUP(B46717,BASE!#REF!,2,FALSE),"")</f>
        <v/>
      </c>
      <c r="J46717" s="8" t="str">
        <f>IFERROR(VLOOKUP(F46717,BASE!#REF!,2,FALSE),"")</f>
        <v/>
      </c>
      <c r="M46717" s="8" t="str">
        <f>IFERROR(VLOOKUP(I46717,BASE!#REF!,2,FALSE),"")</f>
        <v/>
      </c>
      <c r="R46717" s="8" t="str">
        <f>IFERROR(VLOOKUP(O46717,BASE!#REF!,2,FALSE),"")</f>
        <v/>
      </c>
    </row>
    <row r="46718" spans="8:18">
      <c r="H46718" s="8" t="str">
        <f>IFERROR(VLOOKUP(B46718,BASE!#REF!,2,FALSE),"")</f>
        <v/>
      </c>
      <c r="J46718" s="8" t="str">
        <f>IFERROR(VLOOKUP(F46718,BASE!#REF!,2,FALSE),"")</f>
        <v/>
      </c>
      <c r="M46718" s="8" t="str">
        <f>IFERROR(VLOOKUP(I46718,BASE!#REF!,2,FALSE),"")</f>
        <v/>
      </c>
      <c r="R46718" s="8" t="str">
        <f>IFERROR(VLOOKUP(O46718,BASE!#REF!,2,FALSE),"")</f>
        <v/>
      </c>
    </row>
    <row r="46719" spans="8:18">
      <c r="H46719" s="8" t="str">
        <f>IFERROR(VLOOKUP(B46719,BASE!#REF!,2,FALSE),"")</f>
        <v/>
      </c>
      <c r="J46719" s="8" t="str">
        <f>IFERROR(VLOOKUP(F46719,BASE!#REF!,2,FALSE),"")</f>
        <v/>
      </c>
      <c r="M46719" s="8" t="str">
        <f>IFERROR(VLOOKUP(I46719,BASE!#REF!,2,FALSE),"")</f>
        <v/>
      </c>
      <c r="R46719" s="8" t="str">
        <f>IFERROR(VLOOKUP(O46719,BASE!#REF!,2,FALSE),"")</f>
        <v/>
      </c>
    </row>
    <row r="46720" spans="8:18">
      <c r="H46720" s="8" t="str">
        <f>IFERROR(VLOOKUP(B46720,BASE!#REF!,2,FALSE),"")</f>
        <v/>
      </c>
      <c r="J46720" s="8" t="str">
        <f>IFERROR(VLOOKUP(F46720,BASE!#REF!,2,FALSE),"")</f>
        <v/>
      </c>
      <c r="M46720" s="8" t="str">
        <f>IFERROR(VLOOKUP(I46720,BASE!#REF!,2,FALSE),"")</f>
        <v/>
      </c>
      <c r="R46720" s="8" t="str">
        <f>IFERROR(VLOOKUP(O46720,BASE!#REF!,2,FALSE),"")</f>
        <v/>
      </c>
    </row>
    <row r="46721" spans="8:18">
      <c r="H46721" s="8" t="str">
        <f>IFERROR(VLOOKUP(B46721,BASE!#REF!,2,FALSE),"")</f>
        <v/>
      </c>
      <c r="J46721" s="8" t="str">
        <f>IFERROR(VLOOKUP(F46721,BASE!#REF!,2,FALSE),"")</f>
        <v/>
      </c>
      <c r="M46721" s="8" t="str">
        <f>IFERROR(VLOOKUP(I46721,BASE!#REF!,2,FALSE),"")</f>
        <v/>
      </c>
      <c r="R46721" s="8" t="str">
        <f>IFERROR(VLOOKUP(O46721,BASE!#REF!,2,FALSE),"")</f>
        <v/>
      </c>
    </row>
    <row r="46722" spans="8:18">
      <c r="H46722" s="8" t="str">
        <f>IFERROR(VLOOKUP(B46722,BASE!#REF!,2,FALSE),"")</f>
        <v/>
      </c>
      <c r="J46722" s="8" t="str">
        <f>IFERROR(VLOOKUP(F46722,BASE!#REF!,2,FALSE),"")</f>
        <v/>
      </c>
      <c r="M46722" s="8" t="str">
        <f>IFERROR(VLOOKUP(I46722,BASE!#REF!,2,FALSE),"")</f>
        <v/>
      </c>
      <c r="R46722" s="8" t="str">
        <f>IFERROR(VLOOKUP(O46722,BASE!#REF!,2,FALSE),"")</f>
        <v/>
      </c>
    </row>
    <row r="46723" spans="8:18">
      <c r="H46723" s="8" t="str">
        <f>IFERROR(VLOOKUP(B46723,BASE!#REF!,2,FALSE),"")</f>
        <v/>
      </c>
      <c r="J46723" s="8" t="str">
        <f>IFERROR(VLOOKUP(F46723,BASE!#REF!,2,FALSE),"")</f>
        <v/>
      </c>
      <c r="M46723" s="8" t="str">
        <f>IFERROR(VLOOKUP(I46723,BASE!#REF!,2,FALSE),"")</f>
        <v/>
      </c>
      <c r="R46723" s="8" t="str">
        <f>IFERROR(VLOOKUP(O46723,BASE!#REF!,2,FALSE),"")</f>
        <v/>
      </c>
    </row>
    <row r="46724" spans="8:18">
      <c r="H46724" s="8" t="str">
        <f>IFERROR(VLOOKUP(B46724,BASE!#REF!,2,FALSE),"")</f>
        <v/>
      </c>
      <c r="J46724" s="8" t="str">
        <f>IFERROR(VLOOKUP(F46724,BASE!#REF!,2,FALSE),"")</f>
        <v/>
      </c>
      <c r="M46724" s="8" t="str">
        <f>IFERROR(VLOOKUP(I46724,BASE!#REF!,2,FALSE),"")</f>
        <v/>
      </c>
      <c r="R46724" s="8" t="str">
        <f>IFERROR(VLOOKUP(O46724,BASE!#REF!,2,FALSE),"")</f>
        <v/>
      </c>
    </row>
    <row r="46725" spans="8:18">
      <c r="H46725" s="8" t="str">
        <f>IFERROR(VLOOKUP(B46725,BASE!#REF!,2,FALSE),"")</f>
        <v/>
      </c>
      <c r="J46725" s="8" t="str">
        <f>IFERROR(VLOOKUP(F46725,BASE!#REF!,2,FALSE),"")</f>
        <v/>
      </c>
      <c r="M46725" s="8" t="str">
        <f>IFERROR(VLOOKUP(I46725,BASE!#REF!,2,FALSE),"")</f>
        <v/>
      </c>
      <c r="R46725" s="8" t="str">
        <f>IFERROR(VLOOKUP(O46725,BASE!#REF!,2,FALSE),"")</f>
        <v/>
      </c>
    </row>
    <row r="46726" spans="8:18">
      <c r="H46726" s="8" t="str">
        <f>IFERROR(VLOOKUP(B46726,BASE!#REF!,2,FALSE),"")</f>
        <v/>
      </c>
      <c r="J46726" s="8" t="str">
        <f>IFERROR(VLOOKUP(F46726,BASE!#REF!,2,FALSE),"")</f>
        <v/>
      </c>
      <c r="M46726" s="8" t="str">
        <f>IFERROR(VLOOKUP(I46726,BASE!#REF!,2,FALSE),"")</f>
        <v/>
      </c>
      <c r="R46726" s="8" t="str">
        <f>IFERROR(VLOOKUP(O46726,BASE!#REF!,2,FALSE),"")</f>
        <v/>
      </c>
    </row>
    <row r="46727" spans="8:18">
      <c r="H46727" s="8" t="str">
        <f>IFERROR(VLOOKUP(B46727,BASE!#REF!,2,FALSE),"")</f>
        <v/>
      </c>
      <c r="J46727" s="8" t="str">
        <f>IFERROR(VLOOKUP(F46727,BASE!#REF!,2,FALSE),"")</f>
        <v/>
      </c>
      <c r="M46727" s="8" t="str">
        <f>IFERROR(VLOOKUP(I46727,BASE!#REF!,2,FALSE),"")</f>
        <v/>
      </c>
      <c r="R46727" s="8" t="str">
        <f>IFERROR(VLOOKUP(O46727,BASE!#REF!,2,FALSE),"")</f>
        <v/>
      </c>
    </row>
    <row r="46728" spans="8:18">
      <c r="H46728" s="8" t="str">
        <f>IFERROR(VLOOKUP(B46728,BASE!#REF!,2,FALSE),"")</f>
        <v/>
      </c>
      <c r="J46728" s="8" t="str">
        <f>IFERROR(VLOOKUP(F46728,BASE!#REF!,2,FALSE),"")</f>
        <v/>
      </c>
      <c r="M46728" s="8" t="str">
        <f>IFERROR(VLOOKUP(I46728,BASE!#REF!,2,FALSE),"")</f>
        <v/>
      </c>
      <c r="R46728" s="8" t="str">
        <f>IFERROR(VLOOKUP(O46728,BASE!#REF!,2,FALSE),"")</f>
        <v/>
      </c>
    </row>
    <row r="46729" spans="8:18">
      <c r="H46729" s="8" t="str">
        <f>IFERROR(VLOOKUP(B46729,BASE!#REF!,2,FALSE),"")</f>
        <v/>
      </c>
      <c r="J46729" s="8" t="str">
        <f>IFERROR(VLOOKUP(F46729,BASE!#REF!,2,FALSE),"")</f>
        <v/>
      </c>
      <c r="M46729" s="8" t="str">
        <f>IFERROR(VLOOKUP(I46729,BASE!#REF!,2,FALSE),"")</f>
        <v/>
      </c>
      <c r="R46729" s="8" t="str">
        <f>IFERROR(VLOOKUP(O46729,BASE!#REF!,2,FALSE),"")</f>
        <v/>
      </c>
    </row>
    <row r="46730" spans="8:18">
      <c r="H46730" s="8" t="str">
        <f>IFERROR(VLOOKUP(B46730,BASE!#REF!,2,FALSE),"")</f>
        <v/>
      </c>
      <c r="J46730" s="8" t="str">
        <f>IFERROR(VLOOKUP(F46730,BASE!#REF!,2,FALSE),"")</f>
        <v/>
      </c>
      <c r="M46730" s="8" t="str">
        <f>IFERROR(VLOOKUP(I46730,BASE!#REF!,2,FALSE),"")</f>
        <v/>
      </c>
      <c r="R46730" s="8" t="str">
        <f>IFERROR(VLOOKUP(O46730,BASE!#REF!,2,FALSE),"")</f>
        <v/>
      </c>
    </row>
    <row r="46731" spans="8:18">
      <c r="H46731" s="8" t="str">
        <f>IFERROR(VLOOKUP(B46731,BASE!#REF!,2,FALSE),"")</f>
        <v/>
      </c>
      <c r="J46731" s="8" t="str">
        <f>IFERROR(VLOOKUP(F46731,BASE!#REF!,2,FALSE),"")</f>
        <v/>
      </c>
      <c r="M46731" s="8" t="str">
        <f>IFERROR(VLOOKUP(I46731,BASE!#REF!,2,FALSE),"")</f>
        <v/>
      </c>
      <c r="R46731" s="8" t="str">
        <f>IFERROR(VLOOKUP(O46731,BASE!#REF!,2,FALSE),"")</f>
        <v/>
      </c>
    </row>
    <row r="46732" spans="8:18">
      <c r="H46732" s="8" t="str">
        <f>IFERROR(VLOOKUP(B46732,BASE!#REF!,2,FALSE),"")</f>
        <v/>
      </c>
      <c r="J46732" s="8" t="str">
        <f>IFERROR(VLOOKUP(F46732,BASE!#REF!,2,FALSE),"")</f>
        <v/>
      </c>
      <c r="M46732" s="8" t="str">
        <f>IFERROR(VLOOKUP(I46732,BASE!#REF!,2,FALSE),"")</f>
        <v/>
      </c>
      <c r="R46732" s="8" t="str">
        <f>IFERROR(VLOOKUP(O46732,BASE!#REF!,2,FALSE),"")</f>
        <v/>
      </c>
    </row>
    <row r="46733" spans="8:18">
      <c r="H46733" s="8" t="str">
        <f>IFERROR(VLOOKUP(B46733,BASE!#REF!,2,FALSE),"")</f>
        <v/>
      </c>
      <c r="J46733" s="8" t="str">
        <f>IFERROR(VLOOKUP(F46733,BASE!#REF!,2,FALSE),"")</f>
        <v/>
      </c>
      <c r="M46733" s="8" t="str">
        <f>IFERROR(VLOOKUP(I46733,BASE!#REF!,2,FALSE),"")</f>
        <v/>
      </c>
      <c r="R46733" s="8" t="str">
        <f>IFERROR(VLOOKUP(O46733,BASE!#REF!,2,FALSE),"")</f>
        <v/>
      </c>
    </row>
    <row r="46734" spans="8:18">
      <c r="H46734" s="8" t="str">
        <f>IFERROR(VLOOKUP(B46734,BASE!#REF!,2,FALSE),"")</f>
        <v/>
      </c>
      <c r="J46734" s="8" t="str">
        <f>IFERROR(VLOOKUP(F46734,BASE!#REF!,2,FALSE),"")</f>
        <v/>
      </c>
      <c r="M46734" s="8" t="str">
        <f>IFERROR(VLOOKUP(I46734,BASE!#REF!,2,FALSE),"")</f>
        <v/>
      </c>
      <c r="R46734" s="8" t="str">
        <f>IFERROR(VLOOKUP(O46734,BASE!#REF!,2,FALSE),"")</f>
        <v/>
      </c>
    </row>
    <row r="46735" spans="8:18">
      <c r="H46735" s="8" t="str">
        <f>IFERROR(VLOOKUP(B46735,BASE!#REF!,2,FALSE),"")</f>
        <v/>
      </c>
      <c r="J46735" s="8" t="str">
        <f>IFERROR(VLOOKUP(F46735,BASE!#REF!,2,FALSE),"")</f>
        <v/>
      </c>
      <c r="M46735" s="8" t="str">
        <f>IFERROR(VLOOKUP(I46735,BASE!#REF!,2,FALSE),"")</f>
        <v/>
      </c>
      <c r="R46735" s="8" t="str">
        <f>IFERROR(VLOOKUP(O46735,BASE!#REF!,2,FALSE),"")</f>
        <v/>
      </c>
    </row>
    <row r="46736" spans="8:18">
      <c r="H46736" s="8" t="str">
        <f>IFERROR(VLOOKUP(B46736,BASE!#REF!,2,FALSE),"")</f>
        <v/>
      </c>
      <c r="J46736" s="8" t="str">
        <f>IFERROR(VLOOKUP(F46736,BASE!#REF!,2,FALSE),"")</f>
        <v/>
      </c>
      <c r="M46736" s="8" t="str">
        <f>IFERROR(VLOOKUP(I46736,BASE!#REF!,2,FALSE),"")</f>
        <v/>
      </c>
      <c r="R46736" s="8" t="str">
        <f>IFERROR(VLOOKUP(O46736,BASE!#REF!,2,FALSE),"")</f>
        <v/>
      </c>
    </row>
    <row r="46737" spans="8:18">
      <c r="H46737" s="8" t="str">
        <f>IFERROR(VLOOKUP(B46737,BASE!#REF!,2,FALSE),"")</f>
        <v/>
      </c>
      <c r="J46737" s="8" t="str">
        <f>IFERROR(VLOOKUP(F46737,BASE!#REF!,2,FALSE),"")</f>
        <v/>
      </c>
      <c r="M46737" s="8" t="str">
        <f>IFERROR(VLOOKUP(I46737,BASE!#REF!,2,FALSE),"")</f>
        <v/>
      </c>
      <c r="R46737" s="8" t="str">
        <f>IFERROR(VLOOKUP(O46737,BASE!#REF!,2,FALSE),"")</f>
        <v/>
      </c>
    </row>
    <row r="46738" spans="8:18">
      <c r="H46738" s="8" t="str">
        <f>IFERROR(VLOOKUP(B46738,BASE!#REF!,2,FALSE),"")</f>
        <v/>
      </c>
      <c r="J46738" s="8" t="str">
        <f>IFERROR(VLOOKUP(F46738,BASE!#REF!,2,FALSE),"")</f>
        <v/>
      </c>
      <c r="M46738" s="8" t="str">
        <f>IFERROR(VLOOKUP(I46738,BASE!#REF!,2,FALSE),"")</f>
        <v/>
      </c>
      <c r="R46738" s="8" t="str">
        <f>IFERROR(VLOOKUP(O46738,BASE!#REF!,2,FALSE),"")</f>
        <v/>
      </c>
    </row>
    <row r="46739" spans="8:18">
      <c r="H46739" s="8" t="str">
        <f>IFERROR(VLOOKUP(B46739,BASE!#REF!,2,FALSE),"")</f>
        <v/>
      </c>
      <c r="J46739" s="8" t="str">
        <f>IFERROR(VLOOKUP(F46739,BASE!#REF!,2,FALSE),"")</f>
        <v/>
      </c>
      <c r="M46739" s="8" t="str">
        <f>IFERROR(VLOOKUP(I46739,BASE!#REF!,2,FALSE),"")</f>
        <v/>
      </c>
      <c r="R46739" s="8" t="str">
        <f>IFERROR(VLOOKUP(O46739,BASE!#REF!,2,FALSE),"")</f>
        <v/>
      </c>
    </row>
    <row r="46740" spans="8:18">
      <c r="H46740" s="8" t="str">
        <f>IFERROR(VLOOKUP(B46740,BASE!#REF!,2,FALSE),"")</f>
        <v/>
      </c>
      <c r="J46740" s="8" t="str">
        <f>IFERROR(VLOOKUP(F46740,BASE!#REF!,2,FALSE),"")</f>
        <v/>
      </c>
      <c r="M46740" s="8" t="str">
        <f>IFERROR(VLOOKUP(I46740,BASE!#REF!,2,FALSE),"")</f>
        <v/>
      </c>
      <c r="R46740" s="8" t="str">
        <f>IFERROR(VLOOKUP(O46740,BASE!#REF!,2,FALSE),"")</f>
        <v/>
      </c>
    </row>
    <row r="46741" spans="8:18">
      <c r="H46741" s="8" t="str">
        <f>IFERROR(VLOOKUP(B46741,BASE!#REF!,2,FALSE),"")</f>
        <v/>
      </c>
      <c r="J46741" s="8" t="str">
        <f>IFERROR(VLOOKUP(F46741,BASE!#REF!,2,FALSE),"")</f>
        <v/>
      </c>
      <c r="M46741" s="8" t="str">
        <f>IFERROR(VLOOKUP(I46741,BASE!#REF!,2,FALSE),"")</f>
        <v/>
      </c>
      <c r="R46741" s="8" t="str">
        <f>IFERROR(VLOOKUP(O46741,BASE!#REF!,2,FALSE),"")</f>
        <v/>
      </c>
    </row>
    <row r="46742" spans="8:18">
      <c r="H46742" s="8" t="str">
        <f>IFERROR(VLOOKUP(B46742,BASE!#REF!,2,FALSE),"")</f>
        <v/>
      </c>
      <c r="J46742" s="8" t="str">
        <f>IFERROR(VLOOKUP(F46742,BASE!#REF!,2,FALSE),"")</f>
        <v/>
      </c>
      <c r="M46742" s="8" t="str">
        <f>IFERROR(VLOOKUP(I46742,BASE!#REF!,2,FALSE),"")</f>
        <v/>
      </c>
      <c r="R46742" s="8" t="str">
        <f>IFERROR(VLOOKUP(O46742,BASE!#REF!,2,FALSE),"")</f>
        <v/>
      </c>
    </row>
    <row r="46743" spans="8:18">
      <c r="H46743" s="8" t="str">
        <f>IFERROR(VLOOKUP(B46743,BASE!#REF!,2,FALSE),"")</f>
        <v/>
      </c>
      <c r="J46743" s="8" t="str">
        <f>IFERROR(VLOOKUP(F46743,BASE!#REF!,2,FALSE),"")</f>
        <v/>
      </c>
      <c r="M46743" s="8" t="str">
        <f>IFERROR(VLOOKUP(I46743,BASE!#REF!,2,FALSE),"")</f>
        <v/>
      </c>
      <c r="R46743" s="8" t="str">
        <f>IFERROR(VLOOKUP(O46743,BASE!#REF!,2,FALSE),"")</f>
        <v/>
      </c>
    </row>
    <row r="46744" spans="8:18">
      <c r="H46744" s="8" t="str">
        <f>IFERROR(VLOOKUP(B46744,BASE!#REF!,2,FALSE),"")</f>
        <v/>
      </c>
      <c r="J46744" s="8" t="str">
        <f>IFERROR(VLOOKUP(F46744,BASE!#REF!,2,FALSE),"")</f>
        <v/>
      </c>
      <c r="M46744" s="8" t="str">
        <f>IFERROR(VLOOKUP(I46744,BASE!#REF!,2,FALSE),"")</f>
        <v/>
      </c>
      <c r="R46744" s="8" t="str">
        <f>IFERROR(VLOOKUP(O46744,BASE!#REF!,2,FALSE),"")</f>
        <v/>
      </c>
    </row>
    <row r="46745" spans="8:18">
      <c r="H46745" s="8" t="str">
        <f>IFERROR(VLOOKUP(B46745,BASE!#REF!,2,FALSE),"")</f>
        <v/>
      </c>
      <c r="J46745" s="8" t="str">
        <f>IFERROR(VLOOKUP(F46745,BASE!#REF!,2,FALSE),"")</f>
        <v/>
      </c>
      <c r="M46745" s="8" t="str">
        <f>IFERROR(VLOOKUP(I46745,BASE!#REF!,2,FALSE),"")</f>
        <v/>
      </c>
      <c r="R46745" s="8" t="str">
        <f>IFERROR(VLOOKUP(O46745,BASE!#REF!,2,FALSE),"")</f>
        <v/>
      </c>
    </row>
    <row r="46746" spans="8:18">
      <c r="H46746" s="8" t="str">
        <f>IFERROR(VLOOKUP(B46746,BASE!#REF!,2,FALSE),"")</f>
        <v/>
      </c>
      <c r="J46746" s="8" t="str">
        <f>IFERROR(VLOOKUP(F46746,BASE!#REF!,2,FALSE),"")</f>
        <v/>
      </c>
      <c r="M46746" s="8" t="str">
        <f>IFERROR(VLOOKUP(I46746,BASE!#REF!,2,FALSE),"")</f>
        <v/>
      </c>
      <c r="R46746" s="8" t="str">
        <f>IFERROR(VLOOKUP(O46746,BASE!#REF!,2,FALSE),"")</f>
        <v/>
      </c>
    </row>
    <row r="46747" spans="8:18">
      <c r="H46747" s="8" t="str">
        <f>IFERROR(VLOOKUP(B46747,BASE!#REF!,2,FALSE),"")</f>
        <v/>
      </c>
      <c r="J46747" s="8" t="str">
        <f>IFERROR(VLOOKUP(F46747,BASE!#REF!,2,FALSE),"")</f>
        <v/>
      </c>
      <c r="M46747" s="8" t="str">
        <f>IFERROR(VLOOKUP(I46747,BASE!#REF!,2,FALSE),"")</f>
        <v/>
      </c>
      <c r="R46747" s="8" t="str">
        <f>IFERROR(VLOOKUP(O46747,BASE!#REF!,2,FALSE),"")</f>
        <v/>
      </c>
    </row>
    <row r="46748" spans="8:18">
      <c r="H46748" s="8" t="str">
        <f>IFERROR(VLOOKUP(B46748,BASE!#REF!,2,FALSE),"")</f>
        <v/>
      </c>
      <c r="J46748" s="8" t="str">
        <f>IFERROR(VLOOKUP(F46748,BASE!#REF!,2,FALSE),"")</f>
        <v/>
      </c>
      <c r="M46748" s="8" t="str">
        <f>IFERROR(VLOOKUP(I46748,BASE!#REF!,2,FALSE),"")</f>
        <v/>
      </c>
      <c r="R46748" s="8" t="str">
        <f>IFERROR(VLOOKUP(O46748,BASE!#REF!,2,FALSE),"")</f>
        <v/>
      </c>
    </row>
    <row r="46749" spans="8:18">
      <c r="H46749" s="8" t="str">
        <f>IFERROR(VLOOKUP(B46749,BASE!#REF!,2,FALSE),"")</f>
        <v/>
      </c>
      <c r="J46749" s="8" t="str">
        <f>IFERROR(VLOOKUP(F46749,BASE!#REF!,2,FALSE),"")</f>
        <v/>
      </c>
      <c r="M46749" s="8" t="str">
        <f>IFERROR(VLOOKUP(I46749,BASE!#REF!,2,FALSE),"")</f>
        <v/>
      </c>
      <c r="R46749" s="8" t="str">
        <f>IFERROR(VLOOKUP(O46749,BASE!#REF!,2,FALSE),"")</f>
        <v/>
      </c>
    </row>
    <row r="46750" spans="8:18">
      <c r="H46750" s="8" t="str">
        <f>IFERROR(VLOOKUP(B46750,BASE!#REF!,2,FALSE),"")</f>
        <v/>
      </c>
      <c r="J46750" s="8" t="str">
        <f>IFERROR(VLOOKUP(F46750,BASE!#REF!,2,FALSE),"")</f>
        <v/>
      </c>
      <c r="M46750" s="8" t="str">
        <f>IFERROR(VLOOKUP(I46750,BASE!#REF!,2,FALSE),"")</f>
        <v/>
      </c>
      <c r="R46750" s="8" t="str">
        <f>IFERROR(VLOOKUP(O46750,BASE!#REF!,2,FALSE),"")</f>
        <v/>
      </c>
    </row>
    <row r="46751" spans="8:18">
      <c r="H46751" s="8" t="str">
        <f>IFERROR(VLOOKUP(B46751,BASE!#REF!,2,FALSE),"")</f>
        <v/>
      </c>
      <c r="J46751" s="8" t="str">
        <f>IFERROR(VLOOKUP(F46751,BASE!#REF!,2,FALSE),"")</f>
        <v/>
      </c>
      <c r="M46751" s="8" t="str">
        <f>IFERROR(VLOOKUP(I46751,BASE!#REF!,2,FALSE),"")</f>
        <v/>
      </c>
      <c r="R46751" s="8" t="str">
        <f>IFERROR(VLOOKUP(O46751,BASE!#REF!,2,FALSE),"")</f>
        <v/>
      </c>
    </row>
    <row r="46752" spans="8:18">
      <c r="H46752" s="8" t="str">
        <f>IFERROR(VLOOKUP(B46752,BASE!#REF!,2,FALSE),"")</f>
        <v/>
      </c>
      <c r="J46752" s="8" t="str">
        <f>IFERROR(VLOOKUP(F46752,BASE!#REF!,2,FALSE),"")</f>
        <v/>
      </c>
      <c r="M46752" s="8" t="str">
        <f>IFERROR(VLOOKUP(I46752,BASE!#REF!,2,FALSE),"")</f>
        <v/>
      </c>
      <c r="R46752" s="8" t="str">
        <f>IFERROR(VLOOKUP(O46752,BASE!#REF!,2,FALSE),"")</f>
        <v/>
      </c>
    </row>
    <row r="46753" spans="8:18">
      <c r="H46753" s="8" t="str">
        <f>IFERROR(VLOOKUP(B46753,BASE!#REF!,2,FALSE),"")</f>
        <v/>
      </c>
      <c r="J46753" s="8" t="str">
        <f>IFERROR(VLOOKUP(F46753,BASE!#REF!,2,FALSE),"")</f>
        <v/>
      </c>
      <c r="M46753" s="8" t="str">
        <f>IFERROR(VLOOKUP(I46753,BASE!#REF!,2,FALSE),"")</f>
        <v/>
      </c>
      <c r="R46753" s="8" t="str">
        <f>IFERROR(VLOOKUP(O46753,BASE!#REF!,2,FALSE),"")</f>
        <v/>
      </c>
    </row>
    <row r="46754" spans="8:18">
      <c r="H46754" s="8" t="str">
        <f>IFERROR(VLOOKUP(B46754,BASE!#REF!,2,FALSE),"")</f>
        <v/>
      </c>
      <c r="J46754" s="8" t="str">
        <f>IFERROR(VLOOKUP(F46754,BASE!#REF!,2,FALSE),"")</f>
        <v/>
      </c>
      <c r="M46754" s="8" t="str">
        <f>IFERROR(VLOOKUP(I46754,BASE!#REF!,2,FALSE),"")</f>
        <v/>
      </c>
      <c r="R46754" s="8" t="str">
        <f>IFERROR(VLOOKUP(O46754,BASE!#REF!,2,FALSE),"")</f>
        <v/>
      </c>
    </row>
    <row r="46755" spans="8:18">
      <c r="H46755" s="8" t="str">
        <f>IFERROR(VLOOKUP(B46755,BASE!#REF!,2,FALSE),"")</f>
        <v/>
      </c>
      <c r="J46755" s="8" t="str">
        <f>IFERROR(VLOOKUP(F46755,BASE!#REF!,2,FALSE),"")</f>
        <v/>
      </c>
      <c r="M46755" s="8" t="str">
        <f>IFERROR(VLOOKUP(I46755,BASE!#REF!,2,FALSE),"")</f>
        <v/>
      </c>
      <c r="R46755" s="8" t="str">
        <f>IFERROR(VLOOKUP(O46755,BASE!#REF!,2,FALSE),"")</f>
        <v/>
      </c>
    </row>
    <row r="46756" spans="8:18">
      <c r="H46756" s="8" t="str">
        <f>IFERROR(VLOOKUP(B46756,BASE!#REF!,2,FALSE),"")</f>
        <v/>
      </c>
      <c r="J46756" s="8" t="str">
        <f>IFERROR(VLOOKUP(F46756,BASE!#REF!,2,FALSE),"")</f>
        <v/>
      </c>
      <c r="M46756" s="8" t="str">
        <f>IFERROR(VLOOKUP(I46756,BASE!#REF!,2,FALSE),"")</f>
        <v/>
      </c>
      <c r="R46756" s="8" t="str">
        <f>IFERROR(VLOOKUP(O46756,BASE!#REF!,2,FALSE),"")</f>
        <v/>
      </c>
    </row>
    <row r="46757" spans="8:18">
      <c r="H46757" s="8" t="str">
        <f>IFERROR(VLOOKUP(B46757,BASE!#REF!,2,FALSE),"")</f>
        <v/>
      </c>
      <c r="J46757" s="8" t="str">
        <f>IFERROR(VLOOKUP(F46757,BASE!#REF!,2,FALSE),"")</f>
        <v/>
      </c>
      <c r="M46757" s="8" t="str">
        <f>IFERROR(VLOOKUP(I46757,BASE!#REF!,2,FALSE),"")</f>
        <v/>
      </c>
      <c r="R46757" s="8" t="str">
        <f>IFERROR(VLOOKUP(O46757,BASE!#REF!,2,FALSE),"")</f>
        <v/>
      </c>
    </row>
    <row r="46758" spans="8:18">
      <c r="H46758" s="8" t="str">
        <f>IFERROR(VLOOKUP(B46758,BASE!#REF!,2,FALSE),"")</f>
        <v/>
      </c>
      <c r="J46758" s="8" t="str">
        <f>IFERROR(VLOOKUP(F46758,BASE!#REF!,2,FALSE),"")</f>
        <v/>
      </c>
      <c r="M46758" s="8" t="str">
        <f>IFERROR(VLOOKUP(I46758,BASE!#REF!,2,FALSE),"")</f>
        <v/>
      </c>
      <c r="R46758" s="8" t="str">
        <f>IFERROR(VLOOKUP(O46758,BASE!#REF!,2,FALSE),"")</f>
        <v/>
      </c>
    </row>
    <row r="46759" spans="8:18">
      <c r="H46759" s="8" t="str">
        <f>IFERROR(VLOOKUP(B46759,BASE!#REF!,2,FALSE),"")</f>
        <v/>
      </c>
      <c r="J46759" s="8" t="str">
        <f>IFERROR(VLOOKUP(F46759,BASE!#REF!,2,FALSE),"")</f>
        <v/>
      </c>
      <c r="M46759" s="8" t="str">
        <f>IFERROR(VLOOKUP(I46759,BASE!#REF!,2,FALSE),"")</f>
        <v/>
      </c>
      <c r="R46759" s="8" t="str">
        <f>IFERROR(VLOOKUP(O46759,BASE!#REF!,2,FALSE),"")</f>
        <v/>
      </c>
    </row>
    <row r="46760" spans="8:18">
      <c r="H46760" s="8" t="str">
        <f>IFERROR(VLOOKUP(B46760,BASE!#REF!,2,FALSE),"")</f>
        <v/>
      </c>
      <c r="J46760" s="8" t="str">
        <f>IFERROR(VLOOKUP(F46760,BASE!#REF!,2,FALSE),"")</f>
        <v/>
      </c>
      <c r="M46760" s="8" t="str">
        <f>IFERROR(VLOOKUP(I46760,BASE!#REF!,2,FALSE),"")</f>
        <v/>
      </c>
      <c r="R46760" s="8" t="str">
        <f>IFERROR(VLOOKUP(O46760,BASE!#REF!,2,FALSE),"")</f>
        <v/>
      </c>
    </row>
    <row r="46761" spans="8:18">
      <c r="H46761" s="8" t="str">
        <f>IFERROR(VLOOKUP(B46761,BASE!#REF!,2,FALSE),"")</f>
        <v/>
      </c>
      <c r="J46761" s="8" t="str">
        <f>IFERROR(VLOOKUP(F46761,BASE!#REF!,2,FALSE),"")</f>
        <v/>
      </c>
      <c r="M46761" s="8" t="str">
        <f>IFERROR(VLOOKUP(I46761,BASE!#REF!,2,FALSE),"")</f>
        <v/>
      </c>
      <c r="R46761" s="8" t="str">
        <f>IFERROR(VLOOKUP(O46761,BASE!#REF!,2,FALSE),"")</f>
        <v/>
      </c>
    </row>
    <row r="46762" spans="8:18">
      <c r="H46762" s="8" t="str">
        <f>IFERROR(VLOOKUP(B46762,BASE!#REF!,2,FALSE),"")</f>
        <v/>
      </c>
      <c r="J46762" s="8" t="str">
        <f>IFERROR(VLOOKUP(F46762,BASE!#REF!,2,FALSE),"")</f>
        <v/>
      </c>
      <c r="M46762" s="8" t="str">
        <f>IFERROR(VLOOKUP(I46762,BASE!#REF!,2,FALSE),"")</f>
        <v/>
      </c>
      <c r="R46762" s="8" t="str">
        <f>IFERROR(VLOOKUP(O46762,BASE!#REF!,2,FALSE),"")</f>
        <v/>
      </c>
    </row>
    <row r="46763" spans="8:18">
      <c r="H46763" s="8" t="str">
        <f>IFERROR(VLOOKUP(B46763,BASE!#REF!,2,FALSE),"")</f>
        <v/>
      </c>
      <c r="J46763" s="8" t="str">
        <f>IFERROR(VLOOKUP(F46763,BASE!#REF!,2,FALSE),"")</f>
        <v/>
      </c>
      <c r="M46763" s="8" t="str">
        <f>IFERROR(VLOOKUP(I46763,BASE!#REF!,2,FALSE),"")</f>
        <v/>
      </c>
      <c r="R46763" s="8" t="str">
        <f>IFERROR(VLOOKUP(O46763,BASE!#REF!,2,FALSE),"")</f>
        <v/>
      </c>
    </row>
    <row r="46764" spans="8:18">
      <c r="H46764" s="8" t="str">
        <f>IFERROR(VLOOKUP(B46764,BASE!#REF!,2,FALSE),"")</f>
        <v/>
      </c>
      <c r="J46764" s="8" t="str">
        <f>IFERROR(VLOOKUP(F46764,BASE!#REF!,2,FALSE),"")</f>
        <v/>
      </c>
      <c r="M46764" s="8" t="str">
        <f>IFERROR(VLOOKUP(I46764,BASE!#REF!,2,FALSE),"")</f>
        <v/>
      </c>
      <c r="R46764" s="8" t="str">
        <f>IFERROR(VLOOKUP(O46764,BASE!#REF!,2,FALSE),"")</f>
        <v/>
      </c>
    </row>
    <row r="46765" spans="8:18">
      <c r="H46765" s="8" t="str">
        <f>IFERROR(VLOOKUP(B46765,BASE!#REF!,2,FALSE),"")</f>
        <v/>
      </c>
      <c r="J46765" s="8" t="str">
        <f>IFERROR(VLOOKUP(F46765,BASE!#REF!,2,FALSE),"")</f>
        <v/>
      </c>
      <c r="M46765" s="8" t="str">
        <f>IFERROR(VLOOKUP(I46765,BASE!#REF!,2,FALSE),"")</f>
        <v/>
      </c>
      <c r="R46765" s="8" t="str">
        <f>IFERROR(VLOOKUP(O46765,BASE!#REF!,2,FALSE),"")</f>
        <v/>
      </c>
    </row>
    <row r="46766" spans="8:18">
      <c r="H46766" s="8" t="str">
        <f>IFERROR(VLOOKUP(B46766,BASE!#REF!,2,FALSE),"")</f>
        <v/>
      </c>
      <c r="J46766" s="8" t="str">
        <f>IFERROR(VLOOKUP(F46766,BASE!#REF!,2,FALSE),"")</f>
        <v/>
      </c>
      <c r="M46766" s="8" t="str">
        <f>IFERROR(VLOOKUP(I46766,BASE!#REF!,2,FALSE),"")</f>
        <v/>
      </c>
      <c r="R46766" s="8" t="str">
        <f>IFERROR(VLOOKUP(O46766,BASE!#REF!,2,FALSE),"")</f>
        <v/>
      </c>
    </row>
    <row r="46767" spans="8:18">
      <c r="H46767" s="8" t="str">
        <f>IFERROR(VLOOKUP(B46767,BASE!#REF!,2,FALSE),"")</f>
        <v/>
      </c>
      <c r="J46767" s="8" t="str">
        <f>IFERROR(VLOOKUP(F46767,BASE!#REF!,2,FALSE),"")</f>
        <v/>
      </c>
      <c r="M46767" s="8" t="str">
        <f>IFERROR(VLOOKUP(I46767,BASE!#REF!,2,FALSE),"")</f>
        <v/>
      </c>
      <c r="R46767" s="8" t="str">
        <f>IFERROR(VLOOKUP(O46767,BASE!#REF!,2,FALSE),"")</f>
        <v/>
      </c>
    </row>
    <row r="46768" spans="8:18">
      <c r="H46768" s="8" t="str">
        <f>IFERROR(VLOOKUP(B46768,BASE!#REF!,2,FALSE),"")</f>
        <v/>
      </c>
      <c r="J46768" s="8" t="str">
        <f>IFERROR(VLOOKUP(F46768,BASE!#REF!,2,FALSE),"")</f>
        <v/>
      </c>
      <c r="M46768" s="8" t="str">
        <f>IFERROR(VLOOKUP(I46768,BASE!#REF!,2,FALSE),"")</f>
        <v/>
      </c>
      <c r="R46768" s="8" t="str">
        <f>IFERROR(VLOOKUP(O46768,BASE!#REF!,2,FALSE),"")</f>
        <v/>
      </c>
    </row>
    <row r="46769" spans="8:18">
      <c r="H46769" s="8" t="str">
        <f>IFERROR(VLOOKUP(B46769,BASE!#REF!,2,FALSE),"")</f>
        <v/>
      </c>
      <c r="J46769" s="8" t="str">
        <f>IFERROR(VLOOKUP(F46769,BASE!#REF!,2,FALSE),"")</f>
        <v/>
      </c>
      <c r="M46769" s="8" t="str">
        <f>IFERROR(VLOOKUP(I46769,BASE!#REF!,2,FALSE),"")</f>
        <v/>
      </c>
      <c r="R46769" s="8" t="str">
        <f>IFERROR(VLOOKUP(O46769,BASE!#REF!,2,FALSE),"")</f>
        <v/>
      </c>
    </row>
    <row r="46770" spans="8:18">
      <c r="H46770" s="8" t="str">
        <f>IFERROR(VLOOKUP(B46770,BASE!#REF!,2,FALSE),"")</f>
        <v/>
      </c>
      <c r="J46770" s="8" t="str">
        <f>IFERROR(VLOOKUP(F46770,BASE!#REF!,2,FALSE),"")</f>
        <v/>
      </c>
      <c r="M46770" s="8" t="str">
        <f>IFERROR(VLOOKUP(I46770,BASE!#REF!,2,FALSE),"")</f>
        <v/>
      </c>
      <c r="R46770" s="8" t="str">
        <f>IFERROR(VLOOKUP(O46770,BASE!#REF!,2,FALSE),"")</f>
        <v/>
      </c>
    </row>
    <row r="46771" spans="8:18">
      <c r="H46771" s="8" t="str">
        <f>IFERROR(VLOOKUP(B46771,BASE!#REF!,2,FALSE),"")</f>
        <v/>
      </c>
      <c r="J46771" s="8" t="str">
        <f>IFERROR(VLOOKUP(F46771,BASE!#REF!,2,FALSE),"")</f>
        <v/>
      </c>
      <c r="M46771" s="8" t="str">
        <f>IFERROR(VLOOKUP(I46771,BASE!#REF!,2,FALSE),"")</f>
        <v/>
      </c>
      <c r="R46771" s="8" t="str">
        <f>IFERROR(VLOOKUP(O46771,BASE!#REF!,2,FALSE),"")</f>
        <v/>
      </c>
    </row>
    <row r="46772" spans="8:18">
      <c r="H46772" s="8" t="str">
        <f>IFERROR(VLOOKUP(B46772,BASE!#REF!,2,FALSE),"")</f>
        <v/>
      </c>
      <c r="J46772" s="8" t="str">
        <f>IFERROR(VLOOKUP(F46772,BASE!#REF!,2,FALSE),"")</f>
        <v/>
      </c>
      <c r="M46772" s="8" t="str">
        <f>IFERROR(VLOOKUP(I46772,BASE!#REF!,2,FALSE),"")</f>
        <v/>
      </c>
      <c r="R46772" s="8" t="str">
        <f>IFERROR(VLOOKUP(O46772,BASE!#REF!,2,FALSE),"")</f>
        <v/>
      </c>
    </row>
    <row r="46773" spans="8:18">
      <c r="H46773" s="8" t="str">
        <f>IFERROR(VLOOKUP(B46773,BASE!#REF!,2,FALSE),"")</f>
        <v/>
      </c>
      <c r="J46773" s="8" t="str">
        <f>IFERROR(VLOOKUP(F46773,BASE!#REF!,2,FALSE),"")</f>
        <v/>
      </c>
      <c r="M46773" s="8" t="str">
        <f>IFERROR(VLOOKUP(I46773,BASE!#REF!,2,FALSE),"")</f>
        <v/>
      </c>
      <c r="R46773" s="8" t="str">
        <f>IFERROR(VLOOKUP(O46773,BASE!#REF!,2,FALSE),"")</f>
        <v/>
      </c>
    </row>
    <row r="46774" spans="8:18">
      <c r="H46774" s="8" t="str">
        <f>IFERROR(VLOOKUP(B46774,BASE!#REF!,2,FALSE),"")</f>
        <v/>
      </c>
      <c r="J46774" s="8" t="str">
        <f>IFERROR(VLOOKUP(F46774,BASE!#REF!,2,FALSE),"")</f>
        <v/>
      </c>
      <c r="M46774" s="8" t="str">
        <f>IFERROR(VLOOKUP(I46774,BASE!#REF!,2,FALSE),"")</f>
        <v/>
      </c>
      <c r="R46774" s="8" t="str">
        <f>IFERROR(VLOOKUP(O46774,BASE!#REF!,2,FALSE),"")</f>
        <v/>
      </c>
    </row>
    <row r="46775" spans="8:18">
      <c r="H46775" s="8" t="str">
        <f>IFERROR(VLOOKUP(B46775,BASE!#REF!,2,FALSE),"")</f>
        <v/>
      </c>
      <c r="J46775" s="8" t="str">
        <f>IFERROR(VLOOKUP(F46775,BASE!#REF!,2,FALSE),"")</f>
        <v/>
      </c>
      <c r="M46775" s="8" t="str">
        <f>IFERROR(VLOOKUP(I46775,BASE!#REF!,2,FALSE),"")</f>
        <v/>
      </c>
      <c r="R46775" s="8" t="str">
        <f>IFERROR(VLOOKUP(O46775,BASE!#REF!,2,FALSE),"")</f>
        <v/>
      </c>
    </row>
    <row r="46776" spans="8:18">
      <c r="H46776" s="8" t="str">
        <f>IFERROR(VLOOKUP(B46776,BASE!#REF!,2,FALSE),"")</f>
        <v/>
      </c>
      <c r="J46776" s="8" t="str">
        <f>IFERROR(VLOOKUP(F46776,BASE!#REF!,2,FALSE),"")</f>
        <v/>
      </c>
      <c r="M46776" s="8" t="str">
        <f>IFERROR(VLOOKUP(I46776,BASE!#REF!,2,FALSE),"")</f>
        <v/>
      </c>
      <c r="R46776" s="8" t="str">
        <f>IFERROR(VLOOKUP(O46776,BASE!#REF!,2,FALSE),"")</f>
        <v/>
      </c>
    </row>
    <row r="46777" spans="8:18">
      <c r="H46777" s="8" t="str">
        <f>IFERROR(VLOOKUP(B46777,BASE!#REF!,2,FALSE),"")</f>
        <v/>
      </c>
      <c r="J46777" s="8" t="str">
        <f>IFERROR(VLOOKUP(F46777,BASE!#REF!,2,FALSE),"")</f>
        <v/>
      </c>
      <c r="M46777" s="8" t="str">
        <f>IFERROR(VLOOKUP(I46777,BASE!#REF!,2,FALSE),"")</f>
        <v/>
      </c>
      <c r="R46777" s="8" t="str">
        <f>IFERROR(VLOOKUP(O46777,BASE!#REF!,2,FALSE),"")</f>
        <v/>
      </c>
    </row>
    <row r="46778" spans="8:18">
      <c r="H46778" s="8" t="str">
        <f>IFERROR(VLOOKUP(B46778,BASE!#REF!,2,FALSE),"")</f>
        <v/>
      </c>
      <c r="J46778" s="8" t="str">
        <f>IFERROR(VLOOKUP(F46778,BASE!#REF!,2,FALSE),"")</f>
        <v/>
      </c>
      <c r="M46778" s="8" t="str">
        <f>IFERROR(VLOOKUP(I46778,BASE!#REF!,2,FALSE),"")</f>
        <v/>
      </c>
      <c r="R46778" s="8" t="str">
        <f>IFERROR(VLOOKUP(O46778,BASE!#REF!,2,FALSE),"")</f>
        <v/>
      </c>
    </row>
    <row r="46779" spans="8:18">
      <c r="H46779" s="8" t="str">
        <f>IFERROR(VLOOKUP(B46779,BASE!#REF!,2,FALSE),"")</f>
        <v/>
      </c>
      <c r="J46779" s="8" t="str">
        <f>IFERROR(VLOOKUP(F46779,BASE!#REF!,2,FALSE),"")</f>
        <v/>
      </c>
      <c r="M46779" s="8" t="str">
        <f>IFERROR(VLOOKUP(I46779,BASE!#REF!,2,FALSE),"")</f>
        <v/>
      </c>
      <c r="R46779" s="8" t="str">
        <f>IFERROR(VLOOKUP(O46779,BASE!#REF!,2,FALSE),"")</f>
        <v/>
      </c>
    </row>
    <row r="46780" spans="8:18">
      <c r="H46780" s="8" t="str">
        <f>IFERROR(VLOOKUP(B46780,BASE!#REF!,2,FALSE),"")</f>
        <v/>
      </c>
      <c r="J46780" s="8" t="str">
        <f>IFERROR(VLOOKUP(F46780,BASE!#REF!,2,FALSE),"")</f>
        <v/>
      </c>
      <c r="M46780" s="8" t="str">
        <f>IFERROR(VLOOKUP(I46780,BASE!#REF!,2,FALSE),"")</f>
        <v/>
      </c>
      <c r="R46780" s="8" t="str">
        <f>IFERROR(VLOOKUP(O46780,BASE!#REF!,2,FALSE),"")</f>
        <v/>
      </c>
    </row>
    <row r="46781" spans="8:18">
      <c r="H46781" s="8" t="str">
        <f>IFERROR(VLOOKUP(B46781,BASE!#REF!,2,FALSE),"")</f>
        <v/>
      </c>
      <c r="J46781" s="8" t="str">
        <f>IFERROR(VLOOKUP(F46781,BASE!#REF!,2,FALSE),"")</f>
        <v/>
      </c>
      <c r="M46781" s="8" t="str">
        <f>IFERROR(VLOOKUP(I46781,BASE!#REF!,2,FALSE),"")</f>
        <v/>
      </c>
      <c r="R46781" s="8" t="str">
        <f>IFERROR(VLOOKUP(O46781,BASE!#REF!,2,FALSE),"")</f>
        <v/>
      </c>
    </row>
    <row r="46782" spans="8:18">
      <c r="H46782" s="8" t="str">
        <f>IFERROR(VLOOKUP(B46782,BASE!#REF!,2,FALSE),"")</f>
        <v/>
      </c>
      <c r="J46782" s="8" t="str">
        <f>IFERROR(VLOOKUP(F46782,BASE!#REF!,2,FALSE),"")</f>
        <v/>
      </c>
      <c r="M46782" s="8" t="str">
        <f>IFERROR(VLOOKUP(I46782,BASE!#REF!,2,FALSE),"")</f>
        <v/>
      </c>
      <c r="R46782" s="8" t="str">
        <f>IFERROR(VLOOKUP(O46782,BASE!#REF!,2,FALSE),"")</f>
        <v/>
      </c>
    </row>
    <row r="46783" spans="8:18">
      <c r="H46783" s="8" t="str">
        <f>IFERROR(VLOOKUP(B46783,BASE!#REF!,2,FALSE),"")</f>
        <v/>
      </c>
      <c r="J46783" s="8" t="str">
        <f>IFERROR(VLOOKUP(F46783,BASE!#REF!,2,FALSE),"")</f>
        <v/>
      </c>
      <c r="M46783" s="8" t="str">
        <f>IFERROR(VLOOKUP(I46783,BASE!#REF!,2,FALSE),"")</f>
        <v/>
      </c>
      <c r="R46783" s="8" t="str">
        <f>IFERROR(VLOOKUP(O46783,BASE!#REF!,2,FALSE),"")</f>
        <v/>
      </c>
    </row>
    <row r="46784" spans="8:18">
      <c r="H46784" s="8" t="str">
        <f>IFERROR(VLOOKUP(B46784,BASE!#REF!,2,FALSE),"")</f>
        <v/>
      </c>
      <c r="J46784" s="8" t="str">
        <f>IFERROR(VLOOKUP(F46784,BASE!#REF!,2,FALSE),"")</f>
        <v/>
      </c>
      <c r="M46784" s="8" t="str">
        <f>IFERROR(VLOOKUP(I46784,BASE!#REF!,2,FALSE),"")</f>
        <v/>
      </c>
      <c r="R46784" s="8" t="str">
        <f>IFERROR(VLOOKUP(O46784,BASE!#REF!,2,FALSE),"")</f>
        <v/>
      </c>
    </row>
    <row r="46785" spans="8:18">
      <c r="H46785" s="8" t="str">
        <f>IFERROR(VLOOKUP(B46785,BASE!#REF!,2,FALSE),"")</f>
        <v/>
      </c>
      <c r="J46785" s="8" t="str">
        <f>IFERROR(VLOOKUP(F46785,BASE!#REF!,2,FALSE),"")</f>
        <v/>
      </c>
      <c r="M46785" s="8" t="str">
        <f>IFERROR(VLOOKUP(I46785,BASE!#REF!,2,FALSE),"")</f>
        <v/>
      </c>
      <c r="R46785" s="8" t="str">
        <f>IFERROR(VLOOKUP(O46785,BASE!#REF!,2,FALSE),"")</f>
        <v/>
      </c>
    </row>
    <row r="46786" spans="8:18">
      <c r="H46786" s="8" t="str">
        <f>IFERROR(VLOOKUP(B46786,BASE!#REF!,2,FALSE),"")</f>
        <v/>
      </c>
      <c r="J46786" s="8" t="str">
        <f>IFERROR(VLOOKUP(F46786,BASE!#REF!,2,FALSE),"")</f>
        <v/>
      </c>
      <c r="M46786" s="8" t="str">
        <f>IFERROR(VLOOKUP(I46786,BASE!#REF!,2,FALSE),"")</f>
        <v/>
      </c>
      <c r="R46786" s="8" t="str">
        <f>IFERROR(VLOOKUP(O46786,BASE!#REF!,2,FALSE),"")</f>
        <v/>
      </c>
    </row>
    <row r="46787" spans="8:18">
      <c r="H46787" s="8" t="str">
        <f>IFERROR(VLOOKUP(B46787,BASE!#REF!,2,FALSE),"")</f>
        <v/>
      </c>
      <c r="J46787" s="8" t="str">
        <f>IFERROR(VLOOKUP(F46787,BASE!#REF!,2,FALSE),"")</f>
        <v/>
      </c>
      <c r="M46787" s="8" t="str">
        <f>IFERROR(VLOOKUP(I46787,BASE!#REF!,2,FALSE),"")</f>
        <v/>
      </c>
      <c r="R46787" s="8" t="str">
        <f>IFERROR(VLOOKUP(O46787,BASE!#REF!,2,FALSE),"")</f>
        <v/>
      </c>
    </row>
    <row r="46788" spans="8:18">
      <c r="H46788" s="8" t="str">
        <f>IFERROR(VLOOKUP(B46788,BASE!#REF!,2,FALSE),"")</f>
        <v/>
      </c>
      <c r="J46788" s="8" t="str">
        <f>IFERROR(VLOOKUP(F46788,BASE!#REF!,2,FALSE),"")</f>
        <v/>
      </c>
      <c r="M46788" s="8" t="str">
        <f>IFERROR(VLOOKUP(I46788,BASE!#REF!,2,FALSE),"")</f>
        <v/>
      </c>
      <c r="R46788" s="8" t="str">
        <f>IFERROR(VLOOKUP(O46788,BASE!#REF!,2,FALSE),"")</f>
        <v/>
      </c>
    </row>
    <row r="46789" spans="8:18">
      <c r="H46789" s="8" t="str">
        <f>IFERROR(VLOOKUP(B46789,BASE!#REF!,2,FALSE),"")</f>
        <v/>
      </c>
      <c r="J46789" s="8" t="str">
        <f>IFERROR(VLOOKUP(F46789,BASE!#REF!,2,FALSE),"")</f>
        <v/>
      </c>
      <c r="M46789" s="8" t="str">
        <f>IFERROR(VLOOKUP(I46789,BASE!#REF!,2,FALSE),"")</f>
        <v/>
      </c>
      <c r="R46789" s="8" t="str">
        <f>IFERROR(VLOOKUP(O46789,BASE!#REF!,2,FALSE),"")</f>
        <v/>
      </c>
    </row>
    <row r="46790" spans="8:18">
      <c r="H46790" s="8" t="str">
        <f>IFERROR(VLOOKUP(B46790,BASE!#REF!,2,FALSE),"")</f>
        <v/>
      </c>
      <c r="J46790" s="8" t="str">
        <f>IFERROR(VLOOKUP(F46790,BASE!#REF!,2,FALSE),"")</f>
        <v/>
      </c>
      <c r="M46790" s="8" t="str">
        <f>IFERROR(VLOOKUP(I46790,BASE!#REF!,2,FALSE),"")</f>
        <v/>
      </c>
      <c r="R46790" s="8" t="str">
        <f>IFERROR(VLOOKUP(O46790,BASE!#REF!,2,FALSE),"")</f>
        <v/>
      </c>
    </row>
    <row r="46791" spans="8:18">
      <c r="H46791" s="8" t="str">
        <f>IFERROR(VLOOKUP(B46791,BASE!#REF!,2,FALSE),"")</f>
        <v/>
      </c>
      <c r="J46791" s="8" t="str">
        <f>IFERROR(VLOOKUP(F46791,BASE!#REF!,2,FALSE),"")</f>
        <v/>
      </c>
      <c r="M46791" s="8" t="str">
        <f>IFERROR(VLOOKUP(I46791,BASE!#REF!,2,FALSE),"")</f>
        <v/>
      </c>
      <c r="R46791" s="8" t="str">
        <f>IFERROR(VLOOKUP(O46791,BASE!#REF!,2,FALSE),"")</f>
        <v/>
      </c>
    </row>
    <row r="46792" spans="8:18">
      <c r="H46792" s="8" t="str">
        <f>IFERROR(VLOOKUP(B46792,BASE!#REF!,2,FALSE),"")</f>
        <v/>
      </c>
      <c r="J46792" s="8" t="str">
        <f>IFERROR(VLOOKUP(F46792,BASE!#REF!,2,FALSE),"")</f>
        <v/>
      </c>
      <c r="M46792" s="8" t="str">
        <f>IFERROR(VLOOKUP(I46792,BASE!#REF!,2,FALSE),"")</f>
        <v/>
      </c>
      <c r="R46792" s="8" t="str">
        <f>IFERROR(VLOOKUP(O46792,BASE!#REF!,2,FALSE),"")</f>
        <v/>
      </c>
    </row>
    <row r="46793" spans="8:18">
      <c r="H46793" s="8" t="str">
        <f>IFERROR(VLOOKUP(B46793,BASE!#REF!,2,FALSE),"")</f>
        <v/>
      </c>
      <c r="J46793" s="8" t="str">
        <f>IFERROR(VLOOKUP(F46793,BASE!#REF!,2,FALSE),"")</f>
        <v/>
      </c>
      <c r="M46793" s="8" t="str">
        <f>IFERROR(VLOOKUP(I46793,BASE!#REF!,2,FALSE),"")</f>
        <v/>
      </c>
      <c r="R46793" s="8" t="str">
        <f>IFERROR(VLOOKUP(O46793,BASE!#REF!,2,FALSE),"")</f>
        <v/>
      </c>
    </row>
    <row r="46794" spans="8:18">
      <c r="H46794" s="8" t="str">
        <f>IFERROR(VLOOKUP(B46794,BASE!#REF!,2,FALSE),"")</f>
        <v/>
      </c>
      <c r="J46794" s="8" t="str">
        <f>IFERROR(VLOOKUP(F46794,BASE!#REF!,2,FALSE),"")</f>
        <v/>
      </c>
      <c r="M46794" s="8" t="str">
        <f>IFERROR(VLOOKUP(I46794,BASE!#REF!,2,FALSE),"")</f>
        <v/>
      </c>
      <c r="R46794" s="8" t="str">
        <f>IFERROR(VLOOKUP(O46794,BASE!#REF!,2,FALSE),"")</f>
        <v/>
      </c>
    </row>
    <row r="46795" spans="8:18">
      <c r="H46795" s="8" t="str">
        <f>IFERROR(VLOOKUP(B46795,BASE!#REF!,2,FALSE),"")</f>
        <v/>
      </c>
      <c r="J46795" s="8" t="str">
        <f>IFERROR(VLOOKUP(F46795,BASE!#REF!,2,FALSE),"")</f>
        <v/>
      </c>
      <c r="M46795" s="8" t="str">
        <f>IFERROR(VLOOKUP(I46795,BASE!#REF!,2,FALSE),"")</f>
        <v/>
      </c>
      <c r="R46795" s="8" t="str">
        <f>IFERROR(VLOOKUP(O46795,BASE!#REF!,2,FALSE),"")</f>
        <v/>
      </c>
    </row>
    <row r="46796" spans="8:18">
      <c r="H46796" s="8" t="str">
        <f>IFERROR(VLOOKUP(B46796,BASE!#REF!,2,FALSE),"")</f>
        <v/>
      </c>
      <c r="J46796" s="8" t="str">
        <f>IFERROR(VLOOKUP(F46796,BASE!#REF!,2,FALSE),"")</f>
        <v/>
      </c>
      <c r="M46796" s="8" t="str">
        <f>IFERROR(VLOOKUP(I46796,BASE!#REF!,2,FALSE),"")</f>
        <v/>
      </c>
      <c r="R46796" s="8" t="str">
        <f>IFERROR(VLOOKUP(O46796,BASE!#REF!,2,FALSE),"")</f>
        <v/>
      </c>
    </row>
    <row r="46797" spans="8:18">
      <c r="H46797" s="8" t="str">
        <f>IFERROR(VLOOKUP(B46797,BASE!#REF!,2,FALSE),"")</f>
        <v/>
      </c>
      <c r="J46797" s="8" t="str">
        <f>IFERROR(VLOOKUP(F46797,BASE!#REF!,2,FALSE),"")</f>
        <v/>
      </c>
      <c r="M46797" s="8" t="str">
        <f>IFERROR(VLOOKUP(I46797,BASE!#REF!,2,FALSE),"")</f>
        <v/>
      </c>
      <c r="R46797" s="8" t="str">
        <f>IFERROR(VLOOKUP(O46797,BASE!#REF!,2,FALSE),"")</f>
        <v/>
      </c>
    </row>
    <row r="46798" spans="8:18">
      <c r="H46798" s="8" t="str">
        <f>IFERROR(VLOOKUP(B46798,BASE!#REF!,2,FALSE),"")</f>
        <v/>
      </c>
      <c r="J46798" s="8" t="str">
        <f>IFERROR(VLOOKUP(F46798,BASE!#REF!,2,FALSE),"")</f>
        <v/>
      </c>
      <c r="M46798" s="8" t="str">
        <f>IFERROR(VLOOKUP(I46798,BASE!#REF!,2,FALSE),"")</f>
        <v/>
      </c>
      <c r="R46798" s="8" t="str">
        <f>IFERROR(VLOOKUP(O46798,BASE!#REF!,2,FALSE),"")</f>
        <v/>
      </c>
    </row>
    <row r="46799" spans="8:18">
      <c r="H46799" s="8" t="str">
        <f>IFERROR(VLOOKUP(B46799,BASE!#REF!,2,FALSE),"")</f>
        <v/>
      </c>
      <c r="J46799" s="8" t="str">
        <f>IFERROR(VLOOKUP(F46799,BASE!#REF!,2,FALSE),"")</f>
        <v/>
      </c>
      <c r="M46799" s="8" t="str">
        <f>IFERROR(VLOOKUP(I46799,BASE!#REF!,2,FALSE),"")</f>
        <v/>
      </c>
      <c r="R46799" s="8" t="str">
        <f>IFERROR(VLOOKUP(O46799,BASE!#REF!,2,FALSE),"")</f>
        <v/>
      </c>
    </row>
    <row r="46800" spans="8:18">
      <c r="H46800" s="8" t="str">
        <f>IFERROR(VLOOKUP(B46800,BASE!#REF!,2,FALSE),"")</f>
        <v/>
      </c>
      <c r="J46800" s="8" t="str">
        <f>IFERROR(VLOOKUP(F46800,BASE!#REF!,2,FALSE),"")</f>
        <v/>
      </c>
      <c r="M46800" s="8" t="str">
        <f>IFERROR(VLOOKUP(I46800,BASE!#REF!,2,FALSE),"")</f>
        <v/>
      </c>
      <c r="R46800" s="8" t="str">
        <f>IFERROR(VLOOKUP(O46800,BASE!#REF!,2,FALSE),"")</f>
        <v/>
      </c>
    </row>
    <row r="46801" spans="8:18">
      <c r="H46801" s="8" t="str">
        <f>IFERROR(VLOOKUP(B46801,BASE!#REF!,2,FALSE),"")</f>
        <v/>
      </c>
      <c r="J46801" s="8" t="str">
        <f>IFERROR(VLOOKUP(F46801,BASE!#REF!,2,FALSE),"")</f>
        <v/>
      </c>
      <c r="M46801" s="8" t="str">
        <f>IFERROR(VLOOKUP(I46801,BASE!#REF!,2,FALSE),"")</f>
        <v/>
      </c>
      <c r="R46801" s="8" t="str">
        <f>IFERROR(VLOOKUP(O46801,BASE!#REF!,2,FALSE),"")</f>
        <v/>
      </c>
    </row>
    <row r="46802" spans="8:18">
      <c r="H46802" s="8" t="str">
        <f>IFERROR(VLOOKUP(B46802,BASE!#REF!,2,FALSE),"")</f>
        <v/>
      </c>
      <c r="J46802" s="8" t="str">
        <f>IFERROR(VLOOKUP(F46802,BASE!#REF!,2,FALSE),"")</f>
        <v/>
      </c>
      <c r="M46802" s="8" t="str">
        <f>IFERROR(VLOOKUP(I46802,BASE!#REF!,2,FALSE),"")</f>
        <v/>
      </c>
      <c r="R46802" s="8" t="str">
        <f>IFERROR(VLOOKUP(O46802,BASE!#REF!,2,FALSE),"")</f>
        <v/>
      </c>
    </row>
    <row r="46803" spans="8:18">
      <c r="H46803" s="8" t="str">
        <f>IFERROR(VLOOKUP(B46803,BASE!#REF!,2,FALSE),"")</f>
        <v/>
      </c>
      <c r="J46803" s="8" t="str">
        <f>IFERROR(VLOOKUP(F46803,BASE!#REF!,2,FALSE),"")</f>
        <v/>
      </c>
      <c r="M46803" s="8" t="str">
        <f>IFERROR(VLOOKUP(I46803,BASE!#REF!,2,FALSE),"")</f>
        <v/>
      </c>
      <c r="R46803" s="8" t="str">
        <f>IFERROR(VLOOKUP(O46803,BASE!#REF!,2,FALSE),"")</f>
        <v/>
      </c>
    </row>
    <row r="46804" spans="8:18">
      <c r="H46804" s="8" t="str">
        <f>IFERROR(VLOOKUP(B46804,BASE!#REF!,2,FALSE),"")</f>
        <v/>
      </c>
      <c r="J46804" s="8" t="str">
        <f>IFERROR(VLOOKUP(F46804,BASE!#REF!,2,FALSE),"")</f>
        <v/>
      </c>
      <c r="M46804" s="8" t="str">
        <f>IFERROR(VLOOKUP(I46804,BASE!#REF!,2,FALSE),"")</f>
        <v/>
      </c>
      <c r="R46804" s="8" t="str">
        <f>IFERROR(VLOOKUP(O46804,BASE!#REF!,2,FALSE),"")</f>
        <v/>
      </c>
    </row>
    <row r="46805" spans="8:18">
      <c r="H46805" s="8" t="str">
        <f>IFERROR(VLOOKUP(B46805,BASE!#REF!,2,FALSE),"")</f>
        <v/>
      </c>
      <c r="J46805" s="8" t="str">
        <f>IFERROR(VLOOKUP(F46805,BASE!#REF!,2,FALSE),"")</f>
        <v/>
      </c>
      <c r="M46805" s="8" t="str">
        <f>IFERROR(VLOOKUP(I46805,BASE!#REF!,2,FALSE),"")</f>
        <v/>
      </c>
      <c r="R46805" s="8" t="str">
        <f>IFERROR(VLOOKUP(O46805,BASE!#REF!,2,FALSE),"")</f>
        <v/>
      </c>
    </row>
    <row r="46806" spans="8:18">
      <c r="H46806" s="8" t="str">
        <f>IFERROR(VLOOKUP(B46806,BASE!#REF!,2,FALSE),"")</f>
        <v/>
      </c>
      <c r="J46806" s="8" t="str">
        <f>IFERROR(VLOOKUP(F46806,BASE!#REF!,2,FALSE),"")</f>
        <v/>
      </c>
      <c r="M46806" s="8" t="str">
        <f>IFERROR(VLOOKUP(I46806,BASE!#REF!,2,FALSE),"")</f>
        <v/>
      </c>
      <c r="R46806" s="8" t="str">
        <f>IFERROR(VLOOKUP(O46806,BASE!#REF!,2,FALSE),"")</f>
        <v/>
      </c>
    </row>
    <row r="46807" spans="8:18">
      <c r="H46807" s="8" t="str">
        <f>IFERROR(VLOOKUP(B46807,BASE!#REF!,2,FALSE),"")</f>
        <v/>
      </c>
      <c r="J46807" s="8" t="str">
        <f>IFERROR(VLOOKUP(F46807,BASE!#REF!,2,FALSE),"")</f>
        <v/>
      </c>
      <c r="M46807" s="8" t="str">
        <f>IFERROR(VLOOKUP(I46807,BASE!#REF!,2,FALSE),"")</f>
        <v/>
      </c>
      <c r="R46807" s="8" t="str">
        <f>IFERROR(VLOOKUP(O46807,BASE!#REF!,2,FALSE),"")</f>
        <v/>
      </c>
    </row>
    <row r="46808" spans="8:18">
      <c r="H46808" s="8" t="str">
        <f>IFERROR(VLOOKUP(B46808,BASE!#REF!,2,FALSE),"")</f>
        <v/>
      </c>
      <c r="J46808" s="8" t="str">
        <f>IFERROR(VLOOKUP(F46808,BASE!#REF!,2,FALSE),"")</f>
        <v/>
      </c>
      <c r="M46808" s="8" t="str">
        <f>IFERROR(VLOOKUP(I46808,BASE!#REF!,2,FALSE),"")</f>
        <v/>
      </c>
      <c r="R46808" s="8" t="str">
        <f>IFERROR(VLOOKUP(O46808,BASE!#REF!,2,FALSE),"")</f>
        <v/>
      </c>
    </row>
    <row r="46809" spans="8:18">
      <c r="H46809" s="8" t="str">
        <f>IFERROR(VLOOKUP(B46809,BASE!#REF!,2,FALSE),"")</f>
        <v/>
      </c>
      <c r="J46809" s="8" t="str">
        <f>IFERROR(VLOOKUP(F46809,BASE!#REF!,2,FALSE),"")</f>
        <v/>
      </c>
      <c r="M46809" s="8" t="str">
        <f>IFERROR(VLOOKUP(I46809,BASE!#REF!,2,FALSE),"")</f>
        <v/>
      </c>
      <c r="R46809" s="8" t="str">
        <f>IFERROR(VLOOKUP(O46809,BASE!#REF!,2,FALSE),"")</f>
        <v/>
      </c>
    </row>
    <row r="46810" spans="8:18">
      <c r="H46810" s="8" t="str">
        <f>IFERROR(VLOOKUP(B46810,BASE!#REF!,2,FALSE),"")</f>
        <v/>
      </c>
      <c r="J46810" s="8" t="str">
        <f>IFERROR(VLOOKUP(F46810,BASE!#REF!,2,FALSE),"")</f>
        <v/>
      </c>
      <c r="M46810" s="8" t="str">
        <f>IFERROR(VLOOKUP(I46810,BASE!#REF!,2,FALSE),"")</f>
        <v/>
      </c>
      <c r="R46810" s="8" t="str">
        <f>IFERROR(VLOOKUP(O46810,BASE!#REF!,2,FALSE),"")</f>
        <v/>
      </c>
    </row>
    <row r="46811" spans="8:18">
      <c r="H46811" s="8" t="str">
        <f>IFERROR(VLOOKUP(B46811,BASE!#REF!,2,FALSE),"")</f>
        <v/>
      </c>
      <c r="J46811" s="8" t="str">
        <f>IFERROR(VLOOKUP(F46811,BASE!#REF!,2,FALSE),"")</f>
        <v/>
      </c>
      <c r="M46811" s="8" t="str">
        <f>IFERROR(VLOOKUP(I46811,BASE!#REF!,2,FALSE),"")</f>
        <v/>
      </c>
      <c r="R46811" s="8" t="str">
        <f>IFERROR(VLOOKUP(O46811,BASE!#REF!,2,FALSE),"")</f>
        <v/>
      </c>
    </row>
    <row r="46812" spans="8:18">
      <c r="H46812" s="8" t="str">
        <f>IFERROR(VLOOKUP(B46812,BASE!#REF!,2,FALSE),"")</f>
        <v/>
      </c>
      <c r="J46812" s="8" t="str">
        <f>IFERROR(VLOOKUP(F46812,BASE!#REF!,2,FALSE),"")</f>
        <v/>
      </c>
      <c r="M46812" s="8" t="str">
        <f>IFERROR(VLOOKUP(I46812,BASE!#REF!,2,FALSE),"")</f>
        <v/>
      </c>
      <c r="R46812" s="8" t="str">
        <f>IFERROR(VLOOKUP(O46812,BASE!#REF!,2,FALSE),"")</f>
        <v/>
      </c>
    </row>
    <row r="46813" spans="8:18">
      <c r="H46813" s="8" t="str">
        <f>IFERROR(VLOOKUP(B46813,BASE!#REF!,2,FALSE),"")</f>
        <v/>
      </c>
      <c r="J46813" s="8" t="str">
        <f>IFERROR(VLOOKUP(F46813,BASE!#REF!,2,FALSE),"")</f>
        <v/>
      </c>
      <c r="M46813" s="8" t="str">
        <f>IFERROR(VLOOKUP(I46813,BASE!#REF!,2,FALSE),"")</f>
        <v/>
      </c>
      <c r="R46813" s="8" t="str">
        <f>IFERROR(VLOOKUP(O46813,BASE!#REF!,2,FALSE),"")</f>
        <v/>
      </c>
    </row>
    <row r="46814" spans="8:18">
      <c r="H46814" s="8" t="str">
        <f>IFERROR(VLOOKUP(B46814,BASE!#REF!,2,FALSE),"")</f>
        <v/>
      </c>
      <c r="J46814" s="8" t="str">
        <f>IFERROR(VLOOKUP(F46814,BASE!#REF!,2,FALSE),"")</f>
        <v/>
      </c>
      <c r="M46814" s="8" t="str">
        <f>IFERROR(VLOOKUP(I46814,BASE!#REF!,2,FALSE),"")</f>
        <v/>
      </c>
      <c r="R46814" s="8" t="str">
        <f>IFERROR(VLOOKUP(O46814,BASE!#REF!,2,FALSE),"")</f>
        <v/>
      </c>
    </row>
    <row r="46815" spans="8:18">
      <c r="H46815" s="8" t="str">
        <f>IFERROR(VLOOKUP(B46815,BASE!#REF!,2,FALSE),"")</f>
        <v/>
      </c>
      <c r="J46815" s="8" t="str">
        <f>IFERROR(VLOOKUP(F46815,BASE!#REF!,2,FALSE),"")</f>
        <v/>
      </c>
      <c r="M46815" s="8" t="str">
        <f>IFERROR(VLOOKUP(I46815,BASE!#REF!,2,FALSE),"")</f>
        <v/>
      </c>
      <c r="R46815" s="8" t="str">
        <f>IFERROR(VLOOKUP(O46815,BASE!#REF!,2,FALSE),"")</f>
        <v/>
      </c>
    </row>
    <row r="46816" spans="8:18">
      <c r="H46816" s="8" t="str">
        <f>IFERROR(VLOOKUP(B46816,BASE!#REF!,2,FALSE),"")</f>
        <v/>
      </c>
      <c r="J46816" s="8" t="str">
        <f>IFERROR(VLOOKUP(F46816,BASE!#REF!,2,FALSE),"")</f>
        <v/>
      </c>
      <c r="M46816" s="8" t="str">
        <f>IFERROR(VLOOKUP(I46816,BASE!#REF!,2,FALSE),"")</f>
        <v/>
      </c>
      <c r="R46816" s="8" t="str">
        <f>IFERROR(VLOOKUP(O46816,BASE!#REF!,2,FALSE),"")</f>
        <v/>
      </c>
    </row>
    <row r="46817" spans="8:18">
      <c r="H46817" s="8" t="str">
        <f>IFERROR(VLOOKUP(B46817,BASE!#REF!,2,FALSE),"")</f>
        <v/>
      </c>
      <c r="J46817" s="8" t="str">
        <f>IFERROR(VLOOKUP(F46817,BASE!#REF!,2,FALSE),"")</f>
        <v/>
      </c>
      <c r="M46817" s="8" t="str">
        <f>IFERROR(VLOOKUP(I46817,BASE!#REF!,2,FALSE),"")</f>
        <v/>
      </c>
      <c r="R46817" s="8" t="str">
        <f>IFERROR(VLOOKUP(O46817,BASE!#REF!,2,FALSE),"")</f>
        <v/>
      </c>
    </row>
    <row r="46818" spans="8:18">
      <c r="H46818" s="8" t="str">
        <f>IFERROR(VLOOKUP(B46818,BASE!#REF!,2,FALSE),"")</f>
        <v/>
      </c>
      <c r="J46818" s="8" t="str">
        <f>IFERROR(VLOOKUP(F46818,BASE!#REF!,2,FALSE),"")</f>
        <v/>
      </c>
      <c r="M46818" s="8" t="str">
        <f>IFERROR(VLOOKUP(I46818,BASE!#REF!,2,FALSE),"")</f>
        <v/>
      </c>
      <c r="R46818" s="8" t="str">
        <f>IFERROR(VLOOKUP(O46818,BASE!#REF!,2,FALSE),"")</f>
        <v/>
      </c>
    </row>
    <row r="46819" spans="8:18">
      <c r="H46819" s="8" t="str">
        <f>IFERROR(VLOOKUP(B46819,BASE!#REF!,2,FALSE),"")</f>
        <v/>
      </c>
      <c r="J46819" s="8" t="str">
        <f>IFERROR(VLOOKUP(F46819,BASE!#REF!,2,FALSE),"")</f>
        <v/>
      </c>
      <c r="M46819" s="8" t="str">
        <f>IFERROR(VLOOKUP(I46819,BASE!#REF!,2,FALSE),"")</f>
        <v/>
      </c>
      <c r="R46819" s="8" t="str">
        <f>IFERROR(VLOOKUP(O46819,BASE!#REF!,2,FALSE),"")</f>
        <v/>
      </c>
    </row>
    <row r="46820" spans="8:18">
      <c r="H46820" s="8" t="str">
        <f>IFERROR(VLOOKUP(B46820,BASE!#REF!,2,FALSE),"")</f>
        <v/>
      </c>
      <c r="J46820" s="8" t="str">
        <f>IFERROR(VLOOKUP(F46820,BASE!#REF!,2,FALSE),"")</f>
        <v/>
      </c>
      <c r="M46820" s="8" t="str">
        <f>IFERROR(VLOOKUP(I46820,BASE!#REF!,2,FALSE),"")</f>
        <v/>
      </c>
      <c r="R46820" s="8" t="str">
        <f>IFERROR(VLOOKUP(O46820,BASE!#REF!,2,FALSE),"")</f>
        <v/>
      </c>
    </row>
    <row r="46821" spans="8:18">
      <c r="H46821" s="8" t="str">
        <f>IFERROR(VLOOKUP(B46821,BASE!#REF!,2,FALSE),"")</f>
        <v/>
      </c>
      <c r="J46821" s="8" t="str">
        <f>IFERROR(VLOOKUP(F46821,BASE!#REF!,2,FALSE),"")</f>
        <v/>
      </c>
      <c r="M46821" s="8" t="str">
        <f>IFERROR(VLOOKUP(I46821,BASE!#REF!,2,FALSE),"")</f>
        <v/>
      </c>
      <c r="R46821" s="8" t="str">
        <f>IFERROR(VLOOKUP(O46821,BASE!#REF!,2,FALSE),"")</f>
        <v/>
      </c>
    </row>
    <row r="46822" spans="8:18">
      <c r="H46822" s="8" t="str">
        <f>IFERROR(VLOOKUP(B46822,BASE!#REF!,2,FALSE),"")</f>
        <v/>
      </c>
      <c r="J46822" s="8" t="str">
        <f>IFERROR(VLOOKUP(F46822,BASE!#REF!,2,FALSE),"")</f>
        <v/>
      </c>
      <c r="M46822" s="8" t="str">
        <f>IFERROR(VLOOKUP(I46822,BASE!#REF!,2,FALSE),"")</f>
        <v/>
      </c>
      <c r="R46822" s="8" t="str">
        <f>IFERROR(VLOOKUP(O46822,BASE!#REF!,2,FALSE),"")</f>
        <v/>
      </c>
    </row>
    <row r="46823" spans="8:18">
      <c r="H46823" s="8" t="str">
        <f>IFERROR(VLOOKUP(B46823,BASE!#REF!,2,FALSE),"")</f>
        <v/>
      </c>
      <c r="J46823" s="8" t="str">
        <f>IFERROR(VLOOKUP(F46823,BASE!#REF!,2,FALSE),"")</f>
        <v/>
      </c>
      <c r="M46823" s="8" t="str">
        <f>IFERROR(VLOOKUP(I46823,BASE!#REF!,2,FALSE),"")</f>
        <v/>
      </c>
      <c r="R46823" s="8" t="str">
        <f>IFERROR(VLOOKUP(O46823,BASE!#REF!,2,FALSE),"")</f>
        <v/>
      </c>
    </row>
    <row r="46824" spans="8:18">
      <c r="H46824" s="8" t="str">
        <f>IFERROR(VLOOKUP(B46824,BASE!#REF!,2,FALSE),"")</f>
        <v/>
      </c>
      <c r="J46824" s="8" t="str">
        <f>IFERROR(VLOOKUP(F46824,BASE!#REF!,2,FALSE),"")</f>
        <v/>
      </c>
      <c r="M46824" s="8" t="str">
        <f>IFERROR(VLOOKUP(I46824,BASE!#REF!,2,FALSE),"")</f>
        <v/>
      </c>
      <c r="R46824" s="8" t="str">
        <f>IFERROR(VLOOKUP(O46824,BASE!#REF!,2,FALSE),"")</f>
        <v/>
      </c>
    </row>
    <row r="46825" spans="8:18">
      <c r="H46825" s="8" t="str">
        <f>IFERROR(VLOOKUP(B46825,BASE!#REF!,2,FALSE),"")</f>
        <v/>
      </c>
      <c r="J46825" s="8" t="str">
        <f>IFERROR(VLOOKUP(F46825,BASE!#REF!,2,FALSE),"")</f>
        <v/>
      </c>
      <c r="M46825" s="8" t="str">
        <f>IFERROR(VLOOKUP(I46825,BASE!#REF!,2,FALSE),"")</f>
        <v/>
      </c>
      <c r="R46825" s="8" t="str">
        <f>IFERROR(VLOOKUP(O46825,BASE!#REF!,2,FALSE),"")</f>
        <v/>
      </c>
    </row>
    <row r="46826" spans="8:18">
      <c r="H46826" s="8" t="str">
        <f>IFERROR(VLOOKUP(B46826,BASE!#REF!,2,FALSE),"")</f>
        <v/>
      </c>
      <c r="J46826" s="8" t="str">
        <f>IFERROR(VLOOKUP(F46826,BASE!#REF!,2,FALSE),"")</f>
        <v/>
      </c>
      <c r="M46826" s="8" t="str">
        <f>IFERROR(VLOOKUP(I46826,BASE!#REF!,2,FALSE),"")</f>
        <v/>
      </c>
      <c r="R46826" s="8" t="str">
        <f>IFERROR(VLOOKUP(O46826,BASE!#REF!,2,FALSE),"")</f>
        <v/>
      </c>
    </row>
    <row r="46827" spans="8:18">
      <c r="H46827" s="8" t="str">
        <f>IFERROR(VLOOKUP(B46827,BASE!#REF!,2,FALSE),"")</f>
        <v/>
      </c>
      <c r="J46827" s="8" t="str">
        <f>IFERROR(VLOOKUP(F46827,BASE!#REF!,2,FALSE),"")</f>
        <v/>
      </c>
      <c r="M46827" s="8" t="str">
        <f>IFERROR(VLOOKUP(I46827,BASE!#REF!,2,FALSE),"")</f>
        <v/>
      </c>
      <c r="R46827" s="8" t="str">
        <f>IFERROR(VLOOKUP(O46827,BASE!#REF!,2,FALSE),"")</f>
        <v/>
      </c>
    </row>
    <row r="46828" spans="8:18">
      <c r="H46828" s="8" t="str">
        <f>IFERROR(VLOOKUP(B46828,BASE!#REF!,2,FALSE),"")</f>
        <v/>
      </c>
      <c r="J46828" s="8" t="str">
        <f>IFERROR(VLOOKUP(F46828,BASE!#REF!,2,FALSE),"")</f>
        <v/>
      </c>
      <c r="M46828" s="8" t="str">
        <f>IFERROR(VLOOKUP(I46828,BASE!#REF!,2,FALSE),"")</f>
        <v/>
      </c>
      <c r="R46828" s="8" t="str">
        <f>IFERROR(VLOOKUP(O46828,BASE!#REF!,2,FALSE),"")</f>
        <v/>
      </c>
    </row>
    <row r="46829" spans="8:18">
      <c r="H46829" s="8" t="str">
        <f>IFERROR(VLOOKUP(B46829,BASE!#REF!,2,FALSE),"")</f>
        <v/>
      </c>
      <c r="J46829" s="8" t="str">
        <f>IFERROR(VLOOKUP(F46829,BASE!#REF!,2,FALSE),"")</f>
        <v/>
      </c>
      <c r="M46829" s="8" t="str">
        <f>IFERROR(VLOOKUP(I46829,BASE!#REF!,2,FALSE),"")</f>
        <v/>
      </c>
      <c r="R46829" s="8" t="str">
        <f>IFERROR(VLOOKUP(O46829,BASE!#REF!,2,FALSE),"")</f>
        <v/>
      </c>
    </row>
    <row r="46830" spans="8:18">
      <c r="H46830" s="8" t="str">
        <f>IFERROR(VLOOKUP(B46830,BASE!#REF!,2,FALSE),"")</f>
        <v/>
      </c>
      <c r="J46830" s="8" t="str">
        <f>IFERROR(VLOOKUP(F46830,BASE!#REF!,2,FALSE),"")</f>
        <v/>
      </c>
      <c r="M46830" s="8" t="str">
        <f>IFERROR(VLOOKUP(I46830,BASE!#REF!,2,FALSE),"")</f>
        <v/>
      </c>
      <c r="R46830" s="8" t="str">
        <f>IFERROR(VLOOKUP(O46830,BASE!#REF!,2,FALSE),"")</f>
        <v/>
      </c>
    </row>
    <row r="46831" spans="8:18">
      <c r="H46831" s="8" t="str">
        <f>IFERROR(VLOOKUP(B46831,BASE!#REF!,2,FALSE),"")</f>
        <v/>
      </c>
      <c r="J46831" s="8" t="str">
        <f>IFERROR(VLOOKUP(F46831,BASE!#REF!,2,FALSE),"")</f>
        <v/>
      </c>
      <c r="M46831" s="8" t="str">
        <f>IFERROR(VLOOKUP(I46831,BASE!#REF!,2,FALSE),"")</f>
        <v/>
      </c>
      <c r="R46831" s="8" t="str">
        <f>IFERROR(VLOOKUP(O46831,BASE!#REF!,2,FALSE),"")</f>
        <v/>
      </c>
    </row>
    <row r="46832" spans="8:18">
      <c r="H46832" s="8" t="str">
        <f>IFERROR(VLOOKUP(B46832,BASE!#REF!,2,FALSE),"")</f>
        <v/>
      </c>
      <c r="J46832" s="8" t="str">
        <f>IFERROR(VLOOKUP(F46832,BASE!#REF!,2,FALSE),"")</f>
        <v/>
      </c>
      <c r="M46832" s="8" t="str">
        <f>IFERROR(VLOOKUP(I46832,BASE!#REF!,2,FALSE),"")</f>
        <v/>
      </c>
      <c r="R46832" s="8" t="str">
        <f>IFERROR(VLOOKUP(O46832,BASE!#REF!,2,FALSE),"")</f>
        <v/>
      </c>
    </row>
    <row r="46833" spans="8:18">
      <c r="H46833" s="8" t="str">
        <f>IFERROR(VLOOKUP(B46833,BASE!#REF!,2,FALSE),"")</f>
        <v/>
      </c>
      <c r="J46833" s="8" t="str">
        <f>IFERROR(VLOOKUP(F46833,BASE!#REF!,2,FALSE),"")</f>
        <v/>
      </c>
      <c r="M46833" s="8" t="str">
        <f>IFERROR(VLOOKUP(I46833,BASE!#REF!,2,FALSE),"")</f>
        <v/>
      </c>
      <c r="R46833" s="8" t="str">
        <f>IFERROR(VLOOKUP(O46833,BASE!#REF!,2,FALSE),"")</f>
        <v/>
      </c>
    </row>
    <row r="46834" spans="8:18">
      <c r="H46834" s="8" t="str">
        <f>IFERROR(VLOOKUP(B46834,BASE!#REF!,2,FALSE),"")</f>
        <v/>
      </c>
      <c r="J46834" s="8" t="str">
        <f>IFERROR(VLOOKUP(F46834,BASE!#REF!,2,FALSE),"")</f>
        <v/>
      </c>
      <c r="M46834" s="8" t="str">
        <f>IFERROR(VLOOKUP(I46834,BASE!#REF!,2,FALSE),"")</f>
        <v/>
      </c>
      <c r="R46834" s="8" t="str">
        <f>IFERROR(VLOOKUP(O46834,BASE!#REF!,2,FALSE),"")</f>
        <v/>
      </c>
    </row>
    <row r="46835" spans="8:18">
      <c r="H46835" s="8" t="str">
        <f>IFERROR(VLOOKUP(B46835,BASE!#REF!,2,FALSE),"")</f>
        <v/>
      </c>
      <c r="J46835" s="8" t="str">
        <f>IFERROR(VLOOKUP(F46835,BASE!#REF!,2,FALSE),"")</f>
        <v/>
      </c>
      <c r="M46835" s="8" t="str">
        <f>IFERROR(VLOOKUP(I46835,BASE!#REF!,2,FALSE),"")</f>
        <v/>
      </c>
      <c r="R46835" s="8" t="str">
        <f>IFERROR(VLOOKUP(O46835,BASE!#REF!,2,FALSE),"")</f>
        <v/>
      </c>
    </row>
    <row r="46836" spans="8:18">
      <c r="H46836" s="8" t="str">
        <f>IFERROR(VLOOKUP(B46836,BASE!#REF!,2,FALSE),"")</f>
        <v/>
      </c>
      <c r="J46836" s="8" t="str">
        <f>IFERROR(VLOOKUP(F46836,BASE!#REF!,2,FALSE),"")</f>
        <v/>
      </c>
      <c r="M46836" s="8" t="str">
        <f>IFERROR(VLOOKUP(I46836,BASE!#REF!,2,FALSE),"")</f>
        <v/>
      </c>
      <c r="R46836" s="8" t="str">
        <f>IFERROR(VLOOKUP(O46836,BASE!#REF!,2,FALSE),"")</f>
        <v/>
      </c>
    </row>
    <row r="46837" spans="8:18">
      <c r="H46837" s="8" t="str">
        <f>IFERROR(VLOOKUP(B46837,BASE!#REF!,2,FALSE),"")</f>
        <v/>
      </c>
      <c r="J46837" s="8" t="str">
        <f>IFERROR(VLOOKUP(F46837,BASE!#REF!,2,FALSE),"")</f>
        <v/>
      </c>
      <c r="M46837" s="8" t="str">
        <f>IFERROR(VLOOKUP(I46837,BASE!#REF!,2,FALSE),"")</f>
        <v/>
      </c>
      <c r="R46837" s="8" t="str">
        <f>IFERROR(VLOOKUP(O46837,BASE!#REF!,2,FALSE),"")</f>
        <v/>
      </c>
    </row>
    <row r="46838" spans="8:18">
      <c r="H46838" s="8" t="str">
        <f>IFERROR(VLOOKUP(B46838,BASE!#REF!,2,FALSE),"")</f>
        <v/>
      </c>
      <c r="J46838" s="8" t="str">
        <f>IFERROR(VLOOKUP(F46838,BASE!#REF!,2,FALSE),"")</f>
        <v/>
      </c>
      <c r="M46838" s="8" t="str">
        <f>IFERROR(VLOOKUP(I46838,BASE!#REF!,2,FALSE),"")</f>
        <v/>
      </c>
      <c r="R46838" s="8" t="str">
        <f>IFERROR(VLOOKUP(O46838,BASE!#REF!,2,FALSE),"")</f>
        <v/>
      </c>
    </row>
    <row r="46839" spans="8:18">
      <c r="H46839" s="8" t="str">
        <f>IFERROR(VLOOKUP(B46839,BASE!#REF!,2,FALSE),"")</f>
        <v/>
      </c>
      <c r="J46839" s="8" t="str">
        <f>IFERROR(VLOOKUP(F46839,BASE!#REF!,2,FALSE),"")</f>
        <v/>
      </c>
      <c r="M46839" s="8" t="str">
        <f>IFERROR(VLOOKUP(I46839,BASE!#REF!,2,FALSE),"")</f>
        <v/>
      </c>
      <c r="R46839" s="8" t="str">
        <f>IFERROR(VLOOKUP(O46839,BASE!#REF!,2,FALSE),"")</f>
        <v/>
      </c>
    </row>
    <row r="46840" spans="8:18">
      <c r="H46840" s="8" t="str">
        <f>IFERROR(VLOOKUP(B46840,BASE!#REF!,2,FALSE),"")</f>
        <v/>
      </c>
      <c r="J46840" s="8" t="str">
        <f>IFERROR(VLOOKUP(F46840,BASE!#REF!,2,FALSE),"")</f>
        <v/>
      </c>
      <c r="M46840" s="8" t="str">
        <f>IFERROR(VLOOKUP(I46840,BASE!#REF!,2,FALSE),"")</f>
        <v/>
      </c>
      <c r="R46840" s="8" t="str">
        <f>IFERROR(VLOOKUP(O46840,BASE!#REF!,2,FALSE),"")</f>
        <v/>
      </c>
    </row>
    <row r="46841" spans="8:18">
      <c r="H46841" s="8" t="str">
        <f>IFERROR(VLOOKUP(B46841,BASE!#REF!,2,FALSE),"")</f>
        <v/>
      </c>
      <c r="J46841" s="8" t="str">
        <f>IFERROR(VLOOKUP(F46841,BASE!#REF!,2,FALSE),"")</f>
        <v/>
      </c>
      <c r="M46841" s="8" t="str">
        <f>IFERROR(VLOOKUP(I46841,BASE!#REF!,2,FALSE),"")</f>
        <v/>
      </c>
      <c r="R46841" s="8" t="str">
        <f>IFERROR(VLOOKUP(O46841,BASE!#REF!,2,FALSE),"")</f>
        <v/>
      </c>
    </row>
    <row r="46842" spans="8:18">
      <c r="H46842" s="8" t="str">
        <f>IFERROR(VLOOKUP(B46842,BASE!#REF!,2,FALSE),"")</f>
        <v/>
      </c>
      <c r="J46842" s="8" t="str">
        <f>IFERROR(VLOOKUP(F46842,BASE!#REF!,2,FALSE),"")</f>
        <v/>
      </c>
      <c r="M46842" s="8" t="str">
        <f>IFERROR(VLOOKUP(I46842,BASE!#REF!,2,FALSE),"")</f>
        <v/>
      </c>
      <c r="R46842" s="8" t="str">
        <f>IFERROR(VLOOKUP(O46842,BASE!#REF!,2,FALSE),"")</f>
        <v/>
      </c>
    </row>
    <row r="46843" spans="8:18">
      <c r="H46843" s="8" t="str">
        <f>IFERROR(VLOOKUP(B46843,BASE!#REF!,2,FALSE),"")</f>
        <v/>
      </c>
      <c r="J46843" s="8" t="str">
        <f>IFERROR(VLOOKUP(F46843,BASE!#REF!,2,FALSE),"")</f>
        <v/>
      </c>
      <c r="M46843" s="8" t="str">
        <f>IFERROR(VLOOKUP(I46843,BASE!#REF!,2,FALSE),"")</f>
        <v/>
      </c>
      <c r="R46843" s="8" t="str">
        <f>IFERROR(VLOOKUP(O46843,BASE!#REF!,2,FALSE),"")</f>
        <v/>
      </c>
    </row>
    <row r="46844" spans="8:18">
      <c r="H46844" s="8" t="str">
        <f>IFERROR(VLOOKUP(B46844,BASE!#REF!,2,FALSE),"")</f>
        <v/>
      </c>
      <c r="J46844" s="8" t="str">
        <f>IFERROR(VLOOKUP(F46844,BASE!#REF!,2,FALSE),"")</f>
        <v/>
      </c>
      <c r="M46844" s="8" t="str">
        <f>IFERROR(VLOOKUP(I46844,BASE!#REF!,2,FALSE),"")</f>
        <v/>
      </c>
      <c r="R46844" s="8" t="str">
        <f>IFERROR(VLOOKUP(O46844,BASE!#REF!,2,FALSE),"")</f>
        <v/>
      </c>
    </row>
    <row r="46845" spans="8:18">
      <c r="H46845" s="8" t="str">
        <f>IFERROR(VLOOKUP(B46845,BASE!#REF!,2,FALSE),"")</f>
        <v/>
      </c>
      <c r="J46845" s="8" t="str">
        <f>IFERROR(VLOOKUP(F46845,BASE!#REF!,2,FALSE),"")</f>
        <v/>
      </c>
      <c r="M46845" s="8" t="str">
        <f>IFERROR(VLOOKUP(I46845,BASE!#REF!,2,FALSE),"")</f>
        <v/>
      </c>
      <c r="R46845" s="8" t="str">
        <f>IFERROR(VLOOKUP(O46845,BASE!#REF!,2,FALSE),"")</f>
        <v/>
      </c>
    </row>
    <row r="46846" spans="8:18">
      <c r="H46846" s="8" t="str">
        <f>IFERROR(VLOOKUP(B46846,BASE!#REF!,2,FALSE),"")</f>
        <v/>
      </c>
      <c r="J46846" s="8" t="str">
        <f>IFERROR(VLOOKUP(F46846,BASE!#REF!,2,FALSE),"")</f>
        <v/>
      </c>
      <c r="M46846" s="8" t="str">
        <f>IFERROR(VLOOKUP(I46846,BASE!#REF!,2,FALSE),"")</f>
        <v/>
      </c>
      <c r="R46846" s="8" t="str">
        <f>IFERROR(VLOOKUP(O46846,BASE!#REF!,2,FALSE),"")</f>
        <v/>
      </c>
    </row>
    <row r="46847" spans="8:18">
      <c r="H46847" s="8" t="str">
        <f>IFERROR(VLOOKUP(B46847,BASE!#REF!,2,FALSE),"")</f>
        <v/>
      </c>
      <c r="J46847" s="8" t="str">
        <f>IFERROR(VLOOKUP(F46847,BASE!#REF!,2,FALSE),"")</f>
        <v/>
      </c>
      <c r="M46847" s="8" t="str">
        <f>IFERROR(VLOOKUP(I46847,BASE!#REF!,2,FALSE),"")</f>
        <v/>
      </c>
      <c r="R46847" s="8" t="str">
        <f>IFERROR(VLOOKUP(O46847,BASE!#REF!,2,FALSE),"")</f>
        <v/>
      </c>
    </row>
    <row r="46848" spans="8:18">
      <c r="H46848" s="8" t="str">
        <f>IFERROR(VLOOKUP(B46848,BASE!#REF!,2,FALSE),"")</f>
        <v/>
      </c>
      <c r="J46848" s="8" t="str">
        <f>IFERROR(VLOOKUP(F46848,BASE!#REF!,2,FALSE),"")</f>
        <v/>
      </c>
      <c r="M46848" s="8" t="str">
        <f>IFERROR(VLOOKUP(I46848,BASE!#REF!,2,FALSE),"")</f>
        <v/>
      </c>
      <c r="R46848" s="8" t="str">
        <f>IFERROR(VLOOKUP(O46848,BASE!#REF!,2,FALSE),"")</f>
        <v/>
      </c>
    </row>
    <row r="46849" spans="8:18">
      <c r="H46849" s="8" t="str">
        <f>IFERROR(VLOOKUP(B46849,BASE!#REF!,2,FALSE),"")</f>
        <v/>
      </c>
      <c r="J46849" s="8" t="str">
        <f>IFERROR(VLOOKUP(F46849,BASE!#REF!,2,FALSE),"")</f>
        <v/>
      </c>
      <c r="M46849" s="8" t="str">
        <f>IFERROR(VLOOKUP(I46849,BASE!#REF!,2,FALSE),"")</f>
        <v/>
      </c>
      <c r="R46849" s="8" t="str">
        <f>IFERROR(VLOOKUP(O46849,BASE!#REF!,2,FALSE),"")</f>
        <v/>
      </c>
    </row>
    <row r="46850" spans="8:18">
      <c r="H46850" s="8" t="str">
        <f>IFERROR(VLOOKUP(B46850,BASE!#REF!,2,FALSE),"")</f>
        <v/>
      </c>
      <c r="J46850" s="8" t="str">
        <f>IFERROR(VLOOKUP(F46850,BASE!#REF!,2,FALSE),"")</f>
        <v/>
      </c>
      <c r="M46850" s="8" t="str">
        <f>IFERROR(VLOOKUP(I46850,BASE!#REF!,2,FALSE),"")</f>
        <v/>
      </c>
      <c r="R46850" s="8" t="str">
        <f>IFERROR(VLOOKUP(O46850,BASE!#REF!,2,FALSE),"")</f>
        <v/>
      </c>
    </row>
    <row r="46851" spans="8:18">
      <c r="H46851" s="8" t="str">
        <f>IFERROR(VLOOKUP(B46851,BASE!#REF!,2,FALSE),"")</f>
        <v/>
      </c>
      <c r="J46851" s="8" t="str">
        <f>IFERROR(VLOOKUP(F46851,BASE!#REF!,2,FALSE),"")</f>
        <v/>
      </c>
      <c r="M46851" s="8" t="str">
        <f>IFERROR(VLOOKUP(I46851,BASE!#REF!,2,FALSE),"")</f>
        <v/>
      </c>
      <c r="R46851" s="8" t="str">
        <f>IFERROR(VLOOKUP(O46851,BASE!#REF!,2,FALSE),"")</f>
        <v/>
      </c>
    </row>
    <row r="46852" spans="8:18">
      <c r="H46852" s="8" t="str">
        <f>IFERROR(VLOOKUP(B46852,BASE!#REF!,2,FALSE),"")</f>
        <v/>
      </c>
      <c r="J46852" s="8" t="str">
        <f>IFERROR(VLOOKUP(F46852,BASE!#REF!,2,FALSE),"")</f>
        <v/>
      </c>
      <c r="M46852" s="8" t="str">
        <f>IFERROR(VLOOKUP(I46852,BASE!#REF!,2,FALSE),"")</f>
        <v/>
      </c>
      <c r="R46852" s="8" t="str">
        <f>IFERROR(VLOOKUP(O46852,BASE!#REF!,2,FALSE),"")</f>
        <v/>
      </c>
    </row>
    <row r="46853" spans="8:18">
      <c r="H46853" s="8" t="str">
        <f>IFERROR(VLOOKUP(B46853,BASE!#REF!,2,FALSE),"")</f>
        <v/>
      </c>
      <c r="J46853" s="8" t="str">
        <f>IFERROR(VLOOKUP(F46853,BASE!#REF!,2,FALSE),"")</f>
        <v/>
      </c>
      <c r="M46853" s="8" t="str">
        <f>IFERROR(VLOOKUP(I46853,BASE!#REF!,2,FALSE),"")</f>
        <v/>
      </c>
      <c r="R46853" s="8" t="str">
        <f>IFERROR(VLOOKUP(O46853,BASE!#REF!,2,FALSE),"")</f>
        <v/>
      </c>
    </row>
    <row r="46854" spans="8:18">
      <c r="H46854" s="8" t="str">
        <f>IFERROR(VLOOKUP(B46854,BASE!#REF!,2,FALSE),"")</f>
        <v/>
      </c>
      <c r="J46854" s="8" t="str">
        <f>IFERROR(VLOOKUP(F46854,BASE!#REF!,2,FALSE),"")</f>
        <v/>
      </c>
      <c r="M46854" s="8" t="str">
        <f>IFERROR(VLOOKUP(I46854,BASE!#REF!,2,FALSE),"")</f>
        <v/>
      </c>
      <c r="R46854" s="8" t="str">
        <f>IFERROR(VLOOKUP(O46854,BASE!#REF!,2,FALSE),"")</f>
        <v/>
      </c>
    </row>
    <row r="46855" spans="8:18">
      <c r="H46855" s="8" t="str">
        <f>IFERROR(VLOOKUP(B46855,BASE!#REF!,2,FALSE),"")</f>
        <v/>
      </c>
      <c r="J46855" s="8" t="str">
        <f>IFERROR(VLOOKUP(F46855,BASE!#REF!,2,FALSE),"")</f>
        <v/>
      </c>
      <c r="M46855" s="8" t="str">
        <f>IFERROR(VLOOKUP(I46855,BASE!#REF!,2,FALSE),"")</f>
        <v/>
      </c>
      <c r="R46855" s="8" t="str">
        <f>IFERROR(VLOOKUP(O46855,BASE!#REF!,2,FALSE),"")</f>
        <v/>
      </c>
    </row>
    <row r="46856" spans="8:18">
      <c r="H46856" s="8" t="str">
        <f>IFERROR(VLOOKUP(B46856,BASE!#REF!,2,FALSE),"")</f>
        <v/>
      </c>
      <c r="J46856" s="8" t="str">
        <f>IFERROR(VLOOKUP(F46856,BASE!#REF!,2,FALSE),"")</f>
        <v/>
      </c>
      <c r="M46856" s="8" t="str">
        <f>IFERROR(VLOOKUP(I46856,BASE!#REF!,2,FALSE),"")</f>
        <v/>
      </c>
      <c r="R46856" s="8" t="str">
        <f>IFERROR(VLOOKUP(O46856,BASE!#REF!,2,FALSE),"")</f>
        <v/>
      </c>
    </row>
    <row r="46857" spans="8:18">
      <c r="H46857" s="8" t="str">
        <f>IFERROR(VLOOKUP(B46857,BASE!#REF!,2,FALSE),"")</f>
        <v/>
      </c>
      <c r="J46857" s="8" t="str">
        <f>IFERROR(VLOOKUP(F46857,BASE!#REF!,2,FALSE),"")</f>
        <v/>
      </c>
      <c r="M46857" s="8" t="str">
        <f>IFERROR(VLOOKUP(I46857,BASE!#REF!,2,FALSE),"")</f>
        <v/>
      </c>
      <c r="R46857" s="8" t="str">
        <f>IFERROR(VLOOKUP(O46857,BASE!#REF!,2,FALSE),"")</f>
        <v/>
      </c>
    </row>
    <row r="46858" spans="8:18">
      <c r="H46858" s="8" t="str">
        <f>IFERROR(VLOOKUP(B46858,BASE!#REF!,2,FALSE),"")</f>
        <v/>
      </c>
      <c r="J46858" s="8" t="str">
        <f>IFERROR(VLOOKUP(F46858,BASE!#REF!,2,FALSE),"")</f>
        <v/>
      </c>
      <c r="M46858" s="8" t="str">
        <f>IFERROR(VLOOKUP(I46858,BASE!#REF!,2,FALSE),"")</f>
        <v/>
      </c>
      <c r="R46858" s="8" t="str">
        <f>IFERROR(VLOOKUP(O46858,BASE!#REF!,2,FALSE),"")</f>
        <v/>
      </c>
    </row>
    <row r="46859" spans="8:18">
      <c r="H46859" s="8" t="str">
        <f>IFERROR(VLOOKUP(B46859,BASE!#REF!,2,FALSE),"")</f>
        <v/>
      </c>
      <c r="J46859" s="8" t="str">
        <f>IFERROR(VLOOKUP(F46859,BASE!#REF!,2,FALSE),"")</f>
        <v/>
      </c>
      <c r="M46859" s="8" t="str">
        <f>IFERROR(VLOOKUP(I46859,BASE!#REF!,2,FALSE),"")</f>
        <v/>
      </c>
      <c r="R46859" s="8" t="str">
        <f>IFERROR(VLOOKUP(O46859,BASE!#REF!,2,FALSE),"")</f>
        <v/>
      </c>
    </row>
    <row r="46860" spans="8:18">
      <c r="H46860" s="8" t="str">
        <f>IFERROR(VLOOKUP(B46860,BASE!#REF!,2,FALSE),"")</f>
        <v/>
      </c>
      <c r="J46860" s="8" t="str">
        <f>IFERROR(VLOOKUP(F46860,BASE!#REF!,2,FALSE),"")</f>
        <v/>
      </c>
      <c r="M46860" s="8" t="str">
        <f>IFERROR(VLOOKUP(I46860,BASE!#REF!,2,FALSE),"")</f>
        <v/>
      </c>
      <c r="R46860" s="8" t="str">
        <f>IFERROR(VLOOKUP(O46860,BASE!#REF!,2,FALSE),"")</f>
        <v/>
      </c>
    </row>
    <row r="46861" spans="8:18">
      <c r="H46861" s="8" t="str">
        <f>IFERROR(VLOOKUP(B46861,BASE!#REF!,2,FALSE),"")</f>
        <v/>
      </c>
      <c r="J46861" s="8" t="str">
        <f>IFERROR(VLOOKUP(F46861,BASE!#REF!,2,FALSE),"")</f>
        <v/>
      </c>
      <c r="M46861" s="8" t="str">
        <f>IFERROR(VLOOKUP(I46861,BASE!#REF!,2,FALSE),"")</f>
        <v/>
      </c>
      <c r="R46861" s="8" t="str">
        <f>IFERROR(VLOOKUP(O46861,BASE!#REF!,2,FALSE),"")</f>
        <v/>
      </c>
    </row>
    <row r="46862" spans="8:18">
      <c r="H46862" s="8" t="str">
        <f>IFERROR(VLOOKUP(B46862,BASE!#REF!,2,FALSE),"")</f>
        <v/>
      </c>
      <c r="J46862" s="8" t="str">
        <f>IFERROR(VLOOKUP(F46862,BASE!#REF!,2,FALSE),"")</f>
        <v/>
      </c>
      <c r="M46862" s="8" t="str">
        <f>IFERROR(VLOOKUP(I46862,BASE!#REF!,2,FALSE),"")</f>
        <v/>
      </c>
      <c r="R46862" s="8" t="str">
        <f>IFERROR(VLOOKUP(O46862,BASE!#REF!,2,FALSE),"")</f>
        <v/>
      </c>
    </row>
    <row r="46863" spans="8:18">
      <c r="H46863" s="8" t="str">
        <f>IFERROR(VLOOKUP(B46863,BASE!#REF!,2,FALSE),"")</f>
        <v/>
      </c>
      <c r="J46863" s="8" t="str">
        <f>IFERROR(VLOOKUP(F46863,BASE!#REF!,2,FALSE),"")</f>
        <v/>
      </c>
      <c r="M46863" s="8" t="str">
        <f>IFERROR(VLOOKUP(I46863,BASE!#REF!,2,FALSE),"")</f>
        <v/>
      </c>
      <c r="R46863" s="8" t="str">
        <f>IFERROR(VLOOKUP(O46863,BASE!#REF!,2,FALSE),"")</f>
        <v/>
      </c>
    </row>
    <row r="46864" spans="8:18">
      <c r="H46864" s="8" t="str">
        <f>IFERROR(VLOOKUP(B46864,BASE!#REF!,2,FALSE),"")</f>
        <v/>
      </c>
      <c r="J46864" s="8" t="str">
        <f>IFERROR(VLOOKUP(F46864,BASE!#REF!,2,FALSE),"")</f>
        <v/>
      </c>
      <c r="M46864" s="8" t="str">
        <f>IFERROR(VLOOKUP(I46864,BASE!#REF!,2,FALSE),"")</f>
        <v/>
      </c>
      <c r="R46864" s="8" t="str">
        <f>IFERROR(VLOOKUP(O46864,BASE!#REF!,2,FALSE),"")</f>
        <v/>
      </c>
    </row>
    <row r="46865" spans="8:18">
      <c r="H46865" s="8" t="str">
        <f>IFERROR(VLOOKUP(B46865,BASE!#REF!,2,FALSE),"")</f>
        <v/>
      </c>
      <c r="J46865" s="8" t="str">
        <f>IFERROR(VLOOKUP(F46865,BASE!#REF!,2,FALSE),"")</f>
        <v/>
      </c>
      <c r="M46865" s="8" t="str">
        <f>IFERROR(VLOOKUP(I46865,BASE!#REF!,2,FALSE),"")</f>
        <v/>
      </c>
      <c r="R46865" s="8" t="str">
        <f>IFERROR(VLOOKUP(O46865,BASE!#REF!,2,FALSE),"")</f>
        <v/>
      </c>
    </row>
    <row r="46866" spans="8:18">
      <c r="H46866" s="8" t="str">
        <f>IFERROR(VLOOKUP(B46866,BASE!#REF!,2,FALSE),"")</f>
        <v/>
      </c>
      <c r="J46866" s="8" t="str">
        <f>IFERROR(VLOOKUP(F46866,BASE!#REF!,2,FALSE),"")</f>
        <v/>
      </c>
      <c r="M46866" s="8" t="str">
        <f>IFERROR(VLOOKUP(I46866,BASE!#REF!,2,FALSE),"")</f>
        <v/>
      </c>
      <c r="R46866" s="8" t="str">
        <f>IFERROR(VLOOKUP(O46866,BASE!#REF!,2,FALSE),"")</f>
        <v/>
      </c>
    </row>
    <row r="46867" spans="8:18">
      <c r="H46867" s="8" t="str">
        <f>IFERROR(VLOOKUP(B46867,BASE!#REF!,2,FALSE),"")</f>
        <v/>
      </c>
      <c r="J46867" s="8" t="str">
        <f>IFERROR(VLOOKUP(F46867,BASE!#REF!,2,FALSE),"")</f>
        <v/>
      </c>
      <c r="M46867" s="8" t="str">
        <f>IFERROR(VLOOKUP(I46867,BASE!#REF!,2,FALSE),"")</f>
        <v/>
      </c>
      <c r="R46867" s="8" t="str">
        <f>IFERROR(VLOOKUP(O46867,BASE!#REF!,2,FALSE),"")</f>
        <v/>
      </c>
    </row>
    <row r="46868" spans="8:18">
      <c r="H46868" s="8" t="str">
        <f>IFERROR(VLOOKUP(B46868,BASE!#REF!,2,FALSE),"")</f>
        <v/>
      </c>
      <c r="J46868" s="8" t="str">
        <f>IFERROR(VLOOKUP(F46868,BASE!#REF!,2,FALSE),"")</f>
        <v/>
      </c>
      <c r="M46868" s="8" t="str">
        <f>IFERROR(VLOOKUP(I46868,BASE!#REF!,2,FALSE),"")</f>
        <v/>
      </c>
      <c r="R46868" s="8" t="str">
        <f>IFERROR(VLOOKUP(O46868,BASE!#REF!,2,FALSE),"")</f>
        <v/>
      </c>
    </row>
    <row r="46869" spans="8:18">
      <c r="H46869" s="8" t="str">
        <f>IFERROR(VLOOKUP(B46869,BASE!#REF!,2,FALSE),"")</f>
        <v/>
      </c>
      <c r="J46869" s="8" t="str">
        <f>IFERROR(VLOOKUP(F46869,BASE!#REF!,2,FALSE),"")</f>
        <v/>
      </c>
      <c r="M46869" s="8" t="str">
        <f>IFERROR(VLOOKUP(I46869,BASE!#REF!,2,FALSE),"")</f>
        <v/>
      </c>
      <c r="R46869" s="8" t="str">
        <f>IFERROR(VLOOKUP(O46869,BASE!#REF!,2,FALSE),"")</f>
        <v/>
      </c>
    </row>
    <row r="46870" spans="8:18">
      <c r="H46870" s="8" t="str">
        <f>IFERROR(VLOOKUP(B46870,BASE!#REF!,2,FALSE),"")</f>
        <v/>
      </c>
      <c r="J46870" s="8" t="str">
        <f>IFERROR(VLOOKUP(F46870,BASE!#REF!,2,FALSE),"")</f>
        <v/>
      </c>
      <c r="M46870" s="8" t="str">
        <f>IFERROR(VLOOKUP(I46870,BASE!#REF!,2,FALSE),"")</f>
        <v/>
      </c>
      <c r="R46870" s="8" t="str">
        <f>IFERROR(VLOOKUP(O46870,BASE!#REF!,2,FALSE),"")</f>
        <v/>
      </c>
    </row>
    <row r="46871" spans="8:18">
      <c r="H46871" s="8" t="str">
        <f>IFERROR(VLOOKUP(B46871,BASE!#REF!,2,FALSE),"")</f>
        <v/>
      </c>
      <c r="J46871" s="8" t="str">
        <f>IFERROR(VLOOKUP(F46871,BASE!#REF!,2,FALSE),"")</f>
        <v/>
      </c>
      <c r="M46871" s="8" t="str">
        <f>IFERROR(VLOOKUP(I46871,BASE!#REF!,2,FALSE),"")</f>
        <v/>
      </c>
      <c r="R46871" s="8" t="str">
        <f>IFERROR(VLOOKUP(O46871,BASE!#REF!,2,FALSE),"")</f>
        <v/>
      </c>
    </row>
    <row r="46872" spans="8:18">
      <c r="H46872" s="8" t="str">
        <f>IFERROR(VLOOKUP(B46872,BASE!#REF!,2,FALSE),"")</f>
        <v/>
      </c>
      <c r="J46872" s="8" t="str">
        <f>IFERROR(VLOOKUP(F46872,BASE!#REF!,2,FALSE),"")</f>
        <v/>
      </c>
      <c r="M46872" s="8" t="str">
        <f>IFERROR(VLOOKUP(I46872,BASE!#REF!,2,FALSE),"")</f>
        <v/>
      </c>
      <c r="R46872" s="8" t="str">
        <f>IFERROR(VLOOKUP(O46872,BASE!#REF!,2,FALSE),"")</f>
        <v/>
      </c>
    </row>
    <row r="46873" spans="8:18">
      <c r="H46873" s="8" t="str">
        <f>IFERROR(VLOOKUP(B46873,BASE!#REF!,2,FALSE),"")</f>
        <v/>
      </c>
      <c r="J46873" s="8" t="str">
        <f>IFERROR(VLOOKUP(F46873,BASE!#REF!,2,FALSE),"")</f>
        <v/>
      </c>
      <c r="M46873" s="8" t="str">
        <f>IFERROR(VLOOKUP(I46873,BASE!#REF!,2,FALSE),"")</f>
        <v/>
      </c>
      <c r="R46873" s="8" t="str">
        <f>IFERROR(VLOOKUP(O46873,BASE!#REF!,2,FALSE),"")</f>
        <v/>
      </c>
    </row>
    <row r="46874" spans="8:18">
      <c r="H46874" s="8" t="str">
        <f>IFERROR(VLOOKUP(B46874,BASE!#REF!,2,FALSE),"")</f>
        <v/>
      </c>
      <c r="J46874" s="8" t="str">
        <f>IFERROR(VLOOKUP(F46874,BASE!#REF!,2,FALSE),"")</f>
        <v/>
      </c>
      <c r="M46874" s="8" t="str">
        <f>IFERROR(VLOOKUP(I46874,BASE!#REF!,2,FALSE),"")</f>
        <v/>
      </c>
      <c r="R46874" s="8" t="str">
        <f>IFERROR(VLOOKUP(O46874,BASE!#REF!,2,FALSE),"")</f>
        <v/>
      </c>
    </row>
    <row r="46875" spans="8:18">
      <c r="H46875" s="8" t="str">
        <f>IFERROR(VLOOKUP(B46875,BASE!#REF!,2,FALSE),"")</f>
        <v/>
      </c>
      <c r="J46875" s="8" t="str">
        <f>IFERROR(VLOOKUP(F46875,BASE!#REF!,2,FALSE),"")</f>
        <v/>
      </c>
      <c r="M46875" s="8" t="str">
        <f>IFERROR(VLOOKUP(I46875,BASE!#REF!,2,FALSE),"")</f>
        <v/>
      </c>
      <c r="R46875" s="8" t="str">
        <f>IFERROR(VLOOKUP(O46875,BASE!#REF!,2,FALSE),"")</f>
        <v/>
      </c>
    </row>
    <row r="46876" spans="8:18">
      <c r="H46876" s="8" t="str">
        <f>IFERROR(VLOOKUP(B46876,BASE!#REF!,2,FALSE),"")</f>
        <v/>
      </c>
      <c r="J46876" s="8" t="str">
        <f>IFERROR(VLOOKUP(F46876,BASE!#REF!,2,FALSE),"")</f>
        <v/>
      </c>
      <c r="M46876" s="8" t="str">
        <f>IFERROR(VLOOKUP(I46876,BASE!#REF!,2,FALSE),"")</f>
        <v/>
      </c>
      <c r="R46876" s="8" t="str">
        <f>IFERROR(VLOOKUP(O46876,BASE!#REF!,2,FALSE),"")</f>
        <v/>
      </c>
    </row>
    <row r="46877" spans="8:18">
      <c r="H46877" s="8" t="str">
        <f>IFERROR(VLOOKUP(B46877,BASE!#REF!,2,FALSE),"")</f>
        <v/>
      </c>
      <c r="J46877" s="8" t="str">
        <f>IFERROR(VLOOKUP(F46877,BASE!#REF!,2,FALSE),"")</f>
        <v/>
      </c>
      <c r="M46877" s="8" t="str">
        <f>IFERROR(VLOOKUP(I46877,BASE!#REF!,2,FALSE),"")</f>
        <v/>
      </c>
      <c r="R46877" s="8" t="str">
        <f>IFERROR(VLOOKUP(O46877,BASE!#REF!,2,FALSE),"")</f>
        <v/>
      </c>
    </row>
    <row r="46878" spans="8:18">
      <c r="H46878" s="8" t="str">
        <f>IFERROR(VLOOKUP(B46878,BASE!#REF!,2,FALSE),"")</f>
        <v/>
      </c>
      <c r="J46878" s="8" t="str">
        <f>IFERROR(VLOOKUP(F46878,BASE!#REF!,2,FALSE),"")</f>
        <v/>
      </c>
      <c r="M46878" s="8" t="str">
        <f>IFERROR(VLOOKUP(I46878,BASE!#REF!,2,FALSE),"")</f>
        <v/>
      </c>
      <c r="R46878" s="8" t="str">
        <f>IFERROR(VLOOKUP(O46878,BASE!#REF!,2,FALSE),"")</f>
        <v/>
      </c>
    </row>
    <row r="46879" spans="8:18">
      <c r="H46879" s="8" t="str">
        <f>IFERROR(VLOOKUP(B46879,BASE!#REF!,2,FALSE),"")</f>
        <v/>
      </c>
      <c r="J46879" s="8" t="str">
        <f>IFERROR(VLOOKUP(F46879,BASE!#REF!,2,FALSE),"")</f>
        <v/>
      </c>
      <c r="M46879" s="8" t="str">
        <f>IFERROR(VLOOKUP(I46879,BASE!#REF!,2,FALSE),"")</f>
        <v/>
      </c>
      <c r="R46879" s="8" t="str">
        <f>IFERROR(VLOOKUP(O46879,BASE!#REF!,2,FALSE),"")</f>
        <v/>
      </c>
    </row>
    <row r="46880" spans="8:18">
      <c r="H46880" s="8" t="str">
        <f>IFERROR(VLOOKUP(B46880,BASE!#REF!,2,FALSE),"")</f>
        <v/>
      </c>
      <c r="J46880" s="8" t="str">
        <f>IFERROR(VLOOKUP(F46880,BASE!#REF!,2,FALSE),"")</f>
        <v/>
      </c>
      <c r="M46880" s="8" t="str">
        <f>IFERROR(VLOOKUP(I46880,BASE!#REF!,2,FALSE),"")</f>
        <v/>
      </c>
      <c r="R46880" s="8" t="str">
        <f>IFERROR(VLOOKUP(O46880,BASE!#REF!,2,FALSE),"")</f>
        <v/>
      </c>
    </row>
    <row r="46881" spans="8:18">
      <c r="H46881" s="8" t="str">
        <f>IFERROR(VLOOKUP(B46881,BASE!#REF!,2,FALSE),"")</f>
        <v/>
      </c>
      <c r="J46881" s="8" t="str">
        <f>IFERROR(VLOOKUP(F46881,BASE!#REF!,2,FALSE),"")</f>
        <v/>
      </c>
      <c r="M46881" s="8" t="str">
        <f>IFERROR(VLOOKUP(I46881,BASE!#REF!,2,FALSE),"")</f>
        <v/>
      </c>
      <c r="R46881" s="8" t="str">
        <f>IFERROR(VLOOKUP(O46881,BASE!#REF!,2,FALSE),"")</f>
        <v/>
      </c>
    </row>
    <row r="46882" spans="8:18">
      <c r="H46882" s="8" t="str">
        <f>IFERROR(VLOOKUP(B46882,BASE!#REF!,2,FALSE),"")</f>
        <v/>
      </c>
      <c r="J46882" s="8" t="str">
        <f>IFERROR(VLOOKUP(F46882,BASE!#REF!,2,FALSE),"")</f>
        <v/>
      </c>
      <c r="M46882" s="8" t="str">
        <f>IFERROR(VLOOKUP(I46882,BASE!#REF!,2,FALSE),"")</f>
        <v/>
      </c>
      <c r="R46882" s="8" t="str">
        <f>IFERROR(VLOOKUP(O46882,BASE!#REF!,2,FALSE),"")</f>
        <v/>
      </c>
    </row>
    <row r="46883" spans="8:18">
      <c r="H46883" s="8" t="str">
        <f>IFERROR(VLOOKUP(B46883,BASE!#REF!,2,FALSE),"")</f>
        <v/>
      </c>
      <c r="J46883" s="8" t="str">
        <f>IFERROR(VLOOKUP(F46883,BASE!#REF!,2,FALSE),"")</f>
        <v/>
      </c>
      <c r="M46883" s="8" t="str">
        <f>IFERROR(VLOOKUP(I46883,BASE!#REF!,2,FALSE),"")</f>
        <v/>
      </c>
      <c r="R46883" s="8" t="str">
        <f>IFERROR(VLOOKUP(O46883,BASE!#REF!,2,FALSE),"")</f>
        <v/>
      </c>
    </row>
    <row r="46884" spans="8:18">
      <c r="H46884" s="8" t="str">
        <f>IFERROR(VLOOKUP(B46884,BASE!#REF!,2,FALSE),"")</f>
        <v/>
      </c>
      <c r="J46884" s="8" t="str">
        <f>IFERROR(VLOOKUP(F46884,BASE!#REF!,2,FALSE),"")</f>
        <v/>
      </c>
      <c r="M46884" s="8" t="str">
        <f>IFERROR(VLOOKUP(I46884,BASE!#REF!,2,FALSE),"")</f>
        <v/>
      </c>
      <c r="R46884" s="8" t="str">
        <f>IFERROR(VLOOKUP(O46884,BASE!#REF!,2,FALSE),"")</f>
        <v/>
      </c>
    </row>
    <row r="46885" spans="8:18">
      <c r="H46885" s="8" t="str">
        <f>IFERROR(VLOOKUP(B46885,BASE!#REF!,2,FALSE),"")</f>
        <v/>
      </c>
      <c r="J46885" s="8" t="str">
        <f>IFERROR(VLOOKUP(F46885,BASE!#REF!,2,FALSE),"")</f>
        <v/>
      </c>
      <c r="M46885" s="8" t="str">
        <f>IFERROR(VLOOKUP(I46885,BASE!#REF!,2,FALSE),"")</f>
        <v/>
      </c>
      <c r="R46885" s="8" t="str">
        <f>IFERROR(VLOOKUP(O46885,BASE!#REF!,2,FALSE),"")</f>
        <v/>
      </c>
    </row>
    <row r="46886" spans="8:18">
      <c r="H46886" s="8" t="str">
        <f>IFERROR(VLOOKUP(B46886,BASE!#REF!,2,FALSE),"")</f>
        <v/>
      </c>
      <c r="J46886" s="8" t="str">
        <f>IFERROR(VLOOKUP(F46886,BASE!#REF!,2,FALSE),"")</f>
        <v/>
      </c>
      <c r="M46886" s="8" t="str">
        <f>IFERROR(VLOOKUP(I46886,BASE!#REF!,2,FALSE),"")</f>
        <v/>
      </c>
      <c r="R46886" s="8" t="str">
        <f>IFERROR(VLOOKUP(O46886,BASE!#REF!,2,FALSE),"")</f>
        <v/>
      </c>
    </row>
    <row r="46887" spans="8:18">
      <c r="H46887" s="8" t="str">
        <f>IFERROR(VLOOKUP(B46887,BASE!#REF!,2,FALSE),"")</f>
        <v/>
      </c>
      <c r="J46887" s="8" t="str">
        <f>IFERROR(VLOOKUP(F46887,BASE!#REF!,2,FALSE),"")</f>
        <v/>
      </c>
      <c r="M46887" s="8" t="str">
        <f>IFERROR(VLOOKUP(I46887,BASE!#REF!,2,FALSE),"")</f>
        <v/>
      </c>
      <c r="R46887" s="8" t="str">
        <f>IFERROR(VLOOKUP(O46887,BASE!#REF!,2,FALSE),"")</f>
        <v/>
      </c>
    </row>
    <row r="46888" spans="8:18">
      <c r="H46888" s="8" t="str">
        <f>IFERROR(VLOOKUP(B46888,BASE!#REF!,2,FALSE),"")</f>
        <v/>
      </c>
      <c r="J46888" s="8" t="str">
        <f>IFERROR(VLOOKUP(F46888,BASE!#REF!,2,FALSE),"")</f>
        <v/>
      </c>
      <c r="M46888" s="8" t="str">
        <f>IFERROR(VLOOKUP(I46888,BASE!#REF!,2,FALSE),"")</f>
        <v/>
      </c>
      <c r="R46888" s="8" t="str">
        <f>IFERROR(VLOOKUP(O46888,BASE!#REF!,2,FALSE),"")</f>
        <v/>
      </c>
    </row>
    <row r="46889" spans="8:18">
      <c r="H46889" s="8" t="str">
        <f>IFERROR(VLOOKUP(B46889,BASE!#REF!,2,FALSE),"")</f>
        <v/>
      </c>
      <c r="J46889" s="8" t="str">
        <f>IFERROR(VLOOKUP(F46889,BASE!#REF!,2,FALSE),"")</f>
        <v/>
      </c>
      <c r="M46889" s="8" t="str">
        <f>IFERROR(VLOOKUP(I46889,BASE!#REF!,2,FALSE),"")</f>
        <v/>
      </c>
      <c r="R46889" s="8" t="str">
        <f>IFERROR(VLOOKUP(O46889,BASE!#REF!,2,FALSE),"")</f>
        <v/>
      </c>
    </row>
    <row r="46890" spans="8:18">
      <c r="H46890" s="8" t="str">
        <f>IFERROR(VLOOKUP(B46890,BASE!#REF!,2,FALSE),"")</f>
        <v/>
      </c>
      <c r="J46890" s="8" t="str">
        <f>IFERROR(VLOOKUP(F46890,BASE!#REF!,2,FALSE),"")</f>
        <v/>
      </c>
      <c r="M46890" s="8" t="str">
        <f>IFERROR(VLOOKUP(I46890,BASE!#REF!,2,FALSE),"")</f>
        <v/>
      </c>
      <c r="R46890" s="8" t="str">
        <f>IFERROR(VLOOKUP(O46890,BASE!#REF!,2,FALSE),"")</f>
        <v/>
      </c>
    </row>
    <row r="46891" spans="8:18">
      <c r="H46891" s="8" t="str">
        <f>IFERROR(VLOOKUP(B46891,BASE!#REF!,2,FALSE),"")</f>
        <v/>
      </c>
      <c r="J46891" s="8" t="str">
        <f>IFERROR(VLOOKUP(F46891,BASE!#REF!,2,FALSE),"")</f>
        <v/>
      </c>
      <c r="M46891" s="8" t="str">
        <f>IFERROR(VLOOKUP(I46891,BASE!#REF!,2,FALSE),"")</f>
        <v/>
      </c>
      <c r="R46891" s="8" t="str">
        <f>IFERROR(VLOOKUP(O46891,BASE!#REF!,2,FALSE),"")</f>
        <v/>
      </c>
    </row>
    <row r="46892" spans="8:18">
      <c r="H46892" s="8" t="str">
        <f>IFERROR(VLOOKUP(B46892,BASE!#REF!,2,FALSE),"")</f>
        <v/>
      </c>
      <c r="J46892" s="8" t="str">
        <f>IFERROR(VLOOKUP(F46892,BASE!#REF!,2,FALSE),"")</f>
        <v/>
      </c>
      <c r="M46892" s="8" t="str">
        <f>IFERROR(VLOOKUP(I46892,BASE!#REF!,2,FALSE),"")</f>
        <v/>
      </c>
      <c r="R46892" s="8" t="str">
        <f>IFERROR(VLOOKUP(O46892,BASE!#REF!,2,FALSE),"")</f>
        <v/>
      </c>
    </row>
    <row r="46893" spans="8:18">
      <c r="H46893" s="8" t="str">
        <f>IFERROR(VLOOKUP(B46893,BASE!#REF!,2,FALSE),"")</f>
        <v/>
      </c>
      <c r="J46893" s="8" t="str">
        <f>IFERROR(VLOOKUP(F46893,BASE!#REF!,2,FALSE),"")</f>
        <v/>
      </c>
      <c r="M46893" s="8" t="str">
        <f>IFERROR(VLOOKUP(I46893,BASE!#REF!,2,FALSE),"")</f>
        <v/>
      </c>
      <c r="R46893" s="8" t="str">
        <f>IFERROR(VLOOKUP(O46893,BASE!#REF!,2,FALSE),"")</f>
        <v/>
      </c>
    </row>
    <row r="46894" spans="8:18">
      <c r="H46894" s="8" t="str">
        <f>IFERROR(VLOOKUP(B46894,BASE!#REF!,2,FALSE),"")</f>
        <v/>
      </c>
      <c r="J46894" s="8" t="str">
        <f>IFERROR(VLOOKUP(F46894,BASE!#REF!,2,FALSE),"")</f>
        <v/>
      </c>
      <c r="M46894" s="8" t="str">
        <f>IFERROR(VLOOKUP(I46894,BASE!#REF!,2,FALSE),"")</f>
        <v/>
      </c>
      <c r="R46894" s="8" t="str">
        <f>IFERROR(VLOOKUP(O46894,BASE!#REF!,2,FALSE),"")</f>
        <v/>
      </c>
    </row>
    <row r="46895" spans="8:18">
      <c r="H46895" s="8" t="str">
        <f>IFERROR(VLOOKUP(B46895,BASE!#REF!,2,FALSE),"")</f>
        <v/>
      </c>
      <c r="J46895" s="8" t="str">
        <f>IFERROR(VLOOKUP(F46895,BASE!#REF!,2,FALSE),"")</f>
        <v/>
      </c>
      <c r="M46895" s="8" t="str">
        <f>IFERROR(VLOOKUP(I46895,BASE!#REF!,2,FALSE),"")</f>
        <v/>
      </c>
      <c r="R46895" s="8" t="str">
        <f>IFERROR(VLOOKUP(O46895,BASE!#REF!,2,FALSE),"")</f>
        <v/>
      </c>
    </row>
    <row r="46896" spans="8:18">
      <c r="H46896" s="8" t="str">
        <f>IFERROR(VLOOKUP(B46896,BASE!#REF!,2,FALSE),"")</f>
        <v/>
      </c>
      <c r="J46896" s="8" t="str">
        <f>IFERROR(VLOOKUP(F46896,BASE!#REF!,2,FALSE),"")</f>
        <v/>
      </c>
      <c r="M46896" s="8" t="str">
        <f>IFERROR(VLOOKUP(I46896,BASE!#REF!,2,FALSE),"")</f>
        <v/>
      </c>
      <c r="R46896" s="8" t="str">
        <f>IFERROR(VLOOKUP(O46896,BASE!#REF!,2,FALSE),"")</f>
        <v/>
      </c>
    </row>
    <row r="46897" spans="8:18">
      <c r="H46897" s="8" t="str">
        <f>IFERROR(VLOOKUP(B46897,BASE!#REF!,2,FALSE),"")</f>
        <v/>
      </c>
      <c r="J46897" s="8" t="str">
        <f>IFERROR(VLOOKUP(F46897,BASE!#REF!,2,FALSE),"")</f>
        <v/>
      </c>
      <c r="M46897" s="8" t="str">
        <f>IFERROR(VLOOKUP(I46897,BASE!#REF!,2,FALSE),"")</f>
        <v/>
      </c>
      <c r="R46897" s="8" t="str">
        <f>IFERROR(VLOOKUP(O46897,BASE!#REF!,2,FALSE),"")</f>
        <v/>
      </c>
    </row>
    <row r="46898" spans="8:18">
      <c r="H46898" s="8" t="str">
        <f>IFERROR(VLOOKUP(B46898,BASE!#REF!,2,FALSE),"")</f>
        <v/>
      </c>
      <c r="J46898" s="8" t="str">
        <f>IFERROR(VLOOKUP(F46898,BASE!#REF!,2,FALSE),"")</f>
        <v/>
      </c>
      <c r="M46898" s="8" t="str">
        <f>IFERROR(VLOOKUP(I46898,BASE!#REF!,2,FALSE),"")</f>
        <v/>
      </c>
      <c r="R46898" s="8" t="str">
        <f>IFERROR(VLOOKUP(O46898,BASE!#REF!,2,FALSE),"")</f>
        <v/>
      </c>
    </row>
    <row r="46899" spans="8:18">
      <c r="H46899" s="8" t="str">
        <f>IFERROR(VLOOKUP(B46899,BASE!#REF!,2,FALSE),"")</f>
        <v/>
      </c>
      <c r="J46899" s="8" t="str">
        <f>IFERROR(VLOOKUP(F46899,BASE!#REF!,2,FALSE),"")</f>
        <v/>
      </c>
      <c r="M46899" s="8" t="str">
        <f>IFERROR(VLOOKUP(I46899,BASE!#REF!,2,FALSE),"")</f>
        <v/>
      </c>
      <c r="R46899" s="8" t="str">
        <f>IFERROR(VLOOKUP(O46899,BASE!#REF!,2,FALSE),"")</f>
        <v/>
      </c>
    </row>
    <row r="46900" spans="8:18">
      <c r="H46900" s="8" t="str">
        <f>IFERROR(VLOOKUP(B46900,BASE!#REF!,2,FALSE),"")</f>
        <v/>
      </c>
      <c r="J46900" s="8" t="str">
        <f>IFERROR(VLOOKUP(F46900,BASE!#REF!,2,FALSE),"")</f>
        <v/>
      </c>
      <c r="M46900" s="8" t="str">
        <f>IFERROR(VLOOKUP(I46900,BASE!#REF!,2,FALSE),"")</f>
        <v/>
      </c>
      <c r="R46900" s="8" t="str">
        <f>IFERROR(VLOOKUP(O46900,BASE!#REF!,2,FALSE),"")</f>
        <v/>
      </c>
    </row>
    <row r="46901" spans="8:18">
      <c r="H46901" s="8" t="str">
        <f>IFERROR(VLOOKUP(B46901,BASE!#REF!,2,FALSE),"")</f>
        <v/>
      </c>
      <c r="J46901" s="8" t="str">
        <f>IFERROR(VLOOKUP(F46901,BASE!#REF!,2,FALSE),"")</f>
        <v/>
      </c>
      <c r="M46901" s="8" t="str">
        <f>IFERROR(VLOOKUP(I46901,BASE!#REF!,2,FALSE),"")</f>
        <v/>
      </c>
      <c r="R46901" s="8" t="str">
        <f>IFERROR(VLOOKUP(O46901,BASE!#REF!,2,FALSE),"")</f>
        <v/>
      </c>
    </row>
    <row r="46902" spans="8:18">
      <c r="H46902" s="8" t="str">
        <f>IFERROR(VLOOKUP(B46902,BASE!#REF!,2,FALSE),"")</f>
        <v/>
      </c>
      <c r="J46902" s="8" t="str">
        <f>IFERROR(VLOOKUP(F46902,BASE!#REF!,2,FALSE),"")</f>
        <v/>
      </c>
      <c r="M46902" s="8" t="str">
        <f>IFERROR(VLOOKUP(I46902,BASE!#REF!,2,FALSE),"")</f>
        <v/>
      </c>
      <c r="R46902" s="8" t="str">
        <f>IFERROR(VLOOKUP(O46902,BASE!#REF!,2,FALSE),"")</f>
        <v/>
      </c>
    </row>
    <row r="46903" spans="8:18">
      <c r="H46903" s="8" t="str">
        <f>IFERROR(VLOOKUP(B46903,BASE!#REF!,2,FALSE),"")</f>
        <v/>
      </c>
      <c r="J46903" s="8" t="str">
        <f>IFERROR(VLOOKUP(F46903,BASE!#REF!,2,FALSE),"")</f>
        <v/>
      </c>
      <c r="M46903" s="8" t="str">
        <f>IFERROR(VLOOKUP(I46903,BASE!#REF!,2,FALSE),"")</f>
        <v/>
      </c>
      <c r="R46903" s="8" t="str">
        <f>IFERROR(VLOOKUP(O46903,BASE!#REF!,2,FALSE),"")</f>
        <v/>
      </c>
    </row>
    <row r="46904" spans="8:18">
      <c r="H46904" s="8" t="str">
        <f>IFERROR(VLOOKUP(B46904,BASE!#REF!,2,FALSE),"")</f>
        <v/>
      </c>
      <c r="J46904" s="8" t="str">
        <f>IFERROR(VLOOKUP(F46904,BASE!#REF!,2,FALSE),"")</f>
        <v/>
      </c>
      <c r="M46904" s="8" t="str">
        <f>IFERROR(VLOOKUP(I46904,BASE!#REF!,2,FALSE),"")</f>
        <v/>
      </c>
      <c r="R46904" s="8" t="str">
        <f>IFERROR(VLOOKUP(O46904,BASE!#REF!,2,FALSE),"")</f>
        <v/>
      </c>
    </row>
    <row r="46905" spans="8:18">
      <c r="H46905" s="8" t="str">
        <f>IFERROR(VLOOKUP(B46905,BASE!#REF!,2,FALSE),"")</f>
        <v/>
      </c>
      <c r="J46905" s="8" t="str">
        <f>IFERROR(VLOOKUP(F46905,BASE!#REF!,2,FALSE),"")</f>
        <v/>
      </c>
      <c r="M46905" s="8" t="str">
        <f>IFERROR(VLOOKUP(I46905,BASE!#REF!,2,FALSE),"")</f>
        <v/>
      </c>
      <c r="R46905" s="8" t="str">
        <f>IFERROR(VLOOKUP(O46905,BASE!#REF!,2,FALSE),"")</f>
        <v/>
      </c>
    </row>
    <row r="46906" spans="8:18">
      <c r="H46906" s="8" t="str">
        <f>IFERROR(VLOOKUP(B46906,BASE!#REF!,2,FALSE),"")</f>
        <v/>
      </c>
      <c r="J46906" s="8" t="str">
        <f>IFERROR(VLOOKUP(F46906,BASE!#REF!,2,FALSE),"")</f>
        <v/>
      </c>
      <c r="M46906" s="8" t="str">
        <f>IFERROR(VLOOKUP(I46906,BASE!#REF!,2,FALSE),"")</f>
        <v/>
      </c>
      <c r="R46906" s="8" t="str">
        <f>IFERROR(VLOOKUP(O46906,BASE!#REF!,2,FALSE),"")</f>
        <v/>
      </c>
    </row>
    <row r="46907" spans="8:18">
      <c r="H46907" s="8" t="str">
        <f>IFERROR(VLOOKUP(B46907,BASE!#REF!,2,FALSE),"")</f>
        <v/>
      </c>
      <c r="J46907" s="8" t="str">
        <f>IFERROR(VLOOKUP(F46907,BASE!#REF!,2,FALSE),"")</f>
        <v/>
      </c>
      <c r="M46907" s="8" t="str">
        <f>IFERROR(VLOOKUP(I46907,BASE!#REF!,2,FALSE),"")</f>
        <v/>
      </c>
      <c r="R46907" s="8" t="str">
        <f>IFERROR(VLOOKUP(O46907,BASE!#REF!,2,FALSE),"")</f>
        <v/>
      </c>
    </row>
    <row r="46908" spans="8:18">
      <c r="H46908" s="8" t="str">
        <f>IFERROR(VLOOKUP(B46908,BASE!#REF!,2,FALSE),"")</f>
        <v/>
      </c>
      <c r="J46908" s="8" t="str">
        <f>IFERROR(VLOOKUP(F46908,BASE!#REF!,2,FALSE),"")</f>
        <v/>
      </c>
      <c r="M46908" s="8" t="str">
        <f>IFERROR(VLOOKUP(I46908,BASE!#REF!,2,FALSE),"")</f>
        <v/>
      </c>
      <c r="R46908" s="8" t="str">
        <f>IFERROR(VLOOKUP(O46908,BASE!#REF!,2,FALSE),"")</f>
        <v/>
      </c>
    </row>
    <row r="46909" spans="8:18">
      <c r="H46909" s="8" t="str">
        <f>IFERROR(VLOOKUP(B46909,BASE!#REF!,2,FALSE),"")</f>
        <v/>
      </c>
      <c r="J46909" s="8" t="str">
        <f>IFERROR(VLOOKUP(F46909,BASE!#REF!,2,FALSE),"")</f>
        <v/>
      </c>
      <c r="M46909" s="8" t="str">
        <f>IFERROR(VLOOKUP(I46909,BASE!#REF!,2,FALSE),"")</f>
        <v/>
      </c>
      <c r="R46909" s="8" t="str">
        <f>IFERROR(VLOOKUP(O46909,BASE!#REF!,2,FALSE),"")</f>
        <v/>
      </c>
    </row>
    <row r="46910" spans="8:18">
      <c r="H46910" s="8" t="str">
        <f>IFERROR(VLOOKUP(B46910,BASE!#REF!,2,FALSE),"")</f>
        <v/>
      </c>
      <c r="J46910" s="8" t="str">
        <f>IFERROR(VLOOKUP(F46910,BASE!#REF!,2,FALSE),"")</f>
        <v/>
      </c>
      <c r="M46910" s="8" t="str">
        <f>IFERROR(VLOOKUP(I46910,BASE!#REF!,2,FALSE),"")</f>
        <v/>
      </c>
      <c r="R46910" s="8" t="str">
        <f>IFERROR(VLOOKUP(O46910,BASE!#REF!,2,FALSE),"")</f>
        <v/>
      </c>
    </row>
    <row r="46911" spans="8:18">
      <c r="H46911" s="8" t="str">
        <f>IFERROR(VLOOKUP(B46911,BASE!#REF!,2,FALSE),"")</f>
        <v/>
      </c>
      <c r="J46911" s="8" t="str">
        <f>IFERROR(VLOOKUP(F46911,BASE!#REF!,2,FALSE),"")</f>
        <v/>
      </c>
      <c r="M46911" s="8" t="str">
        <f>IFERROR(VLOOKUP(I46911,BASE!#REF!,2,FALSE),"")</f>
        <v/>
      </c>
      <c r="R46911" s="8" t="str">
        <f>IFERROR(VLOOKUP(O46911,BASE!#REF!,2,FALSE),"")</f>
        <v/>
      </c>
    </row>
    <row r="46912" spans="8:18">
      <c r="H46912" s="8" t="str">
        <f>IFERROR(VLOOKUP(B46912,BASE!#REF!,2,FALSE),"")</f>
        <v/>
      </c>
      <c r="J46912" s="8" t="str">
        <f>IFERROR(VLOOKUP(F46912,BASE!#REF!,2,FALSE),"")</f>
        <v/>
      </c>
      <c r="M46912" s="8" t="str">
        <f>IFERROR(VLOOKUP(I46912,BASE!#REF!,2,FALSE),"")</f>
        <v/>
      </c>
      <c r="R46912" s="8" t="str">
        <f>IFERROR(VLOOKUP(O46912,BASE!#REF!,2,FALSE),"")</f>
        <v/>
      </c>
    </row>
    <row r="46913" spans="8:18">
      <c r="H46913" s="8" t="str">
        <f>IFERROR(VLOOKUP(B46913,BASE!#REF!,2,FALSE),"")</f>
        <v/>
      </c>
      <c r="J46913" s="8" t="str">
        <f>IFERROR(VLOOKUP(F46913,BASE!#REF!,2,FALSE),"")</f>
        <v/>
      </c>
      <c r="M46913" s="8" t="str">
        <f>IFERROR(VLOOKUP(I46913,BASE!#REF!,2,FALSE),"")</f>
        <v/>
      </c>
      <c r="R46913" s="8" t="str">
        <f>IFERROR(VLOOKUP(O46913,BASE!#REF!,2,FALSE),"")</f>
        <v/>
      </c>
    </row>
    <row r="46914" spans="8:18">
      <c r="H46914" s="8" t="str">
        <f>IFERROR(VLOOKUP(B46914,BASE!#REF!,2,FALSE),"")</f>
        <v/>
      </c>
      <c r="J46914" s="8" t="str">
        <f>IFERROR(VLOOKUP(F46914,BASE!#REF!,2,FALSE),"")</f>
        <v/>
      </c>
      <c r="M46914" s="8" t="str">
        <f>IFERROR(VLOOKUP(I46914,BASE!#REF!,2,FALSE),"")</f>
        <v/>
      </c>
      <c r="R46914" s="8" t="str">
        <f>IFERROR(VLOOKUP(O46914,BASE!#REF!,2,FALSE),"")</f>
        <v/>
      </c>
    </row>
    <row r="46915" spans="8:18">
      <c r="H46915" s="8" t="str">
        <f>IFERROR(VLOOKUP(B46915,BASE!#REF!,2,FALSE),"")</f>
        <v/>
      </c>
      <c r="J46915" s="8" t="str">
        <f>IFERROR(VLOOKUP(F46915,BASE!#REF!,2,FALSE),"")</f>
        <v/>
      </c>
      <c r="M46915" s="8" t="str">
        <f>IFERROR(VLOOKUP(I46915,BASE!#REF!,2,FALSE),"")</f>
        <v/>
      </c>
      <c r="R46915" s="8" t="str">
        <f>IFERROR(VLOOKUP(O46915,BASE!#REF!,2,FALSE),"")</f>
        <v/>
      </c>
    </row>
    <row r="46916" spans="8:18">
      <c r="H46916" s="8" t="str">
        <f>IFERROR(VLOOKUP(B46916,BASE!#REF!,2,FALSE),"")</f>
        <v/>
      </c>
      <c r="J46916" s="8" t="str">
        <f>IFERROR(VLOOKUP(F46916,BASE!#REF!,2,FALSE),"")</f>
        <v/>
      </c>
      <c r="M46916" s="8" t="str">
        <f>IFERROR(VLOOKUP(I46916,BASE!#REF!,2,FALSE),"")</f>
        <v/>
      </c>
      <c r="R46916" s="8" t="str">
        <f>IFERROR(VLOOKUP(O46916,BASE!#REF!,2,FALSE),"")</f>
        <v/>
      </c>
    </row>
    <row r="46917" spans="8:18">
      <c r="H46917" s="8" t="str">
        <f>IFERROR(VLOOKUP(B46917,BASE!#REF!,2,FALSE),"")</f>
        <v/>
      </c>
      <c r="J46917" s="8" t="str">
        <f>IFERROR(VLOOKUP(F46917,BASE!#REF!,2,FALSE),"")</f>
        <v/>
      </c>
      <c r="M46917" s="8" t="str">
        <f>IFERROR(VLOOKUP(I46917,BASE!#REF!,2,FALSE),"")</f>
        <v/>
      </c>
      <c r="R46917" s="8" t="str">
        <f>IFERROR(VLOOKUP(O46917,BASE!#REF!,2,FALSE),"")</f>
        <v/>
      </c>
    </row>
    <row r="46918" spans="8:18">
      <c r="H46918" s="8" t="str">
        <f>IFERROR(VLOOKUP(B46918,BASE!#REF!,2,FALSE),"")</f>
        <v/>
      </c>
      <c r="J46918" s="8" t="str">
        <f>IFERROR(VLOOKUP(F46918,BASE!#REF!,2,FALSE),"")</f>
        <v/>
      </c>
      <c r="M46918" s="8" t="str">
        <f>IFERROR(VLOOKUP(I46918,BASE!#REF!,2,FALSE),"")</f>
        <v/>
      </c>
      <c r="R46918" s="8" t="str">
        <f>IFERROR(VLOOKUP(O46918,BASE!#REF!,2,FALSE),"")</f>
        <v/>
      </c>
    </row>
    <row r="46919" spans="8:18">
      <c r="H46919" s="8" t="str">
        <f>IFERROR(VLOOKUP(B46919,BASE!#REF!,2,FALSE),"")</f>
        <v/>
      </c>
      <c r="J46919" s="8" t="str">
        <f>IFERROR(VLOOKUP(F46919,BASE!#REF!,2,FALSE),"")</f>
        <v/>
      </c>
      <c r="M46919" s="8" t="str">
        <f>IFERROR(VLOOKUP(I46919,BASE!#REF!,2,FALSE),"")</f>
        <v/>
      </c>
      <c r="R46919" s="8" t="str">
        <f>IFERROR(VLOOKUP(O46919,BASE!#REF!,2,FALSE),"")</f>
        <v/>
      </c>
    </row>
    <row r="46920" spans="8:18">
      <c r="H46920" s="8" t="str">
        <f>IFERROR(VLOOKUP(B46920,BASE!#REF!,2,FALSE),"")</f>
        <v/>
      </c>
      <c r="J46920" s="8" t="str">
        <f>IFERROR(VLOOKUP(F46920,BASE!#REF!,2,FALSE),"")</f>
        <v/>
      </c>
      <c r="M46920" s="8" t="str">
        <f>IFERROR(VLOOKUP(I46920,BASE!#REF!,2,FALSE),"")</f>
        <v/>
      </c>
      <c r="R46920" s="8" t="str">
        <f>IFERROR(VLOOKUP(O46920,BASE!#REF!,2,FALSE),"")</f>
        <v/>
      </c>
    </row>
    <row r="46921" spans="8:18">
      <c r="H46921" s="8" t="str">
        <f>IFERROR(VLOOKUP(B46921,BASE!#REF!,2,FALSE),"")</f>
        <v/>
      </c>
      <c r="J46921" s="8" t="str">
        <f>IFERROR(VLOOKUP(F46921,BASE!#REF!,2,FALSE),"")</f>
        <v/>
      </c>
      <c r="M46921" s="8" t="str">
        <f>IFERROR(VLOOKUP(I46921,BASE!#REF!,2,FALSE),"")</f>
        <v/>
      </c>
      <c r="R46921" s="8" t="str">
        <f>IFERROR(VLOOKUP(O46921,BASE!#REF!,2,FALSE),"")</f>
        <v/>
      </c>
    </row>
    <row r="46922" spans="8:18">
      <c r="H46922" s="8" t="str">
        <f>IFERROR(VLOOKUP(B46922,BASE!#REF!,2,FALSE),"")</f>
        <v/>
      </c>
      <c r="J46922" s="8" t="str">
        <f>IFERROR(VLOOKUP(F46922,BASE!#REF!,2,FALSE),"")</f>
        <v/>
      </c>
      <c r="M46922" s="8" t="str">
        <f>IFERROR(VLOOKUP(I46922,BASE!#REF!,2,FALSE),"")</f>
        <v/>
      </c>
      <c r="R46922" s="8" t="str">
        <f>IFERROR(VLOOKUP(O46922,BASE!#REF!,2,FALSE),"")</f>
        <v/>
      </c>
    </row>
    <row r="46923" spans="8:18">
      <c r="H46923" s="8" t="str">
        <f>IFERROR(VLOOKUP(B46923,BASE!#REF!,2,FALSE),"")</f>
        <v/>
      </c>
      <c r="J46923" s="8" t="str">
        <f>IFERROR(VLOOKUP(F46923,BASE!#REF!,2,FALSE),"")</f>
        <v/>
      </c>
      <c r="M46923" s="8" t="str">
        <f>IFERROR(VLOOKUP(I46923,BASE!#REF!,2,FALSE),"")</f>
        <v/>
      </c>
      <c r="R46923" s="8" t="str">
        <f>IFERROR(VLOOKUP(O46923,BASE!#REF!,2,FALSE),"")</f>
        <v/>
      </c>
    </row>
    <row r="46924" spans="8:18">
      <c r="H46924" s="8" t="str">
        <f>IFERROR(VLOOKUP(B46924,BASE!#REF!,2,FALSE),"")</f>
        <v/>
      </c>
      <c r="J46924" s="8" t="str">
        <f>IFERROR(VLOOKUP(F46924,BASE!#REF!,2,FALSE),"")</f>
        <v/>
      </c>
      <c r="M46924" s="8" t="str">
        <f>IFERROR(VLOOKUP(I46924,BASE!#REF!,2,FALSE),"")</f>
        <v/>
      </c>
      <c r="R46924" s="8" t="str">
        <f>IFERROR(VLOOKUP(O46924,BASE!#REF!,2,FALSE),"")</f>
        <v/>
      </c>
    </row>
    <row r="46925" spans="8:18">
      <c r="H46925" s="8" t="str">
        <f>IFERROR(VLOOKUP(B46925,BASE!#REF!,2,FALSE),"")</f>
        <v/>
      </c>
      <c r="J46925" s="8" t="str">
        <f>IFERROR(VLOOKUP(F46925,BASE!#REF!,2,FALSE),"")</f>
        <v/>
      </c>
      <c r="M46925" s="8" t="str">
        <f>IFERROR(VLOOKUP(I46925,BASE!#REF!,2,FALSE),"")</f>
        <v/>
      </c>
      <c r="R46925" s="8" t="str">
        <f>IFERROR(VLOOKUP(O46925,BASE!#REF!,2,FALSE),"")</f>
        <v/>
      </c>
    </row>
    <row r="46926" spans="8:18">
      <c r="H46926" s="8" t="str">
        <f>IFERROR(VLOOKUP(B46926,BASE!#REF!,2,FALSE),"")</f>
        <v/>
      </c>
      <c r="J46926" s="8" t="str">
        <f>IFERROR(VLOOKUP(F46926,BASE!#REF!,2,FALSE),"")</f>
        <v/>
      </c>
      <c r="M46926" s="8" t="str">
        <f>IFERROR(VLOOKUP(I46926,BASE!#REF!,2,FALSE),"")</f>
        <v/>
      </c>
      <c r="R46926" s="8" t="str">
        <f>IFERROR(VLOOKUP(O46926,BASE!#REF!,2,FALSE),"")</f>
        <v/>
      </c>
    </row>
    <row r="46927" spans="8:18">
      <c r="H46927" s="8" t="str">
        <f>IFERROR(VLOOKUP(B46927,BASE!#REF!,2,FALSE),"")</f>
        <v/>
      </c>
      <c r="J46927" s="8" t="str">
        <f>IFERROR(VLOOKUP(F46927,BASE!#REF!,2,FALSE),"")</f>
        <v/>
      </c>
      <c r="M46927" s="8" t="str">
        <f>IFERROR(VLOOKUP(I46927,BASE!#REF!,2,FALSE),"")</f>
        <v/>
      </c>
      <c r="R46927" s="8" t="str">
        <f>IFERROR(VLOOKUP(O46927,BASE!#REF!,2,FALSE),"")</f>
        <v/>
      </c>
    </row>
    <row r="46928" spans="8:18">
      <c r="H46928" s="8" t="str">
        <f>IFERROR(VLOOKUP(B46928,BASE!#REF!,2,FALSE),"")</f>
        <v/>
      </c>
      <c r="J46928" s="8" t="str">
        <f>IFERROR(VLOOKUP(F46928,BASE!#REF!,2,FALSE),"")</f>
        <v/>
      </c>
      <c r="M46928" s="8" t="str">
        <f>IFERROR(VLOOKUP(I46928,BASE!#REF!,2,FALSE),"")</f>
        <v/>
      </c>
      <c r="R46928" s="8" t="str">
        <f>IFERROR(VLOOKUP(O46928,BASE!#REF!,2,FALSE),"")</f>
        <v/>
      </c>
    </row>
    <row r="46929" spans="8:18">
      <c r="H46929" s="8" t="str">
        <f>IFERROR(VLOOKUP(B46929,BASE!#REF!,2,FALSE),"")</f>
        <v/>
      </c>
      <c r="J46929" s="8" t="str">
        <f>IFERROR(VLOOKUP(F46929,BASE!#REF!,2,FALSE),"")</f>
        <v/>
      </c>
      <c r="M46929" s="8" t="str">
        <f>IFERROR(VLOOKUP(I46929,BASE!#REF!,2,FALSE),"")</f>
        <v/>
      </c>
      <c r="R46929" s="8" t="str">
        <f>IFERROR(VLOOKUP(O46929,BASE!#REF!,2,FALSE),"")</f>
        <v/>
      </c>
    </row>
    <row r="46930" spans="8:18">
      <c r="H46930" s="8" t="str">
        <f>IFERROR(VLOOKUP(B46930,BASE!#REF!,2,FALSE),"")</f>
        <v/>
      </c>
      <c r="J46930" s="8" t="str">
        <f>IFERROR(VLOOKUP(F46930,BASE!#REF!,2,FALSE),"")</f>
        <v/>
      </c>
      <c r="M46930" s="8" t="str">
        <f>IFERROR(VLOOKUP(I46930,BASE!#REF!,2,FALSE),"")</f>
        <v/>
      </c>
      <c r="R46930" s="8" t="str">
        <f>IFERROR(VLOOKUP(O46930,BASE!#REF!,2,FALSE),"")</f>
        <v/>
      </c>
    </row>
    <row r="46931" spans="8:18">
      <c r="H46931" s="8" t="str">
        <f>IFERROR(VLOOKUP(B46931,BASE!#REF!,2,FALSE),"")</f>
        <v/>
      </c>
      <c r="J46931" s="8" t="str">
        <f>IFERROR(VLOOKUP(F46931,BASE!#REF!,2,FALSE),"")</f>
        <v/>
      </c>
      <c r="M46931" s="8" t="str">
        <f>IFERROR(VLOOKUP(I46931,BASE!#REF!,2,FALSE),"")</f>
        <v/>
      </c>
      <c r="R46931" s="8" t="str">
        <f>IFERROR(VLOOKUP(O46931,BASE!#REF!,2,FALSE),"")</f>
        <v/>
      </c>
    </row>
    <row r="46932" spans="8:18">
      <c r="H46932" s="8" t="str">
        <f>IFERROR(VLOOKUP(B46932,BASE!#REF!,2,FALSE),"")</f>
        <v/>
      </c>
      <c r="J46932" s="8" t="str">
        <f>IFERROR(VLOOKUP(F46932,BASE!#REF!,2,FALSE),"")</f>
        <v/>
      </c>
      <c r="M46932" s="8" t="str">
        <f>IFERROR(VLOOKUP(I46932,BASE!#REF!,2,FALSE),"")</f>
        <v/>
      </c>
      <c r="R46932" s="8" t="str">
        <f>IFERROR(VLOOKUP(O46932,BASE!#REF!,2,FALSE),"")</f>
        <v/>
      </c>
    </row>
    <row r="46933" spans="8:18">
      <c r="H46933" s="8" t="str">
        <f>IFERROR(VLOOKUP(B46933,BASE!#REF!,2,FALSE),"")</f>
        <v/>
      </c>
      <c r="J46933" s="8" t="str">
        <f>IFERROR(VLOOKUP(F46933,BASE!#REF!,2,FALSE),"")</f>
        <v/>
      </c>
      <c r="M46933" s="8" t="str">
        <f>IFERROR(VLOOKUP(I46933,BASE!#REF!,2,FALSE),"")</f>
        <v/>
      </c>
      <c r="R46933" s="8" t="str">
        <f>IFERROR(VLOOKUP(O46933,BASE!#REF!,2,FALSE),"")</f>
        <v/>
      </c>
    </row>
    <row r="46934" spans="8:18">
      <c r="H46934" s="8" t="str">
        <f>IFERROR(VLOOKUP(B46934,BASE!#REF!,2,FALSE),"")</f>
        <v/>
      </c>
      <c r="J46934" s="8" t="str">
        <f>IFERROR(VLOOKUP(F46934,BASE!#REF!,2,FALSE),"")</f>
        <v/>
      </c>
      <c r="M46934" s="8" t="str">
        <f>IFERROR(VLOOKUP(I46934,BASE!#REF!,2,FALSE),"")</f>
        <v/>
      </c>
      <c r="R46934" s="8" t="str">
        <f>IFERROR(VLOOKUP(O46934,BASE!#REF!,2,FALSE),"")</f>
        <v/>
      </c>
    </row>
    <row r="46935" spans="8:18">
      <c r="H46935" s="8" t="str">
        <f>IFERROR(VLOOKUP(B46935,BASE!#REF!,2,FALSE),"")</f>
        <v/>
      </c>
      <c r="J46935" s="8" t="str">
        <f>IFERROR(VLOOKUP(F46935,BASE!#REF!,2,FALSE),"")</f>
        <v/>
      </c>
      <c r="M46935" s="8" t="str">
        <f>IFERROR(VLOOKUP(I46935,BASE!#REF!,2,FALSE),"")</f>
        <v/>
      </c>
      <c r="R46935" s="8" t="str">
        <f>IFERROR(VLOOKUP(O46935,BASE!#REF!,2,FALSE),"")</f>
        <v/>
      </c>
    </row>
    <row r="46936" spans="8:18">
      <c r="H46936" s="8" t="str">
        <f>IFERROR(VLOOKUP(B46936,BASE!#REF!,2,FALSE),"")</f>
        <v/>
      </c>
      <c r="J46936" s="8" t="str">
        <f>IFERROR(VLOOKUP(F46936,BASE!#REF!,2,FALSE),"")</f>
        <v/>
      </c>
      <c r="M46936" s="8" t="str">
        <f>IFERROR(VLOOKUP(I46936,BASE!#REF!,2,FALSE),"")</f>
        <v/>
      </c>
      <c r="R46936" s="8" t="str">
        <f>IFERROR(VLOOKUP(O46936,BASE!#REF!,2,FALSE),"")</f>
        <v/>
      </c>
    </row>
    <row r="46937" spans="8:18">
      <c r="H46937" s="8" t="str">
        <f>IFERROR(VLOOKUP(B46937,BASE!#REF!,2,FALSE),"")</f>
        <v/>
      </c>
      <c r="J46937" s="8" t="str">
        <f>IFERROR(VLOOKUP(F46937,BASE!#REF!,2,FALSE),"")</f>
        <v/>
      </c>
      <c r="M46937" s="8" t="str">
        <f>IFERROR(VLOOKUP(I46937,BASE!#REF!,2,FALSE),"")</f>
        <v/>
      </c>
      <c r="R46937" s="8" t="str">
        <f>IFERROR(VLOOKUP(O46937,BASE!#REF!,2,FALSE),"")</f>
        <v/>
      </c>
    </row>
    <row r="46938" spans="8:18">
      <c r="H46938" s="8" t="str">
        <f>IFERROR(VLOOKUP(B46938,BASE!#REF!,2,FALSE),"")</f>
        <v/>
      </c>
      <c r="J46938" s="8" t="str">
        <f>IFERROR(VLOOKUP(F46938,BASE!#REF!,2,FALSE),"")</f>
        <v/>
      </c>
      <c r="M46938" s="8" t="str">
        <f>IFERROR(VLOOKUP(I46938,BASE!#REF!,2,FALSE),"")</f>
        <v/>
      </c>
      <c r="R46938" s="8" t="str">
        <f>IFERROR(VLOOKUP(O46938,BASE!#REF!,2,FALSE),"")</f>
        <v/>
      </c>
    </row>
    <row r="46939" spans="8:18">
      <c r="H46939" s="8" t="str">
        <f>IFERROR(VLOOKUP(B46939,BASE!#REF!,2,FALSE),"")</f>
        <v/>
      </c>
      <c r="J46939" s="8" t="str">
        <f>IFERROR(VLOOKUP(F46939,BASE!#REF!,2,FALSE),"")</f>
        <v/>
      </c>
      <c r="M46939" s="8" t="str">
        <f>IFERROR(VLOOKUP(I46939,BASE!#REF!,2,FALSE),"")</f>
        <v/>
      </c>
      <c r="R46939" s="8" t="str">
        <f>IFERROR(VLOOKUP(O46939,BASE!#REF!,2,FALSE),"")</f>
        <v/>
      </c>
    </row>
    <row r="46940" spans="8:18">
      <c r="H46940" s="8" t="str">
        <f>IFERROR(VLOOKUP(B46940,BASE!#REF!,2,FALSE),"")</f>
        <v/>
      </c>
      <c r="J46940" s="8" t="str">
        <f>IFERROR(VLOOKUP(F46940,BASE!#REF!,2,FALSE),"")</f>
        <v/>
      </c>
      <c r="M46940" s="8" t="str">
        <f>IFERROR(VLOOKUP(I46940,BASE!#REF!,2,FALSE),"")</f>
        <v/>
      </c>
      <c r="R46940" s="8" t="str">
        <f>IFERROR(VLOOKUP(O46940,BASE!#REF!,2,FALSE),"")</f>
        <v/>
      </c>
    </row>
    <row r="46941" spans="8:18">
      <c r="H46941" s="8" t="str">
        <f>IFERROR(VLOOKUP(B46941,BASE!#REF!,2,FALSE),"")</f>
        <v/>
      </c>
      <c r="J46941" s="8" t="str">
        <f>IFERROR(VLOOKUP(F46941,BASE!#REF!,2,FALSE),"")</f>
        <v/>
      </c>
      <c r="M46941" s="8" t="str">
        <f>IFERROR(VLOOKUP(I46941,BASE!#REF!,2,FALSE),"")</f>
        <v/>
      </c>
      <c r="R46941" s="8" t="str">
        <f>IFERROR(VLOOKUP(O46941,BASE!#REF!,2,FALSE),"")</f>
        <v/>
      </c>
    </row>
    <row r="46942" spans="8:18">
      <c r="H46942" s="8" t="str">
        <f>IFERROR(VLOOKUP(B46942,BASE!#REF!,2,FALSE),"")</f>
        <v/>
      </c>
      <c r="J46942" s="8" t="str">
        <f>IFERROR(VLOOKUP(F46942,BASE!#REF!,2,FALSE),"")</f>
        <v/>
      </c>
      <c r="M46942" s="8" t="str">
        <f>IFERROR(VLOOKUP(I46942,BASE!#REF!,2,FALSE),"")</f>
        <v/>
      </c>
      <c r="R46942" s="8" t="str">
        <f>IFERROR(VLOOKUP(O46942,BASE!#REF!,2,FALSE),"")</f>
        <v/>
      </c>
    </row>
    <row r="46943" spans="8:18">
      <c r="H46943" s="8" t="str">
        <f>IFERROR(VLOOKUP(B46943,BASE!#REF!,2,FALSE),"")</f>
        <v/>
      </c>
      <c r="J46943" s="8" t="str">
        <f>IFERROR(VLOOKUP(F46943,BASE!#REF!,2,FALSE),"")</f>
        <v/>
      </c>
      <c r="M46943" s="8" t="str">
        <f>IFERROR(VLOOKUP(I46943,BASE!#REF!,2,FALSE),"")</f>
        <v/>
      </c>
      <c r="R46943" s="8" t="str">
        <f>IFERROR(VLOOKUP(O46943,BASE!#REF!,2,FALSE),"")</f>
        <v/>
      </c>
    </row>
    <row r="46944" spans="8:18">
      <c r="H46944" s="8" t="str">
        <f>IFERROR(VLOOKUP(B46944,BASE!#REF!,2,FALSE),"")</f>
        <v/>
      </c>
      <c r="J46944" s="8" t="str">
        <f>IFERROR(VLOOKUP(F46944,BASE!#REF!,2,FALSE),"")</f>
        <v/>
      </c>
      <c r="M46944" s="8" t="str">
        <f>IFERROR(VLOOKUP(I46944,BASE!#REF!,2,FALSE),"")</f>
        <v/>
      </c>
      <c r="R46944" s="8" t="str">
        <f>IFERROR(VLOOKUP(O46944,BASE!#REF!,2,FALSE),"")</f>
        <v/>
      </c>
    </row>
    <row r="46945" spans="8:18">
      <c r="H46945" s="8" t="str">
        <f>IFERROR(VLOOKUP(B46945,BASE!#REF!,2,FALSE),"")</f>
        <v/>
      </c>
      <c r="J46945" s="8" t="str">
        <f>IFERROR(VLOOKUP(F46945,BASE!#REF!,2,FALSE),"")</f>
        <v/>
      </c>
      <c r="M46945" s="8" t="str">
        <f>IFERROR(VLOOKUP(I46945,BASE!#REF!,2,FALSE),"")</f>
        <v/>
      </c>
      <c r="R46945" s="8" t="str">
        <f>IFERROR(VLOOKUP(O46945,BASE!#REF!,2,FALSE),"")</f>
        <v/>
      </c>
    </row>
    <row r="46946" spans="8:18">
      <c r="H46946" s="8" t="str">
        <f>IFERROR(VLOOKUP(B46946,BASE!#REF!,2,FALSE),"")</f>
        <v/>
      </c>
      <c r="J46946" s="8" t="str">
        <f>IFERROR(VLOOKUP(F46946,BASE!#REF!,2,FALSE),"")</f>
        <v/>
      </c>
      <c r="M46946" s="8" t="str">
        <f>IFERROR(VLOOKUP(I46946,BASE!#REF!,2,FALSE),"")</f>
        <v/>
      </c>
      <c r="R46946" s="8" t="str">
        <f>IFERROR(VLOOKUP(O46946,BASE!#REF!,2,FALSE),"")</f>
        <v/>
      </c>
    </row>
    <row r="46947" spans="8:18">
      <c r="H46947" s="8" t="str">
        <f>IFERROR(VLOOKUP(B46947,BASE!#REF!,2,FALSE),"")</f>
        <v/>
      </c>
      <c r="J46947" s="8" t="str">
        <f>IFERROR(VLOOKUP(F46947,BASE!#REF!,2,FALSE),"")</f>
        <v/>
      </c>
      <c r="M46947" s="8" t="str">
        <f>IFERROR(VLOOKUP(I46947,BASE!#REF!,2,FALSE),"")</f>
        <v/>
      </c>
      <c r="R46947" s="8" t="str">
        <f>IFERROR(VLOOKUP(O46947,BASE!#REF!,2,FALSE),"")</f>
        <v/>
      </c>
    </row>
    <row r="46948" spans="8:18">
      <c r="H46948" s="8" t="str">
        <f>IFERROR(VLOOKUP(B46948,BASE!#REF!,2,FALSE),"")</f>
        <v/>
      </c>
      <c r="J46948" s="8" t="str">
        <f>IFERROR(VLOOKUP(F46948,BASE!#REF!,2,FALSE),"")</f>
        <v/>
      </c>
      <c r="M46948" s="8" t="str">
        <f>IFERROR(VLOOKUP(I46948,BASE!#REF!,2,FALSE),"")</f>
        <v/>
      </c>
      <c r="R46948" s="8" t="str">
        <f>IFERROR(VLOOKUP(O46948,BASE!#REF!,2,FALSE),"")</f>
        <v/>
      </c>
    </row>
    <row r="46949" spans="8:18">
      <c r="H46949" s="8" t="str">
        <f>IFERROR(VLOOKUP(B46949,BASE!#REF!,2,FALSE),"")</f>
        <v/>
      </c>
      <c r="J46949" s="8" t="str">
        <f>IFERROR(VLOOKUP(F46949,BASE!#REF!,2,FALSE),"")</f>
        <v/>
      </c>
      <c r="M46949" s="8" t="str">
        <f>IFERROR(VLOOKUP(I46949,BASE!#REF!,2,FALSE),"")</f>
        <v/>
      </c>
      <c r="R46949" s="8" t="str">
        <f>IFERROR(VLOOKUP(O46949,BASE!#REF!,2,FALSE),"")</f>
        <v/>
      </c>
    </row>
    <row r="46950" spans="8:18">
      <c r="H46950" s="8" t="str">
        <f>IFERROR(VLOOKUP(B46950,BASE!#REF!,2,FALSE),"")</f>
        <v/>
      </c>
      <c r="J46950" s="8" t="str">
        <f>IFERROR(VLOOKUP(F46950,BASE!#REF!,2,FALSE),"")</f>
        <v/>
      </c>
      <c r="M46950" s="8" t="str">
        <f>IFERROR(VLOOKUP(I46950,BASE!#REF!,2,FALSE),"")</f>
        <v/>
      </c>
      <c r="R46950" s="8" t="str">
        <f>IFERROR(VLOOKUP(O46950,BASE!#REF!,2,FALSE),"")</f>
        <v/>
      </c>
    </row>
    <row r="46951" spans="8:18">
      <c r="H46951" s="8" t="str">
        <f>IFERROR(VLOOKUP(B46951,BASE!#REF!,2,FALSE),"")</f>
        <v/>
      </c>
      <c r="J46951" s="8" t="str">
        <f>IFERROR(VLOOKUP(F46951,BASE!#REF!,2,FALSE),"")</f>
        <v/>
      </c>
      <c r="M46951" s="8" t="str">
        <f>IFERROR(VLOOKUP(I46951,BASE!#REF!,2,FALSE),"")</f>
        <v/>
      </c>
      <c r="R46951" s="8" t="str">
        <f>IFERROR(VLOOKUP(O46951,BASE!#REF!,2,FALSE),"")</f>
        <v/>
      </c>
    </row>
    <row r="46952" spans="8:18">
      <c r="H46952" s="8" t="str">
        <f>IFERROR(VLOOKUP(B46952,BASE!#REF!,2,FALSE),"")</f>
        <v/>
      </c>
      <c r="J46952" s="8" t="str">
        <f>IFERROR(VLOOKUP(F46952,BASE!#REF!,2,FALSE),"")</f>
        <v/>
      </c>
      <c r="M46952" s="8" t="str">
        <f>IFERROR(VLOOKUP(I46952,BASE!#REF!,2,FALSE),"")</f>
        <v/>
      </c>
      <c r="R46952" s="8" t="str">
        <f>IFERROR(VLOOKUP(O46952,BASE!#REF!,2,FALSE),"")</f>
        <v/>
      </c>
    </row>
    <row r="46953" spans="8:18">
      <c r="H46953" s="8" t="str">
        <f>IFERROR(VLOOKUP(B46953,BASE!#REF!,2,FALSE),"")</f>
        <v/>
      </c>
      <c r="J46953" s="8" t="str">
        <f>IFERROR(VLOOKUP(F46953,BASE!#REF!,2,FALSE),"")</f>
        <v/>
      </c>
      <c r="M46953" s="8" t="str">
        <f>IFERROR(VLOOKUP(I46953,BASE!#REF!,2,FALSE),"")</f>
        <v/>
      </c>
      <c r="R46953" s="8" t="str">
        <f>IFERROR(VLOOKUP(O46953,BASE!#REF!,2,FALSE),"")</f>
        <v/>
      </c>
    </row>
    <row r="46954" spans="8:18">
      <c r="H46954" s="8" t="str">
        <f>IFERROR(VLOOKUP(B46954,BASE!#REF!,2,FALSE),"")</f>
        <v/>
      </c>
      <c r="J46954" s="8" t="str">
        <f>IFERROR(VLOOKUP(F46954,BASE!#REF!,2,FALSE),"")</f>
        <v/>
      </c>
      <c r="M46954" s="8" t="str">
        <f>IFERROR(VLOOKUP(I46954,BASE!#REF!,2,FALSE),"")</f>
        <v/>
      </c>
      <c r="R46954" s="8" t="str">
        <f>IFERROR(VLOOKUP(O46954,BASE!#REF!,2,FALSE),"")</f>
        <v/>
      </c>
    </row>
    <row r="46955" spans="8:18">
      <c r="H46955" s="8" t="str">
        <f>IFERROR(VLOOKUP(B46955,BASE!#REF!,2,FALSE),"")</f>
        <v/>
      </c>
      <c r="J46955" s="8" t="str">
        <f>IFERROR(VLOOKUP(F46955,BASE!#REF!,2,FALSE),"")</f>
        <v/>
      </c>
      <c r="M46955" s="8" t="str">
        <f>IFERROR(VLOOKUP(I46955,BASE!#REF!,2,FALSE),"")</f>
        <v/>
      </c>
      <c r="R46955" s="8" t="str">
        <f>IFERROR(VLOOKUP(O46955,BASE!#REF!,2,FALSE),"")</f>
        <v/>
      </c>
    </row>
    <row r="46956" spans="8:18">
      <c r="H46956" s="8" t="str">
        <f>IFERROR(VLOOKUP(B46956,BASE!#REF!,2,FALSE),"")</f>
        <v/>
      </c>
      <c r="J46956" s="8" t="str">
        <f>IFERROR(VLOOKUP(F46956,BASE!#REF!,2,FALSE),"")</f>
        <v/>
      </c>
      <c r="M46956" s="8" t="str">
        <f>IFERROR(VLOOKUP(I46956,BASE!#REF!,2,FALSE),"")</f>
        <v/>
      </c>
      <c r="R46956" s="8" t="str">
        <f>IFERROR(VLOOKUP(O46956,BASE!#REF!,2,FALSE),"")</f>
        <v/>
      </c>
    </row>
    <row r="46957" spans="8:18">
      <c r="H46957" s="8" t="str">
        <f>IFERROR(VLOOKUP(B46957,BASE!#REF!,2,FALSE),"")</f>
        <v/>
      </c>
      <c r="J46957" s="8" t="str">
        <f>IFERROR(VLOOKUP(F46957,BASE!#REF!,2,FALSE),"")</f>
        <v/>
      </c>
      <c r="M46957" s="8" t="str">
        <f>IFERROR(VLOOKUP(I46957,BASE!#REF!,2,FALSE),"")</f>
        <v/>
      </c>
      <c r="R46957" s="8" t="str">
        <f>IFERROR(VLOOKUP(O46957,BASE!#REF!,2,FALSE),"")</f>
        <v/>
      </c>
    </row>
    <row r="46958" spans="8:18">
      <c r="H46958" s="8" t="str">
        <f>IFERROR(VLOOKUP(B46958,BASE!#REF!,2,FALSE),"")</f>
        <v/>
      </c>
      <c r="J46958" s="8" t="str">
        <f>IFERROR(VLOOKUP(F46958,BASE!#REF!,2,FALSE),"")</f>
        <v/>
      </c>
      <c r="M46958" s="8" t="str">
        <f>IFERROR(VLOOKUP(I46958,BASE!#REF!,2,FALSE),"")</f>
        <v/>
      </c>
      <c r="R46958" s="8" t="str">
        <f>IFERROR(VLOOKUP(O46958,BASE!#REF!,2,FALSE),"")</f>
        <v/>
      </c>
    </row>
    <row r="46959" spans="8:18">
      <c r="H46959" s="8" t="str">
        <f>IFERROR(VLOOKUP(B46959,BASE!#REF!,2,FALSE),"")</f>
        <v/>
      </c>
      <c r="J46959" s="8" t="str">
        <f>IFERROR(VLOOKUP(F46959,BASE!#REF!,2,FALSE),"")</f>
        <v/>
      </c>
      <c r="M46959" s="8" t="str">
        <f>IFERROR(VLOOKUP(I46959,BASE!#REF!,2,FALSE),"")</f>
        <v/>
      </c>
      <c r="R46959" s="8" t="str">
        <f>IFERROR(VLOOKUP(O46959,BASE!#REF!,2,FALSE),"")</f>
        <v/>
      </c>
    </row>
    <row r="46960" spans="8:18">
      <c r="H46960" s="8" t="str">
        <f>IFERROR(VLOOKUP(B46960,BASE!#REF!,2,FALSE),"")</f>
        <v/>
      </c>
      <c r="J46960" s="8" t="str">
        <f>IFERROR(VLOOKUP(F46960,BASE!#REF!,2,FALSE),"")</f>
        <v/>
      </c>
      <c r="M46960" s="8" t="str">
        <f>IFERROR(VLOOKUP(I46960,BASE!#REF!,2,FALSE),"")</f>
        <v/>
      </c>
      <c r="R46960" s="8" t="str">
        <f>IFERROR(VLOOKUP(O46960,BASE!#REF!,2,FALSE),"")</f>
        <v/>
      </c>
    </row>
    <row r="46961" spans="8:18">
      <c r="H46961" s="8" t="str">
        <f>IFERROR(VLOOKUP(B46961,BASE!#REF!,2,FALSE),"")</f>
        <v/>
      </c>
      <c r="J46961" s="8" t="str">
        <f>IFERROR(VLOOKUP(F46961,BASE!#REF!,2,FALSE),"")</f>
        <v/>
      </c>
      <c r="M46961" s="8" t="str">
        <f>IFERROR(VLOOKUP(I46961,BASE!#REF!,2,FALSE),"")</f>
        <v/>
      </c>
      <c r="R46961" s="8" t="str">
        <f>IFERROR(VLOOKUP(O46961,BASE!#REF!,2,FALSE),"")</f>
        <v/>
      </c>
    </row>
    <row r="46962" spans="8:18">
      <c r="H46962" s="8" t="str">
        <f>IFERROR(VLOOKUP(B46962,BASE!#REF!,2,FALSE),"")</f>
        <v/>
      </c>
      <c r="J46962" s="8" t="str">
        <f>IFERROR(VLOOKUP(F46962,BASE!#REF!,2,FALSE),"")</f>
        <v/>
      </c>
      <c r="M46962" s="8" t="str">
        <f>IFERROR(VLOOKUP(I46962,BASE!#REF!,2,FALSE),"")</f>
        <v/>
      </c>
      <c r="R46962" s="8" t="str">
        <f>IFERROR(VLOOKUP(O46962,BASE!#REF!,2,FALSE),"")</f>
        <v/>
      </c>
    </row>
    <row r="46963" spans="8:18">
      <c r="H46963" s="8" t="str">
        <f>IFERROR(VLOOKUP(B46963,BASE!#REF!,2,FALSE),"")</f>
        <v/>
      </c>
      <c r="J46963" s="8" t="str">
        <f>IFERROR(VLOOKUP(F46963,BASE!#REF!,2,FALSE),"")</f>
        <v/>
      </c>
      <c r="M46963" s="8" t="str">
        <f>IFERROR(VLOOKUP(I46963,BASE!#REF!,2,FALSE),"")</f>
        <v/>
      </c>
      <c r="R46963" s="8" t="str">
        <f>IFERROR(VLOOKUP(O46963,BASE!#REF!,2,FALSE),"")</f>
        <v/>
      </c>
    </row>
    <row r="46964" spans="8:18">
      <c r="H46964" s="8" t="str">
        <f>IFERROR(VLOOKUP(B46964,BASE!#REF!,2,FALSE),"")</f>
        <v/>
      </c>
      <c r="J46964" s="8" t="str">
        <f>IFERROR(VLOOKUP(F46964,BASE!#REF!,2,FALSE),"")</f>
        <v/>
      </c>
      <c r="M46964" s="8" t="str">
        <f>IFERROR(VLOOKUP(I46964,BASE!#REF!,2,FALSE),"")</f>
        <v/>
      </c>
      <c r="R46964" s="8" t="str">
        <f>IFERROR(VLOOKUP(O46964,BASE!#REF!,2,FALSE),"")</f>
        <v/>
      </c>
    </row>
    <row r="46965" spans="8:18">
      <c r="H46965" s="8" t="str">
        <f>IFERROR(VLOOKUP(B46965,BASE!#REF!,2,FALSE),"")</f>
        <v/>
      </c>
      <c r="J46965" s="8" t="str">
        <f>IFERROR(VLOOKUP(F46965,BASE!#REF!,2,FALSE),"")</f>
        <v/>
      </c>
      <c r="M46965" s="8" t="str">
        <f>IFERROR(VLOOKUP(I46965,BASE!#REF!,2,FALSE),"")</f>
        <v/>
      </c>
      <c r="R46965" s="8" t="str">
        <f>IFERROR(VLOOKUP(O46965,BASE!#REF!,2,FALSE),"")</f>
        <v/>
      </c>
    </row>
    <row r="46966" spans="8:18">
      <c r="H46966" s="8" t="str">
        <f>IFERROR(VLOOKUP(B46966,BASE!#REF!,2,FALSE),"")</f>
        <v/>
      </c>
      <c r="J46966" s="8" t="str">
        <f>IFERROR(VLOOKUP(F46966,BASE!#REF!,2,FALSE),"")</f>
        <v/>
      </c>
      <c r="M46966" s="8" t="str">
        <f>IFERROR(VLOOKUP(I46966,BASE!#REF!,2,FALSE),"")</f>
        <v/>
      </c>
      <c r="R46966" s="8" t="str">
        <f>IFERROR(VLOOKUP(O46966,BASE!#REF!,2,FALSE),"")</f>
        <v/>
      </c>
    </row>
    <row r="46967" spans="8:18">
      <c r="H46967" s="8" t="str">
        <f>IFERROR(VLOOKUP(B46967,BASE!#REF!,2,FALSE),"")</f>
        <v/>
      </c>
      <c r="J46967" s="8" t="str">
        <f>IFERROR(VLOOKUP(F46967,BASE!#REF!,2,FALSE),"")</f>
        <v/>
      </c>
      <c r="M46967" s="8" t="str">
        <f>IFERROR(VLOOKUP(I46967,BASE!#REF!,2,FALSE),"")</f>
        <v/>
      </c>
      <c r="R46967" s="8" t="str">
        <f>IFERROR(VLOOKUP(O46967,BASE!#REF!,2,FALSE),"")</f>
        <v/>
      </c>
    </row>
    <row r="46968" spans="8:18">
      <c r="H46968" s="8" t="str">
        <f>IFERROR(VLOOKUP(B46968,BASE!#REF!,2,FALSE),"")</f>
        <v/>
      </c>
      <c r="J46968" s="8" t="str">
        <f>IFERROR(VLOOKUP(F46968,BASE!#REF!,2,FALSE),"")</f>
        <v/>
      </c>
      <c r="M46968" s="8" t="str">
        <f>IFERROR(VLOOKUP(I46968,BASE!#REF!,2,FALSE),"")</f>
        <v/>
      </c>
      <c r="R46968" s="8" t="str">
        <f>IFERROR(VLOOKUP(O46968,BASE!#REF!,2,FALSE),"")</f>
        <v/>
      </c>
    </row>
    <row r="46969" spans="8:18">
      <c r="H46969" s="8" t="str">
        <f>IFERROR(VLOOKUP(B46969,BASE!#REF!,2,FALSE),"")</f>
        <v/>
      </c>
      <c r="J46969" s="8" t="str">
        <f>IFERROR(VLOOKUP(F46969,BASE!#REF!,2,FALSE),"")</f>
        <v/>
      </c>
      <c r="M46969" s="8" t="str">
        <f>IFERROR(VLOOKUP(I46969,BASE!#REF!,2,FALSE),"")</f>
        <v/>
      </c>
      <c r="R46969" s="8" t="str">
        <f>IFERROR(VLOOKUP(O46969,BASE!#REF!,2,FALSE),"")</f>
        <v/>
      </c>
    </row>
    <row r="46970" spans="8:18">
      <c r="H46970" s="8" t="str">
        <f>IFERROR(VLOOKUP(B46970,BASE!#REF!,2,FALSE),"")</f>
        <v/>
      </c>
      <c r="J46970" s="8" t="str">
        <f>IFERROR(VLOOKUP(F46970,BASE!#REF!,2,FALSE),"")</f>
        <v/>
      </c>
      <c r="M46970" s="8" t="str">
        <f>IFERROR(VLOOKUP(I46970,BASE!#REF!,2,FALSE),"")</f>
        <v/>
      </c>
      <c r="R46970" s="8" t="str">
        <f>IFERROR(VLOOKUP(O46970,BASE!#REF!,2,FALSE),"")</f>
        <v/>
      </c>
    </row>
    <row r="46971" spans="8:18">
      <c r="H46971" s="8" t="str">
        <f>IFERROR(VLOOKUP(B46971,BASE!#REF!,2,FALSE),"")</f>
        <v/>
      </c>
      <c r="J46971" s="8" t="str">
        <f>IFERROR(VLOOKUP(F46971,BASE!#REF!,2,FALSE),"")</f>
        <v/>
      </c>
      <c r="M46971" s="8" t="str">
        <f>IFERROR(VLOOKUP(I46971,BASE!#REF!,2,FALSE),"")</f>
        <v/>
      </c>
      <c r="R46971" s="8" t="str">
        <f>IFERROR(VLOOKUP(O46971,BASE!#REF!,2,FALSE),"")</f>
        <v/>
      </c>
    </row>
    <row r="46972" spans="8:18">
      <c r="H46972" s="8" t="str">
        <f>IFERROR(VLOOKUP(B46972,BASE!#REF!,2,FALSE),"")</f>
        <v/>
      </c>
      <c r="J46972" s="8" t="str">
        <f>IFERROR(VLOOKUP(F46972,BASE!#REF!,2,FALSE),"")</f>
        <v/>
      </c>
      <c r="M46972" s="8" t="str">
        <f>IFERROR(VLOOKUP(I46972,BASE!#REF!,2,FALSE),"")</f>
        <v/>
      </c>
      <c r="R46972" s="8" t="str">
        <f>IFERROR(VLOOKUP(O46972,BASE!#REF!,2,FALSE),"")</f>
        <v/>
      </c>
    </row>
    <row r="46973" spans="8:18">
      <c r="H46973" s="8" t="str">
        <f>IFERROR(VLOOKUP(B46973,BASE!#REF!,2,FALSE),"")</f>
        <v/>
      </c>
      <c r="J46973" s="8" t="str">
        <f>IFERROR(VLOOKUP(F46973,BASE!#REF!,2,FALSE),"")</f>
        <v/>
      </c>
      <c r="M46973" s="8" t="str">
        <f>IFERROR(VLOOKUP(I46973,BASE!#REF!,2,FALSE),"")</f>
        <v/>
      </c>
      <c r="R46973" s="8" t="str">
        <f>IFERROR(VLOOKUP(O46973,BASE!#REF!,2,FALSE),"")</f>
        <v/>
      </c>
    </row>
    <row r="46974" spans="8:18">
      <c r="H46974" s="8" t="str">
        <f>IFERROR(VLOOKUP(B46974,BASE!#REF!,2,FALSE),"")</f>
        <v/>
      </c>
      <c r="J46974" s="8" t="str">
        <f>IFERROR(VLOOKUP(F46974,BASE!#REF!,2,FALSE),"")</f>
        <v/>
      </c>
      <c r="M46974" s="8" t="str">
        <f>IFERROR(VLOOKUP(I46974,BASE!#REF!,2,FALSE),"")</f>
        <v/>
      </c>
      <c r="R46974" s="8" t="str">
        <f>IFERROR(VLOOKUP(O46974,BASE!#REF!,2,FALSE),"")</f>
        <v/>
      </c>
    </row>
    <row r="46975" spans="8:18">
      <c r="H46975" s="8" t="str">
        <f>IFERROR(VLOOKUP(B46975,BASE!#REF!,2,FALSE),"")</f>
        <v/>
      </c>
      <c r="J46975" s="8" t="str">
        <f>IFERROR(VLOOKUP(F46975,BASE!#REF!,2,FALSE),"")</f>
        <v/>
      </c>
      <c r="M46975" s="8" t="str">
        <f>IFERROR(VLOOKUP(I46975,BASE!#REF!,2,FALSE),"")</f>
        <v/>
      </c>
      <c r="R46975" s="8" t="str">
        <f>IFERROR(VLOOKUP(O46975,BASE!#REF!,2,FALSE),"")</f>
        <v/>
      </c>
    </row>
    <row r="46976" spans="8:18">
      <c r="H46976" s="8" t="str">
        <f>IFERROR(VLOOKUP(B46976,BASE!#REF!,2,FALSE),"")</f>
        <v/>
      </c>
      <c r="J46976" s="8" t="str">
        <f>IFERROR(VLOOKUP(F46976,BASE!#REF!,2,FALSE),"")</f>
        <v/>
      </c>
      <c r="M46976" s="8" t="str">
        <f>IFERROR(VLOOKUP(I46976,BASE!#REF!,2,FALSE),"")</f>
        <v/>
      </c>
      <c r="R46976" s="8" t="str">
        <f>IFERROR(VLOOKUP(O46976,BASE!#REF!,2,FALSE),"")</f>
        <v/>
      </c>
    </row>
    <row r="46977" spans="8:18">
      <c r="H46977" s="8" t="str">
        <f>IFERROR(VLOOKUP(B46977,BASE!#REF!,2,FALSE),"")</f>
        <v/>
      </c>
      <c r="J46977" s="8" t="str">
        <f>IFERROR(VLOOKUP(F46977,BASE!#REF!,2,FALSE),"")</f>
        <v/>
      </c>
      <c r="M46977" s="8" t="str">
        <f>IFERROR(VLOOKUP(I46977,BASE!#REF!,2,FALSE),"")</f>
        <v/>
      </c>
      <c r="R46977" s="8" t="str">
        <f>IFERROR(VLOOKUP(O46977,BASE!#REF!,2,FALSE),"")</f>
        <v/>
      </c>
    </row>
    <row r="46978" spans="8:18">
      <c r="H46978" s="8" t="str">
        <f>IFERROR(VLOOKUP(B46978,BASE!#REF!,2,FALSE),"")</f>
        <v/>
      </c>
      <c r="J46978" s="8" t="str">
        <f>IFERROR(VLOOKUP(F46978,BASE!#REF!,2,FALSE),"")</f>
        <v/>
      </c>
      <c r="M46978" s="8" t="str">
        <f>IFERROR(VLOOKUP(I46978,BASE!#REF!,2,FALSE),"")</f>
        <v/>
      </c>
      <c r="R46978" s="8" t="str">
        <f>IFERROR(VLOOKUP(O46978,BASE!#REF!,2,FALSE),"")</f>
        <v/>
      </c>
    </row>
    <row r="46979" spans="8:18">
      <c r="H46979" s="8" t="str">
        <f>IFERROR(VLOOKUP(B46979,BASE!#REF!,2,FALSE),"")</f>
        <v/>
      </c>
      <c r="J46979" s="8" t="str">
        <f>IFERROR(VLOOKUP(F46979,BASE!#REF!,2,FALSE),"")</f>
        <v/>
      </c>
      <c r="M46979" s="8" t="str">
        <f>IFERROR(VLOOKUP(I46979,BASE!#REF!,2,FALSE),"")</f>
        <v/>
      </c>
      <c r="R46979" s="8" t="str">
        <f>IFERROR(VLOOKUP(O46979,BASE!#REF!,2,FALSE),"")</f>
        <v/>
      </c>
    </row>
    <row r="46980" spans="8:18">
      <c r="H46980" s="8" t="str">
        <f>IFERROR(VLOOKUP(B46980,BASE!#REF!,2,FALSE),"")</f>
        <v/>
      </c>
      <c r="J46980" s="8" t="str">
        <f>IFERROR(VLOOKUP(F46980,BASE!#REF!,2,FALSE),"")</f>
        <v/>
      </c>
      <c r="M46980" s="8" t="str">
        <f>IFERROR(VLOOKUP(I46980,BASE!#REF!,2,FALSE),"")</f>
        <v/>
      </c>
      <c r="R46980" s="8" t="str">
        <f>IFERROR(VLOOKUP(O46980,BASE!#REF!,2,FALSE),"")</f>
        <v/>
      </c>
    </row>
    <row r="46981" spans="8:18">
      <c r="H46981" s="8" t="str">
        <f>IFERROR(VLOOKUP(B46981,BASE!#REF!,2,FALSE),"")</f>
        <v/>
      </c>
      <c r="J46981" s="8" t="str">
        <f>IFERROR(VLOOKUP(F46981,BASE!#REF!,2,FALSE),"")</f>
        <v/>
      </c>
      <c r="M46981" s="8" t="str">
        <f>IFERROR(VLOOKUP(I46981,BASE!#REF!,2,FALSE),"")</f>
        <v/>
      </c>
      <c r="R46981" s="8" t="str">
        <f>IFERROR(VLOOKUP(O46981,BASE!#REF!,2,FALSE),"")</f>
        <v/>
      </c>
    </row>
    <row r="46982" spans="8:18">
      <c r="H46982" s="8" t="str">
        <f>IFERROR(VLOOKUP(B46982,BASE!#REF!,2,FALSE),"")</f>
        <v/>
      </c>
      <c r="J46982" s="8" t="str">
        <f>IFERROR(VLOOKUP(F46982,BASE!#REF!,2,FALSE),"")</f>
        <v/>
      </c>
      <c r="M46982" s="8" t="str">
        <f>IFERROR(VLOOKUP(I46982,BASE!#REF!,2,FALSE),"")</f>
        <v/>
      </c>
      <c r="R46982" s="8" t="str">
        <f>IFERROR(VLOOKUP(O46982,BASE!#REF!,2,FALSE),"")</f>
        <v/>
      </c>
    </row>
    <row r="46983" spans="8:18">
      <c r="H46983" s="8" t="str">
        <f>IFERROR(VLOOKUP(B46983,BASE!#REF!,2,FALSE),"")</f>
        <v/>
      </c>
      <c r="J46983" s="8" t="str">
        <f>IFERROR(VLOOKUP(F46983,BASE!#REF!,2,FALSE),"")</f>
        <v/>
      </c>
      <c r="M46983" s="8" t="str">
        <f>IFERROR(VLOOKUP(I46983,BASE!#REF!,2,FALSE),"")</f>
        <v/>
      </c>
      <c r="R46983" s="8" t="str">
        <f>IFERROR(VLOOKUP(O46983,BASE!#REF!,2,FALSE),"")</f>
        <v/>
      </c>
    </row>
    <row r="46984" spans="8:18">
      <c r="H46984" s="8" t="str">
        <f>IFERROR(VLOOKUP(B46984,BASE!#REF!,2,FALSE),"")</f>
        <v/>
      </c>
      <c r="J46984" s="8" t="str">
        <f>IFERROR(VLOOKUP(F46984,BASE!#REF!,2,FALSE),"")</f>
        <v/>
      </c>
      <c r="M46984" s="8" t="str">
        <f>IFERROR(VLOOKUP(I46984,BASE!#REF!,2,FALSE),"")</f>
        <v/>
      </c>
      <c r="R46984" s="8" t="str">
        <f>IFERROR(VLOOKUP(O46984,BASE!#REF!,2,FALSE),"")</f>
        <v/>
      </c>
    </row>
    <row r="46985" spans="8:18">
      <c r="H46985" s="8" t="str">
        <f>IFERROR(VLOOKUP(B46985,BASE!#REF!,2,FALSE),"")</f>
        <v/>
      </c>
      <c r="J46985" s="8" t="str">
        <f>IFERROR(VLOOKUP(F46985,BASE!#REF!,2,FALSE),"")</f>
        <v/>
      </c>
      <c r="M46985" s="8" t="str">
        <f>IFERROR(VLOOKUP(I46985,BASE!#REF!,2,FALSE),"")</f>
        <v/>
      </c>
      <c r="R46985" s="8" t="str">
        <f>IFERROR(VLOOKUP(O46985,BASE!#REF!,2,FALSE),"")</f>
        <v/>
      </c>
    </row>
    <row r="46986" spans="8:18">
      <c r="H46986" s="8" t="str">
        <f>IFERROR(VLOOKUP(B46986,BASE!#REF!,2,FALSE),"")</f>
        <v/>
      </c>
      <c r="J46986" s="8" t="str">
        <f>IFERROR(VLOOKUP(F46986,BASE!#REF!,2,FALSE),"")</f>
        <v/>
      </c>
      <c r="M46986" s="8" t="str">
        <f>IFERROR(VLOOKUP(I46986,BASE!#REF!,2,FALSE),"")</f>
        <v/>
      </c>
      <c r="R46986" s="8" t="str">
        <f>IFERROR(VLOOKUP(O46986,BASE!#REF!,2,FALSE),"")</f>
        <v/>
      </c>
    </row>
    <row r="46987" spans="8:18">
      <c r="H46987" s="8" t="str">
        <f>IFERROR(VLOOKUP(B46987,BASE!#REF!,2,FALSE),"")</f>
        <v/>
      </c>
      <c r="J46987" s="8" t="str">
        <f>IFERROR(VLOOKUP(F46987,BASE!#REF!,2,FALSE),"")</f>
        <v/>
      </c>
      <c r="M46987" s="8" t="str">
        <f>IFERROR(VLOOKUP(I46987,BASE!#REF!,2,FALSE),"")</f>
        <v/>
      </c>
      <c r="R46987" s="8" t="str">
        <f>IFERROR(VLOOKUP(O46987,BASE!#REF!,2,FALSE),"")</f>
        <v/>
      </c>
    </row>
    <row r="46988" spans="8:18">
      <c r="H46988" s="8" t="str">
        <f>IFERROR(VLOOKUP(B46988,BASE!#REF!,2,FALSE),"")</f>
        <v/>
      </c>
      <c r="J46988" s="8" t="str">
        <f>IFERROR(VLOOKUP(F46988,BASE!#REF!,2,FALSE),"")</f>
        <v/>
      </c>
      <c r="M46988" s="8" t="str">
        <f>IFERROR(VLOOKUP(I46988,BASE!#REF!,2,FALSE),"")</f>
        <v/>
      </c>
      <c r="R46988" s="8" t="str">
        <f>IFERROR(VLOOKUP(O46988,BASE!#REF!,2,FALSE),"")</f>
        <v/>
      </c>
    </row>
    <row r="46989" spans="8:18">
      <c r="H46989" s="8" t="str">
        <f>IFERROR(VLOOKUP(B46989,BASE!#REF!,2,FALSE),"")</f>
        <v/>
      </c>
      <c r="J46989" s="8" t="str">
        <f>IFERROR(VLOOKUP(F46989,BASE!#REF!,2,FALSE),"")</f>
        <v/>
      </c>
      <c r="M46989" s="8" t="str">
        <f>IFERROR(VLOOKUP(I46989,BASE!#REF!,2,FALSE),"")</f>
        <v/>
      </c>
      <c r="R46989" s="8" t="str">
        <f>IFERROR(VLOOKUP(O46989,BASE!#REF!,2,FALSE),"")</f>
        <v/>
      </c>
    </row>
    <row r="46990" spans="8:18">
      <c r="H46990" s="8" t="str">
        <f>IFERROR(VLOOKUP(B46990,BASE!#REF!,2,FALSE),"")</f>
        <v/>
      </c>
      <c r="J46990" s="8" t="str">
        <f>IFERROR(VLOOKUP(F46990,BASE!#REF!,2,FALSE),"")</f>
        <v/>
      </c>
      <c r="M46990" s="8" t="str">
        <f>IFERROR(VLOOKUP(I46990,BASE!#REF!,2,FALSE),"")</f>
        <v/>
      </c>
      <c r="R46990" s="8" t="str">
        <f>IFERROR(VLOOKUP(O46990,BASE!#REF!,2,FALSE),"")</f>
        <v/>
      </c>
    </row>
    <row r="46991" spans="8:18">
      <c r="H46991" s="8" t="str">
        <f>IFERROR(VLOOKUP(B46991,BASE!#REF!,2,FALSE),"")</f>
        <v/>
      </c>
      <c r="J46991" s="8" t="str">
        <f>IFERROR(VLOOKUP(F46991,BASE!#REF!,2,FALSE),"")</f>
        <v/>
      </c>
      <c r="M46991" s="8" t="str">
        <f>IFERROR(VLOOKUP(I46991,BASE!#REF!,2,FALSE),"")</f>
        <v/>
      </c>
      <c r="R46991" s="8" t="str">
        <f>IFERROR(VLOOKUP(O46991,BASE!#REF!,2,FALSE),"")</f>
        <v/>
      </c>
    </row>
    <row r="46992" spans="8:18">
      <c r="H46992" s="8" t="str">
        <f>IFERROR(VLOOKUP(B46992,BASE!#REF!,2,FALSE),"")</f>
        <v/>
      </c>
      <c r="J46992" s="8" t="str">
        <f>IFERROR(VLOOKUP(F46992,BASE!#REF!,2,FALSE),"")</f>
        <v/>
      </c>
      <c r="M46992" s="8" t="str">
        <f>IFERROR(VLOOKUP(I46992,BASE!#REF!,2,FALSE),"")</f>
        <v/>
      </c>
      <c r="R46992" s="8" t="str">
        <f>IFERROR(VLOOKUP(O46992,BASE!#REF!,2,FALSE),"")</f>
        <v/>
      </c>
    </row>
    <row r="46993" spans="8:18">
      <c r="H46993" s="8" t="str">
        <f>IFERROR(VLOOKUP(B46993,BASE!#REF!,2,FALSE),"")</f>
        <v/>
      </c>
      <c r="J46993" s="8" t="str">
        <f>IFERROR(VLOOKUP(F46993,BASE!#REF!,2,FALSE),"")</f>
        <v/>
      </c>
      <c r="M46993" s="8" t="str">
        <f>IFERROR(VLOOKUP(I46993,BASE!#REF!,2,FALSE),"")</f>
        <v/>
      </c>
      <c r="R46993" s="8" t="str">
        <f>IFERROR(VLOOKUP(O46993,BASE!#REF!,2,FALSE),"")</f>
        <v/>
      </c>
    </row>
    <row r="46994" spans="8:18">
      <c r="H46994" s="8" t="str">
        <f>IFERROR(VLOOKUP(B46994,BASE!#REF!,2,FALSE),"")</f>
        <v/>
      </c>
      <c r="J46994" s="8" t="str">
        <f>IFERROR(VLOOKUP(F46994,BASE!#REF!,2,FALSE),"")</f>
        <v/>
      </c>
      <c r="M46994" s="8" t="str">
        <f>IFERROR(VLOOKUP(I46994,BASE!#REF!,2,FALSE),"")</f>
        <v/>
      </c>
      <c r="R46994" s="8" t="str">
        <f>IFERROR(VLOOKUP(O46994,BASE!#REF!,2,FALSE),"")</f>
        <v/>
      </c>
    </row>
    <row r="46995" spans="8:18">
      <c r="H46995" s="8" t="str">
        <f>IFERROR(VLOOKUP(B46995,BASE!#REF!,2,FALSE),"")</f>
        <v/>
      </c>
      <c r="J46995" s="8" t="str">
        <f>IFERROR(VLOOKUP(F46995,BASE!#REF!,2,FALSE),"")</f>
        <v/>
      </c>
      <c r="M46995" s="8" t="str">
        <f>IFERROR(VLOOKUP(I46995,BASE!#REF!,2,FALSE),"")</f>
        <v/>
      </c>
      <c r="R46995" s="8" t="str">
        <f>IFERROR(VLOOKUP(O46995,BASE!#REF!,2,FALSE),"")</f>
        <v/>
      </c>
    </row>
    <row r="46996" spans="8:18">
      <c r="H46996" s="8" t="str">
        <f>IFERROR(VLOOKUP(B46996,BASE!#REF!,2,FALSE),"")</f>
        <v/>
      </c>
      <c r="J46996" s="8" t="str">
        <f>IFERROR(VLOOKUP(F46996,BASE!#REF!,2,FALSE),"")</f>
        <v/>
      </c>
      <c r="M46996" s="8" t="str">
        <f>IFERROR(VLOOKUP(I46996,BASE!#REF!,2,FALSE),"")</f>
        <v/>
      </c>
      <c r="R46996" s="8" t="str">
        <f>IFERROR(VLOOKUP(O46996,BASE!#REF!,2,FALSE),"")</f>
        <v/>
      </c>
    </row>
    <row r="46997" spans="8:18">
      <c r="H46997" s="8" t="str">
        <f>IFERROR(VLOOKUP(B46997,BASE!#REF!,2,FALSE),"")</f>
        <v/>
      </c>
      <c r="J46997" s="8" t="str">
        <f>IFERROR(VLOOKUP(F46997,BASE!#REF!,2,FALSE),"")</f>
        <v/>
      </c>
      <c r="M46997" s="8" t="str">
        <f>IFERROR(VLOOKUP(I46997,BASE!#REF!,2,FALSE),"")</f>
        <v/>
      </c>
      <c r="R46997" s="8" t="str">
        <f>IFERROR(VLOOKUP(O46997,BASE!#REF!,2,FALSE),"")</f>
        <v/>
      </c>
    </row>
    <row r="46998" spans="8:18">
      <c r="H46998" s="8" t="str">
        <f>IFERROR(VLOOKUP(B46998,BASE!#REF!,2,FALSE),"")</f>
        <v/>
      </c>
      <c r="J46998" s="8" t="str">
        <f>IFERROR(VLOOKUP(F46998,BASE!#REF!,2,FALSE),"")</f>
        <v/>
      </c>
      <c r="M46998" s="8" t="str">
        <f>IFERROR(VLOOKUP(I46998,BASE!#REF!,2,FALSE),"")</f>
        <v/>
      </c>
      <c r="R46998" s="8" t="str">
        <f>IFERROR(VLOOKUP(O46998,BASE!#REF!,2,FALSE),"")</f>
        <v/>
      </c>
    </row>
    <row r="46999" spans="8:18">
      <c r="H46999" s="8" t="str">
        <f>IFERROR(VLOOKUP(B46999,BASE!#REF!,2,FALSE),"")</f>
        <v/>
      </c>
      <c r="J46999" s="8" t="str">
        <f>IFERROR(VLOOKUP(F46999,BASE!#REF!,2,FALSE),"")</f>
        <v/>
      </c>
      <c r="M46999" s="8" t="str">
        <f>IFERROR(VLOOKUP(I46999,BASE!#REF!,2,FALSE),"")</f>
        <v/>
      </c>
      <c r="R46999" s="8" t="str">
        <f>IFERROR(VLOOKUP(O46999,BASE!#REF!,2,FALSE),"")</f>
        <v/>
      </c>
    </row>
    <row r="47000" spans="8:18">
      <c r="H47000" s="8" t="str">
        <f>IFERROR(VLOOKUP(B47000,BASE!#REF!,2,FALSE),"")</f>
        <v/>
      </c>
      <c r="J47000" s="8" t="str">
        <f>IFERROR(VLOOKUP(F47000,BASE!#REF!,2,FALSE),"")</f>
        <v/>
      </c>
      <c r="M47000" s="8" t="str">
        <f>IFERROR(VLOOKUP(I47000,BASE!#REF!,2,FALSE),"")</f>
        <v/>
      </c>
      <c r="R47000" s="8" t="str">
        <f>IFERROR(VLOOKUP(O47000,BASE!#REF!,2,FALSE),"")</f>
        <v/>
      </c>
    </row>
    <row r="47001" spans="8:18">
      <c r="H47001" s="8" t="str">
        <f>IFERROR(VLOOKUP(B47001,BASE!#REF!,2,FALSE),"")</f>
        <v/>
      </c>
      <c r="J47001" s="8" t="str">
        <f>IFERROR(VLOOKUP(F47001,BASE!#REF!,2,FALSE),"")</f>
        <v/>
      </c>
      <c r="M47001" s="8" t="str">
        <f>IFERROR(VLOOKUP(I47001,BASE!#REF!,2,FALSE),"")</f>
        <v/>
      </c>
      <c r="R47001" s="8" t="str">
        <f>IFERROR(VLOOKUP(O47001,BASE!#REF!,2,FALSE),"")</f>
        <v/>
      </c>
    </row>
    <row r="47002" spans="8:18">
      <c r="H47002" s="8" t="str">
        <f>IFERROR(VLOOKUP(B47002,BASE!#REF!,2,FALSE),"")</f>
        <v/>
      </c>
      <c r="J47002" s="8" t="str">
        <f>IFERROR(VLOOKUP(F47002,BASE!#REF!,2,FALSE),"")</f>
        <v/>
      </c>
      <c r="M47002" s="8" t="str">
        <f>IFERROR(VLOOKUP(I47002,BASE!#REF!,2,FALSE),"")</f>
        <v/>
      </c>
      <c r="R47002" s="8" t="str">
        <f>IFERROR(VLOOKUP(O47002,BASE!#REF!,2,FALSE),"")</f>
        <v/>
      </c>
    </row>
    <row r="47003" spans="8:18">
      <c r="H47003" s="8" t="str">
        <f>IFERROR(VLOOKUP(B47003,BASE!#REF!,2,FALSE),"")</f>
        <v/>
      </c>
      <c r="J47003" s="8" t="str">
        <f>IFERROR(VLOOKUP(F47003,BASE!#REF!,2,FALSE),"")</f>
        <v/>
      </c>
      <c r="M47003" s="8" t="str">
        <f>IFERROR(VLOOKUP(I47003,BASE!#REF!,2,FALSE),"")</f>
        <v/>
      </c>
      <c r="R47003" s="8" t="str">
        <f>IFERROR(VLOOKUP(O47003,BASE!#REF!,2,FALSE),"")</f>
        <v/>
      </c>
    </row>
    <row r="47004" spans="8:18">
      <c r="H47004" s="8" t="str">
        <f>IFERROR(VLOOKUP(B47004,BASE!#REF!,2,FALSE),"")</f>
        <v/>
      </c>
      <c r="J47004" s="8" t="str">
        <f>IFERROR(VLOOKUP(F47004,BASE!#REF!,2,FALSE),"")</f>
        <v/>
      </c>
      <c r="M47004" s="8" t="str">
        <f>IFERROR(VLOOKUP(I47004,BASE!#REF!,2,FALSE),"")</f>
        <v/>
      </c>
      <c r="R47004" s="8" t="str">
        <f>IFERROR(VLOOKUP(O47004,BASE!#REF!,2,FALSE),"")</f>
        <v/>
      </c>
    </row>
    <row r="47005" spans="8:18">
      <c r="H47005" s="8" t="str">
        <f>IFERROR(VLOOKUP(B47005,BASE!#REF!,2,FALSE),"")</f>
        <v/>
      </c>
      <c r="J47005" s="8" t="str">
        <f>IFERROR(VLOOKUP(F47005,BASE!#REF!,2,FALSE),"")</f>
        <v/>
      </c>
      <c r="M47005" s="8" t="str">
        <f>IFERROR(VLOOKUP(I47005,BASE!#REF!,2,FALSE),"")</f>
        <v/>
      </c>
      <c r="R47005" s="8" t="str">
        <f>IFERROR(VLOOKUP(O47005,BASE!#REF!,2,FALSE),"")</f>
        <v/>
      </c>
    </row>
    <row r="47006" spans="8:18">
      <c r="H47006" s="8" t="str">
        <f>IFERROR(VLOOKUP(B47006,BASE!#REF!,2,FALSE),"")</f>
        <v/>
      </c>
      <c r="J47006" s="8" t="str">
        <f>IFERROR(VLOOKUP(F47006,BASE!#REF!,2,FALSE),"")</f>
        <v/>
      </c>
      <c r="M47006" s="8" t="str">
        <f>IFERROR(VLOOKUP(I47006,BASE!#REF!,2,FALSE),"")</f>
        <v/>
      </c>
      <c r="R47006" s="8" t="str">
        <f>IFERROR(VLOOKUP(O47006,BASE!#REF!,2,FALSE),"")</f>
        <v/>
      </c>
    </row>
    <row r="47007" spans="8:18">
      <c r="H47007" s="8" t="str">
        <f>IFERROR(VLOOKUP(B47007,BASE!#REF!,2,FALSE),"")</f>
        <v/>
      </c>
      <c r="J47007" s="8" t="str">
        <f>IFERROR(VLOOKUP(F47007,BASE!#REF!,2,FALSE),"")</f>
        <v/>
      </c>
      <c r="M47007" s="8" t="str">
        <f>IFERROR(VLOOKUP(I47007,BASE!#REF!,2,FALSE),"")</f>
        <v/>
      </c>
      <c r="R47007" s="8" t="str">
        <f>IFERROR(VLOOKUP(O47007,BASE!#REF!,2,FALSE),"")</f>
        <v/>
      </c>
    </row>
    <row r="47008" spans="8:18">
      <c r="H47008" s="8" t="str">
        <f>IFERROR(VLOOKUP(B47008,BASE!#REF!,2,FALSE),"")</f>
        <v/>
      </c>
      <c r="J47008" s="8" t="str">
        <f>IFERROR(VLOOKUP(F47008,BASE!#REF!,2,FALSE),"")</f>
        <v/>
      </c>
      <c r="M47008" s="8" t="str">
        <f>IFERROR(VLOOKUP(I47008,BASE!#REF!,2,FALSE),"")</f>
        <v/>
      </c>
      <c r="R47008" s="8" t="str">
        <f>IFERROR(VLOOKUP(O47008,BASE!#REF!,2,FALSE),"")</f>
        <v/>
      </c>
    </row>
    <row r="47009" spans="8:18">
      <c r="H47009" s="8" t="str">
        <f>IFERROR(VLOOKUP(B47009,BASE!#REF!,2,FALSE),"")</f>
        <v/>
      </c>
      <c r="J47009" s="8" t="str">
        <f>IFERROR(VLOOKUP(F47009,BASE!#REF!,2,FALSE),"")</f>
        <v/>
      </c>
      <c r="M47009" s="8" t="str">
        <f>IFERROR(VLOOKUP(I47009,BASE!#REF!,2,FALSE),"")</f>
        <v/>
      </c>
      <c r="R47009" s="8" t="str">
        <f>IFERROR(VLOOKUP(O47009,BASE!#REF!,2,FALSE),"")</f>
        <v/>
      </c>
    </row>
    <row r="47010" spans="8:18">
      <c r="H47010" s="8" t="str">
        <f>IFERROR(VLOOKUP(B47010,BASE!#REF!,2,FALSE),"")</f>
        <v/>
      </c>
      <c r="J47010" s="8" t="str">
        <f>IFERROR(VLOOKUP(F47010,BASE!#REF!,2,FALSE),"")</f>
        <v/>
      </c>
      <c r="M47010" s="8" t="str">
        <f>IFERROR(VLOOKUP(I47010,BASE!#REF!,2,FALSE),"")</f>
        <v/>
      </c>
      <c r="R47010" s="8" t="str">
        <f>IFERROR(VLOOKUP(O47010,BASE!#REF!,2,FALSE),"")</f>
        <v/>
      </c>
    </row>
    <row r="47011" spans="8:18">
      <c r="H47011" s="8" t="str">
        <f>IFERROR(VLOOKUP(B47011,BASE!#REF!,2,FALSE),"")</f>
        <v/>
      </c>
      <c r="J47011" s="8" t="str">
        <f>IFERROR(VLOOKUP(F47011,BASE!#REF!,2,FALSE),"")</f>
        <v/>
      </c>
      <c r="M47011" s="8" t="str">
        <f>IFERROR(VLOOKUP(I47011,BASE!#REF!,2,FALSE),"")</f>
        <v/>
      </c>
      <c r="R47011" s="8" t="str">
        <f>IFERROR(VLOOKUP(O47011,BASE!#REF!,2,FALSE),"")</f>
        <v/>
      </c>
    </row>
    <row r="47012" spans="8:18">
      <c r="H47012" s="8" t="str">
        <f>IFERROR(VLOOKUP(B47012,BASE!#REF!,2,FALSE),"")</f>
        <v/>
      </c>
      <c r="J47012" s="8" t="str">
        <f>IFERROR(VLOOKUP(F47012,BASE!#REF!,2,FALSE),"")</f>
        <v/>
      </c>
      <c r="M47012" s="8" t="str">
        <f>IFERROR(VLOOKUP(I47012,BASE!#REF!,2,FALSE),"")</f>
        <v/>
      </c>
      <c r="R47012" s="8" t="str">
        <f>IFERROR(VLOOKUP(O47012,BASE!#REF!,2,FALSE),"")</f>
        <v/>
      </c>
    </row>
    <row r="47013" spans="8:18">
      <c r="H47013" s="8" t="str">
        <f>IFERROR(VLOOKUP(B47013,BASE!#REF!,2,FALSE),"")</f>
        <v/>
      </c>
      <c r="J47013" s="8" t="str">
        <f>IFERROR(VLOOKUP(F47013,BASE!#REF!,2,FALSE),"")</f>
        <v/>
      </c>
      <c r="M47013" s="8" t="str">
        <f>IFERROR(VLOOKUP(I47013,BASE!#REF!,2,FALSE),"")</f>
        <v/>
      </c>
      <c r="R47013" s="8" t="str">
        <f>IFERROR(VLOOKUP(O47013,BASE!#REF!,2,FALSE),"")</f>
        <v/>
      </c>
    </row>
    <row r="47014" spans="8:18">
      <c r="H47014" s="8" t="str">
        <f>IFERROR(VLOOKUP(B47014,BASE!#REF!,2,FALSE),"")</f>
        <v/>
      </c>
      <c r="J47014" s="8" t="str">
        <f>IFERROR(VLOOKUP(F47014,BASE!#REF!,2,FALSE),"")</f>
        <v/>
      </c>
      <c r="M47014" s="8" t="str">
        <f>IFERROR(VLOOKUP(I47014,BASE!#REF!,2,FALSE),"")</f>
        <v/>
      </c>
      <c r="R47014" s="8" t="str">
        <f>IFERROR(VLOOKUP(O47014,BASE!#REF!,2,FALSE),"")</f>
        <v/>
      </c>
    </row>
    <row r="47015" spans="8:18">
      <c r="H47015" s="8" t="str">
        <f>IFERROR(VLOOKUP(B47015,BASE!#REF!,2,FALSE),"")</f>
        <v/>
      </c>
      <c r="J47015" s="8" t="str">
        <f>IFERROR(VLOOKUP(F47015,BASE!#REF!,2,FALSE),"")</f>
        <v/>
      </c>
      <c r="M47015" s="8" t="str">
        <f>IFERROR(VLOOKUP(I47015,BASE!#REF!,2,FALSE),"")</f>
        <v/>
      </c>
      <c r="R47015" s="8" t="str">
        <f>IFERROR(VLOOKUP(O47015,BASE!#REF!,2,FALSE),"")</f>
        <v/>
      </c>
    </row>
    <row r="47016" spans="8:18">
      <c r="H47016" s="8" t="str">
        <f>IFERROR(VLOOKUP(B47016,BASE!#REF!,2,FALSE),"")</f>
        <v/>
      </c>
      <c r="J47016" s="8" t="str">
        <f>IFERROR(VLOOKUP(F47016,BASE!#REF!,2,FALSE),"")</f>
        <v/>
      </c>
      <c r="M47016" s="8" t="str">
        <f>IFERROR(VLOOKUP(I47016,BASE!#REF!,2,FALSE),"")</f>
        <v/>
      </c>
      <c r="R47016" s="8" t="str">
        <f>IFERROR(VLOOKUP(O47016,BASE!#REF!,2,FALSE),"")</f>
        <v/>
      </c>
    </row>
    <row r="47017" spans="8:18">
      <c r="H47017" s="8" t="str">
        <f>IFERROR(VLOOKUP(B47017,BASE!#REF!,2,FALSE),"")</f>
        <v/>
      </c>
      <c r="J47017" s="8" t="str">
        <f>IFERROR(VLOOKUP(F47017,BASE!#REF!,2,FALSE),"")</f>
        <v/>
      </c>
      <c r="M47017" s="8" t="str">
        <f>IFERROR(VLOOKUP(I47017,BASE!#REF!,2,FALSE),"")</f>
        <v/>
      </c>
      <c r="R47017" s="8" t="str">
        <f>IFERROR(VLOOKUP(O47017,BASE!#REF!,2,FALSE),"")</f>
        <v/>
      </c>
    </row>
    <row r="47018" spans="8:18">
      <c r="H47018" s="8" t="str">
        <f>IFERROR(VLOOKUP(B47018,BASE!#REF!,2,FALSE),"")</f>
        <v/>
      </c>
      <c r="J47018" s="8" t="str">
        <f>IFERROR(VLOOKUP(F47018,BASE!#REF!,2,FALSE),"")</f>
        <v/>
      </c>
      <c r="M47018" s="8" t="str">
        <f>IFERROR(VLOOKUP(I47018,BASE!#REF!,2,FALSE),"")</f>
        <v/>
      </c>
      <c r="R47018" s="8" t="str">
        <f>IFERROR(VLOOKUP(O47018,BASE!#REF!,2,FALSE),"")</f>
        <v/>
      </c>
    </row>
    <row r="47019" spans="8:18">
      <c r="H47019" s="8" t="str">
        <f>IFERROR(VLOOKUP(B47019,BASE!#REF!,2,FALSE),"")</f>
        <v/>
      </c>
      <c r="J47019" s="8" t="str">
        <f>IFERROR(VLOOKUP(F47019,BASE!#REF!,2,FALSE),"")</f>
        <v/>
      </c>
      <c r="M47019" s="8" t="str">
        <f>IFERROR(VLOOKUP(I47019,BASE!#REF!,2,FALSE),"")</f>
        <v/>
      </c>
      <c r="R47019" s="8" t="str">
        <f>IFERROR(VLOOKUP(O47019,BASE!#REF!,2,FALSE),"")</f>
        <v/>
      </c>
    </row>
    <row r="47020" spans="8:18">
      <c r="H47020" s="8" t="str">
        <f>IFERROR(VLOOKUP(B47020,BASE!#REF!,2,FALSE),"")</f>
        <v/>
      </c>
      <c r="J47020" s="8" t="str">
        <f>IFERROR(VLOOKUP(F47020,BASE!#REF!,2,FALSE),"")</f>
        <v/>
      </c>
      <c r="M47020" s="8" t="str">
        <f>IFERROR(VLOOKUP(I47020,BASE!#REF!,2,FALSE),"")</f>
        <v/>
      </c>
      <c r="R47020" s="8" t="str">
        <f>IFERROR(VLOOKUP(O47020,BASE!#REF!,2,FALSE),"")</f>
        <v/>
      </c>
    </row>
    <row r="47021" spans="8:18">
      <c r="H47021" s="8" t="str">
        <f>IFERROR(VLOOKUP(B47021,BASE!#REF!,2,FALSE),"")</f>
        <v/>
      </c>
      <c r="J47021" s="8" t="str">
        <f>IFERROR(VLOOKUP(F47021,BASE!#REF!,2,FALSE),"")</f>
        <v/>
      </c>
      <c r="M47021" s="8" t="str">
        <f>IFERROR(VLOOKUP(I47021,BASE!#REF!,2,FALSE),"")</f>
        <v/>
      </c>
      <c r="R47021" s="8" t="str">
        <f>IFERROR(VLOOKUP(O47021,BASE!#REF!,2,FALSE),"")</f>
        <v/>
      </c>
    </row>
    <row r="47022" spans="8:18">
      <c r="H47022" s="8" t="str">
        <f>IFERROR(VLOOKUP(B47022,BASE!#REF!,2,FALSE),"")</f>
        <v/>
      </c>
      <c r="J47022" s="8" t="str">
        <f>IFERROR(VLOOKUP(F47022,BASE!#REF!,2,FALSE),"")</f>
        <v/>
      </c>
      <c r="M47022" s="8" t="str">
        <f>IFERROR(VLOOKUP(I47022,BASE!#REF!,2,FALSE),"")</f>
        <v/>
      </c>
      <c r="R47022" s="8" t="str">
        <f>IFERROR(VLOOKUP(O47022,BASE!#REF!,2,FALSE),"")</f>
        <v/>
      </c>
    </row>
    <row r="47023" spans="8:18">
      <c r="H47023" s="8" t="str">
        <f>IFERROR(VLOOKUP(B47023,BASE!#REF!,2,FALSE),"")</f>
        <v/>
      </c>
      <c r="J47023" s="8" t="str">
        <f>IFERROR(VLOOKUP(F47023,BASE!#REF!,2,FALSE),"")</f>
        <v/>
      </c>
      <c r="M47023" s="8" t="str">
        <f>IFERROR(VLOOKUP(I47023,BASE!#REF!,2,FALSE),"")</f>
        <v/>
      </c>
      <c r="R47023" s="8" t="str">
        <f>IFERROR(VLOOKUP(O47023,BASE!#REF!,2,FALSE),"")</f>
        <v/>
      </c>
    </row>
    <row r="47024" spans="8:18">
      <c r="H47024" s="8" t="str">
        <f>IFERROR(VLOOKUP(B47024,BASE!#REF!,2,FALSE),"")</f>
        <v/>
      </c>
      <c r="J47024" s="8" t="str">
        <f>IFERROR(VLOOKUP(F47024,BASE!#REF!,2,FALSE),"")</f>
        <v/>
      </c>
      <c r="M47024" s="8" t="str">
        <f>IFERROR(VLOOKUP(I47024,BASE!#REF!,2,FALSE),"")</f>
        <v/>
      </c>
      <c r="R47024" s="8" t="str">
        <f>IFERROR(VLOOKUP(O47024,BASE!#REF!,2,FALSE),"")</f>
        <v/>
      </c>
    </row>
    <row r="47025" spans="8:18">
      <c r="H47025" s="8" t="str">
        <f>IFERROR(VLOOKUP(B47025,BASE!#REF!,2,FALSE),"")</f>
        <v/>
      </c>
      <c r="J47025" s="8" t="str">
        <f>IFERROR(VLOOKUP(F47025,BASE!#REF!,2,FALSE),"")</f>
        <v/>
      </c>
      <c r="M47025" s="8" t="str">
        <f>IFERROR(VLOOKUP(I47025,BASE!#REF!,2,FALSE),"")</f>
        <v/>
      </c>
      <c r="R47025" s="8" t="str">
        <f>IFERROR(VLOOKUP(O47025,BASE!#REF!,2,FALSE),"")</f>
        <v/>
      </c>
    </row>
    <row r="47026" spans="8:18">
      <c r="H47026" s="8" t="str">
        <f>IFERROR(VLOOKUP(B47026,BASE!#REF!,2,FALSE),"")</f>
        <v/>
      </c>
      <c r="J47026" s="8" t="str">
        <f>IFERROR(VLOOKUP(F47026,BASE!#REF!,2,FALSE),"")</f>
        <v/>
      </c>
      <c r="M47026" s="8" t="str">
        <f>IFERROR(VLOOKUP(I47026,BASE!#REF!,2,FALSE),"")</f>
        <v/>
      </c>
      <c r="R47026" s="8" t="str">
        <f>IFERROR(VLOOKUP(O47026,BASE!#REF!,2,FALSE),"")</f>
        <v/>
      </c>
    </row>
    <row r="47027" spans="8:18">
      <c r="H47027" s="8" t="str">
        <f>IFERROR(VLOOKUP(B47027,BASE!#REF!,2,FALSE),"")</f>
        <v/>
      </c>
      <c r="J47027" s="8" t="str">
        <f>IFERROR(VLOOKUP(F47027,BASE!#REF!,2,FALSE),"")</f>
        <v/>
      </c>
      <c r="M47027" s="8" t="str">
        <f>IFERROR(VLOOKUP(I47027,BASE!#REF!,2,FALSE),"")</f>
        <v/>
      </c>
      <c r="R47027" s="8" t="str">
        <f>IFERROR(VLOOKUP(O47027,BASE!#REF!,2,FALSE),"")</f>
        <v/>
      </c>
    </row>
    <row r="47028" spans="8:18">
      <c r="H47028" s="8" t="str">
        <f>IFERROR(VLOOKUP(B47028,BASE!#REF!,2,FALSE),"")</f>
        <v/>
      </c>
      <c r="J47028" s="8" t="str">
        <f>IFERROR(VLOOKUP(F47028,BASE!#REF!,2,FALSE),"")</f>
        <v/>
      </c>
      <c r="M47028" s="8" t="str">
        <f>IFERROR(VLOOKUP(I47028,BASE!#REF!,2,FALSE),"")</f>
        <v/>
      </c>
      <c r="R47028" s="8" t="str">
        <f>IFERROR(VLOOKUP(O47028,BASE!#REF!,2,FALSE),"")</f>
        <v/>
      </c>
    </row>
    <row r="47029" spans="8:18">
      <c r="H47029" s="8" t="str">
        <f>IFERROR(VLOOKUP(B47029,BASE!#REF!,2,FALSE),"")</f>
        <v/>
      </c>
      <c r="J47029" s="8" t="str">
        <f>IFERROR(VLOOKUP(F47029,BASE!#REF!,2,FALSE),"")</f>
        <v/>
      </c>
      <c r="M47029" s="8" t="str">
        <f>IFERROR(VLOOKUP(I47029,BASE!#REF!,2,FALSE),"")</f>
        <v/>
      </c>
      <c r="R47029" s="8" t="str">
        <f>IFERROR(VLOOKUP(O47029,BASE!#REF!,2,FALSE),"")</f>
        <v/>
      </c>
    </row>
    <row r="47030" spans="8:18">
      <c r="H47030" s="8" t="str">
        <f>IFERROR(VLOOKUP(B47030,BASE!#REF!,2,FALSE),"")</f>
        <v/>
      </c>
      <c r="J47030" s="8" t="str">
        <f>IFERROR(VLOOKUP(F47030,BASE!#REF!,2,FALSE),"")</f>
        <v/>
      </c>
      <c r="M47030" s="8" t="str">
        <f>IFERROR(VLOOKUP(I47030,BASE!#REF!,2,FALSE),"")</f>
        <v/>
      </c>
      <c r="R47030" s="8" t="str">
        <f>IFERROR(VLOOKUP(O47030,BASE!#REF!,2,FALSE),"")</f>
        <v/>
      </c>
    </row>
    <row r="47031" spans="8:18">
      <c r="H47031" s="8" t="str">
        <f>IFERROR(VLOOKUP(B47031,BASE!#REF!,2,FALSE),"")</f>
        <v/>
      </c>
      <c r="J47031" s="8" t="str">
        <f>IFERROR(VLOOKUP(F47031,BASE!#REF!,2,FALSE),"")</f>
        <v/>
      </c>
      <c r="M47031" s="8" t="str">
        <f>IFERROR(VLOOKUP(I47031,BASE!#REF!,2,FALSE),"")</f>
        <v/>
      </c>
      <c r="R47031" s="8" t="str">
        <f>IFERROR(VLOOKUP(O47031,BASE!#REF!,2,FALSE),"")</f>
        <v/>
      </c>
    </row>
    <row r="47032" spans="8:18">
      <c r="H47032" s="8" t="str">
        <f>IFERROR(VLOOKUP(B47032,BASE!#REF!,2,FALSE),"")</f>
        <v/>
      </c>
      <c r="J47032" s="8" t="str">
        <f>IFERROR(VLOOKUP(F47032,BASE!#REF!,2,FALSE),"")</f>
        <v/>
      </c>
      <c r="M47032" s="8" t="str">
        <f>IFERROR(VLOOKUP(I47032,BASE!#REF!,2,FALSE),"")</f>
        <v/>
      </c>
      <c r="R47032" s="8" t="str">
        <f>IFERROR(VLOOKUP(O47032,BASE!#REF!,2,FALSE),"")</f>
        <v/>
      </c>
    </row>
    <row r="47033" spans="8:18">
      <c r="H47033" s="8" t="str">
        <f>IFERROR(VLOOKUP(B47033,BASE!#REF!,2,FALSE),"")</f>
        <v/>
      </c>
      <c r="J47033" s="8" t="str">
        <f>IFERROR(VLOOKUP(F47033,BASE!#REF!,2,FALSE),"")</f>
        <v/>
      </c>
      <c r="M47033" s="8" t="str">
        <f>IFERROR(VLOOKUP(I47033,BASE!#REF!,2,FALSE),"")</f>
        <v/>
      </c>
      <c r="R47033" s="8" t="str">
        <f>IFERROR(VLOOKUP(O47033,BASE!#REF!,2,FALSE),"")</f>
        <v/>
      </c>
    </row>
    <row r="47034" spans="8:18">
      <c r="H47034" s="8" t="str">
        <f>IFERROR(VLOOKUP(B47034,BASE!#REF!,2,FALSE),"")</f>
        <v/>
      </c>
      <c r="J47034" s="8" t="str">
        <f>IFERROR(VLOOKUP(F47034,BASE!#REF!,2,FALSE),"")</f>
        <v/>
      </c>
      <c r="M47034" s="8" t="str">
        <f>IFERROR(VLOOKUP(I47034,BASE!#REF!,2,FALSE),"")</f>
        <v/>
      </c>
      <c r="R47034" s="8" t="str">
        <f>IFERROR(VLOOKUP(O47034,BASE!#REF!,2,FALSE),"")</f>
        <v/>
      </c>
    </row>
    <row r="47035" spans="8:18">
      <c r="H47035" s="8" t="str">
        <f>IFERROR(VLOOKUP(B47035,BASE!#REF!,2,FALSE),"")</f>
        <v/>
      </c>
      <c r="J47035" s="8" t="str">
        <f>IFERROR(VLOOKUP(F47035,BASE!#REF!,2,FALSE),"")</f>
        <v/>
      </c>
      <c r="M47035" s="8" t="str">
        <f>IFERROR(VLOOKUP(I47035,BASE!#REF!,2,FALSE),"")</f>
        <v/>
      </c>
      <c r="R47035" s="8" t="str">
        <f>IFERROR(VLOOKUP(O47035,BASE!#REF!,2,FALSE),"")</f>
        <v/>
      </c>
    </row>
    <row r="47036" spans="8:18">
      <c r="H47036" s="8" t="str">
        <f>IFERROR(VLOOKUP(B47036,BASE!#REF!,2,FALSE),"")</f>
        <v/>
      </c>
      <c r="J47036" s="8" t="str">
        <f>IFERROR(VLOOKUP(F47036,BASE!#REF!,2,FALSE),"")</f>
        <v/>
      </c>
      <c r="M47036" s="8" t="str">
        <f>IFERROR(VLOOKUP(I47036,BASE!#REF!,2,FALSE),"")</f>
        <v/>
      </c>
      <c r="R47036" s="8" t="str">
        <f>IFERROR(VLOOKUP(O47036,BASE!#REF!,2,FALSE),"")</f>
        <v/>
      </c>
    </row>
    <row r="47037" spans="8:18">
      <c r="H47037" s="8" t="str">
        <f>IFERROR(VLOOKUP(B47037,BASE!#REF!,2,FALSE),"")</f>
        <v/>
      </c>
      <c r="J47037" s="8" t="str">
        <f>IFERROR(VLOOKUP(F47037,BASE!#REF!,2,FALSE),"")</f>
        <v/>
      </c>
      <c r="M47037" s="8" t="str">
        <f>IFERROR(VLOOKUP(I47037,BASE!#REF!,2,FALSE),"")</f>
        <v/>
      </c>
      <c r="R47037" s="8" t="str">
        <f>IFERROR(VLOOKUP(O47037,BASE!#REF!,2,FALSE),"")</f>
        <v/>
      </c>
    </row>
    <row r="47038" spans="8:18">
      <c r="H47038" s="8" t="str">
        <f>IFERROR(VLOOKUP(B47038,BASE!#REF!,2,FALSE),"")</f>
        <v/>
      </c>
      <c r="J47038" s="8" t="str">
        <f>IFERROR(VLOOKUP(F47038,BASE!#REF!,2,FALSE),"")</f>
        <v/>
      </c>
      <c r="M47038" s="8" t="str">
        <f>IFERROR(VLOOKUP(I47038,BASE!#REF!,2,FALSE),"")</f>
        <v/>
      </c>
      <c r="R47038" s="8" t="str">
        <f>IFERROR(VLOOKUP(O47038,BASE!#REF!,2,FALSE),"")</f>
        <v/>
      </c>
    </row>
    <row r="47039" spans="8:18">
      <c r="H47039" s="8" t="str">
        <f>IFERROR(VLOOKUP(B47039,BASE!#REF!,2,FALSE),"")</f>
        <v/>
      </c>
      <c r="J47039" s="8" t="str">
        <f>IFERROR(VLOOKUP(F47039,BASE!#REF!,2,FALSE),"")</f>
        <v/>
      </c>
      <c r="M47039" s="8" t="str">
        <f>IFERROR(VLOOKUP(I47039,BASE!#REF!,2,FALSE),"")</f>
        <v/>
      </c>
      <c r="R47039" s="8" t="str">
        <f>IFERROR(VLOOKUP(O47039,BASE!#REF!,2,FALSE),"")</f>
        <v/>
      </c>
    </row>
    <row r="47040" spans="8:18">
      <c r="H47040" s="8" t="str">
        <f>IFERROR(VLOOKUP(B47040,BASE!#REF!,2,FALSE),"")</f>
        <v/>
      </c>
      <c r="J47040" s="8" t="str">
        <f>IFERROR(VLOOKUP(F47040,BASE!#REF!,2,FALSE),"")</f>
        <v/>
      </c>
      <c r="M47040" s="8" t="str">
        <f>IFERROR(VLOOKUP(I47040,BASE!#REF!,2,FALSE),"")</f>
        <v/>
      </c>
      <c r="R47040" s="8" t="str">
        <f>IFERROR(VLOOKUP(O47040,BASE!#REF!,2,FALSE),"")</f>
        <v/>
      </c>
    </row>
    <row r="47041" spans="8:18">
      <c r="H47041" s="8" t="str">
        <f>IFERROR(VLOOKUP(B47041,BASE!#REF!,2,FALSE),"")</f>
        <v/>
      </c>
      <c r="J47041" s="8" t="str">
        <f>IFERROR(VLOOKUP(F47041,BASE!#REF!,2,FALSE),"")</f>
        <v/>
      </c>
      <c r="M47041" s="8" t="str">
        <f>IFERROR(VLOOKUP(I47041,BASE!#REF!,2,FALSE),"")</f>
        <v/>
      </c>
      <c r="R47041" s="8" t="str">
        <f>IFERROR(VLOOKUP(O47041,BASE!#REF!,2,FALSE),"")</f>
        <v/>
      </c>
    </row>
    <row r="47042" spans="8:18">
      <c r="H47042" s="8" t="str">
        <f>IFERROR(VLOOKUP(B47042,BASE!#REF!,2,FALSE),"")</f>
        <v/>
      </c>
      <c r="J47042" s="8" t="str">
        <f>IFERROR(VLOOKUP(F47042,BASE!#REF!,2,FALSE),"")</f>
        <v/>
      </c>
      <c r="M47042" s="8" t="str">
        <f>IFERROR(VLOOKUP(I47042,BASE!#REF!,2,FALSE),"")</f>
        <v/>
      </c>
      <c r="R47042" s="8" t="str">
        <f>IFERROR(VLOOKUP(O47042,BASE!#REF!,2,FALSE),"")</f>
        <v/>
      </c>
    </row>
    <row r="47043" spans="8:18">
      <c r="H47043" s="8" t="str">
        <f>IFERROR(VLOOKUP(B47043,BASE!#REF!,2,FALSE),"")</f>
        <v/>
      </c>
      <c r="J47043" s="8" t="str">
        <f>IFERROR(VLOOKUP(F47043,BASE!#REF!,2,FALSE),"")</f>
        <v/>
      </c>
      <c r="M47043" s="8" t="str">
        <f>IFERROR(VLOOKUP(I47043,BASE!#REF!,2,FALSE),"")</f>
        <v/>
      </c>
      <c r="R47043" s="8" t="str">
        <f>IFERROR(VLOOKUP(O47043,BASE!#REF!,2,FALSE),"")</f>
        <v/>
      </c>
    </row>
    <row r="47044" spans="8:18">
      <c r="H47044" s="8" t="str">
        <f>IFERROR(VLOOKUP(B47044,BASE!#REF!,2,FALSE),"")</f>
        <v/>
      </c>
      <c r="J47044" s="8" t="str">
        <f>IFERROR(VLOOKUP(F47044,BASE!#REF!,2,FALSE),"")</f>
        <v/>
      </c>
      <c r="M47044" s="8" t="str">
        <f>IFERROR(VLOOKUP(I47044,BASE!#REF!,2,FALSE),"")</f>
        <v/>
      </c>
      <c r="R47044" s="8" t="str">
        <f>IFERROR(VLOOKUP(O47044,BASE!#REF!,2,FALSE),"")</f>
        <v/>
      </c>
    </row>
    <row r="47045" spans="8:18">
      <c r="H47045" s="8" t="str">
        <f>IFERROR(VLOOKUP(B47045,BASE!#REF!,2,FALSE),"")</f>
        <v/>
      </c>
      <c r="J47045" s="8" t="str">
        <f>IFERROR(VLOOKUP(F47045,BASE!#REF!,2,FALSE),"")</f>
        <v/>
      </c>
      <c r="M47045" s="8" t="str">
        <f>IFERROR(VLOOKUP(I47045,BASE!#REF!,2,FALSE),"")</f>
        <v/>
      </c>
      <c r="R47045" s="8" t="str">
        <f>IFERROR(VLOOKUP(O47045,BASE!#REF!,2,FALSE),"")</f>
        <v/>
      </c>
    </row>
    <row r="47046" spans="8:18">
      <c r="H47046" s="8" t="str">
        <f>IFERROR(VLOOKUP(B47046,BASE!#REF!,2,FALSE),"")</f>
        <v/>
      </c>
      <c r="J47046" s="8" t="str">
        <f>IFERROR(VLOOKUP(F47046,BASE!#REF!,2,FALSE),"")</f>
        <v/>
      </c>
      <c r="M47046" s="8" t="str">
        <f>IFERROR(VLOOKUP(I47046,BASE!#REF!,2,FALSE),"")</f>
        <v/>
      </c>
      <c r="R47046" s="8" t="str">
        <f>IFERROR(VLOOKUP(O47046,BASE!#REF!,2,FALSE),"")</f>
        <v/>
      </c>
    </row>
    <row r="47047" spans="8:18">
      <c r="H47047" s="8" t="str">
        <f>IFERROR(VLOOKUP(B47047,BASE!#REF!,2,FALSE),"")</f>
        <v/>
      </c>
      <c r="J47047" s="8" t="str">
        <f>IFERROR(VLOOKUP(F47047,BASE!#REF!,2,FALSE),"")</f>
        <v/>
      </c>
      <c r="M47047" s="8" t="str">
        <f>IFERROR(VLOOKUP(I47047,BASE!#REF!,2,FALSE),"")</f>
        <v/>
      </c>
      <c r="R47047" s="8" t="str">
        <f>IFERROR(VLOOKUP(O47047,BASE!#REF!,2,FALSE),"")</f>
        <v/>
      </c>
    </row>
    <row r="47048" spans="8:18">
      <c r="H47048" s="8" t="str">
        <f>IFERROR(VLOOKUP(B47048,BASE!#REF!,2,FALSE),"")</f>
        <v/>
      </c>
      <c r="J47048" s="8" t="str">
        <f>IFERROR(VLOOKUP(F47048,BASE!#REF!,2,FALSE),"")</f>
        <v/>
      </c>
      <c r="M47048" s="8" t="str">
        <f>IFERROR(VLOOKUP(I47048,BASE!#REF!,2,FALSE),"")</f>
        <v/>
      </c>
      <c r="R47048" s="8" t="str">
        <f>IFERROR(VLOOKUP(O47048,BASE!#REF!,2,FALSE),"")</f>
        <v/>
      </c>
    </row>
    <row r="47049" spans="8:18">
      <c r="H47049" s="8" t="str">
        <f>IFERROR(VLOOKUP(B47049,BASE!#REF!,2,FALSE),"")</f>
        <v/>
      </c>
      <c r="J47049" s="8" t="str">
        <f>IFERROR(VLOOKUP(F47049,BASE!#REF!,2,FALSE),"")</f>
        <v/>
      </c>
      <c r="M47049" s="8" t="str">
        <f>IFERROR(VLOOKUP(I47049,BASE!#REF!,2,FALSE),"")</f>
        <v/>
      </c>
      <c r="R47049" s="8" t="str">
        <f>IFERROR(VLOOKUP(O47049,BASE!#REF!,2,FALSE),"")</f>
        <v/>
      </c>
    </row>
    <row r="47050" spans="8:18">
      <c r="H47050" s="8" t="str">
        <f>IFERROR(VLOOKUP(B47050,BASE!#REF!,2,FALSE),"")</f>
        <v/>
      </c>
      <c r="J47050" s="8" t="str">
        <f>IFERROR(VLOOKUP(F47050,BASE!#REF!,2,FALSE),"")</f>
        <v/>
      </c>
      <c r="M47050" s="8" t="str">
        <f>IFERROR(VLOOKUP(I47050,BASE!#REF!,2,FALSE),"")</f>
        <v/>
      </c>
      <c r="R47050" s="8" t="str">
        <f>IFERROR(VLOOKUP(O47050,BASE!#REF!,2,FALSE),"")</f>
        <v/>
      </c>
    </row>
    <row r="47051" spans="8:18">
      <c r="H47051" s="8" t="str">
        <f>IFERROR(VLOOKUP(B47051,BASE!#REF!,2,FALSE),"")</f>
        <v/>
      </c>
      <c r="J47051" s="8" t="str">
        <f>IFERROR(VLOOKUP(F47051,BASE!#REF!,2,FALSE),"")</f>
        <v/>
      </c>
      <c r="M47051" s="8" t="str">
        <f>IFERROR(VLOOKUP(I47051,BASE!#REF!,2,FALSE),"")</f>
        <v/>
      </c>
      <c r="R47051" s="8" t="str">
        <f>IFERROR(VLOOKUP(O47051,BASE!#REF!,2,FALSE),"")</f>
        <v/>
      </c>
    </row>
    <row r="47052" spans="8:18">
      <c r="H47052" s="8" t="str">
        <f>IFERROR(VLOOKUP(B47052,BASE!#REF!,2,FALSE),"")</f>
        <v/>
      </c>
      <c r="J47052" s="8" t="str">
        <f>IFERROR(VLOOKUP(F47052,BASE!#REF!,2,FALSE),"")</f>
        <v/>
      </c>
      <c r="M47052" s="8" t="str">
        <f>IFERROR(VLOOKUP(I47052,BASE!#REF!,2,FALSE),"")</f>
        <v/>
      </c>
      <c r="R47052" s="8" t="str">
        <f>IFERROR(VLOOKUP(O47052,BASE!#REF!,2,FALSE),"")</f>
        <v/>
      </c>
    </row>
    <row r="47053" spans="8:18">
      <c r="H47053" s="8" t="str">
        <f>IFERROR(VLOOKUP(B47053,BASE!#REF!,2,FALSE),"")</f>
        <v/>
      </c>
      <c r="J47053" s="8" t="str">
        <f>IFERROR(VLOOKUP(F47053,BASE!#REF!,2,FALSE),"")</f>
        <v/>
      </c>
      <c r="M47053" s="8" t="str">
        <f>IFERROR(VLOOKUP(I47053,BASE!#REF!,2,FALSE),"")</f>
        <v/>
      </c>
      <c r="R47053" s="8" t="str">
        <f>IFERROR(VLOOKUP(O47053,BASE!#REF!,2,FALSE),"")</f>
        <v/>
      </c>
    </row>
    <row r="47054" spans="8:18">
      <c r="H47054" s="8" t="str">
        <f>IFERROR(VLOOKUP(B47054,BASE!#REF!,2,FALSE),"")</f>
        <v/>
      </c>
      <c r="J47054" s="8" t="str">
        <f>IFERROR(VLOOKUP(F47054,BASE!#REF!,2,FALSE),"")</f>
        <v/>
      </c>
      <c r="M47054" s="8" t="str">
        <f>IFERROR(VLOOKUP(I47054,BASE!#REF!,2,FALSE),"")</f>
        <v/>
      </c>
      <c r="R47054" s="8" t="str">
        <f>IFERROR(VLOOKUP(O47054,BASE!#REF!,2,FALSE),"")</f>
        <v/>
      </c>
    </row>
    <row r="47055" spans="8:18">
      <c r="H47055" s="8" t="str">
        <f>IFERROR(VLOOKUP(B47055,BASE!#REF!,2,FALSE),"")</f>
        <v/>
      </c>
      <c r="J47055" s="8" t="str">
        <f>IFERROR(VLOOKUP(F47055,BASE!#REF!,2,FALSE),"")</f>
        <v/>
      </c>
      <c r="M47055" s="8" t="str">
        <f>IFERROR(VLOOKUP(I47055,BASE!#REF!,2,FALSE),"")</f>
        <v/>
      </c>
      <c r="R47055" s="8" t="str">
        <f>IFERROR(VLOOKUP(O47055,BASE!#REF!,2,FALSE),"")</f>
        <v/>
      </c>
    </row>
    <row r="47056" spans="8:18">
      <c r="H47056" s="8" t="str">
        <f>IFERROR(VLOOKUP(B47056,BASE!#REF!,2,FALSE),"")</f>
        <v/>
      </c>
      <c r="J47056" s="8" t="str">
        <f>IFERROR(VLOOKUP(F47056,BASE!#REF!,2,FALSE),"")</f>
        <v/>
      </c>
      <c r="M47056" s="8" t="str">
        <f>IFERROR(VLOOKUP(I47056,BASE!#REF!,2,FALSE),"")</f>
        <v/>
      </c>
      <c r="R47056" s="8" t="str">
        <f>IFERROR(VLOOKUP(O47056,BASE!#REF!,2,FALSE),"")</f>
        <v/>
      </c>
    </row>
    <row r="47057" spans="8:18">
      <c r="H47057" s="8" t="str">
        <f>IFERROR(VLOOKUP(B47057,BASE!#REF!,2,FALSE),"")</f>
        <v/>
      </c>
      <c r="J47057" s="8" t="str">
        <f>IFERROR(VLOOKUP(F47057,BASE!#REF!,2,FALSE),"")</f>
        <v/>
      </c>
      <c r="M47057" s="8" t="str">
        <f>IFERROR(VLOOKUP(I47057,BASE!#REF!,2,FALSE),"")</f>
        <v/>
      </c>
      <c r="R47057" s="8" t="str">
        <f>IFERROR(VLOOKUP(O47057,BASE!#REF!,2,FALSE),"")</f>
        <v/>
      </c>
    </row>
    <row r="47058" spans="8:18">
      <c r="H47058" s="8" t="str">
        <f>IFERROR(VLOOKUP(B47058,BASE!#REF!,2,FALSE),"")</f>
        <v/>
      </c>
      <c r="J47058" s="8" t="str">
        <f>IFERROR(VLOOKUP(F47058,BASE!#REF!,2,FALSE),"")</f>
        <v/>
      </c>
      <c r="M47058" s="8" t="str">
        <f>IFERROR(VLOOKUP(I47058,BASE!#REF!,2,FALSE),"")</f>
        <v/>
      </c>
      <c r="R47058" s="8" t="str">
        <f>IFERROR(VLOOKUP(O47058,BASE!#REF!,2,FALSE),"")</f>
        <v/>
      </c>
    </row>
    <row r="47059" spans="8:18">
      <c r="H47059" s="8" t="str">
        <f>IFERROR(VLOOKUP(B47059,BASE!#REF!,2,FALSE),"")</f>
        <v/>
      </c>
      <c r="J47059" s="8" t="str">
        <f>IFERROR(VLOOKUP(F47059,BASE!#REF!,2,FALSE),"")</f>
        <v/>
      </c>
      <c r="M47059" s="8" t="str">
        <f>IFERROR(VLOOKUP(I47059,BASE!#REF!,2,FALSE),"")</f>
        <v/>
      </c>
      <c r="R47059" s="8" t="str">
        <f>IFERROR(VLOOKUP(O47059,BASE!#REF!,2,FALSE),"")</f>
        <v/>
      </c>
    </row>
    <row r="47060" spans="8:18">
      <c r="H47060" s="8" t="str">
        <f>IFERROR(VLOOKUP(B47060,BASE!#REF!,2,FALSE),"")</f>
        <v/>
      </c>
      <c r="J47060" s="8" t="str">
        <f>IFERROR(VLOOKUP(F47060,BASE!#REF!,2,FALSE),"")</f>
        <v/>
      </c>
      <c r="M47060" s="8" t="str">
        <f>IFERROR(VLOOKUP(I47060,BASE!#REF!,2,FALSE),"")</f>
        <v/>
      </c>
      <c r="R47060" s="8" t="str">
        <f>IFERROR(VLOOKUP(O47060,BASE!#REF!,2,FALSE),"")</f>
        <v/>
      </c>
    </row>
    <row r="47061" spans="8:18">
      <c r="H47061" s="8" t="str">
        <f>IFERROR(VLOOKUP(B47061,BASE!#REF!,2,FALSE),"")</f>
        <v/>
      </c>
      <c r="J47061" s="8" t="str">
        <f>IFERROR(VLOOKUP(F47061,BASE!#REF!,2,FALSE),"")</f>
        <v/>
      </c>
      <c r="M47061" s="8" t="str">
        <f>IFERROR(VLOOKUP(I47061,BASE!#REF!,2,FALSE),"")</f>
        <v/>
      </c>
      <c r="R47061" s="8" t="str">
        <f>IFERROR(VLOOKUP(O47061,BASE!#REF!,2,FALSE),"")</f>
        <v/>
      </c>
    </row>
    <row r="47062" spans="8:18">
      <c r="H47062" s="8" t="str">
        <f>IFERROR(VLOOKUP(B47062,BASE!#REF!,2,FALSE),"")</f>
        <v/>
      </c>
      <c r="J47062" s="8" t="str">
        <f>IFERROR(VLOOKUP(F47062,BASE!#REF!,2,FALSE),"")</f>
        <v/>
      </c>
      <c r="M47062" s="8" t="str">
        <f>IFERROR(VLOOKUP(I47062,BASE!#REF!,2,FALSE),"")</f>
        <v/>
      </c>
      <c r="R47062" s="8" t="str">
        <f>IFERROR(VLOOKUP(O47062,BASE!#REF!,2,FALSE),"")</f>
        <v/>
      </c>
    </row>
    <row r="47063" spans="8:18">
      <c r="H47063" s="8" t="str">
        <f>IFERROR(VLOOKUP(B47063,BASE!#REF!,2,FALSE),"")</f>
        <v/>
      </c>
      <c r="J47063" s="8" t="str">
        <f>IFERROR(VLOOKUP(F47063,BASE!#REF!,2,FALSE),"")</f>
        <v/>
      </c>
      <c r="M47063" s="8" t="str">
        <f>IFERROR(VLOOKUP(I47063,BASE!#REF!,2,FALSE),"")</f>
        <v/>
      </c>
      <c r="R47063" s="8" t="str">
        <f>IFERROR(VLOOKUP(O47063,BASE!#REF!,2,FALSE),"")</f>
        <v/>
      </c>
    </row>
    <row r="47064" spans="8:18">
      <c r="H47064" s="8" t="str">
        <f>IFERROR(VLOOKUP(B47064,BASE!#REF!,2,FALSE),"")</f>
        <v/>
      </c>
      <c r="J47064" s="8" t="str">
        <f>IFERROR(VLOOKUP(F47064,BASE!#REF!,2,FALSE),"")</f>
        <v/>
      </c>
      <c r="M47064" s="8" t="str">
        <f>IFERROR(VLOOKUP(I47064,BASE!#REF!,2,FALSE),"")</f>
        <v/>
      </c>
      <c r="R47064" s="8" t="str">
        <f>IFERROR(VLOOKUP(O47064,BASE!#REF!,2,FALSE),"")</f>
        <v/>
      </c>
    </row>
    <row r="47065" spans="8:18">
      <c r="H47065" s="8" t="str">
        <f>IFERROR(VLOOKUP(B47065,BASE!#REF!,2,FALSE),"")</f>
        <v/>
      </c>
      <c r="J47065" s="8" t="str">
        <f>IFERROR(VLOOKUP(F47065,BASE!#REF!,2,FALSE),"")</f>
        <v/>
      </c>
      <c r="M47065" s="8" t="str">
        <f>IFERROR(VLOOKUP(I47065,BASE!#REF!,2,FALSE),"")</f>
        <v/>
      </c>
      <c r="R47065" s="8" t="str">
        <f>IFERROR(VLOOKUP(O47065,BASE!#REF!,2,FALSE),"")</f>
        <v/>
      </c>
    </row>
    <row r="47066" spans="8:18">
      <c r="H47066" s="8" t="str">
        <f>IFERROR(VLOOKUP(B47066,BASE!#REF!,2,FALSE),"")</f>
        <v/>
      </c>
      <c r="J47066" s="8" t="str">
        <f>IFERROR(VLOOKUP(F47066,BASE!#REF!,2,FALSE),"")</f>
        <v/>
      </c>
      <c r="M47066" s="8" t="str">
        <f>IFERROR(VLOOKUP(I47066,BASE!#REF!,2,FALSE),"")</f>
        <v/>
      </c>
      <c r="R47066" s="8" t="str">
        <f>IFERROR(VLOOKUP(O47066,BASE!#REF!,2,FALSE),"")</f>
        <v/>
      </c>
    </row>
    <row r="47067" spans="8:18">
      <c r="H47067" s="8" t="str">
        <f>IFERROR(VLOOKUP(B47067,BASE!#REF!,2,FALSE),"")</f>
        <v/>
      </c>
      <c r="J47067" s="8" t="str">
        <f>IFERROR(VLOOKUP(F47067,BASE!#REF!,2,FALSE),"")</f>
        <v/>
      </c>
      <c r="M47067" s="8" t="str">
        <f>IFERROR(VLOOKUP(I47067,BASE!#REF!,2,FALSE),"")</f>
        <v/>
      </c>
      <c r="R47067" s="8" t="str">
        <f>IFERROR(VLOOKUP(O47067,BASE!#REF!,2,FALSE),"")</f>
        <v/>
      </c>
    </row>
    <row r="47068" spans="8:18">
      <c r="H47068" s="8" t="str">
        <f>IFERROR(VLOOKUP(B47068,BASE!#REF!,2,FALSE),"")</f>
        <v/>
      </c>
      <c r="J47068" s="8" t="str">
        <f>IFERROR(VLOOKUP(F47068,BASE!#REF!,2,FALSE),"")</f>
        <v/>
      </c>
      <c r="M47068" s="8" t="str">
        <f>IFERROR(VLOOKUP(I47068,BASE!#REF!,2,FALSE),"")</f>
        <v/>
      </c>
      <c r="R47068" s="8" t="str">
        <f>IFERROR(VLOOKUP(O47068,BASE!#REF!,2,FALSE),"")</f>
        <v/>
      </c>
    </row>
    <row r="47069" spans="8:18">
      <c r="H47069" s="8" t="str">
        <f>IFERROR(VLOOKUP(B47069,BASE!#REF!,2,FALSE),"")</f>
        <v/>
      </c>
      <c r="J47069" s="8" t="str">
        <f>IFERROR(VLOOKUP(F47069,BASE!#REF!,2,FALSE),"")</f>
        <v/>
      </c>
      <c r="M47069" s="8" t="str">
        <f>IFERROR(VLOOKUP(I47069,BASE!#REF!,2,FALSE),"")</f>
        <v/>
      </c>
      <c r="R47069" s="8" t="str">
        <f>IFERROR(VLOOKUP(O47069,BASE!#REF!,2,FALSE),"")</f>
        <v/>
      </c>
    </row>
    <row r="47070" spans="8:18">
      <c r="H47070" s="8" t="str">
        <f>IFERROR(VLOOKUP(B47070,BASE!#REF!,2,FALSE),"")</f>
        <v/>
      </c>
      <c r="J47070" s="8" t="str">
        <f>IFERROR(VLOOKUP(F47070,BASE!#REF!,2,FALSE),"")</f>
        <v/>
      </c>
      <c r="M47070" s="8" t="str">
        <f>IFERROR(VLOOKUP(I47070,BASE!#REF!,2,FALSE),"")</f>
        <v/>
      </c>
      <c r="R47070" s="8" t="str">
        <f>IFERROR(VLOOKUP(O47070,BASE!#REF!,2,FALSE),"")</f>
        <v/>
      </c>
    </row>
    <row r="47071" spans="8:18">
      <c r="H47071" s="8" t="str">
        <f>IFERROR(VLOOKUP(B47071,BASE!#REF!,2,FALSE),"")</f>
        <v/>
      </c>
      <c r="J47071" s="8" t="str">
        <f>IFERROR(VLOOKUP(F47071,BASE!#REF!,2,FALSE),"")</f>
        <v/>
      </c>
      <c r="M47071" s="8" t="str">
        <f>IFERROR(VLOOKUP(I47071,BASE!#REF!,2,FALSE),"")</f>
        <v/>
      </c>
      <c r="R47071" s="8" t="str">
        <f>IFERROR(VLOOKUP(O47071,BASE!#REF!,2,FALSE),"")</f>
        <v/>
      </c>
    </row>
    <row r="47072" spans="8:18">
      <c r="H47072" s="8" t="str">
        <f>IFERROR(VLOOKUP(B47072,BASE!#REF!,2,FALSE),"")</f>
        <v/>
      </c>
      <c r="J47072" s="8" t="str">
        <f>IFERROR(VLOOKUP(F47072,BASE!#REF!,2,FALSE),"")</f>
        <v/>
      </c>
      <c r="M47072" s="8" t="str">
        <f>IFERROR(VLOOKUP(I47072,BASE!#REF!,2,FALSE),"")</f>
        <v/>
      </c>
      <c r="R47072" s="8" t="str">
        <f>IFERROR(VLOOKUP(O47072,BASE!#REF!,2,FALSE),"")</f>
        <v/>
      </c>
    </row>
    <row r="47073" spans="8:18">
      <c r="H47073" s="8" t="str">
        <f>IFERROR(VLOOKUP(B47073,BASE!#REF!,2,FALSE),"")</f>
        <v/>
      </c>
      <c r="J47073" s="8" t="str">
        <f>IFERROR(VLOOKUP(F47073,BASE!#REF!,2,FALSE),"")</f>
        <v/>
      </c>
      <c r="M47073" s="8" t="str">
        <f>IFERROR(VLOOKUP(I47073,BASE!#REF!,2,FALSE),"")</f>
        <v/>
      </c>
      <c r="R47073" s="8" t="str">
        <f>IFERROR(VLOOKUP(O47073,BASE!#REF!,2,FALSE),"")</f>
        <v/>
      </c>
    </row>
    <row r="47074" spans="8:18">
      <c r="H47074" s="8" t="str">
        <f>IFERROR(VLOOKUP(B47074,BASE!#REF!,2,FALSE),"")</f>
        <v/>
      </c>
      <c r="J47074" s="8" t="str">
        <f>IFERROR(VLOOKUP(F47074,BASE!#REF!,2,FALSE),"")</f>
        <v/>
      </c>
      <c r="M47074" s="8" t="str">
        <f>IFERROR(VLOOKUP(I47074,BASE!#REF!,2,FALSE),"")</f>
        <v/>
      </c>
      <c r="R47074" s="8" t="str">
        <f>IFERROR(VLOOKUP(O47074,BASE!#REF!,2,FALSE),"")</f>
        <v/>
      </c>
    </row>
    <row r="47075" spans="8:18">
      <c r="H47075" s="8" t="str">
        <f>IFERROR(VLOOKUP(B47075,BASE!#REF!,2,FALSE),"")</f>
        <v/>
      </c>
      <c r="J47075" s="8" t="str">
        <f>IFERROR(VLOOKUP(F47075,BASE!#REF!,2,FALSE),"")</f>
        <v/>
      </c>
      <c r="M47075" s="8" t="str">
        <f>IFERROR(VLOOKUP(I47075,BASE!#REF!,2,FALSE),"")</f>
        <v/>
      </c>
      <c r="R47075" s="8" t="str">
        <f>IFERROR(VLOOKUP(O47075,BASE!#REF!,2,FALSE),"")</f>
        <v/>
      </c>
    </row>
    <row r="47076" spans="8:18">
      <c r="H47076" s="8" t="str">
        <f>IFERROR(VLOOKUP(B47076,BASE!#REF!,2,FALSE),"")</f>
        <v/>
      </c>
      <c r="J47076" s="8" t="str">
        <f>IFERROR(VLOOKUP(F47076,BASE!#REF!,2,FALSE),"")</f>
        <v/>
      </c>
      <c r="M47076" s="8" t="str">
        <f>IFERROR(VLOOKUP(I47076,BASE!#REF!,2,FALSE),"")</f>
        <v/>
      </c>
      <c r="R47076" s="8" t="str">
        <f>IFERROR(VLOOKUP(O47076,BASE!#REF!,2,FALSE),"")</f>
        <v/>
      </c>
    </row>
    <row r="47077" spans="8:18">
      <c r="H47077" s="8" t="str">
        <f>IFERROR(VLOOKUP(B47077,BASE!#REF!,2,FALSE),"")</f>
        <v/>
      </c>
      <c r="J47077" s="8" t="str">
        <f>IFERROR(VLOOKUP(F47077,BASE!#REF!,2,FALSE),"")</f>
        <v/>
      </c>
      <c r="M47077" s="8" t="str">
        <f>IFERROR(VLOOKUP(I47077,BASE!#REF!,2,FALSE),"")</f>
        <v/>
      </c>
      <c r="R47077" s="8" t="str">
        <f>IFERROR(VLOOKUP(O47077,BASE!#REF!,2,FALSE),"")</f>
        <v/>
      </c>
    </row>
    <row r="47078" spans="8:18">
      <c r="H47078" s="8" t="str">
        <f>IFERROR(VLOOKUP(B47078,BASE!#REF!,2,FALSE),"")</f>
        <v/>
      </c>
      <c r="J47078" s="8" t="str">
        <f>IFERROR(VLOOKUP(F47078,BASE!#REF!,2,FALSE),"")</f>
        <v/>
      </c>
      <c r="M47078" s="8" t="str">
        <f>IFERROR(VLOOKUP(I47078,BASE!#REF!,2,FALSE),"")</f>
        <v/>
      </c>
      <c r="R47078" s="8" t="str">
        <f>IFERROR(VLOOKUP(O47078,BASE!#REF!,2,FALSE),"")</f>
        <v/>
      </c>
    </row>
    <row r="47079" spans="8:18">
      <c r="H47079" s="8" t="str">
        <f>IFERROR(VLOOKUP(B47079,BASE!#REF!,2,FALSE),"")</f>
        <v/>
      </c>
      <c r="J47079" s="8" t="str">
        <f>IFERROR(VLOOKUP(F47079,BASE!#REF!,2,FALSE),"")</f>
        <v/>
      </c>
      <c r="M47079" s="8" t="str">
        <f>IFERROR(VLOOKUP(I47079,BASE!#REF!,2,FALSE),"")</f>
        <v/>
      </c>
      <c r="R47079" s="8" t="str">
        <f>IFERROR(VLOOKUP(O47079,BASE!#REF!,2,FALSE),"")</f>
        <v/>
      </c>
    </row>
    <row r="47080" spans="8:18">
      <c r="H47080" s="8" t="str">
        <f>IFERROR(VLOOKUP(B47080,BASE!#REF!,2,FALSE),"")</f>
        <v/>
      </c>
      <c r="J47080" s="8" t="str">
        <f>IFERROR(VLOOKUP(F47080,BASE!#REF!,2,FALSE),"")</f>
        <v/>
      </c>
      <c r="M47080" s="8" t="str">
        <f>IFERROR(VLOOKUP(I47080,BASE!#REF!,2,FALSE),"")</f>
        <v/>
      </c>
      <c r="R47080" s="8" t="str">
        <f>IFERROR(VLOOKUP(O47080,BASE!#REF!,2,FALSE),"")</f>
        <v/>
      </c>
    </row>
    <row r="47081" spans="8:18">
      <c r="H47081" s="8" t="str">
        <f>IFERROR(VLOOKUP(B47081,BASE!#REF!,2,FALSE),"")</f>
        <v/>
      </c>
      <c r="J47081" s="8" t="str">
        <f>IFERROR(VLOOKUP(F47081,BASE!#REF!,2,FALSE),"")</f>
        <v/>
      </c>
      <c r="M47081" s="8" t="str">
        <f>IFERROR(VLOOKUP(I47081,BASE!#REF!,2,FALSE),"")</f>
        <v/>
      </c>
      <c r="R47081" s="8" t="str">
        <f>IFERROR(VLOOKUP(O47081,BASE!#REF!,2,FALSE),"")</f>
        <v/>
      </c>
    </row>
    <row r="47082" spans="8:18">
      <c r="H47082" s="8" t="str">
        <f>IFERROR(VLOOKUP(B47082,BASE!#REF!,2,FALSE),"")</f>
        <v/>
      </c>
      <c r="J47082" s="8" t="str">
        <f>IFERROR(VLOOKUP(F47082,BASE!#REF!,2,FALSE),"")</f>
        <v/>
      </c>
      <c r="M47082" s="8" t="str">
        <f>IFERROR(VLOOKUP(I47082,BASE!#REF!,2,FALSE),"")</f>
        <v/>
      </c>
      <c r="R47082" s="8" t="str">
        <f>IFERROR(VLOOKUP(O47082,BASE!#REF!,2,FALSE),"")</f>
        <v/>
      </c>
    </row>
    <row r="47083" spans="8:18">
      <c r="H47083" s="8" t="str">
        <f>IFERROR(VLOOKUP(B47083,BASE!#REF!,2,FALSE),"")</f>
        <v/>
      </c>
      <c r="J47083" s="8" t="str">
        <f>IFERROR(VLOOKUP(F47083,BASE!#REF!,2,FALSE),"")</f>
        <v/>
      </c>
      <c r="M47083" s="8" t="str">
        <f>IFERROR(VLOOKUP(I47083,BASE!#REF!,2,FALSE),"")</f>
        <v/>
      </c>
      <c r="R47083" s="8" t="str">
        <f>IFERROR(VLOOKUP(O47083,BASE!#REF!,2,FALSE),"")</f>
        <v/>
      </c>
    </row>
    <row r="47084" spans="8:18">
      <c r="H47084" s="8" t="str">
        <f>IFERROR(VLOOKUP(B47084,BASE!#REF!,2,FALSE),"")</f>
        <v/>
      </c>
      <c r="J47084" s="8" t="str">
        <f>IFERROR(VLOOKUP(F47084,BASE!#REF!,2,FALSE),"")</f>
        <v/>
      </c>
      <c r="M47084" s="8" t="str">
        <f>IFERROR(VLOOKUP(I47084,BASE!#REF!,2,FALSE),"")</f>
        <v/>
      </c>
      <c r="R47084" s="8" t="str">
        <f>IFERROR(VLOOKUP(O47084,BASE!#REF!,2,FALSE),"")</f>
        <v/>
      </c>
    </row>
    <row r="47085" spans="8:18">
      <c r="H47085" s="8" t="str">
        <f>IFERROR(VLOOKUP(B47085,BASE!#REF!,2,FALSE),"")</f>
        <v/>
      </c>
      <c r="J47085" s="8" t="str">
        <f>IFERROR(VLOOKUP(F47085,BASE!#REF!,2,FALSE),"")</f>
        <v/>
      </c>
      <c r="M47085" s="8" t="str">
        <f>IFERROR(VLOOKUP(I47085,BASE!#REF!,2,FALSE),"")</f>
        <v/>
      </c>
      <c r="R47085" s="8" t="str">
        <f>IFERROR(VLOOKUP(O47085,BASE!#REF!,2,FALSE),"")</f>
        <v/>
      </c>
    </row>
    <row r="47086" spans="8:18">
      <c r="H47086" s="8" t="str">
        <f>IFERROR(VLOOKUP(B47086,BASE!#REF!,2,FALSE),"")</f>
        <v/>
      </c>
      <c r="J47086" s="8" t="str">
        <f>IFERROR(VLOOKUP(F47086,BASE!#REF!,2,FALSE),"")</f>
        <v/>
      </c>
      <c r="M47086" s="8" t="str">
        <f>IFERROR(VLOOKUP(I47086,BASE!#REF!,2,FALSE),"")</f>
        <v/>
      </c>
      <c r="R47086" s="8" t="str">
        <f>IFERROR(VLOOKUP(O47086,BASE!#REF!,2,FALSE),"")</f>
        <v/>
      </c>
    </row>
    <row r="47087" spans="8:18">
      <c r="H47087" s="8" t="str">
        <f>IFERROR(VLOOKUP(B47087,BASE!#REF!,2,FALSE),"")</f>
        <v/>
      </c>
      <c r="J47087" s="8" t="str">
        <f>IFERROR(VLOOKUP(F47087,BASE!#REF!,2,FALSE),"")</f>
        <v/>
      </c>
      <c r="M47087" s="8" t="str">
        <f>IFERROR(VLOOKUP(I47087,BASE!#REF!,2,FALSE),"")</f>
        <v/>
      </c>
      <c r="R47087" s="8" t="str">
        <f>IFERROR(VLOOKUP(O47087,BASE!#REF!,2,FALSE),"")</f>
        <v/>
      </c>
    </row>
    <row r="47088" spans="8:18">
      <c r="H47088" s="8" t="str">
        <f>IFERROR(VLOOKUP(B47088,BASE!#REF!,2,FALSE),"")</f>
        <v/>
      </c>
      <c r="J47088" s="8" t="str">
        <f>IFERROR(VLOOKUP(F47088,BASE!#REF!,2,FALSE),"")</f>
        <v/>
      </c>
      <c r="M47088" s="8" t="str">
        <f>IFERROR(VLOOKUP(I47088,BASE!#REF!,2,FALSE),"")</f>
        <v/>
      </c>
      <c r="R47088" s="8" t="str">
        <f>IFERROR(VLOOKUP(O47088,BASE!#REF!,2,FALSE),"")</f>
        <v/>
      </c>
    </row>
    <row r="47089" spans="8:18">
      <c r="H47089" s="8" t="str">
        <f>IFERROR(VLOOKUP(B47089,BASE!#REF!,2,FALSE),"")</f>
        <v/>
      </c>
      <c r="J47089" s="8" t="str">
        <f>IFERROR(VLOOKUP(F47089,BASE!#REF!,2,FALSE),"")</f>
        <v/>
      </c>
      <c r="M47089" s="8" t="str">
        <f>IFERROR(VLOOKUP(I47089,BASE!#REF!,2,FALSE),"")</f>
        <v/>
      </c>
      <c r="R47089" s="8" t="str">
        <f>IFERROR(VLOOKUP(O47089,BASE!#REF!,2,FALSE),"")</f>
        <v/>
      </c>
    </row>
    <row r="47090" spans="8:18">
      <c r="H47090" s="8" t="str">
        <f>IFERROR(VLOOKUP(B47090,BASE!#REF!,2,FALSE),"")</f>
        <v/>
      </c>
      <c r="J47090" s="8" t="str">
        <f>IFERROR(VLOOKUP(F47090,BASE!#REF!,2,FALSE),"")</f>
        <v/>
      </c>
      <c r="M47090" s="8" t="str">
        <f>IFERROR(VLOOKUP(I47090,BASE!#REF!,2,FALSE),"")</f>
        <v/>
      </c>
      <c r="R47090" s="8" t="str">
        <f>IFERROR(VLOOKUP(O47090,BASE!#REF!,2,FALSE),"")</f>
        <v/>
      </c>
    </row>
    <row r="47091" spans="8:18">
      <c r="H47091" s="8" t="str">
        <f>IFERROR(VLOOKUP(B47091,BASE!#REF!,2,FALSE),"")</f>
        <v/>
      </c>
      <c r="J47091" s="8" t="str">
        <f>IFERROR(VLOOKUP(F47091,BASE!#REF!,2,FALSE),"")</f>
        <v/>
      </c>
      <c r="M47091" s="8" t="str">
        <f>IFERROR(VLOOKUP(I47091,BASE!#REF!,2,FALSE),"")</f>
        <v/>
      </c>
      <c r="R47091" s="8" t="str">
        <f>IFERROR(VLOOKUP(O47091,BASE!#REF!,2,FALSE),"")</f>
        <v/>
      </c>
    </row>
    <row r="47092" spans="8:18">
      <c r="H47092" s="8" t="str">
        <f>IFERROR(VLOOKUP(B47092,BASE!#REF!,2,FALSE),"")</f>
        <v/>
      </c>
      <c r="J47092" s="8" t="str">
        <f>IFERROR(VLOOKUP(F47092,BASE!#REF!,2,FALSE),"")</f>
        <v/>
      </c>
      <c r="M47092" s="8" t="str">
        <f>IFERROR(VLOOKUP(I47092,BASE!#REF!,2,FALSE),"")</f>
        <v/>
      </c>
      <c r="R47092" s="8" t="str">
        <f>IFERROR(VLOOKUP(O47092,BASE!#REF!,2,FALSE),"")</f>
        <v/>
      </c>
    </row>
    <row r="47093" spans="8:18">
      <c r="H47093" s="8" t="str">
        <f>IFERROR(VLOOKUP(B47093,BASE!#REF!,2,FALSE),"")</f>
        <v/>
      </c>
      <c r="J47093" s="8" t="str">
        <f>IFERROR(VLOOKUP(F47093,BASE!#REF!,2,FALSE),"")</f>
        <v/>
      </c>
      <c r="M47093" s="8" t="str">
        <f>IFERROR(VLOOKUP(I47093,BASE!#REF!,2,FALSE),"")</f>
        <v/>
      </c>
      <c r="R47093" s="8" t="str">
        <f>IFERROR(VLOOKUP(O47093,BASE!#REF!,2,FALSE),"")</f>
        <v/>
      </c>
    </row>
    <row r="47094" spans="8:18">
      <c r="H47094" s="8" t="str">
        <f>IFERROR(VLOOKUP(B47094,BASE!#REF!,2,FALSE),"")</f>
        <v/>
      </c>
      <c r="J47094" s="8" t="str">
        <f>IFERROR(VLOOKUP(F47094,BASE!#REF!,2,FALSE),"")</f>
        <v/>
      </c>
      <c r="M47094" s="8" t="str">
        <f>IFERROR(VLOOKUP(I47094,BASE!#REF!,2,FALSE),"")</f>
        <v/>
      </c>
      <c r="R47094" s="8" t="str">
        <f>IFERROR(VLOOKUP(O47094,BASE!#REF!,2,FALSE),"")</f>
        <v/>
      </c>
    </row>
    <row r="47095" spans="8:18">
      <c r="H47095" s="8" t="str">
        <f>IFERROR(VLOOKUP(B47095,BASE!#REF!,2,FALSE),"")</f>
        <v/>
      </c>
      <c r="J47095" s="8" t="str">
        <f>IFERROR(VLOOKUP(F47095,BASE!#REF!,2,FALSE),"")</f>
        <v/>
      </c>
      <c r="M47095" s="8" t="str">
        <f>IFERROR(VLOOKUP(I47095,BASE!#REF!,2,FALSE),"")</f>
        <v/>
      </c>
      <c r="R47095" s="8" t="str">
        <f>IFERROR(VLOOKUP(O47095,BASE!#REF!,2,FALSE),"")</f>
        <v/>
      </c>
    </row>
    <row r="47096" spans="8:18">
      <c r="H47096" s="8" t="str">
        <f>IFERROR(VLOOKUP(B47096,BASE!#REF!,2,FALSE),"")</f>
        <v/>
      </c>
      <c r="J47096" s="8" t="str">
        <f>IFERROR(VLOOKUP(F47096,BASE!#REF!,2,FALSE),"")</f>
        <v/>
      </c>
      <c r="M47096" s="8" t="str">
        <f>IFERROR(VLOOKUP(I47096,BASE!#REF!,2,FALSE),"")</f>
        <v/>
      </c>
      <c r="R47096" s="8" t="str">
        <f>IFERROR(VLOOKUP(O47096,BASE!#REF!,2,FALSE),"")</f>
        <v/>
      </c>
    </row>
    <row r="47097" spans="8:18">
      <c r="H47097" s="8" t="str">
        <f>IFERROR(VLOOKUP(B47097,BASE!#REF!,2,FALSE),"")</f>
        <v/>
      </c>
      <c r="J47097" s="8" t="str">
        <f>IFERROR(VLOOKUP(F47097,BASE!#REF!,2,FALSE),"")</f>
        <v/>
      </c>
      <c r="M47097" s="8" t="str">
        <f>IFERROR(VLOOKUP(I47097,BASE!#REF!,2,FALSE),"")</f>
        <v/>
      </c>
      <c r="R47097" s="8" t="str">
        <f>IFERROR(VLOOKUP(O47097,BASE!#REF!,2,FALSE),"")</f>
        <v/>
      </c>
    </row>
    <row r="47098" spans="8:18">
      <c r="H47098" s="8" t="str">
        <f>IFERROR(VLOOKUP(B47098,BASE!#REF!,2,FALSE),"")</f>
        <v/>
      </c>
      <c r="J47098" s="8" t="str">
        <f>IFERROR(VLOOKUP(F47098,BASE!#REF!,2,FALSE),"")</f>
        <v/>
      </c>
      <c r="M47098" s="8" t="str">
        <f>IFERROR(VLOOKUP(I47098,BASE!#REF!,2,FALSE),"")</f>
        <v/>
      </c>
      <c r="R47098" s="8" t="str">
        <f>IFERROR(VLOOKUP(O47098,BASE!#REF!,2,FALSE),"")</f>
        <v/>
      </c>
    </row>
    <row r="47099" spans="8:18">
      <c r="H47099" s="8" t="str">
        <f>IFERROR(VLOOKUP(B47099,BASE!#REF!,2,FALSE),"")</f>
        <v/>
      </c>
      <c r="J47099" s="8" t="str">
        <f>IFERROR(VLOOKUP(F47099,BASE!#REF!,2,FALSE),"")</f>
        <v/>
      </c>
      <c r="M47099" s="8" t="str">
        <f>IFERROR(VLOOKUP(I47099,BASE!#REF!,2,FALSE),"")</f>
        <v/>
      </c>
      <c r="R47099" s="8" t="str">
        <f>IFERROR(VLOOKUP(O47099,BASE!#REF!,2,FALSE),"")</f>
        <v/>
      </c>
    </row>
    <row r="47100" spans="8:18">
      <c r="H47100" s="8" t="str">
        <f>IFERROR(VLOOKUP(B47100,BASE!#REF!,2,FALSE),"")</f>
        <v/>
      </c>
      <c r="J47100" s="8" t="str">
        <f>IFERROR(VLOOKUP(F47100,BASE!#REF!,2,FALSE),"")</f>
        <v/>
      </c>
      <c r="M47100" s="8" t="str">
        <f>IFERROR(VLOOKUP(I47100,BASE!#REF!,2,FALSE),"")</f>
        <v/>
      </c>
      <c r="R47100" s="8" t="str">
        <f>IFERROR(VLOOKUP(O47100,BASE!#REF!,2,FALSE),"")</f>
        <v/>
      </c>
    </row>
    <row r="47101" spans="8:18">
      <c r="H47101" s="8" t="str">
        <f>IFERROR(VLOOKUP(B47101,BASE!#REF!,2,FALSE),"")</f>
        <v/>
      </c>
      <c r="J47101" s="8" t="str">
        <f>IFERROR(VLOOKUP(F47101,BASE!#REF!,2,FALSE),"")</f>
        <v/>
      </c>
      <c r="M47101" s="8" t="str">
        <f>IFERROR(VLOOKUP(I47101,BASE!#REF!,2,FALSE),"")</f>
        <v/>
      </c>
      <c r="R47101" s="8" t="str">
        <f>IFERROR(VLOOKUP(O47101,BASE!#REF!,2,FALSE),"")</f>
        <v/>
      </c>
    </row>
    <row r="47102" spans="8:18">
      <c r="H47102" s="8" t="str">
        <f>IFERROR(VLOOKUP(B47102,BASE!#REF!,2,FALSE),"")</f>
        <v/>
      </c>
      <c r="J47102" s="8" t="str">
        <f>IFERROR(VLOOKUP(F47102,BASE!#REF!,2,FALSE),"")</f>
        <v/>
      </c>
      <c r="M47102" s="8" t="str">
        <f>IFERROR(VLOOKUP(I47102,BASE!#REF!,2,FALSE),"")</f>
        <v/>
      </c>
      <c r="R47102" s="8" t="str">
        <f>IFERROR(VLOOKUP(O47102,BASE!#REF!,2,FALSE),"")</f>
        <v/>
      </c>
    </row>
    <row r="47103" spans="8:18">
      <c r="H47103" s="8" t="str">
        <f>IFERROR(VLOOKUP(B47103,BASE!#REF!,2,FALSE),"")</f>
        <v/>
      </c>
      <c r="J47103" s="8" t="str">
        <f>IFERROR(VLOOKUP(F47103,BASE!#REF!,2,FALSE),"")</f>
        <v/>
      </c>
      <c r="M47103" s="8" t="str">
        <f>IFERROR(VLOOKUP(I47103,BASE!#REF!,2,FALSE),"")</f>
        <v/>
      </c>
      <c r="R47103" s="8" t="str">
        <f>IFERROR(VLOOKUP(O47103,BASE!#REF!,2,FALSE),"")</f>
        <v/>
      </c>
    </row>
    <row r="47104" spans="8:18">
      <c r="H47104" s="8" t="str">
        <f>IFERROR(VLOOKUP(B47104,BASE!#REF!,2,FALSE),"")</f>
        <v/>
      </c>
      <c r="J47104" s="8" t="str">
        <f>IFERROR(VLOOKUP(F47104,BASE!#REF!,2,FALSE),"")</f>
        <v/>
      </c>
      <c r="M47104" s="8" t="str">
        <f>IFERROR(VLOOKUP(I47104,BASE!#REF!,2,FALSE),"")</f>
        <v/>
      </c>
      <c r="R47104" s="8" t="str">
        <f>IFERROR(VLOOKUP(O47104,BASE!#REF!,2,FALSE),"")</f>
        <v/>
      </c>
    </row>
    <row r="47105" spans="8:18">
      <c r="H47105" s="8" t="str">
        <f>IFERROR(VLOOKUP(B47105,BASE!#REF!,2,FALSE),"")</f>
        <v/>
      </c>
      <c r="J47105" s="8" t="str">
        <f>IFERROR(VLOOKUP(F47105,BASE!#REF!,2,FALSE),"")</f>
        <v/>
      </c>
      <c r="M47105" s="8" t="str">
        <f>IFERROR(VLOOKUP(I47105,BASE!#REF!,2,FALSE),"")</f>
        <v/>
      </c>
      <c r="R47105" s="8" t="str">
        <f>IFERROR(VLOOKUP(O47105,BASE!#REF!,2,FALSE),"")</f>
        <v/>
      </c>
    </row>
    <row r="47106" spans="8:18">
      <c r="H47106" s="8" t="str">
        <f>IFERROR(VLOOKUP(B47106,BASE!#REF!,2,FALSE),"")</f>
        <v/>
      </c>
      <c r="J47106" s="8" t="str">
        <f>IFERROR(VLOOKUP(F47106,BASE!#REF!,2,FALSE),"")</f>
        <v/>
      </c>
      <c r="M47106" s="8" t="str">
        <f>IFERROR(VLOOKUP(I47106,BASE!#REF!,2,FALSE),"")</f>
        <v/>
      </c>
      <c r="R47106" s="8" t="str">
        <f>IFERROR(VLOOKUP(O47106,BASE!#REF!,2,FALSE),"")</f>
        <v/>
      </c>
    </row>
    <row r="47107" spans="8:18">
      <c r="H47107" s="8" t="str">
        <f>IFERROR(VLOOKUP(B47107,BASE!#REF!,2,FALSE),"")</f>
        <v/>
      </c>
      <c r="J47107" s="8" t="str">
        <f>IFERROR(VLOOKUP(F47107,BASE!#REF!,2,FALSE),"")</f>
        <v/>
      </c>
      <c r="M47107" s="8" t="str">
        <f>IFERROR(VLOOKUP(I47107,BASE!#REF!,2,FALSE),"")</f>
        <v/>
      </c>
      <c r="R47107" s="8" t="str">
        <f>IFERROR(VLOOKUP(O47107,BASE!#REF!,2,FALSE),"")</f>
        <v/>
      </c>
    </row>
    <row r="47108" spans="8:18">
      <c r="H47108" s="8" t="str">
        <f>IFERROR(VLOOKUP(B47108,BASE!#REF!,2,FALSE),"")</f>
        <v/>
      </c>
      <c r="J47108" s="8" t="str">
        <f>IFERROR(VLOOKUP(F47108,BASE!#REF!,2,FALSE),"")</f>
        <v/>
      </c>
      <c r="M47108" s="8" t="str">
        <f>IFERROR(VLOOKUP(I47108,BASE!#REF!,2,FALSE),"")</f>
        <v/>
      </c>
      <c r="R47108" s="8" t="str">
        <f>IFERROR(VLOOKUP(O47108,BASE!#REF!,2,FALSE),"")</f>
        <v/>
      </c>
    </row>
    <row r="47109" spans="8:18">
      <c r="H47109" s="8" t="str">
        <f>IFERROR(VLOOKUP(B47109,BASE!#REF!,2,FALSE),"")</f>
        <v/>
      </c>
      <c r="J47109" s="8" t="str">
        <f>IFERROR(VLOOKUP(F47109,BASE!#REF!,2,FALSE),"")</f>
        <v/>
      </c>
      <c r="M47109" s="8" t="str">
        <f>IFERROR(VLOOKUP(I47109,BASE!#REF!,2,FALSE),"")</f>
        <v/>
      </c>
      <c r="R47109" s="8" t="str">
        <f>IFERROR(VLOOKUP(O47109,BASE!#REF!,2,FALSE),"")</f>
        <v/>
      </c>
    </row>
    <row r="47110" spans="8:18">
      <c r="H47110" s="8" t="str">
        <f>IFERROR(VLOOKUP(B47110,BASE!#REF!,2,FALSE),"")</f>
        <v/>
      </c>
      <c r="J47110" s="8" t="str">
        <f>IFERROR(VLOOKUP(F47110,BASE!#REF!,2,FALSE),"")</f>
        <v/>
      </c>
      <c r="M47110" s="8" t="str">
        <f>IFERROR(VLOOKUP(I47110,BASE!#REF!,2,FALSE),"")</f>
        <v/>
      </c>
      <c r="R47110" s="8" t="str">
        <f>IFERROR(VLOOKUP(O47110,BASE!#REF!,2,FALSE),"")</f>
        <v/>
      </c>
    </row>
    <row r="47111" spans="8:18">
      <c r="H47111" s="8" t="str">
        <f>IFERROR(VLOOKUP(B47111,BASE!#REF!,2,FALSE),"")</f>
        <v/>
      </c>
      <c r="J47111" s="8" t="str">
        <f>IFERROR(VLOOKUP(F47111,BASE!#REF!,2,FALSE),"")</f>
        <v/>
      </c>
      <c r="M47111" s="8" t="str">
        <f>IFERROR(VLOOKUP(I47111,BASE!#REF!,2,FALSE),"")</f>
        <v/>
      </c>
      <c r="R47111" s="8" t="str">
        <f>IFERROR(VLOOKUP(O47111,BASE!#REF!,2,FALSE),"")</f>
        <v/>
      </c>
    </row>
    <row r="47112" spans="8:18">
      <c r="H47112" s="8" t="str">
        <f>IFERROR(VLOOKUP(B47112,BASE!#REF!,2,FALSE),"")</f>
        <v/>
      </c>
      <c r="J47112" s="8" t="str">
        <f>IFERROR(VLOOKUP(F47112,BASE!#REF!,2,FALSE),"")</f>
        <v/>
      </c>
      <c r="M47112" s="8" t="str">
        <f>IFERROR(VLOOKUP(I47112,BASE!#REF!,2,FALSE),"")</f>
        <v/>
      </c>
      <c r="R47112" s="8" t="str">
        <f>IFERROR(VLOOKUP(O47112,BASE!#REF!,2,FALSE),"")</f>
        <v/>
      </c>
    </row>
    <row r="47113" spans="8:18">
      <c r="H47113" s="8" t="str">
        <f>IFERROR(VLOOKUP(B47113,BASE!#REF!,2,FALSE),"")</f>
        <v/>
      </c>
      <c r="J47113" s="8" t="str">
        <f>IFERROR(VLOOKUP(F47113,BASE!#REF!,2,FALSE),"")</f>
        <v/>
      </c>
      <c r="M47113" s="8" t="str">
        <f>IFERROR(VLOOKUP(I47113,BASE!#REF!,2,FALSE),"")</f>
        <v/>
      </c>
      <c r="R47113" s="8" t="str">
        <f>IFERROR(VLOOKUP(O47113,BASE!#REF!,2,FALSE),"")</f>
        <v/>
      </c>
    </row>
    <row r="47114" spans="8:18">
      <c r="H47114" s="8" t="str">
        <f>IFERROR(VLOOKUP(B47114,BASE!#REF!,2,FALSE),"")</f>
        <v/>
      </c>
      <c r="J47114" s="8" t="str">
        <f>IFERROR(VLOOKUP(F47114,BASE!#REF!,2,FALSE),"")</f>
        <v/>
      </c>
      <c r="M47114" s="8" t="str">
        <f>IFERROR(VLOOKUP(I47114,BASE!#REF!,2,FALSE),"")</f>
        <v/>
      </c>
      <c r="R47114" s="8" t="str">
        <f>IFERROR(VLOOKUP(O47114,BASE!#REF!,2,FALSE),"")</f>
        <v/>
      </c>
    </row>
    <row r="47115" spans="8:18">
      <c r="H47115" s="8" t="str">
        <f>IFERROR(VLOOKUP(B47115,BASE!#REF!,2,FALSE),"")</f>
        <v/>
      </c>
      <c r="J47115" s="8" t="str">
        <f>IFERROR(VLOOKUP(F47115,BASE!#REF!,2,FALSE),"")</f>
        <v/>
      </c>
      <c r="M47115" s="8" t="str">
        <f>IFERROR(VLOOKUP(I47115,BASE!#REF!,2,FALSE),"")</f>
        <v/>
      </c>
      <c r="R47115" s="8" t="str">
        <f>IFERROR(VLOOKUP(O47115,BASE!#REF!,2,FALSE),"")</f>
        <v/>
      </c>
    </row>
    <row r="47116" spans="8:18">
      <c r="H47116" s="8" t="str">
        <f>IFERROR(VLOOKUP(B47116,BASE!#REF!,2,FALSE),"")</f>
        <v/>
      </c>
      <c r="J47116" s="8" t="str">
        <f>IFERROR(VLOOKUP(F47116,BASE!#REF!,2,FALSE),"")</f>
        <v/>
      </c>
      <c r="M47116" s="8" t="str">
        <f>IFERROR(VLOOKUP(I47116,BASE!#REF!,2,FALSE),"")</f>
        <v/>
      </c>
      <c r="R47116" s="8" t="str">
        <f>IFERROR(VLOOKUP(O47116,BASE!#REF!,2,FALSE),"")</f>
        <v/>
      </c>
    </row>
    <row r="47117" spans="8:18">
      <c r="H47117" s="8" t="str">
        <f>IFERROR(VLOOKUP(B47117,BASE!#REF!,2,FALSE),"")</f>
        <v/>
      </c>
      <c r="J47117" s="8" t="str">
        <f>IFERROR(VLOOKUP(F47117,BASE!#REF!,2,FALSE),"")</f>
        <v/>
      </c>
      <c r="M47117" s="8" t="str">
        <f>IFERROR(VLOOKUP(I47117,BASE!#REF!,2,FALSE),"")</f>
        <v/>
      </c>
      <c r="R47117" s="8" t="str">
        <f>IFERROR(VLOOKUP(O47117,BASE!#REF!,2,FALSE),"")</f>
        <v/>
      </c>
    </row>
    <row r="47118" spans="8:18">
      <c r="H47118" s="8" t="str">
        <f>IFERROR(VLOOKUP(B47118,BASE!#REF!,2,FALSE),"")</f>
        <v/>
      </c>
      <c r="J47118" s="8" t="str">
        <f>IFERROR(VLOOKUP(F47118,BASE!#REF!,2,FALSE),"")</f>
        <v/>
      </c>
      <c r="M47118" s="8" t="str">
        <f>IFERROR(VLOOKUP(I47118,BASE!#REF!,2,FALSE),"")</f>
        <v/>
      </c>
      <c r="R47118" s="8" t="str">
        <f>IFERROR(VLOOKUP(O47118,BASE!#REF!,2,FALSE),"")</f>
        <v/>
      </c>
    </row>
    <row r="47119" spans="8:18">
      <c r="H47119" s="8" t="str">
        <f>IFERROR(VLOOKUP(B47119,BASE!#REF!,2,FALSE),"")</f>
        <v/>
      </c>
      <c r="J47119" s="8" t="str">
        <f>IFERROR(VLOOKUP(F47119,BASE!#REF!,2,FALSE),"")</f>
        <v/>
      </c>
      <c r="M47119" s="8" t="str">
        <f>IFERROR(VLOOKUP(I47119,BASE!#REF!,2,FALSE),"")</f>
        <v/>
      </c>
      <c r="R47119" s="8" t="str">
        <f>IFERROR(VLOOKUP(O47119,BASE!#REF!,2,FALSE),"")</f>
        <v/>
      </c>
    </row>
    <row r="47120" spans="8:18">
      <c r="H47120" s="8" t="str">
        <f>IFERROR(VLOOKUP(B47120,BASE!#REF!,2,FALSE),"")</f>
        <v/>
      </c>
      <c r="J47120" s="8" t="str">
        <f>IFERROR(VLOOKUP(F47120,BASE!#REF!,2,FALSE),"")</f>
        <v/>
      </c>
      <c r="M47120" s="8" t="str">
        <f>IFERROR(VLOOKUP(I47120,BASE!#REF!,2,FALSE),"")</f>
        <v/>
      </c>
      <c r="R47120" s="8" t="str">
        <f>IFERROR(VLOOKUP(O47120,BASE!#REF!,2,FALSE),"")</f>
        <v/>
      </c>
    </row>
    <row r="47121" spans="8:18">
      <c r="H47121" s="8" t="str">
        <f>IFERROR(VLOOKUP(B47121,BASE!#REF!,2,FALSE),"")</f>
        <v/>
      </c>
      <c r="J47121" s="8" t="str">
        <f>IFERROR(VLOOKUP(F47121,BASE!#REF!,2,FALSE),"")</f>
        <v/>
      </c>
      <c r="M47121" s="8" t="str">
        <f>IFERROR(VLOOKUP(I47121,BASE!#REF!,2,FALSE),"")</f>
        <v/>
      </c>
      <c r="R47121" s="8" t="str">
        <f>IFERROR(VLOOKUP(O47121,BASE!#REF!,2,FALSE),"")</f>
        <v/>
      </c>
    </row>
    <row r="47122" spans="8:18">
      <c r="H47122" s="8" t="str">
        <f>IFERROR(VLOOKUP(B47122,BASE!#REF!,2,FALSE),"")</f>
        <v/>
      </c>
      <c r="J47122" s="8" t="str">
        <f>IFERROR(VLOOKUP(F47122,BASE!#REF!,2,FALSE),"")</f>
        <v/>
      </c>
      <c r="M47122" s="8" t="str">
        <f>IFERROR(VLOOKUP(I47122,BASE!#REF!,2,FALSE),"")</f>
        <v/>
      </c>
      <c r="R47122" s="8" t="str">
        <f>IFERROR(VLOOKUP(O47122,BASE!#REF!,2,FALSE),"")</f>
        <v/>
      </c>
    </row>
    <row r="47123" spans="8:18">
      <c r="H47123" s="8" t="str">
        <f>IFERROR(VLOOKUP(B47123,BASE!#REF!,2,FALSE),"")</f>
        <v/>
      </c>
      <c r="J47123" s="8" t="str">
        <f>IFERROR(VLOOKUP(F47123,BASE!#REF!,2,FALSE),"")</f>
        <v/>
      </c>
      <c r="M47123" s="8" t="str">
        <f>IFERROR(VLOOKUP(I47123,BASE!#REF!,2,FALSE),"")</f>
        <v/>
      </c>
      <c r="R47123" s="8" t="str">
        <f>IFERROR(VLOOKUP(O47123,BASE!#REF!,2,FALSE),"")</f>
        <v/>
      </c>
    </row>
    <row r="47124" spans="8:18">
      <c r="H47124" s="8" t="str">
        <f>IFERROR(VLOOKUP(B47124,BASE!#REF!,2,FALSE),"")</f>
        <v/>
      </c>
      <c r="J47124" s="8" t="str">
        <f>IFERROR(VLOOKUP(F47124,BASE!#REF!,2,FALSE),"")</f>
        <v/>
      </c>
      <c r="M47124" s="8" t="str">
        <f>IFERROR(VLOOKUP(I47124,BASE!#REF!,2,FALSE),"")</f>
        <v/>
      </c>
      <c r="R47124" s="8" t="str">
        <f>IFERROR(VLOOKUP(O47124,BASE!#REF!,2,FALSE),"")</f>
        <v/>
      </c>
    </row>
    <row r="47125" spans="8:18">
      <c r="H47125" s="8" t="str">
        <f>IFERROR(VLOOKUP(B47125,BASE!#REF!,2,FALSE),"")</f>
        <v/>
      </c>
      <c r="J47125" s="8" t="str">
        <f>IFERROR(VLOOKUP(F47125,BASE!#REF!,2,FALSE),"")</f>
        <v/>
      </c>
      <c r="M47125" s="8" t="str">
        <f>IFERROR(VLOOKUP(I47125,BASE!#REF!,2,FALSE),"")</f>
        <v/>
      </c>
      <c r="R47125" s="8" t="str">
        <f>IFERROR(VLOOKUP(O47125,BASE!#REF!,2,FALSE),"")</f>
        <v/>
      </c>
    </row>
    <row r="47126" spans="8:18">
      <c r="H47126" s="8" t="str">
        <f>IFERROR(VLOOKUP(B47126,BASE!#REF!,2,FALSE),"")</f>
        <v/>
      </c>
      <c r="J47126" s="8" t="str">
        <f>IFERROR(VLOOKUP(F47126,BASE!#REF!,2,FALSE),"")</f>
        <v/>
      </c>
      <c r="M47126" s="8" t="str">
        <f>IFERROR(VLOOKUP(I47126,BASE!#REF!,2,FALSE),"")</f>
        <v/>
      </c>
      <c r="R47126" s="8" t="str">
        <f>IFERROR(VLOOKUP(O47126,BASE!#REF!,2,FALSE),"")</f>
        <v/>
      </c>
    </row>
    <row r="47127" spans="8:18">
      <c r="H47127" s="8" t="str">
        <f>IFERROR(VLOOKUP(B47127,BASE!#REF!,2,FALSE),"")</f>
        <v/>
      </c>
      <c r="J47127" s="8" t="str">
        <f>IFERROR(VLOOKUP(F47127,BASE!#REF!,2,FALSE),"")</f>
        <v/>
      </c>
      <c r="M47127" s="8" t="str">
        <f>IFERROR(VLOOKUP(I47127,BASE!#REF!,2,FALSE),"")</f>
        <v/>
      </c>
      <c r="R47127" s="8" t="str">
        <f>IFERROR(VLOOKUP(O47127,BASE!#REF!,2,FALSE),"")</f>
        <v/>
      </c>
    </row>
    <row r="47128" spans="8:18">
      <c r="H47128" s="8" t="str">
        <f>IFERROR(VLOOKUP(B47128,BASE!#REF!,2,FALSE),"")</f>
        <v/>
      </c>
      <c r="J47128" s="8" t="str">
        <f>IFERROR(VLOOKUP(F47128,BASE!#REF!,2,FALSE),"")</f>
        <v/>
      </c>
      <c r="M47128" s="8" t="str">
        <f>IFERROR(VLOOKUP(I47128,BASE!#REF!,2,FALSE),"")</f>
        <v/>
      </c>
      <c r="R47128" s="8" t="str">
        <f>IFERROR(VLOOKUP(O47128,BASE!#REF!,2,FALSE),"")</f>
        <v/>
      </c>
    </row>
    <row r="47129" spans="8:18">
      <c r="H47129" s="8" t="str">
        <f>IFERROR(VLOOKUP(B47129,BASE!#REF!,2,FALSE),"")</f>
        <v/>
      </c>
      <c r="J47129" s="8" t="str">
        <f>IFERROR(VLOOKUP(F47129,BASE!#REF!,2,FALSE),"")</f>
        <v/>
      </c>
      <c r="M47129" s="8" t="str">
        <f>IFERROR(VLOOKUP(I47129,BASE!#REF!,2,FALSE),"")</f>
        <v/>
      </c>
      <c r="R47129" s="8" t="str">
        <f>IFERROR(VLOOKUP(O47129,BASE!#REF!,2,FALSE),"")</f>
        <v/>
      </c>
    </row>
    <row r="47130" spans="8:18">
      <c r="H47130" s="8" t="str">
        <f>IFERROR(VLOOKUP(B47130,BASE!#REF!,2,FALSE),"")</f>
        <v/>
      </c>
      <c r="J47130" s="8" t="str">
        <f>IFERROR(VLOOKUP(F47130,BASE!#REF!,2,FALSE),"")</f>
        <v/>
      </c>
      <c r="M47130" s="8" t="str">
        <f>IFERROR(VLOOKUP(I47130,BASE!#REF!,2,FALSE),"")</f>
        <v/>
      </c>
      <c r="R47130" s="8" t="str">
        <f>IFERROR(VLOOKUP(O47130,BASE!#REF!,2,FALSE),"")</f>
        <v/>
      </c>
    </row>
    <row r="47131" spans="8:18">
      <c r="H47131" s="8" t="str">
        <f>IFERROR(VLOOKUP(B47131,BASE!#REF!,2,FALSE),"")</f>
        <v/>
      </c>
      <c r="J47131" s="8" t="str">
        <f>IFERROR(VLOOKUP(F47131,BASE!#REF!,2,FALSE),"")</f>
        <v/>
      </c>
      <c r="M47131" s="8" t="str">
        <f>IFERROR(VLOOKUP(I47131,BASE!#REF!,2,FALSE),"")</f>
        <v/>
      </c>
      <c r="R47131" s="8" t="str">
        <f>IFERROR(VLOOKUP(O47131,BASE!#REF!,2,FALSE),"")</f>
        <v/>
      </c>
    </row>
    <row r="47132" spans="8:18">
      <c r="H47132" s="8" t="str">
        <f>IFERROR(VLOOKUP(B47132,BASE!#REF!,2,FALSE),"")</f>
        <v/>
      </c>
      <c r="J47132" s="8" t="str">
        <f>IFERROR(VLOOKUP(F47132,BASE!#REF!,2,FALSE),"")</f>
        <v/>
      </c>
      <c r="M47132" s="8" t="str">
        <f>IFERROR(VLOOKUP(I47132,BASE!#REF!,2,FALSE),"")</f>
        <v/>
      </c>
      <c r="R47132" s="8" t="str">
        <f>IFERROR(VLOOKUP(O47132,BASE!#REF!,2,FALSE),"")</f>
        <v/>
      </c>
    </row>
    <row r="47133" spans="8:18">
      <c r="H47133" s="8" t="str">
        <f>IFERROR(VLOOKUP(B47133,BASE!#REF!,2,FALSE),"")</f>
        <v/>
      </c>
      <c r="J47133" s="8" t="str">
        <f>IFERROR(VLOOKUP(F47133,BASE!#REF!,2,FALSE),"")</f>
        <v/>
      </c>
      <c r="M47133" s="8" t="str">
        <f>IFERROR(VLOOKUP(I47133,BASE!#REF!,2,FALSE),"")</f>
        <v/>
      </c>
      <c r="R47133" s="8" t="str">
        <f>IFERROR(VLOOKUP(O47133,BASE!#REF!,2,FALSE),"")</f>
        <v/>
      </c>
    </row>
    <row r="47134" spans="8:18">
      <c r="H47134" s="8" t="str">
        <f>IFERROR(VLOOKUP(B47134,BASE!#REF!,2,FALSE),"")</f>
        <v/>
      </c>
      <c r="J47134" s="8" t="str">
        <f>IFERROR(VLOOKUP(F47134,BASE!#REF!,2,FALSE),"")</f>
        <v/>
      </c>
      <c r="M47134" s="8" t="str">
        <f>IFERROR(VLOOKUP(I47134,BASE!#REF!,2,FALSE),"")</f>
        <v/>
      </c>
      <c r="R47134" s="8" t="str">
        <f>IFERROR(VLOOKUP(O47134,BASE!#REF!,2,FALSE),"")</f>
        <v/>
      </c>
    </row>
    <row r="47135" spans="8:18">
      <c r="H47135" s="8" t="str">
        <f>IFERROR(VLOOKUP(B47135,BASE!#REF!,2,FALSE),"")</f>
        <v/>
      </c>
      <c r="J47135" s="8" t="str">
        <f>IFERROR(VLOOKUP(F47135,BASE!#REF!,2,FALSE),"")</f>
        <v/>
      </c>
      <c r="M47135" s="8" t="str">
        <f>IFERROR(VLOOKUP(I47135,BASE!#REF!,2,FALSE),"")</f>
        <v/>
      </c>
      <c r="R47135" s="8" t="str">
        <f>IFERROR(VLOOKUP(O47135,BASE!#REF!,2,FALSE),"")</f>
        <v/>
      </c>
    </row>
    <row r="47136" spans="8:18">
      <c r="H47136" s="8" t="str">
        <f>IFERROR(VLOOKUP(B47136,BASE!#REF!,2,FALSE),"")</f>
        <v/>
      </c>
      <c r="J47136" s="8" t="str">
        <f>IFERROR(VLOOKUP(F47136,BASE!#REF!,2,FALSE),"")</f>
        <v/>
      </c>
      <c r="M47136" s="8" t="str">
        <f>IFERROR(VLOOKUP(I47136,BASE!#REF!,2,FALSE),"")</f>
        <v/>
      </c>
      <c r="R47136" s="8" t="str">
        <f>IFERROR(VLOOKUP(O47136,BASE!#REF!,2,FALSE),"")</f>
        <v/>
      </c>
    </row>
    <row r="47137" spans="8:18">
      <c r="H47137" s="8" t="str">
        <f>IFERROR(VLOOKUP(B47137,BASE!#REF!,2,FALSE),"")</f>
        <v/>
      </c>
      <c r="J47137" s="8" t="str">
        <f>IFERROR(VLOOKUP(F47137,BASE!#REF!,2,FALSE),"")</f>
        <v/>
      </c>
      <c r="M47137" s="8" t="str">
        <f>IFERROR(VLOOKUP(I47137,BASE!#REF!,2,FALSE),"")</f>
        <v/>
      </c>
      <c r="R47137" s="8" t="str">
        <f>IFERROR(VLOOKUP(O47137,BASE!#REF!,2,FALSE),"")</f>
        <v/>
      </c>
    </row>
    <row r="47138" spans="8:18">
      <c r="H47138" s="8" t="str">
        <f>IFERROR(VLOOKUP(B47138,BASE!#REF!,2,FALSE),"")</f>
        <v/>
      </c>
      <c r="J47138" s="8" t="str">
        <f>IFERROR(VLOOKUP(F47138,BASE!#REF!,2,FALSE),"")</f>
        <v/>
      </c>
      <c r="M47138" s="8" t="str">
        <f>IFERROR(VLOOKUP(I47138,BASE!#REF!,2,FALSE),"")</f>
        <v/>
      </c>
      <c r="R47138" s="8" t="str">
        <f>IFERROR(VLOOKUP(O47138,BASE!#REF!,2,FALSE),"")</f>
        <v/>
      </c>
    </row>
    <row r="47139" spans="8:18">
      <c r="H47139" s="8" t="str">
        <f>IFERROR(VLOOKUP(B47139,BASE!#REF!,2,FALSE),"")</f>
        <v/>
      </c>
      <c r="J47139" s="8" t="str">
        <f>IFERROR(VLOOKUP(F47139,BASE!#REF!,2,FALSE),"")</f>
        <v/>
      </c>
      <c r="M47139" s="8" t="str">
        <f>IFERROR(VLOOKUP(I47139,BASE!#REF!,2,FALSE),"")</f>
        <v/>
      </c>
      <c r="R47139" s="8" t="str">
        <f>IFERROR(VLOOKUP(O47139,BASE!#REF!,2,FALSE),"")</f>
        <v/>
      </c>
    </row>
    <row r="47140" spans="8:18">
      <c r="H47140" s="8" t="str">
        <f>IFERROR(VLOOKUP(B47140,BASE!#REF!,2,FALSE),"")</f>
        <v/>
      </c>
      <c r="J47140" s="8" t="str">
        <f>IFERROR(VLOOKUP(F47140,BASE!#REF!,2,FALSE),"")</f>
        <v/>
      </c>
      <c r="M47140" s="8" t="str">
        <f>IFERROR(VLOOKUP(I47140,BASE!#REF!,2,FALSE),"")</f>
        <v/>
      </c>
      <c r="R47140" s="8" t="str">
        <f>IFERROR(VLOOKUP(O47140,BASE!#REF!,2,FALSE),"")</f>
        <v/>
      </c>
    </row>
    <row r="47141" spans="8:18">
      <c r="H47141" s="8" t="str">
        <f>IFERROR(VLOOKUP(B47141,BASE!#REF!,2,FALSE),"")</f>
        <v/>
      </c>
      <c r="J47141" s="8" t="str">
        <f>IFERROR(VLOOKUP(F47141,BASE!#REF!,2,FALSE),"")</f>
        <v/>
      </c>
      <c r="M47141" s="8" t="str">
        <f>IFERROR(VLOOKUP(I47141,BASE!#REF!,2,FALSE),"")</f>
        <v/>
      </c>
      <c r="R47141" s="8" t="str">
        <f>IFERROR(VLOOKUP(O47141,BASE!#REF!,2,FALSE),"")</f>
        <v/>
      </c>
    </row>
    <row r="47142" spans="8:18">
      <c r="H47142" s="8" t="str">
        <f>IFERROR(VLOOKUP(B47142,BASE!#REF!,2,FALSE),"")</f>
        <v/>
      </c>
      <c r="J47142" s="8" t="str">
        <f>IFERROR(VLOOKUP(F47142,BASE!#REF!,2,FALSE),"")</f>
        <v/>
      </c>
      <c r="M47142" s="8" t="str">
        <f>IFERROR(VLOOKUP(I47142,BASE!#REF!,2,FALSE),"")</f>
        <v/>
      </c>
      <c r="R47142" s="8" t="str">
        <f>IFERROR(VLOOKUP(O47142,BASE!#REF!,2,FALSE),"")</f>
        <v/>
      </c>
    </row>
    <row r="47143" spans="8:18">
      <c r="H47143" s="8" t="str">
        <f>IFERROR(VLOOKUP(B47143,BASE!#REF!,2,FALSE),"")</f>
        <v/>
      </c>
      <c r="J47143" s="8" t="str">
        <f>IFERROR(VLOOKUP(F47143,BASE!#REF!,2,FALSE),"")</f>
        <v/>
      </c>
      <c r="M47143" s="8" t="str">
        <f>IFERROR(VLOOKUP(I47143,BASE!#REF!,2,FALSE),"")</f>
        <v/>
      </c>
      <c r="R47143" s="8" t="str">
        <f>IFERROR(VLOOKUP(O47143,BASE!#REF!,2,FALSE),"")</f>
        <v/>
      </c>
    </row>
    <row r="47144" spans="8:18">
      <c r="H47144" s="8" t="str">
        <f>IFERROR(VLOOKUP(B47144,BASE!#REF!,2,FALSE),"")</f>
        <v/>
      </c>
      <c r="J47144" s="8" t="str">
        <f>IFERROR(VLOOKUP(F47144,BASE!#REF!,2,FALSE),"")</f>
        <v/>
      </c>
      <c r="M47144" s="8" t="str">
        <f>IFERROR(VLOOKUP(I47144,BASE!#REF!,2,FALSE),"")</f>
        <v/>
      </c>
      <c r="R47144" s="8" t="str">
        <f>IFERROR(VLOOKUP(O47144,BASE!#REF!,2,FALSE),"")</f>
        <v/>
      </c>
    </row>
    <row r="47145" spans="8:18">
      <c r="H47145" s="8" t="str">
        <f>IFERROR(VLOOKUP(B47145,BASE!#REF!,2,FALSE),"")</f>
        <v/>
      </c>
      <c r="J47145" s="8" t="str">
        <f>IFERROR(VLOOKUP(F47145,BASE!#REF!,2,FALSE),"")</f>
        <v/>
      </c>
      <c r="M47145" s="8" t="str">
        <f>IFERROR(VLOOKUP(I47145,BASE!#REF!,2,FALSE),"")</f>
        <v/>
      </c>
      <c r="R47145" s="8" t="str">
        <f>IFERROR(VLOOKUP(O47145,BASE!#REF!,2,FALSE),"")</f>
        <v/>
      </c>
    </row>
    <row r="47146" spans="8:18">
      <c r="H47146" s="8" t="str">
        <f>IFERROR(VLOOKUP(B47146,BASE!#REF!,2,FALSE),"")</f>
        <v/>
      </c>
      <c r="J47146" s="8" t="str">
        <f>IFERROR(VLOOKUP(F47146,BASE!#REF!,2,FALSE),"")</f>
        <v/>
      </c>
      <c r="M47146" s="8" t="str">
        <f>IFERROR(VLOOKUP(I47146,BASE!#REF!,2,FALSE),"")</f>
        <v/>
      </c>
      <c r="R47146" s="8" t="str">
        <f>IFERROR(VLOOKUP(O47146,BASE!#REF!,2,FALSE),"")</f>
        <v/>
      </c>
    </row>
    <row r="47147" spans="8:18">
      <c r="H47147" s="8" t="str">
        <f>IFERROR(VLOOKUP(B47147,BASE!#REF!,2,FALSE),"")</f>
        <v/>
      </c>
      <c r="J47147" s="8" t="str">
        <f>IFERROR(VLOOKUP(F47147,BASE!#REF!,2,FALSE),"")</f>
        <v/>
      </c>
      <c r="M47147" s="8" t="str">
        <f>IFERROR(VLOOKUP(I47147,BASE!#REF!,2,FALSE),"")</f>
        <v/>
      </c>
      <c r="R47147" s="8" t="str">
        <f>IFERROR(VLOOKUP(O47147,BASE!#REF!,2,FALSE),"")</f>
        <v/>
      </c>
    </row>
    <row r="47148" spans="8:18">
      <c r="H47148" s="8" t="str">
        <f>IFERROR(VLOOKUP(B47148,BASE!#REF!,2,FALSE),"")</f>
        <v/>
      </c>
      <c r="J47148" s="8" t="str">
        <f>IFERROR(VLOOKUP(F47148,BASE!#REF!,2,FALSE),"")</f>
        <v/>
      </c>
      <c r="M47148" s="8" t="str">
        <f>IFERROR(VLOOKUP(I47148,BASE!#REF!,2,FALSE),"")</f>
        <v/>
      </c>
      <c r="R47148" s="8" t="str">
        <f>IFERROR(VLOOKUP(O47148,BASE!#REF!,2,FALSE),"")</f>
        <v/>
      </c>
    </row>
    <row r="47149" spans="8:18">
      <c r="H47149" s="8" t="str">
        <f>IFERROR(VLOOKUP(B47149,BASE!#REF!,2,FALSE),"")</f>
        <v/>
      </c>
      <c r="J47149" s="8" t="str">
        <f>IFERROR(VLOOKUP(F47149,BASE!#REF!,2,FALSE),"")</f>
        <v/>
      </c>
      <c r="M47149" s="8" t="str">
        <f>IFERROR(VLOOKUP(I47149,BASE!#REF!,2,FALSE),"")</f>
        <v/>
      </c>
      <c r="R47149" s="8" t="str">
        <f>IFERROR(VLOOKUP(O47149,BASE!#REF!,2,FALSE),"")</f>
        <v/>
      </c>
    </row>
    <row r="47150" spans="8:18">
      <c r="H47150" s="8" t="str">
        <f>IFERROR(VLOOKUP(B47150,BASE!#REF!,2,FALSE),"")</f>
        <v/>
      </c>
      <c r="J47150" s="8" t="str">
        <f>IFERROR(VLOOKUP(F47150,BASE!#REF!,2,FALSE),"")</f>
        <v/>
      </c>
      <c r="M47150" s="8" t="str">
        <f>IFERROR(VLOOKUP(I47150,BASE!#REF!,2,FALSE),"")</f>
        <v/>
      </c>
      <c r="R47150" s="8" t="str">
        <f>IFERROR(VLOOKUP(O47150,BASE!#REF!,2,FALSE),"")</f>
        <v/>
      </c>
    </row>
    <row r="47151" spans="8:18">
      <c r="H47151" s="8" t="str">
        <f>IFERROR(VLOOKUP(B47151,BASE!#REF!,2,FALSE),"")</f>
        <v/>
      </c>
      <c r="J47151" s="8" t="str">
        <f>IFERROR(VLOOKUP(F47151,BASE!#REF!,2,FALSE),"")</f>
        <v/>
      </c>
      <c r="M47151" s="8" t="str">
        <f>IFERROR(VLOOKUP(I47151,BASE!#REF!,2,FALSE),"")</f>
        <v/>
      </c>
      <c r="R47151" s="8" t="str">
        <f>IFERROR(VLOOKUP(O47151,BASE!#REF!,2,FALSE),"")</f>
        <v/>
      </c>
    </row>
    <row r="47152" spans="8:18">
      <c r="H47152" s="8" t="str">
        <f>IFERROR(VLOOKUP(B47152,BASE!#REF!,2,FALSE),"")</f>
        <v/>
      </c>
      <c r="J47152" s="8" t="str">
        <f>IFERROR(VLOOKUP(F47152,BASE!#REF!,2,FALSE),"")</f>
        <v/>
      </c>
      <c r="M47152" s="8" t="str">
        <f>IFERROR(VLOOKUP(I47152,BASE!#REF!,2,FALSE),"")</f>
        <v/>
      </c>
      <c r="R47152" s="8" t="str">
        <f>IFERROR(VLOOKUP(O47152,BASE!#REF!,2,FALSE),"")</f>
        <v/>
      </c>
    </row>
    <row r="47153" spans="8:18">
      <c r="H47153" s="8" t="str">
        <f>IFERROR(VLOOKUP(B47153,BASE!#REF!,2,FALSE),"")</f>
        <v/>
      </c>
      <c r="J47153" s="8" t="str">
        <f>IFERROR(VLOOKUP(F47153,BASE!#REF!,2,FALSE),"")</f>
        <v/>
      </c>
      <c r="M47153" s="8" t="str">
        <f>IFERROR(VLOOKUP(I47153,BASE!#REF!,2,FALSE),"")</f>
        <v/>
      </c>
      <c r="R47153" s="8" t="str">
        <f>IFERROR(VLOOKUP(O47153,BASE!#REF!,2,FALSE),"")</f>
        <v/>
      </c>
    </row>
    <row r="47154" spans="8:18">
      <c r="H47154" s="8" t="str">
        <f>IFERROR(VLOOKUP(B47154,BASE!#REF!,2,FALSE),"")</f>
        <v/>
      </c>
      <c r="J47154" s="8" t="str">
        <f>IFERROR(VLOOKUP(F47154,BASE!#REF!,2,FALSE),"")</f>
        <v/>
      </c>
      <c r="M47154" s="8" t="str">
        <f>IFERROR(VLOOKUP(I47154,BASE!#REF!,2,FALSE),"")</f>
        <v/>
      </c>
      <c r="R47154" s="8" t="str">
        <f>IFERROR(VLOOKUP(O47154,BASE!#REF!,2,FALSE),"")</f>
        <v/>
      </c>
    </row>
    <row r="47155" spans="8:18">
      <c r="H47155" s="8" t="str">
        <f>IFERROR(VLOOKUP(B47155,BASE!#REF!,2,FALSE),"")</f>
        <v/>
      </c>
      <c r="J47155" s="8" t="str">
        <f>IFERROR(VLOOKUP(F47155,BASE!#REF!,2,FALSE),"")</f>
        <v/>
      </c>
      <c r="M47155" s="8" t="str">
        <f>IFERROR(VLOOKUP(I47155,BASE!#REF!,2,FALSE),"")</f>
        <v/>
      </c>
      <c r="R47155" s="8" t="str">
        <f>IFERROR(VLOOKUP(O47155,BASE!#REF!,2,FALSE),"")</f>
        <v/>
      </c>
    </row>
    <row r="47156" spans="8:18">
      <c r="H47156" s="8" t="str">
        <f>IFERROR(VLOOKUP(B47156,BASE!#REF!,2,FALSE),"")</f>
        <v/>
      </c>
      <c r="J47156" s="8" t="str">
        <f>IFERROR(VLOOKUP(F47156,BASE!#REF!,2,FALSE),"")</f>
        <v/>
      </c>
      <c r="M47156" s="8" t="str">
        <f>IFERROR(VLOOKUP(I47156,BASE!#REF!,2,FALSE),"")</f>
        <v/>
      </c>
      <c r="R47156" s="8" t="str">
        <f>IFERROR(VLOOKUP(O47156,BASE!#REF!,2,FALSE),"")</f>
        <v/>
      </c>
    </row>
    <row r="47157" spans="8:18">
      <c r="H47157" s="8" t="str">
        <f>IFERROR(VLOOKUP(B47157,BASE!#REF!,2,FALSE),"")</f>
        <v/>
      </c>
      <c r="J47157" s="8" t="str">
        <f>IFERROR(VLOOKUP(F47157,BASE!#REF!,2,FALSE),"")</f>
        <v/>
      </c>
      <c r="M47157" s="8" t="str">
        <f>IFERROR(VLOOKUP(I47157,BASE!#REF!,2,FALSE),"")</f>
        <v/>
      </c>
      <c r="R47157" s="8" t="str">
        <f>IFERROR(VLOOKUP(O47157,BASE!#REF!,2,FALSE),"")</f>
        <v/>
      </c>
    </row>
    <row r="47158" spans="8:18">
      <c r="H47158" s="8" t="str">
        <f>IFERROR(VLOOKUP(B47158,BASE!#REF!,2,FALSE),"")</f>
        <v/>
      </c>
      <c r="J47158" s="8" t="str">
        <f>IFERROR(VLOOKUP(F47158,BASE!#REF!,2,FALSE),"")</f>
        <v/>
      </c>
      <c r="M47158" s="8" t="str">
        <f>IFERROR(VLOOKUP(I47158,BASE!#REF!,2,FALSE),"")</f>
        <v/>
      </c>
      <c r="R47158" s="8" t="str">
        <f>IFERROR(VLOOKUP(O47158,BASE!#REF!,2,FALSE),"")</f>
        <v/>
      </c>
    </row>
    <row r="47159" spans="8:18">
      <c r="H47159" s="8" t="str">
        <f>IFERROR(VLOOKUP(B47159,BASE!#REF!,2,FALSE),"")</f>
        <v/>
      </c>
      <c r="J47159" s="8" t="str">
        <f>IFERROR(VLOOKUP(F47159,BASE!#REF!,2,FALSE),"")</f>
        <v/>
      </c>
      <c r="M47159" s="8" t="str">
        <f>IFERROR(VLOOKUP(I47159,BASE!#REF!,2,FALSE),"")</f>
        <v/>
      </c>
      <c r="R47159" s="8" t="str">
        <f>IFERROR(VLOOKUP(O47159,BASE!#REF!,2,FALSE),"")</f>
        <v/>
      </c>
    </row>
    <row r="47160" spans="8:18">
      <c r="H47160" s="8" t="str">
        <f>IFERROR(VLOOKUP(B47160,BASE!#REF!,2,FALSE),"")</f>
        <v/>
      </c>
      <c r="J47160" s="8" t="str">
        <f>IFERROR(VLOOKUP(F47160,BASE!#REF!,2,FALSE),"")</f>
        <v/>
      </c>
      <c r="M47160" s="8" t="str">
        <f>IFERROR(VLOOKUP(I47160,BASE!#REF!,2,FALSE),"")</f>
        <v/>
      </c>
      <c r="R47160" s="8" t="str">
        <f>IFERROR(VLOOKUP(O47160,BASE!#REF!,2,FALSE),"")</f>
        <v/>
      </c>
    </row>
    <row r="47161" spans="8:18">
      <c r="H47161" s="8" t="str">
        <f>IFERROR(VLOOKUP(B47161,BASE!#REF!,2,FALSE),"")</f>
        <v/>
      </c>
      <c r="J47161" s="8" t="str">
        <f>IFERROR(VLOOKUP(F47161,BASE!#REF!,2,FALSE),"")</f>
        <v/>
      </c>
      <c r="M47161" s="8" t="str">
        <f>IFERROR(VLOOKUP(I47161,BASE!#REF!,2,FALSE),"")</f>
        <v/>
      </c>
      <c r="R47161" s="8" t="str">
        <f>IFERROR(VLOOKUP(O47161,BASE!#REF!,2,FALSE),"")</f>
        <v/>
      </c>
    </row>
    <row r="47162" spans="8:18">
      <c r="H47162" s="8" t="str">
        <f>IFERROR(VLOOKUP(B47162,BASE!#REF!,2,FALSE),"")</f>
        <v/>
      </c>
      <c r="J47162" s="8" t="str">
        <f>IFERROR(VLOOKUP(F47162,BASE!#REF!,2,FALSE),"")</f>
        <v/>
      </c>
      <c r="M47162" s="8" t="str">
        <f>IFERROR(VLOOKUP(I47162,BASE!#REF!,2,FALSE),"")</f>
        <v/>
      </c>
      <c r="R47162" s="8" t="str">
        <f>IFERROR(VLOOKUP(O47162,BASE!#REF!,2,FALSE),"")</f>
        <v/>
      </c>
    </row>
    <row r="47163" spans="8:18">
      <c r="H47163" s="8" t="str">
        <f>IFERROR(VLOOKUP(B47163,BASE!#REF!,2,FALSE),"")</f>
        <v/>
      </c>
      <c r="J47163" s="8" t="str">
        <f>IFERROR(VLOOKUP(F47163,BASE!#REF!,2,FALSE),"")</f>
        <v/>
      </c>
      <c r="M47163" s="8" t="str">
        <f>IFERROR(VLOOKUP(I47163,BASE!#REF!,2,FALSE),"")</f>
        <v/>
      </c>
      <c r="R47163" s="8" t="str">
        <f>IFERROR(VLOOKUP(O47163,BASE!#REF!,2,FALSE),"")</f>
        <v/>
      </c>
    </row>
    <row r="47164" spans="8:18">
      <c r="H47164" s="8" t="str">
        <f>IFERROR(VLOOKUP(B47164,BASE!#REF!,2,FALSE),"")</f>
        <v/>
      </c>
      <c r="J47164" s="8" t="str">
        <f>IFERROR(VLOOKUP(F47164,BASE!#REF!,2,FALSE),"")</f>
        <v/>
      </c>
      <c r="M47164" s="8" t="str">
        <f>IFERROR(VLOOKUP(I47164,BASE!#REF!,2,FALSE),"")</f>
        <v/>
      </c>
      <c r="R47164" s="8" t="str">
        <f>IFERROR(VLOOKUP(O47164,BASE!#REF!,2,FALSE),"")</f>
        <v/>
      </c>
    </row>
    <row r="47165" spans="8:18">
      <c r="H47165" s="8" t="str">
        <f>IFERROR(VLOOKUP(B47165,BASE!#REF!,2,FALSE),"")</f>
        <v/>
      </c>
      <c r="J47165" s="8" t="str">
        <f>IFERROR(VLOOKUP(F47165,BASE!#REF!,2,FALSE),"")</f>
        <v/>
      </c>
      <c r="M47165" s="8" t="str">
        <f>IFERROR(VLOOKUP(I47165,BASE!#REF!,2,FALSE),"")</f>
        <v/>
      </c>
      <c r="R47165" s="8" t="str">
        <f>IFERROR(VLOOKUP(O47165,BASE!#REF!,2,FALSE),"")</f>
        <v/>
      </c>
    </row>
    <row r="47166" spans="8:18">
      <c r="H47166" s="8" t="str">
        <f>IFERROR(VLOOKUP(B47166,BASE!#REF!,2,FALSE),"")</f>
        <v/>
      </c>
      <c r="J47166" s="8" t="str">
        <f>IFERROR(VLOOKUP(F47166,BASE!#REF!,2,FALSE),"")</f>
        <v/>
      </c>
      <c r="M47166" s="8" t="str">
        <f>IFERROR(VLOOKUP(I47166,BASE!#REF!,2,FALSE),"")</f>
        <v/>
      </c>
      <c r="R47166" s="8" t="str">
        <f>IFERROR(VLOOKUP(O47166,BASE!#REF!,2,FALSE),"")</f>
        <v/>
      </c>
    </row>
    <row r="47167" spans="8:18">
      <c r="H47167" s="8" t="str">
        <f>IFERROR(VLOOKUP(B47167,BASE!#REF!,2,FALSE),"")</f>
        <v/>
      </c>
      <c r="J47167" s="8" t="str">
        <f>IFERROR(VLOOKUP(F47167,BASE!#REF!,2,FALSE),"")</f>
        <v/>
      </c>
      <c r="M47167" s="8" t="str">
        <f>IFERROR(VLOOKUP(I47167,BASE!#REF!,2,FALSE),"")</f>
        <v/>
      </c>
      <c r="R47167" s="8" t="str">
        <f>IFERROR(VLOOKUP(O47167,BASE!#REF!,2,FALSE),"")</f>
        <v/>
      </c>
    </row>
    <row r="47168" spans="8:18">
      <c r="H47168" s="8" t="str">
        <f>IFERROR(VLOOKUP(B47168,BASE!#REF!,2,FALSE),"")</f>
        <v/>
      </c>
      <c r="J47168" s="8" t="str">
        <f>IFERROR(VLOOKUP(F47168,BASE!#REF!,2,FALSE),"")</f>
        <v/>
      </c>
      <c r="M47168" s="8" t="str">
        <f>IFERROR(VLOOKUP(I47168,BASE!#REF!,2,FALSE),"")</f>
        <v/>
      </c>
      <c r="R47168" s="8" t="str">
        <f>IFERROR(VLOOKUP(O47168,BASE!#REF!,2,FALSE),"")</f>
        <v/>
      </c>
    </row>
    <row r="47169" spans="8:18">
      <c r="H47169" s="8" t="str">
        <f>IFERROR(VLOOKUP(B47169,BASE!#REF!,2,FALSE),"")</f>
        <v/>
      </c>
      <c r="J47169" s="8" t="str">
        <f>IFERROR(VLOOKUP(F47169,BASE!#REF!,2,FALSE),"")</f>
        <v/>
      </c>
      <c r="M47169" s="8" t="str">
        <f>IFERROR(VLOOKUP(I47169,BASE!#REF!,2,FALSE),"")</f>
        <v/>
      </c>
      <c r="R47169" s="8" t="str">
        <f>IFERROR(VLOOKUP(O47169,BASE!#REF!,2,FALSE),"")</f>
        <v/>
      </c>
    </row>
    <row r="47170" spans="8:18">
      <c r="H47170" s="8" t="str">
        <f>IFERROR(VLOOKUP(B47170,BASE!#REF!,2,FALSE),"")</f>
        <v/>
      </c>
      <c r="J47170" s="8" t="str">
        <f>IFERROR(VLOOKUP(F47170,BASE!#REF!,2,FALSE),"")</f>
        <v/>
      </c>
      <c r="M47170" s="8" t="str">
        <f>IFERROR(VLOOKUP(I47170,BASE!#REF!,2,FALSE),"")</f>
        <v/>
      </c>
      <c r="R47170" s="8" t="str">
        <f>IFERROR(VLOOKUP(O47170,BASE!#REF!,2,FALSE),"")</f>
        <v/>
      </c>
    </row>
    <row r="47171" spans="8:18">
      <c r="H47171" s="8" t="str">
        <f>IFERROR(VLOOKUP(B47171,BASE!#REF!,2,FALSE),"")</f>
        <v/>
      </c>
      <c r="J47171" s="8" t="str">
        <f>IFERROR(VLOOKUP(F47171,BASE!#REF!,2,FALSE),"")</f>
        <v/>
      </c>
      <c r="M47171" s="8" t="str">
        <f>IFERROR(VLOOKUP(I47171,BASE!#REF!,2,FALSE),"")</f>
        <v/>
      </c>
      <c r="R47171" s="8" t="str">
        <f>IFERROR(VLOOKUP(O47171,BASE!#REF!,2,FALSE),"")</f>
        <v/>
      </c>
    </row>
    <row r="47172" spans="8:18">
      <c r="H47172" s="8" t="str">
        <f>IFERROR(VLOOKUP(B47172,BASE!#REF!,2,FALSE),"")</f>
        <v/>
      </c>
      <c r="J47172" s="8" t="str">
        <f>IFERROR(VLOOKUP(F47172,BASE!#REF!,2,FALSE),"")</f>
        <v/>
      </c>
      <c r="M47172" s="8" t="str">
        <f>IFERROR(VLOOKUP(I47172,BASE!#REF!,2,FALSE),"")</f>
        <v/>
      </c>
      <c r="R47172" s="8" t="str">
        <f>IFERROR(VLOOKUP(O47172,BASE!#REF!,2,FALSE),"")</f>
        <v/>
      </c>
    </row>
    <row r="47173" spans="8:18">
      <c r="H47173" s="8" t="str">
        <f>IFERROR(VLOOKUP(B47173,BASE!#REF!,2,FALSE),"")</f>
        <v/>
      </c>
      <c r="J47173" s="8" t="str">
        <f>IFERROR(VLOOKUP(F47173,BASE!#REF!,2,FALSE),"")</f>
        <v/>
      </c>
      <c r="M47173" s="8" t="str">
        <f>IFERROR(VLOOKUP(I47173,BASE!#REF!,2,FALSE),"")</f>
        <v/>
      </c>
      <c r="R47173" s="8" t="str">
        <f>IFERROR(VLOOKUP(O47173,BASE!#REF!,2,FALSE),"")</f>
        <v/>
      </c>
    </row>
    <row r="47174" spans="8:18">
      <c r="H47174" s="8" t="str">
        <f>IFERROR(VLOOKUP(B47174,BASE!#REF!,2,FALSE),"")</f>
        <v/>
      </c>
      <c r="J47174" s="8" t="str">
        <f>IFERROR(VLOOKUP(F47174,BASE!#REF!,2,FALSE),"")</f>
        <v/>
      </c>
      <c r="M47174" s="8" t="str">
        <f>IFERROR(VLOOKUP(I47174,BASE!#REF!,2,FALSE),"")</f>
        <v/>
      </c>
      <c r="R47174" s="8" t="str">
        <f>IFERROR(VLOOKUP(O47174,BASE!#REF!,2,FALSE),"")</f>
        <v/>
      </c>
    </row>
    <row r="47175" spans="8:18">
      <c r="H47175" s="8" t="str">
        <f>IFERROR(VLOOKUP(B47175,BASE!#REF!,2,FALSE),"")</f>
        <v/>
      </c>
      <c r="J47175" s="8" t="str">
        <f>IFERROR(VLOOKUP(F47175,BASE!#REF!,2,FALSE),"")</f>
        <v/>
      </c>
      <c r="M47175" s="8" t="str">
        <f>IFERROR(VLOOKUP(I47175,BASE!#REF!,2,FALSE),"")</f>
        <v/>
      </c>
      <c r="R47175" s="8" t="str">
        <f>IFERROR(VLOOKUP(O47175,BASE!#REF!,2,FALSE),"")</f>
        <v/>
      </c>
    </row>
    <row r="47176" spans="8:18">
      <c r="H47176" s="8" t="str">
        <f>IFERROR(VLOOKUP(B47176,BASE!#REF!,2,FALSE),"")</f>
        <v/>
      </c>
      <c r="J47176" s="8" t="str">
        <f>IFERROR(VLOOKUP(F47176,BASE!#REF!,2,FALSE),"")</f>
        <v/>
      </c>
      <c r="M47176" s="8" t="str">
        <f>IFERROR(VLOOKUP(I47176,BASE!#REF!,2,FALSE),"")</f>
        <v/>
      </c>
      <c r="R47176" s="8" t="str">
        <f>IFERROR(VLOOKUP(O47176,BASE!#REF!,2,FALSE),"")</f>
        <v/>
      </c>
    </row>
    <row r="47177" spans="8:18">
      <c r="H47177" s="8" t="str">
        <f>IFERROR(VLOOKUP(B47177,BASE!#REF!,2,FALSE),"")</f>
        <v/>
      </c>
      <c r="J47177" s="8" t="str">
        <f>IFERROR(VLOOKUP(F47177,BASE!#REF!,2,FALSE),"")</f>
        <v/>
      </c>
      <c r="M47177" s="8" t="str">
        <f>IFERROR(VLOOKUP(I47177,BASE!#REF!,2,FALSE),"")</f>
        <v/>
      </c>
      <c r="R47177" s="8" t="str">
        <f>IFERROR(VLOOKUP(O47177,BASE!#REF!,2,FALSE),"")</f>
        <v/>
      </c>
    </row>
    <row r="47178" spans="8:18">
      <c r="H47178" s="8" t="str">
        <f>IFERROR(VLOOKUP(B47178,BASE!#REF!,2,FALSE),"")</f>
        <v/>
      </c>
      <c r="J47178" s="8" t="str">
        <f>IFERROR(VLOOKUP(F47178,BASE!#REF!,2,FALSE),"")</f>
        <v/>
      </c>
      <c r="M47178" s="8" t="str">
        <f>IFERROR(VLOOKUP(I47178,BASE!#REF!,2,FALSE),"")</f>
        <v/>
      </c>
      <c r="R47178" s="8" t="str">
        <f>IFERROR(VLOOKUP(O47178,BASE!#REF!,2,FALSE),"")</f>
        <v/>
      </c>
    </row>
    <row r="47179" spans="8:18">
      <c r="H47179" s="8" t="str">
        <f>IFERROR(VLOOKUP(B47179,BASE!#REF!,2,FALSE),"")</f>
        <v/>
      </c>
      <c r="J47179" s="8" t="str">
        <f>IFERROR(VLOOKUP(F47179,BASE!#REF!,2,FALSE),"")</f>
        <v/>
      </c>
      <c r="M47179" s="8" t="str">
        <f>IFERROR(VLOOKUP(I47179,BASE!#REF!,2,FALSE),"")</f>
        <v/>
      </c>
      <c r="R47179" s="8" t="str">
        <f>IFERROR(VLOOKUP(O47179,BASE!#REF!,2,FALSE),"")</f>
        <v/>
      </c>
    </row>
    <row r="47180" spans="8:18">
      <c r="H47180" s="8" t="str">
        <f>IFERROR(VLOOKUP(B47180,BASE!#REF!,2,FALSE),"")</f>
        <v/>
      </c>
      <c r="J47180" s="8" t="str">
        <f>IFERROR(VLOOKUP(F47180,BASE!#REF!,2,FALSE),"")</f>
        <v/>
      </c>
      <c r="M47180" s="8" t="str">
        <f>IFERROR(VLOOKUP(I47180,BASE!#REF!,2,FALSE),"")</f>
        <v/>
      </c>
      <c r="R47180" s="8" t="str">
        <f>IFERROR(VLOOKUP(O47180,BASE!#REF!,2,FALSE),"")</f>
        <v/>
      </c>
    </row>
    <row r="47181" spans="8:18">
      <c r="H47181" s="8" t="str">
        <f>IFERROR(VLOOKUP(B47181,BASE!#REF!,2,FALSE),"")</f>
        <v/>
      </c>
      <c r="J47181" s="8" t="str">
        <f>IFERROR(VLOOKUP(F47181,BASE!#REF!,2,FALSE),"")</f>
        <v/>
      </c>
      <c r="M47181" s="8" t="str">
        <f>IFERROR(VLOOKUP(I47181,BASE!#REF!,2,FALSE),"")</f>
        <v/>
      </c>
      <c r="R47181" s="8" t="str">
        <f>IFERROR(VLOOKUP(O47181,BASE!#REF!,2,FALSE),"")</f>
        <v/>
      </c>
    </row>
    <row r="47182" spans="8:18">
      <c r="H47182" s="8" t="str">
        <f>IFERROR(VLOOKUP(B47182,BASE!#REF!,2,FALSE),"")</f>
        <v/>
      </c>
      <c r="J47182" s="8" t="str">
        <f>IFERROR(VLOOKUP(F47182,BASE!#REF!,2,FALSE),"")</f>
        <v/>
      </c>
      <c r="M47182" s="8" t="str">
        <f>IFERROR(VLOOKUP(I47182,BASE!#REF!,2,FALSE),"")</f>
        <v/>
      </c>
      <c r="R47182" s="8" t="str">
        <f>IFERROR(VLOOKUP(O47182,BASE!#REF!,2,FALSE),"")</f>
        <v/>
      </c>
    </row>
    <row r="47183" spans="8:18">
      <c r="H47183" s="8" t="str">
        <f>IFERROR(VLOOKUP(B47183,BASE!#REF!,2,FALSE),"")</f>
        <v/>
      </c>
      <c r="J47183" s="8" t="str">
        <f>IFERROR(VLOOKUP(F47183,BASE!#REF!,2,FALSE),"")</f>
        <v/>
      </c>
      <c r="M47183" s="8" t="str">
        <f>IFERROR(VLOOKUP(I47183,BASE!#REF!,2,FALSE),"")</f>
        <v/>
      </c>
      <c r="R47183" s="8" t="str">
        <f>IFERROR(VLOOKUP(O47183,BASE!#REF!,2,FALSE),"")</f>
        <v/>
      </c>
    </row>
    <row r="47184" spans="8:18">
      <c r="H47184" s="8" t="str">
        <f>IFERROR(VLOOKUP(B47184,BASE!#REF!,2,FALSE),"")</f>
        <v/>
      </c>
      <c r="J47184" s="8" t="str">
        <f>IFERROR(VLOOKUP(F47184,BASE!#REF!,2,FALSE),"")</f>
        <v/>
      </c>
      <c r="M47184" s="8" t="str">
        <f>IFERROR(VLOOKUP(I47184,BASE!#REF!,2,FALSE),"")</f>
        <v/>
      </c>
      <c r="R47184" s="8" t="str">
        <f>IFERROR(VLOOKUP(O47184,BASE!#REF!,2,FALSE),"")</f>
        <v/>
      </c>
    </row>
    <row r="47185" spans="8:18">
      <c r="H47185" s="8" t="str">
        <f>IFERROR(VLOOKUP(B47185,BASE!#REF!,2,FALSE),"")</f>
        <v/>
      </c>
      <c r="J47185" s="8" t="str">
        <f>IFERROR(VLOOKUP(F47185,BASE!#REF!,2,FALSE),"")</f>
        <v/>
      </c>
      <c r="M47185" s="8" t="str">
        <f>IFERROR(VLOOKUP(I47185,BASE!#REF!,2,FALSE),"")</f>
        <v/>
      </c>
      <c r="R47185" s="8" t="str">
        <f>IFERROR(VLOOKUP(O47185,BASE!#REF!,2,FALSE),"")</f>
        <v/>
      </c>
    </row>
    <row r="47186" spans="8:18">
      <c r="H47186" s="8" t="str">
        <f>IFERROR(VLOOKUP(B47186,BASE!#REF!,2,FALSE),"")</f>
        <v/>
      </c>
      <c r="J47186" s="8" t="str">
        <f>IFERROR(VLOOKUP(F47186,BASE!#REF!,2,FALSE),"")</f>
        <v/>
      </c>
      <c r="M47186" s="8" t="str">
        <f>IFERROR(VLOOKUP(I47186,BASE!#REF!,2,FALSE),"")</f>
        <v/>
      </c>
      <c r="R47186" s="8" t="str">
        <f>IFERROR(VLOOKUP(O47186,BASE!#REF!,2,FALSE),"")</f>
        <v/>
      </c>
    </row>
    <row r="47187" spans="8:18">
      <c r="H47187" s="8" t="str">
        <f>IFERROR(VLOOKUP(B47187,BASE!#REF!,2,FALSE),"")</f>
        <v/>
      </c>
      <c r="J47187" s="8" t="str">
        <f>IFERROR(VLOOKUP(F47187,BASE!#REF!,2,FALSE),"")</f>
        <v/>
      </c>
      <c r="M47187" s="8" t="str">
        <f>IFERROR(VLOOKUP(I47187,BASE!#REF!,2,FALSE),"")</f>
        <v/>
      </c>
      <c r="R47187" s="8" t="str">
        <f>IFERROR(VLOOKUP(O47187,BASE!#REF!,2,FALSE),"")</f>
        <v/>
      </c>
    </row>
    <row r="47188" spans="8:18">
      <c r="H47188" s="8" t="str">
        <f>IFERROR(VLOOKUP(B47188,BASE!#REF!,2,FALSE),"")</f>
        <v/>
      </c>
      <c r="J47188" s="8" t="str">
        <f>IFERROR(VLOOKUP(F47188,BASE!#REF!,2,FALSE),"")</f>
        <v/>
      </c>
      <c r="M47188" s="8" t="str">
        <f>IFERROR(VLOOKUP(I47188,BASE!#REF!,2,FALSE),"")</f>
        <v/>
      </c>
      <c r="R47188" s="8" t="str">
        <f>IFERROR(VLOOKUP(O47188,BASE!#REF!,2,FALSE),"")</f>
        <v/>
      </c>
    </row>
    <row r="47189" spans="8:18">
      <c r="H47189" s="8" t="str">
        <f>IFERROR(VLOOKUP(B47189,BASE!#REF!,2,FALSE),"")</f>
        <v/>
      </c>
      <c r="J47189" s="8" t="str">
        <f>IFERROR(VLOOKUP(F47189,BASE!#REF!,2,FALSE),"")</f>
        <v/>
      </c>
      <c r="M47189" s="8" t="str">
        <f>IFERROR(VLOOKUP(I47189,BASE!#REF!,2,FALSE),"")</f>
        <v/>
      </c>
      <c r="R47189" s="8" t="str">
        <f>IFERROR(VLOOKUP(O47189,BASE!#REF!,2,FALSE),"")</f>
        <v/>
      </c>
    </row>
    <row r="47190" spans="8:18">
      <c r="H47190" s="8" t="str">
        <f>IFERROR(VLOOKUP(B47190,BASE!#REF!,2,FALSE),"")</f>
        <v/>
      </c>
      <c r="J47190" s="8" t="str">
        <f>IFERROR(VLOOKUP(F47190,BASE!#REF!,2,FALSE),"")</f>
        <v/>
      </c>
      <c r="M47190" s="8" t="str">
        <f>IFERROR(VLOOKUP(I47190,BASE!#REF!,2,FALSE),"")</f>
        <v/>
      </c>
      <c r="R47190" s="8" t="str">
        <f>IFERROR(VLOOKUP(O47190,BASE!#REF!,2,FALSE),"")</f>
        <v/>
      </c>
    </row>
    <row r="47191" spans="8:18">
      <c r="H47191" s="8" t="str">
        <f>IFERROR(VLOOKUP(B47191,BASE!#REF!,2,FALSE),"")</f>
        <v/>
      </c>
      <c r="J47191" s="8" t="str">
        <f>IFERROR(VLOOKUP(F47191,BASE!#REF!,2,FALSE),"")</f>
        <v/>
      </c>
      <c r="M47191" s="8" t="str">
        <f>IFERROR(VLOOKUP(I47191,BASE!#REF!,2,FALSE),"")</f>
        <v/>
      </c>
      <c r="R47191" s="8" t="str">
        <f>IFERROR(VLOOKUP(O47191,BASE!#REF!,2,FALSE),"")</f>
        <v/>
      </c>
    </row>
    <row r="47192" spans="8:18">
      <c r="H47192" s="8" t="str">
        <f>IFERROR(VLOOKUP(B47192,BASE!#REF!,2,FALSE),"")</f>
        <v/>
      </c>
      <c r="J47192" s="8" t="str">
        <f>IFERROR(VLOOKUP(F47192,BASE!#REF!,2,FALSE),"")</f>
        <v/>
      </c>
      <c r="M47192" s="8" t="str">
        <f>IFERROR(VLOOKUP(I47192,BASE!#REF!,2,FALSE),"")</f>
        <v/>
      </c>
      <c r="R47192" s="8" t="str">
        <f>IFERROR(VLOOKUP(O47192,BASE!#REF!,2,FALSE),"")</f>
        <v/>
      </c>
    </row>
    <row r="47193" spans="8:18">
      <c r="H47193" s="8" t="str">
        <f>IFERROR(VLOOKUP(B47193,BASE!#REF!,2,FALSE),"")</f>
        <v/>
      </c>
      <c r="J47193" s="8" t="str">
        <f>IFERROR(VLOOKUP(F47193,BASE!#REF!,2,FALSE),"")</f>
        <v/>
      </c>
      <c r="M47193" s="8" t="str">
        <f>IFERROR(VLOOKUP(I47193,BASE!#REF!,2,FALSE),"")</f>
        <v/>
      </c>
      <c r="R47193" s="8" t="str">
        <f>IFERROR(VLOOKUP(O47193,BASE!#REF!,2,FALSE),"")</f>
        <v/>
      </c>
    </row>
    <row r="47194" spans="8:18">
      <c r="H47194" s="8" t="str">
        <f>IFERROR(VLOOKUP(B47194,BASE!#REF!,2,FALSE),"")</f>
        <v/>
      </c>
      <c r="J47194" s="8" t="str">
        <f>IFERROR(VLOOKUP(F47194,BASE!#REF!,2,FALSE),"")</f>
        <v/>
      </c>
      <c r="M47194" s="8" t="str">
        <f>IFERROR(VLOOKUP(I47194,BASE!#REF!,2,FALSE),"")</f>
        <v/>
      </c>
      <c r="R47194" s="8" t="str">
        <f>IFERROR(VLOOKUP(O47194,BASE!#REF!,2,FALSE),"")</f>
        <v/>
      </c>
    </row>
    <row r="47195" spans="8:18">
      <c r="H47195" s="8" t="str">
        <f>IFERROR(VLOOKUP(B47195,BASE!#REF!,2,FALSE),"")</f>
        <v/>
      </c>
      <c r="J47195" s="8" t="str">
        <f>IFERROR(VLOOKUP(F47195,BASE!#REF!,2,FALSE),"")</f>
        <v/>
      </c>
      <c r="M47195" s="8" t="str">
        <f>IFERROR(VLOOKUP(I47195,BASE!#REF!,2,FALSE),"")</f>
        <v/>
      </c>
      <c r="R47195" s="8" t="str">
        <f>IFERROR(VLOOKUP(O47195,BASE!#REF!,2,FALSE),"")</f>
        <v/>
      </c>
    </row>
    <row r="47196" spans="8:18">
      <c r="H47196" s="8" t="str">
        <f>IFERROR(VLOOKUP(B47196,BASE!#REF!,2,FALSE),"")</f>
        <v/>
      </c>
      <c r="J47196" s="8" t="str">
        <f>IFERROR(VLOOKUP(F47196,BASE!#REF!,2,FALSE),"")</f>
        <v/>
      </c>
      <c r="M47196" s="8" t="str">
        <f>IFERROR(VLOOKUP(I47196,BASE!#REF!,2,FALSE),"")</f>
        <v/>
      </c>
      <c r="R47196" s="8" t="str">
        <f>IFERROR(VLOOKUP(O47196,BASE!#REF!,2,FALSE),"")</f>
        <v/>
      </c>
    </row>
    <row r="47197" spans="8:18">
      <c r="H47197" s="8" t="str">
        <f>IFERROR(VLOOKUP(B47197,BASE!#REF!,2,FALSE),"")</f>
        <v/>
      </c>
      <c r="J47197" s="8" t="str">
        <f>IFERROR(VLOOKUP(F47197,BASE!#REF!,2,FALSE),"")</f>
        <v/>
      </c>
      <c r="M47197" s="8" t="str">
        <f>IFERROR(VLOOKUP(I47197,BASE!#REF!,2,FALSE),"")</f>
        <v/>
      </c>
      <c r="R47197" s="8" t="str">
        <f>IFERROR(VLOOKUP(O47197,BASE!#REF!,2,FALSE),"")</f>
        <v/>
      </c>
    </row>
    <row r="47198" spans="8:18">
      <c r="H47198" s="8" t="str">
        <f>IFERROR(VLOOKUP(B47198,BASE!#REF!,2,FALSE),"")</f>
        <v/>
      </c>
      <c r="J47198" s="8" t="str">
        <f>IFERROR(VLOOKUP(F47198,BASE!#REF!,2,FALSE),"")</f>
        <v/>
      </c>
      <c r="M47198" s="8" t="str">
        <f>IFERROR(VLOOKUP(I47198,BASE!#REF!,2,FALSE),"")</f>
        <v/>
      </c>
      <c r="R47198" s="8" t="str">
        <f>IFERROR(VLOOKUP(O47198,BASE!#REF!,2,FALSE),"")</f>
        <v/>
      </c>
    </row>
    <row r="47199" spans="8:18">
      <c r="H47199" s="8" t="str">
        <f>IFERROR(VLOOKUP(B47199,BASE!#REF!,2,FALSE),"")</f>
        <v/>
      </c>
      <c r="J47199" s="8" t="str">
        <f>IFERROR(VLOOKUP(F47199,BASE!#REF!,2,FALSE),"")</f>
        <v/>
      </c>
      <c r="M47199" s="8" t="str">
        <f>IFERROR(VLOOKUP(I47199,BASE!#REF!,2,FALSE),"")</f>
        <v/>
      </c>
      <c r="R47199" s="8" t="str">
        <f>IFERROR(VLOOKUP(O47199,BASE!#REF!,2,FALSE),"")</f>
        <v/>
      </c>
    </row>
    <row r="47200" spans="8:18">
      <c r="H47200" s="8" t="str">
        <f>IFERROR(VLOOKUP(B47200,BASE!#REF!,2,FALSE),"")</f>
        <v/>
      </c>
      <c r="J47200" s="8" t="str">
        <f>IFERROR(VLOOKUP(F47200,BASE!#REF!,2,FALSE),"")</f>
        <v/>
      </c>
      <c r="M47200" s="8" t="str">
        <f>IFERROR(VLOOKUP(I47200,BASE!#REF!,2,FALSE),"")</f>
        <v/>
      </c>
      <c r="R47200" s="8" t="str">
        <f>IFERROR(VLOOKUP(O47200,BASE!#REF!,2,FALSE),"")</f>
        <v/>
      </c>
    </row>
    <row r="47201" spans="8:18">
      <c r="H47201" s="8" t="str">
        <f>IFERROR(VLOOKUP(B47201,BASE!#REF!,2,FALSE),"")</f>
        <v/>
      </c>
      <c r="J47201" s="8" t="str">
        <f>IFERROR(VLOOKUP(F47201,BASE!#REF!,2,FALSE),"")</f>
        <v/>
      </c>
      <c r="M47201" s="8" t="str">
        <f>IFERROR(VLOOKUP(I47201,BASE!#REF!,2,FALSE),"")</f>
        <v/>
      </c>
      <c r="R47201" s="8" t="str">
        <f>IFERROR(VLOOKUP(O47201,BASE!#REF!,2,FALSE),"")</f>
        <v/>
      </c>
    </row>
    <row r="47202" spans="8:18">
      <c r="H47202" s="8" t="str">
        <f>IFERROR(VLOOKUP(B47202,BASE!#REF!,2,FALSE),"")</f>
        <v/>
      </c>
      <c r="J47202" s="8" t="str">
        <f>IFERROR(VLOOKUP(F47202,BASE!#REF!,2,FALSE),"")</f>
        <v/>
      </c>
      <c r="M47202" s="8" t="str">
        <f>IFERROR(VLOOKUP(I47202,BASE!#REF!,2,FALSE),"")</f>
        <v/>
      </c>
      <c r="R47202" s="8" t="str">
        <f>IFERROR(VLOOKUP(O47202,BASE!#REF!,2,FALSE),"")</f>
        <v/>
      </c>
    </row>
    <row r="47203" spans="8:18">
      <c r="H47203" s="8" t="str">
        <f>IFERROR(VLOOKUP(B47203,BASE!#REF!,2,FALSE),"")</f>
        <v/>
      </c>
      <c r="J47203" s="8" t="str">
        <f>IFERROR(VLOOKUP(F47203,BASE!#REF!,2,FALSE),"")</f>
        <v/>
      </c>
      <c r="M47203" s="8" t="str">
        <f>IFERROR(VLOOKUP(I47203,BASE!#REF!,2,FALSE),"")</f>
        <v/>
      </c>
      <c r="R47203" s="8" t="str">
        <f>IFERROR(VLOOKUP(O47203,BASE!#REF!,2,FALSE),"")</f>
        <v/>
      </c>
    </row>
    <row r="47204" spans="8:18">
      <c r="H47204" s="8" t="str">
        <f>IFERROR(VLOOKUP(B47204,BASE!#REF!,2,FALSE),"")</f>
        <v/>
      </c>
      <c r="J47204" s="8" t="str">
        <f>IFERROR(VLOOKUP(F47204,BASE!#REF!,2,FALSE),"")</f>
        <v/>
      </c>
      <c r="M47204" s="8" t="str">
        <f>IFERROR(VLOOKUP(I47204,BASE!#REF!,2,FALSE),"")</f>
        <v/>
      </c>
      <c r="R47204" s="8" t="str">
        <f>IFERROR(VLOOKUP(O47204,BASE!#REF!,2,FALSE),"")</f>
        <v/>
      </c>
    </row>
    <row r="47205" spans="8:18">
      <c r="H47205" s="8" t="str">
        <f>IFERROR(VLOOKUP(B47205,BASE!#REF!,2,FALSE),"")</f>
        <v/>
      </c>
      <c r="J47205" s="8" t="str">
        <f>IFERROR(VLOOKUP(F47205,BASE!#REF!,2,FALSE),"")</f>
        <v/>
      </c>
      <c r="M47205" s="8" t="str">
        <f>IFERROR(VLOOKUP(I47205,BASE!#REF!,2,FALSE),"")</f>
        <v/>
      </c>
      <c r="R47205" s="8" t="str">
        <f>IFERROR(VLOOKUP(O47205,BASE!#REF!,2,FALSE),"")</f>
        <v/>
      </c>
    </row>
    <row r="47206" spans="8:18">
      <c r="H47206" s="8" t="str">
        <f>IFERROR(VLOOKUP(B47206,BASE!#REF!,2,FALSE),"")</f>
        <v/>
      </c>
      <c r="J47206" s="8" t="str">
        <f>IFERROR(VLOOKUP(F47206,BASE!#REF!,2,FALSE),"")</f>
        <v/>
      </c>
      <c r="M47206" s="8" t="str">
        <f>IFERROR(VLOOKUP(I47206,BASE!#REF!,2,FALSE),"")</f>
        <v/>
      </c>
      <c r="R47206" s="8" t="str">
        <f>IFERROR(VLOOKUP(O47206,BASE!#REF!,2,FALSE),"")</f>
        <v/>
      </c>
    </row>
    <row r="47207" spans="8:18">
      <c r="H47207" s="8" t="str">
        <f>IFERROR(VLOOKUP(B47207,BASE!#REF!,2,FALSE),"")</f>
        <v/>
      </c>
      <c r="J47207" s="8" t="str">
        <f>IFERROR(VLOOKUP(F47207,BASE!#REF!,2,FALSE),"")</f>
        <v/>
      </c>
      <c r="M47207" s="8" t="str">
        <f>IFERROR(VLOOKUP(I47207,BASE!#REF!,2,FALSE),"")</f>
        <v/>
      </c>
      <c r="R47207" s="8" t="str">
        <f>IFERROR(VLOOKUP(O47207,BASE!#REF!,2,FALSE),"")</f>
        <v/>
      </c>
    </row>
    <row r="47208" spans="8:18">
      <c r="H47208" s="8" t="str">
        <f>IFERROR(VLOOKUP(B47208,BASE!#REF!,2,FALSE),"")</f>
        <v/>
      </c>
      <c r="J47208" s="8" t="str">
        <f>IFERROR(VLOOKUP(F47208,BASE!#REF!,2,FALSE),"")</f>
        <v/>
      </c>
      <c r="M47208" s="8" t="str">
        <f>IFERROR(VLOOKUP(I47208,BASE!#REF!,2,FALSE),"")</f>
        <v/>
      </c>
      <c r="R47208" s="8" t="str">
        <f>IFERROR(VLOOKUP(O47208,BASE!#REF!,2,FALSE),"")</f>
        <v/>
      </c>
    </row>
    <row r="47209" spans="8:18">
      <c r="H47209" s="8" t="str">
        <f>IFERROR(VLOOKUP(B47209,BASE!#REF!,2,FALSE),"")</f>
        <v/>
      </c>
      <c r="J47209" s="8" t="str">
        <f>IFERROR(VLOOKUP(F47209,BASE!#REF!,2,FALSE),"")</f>
        <v/>
      </c>
      <c r="M47209" s="8" t="str">
        <f>IFERROR(VLOOKUP(I47209,BASE!#REF!,2,FALSE),"")</f>
        <v/>
      </c>
      <c r="R47209" s="8" t="str">
        <f>IFERROR(VLOOKUP(O47209,BASE!#REF!,2,FALSE),"")</f>
        <v/>
      </c>
    </row>
    <row r="47210" spans="8:18">
      <c r="H47210" s="8" t="str">
        <f>IFERROR(VLOOKUP(B47210,BASE!#REF!,2,FALSE),"")</f>
        <v/>
      </c>
      <c r="J47210" s="8" t="str">
        <f>IFERROR(VLOOKUP(F47210,BASE!#REF!,2,FALSE),"")</f>
        <v/>
      </c>
      <c r="M47210" s="8" t="str">
        <f>IFERROR(VLOOKUP(I47210,BASE!#REF!,2,FALSE),"")</f>
        <v/>
      </c>
      <c r="R47210" s="8" t="str">
        <f>IFERROR(VLOOKUP(O47210,BASE!#REF!,2,FALSE),"")</f>
        <v/>
      </c>
    </row>
    <row r="47211" spans="8:18">
      <c r="H47211" s="8" t="str">
        <f>IFERROR(VLOOKUP(B47211,BASE!#REF!,2,FALSE),"")</f>
        <v/>
      </c>
      <c r="J47211" s="8" t="str">
        <f>IFERROR(VLOOKUP(F47211,BASE!#REF!,2,FALSE),"")</f>
        <v/>
      </c>
      <c r="M47211" s="8" t="str">
        <f>IFERROR(VLOOKUP(I47211,BASE!#REF!,2,FALSE),"")</f>
        <v/>
      </c>
      <c r="R47211" s="8" t="str">
        <f>IFERROR(VLOOKUP(O47211,BASE!#REF!,2,FALSE),"")</f>
        <v/>
      </c>
    </row>
    <row r="47212" spans="8:18">
      <c r="H47212" s="8" t="str">
        <f>IFERROR(VLOOKUP(B47212,BASE!#REF!,2,FALSE),"")</f>
        <v/>
      </c>
      <c r="J47212" s="8" t="str">
        <f>IFERROR(VLOOKUP(F47212,BASE!#REF!,2,FALSE),"")</f>
        <v/>
      </c>
      <c r="M47212" s="8" t="str">
        <f>IFERROR(VLOOKUP(I47212,BASE!#REF!,2,FALSE),"")</f>
        <v/>
      </c>
      <c r="R47212" s="8" t="str">
        <f>IFERROR(VLOOKUP(O47212,BASE!#REF!,2,FALSE),"")</f>
        <v/>
      </c>
    </row>
    <row r="47213" spans="8:18">
      <c r="H47213" s="8" t="str">
        <f>IFERROR(VLOOKUP(B47213,BASE!#REF!,2,FALSE),"")</f>
        <v/>
      </c>
      <c r="J47213" s="8" t="str">
        <f>IFERROR(VLOOKUP(F47213,BASE!#REF!,2,FALSE),"")</f>
        <v/>
      </c>
      <c r="M47213" s="8" t="str">
        <f>IFERROR(VLOOKUP(I47213,BASE!#REF!,2,FALSE),"")</f>
        <v/>
      </c>
      <c r="R47213" s="8" t="str">
        <f>IFERROR(VLOOKUP(O47213,BASE!#REF!,2,FALSE),"")</f>
        <v/>
      </c>
    </row>
    <row r="47214" spans="8:18">
      <c r="H47214" s="8" t="str">
        <f>IFERROR(VLOOKUP(B47214,BASE!#REF!,2,FALSE),"")</f>
        <v/>
      </c>
      <c r="J47214" s="8" t="str">
        <f>IFERROR(VLOOKUP(F47214,BASE!#REF!,2,FALSE),"")</f>
        <v/>
      </c>
      <c r="M47214" s="8" t="str">
        <f>IFERROR(VLOOKUP(I47214,BASE!#REF!,2,FALSE),"")</f>
        <v/>
      </c>
      <c r="R47214" s="8" t="str">
        <f>IFERROR(VLOOKUP(O47214,BASE!#REF!,2,FALSE),"")</f>
        <v/>
      </c>
    </row>
    <row r="47215" spans="8:18">
      <c r="H47215" s="8" t="str">
        <f>IFERROR(VLOOKUP(B47215,BASE!#REF!,2,FALSE),"")</f>
        <v/>
      </c>
      <c r="J47215" s="8" t="str">
        <f>IFERROR(VLOOKUP(F47215,BASE!#REF!,2,FALSE),"")</f>
        <v/>
      </c>
      <c r="M47215" s="8" t="str">
        <f>IFERROR(VLOOKUP(I47215,BASE!#REF!,2,FALSE),"")</f>
        <v/>
      </c>
      <c r="R47215" s="8" t="str">
        <f>IFERROR(VLOOKUP(O47215,BASE!#REF!,2,FALSE),"")</f>
        <v/>
      </c>
    </row>
    <row r="47216" spans="8:18">
      <c r="H47216" s="8" t="str">
        <f>IFERROR(VLOOKUP(B47216,BASE!#REF!,2,FALSE),"")</f>
        <v/>
      </c>
      <c r="J47216" s="8" t="str">
        <f>IFERROR(VLOOKUP(F47216,BASE!#REF!,2,FALSE),"")</f>
        <v/>
      </c>
      <c r="M47216" s="8" t="str">
        <f>IFERROR(VLOOKUP(I47216,BASE!#REF!,2,FALSE),"")</f>
        <v/>
      </c>
      <c r="R47216" s="8" t="str">
        <f>IFERROR(VLOOKUP(O47216,BASE!#REF!,2,FALSE),"")</f>
        <v/>
      </c>
    </row>
    <row r="47217" spans="8:18">
      <c r="H47217" s="8" t="str">
        <f>IFERROR(VLOOKUP(B47217,BASE!#REF!,2,FALSE),"")</f>
        <v/>
      </c>
      <c r="J47217" s="8" t="str">
        <f>IFERROR(VLOOKUP(F47217,BASE!#REF!,2,FALSE),"")</f>
        <v/>
      </c>
      <c r="M47217" s="8" t="str">
        <f>IFERROR(VLOOKUP(I47217,BASE!#REF!,2,FALSE),"")</f>
        <v/>
      </c>
      <c r="R47217" s="8" t="str">
        <f>IFERROR(VLOOKUP(O47217,BASE!#REF!,2,FALSE),"")</f>
        <v/>
      </c>
    </row>
    <row r="47218" spans="8:18">
      <c r="H47218" s="8" t="str">
        <f>IFERROR(VLOOKUP(B47218,BASE!#REF!,2,FALSE),"")</f>
        <v/>
      </c>
      <c r="J47218" s="8" t="str">
        <f>IFERROR(VLOOKUP(F47218,BASE!#REF!,2,FALSE),"")</f>
        <v/>
      </c>
      <c r="M47218" s="8" t="str">
        <f>IFERROR(VLOOKUP(I47218,BASE!#REF!,2,FALSE),"")</f>
        <v/>
      </c>
      <c r="R47218" s="8" t="str">
        <f>IFERROR(VLOOKUP(O47218,BASE!#REF!,2,FALSE),"")</f>
        <v/>
      </c>
    </row>
    <row r="47219" spans="8:18">
      <c r="H47219" s="8" t="str">
        <f>IFERROR(VLOOKUP(B47219,BASE!#REF!,2,FALSE),"")</f>
        <v/>
      </c>
      <c r="J47219" s="8" t="str">
        <f>IFERROR(VLOOKUP(F47219,BASE!#REF!,2,FALSE),"")</f>
        <v/>
      </c>
      <c r="M47219" s="8" t="str">
        <f>IFERROR(VLOOKUP(I47219,BASE!#REF!,2,FALSE),"")</f>
        <v/>
      </c>
      <c r="R47219" s="8" t="str">
        <f>IFERROR(VLOOKUP(O47219,BASE!#REF!,2,FALSE),"")</f>
        <v/>
      </c>
    </row>
    <row r="47220" spans="8:18">
      <c r="H47220" s="8" t="str">
        <f>IFERROR(VLOOKUP(B47220,BASE!#REF!,2,FALSE),"")</f>
        <v/>
      </c>
      <c r="J47220" s="8" t="str">
        <f>IFERROR(VLOOKUP(F47220,BASE!#REF!,2,FALSE),"")</f>
        <v/>
      </c>
      <c r="M47220" s="8" t="str">
        <f>IFERROR(VLOOKUP(I47220,BASE!#REF!,2,FALSE),"")</f>
        <v/>
      </c>
      <c r="R47220" s="8" t="str">
        <f>IFERROR(VLOOKUP(O47220,BASE!#REF!,2,FALSE),"")</f>
        <v/>
      </c>
    </row>
    <row r="47221" spans="8:18">
      <c r="H47221" s="8" t="str">
        <f>IFERROR(VLOOKUP(B47221,BASE!#REF!,2,FALSE),"")</f>
        <v/>
      </c>
      <c r="J47221" s="8" t="str">
        <f>IFERROR(VLOOKUP(F47221,BASE!#REF!,2,FALSE),"")</f>
        <v/>
      </c>
      <c r="M47221" s="8" t="str">
        <f>IFERROR(VLOOKUP(I47221,BASE!#REF!,2,FALSE),"")</f>
        <v/>
      </c>
      <c r="R47221" s="8" t="str">
        <f>IFERROR(VLOOKUP(O47221,BASE!#REF!,2,FALSE),"")</f>
        <v/>
      </c>
    </row>
    <row r="47222" spans="8:18">
      <c r="H47222" s="8" t="str">
        <f>IFERROR(VLOOKUP(B47222,BASE!#REF!,2,FALSE),"")</f>
        <v/>
      </c>
      <c r="J47222" s="8" t="str">
        <f>IFERROR(VLOOKUP(F47222,BASE!#REF!,2,FALSE),"")</f>
        <v/>
      </c>
      <c r="M47222" s="8" t="str">
        <f>IFERROR(VLOOKUP(I47222,BASE!#REF!,2,FALSE),"")</f>
        <v/>
      </c>
      <c r="R47222" s="8" t="str">
        <f>IFERROR(VLOOKUP(O47222,BASE!#REF!,2,FALSE),"")</f>
        <v/>
      </c>
    </row>
    <row r="47223" spans="8:18">
      <c r="H47223" s="8" t="str">
        <f>IFERROR(VLOOKUP(B47223,BASE!#REF!,2,FALSE),"")</f>
        <v/>
      </c>
      <c r="J47223" s="8" t="str">
        <f>IFERROR(VLOOKUP(F47223,BASE!#REF!,2,FALSE),"")</f>
        <v/>
      </c>
      <c r="M47223" s="8" t="str">
        <f>IFERROR(VLOOKUP(I47223,BASE!#REF!,2,FALSE),"")</f>
        <v/>
      </c>
      <c r="R47223" s="8" t="str">
        <f>IFERROR(VLOOKUP(O47223,BASE!#REF!,2,FALSE),"")</f>
        <v/>
      </c>
    </row>
    <row r="47224" spans="8:18">
      <c r="H47224" s="8" t="str">
        <f>IFERROR(VLOOKUP(B47224,BASE!#REF!,2,FALSE),"")</f>
        <v/>
      </c>
      <c r="J47224" s="8" t="str">
        <f>IFERROR(VLOOKUP(F47224,BASE!#REF!,2,FALSE),"")</f>
        <v/>
      </c>
      <c r="M47224" s="8" t="str">
        <f>IFERROR(VLOOKUP(I47224,BASE!#REF!,2,FALSE),"")</f>
        <v/>
      </c>
      <c r="R47224" s="8" t="str">
        <f>IFERROR(VLOOKUP(O47224,BASE!#REF!,2,FALSE),"")</f>
        <v/>
      </c>
    </row>
    <row r="47225" spans="8:18">
      <c r="H47225" s="8" t="str">
        <f>IFERROR(VLOOKUP(B47225,BASE!#REF!,2,FALSE),"")</f>
        <v/>
      </c>
      <c r="J47225" s="8" t="str">
        <f>IFERROR(VLOOKUP(F47225,BASE!#REF!,2,FALSE),"")</f>
        <v/>
      </c>
      <c r="M47225" s="8" t="str">
        <f>IFERROR(VLOOKUP(I47225,BASE!#REF!,2,FALSE),"")</f>
        <v/>
      </c>
      <c r="R47225" s="8" t="str">
        <f>IFERROR(VLOOKUP(O47225,BASE!#REF!,2,FALSE),"")</f>
        <v/>
      </c>
    </row>
    <row r="47226" spans="8:18">
      <c r="H47226" s="8" t="str">
        <f>IFERROR(VLOOKUP(B47226,BASE!#REF!,2,FALSE),"")</f>
        <v/>
      </c>
      <c r="J47226" s="8" t="str">
        <f>IFERROR(VLOOKUP(F47226,BASE!#REF!,2,FALSE),"")</f>
        <v/>
      </c>
      <c r="M47226" s="8" t="str">
        <f>IFERROR(VLOOKUP(I47226,BASE!#REF!,2,FALSE),"")</f>
        <v/>
      </c>
      <c r="R47226" s="8" t="str">
        <f>IFERROR(VLOOKUP(O47226,BASE!#REF!,2,FALSE),"")</f>
        <v/>
      </c>
    </row>
    <row r="47227" spans="8:18">
      <c r="H47227" s="8" t="str">
        <f>IFERROR(VLOOKUP(B47227,BASE!#REF!,2,FALSE),"")</f>
        <v/>
      </c>
      <c r="J47227" s="8" t="str">
        <f>IFERROR(VLOOKUP(F47227,BASE!#REF!,2,FALSE),"")</f>
        <v/>
      </c>
      <c r="M47227" s="8" t="str">
        <f>IFERROR(VLOOKUP(I47227,BASE!#REF!,2,FALSE),"")</f>
        <v/>
      </c>
      <c r="R47227" s="8" t="str">
        <f>IFERROR(VLOOKUP(O47227,BASE!#REF!,2,FALSE),"")</f>
        <v/>
      </c>
    </row>
    <row r="47228" spans="8:18">
      <c r="H47228" s="8" t="str">
        <f>IFERROR(VLOOKUP(B47228,BASE!#REF!,2,FALSE),"")</f>
        <v/>
      </c>
      <c r="J47228" s="8" t="str">
        <f>IFERROR(VLOOKUP(F47228,BASE!#REF!,2,FALSE),"")</f>
        <v/>
      </c>
      <c r="M47228" s="8" t="str">
        <f>IFERROR(VLOOKUP(I47228,BASE!#REF!,2,FALSE),"")</f>
        <v/>
      </c>
      <c r="R47228" s="8" t="str">
        <f>IFERROR(VLOOKUP(O47228,BASE!#REF!,2,FALSE),"")</f>
        <v/>
      </c>
    </row>
    <row r="47229" spans="8:18">
      <c r="H47229" s="8" t="str">
        <f>IFERROR(VLOOKUP(B47229,BASE!#REF!,2,FALSE),"")</f>
        <v/>
      </c>
      <c r="J47229" s="8" t="str">
        <f>IFERROR(VLOOKUP(F47229,BASE!#REF!,2,FALSE),"")</f>
        <v/>
      </c>
      <c r="M47229" s="8" t="str">
        <f>IFERROR(VLOOKUP(I47229,BASE!#REF!,2,FALSE),"")</f>
        <v/>
      </c>
      <c r="R47229" s="8" t="str">
        <f>IFERROR(VLOOKUP(O47229,BASE!#REF!,2,FALSE),"")</f>
        <v/>
      </c>
    </row>
    <row r="47230" spans="8:18">
      <c r="H47230" s="8" t="str">
        <f>IFERROR(VLOOKUP(B47230,BASE!#REF!,2,FALSE),"")</f>
        <v/>
      </c>
      <c r="J47230" s="8" t="str">
        <f>IFERROR(VLOOKUP(F47230,BASE!#REF!,2,FALSE),"")</f>
        <v/>
      </c>
      <c r="M47230" s="8" t="str">
        <f>IFERROR(VLOOKUP(I47230,BASE!#REF!,2,FALSE),"")</f>
        <v/>
      </c>
      <c r="R47230" s="8" t="str">
        <f>IFERROR(VLOOKUP(O47230,BASE!#REF!,2,FALSE),"")</f>
        <v/>
      </c>
    </row>
    <row r="47231" spans="8:18">
      <c r="H47231" s="8" t="str">
        <f>IFERROR(VLOOKUP(B47231,BASE!#REF!,2,FALSE),"")</f>
        <v/>
      </c>
      <c r="J47231" s="8" t="str">
        <f>IFERROR(VLOOKUP(F47231,BASE!#REF!,2,FALSE),"")</f>
        <v/>
      </c>
      <c r="M47231" s="8" t="str">
        <f>IFERROR(VLOOKUP(I47231,BASE!#REF!,2,FALSE),"")</f>
        <v/>
      </c>
      <c r="R47231" s="8" t="str">
        <f>IFERROR(VLOOKUP(O47231,BASE!#REF!,2,FALSE),"")</f>
        <v/>
      </c>
    </row>
    <row r="47232" spans="8:18">
      <c r="H47232" s="8" t="str">
        <f>IFERROR(VLOOKUP(B47232,BASE!#REF!,2,FALSE),"")</f>
        <v/>
      </c>
      <c r="J47232" s="8" t="str">
        <f>IFERROR(VLOOKUP(F47232,BASE!#REF!,2,FALSE),"")</f>
        <v/>
      </c>
      <c r="M47232" s="8" t="str">
        <f>IFERROR(VLOOKUP(I47232,BASE!#REF!,2,FALSE),"")</f>
        <v/>
      </c>
      <c r="R47232" s="8" t="str">
        <f>IFERROR(VLOOKUP(O47232,BASE!#REF!,2,FALSE),"")</f>
        <v/>
      </c>
    </row>
    <row r="47233" spans="8:18">
      <c r="H47233" s="8" t="str">
        <f>IFERROR(VLOOKUP(B47233,BASE!#REF!,2,FALSE),"")</f>
        <v/>
      </c>
      <c r="J47233" s="8" t="str">
        <f>IFERROR(VLOOKUP(F47233,BASE!#REF!,2,FALSE),"")</f>
        <v/>
      </c>
      <c r="M47233" s="8" t="str">
        <f>IFERROR(VLOOKUP(I47233,BASE!#REF!,2,FALSE),"")</f>
        <v/>
      </c>
      <c r="R47233" s="8" t="str">
        <f>IFERROR(VLOOKUP(O47233,BASE!#REF!,2,FALSE),"")</f>
        <v/>
      </c>
    </row>
    <row r="47234" spans="8:18">
      <c r="H47234" s="8" t="str">
        <f>IFERROR(VLOOKUP(B47234,BASE!#REF!,2,FALSE),"")</f>
        <v/>
      </c>
      <c r="J47234" s="8" t="str">
        <f>IFERROR(VLOOKUP(F47234,BASE!#REF!,2,FALSE),"")</f>
        <v/>
      </c>
      <c r="M47234" s="8" t="str">
        <f>IFERROR(VLOOKUP(I47234,BASE!#REF!,2,FALSE),"")</f>
        <v/>
      </c>
      <c r="R47234" s="8" t="str">
        <f>IFERROR(VLOOKUP(O47234,BASE!#REF!,2,FALSE),"")</f>
        <v/>
      </c>
    </row>
    <row r="47235" spans="8:18">
      <c r="H47235" s="8" t="str">
        <f>IFERROR(VLOOKUP(B47235,BASE!#REF!,2,FALSE),"")</f>
        <v/>
      </c>
      <c r="J47235" s="8" t="str">
        <f>IFERROR(VLOOKUP(F47235,BASE!#REF!,2,FALSE),"")</f>
        <v/>
      </c>
      <c r="M47235" s="8" t="str">
        <f>IFERROR(VLOOKUP(I47235,BASE!#REF!,2,FALSE),"")</f>
        <v/>
      </c>
      <c r="R47235" s="8" t="str">
        <f>IFERROR(VLOOKUP(O47235,BASE!#REF!,2,FALSE),"")</f>
        <v/>
      </c>
    </row>
    <row r="47236" spans="8:18">
      <c r="H47236" s="8" t="str">
        <f>IFERROR(VLOOKUP(B47236,BASE!#REF!,2,FALSE),"")</f>
        <v/>
      </c>
      <c r="J47236" s="8" t="str">
        <f>IFERROR(VLOOKUP(F47236,BASE!#REF!,2,FALSE),"")</f>
        <v/>
      </c>
      <c r="M47236" s="8" t="str">
        <f>IFERROR(VLOOKUP(I47236,BASE!#REF!,2,FALSE),"")</f>
        <v/>
      </c>
      <c r="R47236" s="8" t="str">
        <f>IFERROR(VLOOKUP(O47236,BASE!#REF!,2,FALSE),"")</f>
        <v/>
      </c>
    </row>
    <row r="47237" spans="8:18">
      <c r="H47237" s="8" t="str">
        <f>IFERROR(VLOOKUP(B47237,BASE!#REF!,2,FALSE),"")</f>
        <v/>
      </c>
      <c r="J47237" s="8" t="str">
        <f>IFERROR(VLOOKUP(F47237,BASE!#REF!,2,FALSE),"")</f>
        <v/>
      </c>
      <c r="M47237" s="8" t="str">
        <f>IFERROR(VLOOKUP(I47237,BASE!#REF!,2,FALSE),"")</f>
        <v/>
      </c>
      <c r="R47237" s="8" t="str">
        <f>IFERROR(VLOOKUP(O47237,BASE!#REF!,2,FALSE),"")</f>
        <v/>
      </c>
    </row>
    <row r="47238" spans="8:18">
      <c r="H47238" s="8" t="str">
        <f>IFERROR(VLOOKUP(B47238,BASE!#REF!,2,FALSE),"")</f>
        <v/>
      </c>
      <c r="J47238" s="8" t="str">
        <f>IFERROR(VLOOKUP(F47238,BASE!#REF!,2,FALSE),"")</f>
        <v/>
      </c>
      <c r="M47238" s="8" t="str">
        <f>IFERROR(VLOOKUP(I47238,BASE!#REF!,2,FALSE),"")</f>
        <v/>
      </c>
      <c r="R47238" s="8" t="str">
        <f>IFERROR(VLOOKUP(O47238,BASE!#REF!,2,FALSE),"")</f>
        <v/>
      </c>
    </row>
    <row r="47239" spans="8:18">
      <c r="H47239" s="8" t="str">
        <f>IFERROR(VLOOKUP(B47239,BASE!#REF!,2,FALSE),"")</f>
        <v/>
      </c>
      <c r="J47239" s="8" t="str">
        <f>IFERROR(VLOOKUP(F47239,BASE!#REF!,2,FALSE),"")</f>
        <v/>
      </c>
      <c r="M47239" s="8" t="str">
        <f>IFERROR(VLOOKUP(I47239,BASE!#REF!,2,FALSE),"")</f>
        <v/>
      </c>
      <c r="R47239" s="8" t="str">
        <f>IFERROR(VLOOKUP(O47239,BASE!#REF!,2,FALSE),"")</f>
        <v/>
      </c>
    </row>
    <row r="47240" spans="8:18">
      <c r="H47240" s="8" t="str">
        <f>IFERROR(VLOOKUP(B47240,BASE!#REF!,2,FALSE),"")</f>
        <v/>
      </c>
      <c r="J47240" s="8" t="str">
        <f>IFERROR(VLOOKUP(F47240,BASE!#REF!,2,FALSE),"")</f>
        <v/>
      </c>
      <c r="M47240" s="8" t="str">
        <f>IFERROR(VLOOKUP(I47240,BASE!#REF!,2,FALSE),"")</f>
        <v/>
      </c>
      <c r="R47240" s="8" t="str">
        <f>IFERROR(VLOOKUP(O47240,BASE!#REF!,2,FALSE),"")</f>
        <v/>
      </c>
    </row>
    <row r="47241" spans="8:18">
      <c r="H47241" s="8" t="str">
        <f>IFERROR(VLOOKUP(B47241,BASE!#REF!,2,FALSE),"")</f>
        <v/>
      </c>
      <c r="J47241" s="8" t="str">
        <f>IFERROR(VLOOKUP(F47241,BASE!#REF!,2,FALSE),"")</f>
        <v/>
      </c>
      <c r="M47241" s="8" t="str">
        <f>IFERROR(VLOOKUP(I47241,BASE!#REF!,2,FALSE),"")</f>
        <v/>
      </c>
      <c r="R47241" s="8" t="str">
        <f>IFERROR(VLOOKUP(O47241,BASE!#REF!,2,FALSE),"")</f>
        <v/>
      </c>
    </row>
    <row r="47242" spans="8:18">
      <c r="H47242" s="8" t="str">
        <f>IFERROR(VLOOKUP(B47242,BASE!#REF!,2,FALSE),"")</f>
        <v/>
      </c>
      <c r="J47242" s="8" t="str">
        <f>IFERROR(VLOOKUP(F47242,BASE!#REF!,2,FALSE),"")</f>
        <v/>
      </c>
      <c r="M47242" s="8" t="str">
        <f>IFERROR(VLOOKUP(I47242,BASE!#REF!,2,FALSE),"")</f>
        <v/>
      </c>
      <c r="R47242" s="8" t="str">
        <f>IFERROR(VLOOKUP(O47242,BASE!#REF!,2,FALSE),"")</f>
        <v/>
      </c>
    </row>
    <row r="47243" spans="8:18">
      <c r="H47243" s="8" t="str">
        <f>IFERROR(VLOOKUP(B47243,BASE!#REF!,2,FALSE),"")</f>
        <v/>
      </c>
      <c r="J47243" s="8" t="str">
        <f>IFERROR(VLOOKUP(F47243,BASE!#REF!,2,FALSE),"")</f>
        <v/>
      </c>
      <c r="M47243" s="8" t="str">
        <f>IFERROR(VLOOKUP(I47243,BASE!#REF!,2,FALSE),"")</f>
        <v/>
      </c>
      <c r="R47243" s="8" t="str">
        <f>IFERROR(VLOOKUP(O47243,BASE!#REF!,2,FALSE),"")</f>
        <v/>
      </c>
    </row>
    <row r="47244" spans="8:18">
      <c r="H47244" s="8" t="str">
        <f>IFERROR(VLOOKUP(B47244,BASE!#REF!,2,FALSE),"")</f>
        <v/>
      </c>
      <c r="J47244" s="8" t="str">
        <f>IFERROR(VLOOKUP(F47244,BASE!#REF!,2,FALSE),"")</f>
        <v/>
      </c>
      <c r="M47244" s="8" t="str">
        <f>IFERROR(VLOOKUP(I47244,BASE!#REF!,2,FALSE),"")</f>
        <v/>
      </c>
      <c r="R47244" s="8" t="str">
        <f>IFERROR(VLOOKUP(O47244,BASE!#REF!,2,FALSE),"")</f>
        <v/>
      </c>
    </row>
    <row r="47245" spans="8:18">
      <c r="H47245" s="8" t="str">
        <f>IFERROR(VLOOKUP(B47245,BASE!#REF!,2,FALSE),"")</f>
        <v/>
      </c>
      <c r="J47245" s="8" t="str">
        <f>IFERROR(VLOOKUP(F47245,BASE!#REF!,2,FALSE),"")</f>
        <v/>
      </c>
      <c r="M47245" s="8" t="str">
        <f>IFERROR(VLOOKUP(I47245,BASE!#REF!,2,FALSE),"")</f>
        <v/>
      </c>
      <c r="R47245" s="8" t="str">
        <f>IFERROR(VLOOKUP(O47245,BASE!#REF!,2,FALSE),"")</f>
        <v/>
      </c>
    </row>
    <row r="47246" spans="8:18">
      <c r="H47246" s="8" t="str">
        <f>IFERROR(VLOOKUP(B47246,BASE!#REF!,2,FALSE),"")</f>
        <v/>
      </c>
      <c r="J47246" s="8" t="str">
        <f>IFERROR(VLOOKUP(F47246,BASE!#REF!,2,FALSE),"")</f>
        <v/>
      </c>
      <c r="M47246" s="8" t="str">
        <f>IFERROR(VLOOKUP(I47246,BASE!#REF!,2,FALSE),"")</f>
        <v/>
      </c>
      <c r="R47246" s="8" t="str">
        <f>IFERROR(VLOOKUP(O47246,BASE!#REF!,2,FALSE),"")</f>
        <v/>
      </c>
    </row>
    <row r="47247" spans="8:18">
      <c r="H47247" s="8" t="str">
        <f>IFERROR(VLOOKUP(B47247,BASE!#REF!,2,FALSE),"")</f>
        <v/>
      </c>
      <c r="J47247" s="8" t="str">
        <f>IFERROR(VLOOKUP(F47247,BASE!#REF!,2,FALSE),"")</f>
        <v/>
      </c>
      <c r="M47247" s="8" t="str">
        <f>IFERROR(VLOOKUP(I47247,BASE!#REF!,2,FALSE),"")</f>
        <v/>
      </c>
      <c r="R47247" s="8" t="str">
        <f>IFERROR(VLOOKUP(O47247,BASE!#REF!,2,FALSE),"")</f>
        <v/>
      </c>
    </row>
    <row r="47248" spans="8:18">
      <c r="H47248" s="8" t="str">
        <f>IFERROR(VLOOKUP(B47248,BASE!#REF!,2,FALSE),"")</f>
        <v/>
      </c>
      <c r="J47248" s="8" t="str">
        <f>IFERROR(VLOOKUP(F47248,BASE!#REF!,2,FALSE),"")</f>
        <v/>
      </c>
      <c r="M47248" s="8" t="str">
        <f>IFERROR(VLOOKUP(I47248,BASE!#REF!,2,FALSE),"")</f>
        <v/>
      </c>
      <c r="R47248" s="8" t="str">
        <f>IFERROR(VLOOKUP(O47248,BASE!#REF!,2,FALSE),"")</f>
        <v/>
      </c>
    </row>
    <row r="47249" spans="8:18">
      <c r="H47249" s="8" t="str">
        <f>IFERROR(VLOOKUP(B47249,BASE!#REF!,2,FALSE),"")</f>
        <v/>
      </c>
      <c r="J47249" s="8" t="str">
        <f>IFERROR(VLOOKUP(F47249,BASE!#REF!,2,FALSE),"")</f>
        <v/>
      </c>
      <c r="M47249" s="8" t="str">
        <f>IFERROR(VLOOKUP(I47249,BASE!#REF!,2,FALSE),"")</f>
        <v/>
      </c>
      <c r="R47249" s="8" t="str">
        <f>IFERROR(VLOOKUP(O47249,BASE!#REF!,2,FALSE),"")</f>
        <v/>
      </c>
    </row>
    <row r="47250" spans="8:18">
      <c r="H47250" s="8" t="str">
        <f>IFERROR(VLOOKUP(B47250,BASE!#REF!,2,FALSE),"")</f>
        <v/>
      </c>
      <c r="J47250" s="8" t="str">
        <f>IFERROR(VLOOKUP(F47250,BASE!#REF!,2,FALSE),"")</f>
        <v/>
      </c>
      <c r="M47250" s="8" t="str">
        <f>IFERROR(VLOOKUP(I47250,BASE!#REF!,2,FALSE),"")</f>
        <v/>
      </c>
      <c r="R47250" s="8" t="str">
        <f>IFERROR(VLOOKUP(O47250,BASE!#REF!,2,FALSE),"")</f>
        <v/>
      </c>
    </row>
    <row r="47251" spans="8:18">
      <c r="H47251" s="8" t="str">
        <f>IFERROR(VLOOKUP(B47251,BASE!#REF!,2,FALSE),"")</f>
        <v/>
      </c>
      <c r="J47251" s="8" t="str">
        <f>IFERROR(VLOOKUP(F47251,BASE!#REF!,2,FALSE),"")</f>
        <v/>
      </c>
      <c r="M47251" s="8" t="str">
        <f>IFERROR(VLOOKUP(I47251,BASE!#REF!,2,FALSE),"")</f>
        <v/>
      </c>
      <c r="R47251" s="8" t="str">
        <f>IFERROR(VLOOKUP(O47251,BASE!#REF!,2,FALSE),"")</f>
        <v/>
      </c>
    </row>
    <row r="47252" spans="8:18">
      <c r="H47252" s="8" t="str">
        <f>IFERROR(VLOOKUP(B47252,BASE!#REF!,2,FALSE),"")</f>
        <v/>
      </c>
      <c r="J47252" s="8" t="str">
        <f>IFERROR(VLOOKUP(F47252,BASE!#REF!,2,FALSE),"")</f>
        <v/>
      </c>
      <c r="M47252" s="8" t="str">
        <f>IFERROR(VLOOKUP(I47252,BASE!#REF!,2,FALSE),"")</f>
        <v/>
      </c>
      <c r="R47252" s="8" t="str">
        <f>IFERROR(VLOOKUP(O47252,BASE!#REF!,2,FALSE),"")</f>
        <v/>
      </c>
    </row>
    <row r="47253" spans="8:18">
      <c r="H47253" s="8" t="str">
        <f>IFERROR(VLOOKUP(B47253,BASE!#REF!,2,FALSE),"")</f>
        <v/>
      </c>
      <c r="J47253" s="8" t="str">
        <f>IFERROR(VLOOKUP(F47253,BASE!#REF!,2,FALSE),"")</f>
        <v/>
      </c>
      <c r="M47253" s="8" t="str">
        <f>IFERROR(VLOOKUP(I47253,BASE!#REF!,2,FALSE),"")</f>
        <v/>
      </c>
      <c r="R47253" s="8" t="str">
        <f>IFERROR(VLOOKUP(O47253,BASE!#REF!,2,FALSE),"")</f>
        <v/>
      </c>
    </row>
    <row r="47254" spans="8:18">
      <c r="H47254" s="8" t="str">
        <f>IFERROR(VLOOKUP(B47254,BASE!#REF!,2,FALSE),"")</f>
        <v/>
      </c>
      <c r="J47254" s="8" t="str">
        <f>IFERROR(VLOOKUP(F47254,BASE!#REF!,2,FALSE),"")</f>
        <v/>
      </c>
      <c r="M47254" s="8" t="str">
        <f>IFERROR(VLOOKUP(I47254,BASE!#REF!,2,FALSE),"")</f>
        <v/>
      </c>
      <c r="R47254" s="8" t="str">
        <f>IFERROR(VLOOKUP(O47254,BASE!#REF!,2,FALSE),"")</f>
        <v/>
      </c>
    </row>
    <row r="47255" spans="8:18">
      <c r="H47255" s="8" t="str">
        <f>IFERROR(VLOOKUP(B47255,BASE!#REF!,2,FALSE),"")</f>
        <v/>
      </c>
      <c r="J47255" s="8" t="str">
        <f>IFERROR(VLOOKUP(F47255,BASE!#REF!,2,FALSE),"")</f>
        <v/>
      </c>
      <c r="M47255" s="8" t="str">
        <f>IFERROR(VLOOKUP(I47255,BASE!#REF!,2,FALSE),"")</f>
        <v/>
      </c>
      <c r="R47255" s="8" t="str">
        <f>IFERROR(VLOOKUP(O47255,BASE!#REF!,2,FALSE),"")</f>
        <v/>
      </c>
    </row>
    <row r="47256" spans="8:18">
      <c r="H47256" s="8" t="str">
        <f>IFERROR(VLOOKUP(B47256,BASE!#REF!,2,FALSE),"")</f>
        <v/>
      </c>
      <c r="J47256" s="8" t="str">
        <f>IFERROR(VLOOKUP(F47256,BASE!#REF!,2,FALSE),"")</f>
        <v/>
      </c>
      <c r="M47256" s="8" t="str">
        <f>IFERROR(VLOOKUP(I47256,BASE!#REF!,2,FALSE),"")</f>
        <v/>
      </c>
      <c r="R47256" s="8" t="str">
        <f>IFERROR(VLOOKUP(O47256,BASE!#REF!,2,FALSE),"")</f>
        <v/>
      </c>
    </row>
    <row r="47257" spans="8:18">
      <c r="H47257" s="8" t="str">
        <f>IFERROR(VLOOKUP(B47257,BASE!#REF!,2,FALSE),"")</f>
        <v/>
      </c>
      <c r="J47257" s="8" t="str">
        <f>IFERROR(VLOOKUP(F47257,BASE!#REF!,2,FALSE),"")</f>
        <v/>
      </c>
      <c r="M47257" s="8" t="str">
        <f>IFERROR(VLOOKUP(I47257,BASE!#REF!,2,FALSE),"")</f>
        <v/>
      </c>
      <c r="R47257" s="8" t="str">
        <f>IFERROR(VLOOKUP(O47257,BASE!#REF!,2,FALSE),"")</f>
        <v/>
      </c>
    </row>
    <row r="47258" spans="8:18">
      <c r="H47258" s="8" t="str">
        <f>IFERROR(VLOOKUP(B47258,BASE!#REF!,2,FALSE),"")</f>
        <v/>
      </c>
      <c r="J47258" s="8" t="str">
        <f>IFERROR(VLOOKUP(F47258,BASE!#REF!,2,FALSE),"")</f>
        <v/>
      </c>
      <c r="M47258" s="8" t="str">
        <f>IFERROR(VLOOKUP(I47258,BASE!#REF!,2,FALSE),"")</f>
        <v/>
      </c>
      <c r="R47258" s="8" t="str">
        <f>IFERROR(VLOOKUP(O47258,BASE!#REF!,2,FALSE),"")</f>
        <v/>
      </c>
    </row>
    <row r="47259" spans="8:18">
      <c r="H47259" s="8" t="str">
        <f>IFERROR(VLOOKUP(B47259,BASE!#REF!,2,FALSE),"")</f>
        <v/>
      </c>
      <c r="J47259" s="8" t="str">
        <f>IFERROR(VLOOKUP(F47259,BASE!#REF!,2,FALSE),"")</f>
        <v/>
      </c>
      <c r="M47259" s="8" t="str">
        <f>IFERROR(VLOOKUP(I47259,BASE!#REF!,2,FALSE),"")</f>
        <v/>
      </c>
      <c r="R47259" s="8" t="str">
        <f>IFERROR(VLOOKUP(O47259,BASE!#REF!,2,FALSE),"")</f>
        <v/>
      </c>
    </row>
    <row r="47260" spans="8:18">
      <c r="H47260" s="8" t="str">
        <f>IFERROR(VLOOKUP(B47260,BASE!#REF!,2,FALSE),"")</f>
        <v/>
      </c>
      <c r="J47260" s="8" t="str">
        <f>IFERROR(VLOOKUP(F47260,BASE!#REF!,2,FALSE),"")</f>
        <v/>
      </c>
      <c r="M47260" s="8" t="str">
        <f>IFERROR(VLOOKUP(I47260,BASE!#REF!,2,FALSE),"")</f>
        <v/>
      </c>
      <c r="R47260" s="8" t="str">
        <f>IFERROR(VLOOKUP(O47260,BASE!#REF!,2,FALSE),"")</f>
        <v/>
      </c>
    </row>
    <row r="47261" spans="8:18">
      <c r="H47261" s="8" t="str">
        <f>IFERROR(VLOOKUP(B47261,BASE!#REF!,2,FALSE),"")</f>
        <v/>
      </c>
      <c r="J47261" s="8" t="str">
        <f>IFERROR(VLOOKUP(F47261,BASE!#REF!,2,FALSE),"")</f>
        <v/>
      </c>
      <c r="M47261" s="8" t="str">
        <f>IFERROR(VLOOKUP(I47261,BASE!#REF!,2,FALSE),"")</f>
        <v/>
      </c>
      <c r="R47261" s="8" t="str">
        <f>IFERROR(VLOOKUP(O47261,BASE!#REF!,2,FALSE),"")</f>
        <v/>
      </c>
    </row>
    <row r="47262" spans="8:18">
      <c r="H47262" s="8" t="str">
        <f>IFERROR(VLOOKUP(B47262,BASE!#REF!,2,FALSE),"")</f>
        <v/>
      </c>
      <c r="J47262" s="8" t="str">
        <f>IFERROR(VLOOKUP(F47262,BASE!#REF!,2,FALSE),"")</f>
        <v/>
      </c>
      <c r="M47262" s="8" t="str">
        <f>IFERROR(VLOOKUP(I47262,BASE!#REF!,2,FALSE),"")</f>
        <v/>
      </c>
      <c r="R47262" s="8" t="str">
        <f>IFERROR(VLOOKUP(O47262,BASE!#REF!,2,FALSE),"")</f>
        <v/>
      </c>
    </row>
    <row r="47263" spans="8:18">
      <c r="H47263" s="8" t="str">
        <f>IFERROR(VLOOKUP(B47263,BASE!#REF!,2,FALSE),"")</f>
        <v/>
      </c>
      <c r="J47263" s="8" t="str">
        <f>IFERROR(VLOOKUP(F47263,BASE!#REF!,2,FALSE),"")</f>
        <v/>
      </c>
      <c r="M47263" s="8" t="str">
        <f>IFERROR(VLOOKUP(I47263,BASE!#REF!,2,FALSE),"")</f>
        <v/>
      </c>
      <c r="R47263" s="8" t="str">
        <f>IFERROR(VLOOKUP(O47263,BASE!#REF!,2,FALSE),"")</f>
        <v/>
      </c>
    </row>
    <row r="47264" spans="8:18">
      <c r="H47264" s="8" t="str">
        <f>IFERROR(VLOOKUP(B47264,BASE!#REF!,2,FALSE),"")</f>
        <v/>
      </c>
      <c r="J47264" s="8" t="str">
        <f>IFERROR(VLOOKUP(F47264,BASE!#REF!,2,FALSE),"")</f>
        <v/>
      </c>
      <c r="M47264" s="8" t="str">
        <f>IFERROR(VLOOKUP(I47264,BASE!#REF!,2,FALSE),"")</f>
        <v/>
      </c>
      <c r="R47264" s="8" t="str">
        <f>IFERROR(VLOOKUP(O47264,BASE!#REF!,2,FALSE),"")</f>
        <v/>
      </c>
    </row>
    <row r="47265" spans="8:18">
      <c r="H47265" s="8" t="str">
        <f>IFERROR(VLOOKUP(B47265,BASE!#REF!,2,FALSE),"")</f>
        <v/>
      </c>
      <c r="J47265" s="8" t="str">
        <f>IFERROR(VLOOKUP(F47265,BASE!#REF!,2,FALSE),"")</f>
        <v/>
      </c>
      <c r="M47265" s="8" t="str">
        <f>IFERROR(VLOOKUP(I47265,BASE!#REF!,2,FALSE),"")</f>
        <v/>
      </c>
      <c r="R47265" s="8" t="str">
        <f>IFERROR(VLOOKUP(O47265,BASE!#REF!,2,FALSE),"")</f>
        <v/>
      </c>
    </row>
    <row r="47266" spans="8:18">
      <c r="H47266" s="8" t="str">
        <f>IFERROR(VLOOKUP(B47266,BASE!#REF!,2,FALSE),"")</f>
        <v/>
      </c>
      <c r="J47266" s="8" t="str">
        <f>IFERROR(VLOOKUP(F47266,BASE!#REF!,2,FALSE),"")</f>
        <v/>
      </c>
      <c r="M47266" s="8" t="str">
        <f>IFERROR(VLOOKUP(I47266,BASE!#REF!,2,FALSE),"")</f>
        <v/>
      </c>
      <c r="R47266" s="8" t="str">
        <f>IFERROR(VLOOKUP(O47266,BASE!#REF!,2,FALSE),"")</f>
        <v/>
      </c>
    </row>
    <row r="47267" spans="8:18">
      <c r="H47267" s="8" t="str">
        <f>IFERROR(VLOOKUP(B47267,BASE!#REF!,2,FALSE),"")</f>
        <v/>
      </c>
      <c r="J47267" s="8" t="str">
        <f>IFERROR(VLOOKUP(F47267,BASE!#REF!,2,FALSE),"")</f>
        <v/>
      </c>
      <c r="M47267" s="8" t="str">
        <f>IFERROR(VLOOKUP(I47267,BASE!#REF!,2,FALSE),"")</f>
        <v/>
      </c>
      <c r="R47267" s="8" t="str">
        <f>IFERROR(VLOOKUP(O47267,BASE!#REF!,2,FALSE),"")</f>
        <v/>
      </c>
    </row>
    <row r="47268" spans="8:18">
      <c r="H47268" s="8" t="str">
        <f>IFERROR(VLOOKUP(B47268,BASE!#REF!,2,FALSE),"")</f>
        <v/>
      </c>
      <c r="J47268" s="8" t="str">
        <f>IFERROR(VLOOKUP(F47268,BASE!#REF!,2,FALSE),"")</f>
        <v/>
      </c>
      <c r="M47268" s="8" t="str">
        <f>IFERROR(VLOOKUP(I47268,BASE!#REF!,2,FALSE),"")</f>
        <v/>
      </c>
      <c r="R47268" s="8" t="str">
        <f>IFERROR(VLOOKUP(O47268,BASE!#REF!,2,FALSE),"")</f>
        <v/>
      </c>
    </row>
    <row r="47269" spans="8:18">
      <c r="H47269" s="8" t="str">
        <f>IFERROR(VLOOKUP(B47269,BASE!#REF!,2,FALSE),"")</f>
        <v/>
      </c>
      <c r="J47269" s="8" t="str">
        <f>IFERROR(VLOOKUP(F47269,BASE!#REF!,2,FALSE),"")</f>
        <v/>
      </c>
      <c r="M47269" s="8" t="str">
        <f>IFERROR(VLOOKUP(I47269,BASE!#REF!,2,FALSE),"")</f>
        <v/>
      </c>
      <c r="R47269" s="8" t="str">
        <f>IFERROR(VLOOKUP(O47269,BASE!#REF!,2,FALSE),"")</f>
        <v/>
      </c>
    </row>
    <row r="47270" spans="8:18">
      <c r="H47270" s="8" t="str">
        <f>IFERROR(VLOOKUP(B47270,BASE!#REF!,2,FALSE),"")</f>
        <v/>
      </c>
      <c r="J47270" s="8" t="str">
        <f>IFERROR(VLOOKUP(F47270,BASE!#REF!,2,FALSE),"")</f>
        <v/>
      </c>
      <c r="M47270" s="8" t="str">
        <f>IFERROR(VLOOKUP(I47270,BASE!#REF!,2,FALSE),"")</f>
        <v/>
      </c>
      <c r="R47270" s="8" t="str">
        <f>IFERROR(VLOOKUP(O47270,BASE!#REF!,2,FALSE),"")</f>
        <v/>
      </c>
    </row>
    <row r="47271" spans="8:18">
      <c r="H47271" s="8" t="str">
        <f>IFERROR(VLOOKUP(B47271,BASE!#REF!,2,FALSE),"")</f>
        <v/>
      </c>
      <c r="J47271" s="8" t="str">
        <f>IFERROR(VLOOKUP(F47271,BASE!#REF!,2,FALSE),"")</f>
        <v/>
      </c>
      <c r="M47271" s="8" t="str">
        <f>IFERROR(VLOOKUP(I47271,BASE!#REF!,2,FALSE),"")</f>
        <v/>
      </c>
      <c r="R47271" s="8" t="str">
        <f>IFERROR(VLOOKUP(O47271,BASE!#REF!,2,FALSE),"")</f>
        <v/>
      </c>
    </row>
    <row r="47272" spans="8:18">
      <c r="H47272" s="8" t="str">
        <f>IFERROR(VLOOKUP(B47272,BASE!#REF!,2,FALSE),"")</f>
        <v/>
      </c>
      <c r="J47272" s="8" t="str">
        <f>IFERROR(VLOOKUP(F47272,BASE!#REF!,2,FALSE),"")</f>
        <v/>
      </c>
      <c r="M47272" s="8" t="str">
        <f>IFERROR(VLOOKUP(I47272,BASE!#REF!,2,FALSE),"")</f>
        <v/>
      </c>
      <c r="R47272" s="8" t="str">
        <f>IFERROR(VLOOKUP(O47272,BASE!#REF!,2,FALSE),"")</f>
        <v/>
      </c>
    </row>
    <row r="47273" spans="8:18">
      <c r="H47273" s="8" t="str">
        <f>IFERROR(VLOOKUP(B47273,BASE!#REF!,2,FALSE),"")</f>
        <v/>
      </c>
      <c r="J47273" s="8" t="str">
        <f>IFERROR(VLOOKUP(F47273,BASE!#REF!,2,FALSE),"")</f>
        <v/>
      </c>
      <c r="M47273" s="8" t="str">
        <f>IFERROR(VLOOKUP(I47273,BASE!#REF!,2,FALSE),"")</f>
        <v/>
      </c>
      <c r="R47273" s="8" t="str">
        <f>IFERROR(VLOOKUP(O47273,BASE!#REF!,2,FALSE),"")</f>
        <v/>
      </c>
    </row>
    <row r="47274" spans="8:18">
      <c r="H47274" s="8" t="str">
        <f>IFERROR(VLOOKUP(B47274,BASE!#REF!,2,FALSE),"")</f>
        <v/>
      </c>
      <c r="J47274" s="8" t="str">
        <f>IFERROR(VLOOKUP(F47274,BASE!#REF!,2,FALSE),"")</f>
        <v/>
      </c>
      <c r="M47274" s="8" t="str">
        <f>IFERROR(VLOOKUP(I47274,BASE!#REF!,2,FALSE),"")</f>
        <v/>
      </c>
      <c r="R47274" s="8" t="str">
        <f>IFERROR(VLOOKUP(O47274,BASE!#REF!,2,FALSE),"")</f>
        <v/>
      </c>
    </row>
    <row r="47275" spans="8:18">
      <c r="H47275" s="8" t="str">
        <f>IFERROR(VLOOKUP(B47275,BASE!#REF!,2,FALSE),"")</f>
        <v/>
      </c>
      <c r="J47275" s="8" t="str">
        <f>IFERROR(VLOOKUP(F47275,BASE!#REF!,2,FALSE),"")</f>
        <v/>
      </c>
      <c r="M47275" s="8" t="str">
        <f>IFERROR(VLOOKUP(I47275,BASE!#REF!,2,FALSE),"")</f>
        <v/>
      </c>
      <c r="R47275" s="8" t="str">
        <f>IFERROR(VLOOKUP(O47275,BASE!#REF!,2,FALSE),"")</f>
        <v/>
      </c>
    </row>
    <row r="47276" spans="8:18">
      <c r="H47276" s="8" t="str">
        <f>IFERROR(VLOOKUP(B47276,BASE!#REF!,2,FALSE),"")</f>
        <v/>
      </c>
      <c r="J47276" s="8" t="str">
        <f>IFERROR(VLOOKUP(F47276,BASE!#REF!,2,FALSE),"")</f>
        <v/>
      </c>
      <c r="M47276" s="8" t="str">
        <f>IFERROR(VLOOKUP(I47276,BASE!#REF!,2,FALSE),"")</f>
        <v/>
      </c>
      <c r="R47276" s="8" t="str">
        <f>IFERROR(VLOOKUP(O47276,BASE!#REF!,2,FALSE),"")</f>
        <v/>
      </c>
    </row>
    <row r="47277" spans="8:18">
      <c r="H47277" s="8" t="str">
        <f>IFERROR(VLOOKUP(B47277,BASE!#REF!,2,FALSE),"")</f>
        <v/>
      </c>
      <c r="J47277" s="8" t="str">
        <f>IFERROR(VLOOKUP(F47277,BASE!#REF!,2,FALSE),"")</f>
        <v/>
      </c>
      <c r="M47277" s="8" t="str">
        <f>IFERROR(VLOOKUP(I47277,BASE!#REF!,2,FALSE),"")</f>
        <v/>
      </c>
      <c r="R47277" s="8" t="str">
        <f>IFERROR(VLOOKUP(O47277,BASE!#REF!,2,FALSE),"")</f>
        <v/>
      </c>
    </row>
    <row r="47278" spans="8:18">
      <c r="H47278" s="8" t="str">
        <f>IFERROR(VLOOKUP(B47278,BASE!#REF!,2,FALSE),"")</f>
        <v/>
      </c>
      <c r="J47278" s="8" t="str">
        <f>IFERROR(VLOOKUP(F47278,BASE!#REF!,2,FALSE),"")</f>
        <v/>
      </c>
      <c r="M47278" s="8" t="str">
        <f>IFERROR(VLOOKUP(I47278,BASE!#REF!,2,FALSE),"")</f>
        <v/>
      </c>
      <c r="R47278" s="8" t="str">
        <f>IFERROR(VLOOKUP(O47278,BASE!#REF!,2,FALSE),"")</f>
        <v/>
      </c>
    </row>
    <row r="47279" spans="8:18">
      <c r="H47279" s="8" t="str">
        <f>IFERROR(VLOOKUP(B47279,BASE!#REF!,2,FALSE),"")</f>
        <v/>
      </c>
      <c r="J47279" s="8" t="str">
        <f>IFERROR(VLOOKUP(F47279,BASE!#REF!,2,FALSE),"")</f>
        <v/>
      </c>
      <c r="M47279" s="8" t="str">
        <f>IFERROR(VLOOKUP(I47279,BASE!#REF!,2,FALSE),"")</f>
        <v/>
      </c>
      <c r="R47279" s="8" t="str">
        <f>IFERROR(VLOOKUP(O47279,BASE!#REF!,2,FALSE),"")</f>
        <v/>
      </c>
    </row>
    <row r="47280" spans="8:18">
      <c r="H47280" s="8" t="str">
        <f>IFERROR(VLOOKUP(B47280,BASE!#REF!,2,FALSE),"")</f>
        <v/>
      </c>
      <c r="J47280" s="8" t="str">
        <f>IFERROR(VLOOKUP(F47280,BASE!#REF!,2,FALSE),"")</f>
        <v/>
      </c>
      <c r="M47280" s="8" t="str">
        <f>IFERROR(VLOOKUP(I47280,BASE!#REF!,2,FALSE),"")</f>
        <v/>
      </c>
      <c r="R47280" s="8" t="str">
        <f>IFERROR(VLOOKUP(O47280,BASE!#REF!,2,FALSE),"")</f>
        <v/>
      </c>
    </row>
    <row r="47281" spans="8:18">
      <c r="H47281" s="8" t="str">
        <f>IFERROR(VLOOKUP(B47281,BASE!#REF!,2,FALSE),"")</f>
        <v/>
      </c>
      <c r="J47281" s="8" t="str">
        <f>IFERROR(VLOOKUP(F47281,BASE!#REF!,2,FALSE),"")</f>
        <v/>
      </c>
      <c r="M47281" s="8" t="str">
        <f>IFERROR(VLOOKUP(I47281,BASE!#REF!,2,FALSE),"")</f>
        <v/>
      </c>
      <c r="R47281" s="8" t="str">
        <f>IFERROR(VLOOKUP(O47281,BASE!#REF!,2,FALSE),"")</f>
        <v/>
      </c>
    </row>
    <row r="47282" spans="8:18">
      <c r="H47282" s="8" t="str">
        <f>IFERROR(VLOOKUP(B47282,BASE!#REF!,2,FALSE),"")</f>
        <v/>
      </c>
      <c r="J47282" s="8" t="str">
        <f>IFERROR(VLOOKUP(F47282,BASE!#REF!,2,FALSE),"")</f>
        <v/>
      </c>
      <c r="M47282" s="8" t="str">
        <f>IFERROR(VLOOKUP(I47282,BASE!#REF!,2,FALSE),"")</f>
        <v/>
      </c>
      <c r="R47282" s="8" t="str">
        <f>IFERROR(VLOOKUP(O47282,BASE!#REF!,2,FALSE),"")</f>
        <v/>
      </c>
    </row>
    <row r="47283" spans="8:18">
      <c r="H47283" s="8" t="str">
        <f>IFERROR(VLOOKUP(B47283,BASE!#REF!,2,FALSE),"")</f>
        <v/>
      </c>
      <c r="J47283" s="8" t="str">
        <f>IFERROR(VLOOKUP(F47283,BASE!#REF!,2,FALSE),"")</f>
        <v/>
      </c>
      <c r="M47283" s="8" t="str">
        <f>IFERROR(VLOOKUP(I47283,BASE!#REF!,2,FALSE),"")</f>
        <v/>
      </c>
      <c r="R47283" s="8" t="str">
        <f>IFERROR(VLOOKUP(O47283,BASE!#REF!,2,FALSE),"")</f>
        <v/>
      </c>
    </row>
    <row r="47284" spans="8:18">
      <c r="H47284" s="8" t="str">
        <f>IFERROR(VLOOKUP(B47284,BASE!#REF!,2,FALSE),"")</f>
        <v/>
      </c>
      <c r="J47284" s="8" t="str">
        <f>IFERROR(VLOOKUP(F47284,BASE!#REF!,2,FALSE),"")</f>
        <v/>
      </c>
      <c r="M47284" s="8" t="str">
        <f>IFERROR(VLOOKUP(I47284,BASE!#REF!,2,FALSE),"")</f>
        <v/>
      </c>
      <c r="R47284" s="8" t="str">
        <f>IFERROR(VLOOKUP(O47284,BASE!#REF!,2,FALSE),"")</f>
        <v/>
      </c>
    </row>
    <row r="47285" spans="8:18">
      <c r="H47285" s="8" t="str">
        <f>IFERROR(VLOOKUP(B47285,BASE!#REF!,2,FALSE),"")</f>
        <v/>
      </c>
      <c r="J47285" s="8" t="str">
        <f>IFERROR(VLOOKUP(F47285,BASE!#REF!,2,FALSE),"")</f>
        <v/>
      </c>
      <c r="M47285" s="8" t="str">
        <f>IFERROR(VLOOKUP(I47285,BASE!#REF!,2,FALSE),"")</f>
        <v/>
      </c>
      <c r="R47285" s="8" t="str">
        <f>IFERROR(VLOOKUP(O47285,BASE!#REF!,2,FALSE),"")</f>
        <v/>
      </c>
    </row>
    <row r="47286" spans="8:18">
      <c r="H47286" s="8" t="str">
        <f>IFERROR(VLOOKUP(B47286,BASE!#REF!,2,FALSE),"")</f>
        <v/>
      </c>
      <c r="J47286" s="8" t="str">
        <f>IFERROR(VLOOKUP(F47286,BASE!#REF!,2,FALSE),"")</f>
        <v/>
      </c>
      <c r="M47286" s="8" t="str">
        <f>IFERROR(VLOOKUP(I47286,BASE!#REF!,2,FALSE),"")</f>
        <v/>
      </c>
      <c r="R47286" s="8" t="str">
        <f>IFERROR(VLOOKUP(O47286,BASE!#REF!,2,FALSE),"")</f>
        <v/>
      </c>
    </row>
    <row r="47287" spans="8:18">
      <c r="H47287" s="8" t="str">
        <f>IFERROR(VLOOKUP(B47287,BASE!#REF!,2,FALSE),"")</f>
        <v/>
      </c>
      <c r="J47287" s="8" t="str">
        <f>IFERROR(VLOOKUP(F47287,BASE!#REF!,2,FALSE),"")</f>
        <v/>
      </c>
      <c r="M47287" s="8" t="str">
        <f>IFERROR(VLOOKUP(I47287,BASE!#REF!,2,FALSE),"")</f>
        <v/>
      </c>
      <c r="R47287" s="8" t="str">
        <f>IFERROR(VLOOKUP(O47287,BASE!#REF!,2,FALSE),"")</f>
        <v/>
      </c>
    </row>
    <row r="47288" spans="8:18">
      <c r="H47288" s="8" t="str">
        <f>IFERROR(VLOOKUP(B47288,BASE!#REF!,2,FALSE),"")</f>
        <v/>
      </c>
      <c r="J47288" s="8" t="str">
        <f>IFERROR(VLOOKUP(F47288,BASE!#REF!,2,FALSE),"")</f>
        <v/>
      </c>
      <c r="M47288" s="8" t="str">
        <f>IFERROR(VLOOKUP(I47288,BASE!#REF!,2,FALSE),"")</f>
        <v/>
      </c>
      <c r="R47288" s="8" t="str">
        <f>IFERROR(VLOOKUP(O47288,BASE!#REF!,2,FALSE),"")</f>
        <v/>
      </c>
    </row>
    <row r="47289" spans="8:18">
      <c r="H47289" s="8" t="str">
        <f>IFERROR(VLOOKUP(B47289,BASE!#REF!,2,FALSE),"")</f>
        <v/>
      </c>
      <c r="J47289" s="8" t="str">
        <f>IFERROR(VLOOKUP(F47289,BASE!#REF!,2,FALSE),"")</f>
        <v/>
      </c>
      <c r="M47289" s="8" t="str">
        <f>IFERROR(VLOOKUP(I47289,BASE!#REF!,2,FALSE),"")</f>
        <v/>
      </c>
      <c r="R47289" s="8" t="str">
        <f>IFERROR(VLOOKUP(O47289,BASE!#REF!,2,FALSE),"")</f>
        <v/>
      </c>
    </row>
    <row r="47290" spans="8:18">
      <c r="H47290" s="8" t="str">
        <f>IFERROR(VLOOKUP(B47290,BASE!#REF!,2,FALSE),"")</f>
        <v/>
      </c>
      <c r="J47290" s="8" t="str">
        <f>IFERROR(VLOOKUP(F47290,BASE!#REF!,2,FALSE),"")</f>
        <v/>
      </c>
      <c r="M47290" s="8" t="str">
        <f>IFERROR(VLOOKUP(I47290,BASE!#REF!,2,FALSE),"")</f>
        <v/>
      </c>
      <c r="R47290" s="8" t="str">
        <f>IFERROR(VLOOKUP(O47290,BASE!#REF!,2,FALSE),"")</f>
        <v/>
      </c>
    </row>
    <row r="47291" spans="8:18">
      <c r="H47291" s="8" t="str">
        <f>IFERROR(VLOOKUP(B47291,BASE!#REF!,2,FALSE),"")</f>
        <v/>
      </c>
      <c r="J47291" s="8" t="str">
        <f>IFERROR(VLOOKUP(F47291,BASE!#REF!,2,FALSE),"")</f>
        <v/>
      </c>
      <c r="M47291" s="8" t="str">
        <f>IFERROR(VLOOKUP(I47291,BASE!#REF!,2,FALSE),"")</f>
        <v/>
      </c>
      <c r="R47291" s="8" t="str">
        <f>IFERROR(VLOOKUP(O47291,BASE!#REF!,2,FALSE),"")</f>
        <v/>
      </c>
    </row>
    <row r="47292" spans="8:18">
      <c r="H47292" s="8" t="str">
        <f>IFERROR(VLOOKUP(B47292,BASE!#REF!,2,FALSE),"")</f>
        <v/>
      </c>
      <c r="J47292" s="8" t="str">
        <f>IFERROR(VLOOKUP(F47292,BASE!#REF!,2,FALSE),"")</f>
        <v/>
      </c>
      <c r="M47292" s="8" t="str">
        <f>IFERROR(VLOOKUP(I47292,BASE!#REF!,2,FALSE),"")</f>
        <v/>
      </c>
      <c r="R47292" s="8" t="str">
        <f>IFERROR(VLOOKUP(O47292,BASE!#REF!,2,FALSE),"")</f>
        <v/>
      </c>
    </row>
    <row r="47293" spans="8:18">
      <c r="H47293" s="8" t="str">
        <f>IFERROR(VLOOKUP(B47293,BASE!#REF!,2,FALSE),"")</f>
        <v/>
      </c>
      <c r="J47293" s="8" t="str">
        <f>IFERROR(VLOOKUP(F47293,BASE!#REF!,2,FALSE),"")</f>
        <v/>
      </c>
      <c r="M47293" s="8" t="str">
        <f>IFERROR(VLOOKUP(I47293,BASE!#REF!,2,FALSE),"")</f>
        <v/>
      </c>
      <c r="R47293" s="8" t="str">
        <f>IFERROR(VLOOKUP(O47293,BASE!#REF!,2,FALSE),"")</f>
        <v/>
      </c>
    </row>
    <row r="47294" spans="8:18">
      <c r="H47294" s="8" t="str">
        <f>IFERROR(VLOOKUP(B47294,BASE!#REF!,2,FALSE),"")</f>
        <v/>
      </c>
      <c r="J47294" s="8" t="str">
        <f>IFERROR(VLOOKUP(F47294,BASE!#REF!,2,FALSE),"")</f>
        <v/>
      </c>
      <c r="M47294" s="8" t="str">
        <f>IFERROR(VLOOKUP(I47294,BASE!#REF!,2,FALSE),"")</f>
        <v/>
      </c>
      <c r="R47294" s="8" t="str">
        <f>IFERROR(VLOOKUP(O47294,BASE!#REF!,2,FALSE),"")</f>
        <v/>
      </c>
    </row>
    <row r="47295" spans="8:18">
      <c r="H47295" s="8" t="str">
        <f>IFERROR(VLOOKUP(B47295,BASE!#REF!,2,FALSE),"")</f>
        <v/>
      </c>
      <c r="J47295" s="8" t="str">
        <f>IFERROR(VLOOKUP(F47295,BASE!#REF!,2,FALSE),"")</f>
        <v/>
      </c>
      <c r="M47295" s="8" t="str">
        <f>IFERROR(VLOOKUP(I47295,BASE!#REF!,2,FALSE),"")</f>
        <v/>
      </c>
      <c r="R47295" s="8" t="str">
        <f>IFERROR(VLOOKUP(O47295,BASE!#REF!,2,FALSE),"")</f>
        <v/>
      </c>
    </row>
    <row r="47296" spans="8:18">
      <c r="H47296" s="8" t="str">
        <f>IFERROR(VLOOKUP(B47296,BASE!#REF!,2,FALSE),"")</f>
        <v/>
      </c>
      <c r="J47296" s="8" t="str">
        <f>IFERROR(VLOOKUP(F47296,BASE!#REF!,2,FALSE),"")</f>
        <v/>
      </c>
      <c r="M47296" s="8" t="str">
        <f>IFERROR(VLOOKUP(I47296,BASE!#REF!,2,FALSE),"")</f>
        <v/>
      </c>
      <c r="R47296" s="8" t="str">
        <f>IFERROR(VLOOKUP(O47296,BASE!#REF!,2,FALSE),"")</f>
        <v/>
      </c>
    </row>
    <row r="47297" spans="8:18">
      <c r="H47297" s="8" t="str">
        <f>IFERROR(VLOOKUP(B47297,BASE!#REF!,2,FALSE),"")</f>
        <v/>
      </c>
      <c r="J47297" s="8" t="str">
        <f>IFERROR(VLOOKUP(F47297,BASE!#REF!,2,FALSE),"")</f>
        <v/>
      </c>
      <c r="M47297" s="8" t="str">
        <f>IFERROR(VLOOKUP(I47297,BASE!#REF!,2,FALSE),"")</f>
        <v/>
      </c>
      <c r="R47297" s="8" t="str">
        <f>IFERROR(VLOOKUP(O47297,BASE!#REF!,2,FALSE),"")</f>
        <v/>
      </c>
    </row>
    <row r="47298" spans="8:18">
      <c r="H47298" s="8" t="str">
        <f>IFERROR(VLOOKUP(B47298,BASE!#REF!,2,FALSE),"")</f>
        <v/>
      </c>
      <c r="J47298" s="8" t="str">
        <f>IFERROR(VLOOKUP(F47298,BASE!#REF!,2,FALSE),"")</f>
        <v/>
      </c>
      <c r="M47298" s="8" t="str">
        <f>IFERROR(VLOOKUP(I47298,BASE!#REF!,2,FALSE),"")</f>
        <v/>
      </c>
      <c r="R47298" s="8" t="str">
        <f>IFERROR(VLOOKUP(O47298,BASE!#REF!,2,FALSE),"")</f>
        <v/>
      </c>
    </row>
    <row r="47299" spans="8:18">
      <c r="H47299" s="8" t="str">
        <f>IFERROR(VLOOKUP(B47299,BASE!#REF!,2,FALSE),"")</f>
        <v/>
      </c>
      <c r="J47299" s="8" t="str">
        <f>IFERROR(VLOOKUP(F47299,BASE!#REF!,2,FALSE),"")</f>
        <v/>
      </c>
      <c r="M47299" s="8" t="str">
        <f>IFERROR(VLOOKUP(I47299,BASE!#REF!,2,FALSE),"")</f>
        <v/>
      </c>
      <c r="R47299" s="8" t="str">
        <f>IFERROR(VLOOKUP(O47299,BASE!#REF!,2,FALSE),"")</f>
        <v/>
      </c>
    </row>
    <row r="47300" spans="8:18">
      <c r="H47300" s="8" t="str">
        <f>IFERROR(VLOOKUP(B47300,BASE!#REF!,2,FALSE),"")</f>
        <v/>
      </c>
      <c r="J47300" s="8" t="str">
        <f>IFERROR(VLOOKUP(F47300,BASE!#REF!,2,FALSE),"")</f>
        <v/>
      </c>
      <c r="M47300" s="8" t="str">
        <f>IFERROR(VLOOKUP(I47300,BASE!#REF!,2,FALSE),"")</f>
        <v/>
      </c>
      <c r="R47300" s="8" t="str">
        <f>IFERROR(VLOOKUP(O47300,BASE!#REF!,2,FALSE),"")</f>
        <v/>
      </c>
    </row>
    <row r="47301" spans="8:18">
      <c r="H47301" s="8" t="str">
        <f>IFERROR(VLOOKUP(B47301,BASE!#REF!,2,FALSE),"")</f>
        <v/>
      </c>
      <c r="J47301" s="8" t="str">
        <f>IFERROR(VLOOKUP(F47301,BASE!#REF!,2,FALSE),"")</f>
        <v/>
      </c>
      <c r="M47301" s="8" t="str">
        <f>IFERROR(VLOOKUP(I47301,BASE!#REF!,2,FALSE),"")</f>
        <v/>
      </c>
      <c r="R47301" s="8" t="str">
        <f>IFERROR(VLOOKUP(O47301,BASE!#REF!,2,FALSE),"")</f>
        <v/>
      </c>
    </row>
    <row r="47302" spans="8:18">
      <c r="H47302" s="8" t="str">
        <f>IFERROR(VLOOKUP(B47302,BASE!#REF!,2,FALSE),"")</f>
        <v/>
      </c>
      <c r="J47302" s="8" t="str">
        <f>IFERROR(VLOOKUP(F47302,BASE!#REF!,2,FALSE),"")</f>
        <v/>
      </c>
      <c r="M47302" s="8" t="str">
        <f>IFERROR(VLOOKUP(I47302,BASE!#REF!,2,FALSE),"")</f>
        <v/>
      </c>
      <c r="R47302" s="8" t="str">
        <f>IFERROR(VLOOKUP(O47302,BASE!#REF!,2,FALSE),"")</f>
        <v/>
      </c>
    </row>
    <row r="47303" spans="8:18">
      <c r="H47303" s="8" t="str">
        <f>IFERROR(VLOOKUP(B47303,BASE!#REF!,2,FALSE),"")</f>
        <v/>
      </c>
      <c r="J47303" s="8" t="str">
        <f>IFERROR(VLOOKUP(F47303,BASE!#REF!,2,FALSE),"")</f>
        <v/>
      </c>
      <c r="M47303" s="8" t="str">
        <f>IFERROR(VLOOKUP(I47303,BASE!#REF!,2,FALSE),"")</f>
        <v/>
      </c>
      <c r="R47303" s="8" t="str">
        <f>IFERROR(VLOOKUP(O47303,BASE!#REF!,2,FALSE),"")</f>
        <v/>
      </c>
    </row>
    <row r="47304" spans="8:18">
      <c r="H47304" s="8" t="str">
        <f>IFERROR(VLOOKUP(B47304,BASE!#REF!,2,FALSE),"")</f>
        <v/>
      </c>
      <c r="J47304" s="8" t="str">
        <f>IFERROR(VLOOKUP(F47304,BASE!#REF!,2,FALSE),"")</f>
        <v/>
      </c>
      <c r="M47304" s="8" t="str">
        <f>IFERROR(VLOOKUP(I47304,BASE!#REF!,2,FALSE),"")</f>
        <v/>
      </c>
      <c r="R47304" s="8" t="str">
        <f>IFERROR(VLOOKUP(O47304,BASE!#REF!,2,FALSE),"")</f>
        <v/>
      </c>
    </row>
    <row r="47305" spans="8:18">
      <c r="H47305" s="8" t="str">
        <f>IFERROR(VLOOKUP(B47305,BASE!#REF!,2,FALSE),"")</f>
        <v/>
      </c>
      <c r="J47305" s="8" t="str">
        <f>IFERROR(VLOOKUP(F47305,BASE!#REF!,2,FALSE),"")</f>
        <v/>
      </c>
      <c r="M47305" s="8" t="str">
        <f>IFERROR(VLOOKUP(I47305,BASE!#REF!,2,FALSE),"")</f>
        <v/>
      </c>
      <c r="R47305" s="8" t="str">
        <f>IFERROR(VLOOKUP(O47305,BASE!#REF!,2,FALSE),"")</f>
        <v/>
      </c>
    </row>
    <row r="47306" spans="8:18">
      <c r="H47306" s="8" t="str">
        <f>IFERROR(VLOOKUP(B47306,BASE!#REF!,2,FALSE),"")</f>
        <v/>
      </c>
      <c r="J47306" s="8" t="str">
        <f>IFERROR(VLOOKUP(F47306,BASE!#REF!,2,FALSE),"")</f>
        <v/>
      </c>
      <c r="M47306" s="8" t="str">
        <f>IFERROR(VLOOKUP(I47306,BASE!#REF!,2,FALSE),"")</f>
        <v/>
      </c>
      <c r="R47306" s="8" t="str">
        <f>IFERROR(VLOOKUP(O47306,BASE!#REF!,2,FALSE),"")</f>
        <v/>
      </c>
    </row>
    <row r="47307" spans="8:18">
      <c r="H47307" s="8" t="str">
        <f>IFERROR(VLOOKUP(B47307,BASE!#REF!,2,FALSE),"")</f>
        <v/>
      </c>
      <c r="J47307" s="8" t="str">
        <f>IFERROR(VLOOKUP(F47307,BASE!#REF!,2,FALSE),"")</f>
        <v/>
      </c>
      <c r="M47307" s="8" t="str">
        <f>IFERROR(VLOOKUP(I47307,BASE!#REF!,2,FALSE),"")</f>
        <v/>
      </c>
      <c r="R47307" s="8" t="str">
        <f>IFERROR(VLOOKUP(O47307,BASE!#REF!,2,FALSE),"")</f>
        <v/>
      </c>
    </row>
    <row r="47308" spans="8:18">
      <c r="H47308" s="8" t="str">
        <f>IFERROR(VLOOKUP(B47308,BASE!#REF!,2,FALSE),"")</f>
        <v/>
      </c>
      <c r="J47308" s="8" t="str">
        <f>IFERROR(VLOOKUP(F47308,BASE!#REF!,2,FALSE),"")</f>
        <v/>
      </c>
      <c r="M47308" s="8" t="str">
        <f>IFERROR(VLOOKUP(I47308,BASE!#REF!,2,FALSE),"")</f>
        <v/>
      </c>
      <c r="R47308" s="8" t="str">
        <f>IFERROR(VLOOKUP(O47308,BASE!#REF!,2,FALSE),"")</f>
        <v/>
      </c>
    </row>
    <row r="47309" spans="8:18">
      <c r="H47309" s="8" t="str">
        <f>IFERROR(VLOOKUP(B47309,BASE!#REF!,2,FALSE),"")</f>
        <v/>
      </c>
      <c r="J47309" s="8" t="str">
        <f>IFERROR(VLOOKUP(F47309,BASE!#REF!,2,FALSE),"")</f>
        <v/>
      </c>
      <c r="M47309" s="8" t="str">
        <f>IFERROR(VLOOKUP(I47309,BASE!#REF!,2,FALSE),"")</f>
        <v/>
      </c>
      <c r="R47309" s="8" t="str">
        <f>IFERROR(VLOOKUP(O47309,BASE!#REF!,2,FALSE),"")</f>
        <v/>
      </c>
    </row>
    <row r="47310" spans="8:18">
      <c r="H47310" s="8" t="str">
        <f>IFERROR(VLOOKUP(B47310,BASE!#REF!,2,FALSE),"")</f>
        <v/>
      </c>
      <c r="J47310" s="8" t="str">
        <f>IFERROR(VLOOKUP(F47310,BASE!#REF!,2,FALSE),"")</f>
        <v/>
      </c>
      <c r="M47310" s="8" t="str">
        <f>IFERROR(VLOOKUP(I47310,BASE!#REF!,2,FALSE),"")</f>
        <v/>
      </c>
      <c r="R47310" s="8" t="str">
        <f>IFERROR(VLOOKUP(O47310,BASE!#REF!,2,FALSE),"")</f>
        <v/>
      </c>
    </row>
    <row r="47311" spans="8:18">
      <c r="H47311" s="8" t="str">
        <f>IFERROR(VLOOKUP(B47311,BASE!#REF!,2,FALSE),"")</f>
        <v/>
      </c>
      <c r="J47311" s="8" t="str">
        <f>IFERROR(VLOOKUP(F47311,BASE!#REF!,2,FALSE),"")</f>
        <v/>
      </c>
      <c r="M47311" s="8" t="str">
        <f>IFERROR(VLOOKUP(I47311,BASE!#REF!,2,FALSE),"")</f>
        <v/>
      </c>
      <c r="R47311" s="8" t="str">
        <f>IFERROR(VLOOKUP(O47311,BASE!#REF!,2,FALSE),"")</f>
        <v/>
      </c>
    </row>
    <row r="47312" spans="8:18">
      <c r="H47312" s="8" t="str">
        <f>IFERROR(VLOOKUP(B47312,BASE!#REF!,2,FALSE),"")</f>
        <v/>
      </c>
      <c r="J47312" s="8" t="str">
        <f>IFERROR(VLOOKUP(F47312,BASE!#REF!,2,FALSE),"")</f>
        <v/>
      </c>
      <c r="M47312" s="8" t="str">
        <f>IFERROR(VLOOKUP(I47312,BASE!#REF!,2,FALSE),"")</f>
        <v/>
      </c>
      <c r="R47312" s="8" t="str">
        <f>IFERROR(VLOOKUP(O47312,BASE!#REF!,2,FALSE),"")</f>
        <v/>
      </c>
    </row>
    <row r="47313" spans="8:18">
      <c r="H47313" s="8" t="str">
        <f>IFERROR(VLOOKUP(B47313,BASE!#REF!,2,FALSE),"")</f>
        <v/>
      </c>
      <c r="J47313" s="8" t="str">
        <f>IFERROR(VLOOKUP(F47313,BASE!#REF!,2,FALSE),"")</f>
        <v/>
      </c>
      <c r="M47313" s="8" t="str">
        <f>IFERROR(VLOOKUP(I47313,BASE!#REF!,2,FALSE),"")</f>
        <v/>
      </c>
      <c r="R47313" s="8" t="str">
        <f>IFERROR(VLOOKUP(O47313,BASE!#REF!,2,FALSE),"")</f>
        <v/>
      </c>
    </row>
    <row r="47314" spans="8:18">
      <c r="H47314" s="8" t="str">
        <f>IFERROR(VLOOKUP(B47314,BASE!#REF!,2,FALSE),"")</f>
        <v/>
      </c>
      <c r="J47314" s="8" t="str">
        <f>IFERROR(VLOOKUP(F47314,BASE!#REF!,2,FALSE),"")</f>
        <v/>
      </c>
      <c r="M47314" s="8" t="str">
        <f>IFERROR(VLOOKUP(I47314,BASE!#REF!,2,FALSE),"")</f>
        <v/>
      </c>
      <c r="R47314" s="8" t="str">
        <f>IFERROR(VLOOKUP(O47314,BASE!#REF!,2,FALSE),"")</f>
        <v/>
      </c>
    </row>
    <row r="47315" spans="8:18">
      <c r="H47315" s="8" t="str">
        <f>IFERROR(VLOOKUP(B47315,BASE!#REF!,2,FALSE),"")</f>
        <v/>
      </c>
      <c r="J47315" s="8" t="str">
        <f>IFERROR(VLOOKUP(F47315,BASE!#REF!,2,FALSE),"")</f>
        <v/>
      </c>
      <c r="M47315" s="8" t="str">
        <f>IFERROR(VLOOKUP(I47315,BASE!#REF!,2,FALSE),"")</f>
        <v/>
      </c>
      <c r="R47315" s="8" t="str">
        <f>IFERROR(VLOOKUP(O47315,BASE!#REF!,2,FALSE),"")</f>
        <v/>
      </c>
    </row>
    <row r="47316" spans="8:18">
      <c r="H47316" s="8" t="str">
        <f>IFERROR(VLOOKUP(B47316,BASE!#REF!,2,FALSE),"")</f>
        <v/>
      </c>
      <c r="J47316" s="8" t="str">
        <f>IFERROR(VLOOKUP(F47316,BASE!#REF!,2,FALSE),"")</f>
        <v/>
      </c>
      <c r="M47316" s="8" t="str">
        <f>IFERROR(VLOOKUP(I47316,BASE!#REF!,2,FALSE),"")</f>
        <v/>
      </c>
      <c r="R47316" s="8" t="str">
        <f>IFERROR(VLOOKUP(O47316,BASE!#REF!,2,FALSE),"")</f>
        <v/>
      </c>
    </row>
    <row r="47317" spans="8:18">
      <c r="H47317" s="8" t="str">
        <f>IFERROR(VLOOKUP(B47317,BASE!#REF!,2,FALSE),"")</f>
        <v/>
      </c>
      <c r="J47317" s="8" t="str">
        <f>IFERROR(VLOOKUP(F47317,BASE!#REF!,2,FALSE),"")</f>
        <v/>
      </c>
      <c r="M47317" s="8" t="str">
        <f>IFERROR(VLOOKUP(I47317,BASE!#REF!,2,FALSE),"")</f>
        <v/>
      </c>
      <c r="R47317" s="8" t="str">
        <f>IFERROR(VLOOKUP(O47317,BASE!#REF!,2,FALSE),"")</f>
        <v/>
      </c>
    </row>
    <row r="47318" spans="8:18">
      <c r="H47318" s="8" t="str">
        <f>IFERROR(VLOOKUP(B47318,BASE!#REF!,2,FALSE),"")</f>
        <v/>
      </c>
      <c r="J47318" s="8" t="str">
        <f>IFERROR(VLOOKUP(F47318,BASE!#REF!,2,FALSE),"")</f>
        <v/>
      </c>
      <c r="M47318" s="8" t="str">
        <f>IFERROR(VLOOKUP(I47318,BASE!#REF!,2,FALSE),"")</f>
        <v/>
      </c>
      <c r="R47318" s="8" t="str">
        <f>IFERROR(VLOOKUP(O47318,BASE!#REF!,2,FALSE),"")</f>
        <v/>
      </c>
    </row>
    <row r="47319" spans="8:18">
      <c r="H47319" s="8" t="str">
        <f>IFERROR(VLOOKUP(B47319,BASE!#REF!,2,FALSE),"")</f>
        <v/>
      </c>
      <c r="J47319" s="8" t="str">
        <f>IFERROR(VLOOKUP(F47319,BASE!#REF!,2,FALSE),"")</f>
        <v/>
      </c>
      <c r="M47319" s="8" t="str">
        <f>IFERROR(VLOOKUP(I47319,BASE!#REF!,2,FALSE),"")</f>
        <v/>
      </c>
      <c r="R47319" s="8" t="str">
        <f>IFERROR(VLOOKUP(O47319,BASE!#REF!,2,FALSE),"")</f>
        <v/>
      </c>
    </row>
    <row r="47320" spans="8:18">
      <c r="H47320" s="8" t="str">
        <f>IFERROR(VLOOKUP(B47320,BASE!#REF!,2,FALSE),"")</f>
        <v/>
      </c>
      <c r="J47320" s="8" t="str">
        <f>IFERROR(VLOOKUP(F47320,BASE!#REF!,2,FALSE),"")</f>
        <v/>
      </c>
      <c r="M47320" s="8" t="str">
        <f>IFERROR(VLOOKUP(I47320,BASE!#REF!,2,FALSE),"")</f>
        <v/>
      </c>
      <c r="R47320" s="8" t="str">
        <f>IFERROR(VLOOKUP(O47320,BASE!#REF!,2,FALSE),"")</f>
        <v/>
      </c>
    </row>
    <row r="47321" spans="8:18">
      <c r="H47321" s="8" t="str">
        <f>IFERROR(VLOOKUP(B47321,BASE!#REF!,2,FALSE),"")</f>
        <v/>
      </c>
      <c r="J47321" s="8" t="str">
        <f>IFERROR(VLOOKUP(F47321,BASE!#REF!,2,FALSE),"")</f>
        <v/>
      </c>
      <c r="M47321" s="8" t="str">
        <f>IFERROR(VLOOKUP(I47321,BASE!#REF!,2,FALSE),"")</f>
        <v/>
      </c>
      <c r="R47321" s="8" t="str">
        <f>IFERROR(VLOOKUP(O47321,BASE!#REF!,2,FALSE),"")</f>
        <v/>
      </c>
    </row>
    <row r="47322" spans="8:18">
      <c r="H47322" s="8" t="str">
        <f>IFERROR(VLOOKUP(B47322,BASE!#REF!,2,FALSE),"")</f>
        <v/>
      </c>
      <c r="J47322" s="8" t="str">
        <f>IFERROR(VLOOKUP(F47322,BASE!#REF!,2,FALSE),"")</f>
        <v/>
      </c>
      <c r="M47322" s="8" t="str">
        <f>IFERROR(VLOOKUP(I47322,BASE!#REF!,2,FALSE),"")</f>
        <v/>
      </c>
      <c r="R47322" s="8" t="str">
        <f>IFERROR(VLOOKUP(O47322,BASE!#REF!,2,FALSE),"")</f>
        <v/>
      </c>
    </row>
    <row r="47323" spans="8:18">
      <c r="H47323" s="8" t="str">
        <f>IFERROR(VLOOKUP(B47323,BASE!#REF!,2,FALSE),"")</f>
        <v/>
      </c>
      <c r="J47323" s="8" t="str">
        <f>IFERROR(VLOOKUP(F47323,BASE!#REF!,2,FALSE),"")</f>
        <v/>
      </c>
      <c r="M47323" s="8" t="str">
        <f>IFERROR(VLOOKUP(I47323,BASE!#REF!,2,FALSE),"")</f>
        <v/>
      </c>
      <c r="R47323" s="8" t="str">
        <f>IFERROR(VLOOKUP(O47323,BASE!#REF!,2,FALSE),"")</f>
        <v/>
      </c>
    </row>
    <row r="47324" spans="8:18">
      <c r="H47324" s="8" t="str">
        <f>IFERROR(VLOOKUP(B47324,BASE!#REF!,2,FALSE),"")</f>
        <v/>
      </c>
      <c r="J47324" s="8" t="str">
        <f>IFERROR(VLOOKUP(F47324,BASE!#REF!,2,FALSE),"")</f>
        <v/>
      </c>
      <c r="M47324" s="8" t="str">
        <f>IFERROR(VLOOKUP(I47324,BASE!#REF!,2,FALSE),"")</f>
        <v/>
      </c>
      <c r="R47324" s="8" t="str">
        <f>IFERROR(VLOOKUP(O47324,BASE!#REF!,2,FALSE),"")</f>
        <v/>
      </c>
    </row>
    <row r="47325" spans="8:18">
      <c r="H47325" s="8" t="str">
        <f>IFERROR(VLOOKUP(B47325,BASE!#REF!,2,FALSE),"")</f>
        <v/>
      </c>
      <c r="J47325" s="8" t="str">
        <f>IFERROR(VLOOKUP(F47325,BASE!#REF!,2,FALSE),"")</f>
        <v/>
      </c>
      <c r="M47325" s="8" t="str">
        <f>IFERROR(VLOOKUP(I47325,BASE!#REF!,2,FALSE),"")</f>
        <v/>
      </c>
      <c r="R47325" s="8" t="str">
        <f>IFERROR(VLOOKUP(O47325,BASE!#REF!,2,FALSE),"")</f>
        <v/>
      </c>
    </row>
    <row r="47326" spans="8:18">
      <c r="H47326" s="8" t="str">
        <f>IFERROR(VLOOKUP(B47326,BASE!#REF!,2,FALSE),"")</f>
        <v/>
      </c>
      <c r="J47326" s="8" t="str">
        <f>IFERROR(VLOOKUP(F47326,BASE!#REF!,2,FALSE),"")</f>
        <v/>
      </c>
      <c r="M47326" s="8" t="str">
        <f>IFERROR(VLOOKUP(I47326,BASE!#REF!,2,FALSE),"")</f>
        <v/>
      </c>
      <c r="R47326" s="8" t="str">
        <f>IFERROR(VLOOKUP(O47326,BASE!#REF!,2,FALSE),"")</f>
        <v/>
      </c>
    </row>
    <row r="47327" spans="8:18">
      <c r="H47327" s="8" t="str">
        <f>IFERROR(VLOOKUP(B47327,BASE!#REF!,2,FALSE),"")</f>
        <v/>
      </c>
      <c r="J47327" s="8" t="str">
        <f>IFERROR(VLOOKUP(F47327,BASE!#REF!,2,FALSE),"")</f>
        <v/>
      </c>
      <c r="M47327" s="8" t="str">
        <f>IFERROR(VLOOKUP(I47327,BASE!#REF!,2,FALSE),"")</f>
        <v/>
      </c>
      <c r="R47327" s="8" t="str">
        <f>IFERROR(VLOOKUP(O47327,BASE!#REF!,2,FALSE),"")</f>
        <v/>
      </c>
    </row>
    <row r="47328" spans="8:18">
      <c r="H47328" s="8" t="str">
        <f>IFERROR(VLOOKUP(B47328,BASE!#REF!,2,FALSE),"")</f>
        <v/>
      </c>
      <c r="J47328" s="8" t="str">
        <f>IFERROR(VLOOKUP(F47328,BASE!#REF!,2,FALSE),"")</f>
        <v/>
      </c>
      <c r="M47328" s="8" t="str">
        <f>IFERROR(VLOOKUP(I47328,BASE!#REF!,2,FALSE),"")</f>
        <v/>
      </c>
      <c r="R47328" s="8" t="str">
        <f>IFERROR(VLOOKUP(O47328,BASE!#REF!,2,FALSE),"")</f>
        <v/>
      </c>
    </row>
    <row r="47329" spans="8:18">
      <c r="H47329" s="8" t="str">
        <f>IFERROR(VLOOKUP(B47329,BASE!#REF!,2,FALSE),"")</f>
        <v/>
      </c>
      <c r="J47329" s="8" t="str">
        <f>IFERROR(VLOOKUP(F47329,BASE!#REF!,2,FALSE),"")</f>
        <v/>
      </c>
      <c r="M47329" s="8" t="str">
        <f>IFERROR(VLOOKUP(I47329,BASE!#REF!,2,FALSE),"")</f>
        <v/>
      </c>
      <c r="R47329" s="8" t="str">
        <f>IFERROR(VLOOKUP(O47329,BASE!#REF!,2,FALSE),"")</f>
        <v/>
      </c>
    </row>
    <row r="47330" spans="8:18">
      <c r="H47330" s="8" t="str">
        <f>IFERROR(VLOOKUP(B47330,BASE!#REF!,2,FALSE),"")</f>
        <v/>
      </c>
      <c r="J47330" s="8" t="str">
        <f>IFERROR(VLOOKUP(F47330,BASE!#REF!,2,FALSE),"")</f>
        <v/>
      </c>
      <c r="M47330" s="8" t="str">
        <f>IFERROR(VLOOKUP(I47330,BASE!#REF!,2,FALSE),"")</f>
        <v/>
      </c>
      <c r="R47330" s="8" t="str">
        <f>IFERROR(VLOOKUP(O47330,BASE!#REF!,2,FALSE),"")</f>
        <v/>
      </c>
    </row>
    <row r="47331" spans="8:18">
      <c r="H47331" s="8" t="str">
        <f>IFERROR(VLOOKUP(B47331,BASE!#REF!,2,FALSE),"")</f>
        <v/>
      </c>
      <c r="J47331" s="8" t="str">
        <f>IFERROR(VLOOKUP(F47331,BASE!#REF!,2,FALSE),"")</f>
        <v/>
      </c>
      <c r="M47331" s="8" t="str">
        <f>IFERROR(VLOOKUP(I47331,BASE!#REF!,2,FALSE),"")</f>
        <v/>
      </c>
      <c r="R47331" s="8" t="str">
        <f>IFERROR(VLOOKUP(O47331,BASE!#REF!,2,FALSE),"")</f>
        <v/>
      </c>
    </row>
    <row r="47332" spans="8:18">
      <c r="H47332" s="8" t="str">
        <f>IFERROR(VLOOKUP(B47332,BASE!#REF!,2,FALSE),"")</f>
        <v/>
      </c>
      <c r="J47332" s="8" t="str">
        <f>IFERROR(VLOOKUP(F47332,BASE!#REF!,2,FALSE),"")</f>
        <v/>
      </c>
      <c r="M47332" s="8" t="str">
        <f>IFERROR(VLOOKUP(I47332,BASE!#REF!,2,FALSE),"")</f>
        <v/>
      </c>
      <c r="R47332" s="8" t="str">
        <f>IFERROR(VLOOKUP(O47332,BASE!#REF!,2,FALSE),"")</f>
        <v/>
      </c>
    </row>
    <row r="47333" spans="8:18">
      <c r="H47333" s="8" t="str">
        <f>IFERROR(VLOOKUP(B47333,BASE!#REF!,2,FALSE),"")</f>
        <v/>
      </c>
      <c r="J47333" s="8" t="str">
        <f>IFERROR(VLOOKUP(F47333,BASE!#REF!,2,FALSE),"")</f>
        <v/>
      </c>
      <c r="M47333" s="8" t="str">
        <f>IFERROR(VLOOKUP(I47333,BASE!#REF!,2,FALSE),"")</f>
        <v/>
      </c>
      <c r="R47333" s="8" t="str">
        <f>IFERROR(VLOOKUP(O47333,BASE!#REF!,2,FALSE),"")</f>
        <v/>
      </c>
    </row>
    <row r="47334" spans="8:18">
      <c r="H47334" s="8" t="str">
        <f>IFERROR(VLOOKUP(B47334,BASE!#REF!,2,FALSE),"")</f>
        <v/>
      </c>
      <c r="J47334" s="8" t="str">
        <f>IFERROR(VLOOKUP(F47334,BASE!#REF!,2,FALSE),"")</f>
        <v/>
      </c>
      <c r="M47334" s="8" t="str">
        <f>IFERROR(VLOOKUP(I47334,BASE!#REF!,2,FALSE),"")</f>
        <v/>
      </c>
      <c r="R47334" s="8" t="str">
        <f>IFERROR(VLOOKUP(O47334,BASE!#REF!,2,FALSE),"")</f>
        <v/>
      </c>
    </row>
    <row r="47335" spans="8:18">
      <c r="H47335" s="8" t="str">
        <f>IFERROR(VLOOKUP(B47335,BASE!#REF!,2,FALSE),"")</f>
        <v/>
      </c>
      <c r="J47335" s="8" t="str">
        <f>IFERROR(VLOOKUP(F47335,BASE!#REF!,2,FALSE),"")</f>
        <v/>
      </c>
      <c r="M47335" s="8" t="str">
        <f>IFERROR(VLOOKUP(I47335,BASE!#REF!,2,FALSE),"")</f>
        <v/>
      </c>
      <c r="R47335" s="8" t="str">
        <f>IFERROR(VLOOKUP(O47335,BASE!#REF!,2,FALSE),"")</f>
        <v/>
      </c>
    </row>
    <row r="47336" spans="8:18">
      <c r="H47336" s="8" t="str">
        <f>IFERROR(VLOOKUP(B47336,BASE!#REF!,2,FALSE),"")</f>
        <v/>
      </c>
      <c r="J47336" s="8" t="str">
        <f>IFERROR(VLOOKUP(F47336,BASE!#REF!,2,FALSE),"")</f>
        <v/>
      </c>
      <c r="M47336" s="8" t="str">
        <f>IFERROR(VLOOKUP(I47336,BASE!#REF!,2,FALSE),"")</f>
        <v/>
      </c>
      <c r="R47336" s="8" t="str">
        <f>IFERROR(VLOOKUP(O47336,BASE!#REF!,2,FALSE),"")</f>
        <v/>
      </c>
    </row>
    <row r="47337" spans="8:18">
      <c r="H47337" s="8" t="str">
        <f>IFERROR(VLOOKUP(B47337,BASE!#REF!,2,FALSE),"")</f>
        <v/>
      </c>
      <c r="J47337" s="8" t="str">
        <f>IFERROR(VLOOKUP(F47337,BASE!#REF!,2,FALSE),"")</f>
        <v/>
      </c>
      <c r="M47337" s="8" t="str">
        <f>IFERROR(VLOOKUP(I47337,BASE!#REF!,2,FALSE),"")</f>
        <v/>
      </c>
      <c r="R47337" s="8" t="str">
        <f>IFERROR(VLOOKUP(O47337,BASE!#REF!,2,FALSE),"")</f>
        <v/>
      </c>
    </row>
    <row r="47338" spans="8:18">
      <c r="H47338" s="8" t="str">
        <f>IFERROR(VLOOKUP(B47338,BASE!#REF!,2,FALSE),"")</f>
        <v/>
      </c>
      <c r="J47338" s="8" t="str">
        <f>IFERROR(VLOOKUP(F47338,BASE!#REF!,2,FALSE),"")</f>
        <v/>
      </c>
      <c r="M47338" s="8" t="str">
        <f>IFERROR(VLOOKUP(I47338,BASE!#REF!,2,FALSE),"")</f>
        <v/>
      </c>
      <c r="R47338" s="8" t="str">
        <f>IFERROR(VLOOKUP(O47338,BASE!#REF!,2,FALSE),"")</f>
        <v/>
      </c>
    </row>
    <row r="47339" spans="8:18">
      <c r="H47339" s="8" t="str">
        <f>IFERROR(VLOOKUP(B47339,BASE!#REF!,2,FALSE),"")</f>
        <v/>
      </c>
      <c r="J47339" s="8" t="str">
        <f>IFERROR(VLOOKUP(F47339,BASE!#REF!,2,FALSE),"")</f>
        <v/>
      </c>
      <c r="M47339" s="8" t="str">
        <f>IFERROR(VLOOKUP(I47339,BASE!#REF!,2,FALSE),"")</f>
        <v/>
      </c>
      <c r="R47339" s="8" t="str">
        <f>IFERROR(VLOOKUP(O47339,BASE!#REF!,2,FALSE),"")</f>
        <v/>
      </c>
    </row>
    <row r="47340" spans="8:18">
      <c r="H47340" s="8" t="str">
        <f>IFERROR(VLOOKUP(B47340,BASE!#REF!,2,FALSE),"")</f>
        <v/>
      </c>
      <c r="J47340" s="8" t="str">
        <f>IFERROR(VLOOKUP(F47340,BASE!#REF!,2,FALSE),"")</f>
        <v/>
      </c>
      <c r="M47340" s="8" t="str">
        <f>IFERROR(VLOOKUP(I47340,BASE!#REF!,2,FALSE),"")</f>
        <v/>
      </c>
      <c r="R47340" s="8" t="str">
        <f>IFERROR(VLOOKUP(O47340,BASE!#REF!,2,FALSE),"")</f>
        <v/>
      </c>
    </row>
    <row r="47341" spans="8:18">
      <c r="H47341" s="8" t="str">
        <f>IFERROR(VLOOKUP(B47341,BASE!#REF!,2,FALSE),"")</f>
        <v/>
      </c>
      <c r="J47341" s="8" t="str">
        <f>IFERROR(VLOOKUP(F47341,BASE!#REF!,2,FALSE),"")</f>
        <v/>
      </c>
      <c r="M47341" s="8" t="str">
        <f>IFERROR(VLOOKUP(I47341,BASE!#REF!,2,FALSE),"")</f>
        <v/>
      </c>
      <c r="R47341" s="8" t="str">
        <f>IFERROR(VLOOKUP(O47341,BASE!#REF!,2,FALSE),"")</f>
        <v/>
      </c>
    </row>
    <row r="47342" spans="8:18">
      <c r="H47342" s="8" t="str">
        <f>IFERROR(VLOOKUP(B47342,BASE!#REF!,2,FALSE),"")</f>
        <v/>
      </c>
      <c r="J47342" s="8" t="str">
        <f>IFERROR(VLOOKUP(F47342,BASE!#REF!,2,FALSE),"")</f>
        <v/>
      </c>
      <c r="M47342" s="8" t="str">
        <f>IFERROR(VLOOKUP(I47342,BASE!#REF!,2,FALSE),"")</f>
        <v/>
      </c>
      <c r="R47342" s="8" t="str">
        <f>IFERROR(VLOOKUP(O47342,BASE!#REF!,2,FALSE),"")</f>
        <v/>
      </c>
    </row>
    <row r="47343" spans="8:18">
      <c r="H47343" s="8" t="str">
        <f>IFERROR(VLOOKUP(B47343,BASE!#REF!,2,FALSE),"")</f>
        <v/>
      </c>
      <c r="J47343" s="8" t="str">
        <f>IFERROR(VLOOKUP(F47343,BASE!#REF!,2,FALSE),"")</f>
        <v/>
      </c>
      <c r="M47343" s="8" t="str">
        <f>IFERROR(VLOOKUP(I47343,BASE!#REF!,2,FALSE),"")</f>
        <v/>
      </c>
      <c r="R47343" s="8" t="str">
        <f>IFERROR(VLOOKUP(O47343,BASE!#REF!,2,FALSE),"")</f>
        <v/>
      </c>
    </row>
    <row r="47344" spans="8:18">
      <c r="H47344" s="8" t="str">
        <f>IFERROR(VLOOKUP(B47344,BASE!#REF!,2,FALSE),"")</f>
        <v/>
      </c>
      <c r="J47344" s="8" t="str">
        <f>IFERROR(VLOOKUP(F47344,BASE!#REF!,2,FALSE),"")</f>
        <v/>
      </c>
      <c r="M47344" s="8" t="str">
        <f>IFERROR(VLOOKUP(I47344,BASE!#REF!,2,FALSE),"")</f>
        <v/>
      </c>
      <c r="R47344" s="8" t="str">
        <f>IFERROR(VLOOKUP(O47344,BASE!#REF!,2,FALSE),"")</f>
        <v/>
      </c>
    </row>
    <row r="47345" spans="8:18">
      <c r="H47345" s="8" t="str">
        <f>IFERROR(VLOOKUP(B47345,BASE!#REF!,2,FALSE),"")</f>
        <v/>
      </c>
      <c r="J47345" s="8" t="str">
        <f>IFERROR(VLOOKUP(F47345,BASE!#REF!,2,FALSE),"")</f>
        <v/>
      </c>
      <c r="M47345" s="8" t="str">
        <f>IFERROR(VLOOKUP(I47345,BASE!#REF!,2,FALSE),"")</f>
        <v/>
      </c>
      <c r="R47345" s="8" t="str">
        <f>IFERROR(VLOOKUP(O47345,BASE!#REF!,2,FALSE),"")</f>
        <v/>
      </c>
    </row>
    <row r="47346" spans="8:18">
      <c r="H47346" s="8" t="str">
        <f>IFERROR(VLOOKUP(B47346,BASE!#REF!,2,FALSE),"")</f>
        <v/>
      </c>
      <c r="J47346" s="8" t="str">
        <f>IFERROR(VLOOKUP(F47346,BASE!#REF!,2,FALSE),"")</f>
        <v/>
      </c>
      <c r="M47346" s="8" t="str">
        <f>IFERROR(VLOOKUP(I47346,BASE!#REF!,2,FALSE),"")</f>
        <v/>
      </c>
      <c r="R47346" s="8" t="str">
        <f>IFERROR(VLOOKUP(O47346,BASE!#REF!,2,FALSE),"")</f>
        <v/>
      </c>
    </row>
    <row r="47347" spans="8:18">
      <c r="H47347" s="8" t="str">
        <f>IFERROR(VLOOKUP(B47347,BASE!#REF!,2,FALSE),"")</f>
        <v/>
      </c>
      <c r="J47347" s="8" t="str">
        <f>IFERROR(VLOOKUP(F47347,BASE!#REF!,2,FALSE),"")</f>
        <v/>
      </c>
      <c r="M47347" s="8" t="str">
        <f>IFERROR(VLOOKUP(I47347,BASE!#REF!,2,FALSE),"")</f>
        <v/>
      </c>
      <c r="R47347" s="8" t="str">
        <f>IFERROR(VLOOKUP(O47347,BASE!#REF!,2,FALSE),"")</f>
        <v/>
      </c>
    </row>
    <row r="47348" spans="8:18">
      <c r="H47348" s="8" t="str">
        <f>IFERROR(VLOOKUP(B47348,BASE!#REF!,2,FALSE),"")</f>
        <v/>
      </c>
      <c r="J47348" s="8" t="str">
        <f>IFERROR(VLOOKUP(F47348,BASE!#REF!,2,FALSE),"")</f>
        <v/>
      </c>
      <c r="M47348" s="8" t="str">
        <f>IFERROR(VLOOKUP(I47348,BASE!#REF!,2,FALSE),"")</f>
        <v/>
      </c>
      <c r="R47348" s="8" t="str">
        <f>IFERROR(VLOOKUP(O47348,BASE!#REF!,2,FALSE),"")</f>
        <v/>
      </c>
    </row>
    <row r="47349" spans="8:18">
      <c r="H47349" s="8" t="str">
        <f>IFERROR(VLOOKUP(B47349,BASE!#REF!,2,FALSE),"")</f>
        <v/>
      </c>
      <c r="J47349" s="8" t="str">
        <f>IFERROR(VLOOKUP(F47349,BASE!#REF!,2,FALSE),"")</f>
        <v/>
      </c>
      <c r="M47349" s="8" t="str">
        <f>IFERROR(VLOOKUP(I47349,BASE!#REF!,2,FALSE),"")</f>
        <v/>
      </c>
      <c r="R47349" s="8" t="str">
        <f>IFERROR(VLOOKUP(O47349,BASE!#REF!,2,FALSE),"")</f>
        <v/>
      </c>
    </row>
    <row r="47350" spans="8:18">
      <c r="H47350" s="8" t="str">
        <f>IFERROR(VLOOKUP(B47350,BASE!#REF!,2,FALSE),"")</f>
        <v/>
      </c>
      <c r="J47350" s="8" t="str">
        <f>IFERROR(VLOOKUP(F47350,BASE!#REF!,2,FALSE),"")</f>
        <v/>
      </c>
      <c r="M47350" s="8" t="str">
        <f>IFERROR(VLOOKUP(I47350,BASE!#REF!,2,FALSE),"")</f>
        <v/>
      </c>
      <c r="R47350" s="8" t="str">
        <f>IFERROR(VLOOKUP(O47350,BASE!#REF!,2,FALSE),"")</f>
        <v/>
      </c>
    </row>
    <row r="47351" spans="8:18">
      <c r="H47351" s="8" t="str">
        <f>IFERROR(VLOOKUP(B47351,BASE!#REF!,2,FALSE),"")</f>
        <v/>
      </c>
      <c r="J47351" s="8" t="str">
        <f>IFERROR(VLOOKUP(F47351,BASE!#REF!,2,FALSE),"")</f>
        <v/>
      </c>
      <c r="M47351" s="8" t="str">
        <f>IFERROR(VLOOKUP(I47351,BASE!#REF!,2,FALSE),"")</f>
        <v/>
      </c>
      <c r="R47351" s="8" t="str">
        <f>IFERROR(VLOOKUP(O47351,BASE!#REF!,2,FALSE),"")</f>
        <v/>
      </c>
    </row>
    <row r="47352" spans="8:18">
      <c r="H47352" s="8" t="str">
        <f>IFERROR(VLOOKUP(B47352,BASE!#REF!,2,FALSE),"")</f>
        <v/>
      </c>
      <c r="J47352" s="8" t="str">
        <f>IFERROR(VLOOKUP(F47352,BASE!#REF!,2,FALSE),"")</f>
        <v/>
      </c>
      <c r="M47352" s="8" t="str">
        <f>IFERROR(VLOOKUP(I47352,BASE!#REF!,2,FALSE),"")</f>
        <v/>
      </c>
      <c r="R47352" s="8" t="str">
        <f>IFERROR(VLOOKUP(O47352,BASE!#REF!,2,FALSE),"")</f>
        <v/>
      </c>
    </row>
    <row r="47353" spans="8:18">
      <c r="H47353" s="8" t="str">
        <f>IFERROR(VLOOKUP(B47353,BASE!#REF!,2,FALSE),"")</f>
        <v/>
      </c>
      <c r="J47353" s="8" t="str">
        <f>IFERROR(VLOOKUP(F47353,BASE!#REF!,2,FALSE),"")</f>
        <v/>
      </c>
      <c r="M47353" s="8" t="str">
        <f>IFERROR(VLOOKUP(I47353,BASE!#REF!,2,FALSE),"")</f>
        <v/>
      </c>
      <c r="R47353" s="8" t="str">
        <f>IFERROR(VLOOKUP(O47353,BASE!#REF!,2,FALSE),"")</f>
        <v/>
      </c>
    </row>
    <row r="47354" spans="8:18">
      <c r="H47354" s="8" t="str">
        <f>IFERROR(VLOOKUP(B47354,BASE!#REF!,2,FALSE),"")</f>
        <v/>
      </c>
      <c r="J47354" s="8" t="str">
        <f>IFERROR(VLOOKUP(F47354,BASE!#REF!,2,FALSE),"")</f>
        <v/>
      </c>
      <c r="M47354" s="8" t="str">
        <f>IFERROR(VLOOKUP(I47354,BASE!#REF!,2,FALSE),"")</f>
        <v/>
      </c>
      <c r="R47354" s="8" t="str">
        <f>IFERROR(VLOOKUP(O47354,BASE!#REF!,2,FALSE),"")</f>
        <v/>
      </c>
    </row>
    <row r="47355" spans="8:18">
      <c r="H47355" s="8" t="str">
        <f>IFERROR(VLOOKUP(B47355,BASE!#REF!,2,FALSE),"")</f>
        <v/>
      </c>
      <c r="J47355" s="8" t="str">
        <f>IFERROR(VLOOKUP(F47355,BASE!#REF!,2,FALSE),"")</f>
        <v/>
      </c>
      <c r="M47355" s="8" t="str">
        <f>IFERROR(VLOOKUP(I47355,BASE!#REF!,2,FALSE),"")</f>
        <v/>
      </c>
      <c r="R47355" s="8" t="str">
        <f>IFERROR(VLOOKUP(O47355,BASE!#REF!,2,FALSE),"")</f>
        <v/>
      </c>
    </row>
    <row r="47356" spans="8:18">
      <c r="H47356" s="8" t="str">
        <f>IFERROR(VLOOKUP(B47356,BASE!#REF!,2,FALSE),"")</f>
        <v/>
      </c>
      <c r="J47356" s="8" t="str">
        <f>IFERROR(VLOOKUP(F47356,BASE!#REF!,2,FALSE),"")</f>
        <v/>
      </c>
      <c r="M47356" s="8" t="str">
        <f>IFERROR(VLOOKUP(I47356,BASE!#REF!,2,FALSE),"")</f>
        <v/>
      </c>
      <c r="R47356" s="8" t="str">
        <f>IFERROR(VLOOKUP(O47356,BASE!#REF!,2,FALSE),"")</f>
        <v/>
      </c>
    </row>
    <row r="47357" spans="8:18">
      <c r="H47357" s="8" t="str">
        <f>IFERROR(VLOOKUP(B47357,BASE!#REF!,2,FALSE),"")</f>
        <v/>
      </c>
      <c r="J47357" s="8" t="str">
        <f>IFERROR(VLOOKUP(F47357,BASE!#REF!,2,FALSE),"")</f>
        <v/>
      </c>
      <c r="M47357" s="8" t="str">
        <f>IFERROR(VLOOKUP(I47357,BASE!#REF!,2,FALSE),"")</f>
        <v/>
      </c>
      <c r="R47357" s="8" t="str">
        <f>IFERROR(VLOOKUP(O47357,BASE!#REF!,2,FALSE),"")</f>
        <v/>
      </c>
    </row>
    <row r="47358" spans="8:18">
      <c r="H47358" s="8" t="str">
        <f>IFERROR(VLOOKUP(B47358,BASE!#REF!,2,FALSE),"")</f>
        <v/>
      </c>
      <c r="J47358" s="8" t="str">
        <f>IFERROR(VLOOKUP(F47358,BASE!#REF!,2,FALSE),"")</f>
        <v/>
      </c>
      <c r="M47358" s="8" t="str">
        <f>IFERROR(VLOOKUP(I47358,BASE!#REF!,2,FALSE),"")</f>
        <v/>
      </c>
      <c r="R47358" s="8" t="str">
        <f>IFERROR(VLOOKUP(O47358,BASE!#REF!,2,FALSE),"")</f>
        <v/>
      </c>
    </row>
    <row r="47359" spans="8:18">
      <c r="H47359" s="8" t="str">
        <f>IFERROR(VLOOKUP(B47359,BASE!#REF!,2,FALSE),"")</f>
        <v/>
      </c>
      <c r="J47359" s="8" t="str">
        <f>IFERROR(VLOOKUP(F47359,BASE!#REF!,2,FALSE),"")</f>
        <v/>
      </c>
      <c r="M47359" s="8" t="str">
        <f>IFERROR(VLOOKUP(I47359,BASE!#REF!,2,FALSE),"")</f>
        <v/>
      </c>
      <c r="R47359" s="8" t="str">
        <f>IFERROR(VLOOKUP(O47359,BASE!#REF!,2,FALSE),"")</f>
        <v/>
      </c>
    </row>
    <row r="47360" spans="8:18">
      <c r="H47360" s="8" t="str">
        <f>IFERROR(VLOOKUP(B47360,BASE!#REF!,2,FALSE),"")</f>
        <v/>
      </c>
      <c r="J47360" s="8" t="str">
        <f>IFERROR(VLOOKUP(F47360,BASE!#REF!,2,FALSE),"")</f>
        <v/>
      </c>
      <c r="M47360" s="8" t="str">
        <f>IFERROR(VLOOKUP(I47360,BASE!#REF!,2,FALSE),"")</f>
        <v/>
      </c>
      <c r="R47360" s="8" t="str">
        <f>IFERROR(VLOOKUP(O47360,BASE!#REF!,2,FALSE),"")</f>
        <v/>
      </c>
    </row>
    <row r="47361" spans="8:18">
      <c r="H47361" s="8" t="str">
        <f>IFERROR(VLOOKUP(B47361,BASE!#REF!,2,FALSE),"")</f>
        <v/>
      </c>
      <c r="J47361" s="8" t="str">
        <f>IFERROR(VLOOKUP(F47361,BASE!#REF!,2,FALSE),"")</f>
        <v/>
      </c>
      <c r="M47361" s="8" t="str">
        <f>IFERROR(VLOOKUP(I47361,BASE!#REF!,2,FALSE),"")</f>
        <v/>
      </c>
      <c r="R47361" s="8" t="str">
        <f>IFERROR(VLOOKUP(O47361,BASE!#REF!,2,FALSE),"")</f>
        <v/>
      </c>
    </row>
    <row r="47362" spans="8:18">
      <c r="H47362" s="8" t="str">
        <f>IFERROR(VLOOKUP(B47362,BASE!#REF!,2,FALSE),"")</f>
        <v/>
      </c>
      <c r="J47362" s="8" t="str">
        <f>IFERROR(VLOOKUP(F47362,BASE!#REF!,2,FALSE),"")</f>
        <v/>
      </c>
      <c r="M47362" s="8" t="str">
        <f>IFERROR(VLOOKUP(I47362,BASE!#REF!,2,FALSE),"")</f>
        <v/>
      </c>
      <c r="R47362" s="8" t="str">
        <f>IFERROR(VLOOKUP(O47362,BASE!#REF!,2,FALSE),"")</f>
        <v/>
      </c>
    </row>
    <row r="47363" spans="8:18">
      <c r="H47363" s="8" t="str">
        <f>IFERROR(VLOOKUP(B47363,BASE!#REF!,2,FALSE),"")</f>
        <v/>
      </c>
      <c r="J47363" s="8" t="str">
        <f>IFERROR(VLOOKUP(F47363,BASE!#REF!,2,FALSE),"")</f>
        <v/>
      </c>
      <c r="M47363" s="8" t="str">
        <f>IFERROR(VLOOKUP(I47363,BASE!#REF!,2,FALSE),"")</f>
        <v/>
      </c>
      <c r="R47363" s="8" t="str">
        <f>IFERROR(VLOOKUP(O47363,BASE!#REF!,2,FALSE),"")</f>
        <v/>
      </c>
    </row>
    <row r="47364" spans="8:18">
      <c r="H47364" s="8" t="str">
        <f>IFERROR(VLOOKUP(B47364,BASE!#REF!,2,FALSE),"")</f>
        <v/>
      </c>
      <c r="J47364" s="8" t="str">
        <f>IFERROR(VLOOKUP(F47364,BASE!#REF!,2,FALSE),"")</f>
        <v/>
      </c>
      <c r="M47364" s="8" t="str">
        <f>IFERROR(VLOOKUP(I47364,BASE!#REF!,2,FALSE),"")</f>
        <v/>
      </c>
      <c r="R47364" s="8" t="str">
        <f>IFERROR(VLOOKUP(O47364,BASE!#REF!,2,FALSE),"")</f>
        <v/>
      </c>
    </row>
    <row r="47365" spans="8:18">
      <c r="H47365" s="8" t="str">
        <f>IFERROR(VLOOKUP(B47365,BASE!#REF!,2,FALSE),"")</f>
        <v/>
      </c>
      <c r="J47365" s="8" t="str">
        <f>IFERROR(VLOOKUP(F47365,BASE!#REF!,2,FALSE),"")</f>
        <v/>
      </c>
      <c r="M47365" s="8" t="str">
        <f>IFERROR(VLOOKUP(I47365,BASE!#REF!,2,FALSE),"")</f>
        <v/>
      </c>
      <c r="R47365" s="8" t="str">
        <f>IFERROR(VLOOKUP(O47365,BASE!#REF!,2,FALSE),"")</f>
        <v/>
      </c>
    </row>
    <row r="47366" spans="8:18">
      <c r="H47366" s="8" t="str">
        <f>IFERROR(VLOOKUP(B47366,BASE!#REF!,2,FALSE),"")</f>
        <v/>
      </c>
      <c r="J47366" s="8" t="str">
        <f>IFERROR(VLOOKUP(F47366,BASE!#REF!,2,FALSE),"")</f>
        <v/>
      </c>
      <c r="M47366" s="8" t="str">
        <f>IFERROR(VLOOKUP(I47366,BASE!#REF!,2,FALSE),"")</f>
        <v/>
      </c>
      <c r="R47366" s="8" t="str">
        <f>IFERROR(VLOOKUP(O47366,BASE!#REF!,2,FALSE),"")</f>
        <v/>
      </c>
    </row>
    <row r="47367" spans="8:18">
      <c r="H47367" s="8" t="str">
        <f>IFERROR(VLOOKUP(B47367,BASE!#REF!,2,FALSE),"")</f>
        <v/>
      </c>
      <c r="J47367" s="8" t="str">
        <f>IFERROR(VLOOKUP(F47367,BASE!#REF!,2,FALSE),"")</f>
        <v/>
      </c>
      <c r="M47367" s="8" t="str">
        <f>IFERROR(VLOOKUP(I47367,BASE!#REF!,2,FALSE),"")</f>
        <v/>
      </c>
      <c r="R47367" s="8" t="str">
        <f>IFERROR(VLOOKUP(O47367,BASE!#REF!,2,FALSE),"")</f>
        <v/>
      </c>
    </row>
    <row r="47368" spans="8:18">
      <c r="H47368" s="8" t="str">
        <f>IFERROR(VLOOKUP(B47368,BASE!#REF!,2,FALSE),"")</f>
        <v/>
      </c>
      <c r="J47368" s="8" t="str">
        <f>IFERROR(VLOOKUP(F47368,BASE!#REF!,2,FALSE),"")</f>
        <v/>
      </c>
      <c r="M47368" s="8" t="str">
        <f>IFERROR(VLOOKUP(I47368,BASE!#REF!,2,FALSE),"")</f>
        <v/>
      </c>
      <c r="R47368" s="8" t="str">
        <f>IFERROR(VLOOKUP(O47368,BASE!#REF!,2,FALSE),"")</f>
        <v/>
      </c>
    </row>
    <row r="47369" spans="8:18">
      <c r="H47369" s="8" t="str">
        <f>IFERROR(VLOOKUP(B47369,BASE!#REF!,2,FALSE),"")</f>
        <v/>
      </c>
      <c r="J47369" s="8" t="str">
        <f>IFERROR(VLOOKUP(F47369,BASE!#REF!,2,FALSE),"")</f>
        <v/>
      </c>
      <c r="M47369" s="8" t="str">
        <f>IFERROR(VLOOKUP(I47369,BASE!#REF!,2,FALSE),"")</f>
        <v/>
      </c>
      <c r="R47369" s="8" t="str">
        <f>IFERROR(VLOOKUP(O47369,BASE!#REF!,2,FALSE),"")</f>
        <v/>
      </c>
    </row>
    <row r="47370" spans="8:18">
      <c r="H47370" s="8" t="str">
        <f>IFERROR(VLOOKUP(B47370,BASE!#REF!,2,FALSE),"")</f>
        <v/>
      </c>
      <c r="J47370" s="8" t="str">
        <f>IFERROR(VLOOKUP(F47370,BASE!#REF!,2,FALSE),"")</f>
        <v/>
      </c>
      <c r="M47370" s="8" t="str">
        <f>IFERROR(VLOOKUP(I47370,BASE!#REF!,2,FALSE),"")</f>
        <v/>
      </c>
      <c r="R47370" s="8" t="str">
        <f>IFERROR(VLOOKUP(O47370,BASE!#REF!,2,FALSE),"")</f>
        <v/>
      </c>
    </row>
    <row r="47371" spans="8:18">
      <c r="H47371" s="8" t="str">
        <f>IFERROR(VLOOKUP(B47371,BASE!#REF!,2,FALSE),"")</f>
        <v/>
      </c>
      <c r="J47371" s="8" t="str">
        <f>IFERROR(VLOOKUP(F47371,BASE!#REF!,2,FALSE),"")</f>
        <v/>
      </c>
      <c r="M47371" s="8" t="str">
        <f>IFERROR(VLOOKUP(I47371,BASE!#REF!,2,FALSE),"")</f>
        <v/>
      </c>
      <c r="R47371" s="8" t="str">
        <f>IFERROR(VLOOKUP(O47371,BASE!#REF!,2,FALSE),"")</f>
        <v/>
      </c>
    </row>
    <row r="47372" spans="8:18">
      <c r="H47372" s="8" t="str">
        <f>IFERROR(VLOOKUP(B47372,BASE!#REF!,2,FALSE),"")</f>
        <v/>
      </c>
      <c r="J47372" s="8" t="str">
        <f>IFERROR(VLOOKUP(F47372,BASE!#REF!,2,FALSE),"")</f>
        <v/>
      </c>
      <c r="M47372" s="8" t="str">
        <f>IFERROR(VLOOKUP(I47372,BASE!#REF!,2,FALSE),"")</f>
        <v/>
      </c>
      <c r="R47372" s="8" t="str">
        <f>IFERROR(VLOOKUP(O47372,BASE!#REF!,2,FALSE),"")</f>
        <v/>
      </c>
    </row>
    <row r="47373" spans="8:18">
      <c r="H47373" s="8" t="str">
        <f>IFERROR(VLOOKUP(B47373,BASE!#REF!,2,FALSE),"")</f>
        <v/>
      </c>
      <c r="J47373" s="8" t="str">
        <f>IFERROR(VLOOKUP(F47373,BASE!#REF!,2,FALSE),"")</f>
        <v/>
      </c>
      <c r="M47373" s="8" t="str">
        <f>IFERROR(VLOOKUP(I47373,BASE!#REF!,2,FALSE),"")</f>
        <v/>
      </c>
      <c r="R47373" s="8" t="str">
        <f>IFERROR(VLOOKUP(O47373,BASE!#REF!,2,FALSE),"")</f>
        <v/>
      </c>
    </row>
    <row r="47374" spans="8:18">
      <c r="H47374" s="8" t="str">
        <f>IFERROR(VLOOKUP(B47374,BASE!#REF!,2,FALSE),"")</f>
        <v/>
      </c>
      <c r="J47374" s="8" t="str">
        <f>IFERROR(VLOOKUP(F47374,BASE!#REF!,2,FALSE),"")</f>
        <v/>
      </c>
      <c r="M47374" s="8" t="str">
        <f>IFERROR(VLOOKUP(I47374,BASE!#REF!,2,FALSE),"")</f>
        <v/>
      </c>
      <c r="R47374" s="8" t="str">
        <f>IFERROR(VLOOKUP(O47374,BASE!#REF!,2,FALSE),"")</f>
        <v/>
      </c>
    </row>
    <row r="47375" spans="8:18">
      <c r="H47375" s="8" t="str">
        <f>IFERROR(VLOOKUP(B47375,BASE!#REF!,2,FALSE),"")</f>
        <v/>
      </c>
      <c r="J47375" s="8" t="str">
        <f>IFERROR(VLOOKUP(F47375,BASE!#REF!,2,FALSE),"")</f>
        <v/>
      </c>
      <c r="M47375" s="8" t="str">
        <f>IFERROR(VLOOKUP(I47375,BASE!#REF!,2,FALSE),"")</f>
        <v/>
      </c>
      <c r="R47375" s="8" t="str">
        <f>IFERROR(VLOOKUP(O47375,BASE!#REF!,2,FALSE),"")</f>
        <v/>
      </c>
    </row>
    <row r="47376" spans="8:18">
      <c r="H47376" s="8" t="str">
        <f>IFERROR(VLOOKUP(B47376,BASE!#REF!,2,FALSE),"")</f>
        <v/>
      </c>
      <c r="J47376" s="8" t="str">
        <f>IFERROR(VLOOKUP(F47376,BASE!#REF!,2,FALSE),"")</f>
        <v/>
      </c>
      <c r="M47376" s="8" t="str">
        <f>IFERROR(VLOOKUP(I47376,BASE!#REF!,2,FALSE),"")</f>
        <v/>
      </c>
      <c r="R47376" s="8" t="str">
        <f>IFERROR(VLOOKUP(O47376,BASE!#REF!,2,FALSE),"")</f>
        <v/>
      </c>
    </row>
    <row r="47377" spans="8:18">
      <c r="H47377" s="8" t="str">
        <f>IFERROR(VLOOKUP(B47377,BASE!#REF!,2,FALSE),"")</f>
        <v/>
      </c>
      <c r="J47377" s="8" t="str">
        <f>IFERROR(VLOOKUP(F47377,BASE!#REF!,2,FALSE),"")</f>
        <v/>
      </c>
      <c r="M47377" s="8" t="str">
        <f>IFERROR(VLOOKUP(I47377,BASE!#REF!,2,FALSE),"")</f>
        <v/>
      </c>
      <c r="R47377" s="8" t="str">
        <f>IFERROR(VLOOKUP(O47377,BASE!#REF!,2,FALSE),"")</f>
        <v/>
      </c>
    </row>
    <row r="47378" spans="8:18">
      <c r="H47378" s="8" t="str">
        <f>IFERROR(VLOOKUP(B47378,BASE!#REF!,2,FALSE),"")</f>
        <v/>
      </c>
      <c r="J47378" s="8" t="str">
        <f>IFERROR(VLOOKUP(F47378,BASE!#REF!,2,FALSE),"")</f>
        <v/>
      </c>
      <c r="M47378" s="8" t="str">
        <f>IFERROR(VLOOKUP(I47378,BASE!#REF!,2,FALSE),"")</f>
        <v/>
      </c>
      <c r="R47378" s="8" t="str">
        <f>IFERROR(VLOOKUP(O47378,BASE!#REF!,2,FALSE),"")</f>
        <v/>
      </c>
    </row>
    <row r="47379" spans="8:18">
      <c r="H47379" s="8" t="str">
        <f>IFERROR(VLOOKUP(B47379,BASE!#REF!,2,FALSE),"")</f>
        <v/>
      </c>
      <c r="J47379" s="8" t="str">
        <f>IFERROR(VLOOKUP(F47379,BASE!#REF!,2,FALSE),"")</f>
        <v/>
      </c>
      <c r="M47379" s="8" t="str">
        <f>IFERROR(VLOOKUP(I47379,BASE!#REF!,2,FALSE),"")</f>
        <v/>
      </c>
      <c r="R47379" s="8" t="str">
        <f>IFERROR(VLOOKUP(O47379,BASE!#REF!,2,FALSE),"")</f>
        <v/>
      </c>
    </row>
    <row r="47380" spans="8:18">
      <c r="H47380" s="8" t="str">
        <f>IFERROR(VLOOKUP(B47380,BASE!#REF!,2,FALSE),"")</f>
        <v/>
      </c>
      <c r="J47380" s="8" t="str">
        <f>IFERROR(VLOOKUP(F47380,BASE!#REF!,2,FALSE),"")</f>
        <v/>
      </c>
      <c r="M47380" s="8" t="str">
        <f>IFERROR(VLOOKUP(I47380,BASE!#REF!,2,FALSE),"")</f>
        <v/>
      </c>
      <c r="R47380" s="8" t="str">
        <f>IFERROR(VLOOKUP(O47380,BASE!#REF!,2,FALSE),"")</f>
        <v/>
      </c>
    </row>
    <row r="47381" spans="8:18">
      <c r="H47381" s="8" t="str">
        <f>IFERROR(VLOOKUP(B47381,BASE!#REF!,2,FALSE),"")</f>
        <v/>
      </c>
      <c r="J47381" s="8" t="str">
        <f>IFERROR(VLOOKUP(F47381,BASE!#REF!,2,FALSE),"")</f>
        <v/>
      </c>
      <c r="M47381" s="8" t="str">
        <f>IFERROR(VLOOKUP(I47381,BASE!#REF!,2,FALSE),"")</f>
        <v/>
      </c>
      <c r="R47381" s="8" t="str">
        <f>IFERROR(VLOOKUP(O47381,BASE!#REF!,2,FALSE),"")</f>
        <v/>
      </c>
    </row>
    <row r="47382" spans="8:18">
      <c r="H47382" s="8" t="str">
        <f>IFERROR(VLOOKUP(B47382,BASE!#REF!,2,FALSE),"")</f>
        <v/>
      </c>
      <c r="J47382" s="8" t="str">
        <f>IFERROR(VLOOKUP(F47382,BASE!#REF!,2,FALSE),"")</f>
        <v/>
      </c>
      <c r="M47382" s="8" t="str">
        <f>IFERROR(VLOOKUP(I47382,BASE!#REF!,2,FALSE),"")</f>
        <v/>
      </c>
      <c r="R47382" s="8" t="str">
        <f>IFERROR(VLOOKUP(O47382,BASE!#REF!,2,FALSE),"")</f>
        <v/>
      </c>
    </row>
    <row r="47383" spans="8:18">
      <c r="H47383" s="8" t="str">
        <f>IFERROR(VLOOKUP(B47383,BASE!#REF!,2,FALSE),"")</f>
        <v/>
      </c>
      <c r="J47383" s="8" t="str">
        <f>IFERROR(VLOOKUP(F47383,BASE!#REF!,2,FALSE),"")</f>
        <v/>
      </c>
      <c r="M47383" s="8" t="str">
        <f>IFERROR(VLOOKUP(I47383,BASE!#REF!,2,FALSE),"")</f>
        <v/>
      </c>
      <c r="R47383" s="8" t="str">
        <f>IFERROR(VLOOKUP(O47383,BASE!#REF!,2,FALSE),"")</f>
        <v/>
      </c>
    </row>
    <row r="47384" spans="8:18">
      <c r="H47384" s="8" t="str">
        <f>IFERROR(VLOOKUP(B47384,BASE!#REF!,2,FALSE),"")</f>
        <v/>
      </c>
      <c r="J47384" s="8" t="str">
        <f>IFERROR(VLOOKUP(F47384,BASE!#REF!,2,FALSE),"")</f>
        <v/>
      </c>
      <c r="M47384" s="8" t="str">
        <f>IFERROR(VLOOKUP(I47384,BASE!#REF!,2,FALSE),"")</f>
        <v/>
      </c>
      <c r="R47384" s="8" t="str">
        <f>IFERROR(VLOOKUP(O47384,BASE!#REF!,2,FALSE),"")</f>
        <v/>
      </c>
    </row>
    <row r="47385" spans="8:18">
      <c r="H47385" s="8" t="str">
        <f>IFERROR(VLOOKUP(B47385,BASE!#REF!,2,FALSE),"")</f>
        <v/>
      </c>
      <c r="J47385" s="8" t="str">
        <f>IFERROR(VLOOKUP(F47385,BASE!#REF!,2,FALSE),"")</f>
        <v/>
      </c>
      <c r="M47385" s="8" t="str">
        <f>IFERROR(VLOOKUP(I47385,BASE!#REF!,2,FALSE),"")</f>
        <v/>
      </c>
      <c r="R47385" s="8" t="str">
        <f>IFERROR(VLOOKUP(O47385,BASE!#REF!,2,FALSE),"")</f>
        <v/>
      </c>
    </row>
    <row r="47386" spans="8:18">
      <c r="H47386" s="8" t="str">
        <f>IFERROR(VLOOKUP(B47386,BASE!#REF!,2,FALSE),"")</f>
        <v/>
      </c>
      <c r="J47386" s="8" t="str">
        <f>IFERROR(VLOOKUP(F47386,BASE!#REF!,2,FALSE),"")</f>
        <v/>
      </c>
      <c r="M47386" s="8" t="str">
        <f>IFERROR(VLOOKUP(I47386,BASE!#REF!,2,FALSE),"")</f>
        <v/>
      </c>
      <c r="R47386" s="8" t="str">
        <f>IFERROR(VLOOKUP(O47386,BASE!#REF!,2,FALSE),"")</f>
        <v/>
      </c>
    </row>
    <row r="47387" spans="8:18">
      <c r="H47387" s="8" t="str">
        <f>IFERROR(VLOOKUP(B47387,BASE!#REF!,2,FALSE),"")</f>
        <v/>
      </c>
      <c r="J47387" s="8" t="str">
        <f>IFERROR(VLOOKUP(F47387,BASE!#REF!,2,FALSE),"")</f>
        <v/>
      </c>
      <c r="M47387" s="8" t="str">
        <f>IFERROR(VLOOKUP(I47387,BASE!#REF!,2,FALSE),"")</f>
        <v/>
      </c>
      <c r="R47387" s="8" t="str">
        <f>IFERROR(VLOOKUP(O47387,BASE!#REF!,2,FALSE),"")</f>
        <v/>
      </c>
    </row>
    <row r="47388" spans="8:18">
      <c r="H47388" s="8" t="str">
        <f>IFERROR(VLOOKUP(B47388,BASE!#REF!,2,FALSE),"")</f>
        <v/>
      </c>
      <c r="J47388" s="8" t="str">
        <f>IFERROR(VLOOKUP(F47388,BASE!#REF!,2,FALSE),"")</f>
        <v/>
      </c>
      <c r="M47388" s="8" t="str">
        <f>IFERROR(VLOOKUP(I47388,BASE!#REF!,2,FALSE),"")</f>
        <v/>
      </c>
      <c r="R47388" s="8" t="str">
        <f>IFERROR(VLOOKUP(O47388,BASE!#REF!,2,FALSE),"")</f>
        <v/>
      </c>
    </row>
    <row r="47389" spans="8:18">
      <c r="H47389" s="8" t="str">
        <f>IFERROR(VLOOKUP(B47389,BASE!#REF!,2,FALSE),"")</f>
        <v/>
      </c>
      <c r="J47389" s="8" t="str">
        <f>IFERROR(VLOOKUP(F47389,BASE!#REF!,2,FALSE),"")</f>
        <v/>
      </c>
      <c r="M47389" s="8" t="str">
        <f>IFERROR(VLOOKUP(I47389,BASE!#REF!,2,FALSE),"")</f>
        <v/>
      </c>
      <c r="R47389" s="8" t="str">
        <f>IFERROR(VLOOKUP(O47389,BASE!#REF!,2,FALSE),"")</f>
        <v/>
      </c>
    </row>
    <row r="47390" spans="8:18">
      <c r="H47390" s="8" t="str">
        <f>IFERROR(VLOOKUP(B47390,BASE!#REF!,2,FALSE),"")</f>
        <v/>
      </c>
      <c r="J47390" s="8" t="str">
        <f>IFERROR(VLOOKUP(F47390,BASE!#REF!,2,FALSE),"")</f>
        <v/>
      </c>
      <c r="M47390" s="8" t="str">
        <f>IFERROR(VLOOKUP(I47390,BASE!#REF!,2,FALSE),"")</f>
        <v/>
      </c>
      <c r="R47390" s="8" t="str">
        <f>IFERROR(VLOOKUP(O47390,BASE!#REF!,2,FALSE),"")</f>
        <v/>
      </c>
    </row>
    <row r="47391" spans="8:18">
      <c r="H47391" s="8" t="str">
        <f>IFERROR(VLOOKUP(B47391,BASE!#REF!,2,FALSE),"")</f>
        <v/>
      </c>
      <c r="J47391" s="8" t="str">
        <f>IFERROR(VLOOKUP(F47391,BASE!#REF!,2,FALSE),"")</f>
        <v/>
      </c>
      <c r="M47391" s="8" t="str">
        <f>IFERROR(VLOOKUP(I47391,BASE!#REF!,2,FALSE),"")</f>
        <v/>
      </c>
      <c r="R47391" s="8" t="str">
        <f>IFERROR(VLOOKUP(O47391,BASE!#REF!,2,FALSE),"")</f>
        <v/>
      </c>
    </row>
    <row r="47392" spans="8:18">
      <c r="H47392" s="8" t="str">
        <f>IFERROR(VLOOKUP(B47392,BASE!#REF!,2,FALSE),"")</f>
        <v/>
      </c>
      <c r="J47392" s="8" t="str">
        <f>IFERROR(VLOOKUP(F47392,BASE!#REF!,2,FALSE),"")</f>
        <v/>
      </c>
      <c r="M47392" s="8" t="str">
        <f>IFERROR(VLOOKUP(I47392,BASE!#REF!,2,FALSE),"")</f>
        <v/>
      </c>
      <c r="R47392" s="8" t="str">
        <f>IFERROR(VLOOKUP(O47392,BASE!#REF!,2,FALSE),"")</f>
        <v/>
      </c>
    </row>
    <row r="47393" spans="8:18">
      <c r="H47393" s="8" t="str">
        <f>IFERROR(VLOOKUP(B47393,BASE!#REF!,2,FALSE),"")</f>
        <v/>
      </c>
      <c r="J47393" s="8" t="str">
        <f>IFERROR(VLOOKUP(F47393,BASE!#REF!,2,FALSE),"")</f>
        <v/>
      </c>
      <c r="M47393" s="8" t="str">
        <f>IFERROR(VLOOKUP(I47393,BASE!#REF!,2,FALSE),"")</f>
        <v/>
      </c>
      <c r="R47393" s="8" t="str">
        <f>IFERROR(VLOOKUP(O47393,BASE!#REF!,2,FALSE),"")</f>
        <v/>
      </c>
    </row>
    <row r="47394" spans="8:18">
      <c r="H47394" s="8" t="str">
        <f>IFERROR(VLOOKUP(B47394,BASE!#REF!,2,FALSE),"")</f>
        <v/>
      </c>
      <c r="J47394" s="8" t="str">
        <f>IFERROR(VLOOKUP(F47394,BASE!#REF!,2,FALSE),"")</f>
        <v/>
      </c>
      <c r="M47394" s="8" t="str">
        <f>IFERROR(VLOOKUP(I47394,BASE!#REF!,2,FALSE),"")</f>
        <v/>
      </c>
      <c r="R47394" s="8" t="str">
        <f>IFERROR(VLOOKUP(O47394,BASE!#REF!,2,FALSE),"")</f>
        <v/>
      </c>
    </row>
    <row r="47395" spans="8:18">
      <c r="H47395" s="8" t="str">
        <f>IFERROR(VLOOKUP(B47395,BASE!#REF!,2,FALSE),"")</f>
        <v/>
      </c>
      <c r="J47395" s="8" t="str">
        <f>IFERROR(VLOOKUP(F47395,BASE!#REF!,2,FALSE),"")</f>
        <v/>
      </c>
      <c r="M47395" s="8" t="str">
        <f>IFERROR(VLOOKUP(I47395,BASE!#REF!,2,FALSE),"")</f>
        <v/>
      </c>
      <c r="R47395" s="8" t="str">
        <f>IFERROR(VLOOKUP(O47395,BASE!#REF!,2,FALSE),"")</f>
        <v/>
      </c>
    </row>
    <row r="47396" spans="8:18">
      <c r="H47396" s="8" t="str">
        <f>IFERROR(VLOOKUP(B47396,BASE!#REF!,2,FALSE),"")</f>
        <v/>
      </c>
      <c r="J47396" s="8" t="str">
        <f>IFERROR(VLOOKUP(F47396,BASE!#REF!,2,FALSE),"")</f>
        <v/>
      </c>
      <c r="M47396" s="8" t="str">
        <f>IFERROR(VLOOKUP(I47396,BASE!#REF!,2,FALSE),"")</f>
        <v/>
      </c>
      <c r="R47396" s="8" t="str">
        <f>IFERROR(VLOOKUP(O47396,BASE!#REF!,2,FALSE),"")</f>
        <v/>
      </c>
    </row>
    <row r="47397" spans="8:18">
      <c r="H47397" s="8" t="str">
        <f>IFERROR(VLOOKUP(B47397,BASE!#REF!,2,FALSE),"")</f>
        <v/>
      </c>
      <c r="J47397" s="8" t="str">
        <f>IFERROR(VLOOKUP(F47397,BASE!#REF!,2,FALSE),"")</f>
        <v/>
      </c>
      <c r="M47397" s="8" t="str">
        <f>IFERROR(VLOOKUP(I47397,BASE!#REF!,2,FALSE),"")</f>
        <v/>
      </c>
      <c r="R47397" s="8" t="str">
        <f>IFERROR(VLOOKUP(O47397,BASE!#REF!,2,FALSE),"")</f>
        <v/>
      </c>
    </row>
    <row r="47398" spans="8:18">
      <c r="H47398" s="8" t="str">
        <f>IFERROR(VLOOKUP(B47398,BASE!#REF!,2,FALSE),"")</f>
        <v/>
      </c>
      <c r="J47398" s="8" t="str">
        <f>IFERROR(VLOOKUP(F47398,BASE!#REF!,2,FALSE),"")</f>
        <v/>
      </c>
      <c r="M47398" s="8" t="str">
        <f>IFERROR(VLOOKUP(I47398,BASE!#REF!,2,FALSE),"")</f>
        <v/>
      </c>
      <c r="R47398" s="8" t="str">
        <f>IFERROR(VLOOKUP(O47398,BASE!#REF!,2,FALSE),"")</f>
        <v/>
      </c>
    </row>
    <row r="47399" spans="8:18">
      <c r="H47399" s="8" t="str">
        <f>IFERROR(VLOOKUP(B47399,BASE!#REF!,2,FALSE),"")</f>
        <v/>
      </c>
      <c r="J47399" s="8" t="str">
        <f>IFERROR(VLOOKUP(F47399,BASE!#REF!,2,FALSE),"")</f>
        <v/>
      </c>
      <c r="M47399" s="8" t="str">
        <f>IFERROR(VLOOKUP(I47399,BASE!#REF!,2,FALSE),"")</f>
        <v/>
      </c>
      <c r="R47399" s="8" t="str">
        <f>IFERROR(VLOOKUP(O47399,BASE!#REF!,2,FALSE),"")</f>
        <v/>
      </c>
    </row>
    <row r="47400" spans="8:18">
      <c r="H47400" s="8" t="str">
        <f>IFERROR(VLOOKUP(B47400,BASE!#REF!,2,FALSE),"")</f>
        <v/>
      </c>
      <c r="J47400" s="8" t="str">
        <f>IFERROR(VLOOKUP(F47400,BASE!#REF!,2,FALSE),"")</f>
        <v/>
      </c>
      <c r="M47400" s="8" t="str">
        <f>IFERROR(VLOOKUP(I47400,BASE!#REF!,2,FALSE),"")</f>
        <v/>
      </c>
      <c r="R47400" s="8" t="str">
        <f>IFERROR(VLOOKUP(O47400,BASE!#REF!,2,FALSE),"")</f>
        <v/>
      </c>
    </row>
    <row r="47401" spans="8:18">
      <c r="H47401" s="8" t="str">
        <f>IFERROR(VLOOKUP(B47401,BASE!#REF!,2,FALSE),"")</f>
        <v/>
      </c>
      <c r="J47401" s="8" t="str">
        <f>IFERROR(VLOOKUP(F47401,BASE!#REF!,2,FALSE),"")</f>
        <v/>
      </c>
      <c r="M47401" s="8" t="str">
        <f>IFERROR(VLOOKUP(I47401,BASE!#REF!,2,FALSE),"")</f>
        <v/>
      </c>
      <c r="R47401" s="8" t="str">
        <f>IFERROR(VLOOKUP(O47401,BASE!#REF!,2,FALSE),"")</f>
        <v/>
      </c>
    </row>
    <row r="47402" spans="8:18">
      <c r="H47402" s="8" t="str">
        <f>IFERROR(VLOOKUP(B47402,BASE!#REF!,2,FALSE),"")</f>
        <v/>
      </c>
      <c r="J47402" s="8" t="str">
        <f>IFERROR(VLOOKUP(F47402,BASE!#REF!,2,FALSE),"")</f>
        <v/>
      </c>
      <c r="M47402" s="8" t="str">
        <f>IFERROR(VLOOKUP(I47402,BASE!#REF!,2,FALSE),"")</f>
        <v/>
      </c>
      <c r="R47402" s="8" t="str">
        <f>IFERROR(VLOOKUP(O47402,BASE!#REF!,2,FALSE),"")</f>
        <v/>
      </c>
    </row>
    <row r="47403" spans="8:18">
      <c r="H47403" s="8" t="str">
        <f>IFERROR(VLOOKUP(B47403,BASE!#REF!,2,FALSE),"")</f>
        <v/>
      </c>
      <c r="J47403" s="8" t="str">
        <f>IFERROR(VLOOKUP(F47403,BASE!#REF!,2,FALSE),"")</f>
        <v/>
      </c>
      <c r="M47403" s="8" t="str">
        <f>IFERROR(VLOOKUP(I47403,BASE!#REF!,2,FALSE),"")</f>
        <v/>
      </c>
      <c r="R47403" s="8" t="str">
        <f>IFERROR(VLOOKUP(O47403,BASE!#REF!,2,FALSE),"")</f>
        <v/>
      </c>
    </row>
    <row r="47404" spans="8:18">
      <c r="H47404" s="8" t="str">
        <f>IFERROR(VLOOKUP(B47404,BASE!#REF!,2,FALSE),"")</f>
        <v/>
      </c>
      <c r="J47404" s="8" t="str">
        <f>IFERROR(VLOOKUP(F47404,BASE!#REF!,2,FALSE),"")</f>
        <v/>
      </c>
      <c r="M47404" s="8" t="str">
        <f>IFERROR(VLOOKUP(I47404,BASE!#REF!,2,FALSE),"")</f>
        <v/>
      </c>
      <c r="R47404" s="8" t="str">
        <f>IFERROR(VLOOKUP(O47404,BASE!#REF!,2,FALSE),"")</f>
        <v/>
      </c>
    </row>
    <row r="47405" spans="8:18">
      <c r="H47405" s="8" t="str">
        <f>IFERROR(VLOOKUP(B47405,BASE!#REF!,2,FALSE),"")</f>
        <v/>
      </c>
      <c r="J47405" s="8" t="str">
        <f>IFERROR(VLOOKUP(F47405,BASE!#REF!,2,FALSE),"")</f>
        <v/>
      </c>
      <c r="M47405" s="8" t="str">
        <f>IFERROR(VLOOKUP(I47405,BASE!#REF!,2,FALSE),"")</f>
        <v/>
      </c>
      <c r="R47405" s="8" t="str">
        <f>IFERROR(VLOOKUP(O47405,BASE!#REF!,2,FALSE),"")</f>
        <v/>
      </c>
    </row>
    <row r="47406" spans="8:18">
      <c r="H47406" s="8" t="str">
        <f>IFERROR(VLOOKUP(B47406,BASE!#REF!,2,FALSE),"")</f>
        <v/>
      </c>
      <c r="J47406" s="8" t="str">
        <f>IFERROR(VLOOKUP(F47406,BASE!#REF!,2,FALSE),"")</f>
        <v/>
      </c>
      <c r="M47406" s="8" t="str">
        <f>IFERROR(VLOOKUP(I47406,BASE!#REF!,2,FALSE),"")</f>
        <v/>
      </c>
      <c r="R47406" s="8" t="str">
        <f>IFERROR(VLOOKUP(O47406,BASE!#REF!,2,FALSE),"")</f>
        <v/>
      </c>
    </row>
    <row r="47407" spans="8:18">
      <c r="H47407" s="8" t="str">
        <f>IFERROR(VLOOKUP(B47407,BASE!#REF!,2,FALSE),"")</f>
        <v/>
      </c>
      <c r="J47407" s="8" t="str">
        <f>IFERROR(VLOOKUP(F47407,BASE!#REF!,2,FALSE),"")</f>
        <v/>
      </c>
      <c r="M47407" s="8" t="str">
        <f>IFERROR(VLOOKUP(I47407,BASE!#REF!,2,FALSE),"")</f>
        <v/>
      </c>
      <c r="R47407" s="8" t="str">
        <f>IFERROR(VLOOKUP(O47407,BASE!#REF!,2,FALSE),"")</f>
        <v/>
      </c>
    </row>
    <row r="47408" spans="8:18">
      <c r="H47408" s="8" t="str">
        <f>IFERROR(VLOOKUP(B47408,BASE!#REF!,2,FALSE),"")</f>
        <v/>
      </c>
      <c r="J47408" s="8" t="str">
        <f>IFERROR(VLOOKUP(F47408,BASE!#REF!,2,FALSE),"")</f>
        <v/>
      </c>
      <c r="M47408" s="8" t="str">
        <f>IFERROR(VLOOKUP(I47408,BASE!#REF!,2,FALSE),"")</f>
        <v/>
      </c>
      <c r="R47408" s="8" t="str">
        <f>IFERROR(VLOOKUP(O47408,BASE!#REF!,2,FALSE),"")</f>
        <v/>
      </c>
    </row>
    <row r="47409" spans="8:18">
      <c r="H47409" s="8" t="str">
        <f>IFERROR(VLOOKUP(B47409,BASE!#REF!,2,FALSE),"")</f>
        <v/>
      </c>
      <c r="J47409" s="8" t="str">
        <f>IFERROR(VLOOKUP(F47409,BASE!#REF!,2,FALSE),"")</f>
        <v/>
      </c>
      <c r="M47409" s="8" t="str">
        <f>IFERROR(VLOOKUP(I47409,BASE!#REF!,2,FALSE),"")</f>
        <v/>
      </c>
      <c r="R47409" s="8" t="str">
        <f>IFERROR(VLOOKUP(O47409,BASE!#REF!,2,FALSE),"")</f>
        <v/>
      </c>
    </row>
    <row r="47410" spans="8:18">
      <c r="H47410" s="8" t="str">
        <f>IFERROR(VLOOKUP(B47410,BASE!#REF!,2,FALSE),"")</f>
        <v/>
      </c>
      <c r="J47410" s="8" t="str">
        <f>IFERROR(VLOOKUP(F47410,BASE!#REF!,2,FALSE),"")</f>
        <v/>
      </c>
      <c r="M47410" s="8" t="str">
        <f>IFERROR(VLOOKUP(I47410,BASE!#REF!,2,FALSE),"")</f>
        <v/>
      </c>
      <c r="R47410" s="8" t="str">
        <f>IFERROR(VLOOKUP(O47410,BASE!#REF!,2,FALSE),"")</f>
        <v/>
      </c>
    </row>
    <row r="47411" spans="8:18">
      <c r="H47411" s="8" t="str">
        <f>IFERROR(VLOOKUP(B47411,BASE!#REF!,2,FALSE),"")</f>
        <v/>
      </c>
      <c r="J47411" s="8" t="str">
        <f>IFERROR(VLOOKUP(F47411,BASE!#REF!,2,FALSE),"")</f>
        <v/>
      </c>
      <c r="M47411" s="8" t="str">
        <f>IFERROR(VLOOKUP(I47411,BASE!#REF!,2,FALSE),"")</f>
        <v/>
      </c>
      <c r="R47411" s="8" t="str">
        <f>IFERROR(VLOOKUP(O47411,BASE!#REF!,2,FALSE),"")</f>
        <v/>
      </c>
    </row>
    <row r="47412" spans="8:18">
      <c r="H47412" s="8" t="str">
        <f>IFERROR(VLOOKUP(B47412,BASE!#REF!,2,FALSE),"")</f>
        <v/>
      </c>
      <c r="J47412" s="8" t="str">
        <f>IFERROR(VLOOKUP(F47412,BASE!#REF!,2,FALSE),"")</f>
        <v/>
      </c>
      <c r="M47412" s="8" t="str">
        <f>IFERROR(VLOOKUP(I47412,BASE!#REF!,2,FALSE),"")</f>
        <v/>
      </c>
      <c r="R47412" s="8" t="str">
        <f>IFERROR(VLOOKUP(O47412,BASE!#REF!,2,FALSE),"")</f>
        <v/>
      </c>
    </row>
    <row r="47413" spans="8:18">
      <c r="H47413" s="8" t="str">
        <f>IFERROR(VLOOKUP(B47413,BASE!#REF!,2,FALSE),"")</f>
        <v/>
      </c>
      <c r="J47413" s="8" t="str">
        <f>IFERROR(VLOOKUP(F47413,BASE!#REF!,2,FALSE),"")</f>
        <v/>
      </c>
      <c r="M47413" s="8" t="str">
        <f>IFERROR(VLOOKUP(I47413,BASE!#REF!,2,FALSE),"")</f>
        <v/>
      </c>
      <c r="R47413" s="8" t="str">
        <f>IFERROR(VLOOKUP(O47413,BASE!#REF!,2,FALSE),"")</f>
        <v/>
      </c>
    </row>
    <row r="47414" spans="8:18">
      <c r="H47414" s="8" t="str">
        <f>IFERROR(VLOOKUP(B47414,BASE!#REF!,2,FALSE),"")</f>
        <v/>
      </c>
      <c r="J47414" s="8" t="str">
        <f>IFERROR(VLOOKUP(F47414,BASE!#REF!,2,FALSE),"")</f>
        <v/>
      </c>
      <c r="M47414" s="8" t="str">
        <f>IFERROR(VLOOKUP(I47414,BASE!#REF!,2,FALSE),"")</f>
        <v/>
      </c>
      <c r="R47414" s="8" t="str">
        <f>IFERROR(VLOOKUP(O47414,BASE!#REF!,2,FALSE),"")</f>
        <v/>
      </c>
    </row>
    <row r="47415" spans="8:18">
      <c r="H47415" s="8" t="str">
        <f>IFERROR(VLOOKUP(B47415,BASE!#REF!,2,FALSE),"")</f>
        <v/>
      </c>
      <c r="J47415" s="8" t="str">
        <f>IFERROR(VLOOKUP(F47415,BASE!#REF!,2,FALSE),"")</f>
        <v/>
      </c>
      <c r="M47415" s="8" t="str">
        <f>IFERROR(VLOOKUP(I47415,BASE!#REF!,2,FALSE),"")</f>
        <v/>
      </c>
      <c r="R47415" s="8" t="str">
        <f>IFERROR(VLOOKUP(O47415,BASE!#REF!,2,FALSE),"")</f>
        <v/>
      </c>
    </row>
    <row r="47416" spans="8:18">
      <c r="H47416" s="8" t="str">
        <f>IFERROR(VLOOKUP(B47416,BASE!#REF!,2,FALSE),"")</f>
        <v/>
      </c>
      <c r="J47416" s="8" t="str">
        <f>IFERROR(VLOOKUP(F47416,BASE!#REF!,2,FALSE),"")</f>
        <v/>
      </c>
      <c r="M47416" s="8" t="str">
        <f>IFERROR(VLOOKUP(I47416,BASE!#REF!,2,FALSE),"")</f>
        <v/>
      </c>
      <c r="R47416" s="8" t="str">
        <f>IFERROR(VLOOKUP(O47416,BASE!#REF!,2,FALSE),"")</f>
        <v/>
      </c>
    </row>
    <row r="47417" spans="8:18">
      <c r="H47417" s="8" t="str">
        <f>IFERROR(VLOOKUP(B47417,BASE!#REF!,2,FALSE),"")</f>
        <v/>
      </c>
      <c r="J47417" s="8" t="str">
        <f>IFERROR(VLOOKUP(F47417,BASE!#REF!,2,FALSE),"")</f>
        <v/>
      </c>
      <c r="M47417" s="8" t="str">
        <f>IFERROR(VLOOKUP(I47417,BASE!#REF!,2,FALSE),"")</f>
        <v/>
      </c>
      <c r="R47417" s="8" t="str">
        <f>IFERROR(VLOOKUP(O47417,BASE!#REF!,2,FALSE),"")</f>
        <v/>
      </c>
    </row>
    <row r="47418" spans="8:18">
      <c r="H47418" s="8" t="str">
        <f>IFERROR(VLOOKUP(B47418,BASE!#REF!,2,FALSE),"")</f>
        <v/>
      </c>
      <c r="J47418" s="8" t="str">
        <f>IFERROR(VLOOKUP(F47418,BASE!#REF!,2,FALSE),"")</f>
        <v/>
      </c>
      <c r="M47418" s="8" t="str">
        <f>IFERROR(VLOOKUP(I47418,BASE!#REF!,2,FALSE),"")</f>
        <v/>
      </c>
      <c r="R47418" s="8" t="str">
        <f>IFERROR(VLOOKUP(O47418,BASE!#REF!,2,FALSE),"")</f>
        <v/>
      </c>
    </row>
    <row r="47419" spans="8:18">
      <c r="H47419" s="8" t="str">
        <f>IFERROR(VLOOKUP(B47419,BASE!#REF!,2,FALSE),"")</f>
        <v/>
      </c>
      <c r="J47419" s="8" t="str">
        <f>IFERROR(VLOOKUP(F47419,BASE!#REF!,2,FALSE),"")</f>
        <v/>
      </c>
      <c r="M47419" s="8" t="str">
        <f>IFERROR(VLOOKUP(I47419,BASE!#REF!,2,FALSE),"")</f>
        <v/>
      </c>
      <c r="R47419" s="8" t="str">
        <f>IFERROR(VLOOKUP(O47419,BASE!#REF!,2,FALSE),"")</f>
        <v/>
      </c>
    </row>
    <row r="47420" spans="8:18">
      <c r="H47420" s="8" t="str">
        <f>IFERROR(VLOOKUP(B47420,BASE!#REF!,2,FALSE),"")</f>
        <v/>
      </c>
      <c r="J47420" s="8" t="str">
        <f>IFERROR(VLOOKUP(F47420,BASE!#REF!,2,FALSE),"")</f>
        <v/>
      </c>
      <c r="M47420" s="8" t="str">
        <f>IFERROR(VLOOKUP(I47420,BASE!#REF!,2,FALSE),"")</f>
        <v/>
      </c>
      <c r="R47420" s="8" t="str">
        <f>IFERROR(VLOOKUP(O47420,BASE!#REF!,2,FALSE),"")</f>
        <v/>
      </c>
    </row>
    <row r="47421" spans="8:18">
      <c r="H47421" s="8" t="str">
        <f>IFERROR(VLOOKUP(B47421,BASE!#REF!,2,FALSE),"")</f>
        <v/>
      </c>
      <c r="J47421" s="8" t="str">
        <f>IFERROR(VLOOKUP(F47421,BASE!#REF!,2,FALSE),"")</f>
        <v/>
      </c>
      <c r="M47421" s="8" t="str">
        <f>IFERROR(VLOOKUP(I47421,BASE!#REF!,2,FALSE),"")</f>
        <v/>
      </c>
      <c r="R47421" s="8" t="str">
        <f>IFERROR(VLOOKUP(O47421,BASE!#REF!,2,FALSE),"")</f>
        <v/>
      </c>
    </row>
    <row r="47422" spans="8:18">
      <c r="H47422" s="8" t="str">
        <f>IFERROR(VLOOKUP(B47422,BASE!#REF!,2,FALSE),"")</f>
        <v/>
      </c>
      <c r="J47422" s="8" t="str">
        <f>IFERROR(VLOOKUP(F47422,BASE!#REF!,2,FALSE),"")</f>
        <v/>
      </c>
      <c r="M47422" s="8" t="str">
        <f>IFERROR(VLOOKUP(I47422,BASE!#REF!,2,FALSE),"")</f>
        <v/>
      </c>
      <c r="R47422" s="8" t="str">
        <f>IFERROR(VLOOKUP(O47422,BASE!#REF!,2,FALSE),"")</f>
        <v/>
      </c>
    </row>
    <row r="47423" spans="8:18">
      <c r="H47423" s="8" t="str">
        <f>IFERROR(VLOOKUP(B47423,BASE!#REF!,2,FALSE),"")</f>
        <v/>
      </c>
      <c r="J47423" s="8" t="str">
        <f>IFERROR(VLOOKUP(F47423,BASE!#REF!,2,FALSE),"")</f>
        <v/>
      </c>
      <c r="M47423" s="8" t="str">
        <f>IFERROR(VLOOKUP(I47423,BASE!#REF!,2,FALSE),"")</f>
        <v/>
      </c>
      <c r="R47423" s="8" t="str">
        <f>IFERROR(VLOOKUP(O47423,BASE!#REF!,2,FALSE),"")</f>
        <v/>
      </c>
    </row>
    <row r="47424" spans="8:18">
      <c r="H47424" s="8" t="str">
        <f>IFERROR(VLOOKUP(B47424,BASE!#REF!,2,FALSE),"")</f>
        <v/>
      </c>
      <c r="J47424" s="8" t="str">
        <f>IFERROR(VLOOKUP(F47424,BASE!#REF!,2,FALSE),"")</f>
        <v/>
      </c>
      <c r="M47424" s="8" t="str">
        <f>IFERROR(VLOOKUP(I47424,BASE!#REF!,2,FALSE),"")</f>
        <v/>
      </c>
      <c r="R47424" s="8" t="str">
        <f>IFERROR(VLOOKUP(O47424,BASE!#REF!,2,FALSE),"")</f>
        <v/>
      </c>
    </row>
    <row r="47425" spans="8:18">
      <c r="H47425" s="8" t="str">
        <f>IFERROR(VLOOKUP(B47425,BASE!#REF!,2,FALSE),"")</f>
        <v/>
      </c>
      <c r="J47425" s="8" t="str">
        <f>IFERROR(VLOOKUP(F47425,BASE!#REF!,2,FALSE),"")</f>
        <v/>
      </c>
      <c r="M47425" s="8" t="str">
        <f>IFERROR(VLOOKUP(I47425,BASE!#REF!,2,FALSE),"")</f>
        <v/>
      </c>
      <c r="R47425" s="8" t="str">
        <f>IFERROR(VLOOKUP(O47425,BASE!#REF!,2,FALSE),"")</f>
        <v/>
      </c>
    </row>
    <row r="47426" spans="8:18">
      <c r="H47426" s="8" t="str">
        <f>IFERROR(VLOOKUP(B47426,BASE!#REF!,2,FALSE),"")</f>
        <v/>
      </c>
      <c r="J47426" s="8" t="str">
        <f>IFERROR(VLOOKUP(F47426,BASE!#REF!,2,FALSE),"")</f>
        <v/>
      </c>
      <c r="M47426" s="8" t="str">
        <f>IFERROR(VLOOKUP(I47426,BASE!#REF!,2,FALSE),"")</f>
        <v/>
      </c>
      <c r="R47426" s="8" t="str">
        <f>IFERROR(VLOOKUP(O47426,BASE!#REF!,2,FALSE),"")</f>
        <v/>
      </c>
    </row>
    <row r="47427" spans="8:18">
      <c r="H47427" s="8" t="str">
        <f>IFERROR(VLOOKUP(B47427,BASE!#REF!,2,FALSE),"")</f>
        <v/>
      </c>
      <c r="J47427" s="8" t="str">
        <f>IFERROR(VLOOKUP(F47427,BASE!#REF!,2,FALSE),"")</f>
        <v/>
      </c>
      <c r="M47427" s="8" t="str">
        <f>IFERROR(VLOOKUP(I47427,BASE!#REF!,2,FALSE),"")</f>
        <v/>
      </c>
      <c r="R47427" s="8" t="str">
        <f>IFERROR(VLOOKUP(O47427,BASE!#REF!,2,FALSE),"")</f>
        <v/>
      </c>
    </row>
    <row r="47428" spans="8:18">
      <c r="H47428" s="8" t="str">
        <f>IFERROR(VLOOKUP(B47428,BASE!#REF!,2,FALSE),"")</f>
        <v/>
      </c>
      <c r="J47428" s="8" t="str">
        <f>IFERROR(VLOOKUP(F47428,BASE!#REF!,2,FALSE),"")</f>
        <v/>
      </c>
      <c r="M47428" s="8" t="str">
        <f>IFERROR(VLOOKUP(I47428,BASE!#REF!,2,FALSE),"")</f>
        <v/>
      </c>
      <c r="R47428" s="8" t="str">
        <f>IFERROR(VLOOKUP(O47428,BASE!#REF!,2,FALSE),"")</f>
        <v/>
      </c>
    </row>
    <row r="47429" spans="8:18">
      <c r="H47429" s="8" t="str">
        <f>IFERROR(VLOOKUP(B47429,BASE!#REF!,2,FALSE),"")</f>
        <v/>
      </c>
      <c r="J47429" s="8" t="str">
        <f>IFERROR(VLOOKUP(F47429,BASE!#REF!,2,FALSE),"")</f>
        <v/>
      </c>
      <c r="M47429" s="8" t="str">
        <f>IFERROR(VLOOKUP(I47429,BASE!#REF!,2,FALSE),"")</f>
        <v/>
      </c>
      <c r="R47429" s="8" t="str">
        <f>IFERROR(VLOOKUP(O47429,BASE!#REF!,2,FALSE),"")</f>
        <v/>
      </c>
    </row>
    <row r="47430" spans="8:18">
      <c r="H47430" s="8" t="str">
        <f>IFERROR(VLOOKUP(B47430,BASE!#REF!,2,FALSE),"")</f>
        <v/>
      </c>
      <c r="J47430" s="8" t="str">
        <f>IFERROR(VLOOKUP(F47430,BASE!#REF!,2,FALSE),"")</f>
        <v/>
      </c>
      <c r="M47430" s="8" t="str">
        <f>IFERROR(VLOOKUP(I47430,BASE!#REF!,2,FALSE),"")</f>
        <v/>
      </c>
      <c r="R47430" s="8" t="str">
        <f>IFERROR(VLOOKUP(O47430,BASE!#REF!,2,FALSE),"")</f>
        <v/>
      </c>
    </row>
    <row r="47431" spans="8:18">
      <c r="H47431" s="8" t="str">
        <f>IFERROR(VLOOKUP(B47431,BASE!#REF!,2,FALSE),"")</f>
        <v/>
      </c>
      <c r="J47431" s="8" t="str">
        <f>IFERROR(VLOOKUP(F47431,BASE!#REF!,2,FALSE),"")</f>
        <v/>
      </c>
      <c r="M47431" s="8" t="str">
        <f>IFERROR(VLOOKUP(I47431,BASE!#REF!,2,FALSE),"")</f>
        <v/>
      </c>
      <c r="R47431" s="8" t="str">
        <f>IFERROR(VLOOKUP(O47431,BASE!#REF!,2,FALSE),"")</f>
        <v/>
      </c>
    </row>
    <row r="47432" spans="8:18">
      <c r="H47432" s="8" t="str">
        <f>IFERROR(VLOOKUP(B47432,BASE!#REF!,2,FALSE),"")</f>
        <v/>
      </c>
      <c r="J47432" s="8" t="str">
        <f>IFERROR(VLOOKUP(F47432,BASE!#REF!,2,FALSE),"")</f>
        <v/>
      </c>
      <c r="M47432" s="8" t="str">
        <f>IFERROR(VLOOKUP(I47432,BASE!#REF!,2,FALSE),"")</f>
        <v/>
      </c>
      <c r="R47432" s="8" t="str">
        <f>IFERROR(VLOOKUP(O47432,BASE!#REF!,2,FALSE),"")</f>
        <v/>
      </c>
    </row>
    <row r="47433" spans="8:18">
      <c r="H47433" s="8" t="str">
        <f>IFERROR(VLOOKUP(B47433,BASE!#REF!,2,FALSE),"")</f>
        <v/>
      </c>
      <c r="J47433" s="8" t="str">
        <f>IFERROR(VLOOKUP(F47433,BASE!#REF!,2,FALSE),"")</f>
        <v/>
      </c>
      <c r="M47433" s="8" t="str">
        <f>IFERROR(VLOOKUP(I47433,BASE!#REF!,2,FALSE),"")</f>
        <v/>
      </c>
      <c r="R47433" s="8" t="str">
        <f>IFERROR(VLOOKUP(O47433,BASE!#REF!,2,FALSE),"")</f>
        <v/>
      </c>
    </row>
    <row r="47434" spans="8:18">
      <c r="H47434" s="8" t="str">
        <f>IFERROR(VLOOKUP(B47434,BASE!#REF!,2,FALSE),"")</f>
        <v/>
      </c>
      <c r="J47434" s="8" t="str">
        <f>IFERROR(VLOOKUP(F47434,BASE!#REF!,2,FALSE),"")</f>
        <v/>
      </c>
      <c r="M47434" s="8" t="str">
        <f>IFERROR(VLOOKUP(I47434,BASE!#REF!,2,FALSE),"")</f>
        <v/>
      </c>
      <c r="R47434" s="8" t="str">
        <f>IFERROR(VLOOKUP(O47434,BASE!#REF!,2,FALSE),"")</f>
        <v/>
      </c>
    </row>
    <row r="47435" spans="8:18">
      <c r="H47435" s="8" t="str">
        <f>IFERROR(VLOOKUP(B47435,BASE!#REF!,2,FALSE),"")</f>
        <v/>
      </c>
      <c r="J47435" s="8" t="str">
        <f>IFERROR(VLOOKUP(F47435,BASE!#REF!,2,FALSE),"")</f>
        <v/>
      </c>
      <c r="M47435" s="8" t="str">
        <f>IFERROR(VLOOKUP(I47435,BASE!#REF!,2,FALSE),"")</f>
        <v/>
      </c>
      <c r="R47435" s="8" t="str">
        <f>IFERROR(VLOOKUP(O47435,BASE!#REF!,2,FALSE),"")</f>
        <v/>
      </c>
    </row>
    <row r="47436" spans="8:18">
      <c r="H47436" s="8" t="str">
        <f>IFERROR(VLOOKUP(B47436,BASE!#REF!,2,FALSE),"")</f>
        <v/>
      </c>
      <c r="J47436" s="8" t="str">
        <f>IFERROR(VLOOKUP(F47436,BASE!#REF!,2,FALSE),"")</f>
        <v/>
      </c>
      <c r="M47436" s="8" t="str">
        <f>IFERROR(VLOOKUP(I47436,BASE!#REF!,2,FALSE),"")</f>
        <v/>
      </c>
      <c r="R47436" s="8" t="str">
        <f>IFERROR(VLOOKUP(O47436,BASE!#REF!,2,FALSE),"")</f>
        <v/>
      </c>
    </row>
    <row r="47437" spans="8:18">
      <c r="H47437" s="8" t="str">
        <f>IFERROR(VLOOKUP(B47437,BASE!#REF!,2,FALSE),"")</f>
        <v/>
      </c>
      <c r="J47437" s="8" t="str">
        <f>IFERROR(VLOOKUP(F47437,BASE!#REF!,2,FALSE),"")</f>
        <v/>
      </c>
      <c r="M47437" s="8" t="str">
        <f>IFERROR(VLOOKUP(I47437,BASE!#REF!,2,FALSE),"")</f>
        <v/>
      </c>
      <c r="R47437" s="8" t="str">
        <f>IFERROR(VLOOKUP(O47437,BASE!#REF!,2,FALSE),"")</f>
        <v/>
      </c>
    </row>
    <row r="47438" spans="8:18">
      <c r="H47438" s="8" t="str">
        <f>IFERROR(VLOOKUP(B47438,BASE!#REF!,2,FALSE),"")</f>
        <v/>
      </c>
      <c r="J47438" s="8" t="str">
        <f>IFERROR(VLOOKUP(F47438,BASE!#REF!,2,FALSE),"")</f>
        <v/>
      </c>
      <c r="M47438" s="8" t="str">
        <f>IFERROR(VLOOKUP(I47438,BASE!#REF!,2,FALSE),"")</f>
        <v/>
      </c>
      <c r="R47438" s="8" t="str">
        <f>IFERROR(VLOOKUP(O47438,BASE!#REF!,2,FALSE),"")</f>
        <v/>
      </c>
    </row>
    <row r="47439" spans="8:18">
      <c r="H47439" s="8" t="str">
        <f>IFERROR(VLOOKUP(B47439,BASE!#REF!,2,FALSE),"")</f>
        <v/>
      </c>
      <c r="J47439" s="8" t="str">
        <f>IFERROR(VLOOKUP(F47439,BASE!#REF!,2,FALSE),"")</f>
        <v/>
      </c>
      <c r="M47439" s="8" t="str">
        <f>IFERROR(VLOOKUP(I47439,BASE!#REF!,2,FALSE),"")</f>
        <v/>
      </c>
      <c r="R47439" s="8" t="str">
        <f>IFERROR(VLOOKUP(O47439,BASE!#REF!,2,FALSE),"")</f>
        <v/>
      </c>
    </row>
    <row r="47440" spans="8:18">
      <c r="H47440" s="8" t="str">
        <f>IFERROR(VLOOKUP(B47440,BASE!#REF!,2,FALSE),"")</f>
        <v/>
      </c>
      <c r="J47440" s="8" t="str">
        <f>IFERROR(VLOOKUP(F47440,BASE!#REF!,2,FALSE),"")</f>
        <v/>
      </c>
      <c r="M47440" s="8" t="str">
        <f>IFERROR(VLOOKUP(I47440,BASE!#REF!,2,FALSE),"")</f>
        <v/>
      </c>
      <c r="R47440" s="8" t="str">
        <f>IFERROR(VLOOKUP(O47440,BASE!#REF!,2,FALSE),"")</f>
        <v/>
      </c>
    </row>
    <row r="47441" spans="8:18">
      <c r="H47441" s="8" t="str">
        <f>IFERROR(VLOOKUP(B47441,BASE!#REF!,2,FALSE),"")</f>
        <v/>
      </c>
      <c r="J47441" s="8" t="str">
        <f>IFERROR(VLOOKUP(F47441,BASE!#REF!,2,FALSE),"")</f>
        <v/>
      </c>
      <c r="M47441" s="8" t="str">
        <f>IFERROR(VLOOKUP(I47441,BASE!#REF!,2,FALSE),"")</f>
        <v/>
      </c>
      <c r="R47441" s="8" t="str">
        <f>IFERROR(VLOOKUP(O47441,BASE!#REF!,2,FALSE),"")</f>
        <v/>
      </c>
    </row>
    <row r="47442" spans="8:18">
      <c r="H47442" s="8" t="str">
        <f>IFERROR(VLOOKUP(B47442,BASE!#REF!,2,FALSE),"")</f>
        <v/>
      </c>
      <c r="J47442" s="8" t="str">
        <f>IFERROR(VLOOKUP(F47442,BASE!#REF!,2,FALSE),"")</f>
        <v/>
      </c>
      <c r="M47442" s="8" t="str">
        <f>IFERROR(VLOOKUP(I47442,BASE!#REF!,2,FALSE),"")</f>
        <v/>
      </c>
      <c r="R47442" s="8" t="str">
        <f>IFERROR(VLOOKUP(O47442,BASE!#REF!,2,FALSE),"")</f>
        <v/>
      </c>
    </row>
    <row r="47443" spans="8:18">
      <c r="H47443" s="8" t="str">
        <f>IFERROR(VLOOKUP(B47443,BASE!#REF!,2,FALSE),"")</f>
        <v/>
      </c>
      <c r="J47443" s="8" t="str">
        <f>IFERROR(VLOOKUP(F47443,BASE!#REF!,2,FALSE),"")</f>
        <v/>
      </c>
      <c r="M47443" s="8" t="str">
        <f>IFERROR(VLOOKUP(I47443,BASE!#REF!,2,FALSE),"")</f>
        <v/>
      </c>
      <c r="R47443" s="8" t="str">
        <f>IFERROR(VLOOKUP(O47443,BASE!#REF!,2,FALSE),"")</f>
        <v/>
      </c>
    </row>
    <row r="47444" spans="8:18">
      <c r="H47444" s="8" t="str">
        <f>IFERROR(VLOOKUP(B47444,BASE!#REF!,2,FALSE),"")</f>
        <v/>
      </c>
      <c r="J47444" s="8" t="str">
        <f>IFERROR(VLOOKUP(F47444,BASE!#REF!,2,FALSE),"")</f>
        <v/>
      </c>
      <c r="M47444" s="8" t="str">
        <f>IFERROR(VLOOKUP(I47444,BASE!#REF!,2,FALSE),"")</f>
        <v/>
      </c>
      <c r="R47444" s="8" t="str">
        <f>IFERROR(VLOOKUP(O47444,BASE!#REF!,2,FALSE),"")</f>
        <v/>
      </c>
    </row>
    <row r="47445" spans="8:18">
      <c r="H47445" s="8" t="str">
        <f>IFERROR(VLOOKUP(B47445,BASE!#REF!,2,FALSE),"")</f>
        <v/>
      </c>
      <c r="J47445" s="8" t="str">
        <f>IFERROR(VLOOKUP(F47445,BASE!#REF!,2,FALSE),"")</f>
        <v/>
      </c>
      <c r="M47445" s="8" t="str">
        <f>IFERROR(VLOOKUP(I47445,BASE!#REF!,2,FALSE),"")</f>
        <v/>
      </c>
      <c r="R47445" s="8" t="str">
        <f>IFERROR(VLOOKUP(O47445,BASE!#REF!,2,FALSE),"")</f>
        <v/>
      </c>
    </row>
    <row r="47446" spans="8:18">
      <c r="H47446" s="8" t="str">
        <f>IFERROR(VLOOKUP(B47446,BASE!#REF!,2,FALSE),"")</f>
        <v/>
      </c>
      <c r="J47446" s="8" t="str">
        <f>IFERROR(VLOOKUP(F47446,BASE!#REF!,2,FALSE),"")</f>
        <v/>
      </c>
      <c r="M47446" s="8" t="str">
        <f>IFERROR(VLOOKUP(I47446,BASE!#REF!,2,FALSE),"")</f>
        <v/>
      </c>
      <c r="R47446" s="8" t="str">
        <f>IFERROR(VLOOKUP(O47446,BASE!#REF!,2,FALSE),"")</f>
        <v/>
      </c>
    </row>
    <row r="47447" spans="8:18">
      <c r="H47447" s="8" t="str">
        <f>IFERROR(VLOOKUP(B47447,BASE!#REF!,2,FALSE),"")</f>
        <v/>
      </c>
      <c r="J47447" s="8" t="str">
        <f>IFERROR(VLOOKUP(F47447,BASE!#REF!,2,FALSE),"")</f>
        <v/>
      </c>
      <c r="M47447" s="8" t="str">
        <f>IFERROR(VLOOKUP(I47447,BASE!#REF!,2,FALSE),"")</f>
        <v/>
      </c>
      <c r="R47447" s="8" t="str">
        <f>IFERROR(VLOOKUP(O47447,BASE!#REF!,2,FALSE),"")</f>
        <v/>
      </c>
    </row>
    <row r="47448" spans="8:18">
      <c r="H47448" s="8" t="str">
        <f>IFERROR(VLOOKUP(B47448,BASE!#REF!,2,FALSE),"")</f>
        <v/>
      </c>
      <c r="J47448" s="8" t="str">
        <f>IFERROR(VLOOKUP(F47448,BASE!#REF!,2,FALSE),"")</f>
        <v/>
      </c>
      <c r="M47448" s="8" t="str">
        <f>IFERROR(VLOOKUP(I47448,BASE!#REF!,2,FALSE),"")</f>
        <v/>
      </c>
      <c r="R47448" s="8" t="str">
        <f>IFERROR(VLOOKUP(O47448,BASE!#REF!,2,FALSE),"")</f>
        <v/>
      </c>
    </row>
    <row r="47449" spans="8:18">
      <c r="H47449" s="8" t="str">
        <f>IFERROR(VLOOKUP(B47449,BASE!#REF!,2,FALSE),"")</f>
        <v/>
      </c>
      <c r="J47449" s="8" t="str">
        <f>IFERROR(VLOOKUP(F47449,BASE!#REF!,2,FALSE),"")</f>
        <v/>
      </c>
      <c r="M47449" s="8" t="str">
        <f>IFERROR(VLOOKUP(I47449,BASE!#REF!,2,FALSE),"")</f>
        <v/>
      </c>
      <c r="R47449" s="8" t="str">
        <f>IFERROR(VLOOKUP(O47449,BASE!#REF!,2,FALSE),"")</f>
        <v/>
      </c>
    </row>
    <row r="47450" spans="8:18">
      <c r="H47450" s="8" t="str">
        <f>IFERROR(VLOOKUP(B47450,BASE!#REF!,2,FALSE),"")</f>
        <v/>
      </c>
      <c r="J47450" s="8" t="str">
        <f>IFERROR(VLOOKUP(F47450,BASE!#REF!,2,FALSE),"")</f>
        <v/>
      </c>
      <c r="M47450" s="8" t="str">
        <f>IFERROR(VLOOKUP(I47450,BASE!#REF!,2,FALSE),"")</f>
        <v/>
      </c>
      <c r="R47450" s="8" t="str">
        <f>IFERROR(VLOOKUP(O47450,BASE!#REF!,2,FALSE),"")</f>
        <v/>
      </c>
    </row>
    <row r="47451" spans="8:18">
      <c r="H47451" s="8" t="str">
        <f>IFERROR(VLOOKUP(B47451,BASE!#REF!,2,FALSE),"")</f>
        <v/>
      </c>
      <c r="J47451" s="8" t="str">
        <f>IFERROR(VLOOKUP(F47451,BASE!#REF!,2,FALSE),"")</f>
        <v/>
      </c>
      <c r="M47451" s="8" t="str">
        <f>IFERROR(VLOOKUP(I47451,BASE!#REF!,2,FALSE),"")</f>
        <v/>
      </c>
      <c r="R47451" s="8" t="str">
        <f>IFERROR(VLOOKUP(O47451,BASE!#REF!,2,FALSE),"")</f>
        <v/>
      </c>
    </row>
    <row r="47452" spans="8:18">
      <c r="H47452" s="8" t="str">
        <f>IFERROR(VLOOKUP(B47452,BASE!#REF!,2,FALSE),"")</f>
        <v/>
      </c>
      <c r="J47452" s="8" t="str">
        <f>IFERROR(VLOOKUP(F47452,BASE!#REF!,2,FALSE),"")</f>
        <v/>
      </c>
      <c r="M47452" s="8" t="str">
        <f>IFERROR(VLOOKUP(I47452,BASE!#REF!,2,FALSE),"")</f>
        <v/>
      </c>
      <c r="R47452" s="8" t="str">
        <f>IFERROR(VLOOKUP(O47452,BASE!#REF!,2,FALSE),"")</f>
        <v/>
      </c>
    </row>
    <row r="47453" spans="8:18">
      <c r="H47453" s="8" t="str">
        <f>IFERROR(VLOOKUP(B47453,BASE!#REF!,2,FALSE),"")</f>
        <v/>
      </c>
      <c r="J47453" s="8" t="str">
        <f>IFERROR(VLOOKUP(F47453,BASE!#REF!,2,FALSE),"")</f>
        <v/>
      </c>
      <c r="M47453" s="8" t="str">
        <f>IFERROR(VLOOKUP(I47453,BASE!#REF!,2,FALSE),"")</f>
        <v/>
      </c>
      <c r="R47453" s="8" t="str">
        <f>IFERROR(VLOOKUP(O47453,BASE!#REF!,2,FALSE),"")</f>
        <v/>
      </c>
    </row>
    <row r="47454" spans="8:18">
      <c r="H47454" s="8" t="str">
        <f>IFERROR(VLOOKUP(B47454,BASE!#REF!,2,FALSE),"")</f>
        <v/>
      </c>
      <c r="J47454" s="8" t="str">
        <f>IFERROR(VLOOKUP(F47454,BASE!#REF!,2,FALSE),"")</f>
        <v/>
      </c>
      <c r="M47454" s="8" t="str">
        <f>IFERROR(VLOOKUP(I47454,BASE!#REF!,2,FALSE),"")</f>
        <v/>
      </c>
      <c r="R47454" s="8" t="str">
        <f>IFERROR(VLOOKUP(O47454,BASE!#REF!,2,FALSE),"")</f>
        <v/>
      </c>
    </row>
    <row r="47455" spans="8:18">
      <c r="H47455" s="8" t="str">
        <f>IFERROR(VLOOKUP(B47455,BASE!#REF!,2,FALSE),"")</f>
        <v/>
      </c>
      <c r="J47455" s="8" t="str">
        <f>IFERROR(VLOOKUP(F47455,BASE!#REF!,2,FALSE),"")</f>
        <v/>
      </c>
      <c r="M47455" s="8" t="str">
        <f>IFERROR(VLOOKUP(I47455,BASE!#REF!,2,FALSE),"")</f>
        <v/>
      </c>
      <c r="R47455" s="8" t="str">
        <f>IFERROR(VLOOKUP(O47455,BASE!#REF!,2,FALSE),"")</f>
        <v/>
      </c>
    </row>
    <row r="47456" spans="8:18">
      <c r="H47456" s="8" t="str">
        <f>IFERROR(VLOOKUP(B47456,BASE!#REF!,2,FALSE),"")</f>
        <v/>
      </c>
      <c r="J47456" s="8" t="str">
        <f>IFERROR(VLOOKUP(F47456,BASE!#REF!,2,FALSE),"")</f>
        <v/>
      </c>
      <c r="M47456" s="8" t="str">
        <f>IFERROR(VLOOKUP(I47456,BASE!#REF!,2,FALSE),"")</f>
        <v/>
      </c>
      <c r="R47456" s="8" t="str">
        <f>IFERROR(VLOOKUP(O47456,BASE!#REF!,2,FALSE),"")</f>
        <v/>
      </c>
    </row>
    <row r="47457" spans="8:18">
      <c r="H47457" s="8" t="str">
        <f>IFERROR(VLOOKUP(B47457,BASE!#REF!,2,FALSE),"")</f>
        <v/>
      </c>
      <c r="J47457" s="8" t="str">
        <f>IFERROR(VLOOKUP(F47457,BASE!#REF!,2,FALSE),"")</f>
        <v/>
      </c>
      <c r="M47457" s="8" t="str">
        <f>IFERROR(VLOOKUP(I47457,BASE!#REF!,2,FALSE),"")</f>
        <v/>
      </c>
      <c r="R47457" s="8" t="str">
        <f>IFERROR(VLOOKUP(O47457,BASE!#REF!,2,FALSE),"")</f>
        <v/>
      </c>
    </row>
    <row r="47458" spans="8:18">
      <c r="H47458" s="8" t="str">
        <f>IFERROR(VLOOKUP(B47458,BASE!#REF!,2,FALSE),"")</f>
        <v/>
      </c>
      <c r="J47458" s="8" t="str">
        <f>IFERROR(VLOOKUP(F47458,BASE!#REF!,2,FALSE),"")</f>
        <v/>
      </c>
      <c r="M47458" s="8" t="str">
        <f>IFERROR(VLOOKUP(I47458,BASE!#REF!,2,FALSE),"")</f>
        <v/>
      </c>
      <c r="R47458" s="8" t="str">
        <f>IFERROR(VLOOKUP(O47458,BASE!#REF!,2,FALSE),"")</f>
        <v/>
      </c>
    </row>
    <row r="47459" spans="8:18">
      <c r="H47459" s="8" t="str">
        <f>IFERROR(VLOOKUP(B47459,BASE!#REF!,2,FALSE),"")</f>
        <v/>
      </c>
      <c r="J47459" s="8" t="str">
        <f>IFERROR(VLOOKUP(F47459,BASE!#REF!,2,FALSE),"")</f>
        <v/>
      </c>
      <c r="M47459" s="8" t="str">
        <f>IFERROR(VLOOKUP(I47459,BASE!#REF!,2,FALSE),"")</f>
        <v/>
      </c>
      <c r="R47459" s="8" t="str">
        <f>IFERROR(VLOOKUP(O47459,BASE!#REF!,2,FALSE),"")</f>
        <v/>
      </c>
    </row>
    <row r="47460" spans="8:18">
      <c r="H47460" s="8" t="str">
        <f>IFERROR(VLOOKUP(B47460,BASE!#REF!,2,FALSE),"")</f>
        <v/>
      </c>
      <c r="J47460" s="8" t="str">
        <f>IFERROR(VLOOKUP(F47460,BASE!#REF!,2,FALSE),"")</f>
        <v/>
      </c>
      <c r="M47460" s="8" t="str">
        <f>IFERROR(VLOOKUP(I47460,BASE!#REF!,2,FALSE),"")</f>
        <v/>
      </c>
      <c r="R47460" s="8" t="str">
        <f>IFERROR(VLOOKUP(O47460,BASE!#REF!,2,FALSE),"")</f>
        <v/>
      </c>
    </row>
    <row r="47461" spans="8:18">
      <c r="H47461" s="8" t="str">
        <f>IFERROR(VLOOKUP(B47461,BASE!#REF!,2,FALSE),"")</f>
        <v/>
      </c>
      <c r="J47461" s="8" t="str">
        <f>IFERROR(VLOOKUP(F47461,BASE!#REF!,2,FALSE),"")</f>
        <v/>
      </c>
      <c r="M47461" s="8" t="str">
        <f>IFERROR(VLOOKUP(I47461,BASE!#REF!,2,FALSE),"")</f>
        <v/>
      </c>
      <c r="R47461" s="8" t="str">
        <f>IFERROR(VLOOKUP(O47461,BASE!#REF!,2,FALSE),"")</f>
        <v/>
      </c>
    </row>
    <row r="47462" spans="8:18">
      <c r="H47462" s="8" t="str">
        <f>IFERROR(VLOOKUP(B47462,BASE!#REF!,2,FALSE),"")</f>
        <v/>
      </c>
      <c r="J47462" s="8" t="str">
        <f>IFERROR(VLOOKUP(F47462,BASE!#REF!,2,FALSE),"")</f>
        <v/>
      </c>
      <c r="M47462" s="8" t="str">
        <f>IFERROR(VLOOKUP(I47462,BASE!#REF!,2,FALSE),"")</f>
        <v/>
      </c>
      <c r="R47462" s="8" t="str">
        <f>IFERROR(VLOOKUP(O47462,BASE!#REF!,2,FALSE),"")</f>
        <v/>
      </c>
    </row>
    <row r="47463" spans="8:18">
      <c r="H47463" s="8" t="str">
        <f>IFERROR(VLOOKUP(B47463,BASE!#REF!,2,FALSE),"")</f>
        <v/>
      </c>
      <c r="J47463" s="8" t="str">
        <f>IFERROR(VLOOKUP(F47463,BASE!#REF!,2,FALSE),"")</f>
        <v/>
      </c>
      <c r="M47463" s="8" t="str">
        <f>IFERROR(VLOOKUP(I47463,BASE!#REF!,2,FALSE),"")</f>
        <v/>
      </c>
      <c r="R47463" s="8" t="str">
        <f>IFERROR(VLOOKUP(O47463,BASE!#REF!,2,FALSE),"")</f>
        <v/>
      </c>
    </row>
    <row r="47464" spans="8:18">
      <c r="H47464" s="8" t="str">
        <f>IFERROR(VLOOKUP(B47464,BASE!#REF!,2,FALSE),"")</f>
        <v/>
      </c>
      <c r="J47464" s="8" t="str">
        <f>IFERROR(VLOOKUP(F47464,BASE!#REF!,2,FALSE),"")</f>
        <v/>
      </c>
      <c r="M47464" s="8" t="str">
        <f>IFERROR(VLOOKUP(I47464,BASE!#REF!,2,FALSE),"")</f>
        <v/>
      </c>
      <c r="R47464" s="8" t="str">
        <f>IFERROR(VLOOKUP(O47464,BASE!#REF!,2,FALSE),"")</f>
        <v/>
      </c>
    </row>
    <row r="47465" spans="8:18">
      <c r="H47465" s="8" t="str">
        <f>IFERROR(VLOOKUP(B47465,BASE!#REF!,2,FALSE),"")</f>
        <v/>
      </c>
      <c r="J47465" s="8" t="str">
        <f>IFERROR(VLOOKUP(F47465,BASE!#REF!,2,FALSE),"")</f>
        <v/>
      </c>
      <c r="M47465" s="8" t="str">
        <f>IFERROR(VLOOKUP(I47465,BASE!#REF!,2,FALSE),"")</f>
        <v/>
      </c>
      <c r="R47465" s="8" t="str">
        <f>IFERROR(VLOOKUP(O47465,BASE!#REF!,2,FALSE),"")</f>
        <v/>
      </c>
    </row>
    <row r="47466" spans="8:18">
      <c r="H47466" s="8" t="str">
        <f>IFERROR(VLOOKUP(B47466,BASE!#REF!,2,FALSE),"")</f>
        <v/>
      </c>
      <c r="J47466" s="8" t="str">
        <f>IFERROR(VLOOKUP(F47466,BASE!#REF!,2,FALSE),"")</f>
        <v/>
      </c>
      <c r="M47466" s="8" t="str">
        <f>IFERROR(VLOOKUP(I47466,BASE!#REF!,2,FALSE),"")</f>
        <v/>
      </c>
      <c r="R47466" s="8" t="str">
        <f>IFERROR(VLOOKUP(O47466,BASE!#REF!,2,FALSE),"")</f>
        <v/>
      </c>
    </row>
    <row r="47467" spans="8:18">
      <c r="H47467" s="8" t="str">
        <f>IFERROR(VLOOKUP(B47467,BASE!#REF!,2,FALSE),"")</f>
        <v/>
      </c>
      <c r="J47467" s="8" t="str">
        <f>IFERROR(VLOOKUP(F47467,BASE!#REF!,2,FALSE),"")</f>
        <v/>
      </c>
      <c r="M47467" s="8" t="str">
        <f>IFERROR(VLOOKUP(I47467,BASE!#REF!,2,FALSE),"")</f>
        <v/>
      </c>
      <c r="R47467" s="8" t="str">
        <f>IFERROR(VLOOKUP(O47467,BASE!#REF!,2,FALSE),"")</f>
        <v/>
      </c>
    </row>
    <row r="47468" spans="8:18">
      <c r="H47468" s="8" t="str">
        <f>IFERROR(VLOOKUP(B47468,BASE!#REF!,2,FALSE),"")</f>
        <v/>
      </c>
      <c r="J47468" s="8" t="str">
        <f>IFERROR(VLOOKUP(F47468,BASE!#REF!,2,FALSE),"")</f>
        <v/>
      </c>
      <c r="M47468" s="8" t="str">
        <f>IFERROR(VLOOKUP(I47468,BASE!#REF!,2,FALSE),"")</f>
        <v/>
      </c>
      <c r="R47468" s="8" t="str">
        <f>IFERROR(VLOOKUP(O47468,BASE!#REF!,2,FALSE),"")</f>
        <v/>
      </c>
    </row>
    <row r="47469" spans="8:18">
      <c r="H47469" s="8" t="str">
        <f>IFERROR(VLOOKUP(B47469,BASE!#REF!,2,FALSE),"")</f>
        <v/>
      </c>
      <c r="J47469" s="8" t="str">
        <f>IFERROR(VLOOKUP(F47469,BASE!#REF!,2,FALSE),"")</f>
        <v/>
      </c>
      <c r="M47469" s="8" t="str">
        <f>IFERROR(VLOOKUP(I47469,BASE!#REF!,2,FALSE),"")</f>
        <v/>
      </c>
      <c r="R47469" s="8" t="str">
        <f>IFERROR(VLOOKUP(O47469,BASE!#REF!,2,FALSE),"")</f>
        <v/>
      </c>
    </row>
    <row r="47470" spans="8:18">
      <c r="H47470" s="8" t="str">
        <f>IFERROR(VLOOKUP(B47470,BASE!#REF!,2,FALSE),"")</f>
        <v/>
      </c>
      <c r="J47470" s="8" t="str">
        <f>IFERROR(VLOOKUP(F47470,BASE!#REF!,2,FALSE),"")</f>
        <v/>
      </c>
      <c r="M47470" s="8" t="str">
        <f>IFERROR(VLOOKUP(I47470,BASE!#REF!,2,FALSE),"")</f>
        <v/>
      </c>
      <c r="R47470" s="8" t="str">
        <f>IFERROR(VLOOKUP(O47470,BASE!#REF!,2,FALSE),"")</f>
        <v/>
      </c>
    </row>
    <row r="47471" spans="8:18">
      <c r="H47471" s="8" t="str">
        <f>IFERROR(VLOOKUP(B47471,BASE!#REF!,2,FALSE),"")</f>
        <v/>
      </c>
      <c r="J47471" s="8" t="str">
        <f>IFERROR(VLOOKUP(F47471,BASE!#REF!,2,FALSE),"")</f>
        <v/>
      </c>
      <c r="M47471" s="8" t="str">
        <f>IFERROR(VLOOKUP(I47471,BASE!#REF!,2,FALSE),"")</f>
        <v/>
      </c>
      <c r="R47471" s="8" t="str">
        <f>IFERROR(VLOOKUP(O47471,BASE!#REF!,2,FALSE),"")</f>
        <v/>
      </c>
    </row>
    <row r="47472" spans="8:18">
      <c r="H47472" s="8" t="str">
        <f>IFERROR(VLOOKUP(B47472,BASE!#REF!,2,FALSE),"")</f>
        <v/>
      </c>
      <c r="J47472" s="8" t="str">
        <f>IFERROR(VLOOKUP(F47472,BASE!#REF!,2,FALSE),"")</f>
        <v/>
      </c>
      <c r="M47472" s="8" t="str">
        <f>IFERROR(VLOOKUP(I47472,BASE!#REF!,2,FALSE),"")</f>
        <v/>
      </c>
      <c r="R47472" s="8" t="str">
        <f>IFERROR(VLOOKUP(O47472,BASE!#REF!,2,FALSE),"")</f>
        <v/>
      </c>
    </row>
    <row r="47473" spans="8:18">
      <c r="H47473" s="8" t="str">
        <f>IFERROR(VLOOKUP(B47473,BASE!#REF!,2,FALSE),"")</f>
        <v/>
      </c>
      <c r="J47473" s="8" t="str">
        <f>IFERROR(VLOOKUP(F47473,BASE!#REF!,2,FALSE),"")</f>
        <v/>
      </c>
      <c r="M47473" s="8" t="str">
        <f>IFERROR(VLOOKUP(I47473,BASE!#REF!,2,FALSE),"")</f>
        <v/>
      </c>
      <c r="R47473" s="8" t="str">
        <f>IFERROR(VLOOKUP(O47473,BASE!#REF!,2,FALSE),"")</f>
        <v/>
      </c>
    </row>
    <row r="47474" spans="8:18">
      <c r="H47474" s="8" t="str">
        <f>IFERROR(VLOOKUP(B47474,BASE!#REF!,2,FALSE),"")</f>
        <v/>
      </c>
      <c r="J47474" s="8" t="str">
        <f>IFERROR(VLOOKUP(F47474,BASE!#REF!,2,FALSE),"")</f>
        <v/>
      </c>
      <c r="M47474" s="8" t="str">
        <f>IFERROR(VLOOKUP(I47474,BASE!#REF!,2,FALSE),"")</f>
        <v/>
      </c>
      <c r="R47474" s="8" t="str">
        <f>IFERROR(VLOOKUP(O47474,BASE!#REF!,2,FALSE),"")</f>
        <v/>
      </c>
    </row>
    <row r="47475" spans="8:18">
      <c r="H47475" s="8" t="str">
        <f>IFERROR(VLOOKUP(B47475,BASE!#REF!,2,FALSE),"")</f>
        <v/>
      </c>
      <c r="J47475" s="8" t="str">
        <f>IFERROR(VLOOKUP(F47475,BASE!#REF!,2,FALSE),"")</f>
        <v/>
      </c>
      <c r="M47475" s="8" t="str">
        <f>IFERROR(VLOOKUP(I47475,BASE!#REF!,2,FALSE),"")</f>
        <v/>
      </c>
      <c r="R47475" s="8" t="str">
        <f>IFERROR(VLOOKUP(O47475,BASE!#REF!,2,FALSE),"")</f>
        <v/>
      </c>
    </row>
    <row r="47476" spans="8:18">
      <c r="H47476" s="8" t="str">
        <f>IFERROR(VLOOKUP(B47476,BASE!#REF!,2,FALSE),"")</f>
        <v/>
      </c>
      <c r="J47476" s="8" t="str">
        <f>IFERROR(VLOOKUP(F47476,BASE!#REF!,2,FALSE),"")</f>
        <v/>
      </c>
      <c r="M47476" s="8" t="str">
        <f>IFERROR(VLOOKUP(I47476,BASE!#REF!,2,FALSE),"")</f>
        <v/>
      </c>
      <c r="R47476" s="8" t="str">
        <f>IFERROR(VLOOKUP(O47476,BASE!#REF!,2,FALSE),"")</f>
        <v/>
      </c>
    </row>
    <row r="47477" spans="8:18">
      <c r="H47477" s="8" t="str">
        <f>IFERROR(VLOOKUP(B47477,BASE!#REF!,2,FALSE),"")</f>
        <v/>
      </c>
      <c r="J47477" s="8" t="str">
        <f>IFERROR(VLOOKUP(F47477,BASE!#REF!,2,FALSE),"")</f>
        <v/>
      </c>
      <c r="M47477" s="8" t="str">
        <f>IFERROR(VLOOKUP(I47477,BASE!#REF!,2,FALSE),"")</f>
        <v/>
      </c>
      <c r="R47477" s="8" t="str">
        <f>IFERROR(VLOOKUP(O47477,BASE!#REF!,2,FALSE),"")</f>
        <v/>
      </c>
    </row>
    <row r="47478" spans="8:18">
      <c r="H47478" s="8" t="str">
        <f>IFERROR(VLOOKUP(B47478,BASE!#REF!,2,FALSE),"")</f>
        <v/>
      </c>
      <c r="J47478" s="8" t="str">
        <f>IFERROR(VLOOKUP(F47478,BASE!#REF!,2,FALSE),"")</f>
        <v/>
      </c>
      <c r="M47478" s="8" t="str">
        <f>IFERROR(VLOOKUP(I47478,BASE!#REF!,2,FALSE),"")</f>
        <v/>
      </c>
      <c r="R47478" s="8" t="str">
        <f>IFERROR(VLOOKUP(O47478,BASE!#REF!,2,FALSE),"")</f>
        <v/>
      </c>
    </row>
    <row r="47479" spans="8:18">
      <c r="H47479" s="8" t="str">
        <f>IFERROR(VLOOKUP(B47479,BASE!#REF!,2,FALSE),"")</f>
        <v/>
      </c>
      <c r="J47479" s="8" t="str">
        <f>IFERROR(VLOOKUP(F47479,BASE!#REF!,2,FALSE),"")</f>
        <v/>
      </c>
      <c r="M47479" s="8" t="str">
        <f>IFERROR(VLOOKUP(I47479,BASE!#REF!,2,FALSE),"")</f>
        <v/>
      </c>
      <c r="R47479" s="8" t="str">
        <f>IFERROR(VLOOKUP(O47479,BASE!#REF!,2,FALSE),"")</f>
        <v/>
      </c>
    </row>
    <row r="47480" spans="8:18">
      <c r="H47480" s="8" t="str">
        <f>IFERROR(VLOOKUP(B47480,BASE!#REF!,2,FALSE),"")</f>
        <v/>
      </c>
      <c r="J47480" s="8" t="str">
        <f>IFERROR(VLOOKUP(F47480,BASE!#REF!,2,FALSE),"")</f>
        <v/>
      </c>
      <c r="M47480" s="8" t="str">
        <f>IFERROR(VLOOKUP(I47480,BASE!#REF!,2,FALSE),"")</f>
        <v/>
      </c>
      <c r="R47480" s="8" t="str">
        <f>IFERROR(VLOOKUP(O47480,BASE!#REF!,2,FALSE),"")</f>
        <v/>
      </c>
    </row>
    <row r="47481" spans="8:18">
      <c r="H47481" s="8" t="str">
        <f>IFERROR(VLOOKUP(B47481,BASE!#REF!,2,FALSE),"")</f>
        <v/>
      </c>
      <c r="J47481" s="8" t="str">
        <f>IFERROR(VLOOKUP(F47481,BASE!#REF!,2,FALSE),"")</f>
        <v/>
      </c>
      <c r="M47481" s="8" t="str">
        <f>IFERROR(VLOOKUP(I47481,BASE!#REF!,2,FALSE),"")</f>
        <v/>
      </c>
      <c r="R47481" s="8" t="str">
        <f>IFERROR(VLOOKUP(O47481,BASE!#REF!,2,FALSE),"")</f>
        <v/>
      </c>
    </row>
    <row r="47482" spans="8:18">
      <c r="H47482" s="8" t="str">
        <f>IFERROR(VLOOKUP(B47482,BASE!#REF!,2,FALSE),"")</f>
        <v/>
      </c>
      <c r="J47482" s="8" t="str">
        <f>IFERROR(VLOOKUP(F47482,BASE!#REF!,2,FALSE),"")</f>
        <v/>
      </c>
      <c r="M47482" s="8" t="str">
        <f>IFERROR(VLOOKUP(I47482,BASE!#REF!,2,FALSE),"")</f>
        <v/>
      </c>
      <c r="R47482" s="8" t="str">
        <f>IFERROR(VLOOKUP(O47482,BASE!#REF!,2,FALSE),"")</f>
        <v/>
      </c>
    </row>
    <row r="47483" spans="8:18">
      <c r="H47483" s="8" t="str">
        <f>IFERROR(VLOOKUP(B47483,BASE!#REF!,2,FALSE),"")</f>
        <v/>
      </c>
      <c r="J47483" s="8" t="str">
        <f>IFERROR(VLOOKUP(F47483,BASE!#REF!,2,FALSE),"")</f>
        <v/>
      </c>
      <c r="M47483" s="8" t="str">
        <f>IFERROR(VLOOKUP(I47483,BASE!#REF!,2,FALSE),"")</f>
        <v/>
      </c>
      <c r="R47483" s="8" t="str">
        <f>IFERROR(VLOOKUP(O47483,BASE!#REF!,2,FALSE),"")</f>
        <v/>
      </c>
    </row>
    <row r="47484" spans="8:18">
      <c r="H47484" s="8" t="str">
        <f>IFERROR(VLOOKUP(B47484,BASE!#REF!,2,FALSE),"")</f>
        <v/>
      </c>
      <c r="J47484" s="8" t="str">
        <f>IFERROR(VLOOKUP(F47484,BASE!#REF!,2,FALSE),"")</f>
        <v/>
      </c>
      <c r="M47484" s="8" t="str">
        <f>IFERROR(VLOOKUP(I47484,BASE!#REF!,2,FALSE),"")</f>
        <v/>
      </c>
      <c r="R47484" s="8" t="str">
        <f>IFERROR(VLOOKUP(O47484,BASE!#REF!,2,FALSE),"")</f>
        <v/>
      </c>
    </row>
    <row r="47485" spans="8:18">
      <c r="H47485" s="8" t="str">
        <f>IFERROR(VLOOKUP(B47485,BASE!#REF!,2,FALSE),"")</f>
        <v/>
      </c>
      <c r="J47485" s="8" t="str">
        <f>IFERROR(VLOOKUP(F47485,BASE!#REF!,2,FALSE),"")</f>
        <v/>
      </c>
      <c r="M47485" s="8" t="str">
        <f>IFERROR(VLOOKUP(I47485,BASE!#REF!,2,FALSE),"")</f>
        <v/>
      </c>
      <c r="R47485" s="8" t="str">
        <f>IFERROR(VLOOKUP(O47485,BASE!#REF!,2,FALSE),"")</f>
        <v/>
      </c>
    </row>
    <row r="47486" spans="8:18">
      <c r="H47486" s="8" t="str">
        <f>IFERROR(VLOOKUP(B47486,BASE!#REF!,2,FALSE),"")</f>
        <v/>
      </c>
      <c r="J47486" s="8" t="str">
        <f>IFERROR(VLOOKUP(F47486,BASE!#REF!,2,FALSE),"")</f>
        <v/>
      </c>
      <c r="M47486" s="8" t="str">
        <f>IFERROR(VLOOKUP(I47486,BASE!#REF!,2,FALSE),"")</f>
        <v/>
      </c>
      <c r="R47486" s="8" t="str">
        <f>IFERROR(VLOOKUP(O47486,BASE!#REF!,2,FALSE),"")</f>
        <v/>
      </c>
    </row>
    <row r="47487" spans="8:18">
      <c r="H47487" s="8" t="str">
        <f>IFERROR(VLOOKUP(B47487,BASE!#REF!,2,FALSE),"")</f>
        <v/>
      </c>
      <c r="J47487" s="8" t="str">
        <f>IFERROR(VLOOKUP(F47487,BASE!#REF!,2,FALSE),"")</f>
        <v/>
      </c>
      <c r="M47487" s="8" t="str">
        <f>IFERROR(VLOOKUP(I47487,BASE!#REF!,2,FALSE),"")</f>
        <v/>
      </c>
      <c r="R47487" s="8" t="str">
        <f>IFERROR(VLOOKUP(O47487,BASE!#REF!,2,FALSE),"")</f>
        <v/>
      </c>
    </row>
    <row r="47488" spans="8:18">
      <c r="H47488" s="8" t="str">
        <f>IFERROR(VLOOKUP(B47488,BASE!#REF!,2,FALSE),"")</f>
        <v/>
      </c>
      <c r="J47488" s="8" t="str">
        <f>IFERROR(VLOOKUP(F47488,BASE!#REF!,2,FALSE),"")</f>
        <v/>
      </c>
      <c r="M47488" s="8" t="str">
        <f>IFERROR(VLOOKUP(I47488,BASE!#REF!,2,FALSE),"")</f>
        <v/>
      </c>
      <c r="R47488" s="8" t="str">
        <f>IFERROR(VLOOKUP(O47488,BASE!#REF!,2,FALSE),"")</f>
        <v/>
      </c>
    </row>
    <row r="47489" spans="8:18">
      <c r="H47489" s="8" t="str">
        <f>IFERROR(VLOOKUP(B47489,BASE!#REF!,2,FALSE),"")</f>
        <v/>
      </c>
      <c r="J47489" s="8" t="str">
        <f>IFERROR(VLOOKUP(F47489,BASE!#REF!,2,FALSE),"")</f>
        <v/>
      </c>
      <c r="M47489" s="8" t="str">
        <f>IFERROR(VLOOKUP(I47489,BASE!#REF!,2,FALSE),"")</f>
        <v/>
      </c>
      <c r="R47489" s="8" t="str">
        <f>IFERROR(VLOOKUP(O47489,BASE!#REF!,2,FALSE),"")</f>
        <v/>
      </c>
    </row>
    <row r="47490" spans="8:18">
      <c r="H47490" s="8" t="str">
        <f>IFERROR(VLOOKUP(B47490,BASE!#REF!,2,FALSE),"")</f>
        <v/>
      </c>
      <c r="J47490" s="8" t="str">
        <f>IFERROR(VLOOKUP(F47490,BASE!#REF!,2,FALSE),"")</f>
        <v/>
      </c>
      <c r="M47490" s="8" t="str">
        <f>IFERROR(VLOOKUP(I47490,BASE!#REF!,2,FALSE),"")</f>
        <v/>
      </c>
      <c r="R47490" s="8" t="str">
        <f>IFERROR(VLOOKUP(O47490,BASE!#REF!,2,FALSE),"")</f>
        <v/>
      </c>
    </row>
    <row r="47491" spans="8:18">
      <c r="H47491" s="8" t="str">
        <f>IFERROR(VLOOKUP(B47491,BASE!#REF!,2,FALSE),"")</f>
        <v/>
      </c>
      <c r="J47491" s="8" t="str">
        <f>IFERROR(VLOOKUP(F47491,BASE!#REF!,2,FALSE),"")</f>
        <v/>
      </c>
      <c r="M47491" s="8" t="str">
        <f>IFERROR(VLOOKUP(I47491,BASE!#REF!,2,FALSE),"")</f>
        <v/>
      </c>
      <c r="R47491" s="8" t="str">
        <f>IFERROR(VLOOKUP(O47491,BASE!#REF!,2,FALSE),"")</f>
        <v/>
      </c>
    </row>
    <row r="47492" spans="8:18">
      <c r="H47492" s="8" t="str">
        <f>IFERROR(VLOOKUP(B47492,BASE!#REF!,2,FALSE),"")</f>
        <v/>
      </c>
      <c r="J47492" s="8" t="str">
        <f>IFERROR(VLOOKUP(F47492,BASE!#REF!,2,FALSE),"")</f>
        <v/>
      </c>
      <c r="M47492" s="8" t="str">
        <f>IFERROR(VLOOKUP(I47492,BASE!#REF!,2,FALSE),"")</f>
        <v/>
      </c>
      <c r="R47492" s="8" t="str">
        <f>IFERROR(VLOOKUP(O47492,BASE!#REF!,2,FALSE),"")</f>
        <v/>
      </c>
    </row>
    <row r="47493" spans="8:18">
      <c r="H47493" s="8" t="str">
        <f>IFERROR(VLOOKUP(B47493,BASE!#REF!,2,FALSE),"")</f>
        <v/>
      </c>
      <c r="J47493" s="8" t="str">
        <f>IFERROR(VLOOKUP(F47493,BASE!#REF!,2,FALSE),"")</f>
        <v/>
      </c>
      <c r="M47493" s="8" t="str">
        <f>IFERROR(VLOOKUP(I47493,BASE!#REF!,2,FALSE),"")</f>
        <v/>
      </c>
      <c r="R47493" s="8" t="str">
        <f>IFERROR(VLOOKUP(O47493,BASE!#REF!,2,FALSE),"")</f>
        <v/>
      </c>
    </row>
    <row r="47494" spans="8:18">
      <c r="H47494" s="8" t="str">
        <f>IFERROR(VLOOKUP(B47494,BASE!#REF!,2,FALSE),"")</f>
        <v/>
      </c>
      <c r="J47494" s="8" t="str">
        <f>IFERROR(VLOOKUP(F47494,BASE!#REF!,2,FALSE),"")</f>
        <v/>
      </c>
      <c r="M47494" s="8" t="str">
        <f>IFERROR(VLOOKUP(I47494,BASE!#REF!,2,FALSE),"")</f>
        <v/>
      </c>
      <c r="R47494" s="8" t="str">
        <f>IFERROR(VLOOKUP(O47494,BASE!#REF!,2,FALSE),"")</f>
        <v/>
      </c>
    </row>
    <row r="47495" spans="8:18">
      <c r="H47495" s="8" t="str">
        <f>IFERROR(VLOOKUP(B47495,BASE!#REF!,2,FALSE),"")</f>
        <v/>
      </c>
      <c r="J47495" s="8" t="str">
        <f>IFERROR(VLOOKUP(F47495,BASE!#REF!,2,FALSE),"")</f>
        <v/>
      </c>
      <c r="M47495" s="8" t="str">
        <f>IFERROR(VLOOKUP(I47495,BASE!#REF!,2,FALSE),"")</f>
        <v/>
      </c>
      <c r="R47495" s="8" t="str">
        <f>IFERROR(VLOOKUP(O47495,BASE!#REF!,2,FALSE),"")</f>
        <v/>
      </c>
    </row>
    <row r="47496" spans="8:18">
      <c r="H47496" s="8" t="str">
        <f>IFERROR(VLOOKUP(B47496,BASE!#REF!,2,FALSE),"")</f>
        <v/>
      </c>
      <c r="J47496" s="8" t="str">
        <f>IFERROR(VLOOKUP(F47496,BASE!#REF!,2,FALSE),"")</f>
        <v/>
      </c>
      <c r="M47496" s="8" t="str">
        <f>IFERROR(VLOOKUP(I47496,BASE!#REF!,2,FALSE),"")</f>
        <v/>
      </c>
      <c r="R47496" s="8" t="str">
        <f>IFERROR(VLOOKUP(O47496,BASE!#REF!,2,FALSE),"")</f>
        <v/>
      </c>
    </row>
    <row r="47497" spans="8:18">
      <c r="H47497" s="8" t="str">
        <f>IFERROR(VLOOKUP(B47497,BASE!#REF!,2,FALSE),"")</f>
        <v/>
      </c>
      <c r="J47497" s="8" t="str">
        <f>IFERROR(VLOOKUP(F47497,BASE!#REF!,2,FALSE),"")</f>
        <v/>
      </c>
      <c r="M47497" s="8" t="str">
        <f>IFERROR(VLOOKUP(I47497,BASE!#REF!,2,FALSE),"")</f>
        <v/>
      </c>
      <c r="R47497" s="8" t="str">
        <f>IFERROR(VLOOKUP(O47497,BASE!#REF!,2,FALSE),"")</f>
        <v/>
      </c>
    </row>
    <row r="47498" spans="8:18">
      <c r="H47498" s="8" t="str">
        <f>IFERROR(VLOOKUP(B47498,BASE!#REF!,2,FALSE),"")</f>
        <v/>
      </c>
      <c r="J47498" s="8" t="str">
        <f>IFERROR(VLOOKUP(F47498,BASE!#REF!,2,FALSE),"")</f>
        <v/>
      </c>
      <c r="M47498" s="8" t="str">
        <f>IFERROR(VLOOKUP(I47498,BASE!#REF!,2,FALSE),"")</f>
        <v/>
      </c>
      <c r="R47498" s="8" t="str">
        <f>IFERROR(VLOOKUP(O47498,BASE!#REF!,2,FALSE),"")</f>
        <v/>
      </c>
    </row>
    <row r="47499" spans="8:18">
      <c r="H47499" s="8" t="str">
        <f>IFERROR(VLOOKUP(B47499,BASE!#REF!,2,FALSE),"")</f>
        <v/>
      </c>
      <c r="J47499" s="8" t="str">
        <f>IFERROR(VLOOKUP(F47499,BASE!#REF!,2,FALSE),"")</f>
        <v/>
      </c>
      <c r="M47499" s="8" t="str">
        <f>IFERROR(VLOOKUP(I47499,BASE!#REF!,2,FALSE),"")</f>
        <v/>
      </c>
      <c r="R47499" s="8" t="str">
        <f>IFERROR(VLOOKUP(O47499,BASE!#REF!,2,FALSE),"")</f>
        <v/>
      </c>
    </row>
    <row r="47500" spans="8:18">
      <c r="H47500" s="8" t="str">
        <f>IFERROR(VLOOKUP(B47500,BASE!#REF!,2,FALSE),"")</f>
        <v/>
      </c>
      <c r="J47500" s="8" t="str">
        <f>IFERROR(VLOOKUP(F47500,BASE!#REF!,2,FALSE),"")</f>
        <v/>
      </c>
      <c r="M47500" s="8" t="str">
        <f>IFERROR(VLOOKUP(I47500,BASE!#REF!,2,FALSE),"")</f>
        <v/>
      </c>
      <c r="R47500" s="8" t="str">
        <f>IFERROR(VLOOKUP(O47500,BASE!#REF!,2,FALSE),"")</f>
        <v/>
      </c>
    </row>
    <row r="47501" spans="8:18">
      <c r="H47501" s="8" t="str">
        <f>IFERROR(VLOOKUP(B47501,BASE!#REF!,2,FALSE),"")</f>
        <v/>
      </c>
      <c r="J47501" s="8" t="str">
        <f>IFERROR(VLOOKUP(F47501,BASE!#REF!,2,FALSE),"")</f>
        <v/>
      </c>
      <c r="M47501" s="8" t="str">
        <f>IFERROR(VLOOKUP(I47501,BASE!#REF!,2,FALSE),"")</f>
        <v/>
      </c>
      <c r="R47501" s="8" t="str">
        <f>IFERROR(VLOOKUP(O47501,BASE!#REF!,2,FALSE),"")</f>
        <v/>
      </c>
    </row>
    <row r="47502" spans="8:18">
      <c r="H47502" s="8" t="str">
        <f>IFERROR(VLOOKUP(B47502,BASE!#REF!,2,FALSE),"")</f>
        <v/>
      </c>
      <c r="J47502" s="8" t="str">
        <f>IFERROR(VLOOKUP(F47502,BASE!#REF!,2,FALSE),"")</f>
        <v/>
      </c>
      <c r="M47502" s="8" t="str">
        <f>IFERROR(VLOOKUP(I47502,BASE!#REF!,2,FALSE),"")</f>
        <v/>
      </c>
      <c r="R47502" s="8" t="str">
        <f>IFERROR(VLOOKUP(O47502,BASE!#REF!,2,FALSE),"")</f>
        <v/>
      </c>
    </row>
    <row r="47503" spans="8:18">
      <c r="H47503" s="8" t="str">
        <f>IFERROR(VLOOKUP(B47503,BASE!#REF!,2,FALSE),"")</f>
        <v/>
      </c>
      <c r="J47503" s="8" t="str">
        <f>IFERROR(VLOOKUP(F47503,BASE!#REF!,2,FALSE),"")</f>
        <v/>
      </c>
      <c r="M47503" s="8" t="str">
        <f>IFERROR(VLOOKUP(I47503,BASE!#REF!,2,FALSE),"")</f>
        <v/>
      </c>
      <c r="R47503" s="8" t="str">
        <f>IFERROR(VLOOKUP(O47503,BASE!#REF!,2,FALSE),"")</f>
        <v/>
      </c>
    </row>
    <row r="47504" spans="8:18">
      <c r="H47504" s="8" t="str">
        <f>IFERROR(VLOOKUP(B47504,BASE!#REF!,2,FALSE),"")</f>
        <v/>
      </c>
      <c r="J47504" s="8" t="str">
        <f>IFERROR(VLOOKUP(F47504,BASE!#REF!,2,FALSE),"")</f>
        <v/>
      </c>
      <c r="M47504" s="8" t="str">
        <f>IFERROR(VLOOKUP(I47504,BASE!#REF!,2,FALSE),"")</f>
        <v/>
      </c>
      <c r="R47504" s="8" t="str">
        <f>IFERROR(VLOOKUP(O47504,BASE!#REF!,2,FALSE),"")</f>
        <v/>
      </c>
    </row>
    <row r="47505" spans="8:18">
      <c r="H47505" s="8" t="str">
        <f>IFERROR(VLOOKUP(B47505,BASE!#REF!,2,FALSE),"")</f>
        <v/>
      </c>
      <c r="J47505" s="8" t="str">
        <f>IFERROR(VLOOKUP(F47505,BASE!#REF!,2,FALSE),"")</f>
        <v/>
      </c>
      <c r="M47505" s="8" t="str">
        <f>IFERROR(VLOOKUP(I47505,BASE!#REF!,2,FALSE),"")</f>
        <v/>
      </c>
      <c r="R47505" s="8" t="str">
        <f>IFERROR(VLOOKUP(O47505,BASE!#REF!,2,FALSE),"")</f>
        <v/>
      </c>
    </row>
    <row r="47506" spans="8:18">
      <c r="H47506" s="8" t="str">
        <f>IFERROR(VLOOKUP(B47506,BASE!#REF!,2,FALSE),"")</f>
        <v/>
      </c>
      <c r="J47506" s="8" t="str">
        <f>IFERROR(VLOOKUP(F47506,BASE!#REF!,2,FALSE),"")</f>
        <v/>
      </c>
      <c r="M47506" s="8" t="str">
        <f>IFERROR(VLOOKUP(I47506,BASE!#REF!,2,FALSE),"")</f>
        <v/>
      </c>
      <c r="R47506" s="8" t="str">
        <f>IFERROR(VLOOKUP(O47506,BASE!#REF!,2,FALSE),"")</f>
        <v/>
      </c>
    </row>
    <row r="47507" spans="8:18">
      <c r="H47507" s="8" t="str">
        <f>IFERROR(VLOOKUP(B47507,BASE!#REF!,2,FALSE),"")</f>
        <v/>
      </c>
      <c r="J47507" s="8" t="str">
        <f>IFERROR(VLOOKUP(F47507,BASE!#REF!,2,FALSE),"")</f>
        <v/>
      </c>
      <c r="M47507" s="8" t="str">
        <f>IFERROR(VLOOKUP(I47507,BASE!#REF!,2,FALSE),"")</f>
        <v/>
      </c>
      <c r="R47507" s="8" t="str">
        <f>IFERROR(VLOOKUP(O47507,BASE!#REF!,2,FALSE),"")</f>
        <v/>
      </c>
    </row>
    <row r="47508" spans="8:18">
      <c r="H47508" s="8" t="str">
        <f>IFERROR(VLOOKUP(B47508,BASE!#REF!,2,FALSE),"")</f>
        <v/>
      </c>
      <c r="J47508" s="8" t="str">
        <f>IFERROR(VLOOKUP(F47508,BASE!#REF!,2,FALSE),"")</f>
        <v/>
      </c>
      <c r="M47508" s="8" t="str">
        <f>IFERROR(VLOOKUP(I47508,BASE!#REF!,2,FALSE),"")</f>
        <v/>
      </c>
      <c r="R47508" s="8" t="str">
        <f>IFERROR(VLOOKUP(O47508,BASE!#REF!,2,FALSE),"")</f>
        <v/>
      </c>
    </row>
    <row r="47509" spans="8:18">
      <c r="H47509" s="8" t="str">
        <f>IFERROR(VLOOKUP(B47509,BASE!#REF!,2,FALSE),"")</f>
        <v/>
      </c>
      <c r="J47509" s="8" t="str">
        <f>IFERROR(VLOOKUP(F47509,BASE!#REF!,2,FALSE),"")</f>
        <v/>
      </c>
      <c r="M47509" s="8" t="str">
        <f>IFERROR(VLOOKUP(I47509,BASE!#REF!,2,FALSE),"")</f>
        <v/>
      </c>
      <c r="R47509" s="8" t="str">
        <f>IFERROR(VLOOKUP(O47509,BASE!#REF!,2,FALSE),"")</f>
        <v/>
      </c>
    </row>
    <row r="47510" spans="8:18">
      <c r="H47510" s="8" t="str">
        <f>IFERROR(VLOOKUP(B47510,BASE!#REF!,2,FALSE),"")</f>
        <v/>
      </c>
      <c r="J47510" s="8" t="str">
        <f>IFERROR(VLOOKUP(F47510,BASE!#REF!,2,FALSE),"")</f>
        <v/>
      </c>
      <c r="M47510" s="8" t="str">
        <f>IFERROR(VLOOKUP(I47510,BASE!#REF!,2,FALSE),"")</f>
        <v/>
      </c>
      <c r="R47510" s="8" t="str">
        <f>IFERROR(VLOOKUP(O47510,BASE!#REF!,2,FALSE),"")</f>
        <v/>
      </c>
    </row>
    <row r="47511" spans="8:18">
      <c r="H47511" s="8" t="str">
        <f>IFERROR(VLOOKUP(B47511,BASE!#REF!,2,FALSE),"")</f>
        <v/>
      </c>
      <c r="J47511" s="8" t="str">
        <f>IFERROR(VLOOKUP(F47511,BASE!#REF!,2,FALSE),"")</f>
        <v/>
      </c>
      <c r="M47511" s="8" t="str">
        <f>IFERROR(VLOOKUP(I47511,BASE!#REF!,2,FALSE),"")</f>
        <v/>
      </c>
      <c r="R47511" s="8" t="str">
        <f>IFERROR(VLOOKUP(O47511,BASE!#REF!,2,FALSE),"")</f>
        <v/>
      </c>
    </row>
    <row r="47512" spans="8:18">
      <c r="H47512" s="8" t="str">
        <f>IFERROR(VLOOKUP(B47512,BASE!#REF!,2,FALSE),"")</f>
        <v/>
      </c>
      <c r="J47512" s="8" t="str">
        <f>IFERROR(VLOOKUP(F47512,BASE!#REF!,2,FALSE),"")</f>
        <v/>
      </c>
      <c r="M47512" s="8" t="str">
        <f>IFERROR(VLOOKUP(I47512,BASE!#REF!,2,FALSE),"")</f>
        <v/>
      </c>
      <c r="R47512" s="8" t="str">
        <f>IFERROR(VLOOKUP(O47512,BASE!#REF!,2,FALSE),"")</f>
        <v/>
      </c>
    </row>
    <row r="47513" spans="8:18">
      <c r="H47513" s="8" t="str">
        <f>IFERROR(VLOOKUP(B47513,BASE!#REF!,2,FALSE),"")</f>
        <v/>
      </c>
      <c r="J47513" s="8" t="str">
        <f>IFERROR(VLOOKUP(F47513,BASE!#REF!,2,FALSE),"")</f>
        <v/>
      </c>
      <c r="M47513" s="8" t="str">
        <f>IFERROR(VLOOKUP(I47513,BASE!#REF!,2,FALSE),"")</f>
        <v/>
      </c>
      <c r="R47513" s="8" t="str">
        <f>IFERROR(VLOOKUP(O47513,BASE!#REF!,2,FALSE),"")</f>
        <v/>
      </c>
    </row>
    <row r="47514" spans="8:18">
      <c r="H47514" s="8" t="str">
        <f>IFERROR(VLOOKUP(B47514,BASE!#REF!,2,FALSE),"")</f>
        <v/>
      </c>
      <c r="J47514" s="8" t="str">
        <f>IFERROR(VLOOKUP(F47514,BASE!#REF!,2,FALSE),"")</f>
        <v/>
      </c>
      <c r="M47514" s="8" t="str">
        <f>IFERROR(VLOOKUP(I47514,BASE!#REF!,2,FALSE),"")</f>
        <v/>
      </c>
      <c r="R47514" s="8" t="str">
        <f>IFERROR(VLOOKUP(O47514,BASE!#REF!,2,FALSE),"")</f>
        <v/>
      </c>
    </row>
    <row r="47515" spans="8:18">
      <c r="H47515" s="8" t="str">
        <f>IFERROR(VLOOKUP(B47515,BASE!#REF!,2,FALSE),"")</f>
        <v/>
      </c>
      <c r="J47515" s="8" t="str">
        <f>IFERROR(VLOOKUP(F47515,BASE!#REF!,2,FALSE),"")</f>
        <v/>
      </c>
      <c r="M47515" s="8" t="str">
        <f>IFERROR(VLOOKUP(I47515,BASE!#REF!,2,FALSE),"")</f>
        <v/>
      </c>
      <c r="R47515" s="8" t="str">
        <f>IFERROR(VLOOKUP(O47515,BASE!#REF!,2,FALSE),"")</f>
        <v/>
      </c>
    </row>
    <row r="47516" spans="8:18">
      <c r="H47516" s="8" t="str">
        <f>IFERROR(VLOOKUP(B47516,BASE!#REF!,2,FALSE),"")</f>
        <v/>
      </c>
      <c r="J47516" s="8" t="str">
        <f>IFERROR(VLOOKUP(F47516,BASE!#REF!,2,FALSE),"")</f>
        <v/>
      </c>
      <c r="M47516" s="8" t="str">
        <f>IFERROR(VLOOKUP(I47516,BASE!#REF!,2,FALSE),"")</f>
        <v/>
      </c>
      <c r="R47516" s="8" t="str">
        <f>IFERROR(VLOOKUP(O47516,BASE!#REF!,2,FALSE),"")</f>
        <v/>
      </c>
    </row>
    <row r="47517" spans="8:18">
      <c r="H47517" s="8" t="str">
        <f>IFERROR(VLOOKUP(B47517,BASE!#REF!,2,FALSE),"")</f>
        <v/>
      </c>
      <c r="J47517" s="8" t="str">
        <f>IFERROR(VLOOKUP(F47517,BASE!#REF!,2,FALSE),"")</f>
        <v/>
      </c>
      <c r="M47517" s="8" t="str">
        <f>IFERROR(VLOOKUP(I47517,BASE!#REF!,2,FALSE),"")</f>
        <v/>
      </c>
      <c r="R47517" s="8" t="str">
        <f>IFERROR(VLOOKUP(O47517,BASE!#REF!,2,FALSE),"")</f>
        <v/>
      </c>
    </row>
    <row r="47518" spans="8:18">
      <c r="H47518" s="8" t="str">
        <f>IFERROR(VLOOKUP(B47518,BASE!#REF!,2,FALSE),"")</f>
        <v/>
      </c>
      <c r="J47518" s="8" t="str">
        <f>IFERROR(VLOOKUP(F47518,BASE!#REF!,2,FALSE),"")</f>
        <v/>
      </c>
      <c r="M47518" s="8" t="str">
        <f>IFERROR(VLOOKUP(I47518,BASE!#REF!,2,FALSE),"")</f>
        <v/>
      </c>
      <c r="R47518" s="8" t="str">
        <f>IFERROR(VLOOKUP(O47518,BASE!#REF!,2,FALSE),"")</f>
        <v/>
      </c>
    </row>
    <row r="47519" spans="8:18">
      <c r="H47519" s="8" t="str">
        <f>IFERROR(VLOOKUP(B47519,BASE!#REF!,2,FALSE),"")</f>
        <v/>
      </c>
      <c r="J47519" s="8" t="str">
        <f>IFERROR(VLOOKUP(F47519,BASE!#REF!,2,FALSE),"")</f>
        <v/>
      </c>
      <c r="M47519" s="8" t="str">
        <f>IFERROR(VLOOKUP(I47519,BASE!#REF!,2,FALSE),"")</f>
        <v/>
      </c>
      <c r="R47519" s="8" t="str">
        <f>IFERROR(VLOOKUP(O47519,BASE!#REF!,2,FALSE),"")</f>
        <v/>
      </c>
    </row>
    <row r="47520" spans="8:18">
      <c r="H47520" s="8" t="str">
        <f>IFERROR(VLOOKUP(B47520,BASE!#REF!,2,FALSE),"")</f>
        <v/>
      </c>
      <c r="J47520" s="8" t="str">
        <f>IFERROR(VLOOKUP(F47520,BASE!#REF!,2,FALSE),"")</f>
        <v/>
      </c>
      <c r="M47520" s="8" t="str">
        <f>IFERROR(VLOOKUP(I47520,BASE!#REF!,2,FALSE),"")</f>
        <v/>
      </c>
      <c r="R47520" s="8" t="str">
        <f>IFERROR(VLOOKUP(O47520,BASE!#REF!,2,FALSE),"")</f>
        <v/>
      </c>
    </row>
    <row r="47521" spans="8:18">
      <c r="H47521" s="8" t="str">
        <f>IFERROR(VLOOKUP(B47521,BASE!#REF!,2,FALSE),"")</f>
        <v/>
      </c>
      <c r="J47521" s="8" t="str">
        <f>IFERROR(VLOOKUP(F47521,BASE!#REF!,2,FALSE),"")</f>
        <v/>
      </c>
      <c r="M47521" s="8" t="str">
        <f>IFERROR(VLOOKUP(I47521,BASE!#REF!,2,FALSE),"")</f>
        <v/>
      </c>
      <c r="R47521" s="8" t="str">
        <f>IFERROR(VLOOKUP(O47521,BASE!#REF!,2,FALSE),"")</f>
        <v/>
      </c>
    </row>
    <row r="47522" spans="8:18">
      <c r="H47522" s="8" t="str">
        <f>IFERROR(VLOOKUP(B47522,BASE!#REF!,2,FALSE),"")</f>
        <v/>
      </c>
      <c r="J47522" s="8" t="str">
        <f>IFERROR(VLOOKUP(F47522,BASE!#REF!,2,FALSE),"")</f>
        <v/>
      </c>
      <c r="M47522" s="8" t="str">
        <f>IFERROR(VLOOKUP(I47522,BASE!#REF!,2,FALSE),"")</f>
        <v/>
      </c>
      <c r="R47522" s="8" t="str">
        <f>IFERROR(VLOOKUP(O47522,BASE!#REF!,2,FALSE),"")</f>
        <v/>
      </c>
    </row>
    <row r="47523" spans="8:18">
      <c r="H47523" s="8" t="str">
        <f>IFERROR(VLOOKUP(B47523,BASE!#REF!,2,FALSE),"")</f>
        <v/>
      </c>
      <c r="J47523" s="8" t="str">
        <f>IFERROR(VLOOKUP(F47523,BASE!#REF!,2,FALSE),"")</f>
        <v/>
      </c>
      <c r="M47523" s="8" t="str">
        <f>IFERROR(VLOOKUP(I47523,BASE!#REF!,2,FALSE),"")</f>
        <v/>
      </c>
      <c r="R47523" s="8" t="str">
        <f>IFERROR(VLOOKUP(O47523,BASE!#REF!,2,FALSE),"")</f>
        <v/>
      </c>
    </row>
    <row r="47524" spans="8:18">
      <c r="H47524" s="8" t="str">
        <f>IFERROR(VLOOKUP(B47524,BASE!#REF!,2,FALSE),"")</f>
        <v/>
      </c>
      <c r="J47524" s="8" t="str">
        <f>IFERROR(VLOOKUP(F47524,BASE!#REF!,2,FALSE),"")</f>
        <v/>
      </c>
      <c r="M47524" s="8" t="str">
        <f>IFERROR(VLOOKUP(I47524,BASE!#REF!,2,FALSE),"")</f>
        <v/>
      </c>
      <c r="R47524" s="8" t="str">
        <f>IFERROR(VLOOKUP(O47524,BASE!#REF!,2,FALSE),"")</f>
        <v/>
      </c>
    </row>
    <row r="47525" spans="8:18">
      <c r="H47525" s="8" t="str">
        <f>IFERROR(VLOOKUP(B47525,BASE!#REF!,2,FALSE),"")</f>
        <v/>
      </c>
      <c r="J47525" s="8" t="str">
        <f>IFERROR(VLOOKUP(F47525,BASE!#REF!,2,FALSE),"")</f>
        <v/>
      </c>
      <c r="M47525" s="8" t="str">
        <f>IFERROR(VLOOKUP(I47525,BASE!#REF!,2,FALSE),"")</f>
        <v/>
      </c>
      <c r="R47525" s="8" t="str">
        <f>IFERROR(VLOOKUP(O47525,BASE!#REF!,2,FALSE),"")</f>
        <v/>
      </c>
    </row>
    <row r="47526" spans="8:18">
      <c r="H47526" s="8" t="str">
        <f>IFERROR(VLOOKUP(B47526,BASE!#REF!,2,FALSE),"")</f>
        <v/>
      </c>
      <c r="J47526" s="8" t="str">
        <f>IFERROR(VLOOKUP(F47526,BASE!#REF!,2,FALSE),"")</f>
        <v/>
      </c>
      <c r="M47526" s="8" t="str">
        <f>IFERROR(VLOOKUP(I47526,BASE!#REF!,2,FALSE),"")</f>
        <v/>
      </c>
      <c r="R47526" s="8" t="str">
        <f>IFERROR(VLOOKUP(O47526,BASE!#REF!,2,FALSE),"")</f>
        <v/>
      </c>
    </row>
    <row r="47527" spans="8:18">
      <c r="H47527" s="8" t="str">
        <f>IFERROR(VLOOKUP(B47527,BASE!#REF!,2,FALSE),"")</f>
        <v/>
      </c>
      <c r="J47527" s="8" t="str">
        <f>IFERROR(VLOOKUP(F47527,BASE!#REF!,2,FALSE),"")</f>
        <v/>
      </c>
      <c r="M47527" s="8" t="str">
        <f>IFERROR(VLOOKUP(I47527,BASE!#REF!,2,FALSE),"")</f>
        <v/>
      </c>
      <c r="R47527" s="8" t="str">
        <f>IFERROR(VLOOKUP(O47527,BASE!#REF!,2,FALSE),"")</f>
        <v/>
      </c>
    </row>
    <row r="47528" spans="8:18">
      <c r="H47528" s="8" t="str">
        <f>IFERROR(VLOOKUP(B47528,BASE!#REF!,2,FALSE),"")</f>
        <v/>
      </c>
      <c r="J47528" s="8" t="str">
        <f>IFERROR(VLOOKUP(F47528,BASE!#REF!,2,FALSE),"")</f>
        <v/>
      </c>
      <c r="M47528" s="8" t="str">
        <f>IFERROR(VLOOKUP(I47528,BASE!#REF!,2,FALSE),"")</f>
        <v/>
      </c>
      <c r="R47528" s="8" t="str">
        <f>IFERROR(VLOOKUP(O47528,BASE!#REF!,2,FALSE),"")</f>
        <v/>
      </c>
    </row>
    <row r="47529" spans="8:18">
      <c r="H47529" s="8" t="str">
        <f>IFERROR(VLOOKUP(B47529,BASE!#REF!,2,FALSE),"")</f>
        <v/>
      </c>
      <c r="J47529" s="8" t="str">
        <f>IFERROR(VLOOKUP(F47529,BASE!#REF!,2,FALSE),"")</f>
        <v/>
      </c>
      <c r="M47529" s="8" t="str">
        <f>IFERROR(VLOOKUP(I47529,BASE!#REF!,2,FALSE),"")</f>
        <v/>
      </c>
      <c r="R47529" s="8" t="str">
        <f>IFERROR(VLOOKUP(O47529,BASE!#REF!,2,FALSE),"")</f>
        <v/>
      </c>
    </row>
    <row r="47530" spans="8:18">
      <c r="H47530" s="8" t="str">
        <f>IFERROR(VLOOKUP(B47530,BASE!#REF!,2,FALSE),"")</f>
        <v/>
      </c>
      <c r="J47530" s="8" t="str">
        <f>IFERROR(VLOOKUP(F47530,BASE!#REF!,2,FALSE),"")</f>
        <v/>
      </c>
      <c r="M47530" s="8" t="str">
        <f>IFERROR(VLOOKUP(I47530,BASE!#REF!,2,FALSE),"")</f>
        <v/>
      </c>
      <c r="R47530" s="8" t="str">
        <f>IFERROR(VLOOKUP(O47530,BASE!#REF!,2,FALSE),"")</f>
        <v/>
      </c>
    </row>
    <row r="47531" spans="8:18">
      <c r="H47531" s="8" t="str">
        <f>IFERROR(VLOOKUP(B47531,BASE!#REF!,2,FALSE),"")</f>
        <v/>
      </c>
      <c r="J47531" s="8" t="str">
        <f>IFERROR(VLOOKUP(F47531,BASE!#REF!,2,FALSE),"")</f>
        <v/>
      </c>
      <c r="M47531" s="8" t="str">
        <f>IFERROR(VLOOKUP(I47531,BASE!#REF!,2,FALSE),"")</f>
        <v/>
      </c>
      <c r="R47531" s="8" t="str">
        <f>IFERROR(VLOOKUP(O47531,BASE!#REF!,2,FALSE),"")</f>
        <v/>
      </c>
    </row>
    <row r="47532" spans="8:18">
      <c r="H47532" s="8" t="str">
        <f>IFERROR(VLOOKUP(B47532,BASE!#REF!,2,FALSE),"")</f>
        <v/>
      </c>
      <c r="J47532" s="8" t="str">
        <f>IFERROR(VLOOKUP(F47532,BASE!#REF!,2,FALSE),"")</f>
        <v/>
      </c>
      <c r="M47532" s="8" t="str">
        <f>IFERROR(VLOOKUP(I47532,BASE!#REF!,2,FALSE),"")</f>
        <v/>
      </c>
      <c r="R47532" s="8" t="str">
        <f>IFERROR(VLOOKUP(O47532,BASE!#REF!,2,FALSE),"")</f>
        <v/>
      </c>
    </row>
    <row r="47533" spans="8:18">
      <c r="H47533" s="8" t="str">
        <f>IFERROR(VLOOKUP(B47533,BASE!#REF!,2,FALSE),"")</f>
        <v/>
      </c>
      <c r="J47533" s="8" t="str">
        <f>IFERROR(VLOOKUP(F47533,BASE!#REF!,2,FALSE),"")</f>
        <v/>
      </c>
      <c r="M47533" s="8" t="str">
        <f>IFERROR(VLOOKUP(I47533,BASE!#REF!,2,FALSE),"")</f>
        <v/>
      </c>
      <c r="R47533" s="8" t="str">
        <f>IFERROR(VLOOKUP(O47533,BASE!#REF!,2,FALSE),"")</f>
        <v/>
      </c>
    </row>
    <row r="47534" spans="8:18">
      <c r="H47534" s="8" t="str">
        <f>IFERROR(VLOOKUP(B47534,BASE!#REF!,2,FALSE),"")</f>
        <v/>
      </c>
      <c r="J47534" s="8" t="str">
        <f>IFERROR(VLOOKUP(F47534,BASE!#REF!,2,FALSE),"")</f>
        <v/>
      </c>
      <c r="M47534" s="8" t="str">
        <f>IFERROR(VLOOKUP(I47534,BASE!#REF!,2,FALSE),"")</f>
        <v/>
      </c>
      <c r="R47534" s="8" t="str">
        <f>IFERROR(VLOOKUP(O47534,BASE!#REF!,2,FALSE),"")</f>
        <v/>
      </c>
    </row>
    <row r="47535" spans="8:18">
      <c r="H47535" s="8" t="str">
        <f>IFERROR(VLOOKUP(B47535,BASE!#REF!,2,FALSE),"")</f>
        <v/>
      </c>
      <c r="J47535" s="8" t="str">
        <f>IFERROR(VLOOKUP(F47535,BASE!#REF!,2,FALSE),"")</f>
        <v/>
      </c>
      <c r="M47535" s="8" t="str">
        <f>IFERROR(VLOOKUP(I47535,BASE!#REF!,2,FALSE),"")</f>
        <v/>
      </c>
      <c r="R47535" s="8" t="str">
        <f>IFERROR(VLOOKUP(O47535,BASE!#REF!,2,FALSE),"")</f>
        <v/>
      </c>
    </row>
    <row r="47536" spans="8:18">
      <c r="H47536" s="8" t="str">
        <f>IFERROR(VLOOKUP(B47536,BASE!#REF!,2,FALSE),"")</f>
        <v/>
      </c>
      <c r="J47536" s="8" t="str">
        <f>IFERROR(VLOOKUP(F47536,BASE!#REF!,2,FALSE),"")</f>
        <v/>
      </c>
      <c r="M47536" s="8" t="str">
        <f>IFERROR(VLOOKUP(I47536,BASE!#REF!,2,FALSE),"")</f>
        <v/>
      </c>
      <c r="R47536" s="8" t="str">
        <f>IFERROR(VLOOKUP(O47536,BASE!#REF!,2,FALSE),"")</f>
        <v/>
      </c>
    </row>
    <row r="47537" spans="8:18">
      <c r="H47537" s="8" t="str">
        <f>IFERROR(VLOOKUP(B47537,BASE!#REF!,2,FALSE),"")</f>
        <v/>
      </c>
      <c r="J47537" s="8" t="str">
        <f>IFERROR(VLOOKUP(F47537,BASE!#REF!,2,FALSE),"")</f>
        <v/>
      </c>
      <c r="M47537" s="8" t="str">
        <f>IFERROR(VLOOKUP(I47537,BASE!#REF!,2,FALSE),"")</f>
        <v/>
      </c>
      <c r="R47537" s="8" t="str">
        <f>IFERROR(VLOOKUP(O47537,BASE!#REF!,2,FALSE),"")</f>
        <v/>
      </c>
    </row>
    <row r="47538" spans="8:18">
      <c r="H47538" s="8" t="str">
        <f>IFERROR(VLOOKUP(B47538,BASE!#REF!,2,FALSE),"")</f>
        <v/>
      </c>
      <c r="J47538" s="8" t="str">
        <f>IFERROR(VLOOKUP(F47538,BASE!#REF!,2,FALSE),"")</f>
        <v/>
      </c>
      <c r="M47538" s="8" t="str">
        <f>IFERROR(VLOOKUP(I47538,BASE!#REF!,2,FALSE),"")</f>
        <v/>
      </c>
      <c r="R47538" s="8" t="str">
        <f>IFERROR(VLOOKUP(O47538,BASE!#REF!,2,FALSE),"")</f>
        <v/>
      </c>
    </row>
    <row r="47539" spans="8:18">
      <c r="H47539" s="8" t="str">
        <f>IFERROR(VLOOKUP(B47539,BASE!#REF!,2,FALSE),"")</f>
        <v/>
      </c>
      <c r="J47539" s="8" t="str">
        <f>IFERROR(VLOOKUP(F47539,BASE!#REF!,2,FALSE),"")</f>
        <v/>
      </c>
      <c r="M47539" s="8" t="str">
        <f>IFERROR(VLOOKUP(I47539,BASE!#REF!,2,FALSE),"")</f>
        <v/>
      </c>
      <c r="R47539" s="8" t="str">
        <f>IFERROR(VLOOKUP(O47539,BASE!#REF!,2,FALSE),"")</f>
        <v/>
      </c>
    </row>
    <row r="47540" spans="8:18">
      <c r="H47540" s="8" t="str">
        <f>IFERROR(VLOOKUP(B47540,BASE!#REF!,2,FALSE),"")</f>
        <v/>
      </c>
      <c r="J47540" s="8" t="str">
        <f>IFERROR(VLOOKUP(F47540,BASE!#REF!,2,FALSE),"")</f>
        <v/>
      </c>
      <c r="M47540" s="8" t="str">
        <f>IFERROR(VLOOKUP(I47540,BASE!#REF!,2,FALSE),"")</f>
        <v/>
      </c>
      <c r="R47540" s="8" t="str">
        <f>IFERROR(VLOOKUP(O47540,BASE!#REF!,2,FALSE),"")</f>
        <v/>
      </c>
    </row>
    <row r="47541" spans="8:18">
      <c r="H47541" s="8" t="str">
        <f>IFERROR(VLOOKUP(B47541,BASE!#REF!,2,FALSE),"")</f>
        <v/>
      </c>
      <c r="J47541" s="8" t="str">
        <f>IFERROR(VLOOKUP(F47541,BASE!#REF!,2,FALSE),"")</f>
        <v/>
      </c>
      <c r="M47541" s="8" t="str">
        <f>IFERROR(VLOOKUP(I47541,BASE!#REF!,2,FALSE),"")</f>
        <v/>
      </c>
      <c r="R47541" s="8" t="str">
        <f>IFERROR(VLOOKUP(O47541,BASE!#REF!,2,FALSE),"")</f>
        <v/>
      </c>
    </row>
    <row r="47542" spans="8:18">
      <c r="H47542" s="8" t="str">
        <f>IFERROR(VLOOKUP(B47542,BASE!#REF!,2,FALSE),"")</f>
        <v/>
      </c>
      <c r="J47542" s="8" t="str">
        <f>IFERROR(VLOOKUP(F47542,BASE!#REF!,2,FALSE),"")</f>
        <v/>
      </c>
      <c r="M47542" s="8" t="str">
        <f>IFERROR(VLOOKUP(I47542,BASE!#REF!,2,FALSE),"")</f>
        <v/>
      </c>
      <c r="R47542" s="8" t="str">
        <f>IFERROR(VLOOKUP(O47542,BASE!#REF!,2,FALSE),"")</f>
        <v/>
      </c>
    </row>
    <row r="47543" spans="8:18">
      <c r="H47543" s="8" t="str">
        <f>IFERROR(VLOOKUP(B47543,BASE!#REF!,2,FALSE),"")</f>
        <v/>
      </c>
      <c r="J47543" s="8" t="str">
        <f>IFERROR(VLOOKUP(F47543,BASE!#REF!,2,FALSE),"")</f>
        <v/>
      </c>
      <c r="M47543" s="8" t="str">
        <f>IFERROR(VLOOKUP(I47543,BASE!#REF!,2,FALSE),"")</f>
        <v/>
      </c>
      <c r="R47543" s="8" t="str">
        <f>IFERROR(VLOOKUP(O47543,BASE!#REF!,2,FALSE),"")</f>
        <v/>
      </c>
    </row>
    <row r="47544" spans="8:18">
      <c r="H47544" s="8" t="str">
        <f>IFERROR(VLOOKUP(B47544,BASE!#REF!,2,FALSE),"")</f>
        <v/>
      </c>
      <c r="J47544" s="8" t="str">
        <f>IFERROR(VLOOKUP(F47544,BASE!#REF!,2,FALSE),"")</f>
        <v/>
      </c>
      <c r="M47544" s="8" t="str">
        <f>IFERROR(VLOOKUP(I47544,BASE!#REF!,2,FALSE),"")</f>
        <v/>
      </c>
      <c r="R47544" s="8" t="str">
        <f>IFERROR(VLOOKUP(O47544,BASE!#REF!,2,FALSE),"")</f>
        <v/>
      </c>
    </row>
    <row r="47545" spans="8:18">
      <c r="H47545" s="8" t="str">
        <f>IFERROR(VLOOKUP(B47545,BASE!#REF!,2,FALSE),"")</f>
        <v/>
      </c>
      <c r="J47545" s="8" t="str">
        <f>IFERROR(VLOOKUP(F47545,BASE!#REF!,2,FALSE),"")</f>
        <v/>
      </c>
      <c r="M47545" s="8" t="str">
        <f>IFERROR(VLOOKUP(I47545,BASE!#REF!,2,FALSE),"")</f>
        <v/>
      </c>
      <c r="R47545" s="8" t="str">
        <f>IFERROR(VLOOKUP(O47545,BASE!#REF!,2,FALSE),"")</f>
        <v/>
      </c>
    </row>
    <row r="47546" spans="8:18">
      <c r="H47546" s="8" t="str">
        <f>IFERROR(VLOOKUP(B47546,BASE!#REF!,2,FALSE),"")</f>
        <v/>
      </c>
      <c r="J47546" s="8" t="str">
        <f>IFERROR(VLOOKUP(F47546,BASE!#REF!,2,FALSE),"")</f>
        <v/>
      </c>
      <c r="M47546" s="8" t="str">
        <f>IFERROR(VLOOKUP(I47546,BASE!#REF!,2,FALSE),"")</f>
        <v/>
      </c>
      <c r="R47546" s="8" t="str">
        <f>IFERROR(VLOOKUP(O47546,BASE!#REF!,2,FALSE),"")</f>
        <v/>
      </c>
    </row>
    <row r="47547" spans="8:18">
      <c r="H47547" s="8" t="str">
        <f>IFERROR(VLOOKUP(B47547,BASE!#REF!,2,FALSE),"")</f>
        <v/>
      </c>
      <c r="J47547" s="8" t="str">
        <f>IFERROR(VLOOKUP(F47547,BASE!#REF!,2,FALSE),"")</f>
        <v/>
      </c>
      <c r="M47547" s="8" t="str">
        <f>IFERROR(VLOOKUP(I47547,BASE!#REF!,2,FALSE),"")</f>
        <v/>
      </c>
      <c r="R47547" s="8" t="str">
        <f>IFERROR(VLOOKUP(O47547,BASE!#REF!,2,FALSE),"")</f>
        <v/>
      </c>
    </row>
    <row r="47548" spans="8:18">
      <c r="H47548" s="8" t="str">
        <f>IFERROR(VLOOKUP(B47548,BASE!#REF!,2,FALSE),"")</f>
        <v/>
      </c>
      <c r="J47548" s="8" t="str">
        <f>IFERROR(VLOOKUP(F47548,BASE!#REF!,2,FALSE),"")</f>
        <v/>
      </c>
      <c r="M47548" s="8" t="str">
        <f>IFERROR(VLOOKUP(I47548,BASE!#REF!,2,FALSE),"")</f>
        <v/>
      </c>
      <c r="R47548" s="8" t="str">
        <f>IFERROR(VLOOKUP(O47548,BASE!#REF!,2,FALSE),"")</f>
        <v/>
      </c>
    </row>
    <row r="47549" spans="8:18">
      <c r="H47549" s="8" t="str">
        <f>IFERROR(VLOOKUP(B47549,BASE!#REF!,2,FALSE),"")</f>
        <v/>
      </c>
      <c r="J47549" s="8" t="str">
        <f>IFERROR(VLOOKUP(F47549,BASE!#REF!,2,FALSE),"")</f>
        <v/>
      </c>
      <c r="M47549" s="8" t="str">
        <f>IFERROR(VLOOKUP(I47549,BASE!#REF!,2,FALSE),"")</f>
        <v/>
      </c>
      <c r="R47549" s="8" t="str">
        <f>IFERROR(VLOOKUP(O47549,BASE!#REF!,2,FALSE),"")</f>
        <v/>
      </c>
    </row>
    <row r="47550" spans="8:18">
      <c r="H47550" s="8" t="str">
        <f>IFERROR(VLOOKUP(B47550,BASE!#REF!,2,FALSE),"")</f>
        <v/>
      </c>
      <c r="J47550" s="8" t="str">
        <f>IFERROR(VLOOKUP(F47550,BASE!#REF!,2,FALSE),"")</f>
        <v/>
      </c>
      <c r="M47550" s="8" t="str">
        <f>IFERROR(VLOOKUP(I47550,BASE!#REF!,2,FALSE),"")</f>
        <v/>
      </c>
      <c r="R47550" s="8" t="str">
        <f>IFERROR(VLOOKUP(O47550,BASE!#REF!,2,FALSE),"")</f>
        <v/>
      </c>
    </row>
    <row r="47551" spans="8:18">
      <c r="H47551" s="8" t="str">
        <f>IFERROR(VLOOKUP(B47551,BASE!#REF!,2,FALSE),"")</f>
        <v/>
      </c>
      <c r="J47551" s="8" t="str">
        <f>IFERROR(VLOOKUP(F47551,BASE!#REF!,2,FALSE),"")</f>
        <v/>
      </c>
      <c r="M47551" s="8" t="str">
        <f>IFERROR(VLOOKUP(I47551,BASE!#REF!,2,FALSE),"")</f>
        <v/>
      </c>
      <c r="R47551" s="8" t="str">
        <f>IFERROR(VLOOKUP(O47551,BASE!#REF!,2,FALSE),"")</f>
        <v/>
      </c>
    </row>
    <row r="47552" spans="8:18">
      <c r="H47552" s="8" t="str">
        <f>IFERROR(VLOOKUP(B47552,BASE!#REF!,2,FALSE),"")</f>
        <v/>
      </c>
      <c r="J47552" s="8" t="str">
        <f>IFERROR(VLOOKUP(F47552,BASE!#REF!,2,FALSE),"")</f>
        <v/>
      </c>
      <c r="M47552" s="8" t="str">
        <f>IFERROR(VLOOKUP(I47552,BASE!#REF!,2,FALSE),"")</f>
        <v/>
      </c>
      <c r="R47552" s="8" t="str">
        <f>IFERROR(VLOOKUP(O47552,BASE!#REF!,2,FALSE),"")</f>
        <v/>
      </c>
    </row>
    <row r="47553" spans="8:18">
      <c r="H47553" s="8" t="str">
        <f>IFERROR(VLOOKUP(B47553,BASE!#REF!,2,FALSE),"")</f>
        <v/>
      </c>
      <c r="J47553" s="8" t="str">
        <f>IFERROR(VLOOKUP(F47553,BASE!#REF!,2,FALSE),"")</f>
        <v/>
      </c>
      <c r="M47553" s="8" t="str">
        <f>IFERROR(VLOOKUP(I47553,BASE!#REF!,2,FALSE),"")</f>
        <v/>
      </c>
      <c r="R47553" s="8" t="str">
        <f>IFERROR(VLOOKUP(O47553,BASE!#REF!,2,FALSE),"")</f>
        <v/>
      </c>
    </row>
    <row r="47554" spans="8:18">
      <c r="H47554" s="8" t="str">
        <f>IFERROR(VLOOKUP(B47554,BASE!#REF!,2,FALSE),"")</f>
        <v/>
      </c>
      <c r="J47554" s="8" t="str">
        <f>IFERROR(VLOOKUP(F47554,BASE!#REF!,2,FALSE),"")</f>
        <v/>
      </c>
      <c r="M47554" s="8" t="str">
        <f>IFERROR(VLOOKUP(I47554,BASE!#REF!,2,FALSE),"")</f>
        <v/>
      </c>
      <c r="R47554" s="8" t="str">
        <f>IFERROR(VLOOKUP(O47554,BASE!#REF!,2,FALSE),"")</f>
        <v/>
      </c>
    </row>
    <row r="47555" spans="8:18">
      <c r="H47555" s="8" t="str">
        <f>IFERROR(VLOOKUP(B47555,BASE!#REF!,2,FALSE),"")</f>
        <v/>
      </c>
      <c r="J47555" s="8" t="str">
        <f>IFERROR(VLOOKUP(F47555,BASE!#REF!,2,FALSE),"")</f>
        <v/>
      </c>
      <c r="M47555" s="8" t="str">
        <f>IFERROR(VLOOKUP(I47555,BASE!#REF!,2,FALSE),"")</f>
        <v/>
      </c>
      <c r="R47555" s="8" t="str">
        <f>IFERROR(VLOOKUP(O47555,BASE!#REF!,2,FALSE),"")</f>
        <v/>
      </c>
    </row>
    <row r="47556" spans="8:18">
      <c r="H47556" s="8" t="str">
        <f>IFERROR(VLOOKUP(B47556,BASE!#REF!,2,FALSE),"")</f>
        <v/>
      </c>
      <c r="J47556" s="8" t="str">
        <f>IFERROR(VLOOKUP(F47556,BASE!#REF!,2,FALSE),"")</f>
        <v/>
      </c>
      <c r="M47556" s="8" t="str">
        <f>IFERROR(VLOOKUP(I47556,BASE!#REF!,2,FALSE),"")</f>
        <v/>
      </c>
      <c r="R47556" s="8" t="str">
        <f>IFERROR(VLOOKUP(O47556,BASE!#REF!,2,FALSE),"")</f>
        <v/>
      </c>
    </row>
    <row r="47557" spans="8:18">
      <c r="H47557" s="8" t="str">
        <f>IFERROR(VLOOKUP(B47557,BASE!#REF!,2,FALSE),"")</f>
        <v/>
      </c>
      <c r="J47557" s="8" t="str">
        <f>IFERROR(VLOOKUP(F47557,BASE!#REF!,2,FALSE),"")</f>
        <v/>
      </c>
      <c r="M47557" s="8" t="str">
        <f>IFERROR(VLOOKUP(I47557,BASE!#REF!,2,FALSE),"")</f>
        <v/>
      </c>
      <c r="R47557" s="8" t="str">
        <f>IFERROR(VLOOKUP(O47557,BASE!#REF!,2,FALSE),"")</f>
        <v/>
      </c>
    </row>
    <row r="47558" spans="8:18">
      <c r="H47558" s="8" t="str">
        <f>IFERROR(VLOOKUP(B47558,BASE!#REF!,2,FALSE),"")</f>
        <v/>
      </c>
      <c r="J47558" s="8" t="str">
        <f>IFERROR(VLOOKUP(F47558,BASE!#REF!,2,FALSE),"")</f>
        <v/>
      </c>
      <c r="M47558" s="8" t="str">
        <f>IFERROR(VLOOKUP(I47558,BASE!#REF!,2,FALSE),"")</f>
        <v/>
      </c>
      <c r="R47558" s="8" t="str">
        <f>IFERROR(VLOOKUP(O47558,BASE!#REF!,2,FALSE),"")</f>
        <v/>
      </c>
    </row>
    <row r="47559" spans="8:18">
      <c r="H47559" s="8" t="str">
        <f>IFERROR(VLOOKUP(B47559,BASE!#REF!,2,FALSE),"")</f>
        <v/>
      </c>
      <c r="J47559" s="8" t="str">
        <f>IFERROR(VLOOKUP(F47559,BASE!#REF!,2,FALSE),"")</f>
        <v/>
      </c>
      <c r="M47559" s="8" t="str">
        <f>IFERROR(VLOOKUP(I47559,BASE!#REF!,2,FALSE),"")</f>
        <v/>
      </c>
      <c r="R47559" s="8" t="str">
        <f>IFERROR(VLOOKUP(O47559,BASE!#REF!,2,FALSE),"")</f>
        <v/>
      </c>
    </row>
    <row r="47560" spans="8:18">
      <c r="H47560" s="8" t="str">
        <f>IFERROR(VLOOKUP(B47560,BASE!#REF!,2,FALSE),"")</f>
        <v/>
      </c>
      <c r="J47560" s="8" t="str">
        <f>IFERROR(VLOOKUP(F47560,BASE!#REF!,2,FALSE),"")</f>
        <v/>
      </c>
      <c r="M47560" s="8" t="str">
        <f>IFERROR(VLOOKUP(I47560,BASE!#REF!,2,FALSE),"")</f>
        <v/>
      </c>
      <c r="R47560" s="8" t="str">
        <f>IFERROR(VLOOKUP(O47560,BASE!#REF!,2,FALSE),"")</f>
        <v/>
      </c>
    </row>
    <row r="47561" spans="8:18">
      <c r="H47561" s="8" t="str">
        <f>IFERROR(VLOOKUP(B47561,BASE!#REF!,2,FALSE),"")</f>
        <v/>
      </c>
      <c r="J47561" s="8" t="str">
        <f>IFERROR(VLOOKUP(F47561,BASE!#REF!,2,FALSE),"")</f>
        <v/>
      </c>
      <c r="M47561" s="8" t="str">
        <f>IFERROR(VLOOKUP(I47561,BASE!#REF!,2,FALSE),"")</f>
        <v/>
      </c>
      <c r="R47561" s="8" t="str">
        <f>IFERROR(VLOOKUP(O47561,BASE!#REF!,2,FALSE),"")</f>
        <v/>
      </c>
    </row>
    <row r="47562" spans="8:18">
      <c r="H47562" s="8" t="str">
        <f>IFERROR(VLOOKUP(B47562,BASE!#REF!,2,FALSE),"")</f>
        <v/>
      </c>
      <c r="J47562" s="8" t="str">
        <f>IFERROR(VLOOKUP(F47562,BASE!#REF!,2,FALSE),"")</f>
        <v/>
      </c>
      <c r="M47562" s="8" t="str">
        <f>IFERROR(VLOOKUP(I47562,BASE!#REF!,2,FALSE),"")</f>
        <v/>
      </c>
      <c r="R47562" s="8" t="str">
        <f>IFERROR(VLOOKUP(O47562,BASE!#REF!,2,FALSE),"")</f>
        <v/>
      </c>
    </row>
    <row r="47563" spans="8:18">
      <c r="H47563" s="8" t="str">
        <f>IFERROR(VLOOKUP(B47563,BASE!#REF!,2,FALSE),"")</f>
        <v/>
      </c>
      <c r="J47563" s="8" t="str">
        <f>IFERROR(VLOOKUP(F47563,BASE!#REF!,2,FALSE),"")</f>
        <v/>
      </c>
      <c r="M47563" s="8" t="str">
        <f>IFERROR(VLOOKUP(I47563,BASE!#REF!,2,FALSE),"")</f>
        <v/>
      </c>
      <c r="R47563" s="8" t="str">
        <f>IFERROR(VLOOKUP(O47563,BASE!#REF!,2,FALSE),"")</f>
        <v/>
      </c>
    </row>
    <row r="47564" spans="8:18">
      <c r="H47564" s="8" t="str">
        <f>IFERROR(VLOOKUP(B47564,BASE!#REF!,2,FALSE),"")</f>
        <v/>
      </c>
      <c r="J47564" s="8" t="str">
        <f>IFERROR(VLOOKUP(F47564,BASE!#REF!,2,FALSE),"")</f>
        <v/>
      </c>
      <c r="M47564" s="8" t="str">
        <f>IFERROR(VLOOKUP(I47564,BASE!#REF!,2,FALSE),"")</f>
        <v/>
      </c>
      <c r="R47564" s="8" t="str">
        <f>IFERROR(VLOOKUP(O47564,BASE!#REF!,2,FALSE),"")</f>
        <v/>
      </c>
    </row>
    <row r="47565" spans="8:18">
      <c r="H47565" s="8" t="str">
        <f>IFERROR(VLOOKUP(B47565,BASE!#REF!,2,FALSE),"")</f>
        <v/>
      </c>
      <c r="J47565" s="8" t="str">
        <f>IFERROR(VLOOKUP(F47565,BASE!#REF!,2,FALSE),"")</f>
        <v/>
      </c>
      <c r="M47565" s="8" t="str">
        <f>IFERROR(VLOOKUP(I47565,BASE!#REF!,2,FALSE),"")</f>
        <v/>
      </c>
      <c r="R47565" s="8" t="str">
        <f>IFERROR(VLOOKUP(O47565,BASE!#REF!,2,FALSE),"")</f>
        <v/>
      </c>
    </row>
    <row r="47566" spans="8:18">
      <c r="H47566" s="8" t="str">
        <f>IFERROR(VLOOKUP(B47566,BASE!#REF!,2,FALSE),"")</f>
        <v/>
      </c>
      <c r="J47566" s="8" t="str">
        <f>IFERROR(VLOOKUP(F47566,BASE!#REF!,2,FALSE),"")</f>
        <v/>
      </c>
      <c r="M47566" s="8" t="str">
        <f>IFERROR(VLOOKUP(I47566,BASE!#REF!,2,FALSE),"")</f>
        <v/>
      </c>
      <c r="R47566" s="8" t="str">
        <f>IFERROR(VLOOKUP(O47566,BASE!#REF!,2,FALSE),"")</f>
        <v/>
      </c>
    </row>
    <row r="47567" spans="8:18">
      <c r="H47567" s="8" t="str">
        <f>IFERROR(VLOOKUP(B47567,BASE!#REF!,2,FALSE),"")</f>
        <v/>
      </c>
      <c r="J47567" s="8" t="str">
        <f>IFERROR(VLOOKUP(F47567,BASE!#REF!,2,FALSE),"")</f>
        <v/>
      </c>
      <c r="M47567" s="8" t="str">
        <f>IFERROR(VLOOKUP(I47567,BASE!#REF!,2,FALSE),"")</f>
        <v/>
      </c>
      <c r="R47567" s="8" t="str">
        <f>IFERROR(VLOOKUP(O47567,BASE!#REF!,2,FALSE),"")</f>
        <v/>
      </c>
    </row>
    <row r="47568" spans="8:18">
      <c r="H47568" s="8" t="str">
        <f>IFERROR(VLOOKUP(B47568,BASE!#REF!,2,FALSE),"")</f>
        <v/>
      </c>
      <c r="J47568" s="8" t="str">
        <f>IFERROR(VLOOKUP(F47568,BASE!#REF!,2,FALSE),"")</f>
        <v/>
      </c>
      <c r="M47568" s="8" t="str">
        <f>IFERROR(VLOOKUP(I47568,BASE!#REF!,2,FALSE),"")</f>
        <v/>
      </c>
      <c r="R47568" s="8" t="str">
        <f>IFERROR(VLOOKUP(O47568,BASE!#REF!,2,FALSE),"")</f>
        <v/>
      </c>
    </row>
    <row r="47569" spans="8:18">
      <c r="H47569" s="8" t="str">
        <f>IFERROR(VLOOKUP(B47569,BASE!#REF!,2,FALSE),"")</f>
        <v/>
      </c>
      <c r="J47569" s="8" t="str">
        <f>IFERROR(VLOOKUP(F47569,BASE!#REF!,2,FALSE),"")</f>
        <v/>
      </c>
      <c r="M47569" s="8" t="str">
        <f>IFERROR(VLOOKUP(I47569,BASE!#REF!,2,FALSE),"")</f>
        <v/>
      </c>
      <c r="R47569" s="8" t="str">
        <f>IFERROR(VLOOKUP(O47569,BASE!#REF!,2,FALSE),"")</f>
        <v/>
      </c>
    </row>
    <row r="47570" spans="8:18">
      <c r="H47570" s="8" t="str">
        <f>IFERROR(VLOOKUP(B47570,BASE!#REF!,2,FALSE),"")</f>
        <v/>
      </c>
      <c r="J47570" s="8" t="str">
        <f>IFERROR(VLOOKUP(F47570,BASE!#REF!,2,FALSE),"")</f>
        <v/>
      </c>
      <c r="M47570" s="8" t="str">
        <f>IFERROR(VLOOKUP(I47570,BASE!#REF!,2,FALSE),"")</f>
        <v/>
      </c>
      <c r="R47570" s="8" t="str">
        <f>IFERROR(VLOOKUP(O47570,BASE!#REF!,2,FALSE),"")</f>
        <v/>
      </c>
    </row>
    <row r="47571" spans="8:18">
      <c r="H47571" s="8" t="str">
        <f>IFERROR(VLOOKUP(B47571,BASE!#REF!,2,FALSE),"")</f>
        <v/>
      </c>
      <c r="J47571" s="8" t="str">
        <f>IFERROR(VLOOKUP(F47571,BASE!#REF!,2,FALSE),"")</f>
        <v/>
      </c>
      <c r="M47571" s="8" t="str">
        <f>IFERROR(VLOOKUP(I47571,BASE!#REF!,2,FALSE),"")</f>
        <v/>
      </c>
      <c r="R47571" s="8" t="str">
        <f>IFERROR(VLOOKUP(O47571,BASE!#REF!,2,FALSE),"")</f>
        <v/>
      </c>
    </row>
    <row r="47572" spans="8:18">
      <c r="H47572" s="8" t="str">
        <f>IFERROR(VLOOKUP(B47572,BASE!#REF!,2,FALSE),"")</f>
        <v/>
      </c>
      <c r="J47572" s="8" t="str">
        <f>IFERROR(VLOOKUP(F47572,BASE!#REF!,2,FALSE),"")</f>
        <v/>
      </c>
      <c r="M47572" s="8" t="str">
        <f>IFERROR(VLOOKUP(I47572,BASE!#REF!,2,FALSE),"")</f>
        <v/>
      </c>
      <c r="R47572" s="8" t="str">
        <f>IFERROR(VLOOKUP(O47572,BASE!#REF!,2,FALSE),"")</f>
        <v/>
      </c>
    </row>
    <row r="47573" spans="8:18">
      <c r="H47573" s="8" t="str">
        <f>IFERROR(VLOOKUP(B47573,BASE!#REF!,2,FALSE),"")</f>
        <v/>
      </c>
      <c r="J47573" s="8" t="str">
        <f>IFERROR(VLOOKUP(F47573,BASE!#REF!,2,FALSE),"")</f>
        <v/>
      </c>
      <c r="M47573" s="8" t="str">
        <f>IFERROR(VLOOKUP(I47573,BASE!#REF!,2,FALSE),"")</f>
        <v/>
      </c>
      <c r="R47573" s="8" t="str">
        <f>IFERROR(VLOOKUP(O47573,BASE!#REF!,2,FALSE),"")</f>
        <v/>
      </c>
    </row>
    <row r="47574" spans="8:18">
      <c r="H47574" s="8" t="str">
        <f>IFERROR(VLOOKUP(B47574,BASE!#REF!,2,FALSE),"")</f>
        <v/>
      </c>
      <c r="J47574" s="8" t="str">
        <f>IFERROR(VLOOKUP(F47574,BASE!#REF!,2,FALSE),"")</f>
        <v/>
      </c>
      <c r="M47574" s="8" t="str">
        <f>IFERROR(VLOOKUP(I47574,BASE!#REF!,2,FALSE),"")</f>
        <v/>
      </c>
      <c r="R47574" s="8" t="str">
        <f>IFERROR(VLOOKUP(O47574,BASE!#REF!,2,FALSE),"")</f>
        <v/>
      </c>
    </row>
    <row r="47575" spans="8:18">
      <c r="H47575" s="8" t="str">
        <f>IFERROR(VLOOKUP(B47575,BASE!#REF!,2,FALSE),"")</f>
        <v/>
      </c>
      <c r="J47575" s="8" t="str">
        <f>IFERROR(VLOOKUP(F47575,BASE!#REF!,2,FALSE),"")</f>
        <v/>
      </c>
      <c r="M47575" s="8" t="str">
        <f>IFERROR(VLOOKUP(I47575,BASE!#REF!,2,FALSE),"")</f>
        <v/>
      </c>
      <c r="R47575" s="8" t="str">
        <f>IFERROR(VLOOKUP(O47575,BASE!#REF!,2,FALSE),"")</f>
        <v/>
      </c>
    </row>
    <row r="47576" spans="8:18">
      <c r="H47576" s="8" t="str">
        <f>IFERROR(VLOOKUP(B47576,BASE!#REF!,2,FALSE),"")</f>
        <v/>
      </c>
      <c r="J47576" s="8" t="str">
        <f>IFERROR(VLOOKUP(F47576,BASE!#REF!,2,FALSE),"")</f>
        <v/>
      </c>
      <c r="M47576" s="8" t="str">
        <f>IFERROR(VLOOKUP(I47576,BASE!#REF!,2,FALSE),"")</f>
        <v/>
      </c>
      <c r="R47576" s="8" t="str">
        <f>IFERROR(VLOOKUP(O47576,BASE!#REF!,2,FALSE),"")</f>
        <v/>
      </c>
    </row>
    <row r="47577" spans="8:18">
      <c r="H47577" s="8" t="str">
        <f>IFERROR(VLOOKUP(B47577,BASE!#REF!,2,FALSE),"")</f>
        <v/>
      </c>
      <c r="J47577" s="8" t="str">
        <f>IFERROR(VLOOKUP(F47577,BASE!#REF!,2,FALSE),"")</f>
        <v/>
      </c>
      <c r="M47577" s="8" t="str">
        <f>IFERROR(VLOOKUP(I47577,BASE!#REF!,2,FALSE),"")</f>
        <v/>
      </c>
      <c r="R47577" s="8" t="str">
        <f>IFERROR(VLOOKUP(O47577,BASE!#REF!,2,FALSE),"")</f>
        <v/>
      </c>
    </row>
    <row r="47578" spans="8:18">
      <c r="H47578" s="8" t="str">
        <f>IFERROR(VLOOKUP(B47578,BASE!#REF!,2,FALSE),"")</f>
        <v/>
      </c>
      <c r="J47578" s="8" t="str">
        <f>IFERROR(VLOOKUP(F47578,BASE!#REF!,2,FALSE),"")</f>
        <v/>
      </c>
      <c r="M47578" s="8" t="str">
        <f>IFERROR(VLOOKUP(I47578,BASE!#REF!,2,FALSE),"")</f>
        <v/>
      </c>
      <c r="R47578" s="8" t="str">
        <f>IFERROR(VLOOKUP(O47578,BASE!#REF!,2,FALSE),"")</f>
        <v/>
      </c>
    </row>
    <row r="47579" spans="8:18">
      <c r="H47579" s="8" t="str">
        <f>IFERROR(VLOOKUP(B47579,BASE!#REF!,2,FALSE),"")</f>
        <v/>
      </c>
      <c r="J47579" s="8" t="str">
        <f>IFERROR(VLOOKUP(F47579,BASE!#REF!,2,FALSE),"")</f>
        <v/>
      </c>
      <c r="M47579" s="8" t="str">
        <f>IFERROR(VLOOKUP(I47579,BASE!#REF!,2,FALSE),"")</f>
        <v/>
      </c>
      <c r="R47579" s="8" t="str">
        <f>IFERROR(VLOOKUP(O47579,BASE!#REF!,2,FALSE),"")</f>
        <v/>
      </c>
    </row>
    <row r="47580" spans="8:18">
      <c r="H47580" s="8" t="str">
        <f>IFERROR(VLOOKUP(B47580,BASE!#REF!,2,FALSE),"")</f>
        <v/>
      </c>
      <c r="J47580" s="8" t="str">
        <f>IFERROR(VLOOKUP(F47580,BASE!#REF!,2,FALSE),"")</f>
        <v/>
      </c>
      <c r="M47580" s="8" t="str">
        <f>IFERROR(VLOOKUP(I47580,BASE!#REF!,2,FALSE),"")</f>
        <v/>
      </c>
      <c r="R47580" s="8" t="str">
        <f>IFERROR(VLOOKUP(O47580,BASE!#REF!,2,FALSE),"")</f>
        <v/>
      </c>
    </row>
    <row r="47581" spans="8:18">
      <c r="H47581" s="8" t="str">
        <f>IFERROR(VLOOKUP(B47581,BASE!#REF!,2,FALSE),"")</f>
        <v/>
      </c>
      <c r="J47581" s="8" t="str">
        <f>IFERROR(VLOOKUP(F47581,BASE!#REF!,2,FALSE),"")</f>
        <v/>
      </c>
      <c r="M47581" s="8" t="str">
        <f>IFERROR(VLOOKUP(I47581,BASE!#REF!,2,FALSE),"")</f>
        <v/>
      </c>
      <c r="R47581" s="8" t="str">
        <f>IFERROR(VLOOKUP(O47581,BASE!#REF!,2,FALSE),"")</f>
        <v/>
      </c>
    </row>
    <row r="47582" spans="8:18">
      <c r="H47582" s="8" t="str">
        <f>IFERROR(VLOOKUP(B47582,BASE!#REF!,2,FALSE),"")</f>
        <v/>
      </c>
      <c r="J47582" s="8" t="str">
        <f>IFERROR(VLOOKUP(F47582,BASE!#REF!,2,FALSE),"")</f>
        <v/>
      </c>
      <c r="M47582" s="8" t="str">
        <f>IFERROR(VLOOKUP(I47582,BASE!#REF!,2,FALSE),"")</f>
        <v/>
      </c>
      <c r="R47582" s="8" t="str">
        <f>IFERROR(VLOOKUP(O47582,BASE!#REF!,2,FALSE),"")</f>
        <v/>
      </c>
    </row>
    <row r="47583" spans="8:18">
      <c r="H47583" s="8" t="str">
        <f>IFERROR(VLOOKUP(B47583,BASE!#REF!,2,FALSE),"")</f>
        <v/>
      </c>
      <c r="J47583" s="8" t="str">
        <f>IFERROR(VLOOKUP(F47583,BASE!#REF!,2,FALSE),"")</f>
        <v/>
      </c>
      <c r="M47583" s="8" t="str">
        <f>IFERROR(VLOOKUP(I47583,BASE!#REF!,2,FALSE),"")</f>
        <v/>
      </c>
      <c r="R47583" s="8" t="str">
        <f>IFERROR(VLOOKUP(O47583,BASE!#REF!,2,FALSE),"")</f>
        <v/>
      </c>
    </row>
    <row r="47584" spans="8:18">
      <c r="H47584" s="8" t="str">
        <f>IFERROR(VLOOKUP(B47584,BASE!#REF!,2,FALSE),"")</f>
        <v/>
      </c>
      <c r="J47584" s="8" t="str">
        <f>IFERROR(VLOOKUP(F47584,BASE!#REF!,2,FALSE),"")</f>
        <v/>
      </c>
      <c r="M47584" s="8" t="str">
        <f>IFERROR(VLOOKUP(I47584,BASE!#REF!,2,FALSE),"")</f>
        <v/>
      </c>
      <c r="R47584" s="8" t="str">
        <f>IFERROR(VLOOKUP(O47584,BASE!#REF!,2,FALSE),"")</f>
        <v/>
      </c>
    </row>
    <row r="47585" spans="8:18">
      <c r="H47585" s="8" t="str">
        <f>IFERROR(VLOOKUP(B47585,BASE!#REF!,2,FALSE),"")</f>
        <v/>
      </c>
      <c r="J47585" s="8" t="str">
        <f>IFERROR(VLOOKUP(F47585,BASE!#REF!,2,FALSE),"")</f>
        <v/>
      </c>
      <c r="M47585" s="8" t="str">
        <f>IFERROR(VLOOKUP(I47585,BASE!#REF!,2,FALSE),"")</f>
        <v/>
      </c>
      <c r="R47585" s="8" t="str">
        <f>IFERROR(VLOOKUP(O47585,BASE!#REF!,2,FALSE),"")</f>
        <v/>
      </c>
    </row>
    <row r="47586" spans="8:18">
      <c r="H47586" s="8" t="str">
        <f>IFERROR(VLOOKUP(B47586,BASE!#REF!,2,FALSE),"")</f>
        <v/>
      </c>
      <c r="J47586" s="8" t="str">
        <f>IFERROR(VLOOKUP(F47586,BASE!#REF!,2,FALSE),"")</f>
        <v/>
      </c>
      <c r="M47586" s="8" t="str">
        <f>IFERROR(VLOOKUP(I47586,BASE!#REF!,2,FALSE),"")</f>
        <v/>
      </c>
      <c r="R47586" s="8" t="str">
        <f>IFERROR(VLOOKUP(O47586,BASE!#REF!,2,FALSE),"")</f>
        <v/>
      </c>
    </row>
    <row r="47587" spans="8:18">
      <c r="H47587" s="8" t="str">
        <f>IFERROR(VLOOKUP(B47587,BASE!#REF!,2,FALSE),"")</f>
        <v/>
      </c>
      <c r="J47587" s="8" t="str">
        <f>IFERROR(VLOOKUP(F47587,BASE!#REF!,2,FALSE),"")</f>
        <v/>
      </c>
      <c r="M47587" s="8" t="str">
        <f>IFERROR(VLOOKUP(I47587,BASE!#REF!,2,FALSE),"")</f>
        <v/>
      </c>
      <c r="R47587" s="8" t="str">
        <f>IFERROR(VLOOKUP(O47587,BASE!#REF!,2,FALSE),"")</f>
        <v/>
      </c>
    </row>
    <row r="47588" spans="8:18">
      <c r="H47588" s="8" t="str">
        <f>IFERROR(VLOOKUP(B47588,BASE!#REF!,2,FALSE),"")</f>
        <v/>
      </c>
      <c r="J47588" s="8" t="str">
        <f>IFERROR(VLOOKUP(F47588,BASE!#REF!,2,FALSE),"")</f>
        <v/>
      </c>
      <c r="M47588" s="8" t="str">
        <f>IFERROR(VLOOKUP(I47588,BASE!#REF!,2,FALSE),"")</f>
        <v/>
      </c>
      <c r="R47588" s="8" t="str">
        <f>IFERROR(VLOOKUP(O47588,BASE!#REF!,2,FALSE),"")</f>
        <v/>
      </c>
    </row>
    <row r="47589" spans="8:18">
      <c r="H47589" s="8" t="str">
        <f>IFERROR(VLOOKUP(B47589,BASE!#REF!,2,FALSE),"")</f>
        <v/>
      </c>
      <c r="J47589" s="8" t="str">
        <f>IFERROR(VLOOKUP(F47589,BASE!#REF!,2,FALSE),"")</f>
        <v/>
      </c>
      <c r="M47589" s="8" t="str">
        <f>IFERROR(VLOOKUP(I47589,BASE!#REF!,2,FALSE),"")</f>
        <v/>
      </c>
      <c r="R47589" s="8" t="str">
        <f>IFERROR(VLOOKUP(O47589,BASE!#REF!,2,FALSE),"")</f>
        <v/>
      </c>
    </row>
    <row r="47590" spans="8:18">
      <c r="H47590" s="8" t="str">
        <f>IFERROR(VLOOKUP(B47590,BASE!#REF!,2,FALSE),"")</f>
        <v/>
      </c>
      <c r="J47590" s="8" t="str">
        <f>IFERROR(VLOOKUP(F47590,BASE!#REF!,2,FALSE),"")</f>
        <v/>
      </c>
      <c r="M47590" s="8" t="str">
        <f>IFERROR(VLOOKUP(I47590,BASE!#REF!,2,FALSE),"")</f>
        <v/>
      </c>
      <c r="R47590" s="8" t="str">
        <f>IFERROR(VLOOKUP(O47590,BASE!#REF!,2,FALSE),"")</f>
        <v/>
      </c>
    </row>
    <row r="47591" spans="8:18">
      <c r="H47591" s="8" t="str">
        <f>IFERROR(VLOOKUP(B47591,BASE!#REF!,2,FALSE),"")</f>
        <v/>
      </c>
      <c r="J47591" s="8" t="str">
        <f>IFERROR(VLOOKUP(F47591,BASE!#REF!,2,FALSE),"")</f>
        <v/>
      </c>
      <c r="M47591" s="8" t="str">
        <f>IFERROR(VLOOKUP(I47591,BASE!#REF!,2,FALSE),"")</f>
        <v/>
      </c>
      <c r="R47591" s="8" t="str">
        <f>IFERROR(VLOOKUP(O47591,BASE!#REF!,2,FALSE),"")</f>
        <v/>
      </c>
    </row>
    <row r="47592" spans="8:18">
      <c r="H47592" s="8" t="str">
        <f>IFERROR(VLOOKUP(B47592,BASE!#REF!,2,FALSE),"")</f>
        <v/>
      </c>
      <c r="J47592" s="8" t="str">
        <f>IFERROR(VLOOKUP(F47592,BASE!#REF!,2,FALSE),"")</f>
        <v/>
      </c>
      <c r="M47592" s="8" t="str">
        <f>IFERROR(VLOOKUP(I47592,BASE!#REF!,2,FALSE),"")</f>
        <v/>
      </c>
      <c r="R47592" s="8" t="str">
        <f>IFERROR(VLOOKUP(O47592,BASE!#REF!,2,FALSE),"")</f>
        <v/>
      </c>
    </row>
    <row r="47593" spans="8:18">
      <c r="H47593" s="8" t="str">
        <f>IFERROR(VLOOKUP(B47593,BASE!#REF!,2,FALSE),"")</f>
        <v/>
      </c>
      <c r="J47593" s="8" t="str">
        <f>IFERROR(VLOOKUP(F47593,BASE!#REF!,2,FALSE),"")</f>
        <v/>
      </c>
      <c r="M47593" s="8" t="str">
        <f>IFERROR(VLOOKUP(I47593,BASE!#REF!,2,FALSE),"")</f>
        <v/>
      </c>
      <c r="R47593" s="8" t="str">
        <f>IFERROR(VLOOKUP(O47593,BASE!#REF!,2,FALSE),"")</f>
        <v/>
      </c>
    </row>
    <row r="47594" spans="8:18">
      <c r="H47594" s="8" t="str">
        <f>IFERROR(VLOOKUP(B47594,BASE!#REF!,2,FALSE),"")</f>
        <v/>
      </c>
      <c r="J47594" s="8" t="str">
        <f>IFERROR(VLOOKUP(F47594,BASE!#REF!,2,FALSE),"")</f>
        <v/>
      </c>
      <c r="M47594" s="8" t="str">
        <f>IFERROR(VLOOKUP(I47594,BASE!#REF!,2,FALSE),"")</f>
        <v/>
      </c>
      <c r="R47594" s="8" t="str">
        <f>IFERROR(VLOOKUP(O47594,BASE!#REF!,2,FALSE),"")</f>
        <v/>
      </c>
    </row>
    <row r="47595" spans="8:18">
      <c r="H47595" s="8" t="str">
        <f>IFERROR(VLOOKUP(B47595,BASE!#REF!,2,FALSE),"")</f>
        <v/>
      </c>
      <c r="J47595" s="8" t="str">
        <f>IFERROR(VLOOKUP(F47595,BASE!#REF!,2,FALSE),"")</f>
        <v/>
      </c>
      <c r="M47595" s="8" t="str">
        <f>IFERROR(VLOOKUP(I47595,BASE!#REF!,2,FALSE),"")</f>
        <v/>
      </c>
      <c r="R47595" s="8" t="str">
        <f>IFERROR(VLOOKUP(O47595,BASE!#REF!,2,FALSE),"")</f>
        <v/>
      </c>
    </row>
    <row r="47596" spans="8:18">
      <c r="H47596" s="8" t="str">
        <f>IFERROR(VLOOKUP(B47596,BASE!#REF!,2,FALSE),"")</f>
        <v/>
      </c>
      <c r="J47596" s="8" t="str">
        <f>IFERROR(VLOOKUP(F47596,BASE!#REF!,2,FALSE),"")</f>
        <v/>
      </c>
      <c r="M47596" s="8" t="str">
        <f>IFERROR(VLOOKUP(I47596,BASE!#REF!,2,FALSE),"")</f>
        <v/>
      </c>
      <c r="R47596" s="8" t="str">
        <f>IFERROR(VLOOKUP(O47596,BASE!#REF!,2,FALSE),"")</f>
        <v/>
      </c>
    </row>
    <row r="47597" spans="8:18">
      <c r="H47597" s="8" t="str">
        <f>IFERROR(VLOOKUP(B47597,BASE!#REF!,2,FALSE),"")</f>
        <v/>
      </c>
      <c r="J47597" s="8" t="str">
        <f>IFERROR(VLOOKUP(F47597,BASE!#REF!,2,FALSE),"")</f>
        <v/>
      </c>
      <c r="M47597" s="8" t="str">
        <f>IFERROR(VLOOKUP(I47597,BASE!#REF!,2,FALSE),"")</f>
        <v/>
      </c>
      <c r="R47597" s="8" t="str">
        <f>IFERROR(VLOOKUP(O47597,BASE!#REF!,2,FALSE),"")</f>
        <v/>
      </c>
    </row>
    <row r="47598" spans="8:18">
      <c r="H47598" s="8" t="str">
        <f>IFERROR(VLOOKUP(B47598,BASE!#REF!,2,FALSE),"")</f>
        <v/>
      </c>
      <c r="J47598" s="8" t="str">
        <f>IFERROR(VLOOKUP(F47598,BASE!#REF!,2,FALSE),"")</f>
        <v/>
      </c>
      <c r="M47598" s="8" t="str">
        <f>IFERROR(VLOOKUP(I47598,BASE!#REF!,2,FALSE),"")</f>
        <v/>
      </c>
      <c r="R47598" s="8" t="str">
        <f>IFERROR(VLOOKUP(O47598,BASE!#REF!,2,FALSE),"")</f>
        <v/>
      </c>
    </row>
    <row r="47599" spans="8:18">
      <c r="H47599" s="8" t="str">
        <f>IFERROR(VLOOKUP(B47599,BASE!#REF!,2,FALSE),"")</f>
        <v/>
      </c>
      <c r="J47599" s="8" t="str">
        <f>IFERROR(VLOOKUP(F47599,BASE!#REF!,2,FALSE),"")</f>
        <v/>
      </c>
      <c r="M47599" s="8" t="str">
        <f>IFERROR(VLOOKUP(I47599,BASE!#REF!,2,FALSE),"")</f>
        <v/>
      </c>
      <c r="R47599" s="8" t="str">
        <f>IFERROR(VLOOKUP(O47599,BASE!#REF!,2,FALSE),"")</f>
        <v/>
      </c>
    </row>
    <row r="47600" spans="8:18">
      <c r="H47600" s="8" t="str">
        <f>IFERROR(VLOOKUP(B47600,BASE!#REF!,2,FALSE),"")</f>
        <v/>
      </c>
      <c r="J47600" s="8" t="str">
        <f>IFERROR(VLOOKUP(F47600,BASE!#REF!,2,FALSE),"")</f>
        <v/>
      </c>
      <c r="M47600" s="8" t="str">
        <f>IFERROR(VLOOKUP(I47600,BASE!#REF!,2,FALSE),"")</f>
        <v/>
      </c>
      <c r="R47600" s="8" t="str">
        <f>IFERROR(VLOOKUP(O47600,BASE!#REF!,2,FALSE),"")</f>
        <v/>
      </c>
    </row>
    <row r="47601" spans="8:18">
      <c r="H47601" s="8" t="str">
        <f>IFERROR(VLOOKUP(B47601,BASE!#REF!,2,FALSE),"")</f>
        <v/>
      </c>
      <c r="J47601" s="8" t="str">
        <f>IFERROR(VLOOKUP(F47601,BASE!#REF!,2,FALSE),"")</f>
        <v/>
      </c>
      <c r="M47601" s="8" t="str">
        <f>IFERROR(VLOOKUP(I47601,BASE!#REF!,2,FALSE),"")</f>
        <v/>
      </c>
      <c r="R47601" s="8" t="str">
        <f>IFERROR(VLOOKUP(O47601,BASE!#REF!,2,FALSE),"")</f>
        <v/>
      </c>
    </row>
    <row r="47602" spans="8:18">
      <c r="H47602" s="8" t="str">
        <f>IFERROR(VLOOKUP(B47602,BASE!#REF!,2,FALSE),"")</f>
        <v/>
      </c>
      <c r="J47602" s="8" t="str">
        <f>IFERROR(VLOOKUP(F47602,BASE!#REF!,2,FALSE),"")</f>
        <v/>
      </c>
      <c r="M47602" s="8" t="str">
        <f>IFERROR(VLOOKUP(I47602,BASE!#REF!,2,FALSE),"")</f>
        <v/>
      </c>
      <c r="R47602" s="8" t="str">
        <f>IFERROR(VLOOKUP(O47602,BASE!#REF!,2,FALSE),"")</f>
        <v/>
      </c>
    </row>
    <row r="47603" spans="8:18">
      <c r="H47603" s="8" t="str">
        <f>IFERROR(VLOOKUP(B47603,BASE!#REF!,2,FALSE),"")</f>
        <v/>
      </c>
      <c r="J47603" s="8" t="str">
        <f>IFERROR(VLOOKUP(F47603,BASE!#REF!,2,FALSE),"")</f>
        <v/>
      </c>
      <c r="M47603" s="8" t="str">
        <f>IFERROR(VLOOKUP(I47603,BASE!#REF!,2,FALSE),"")</f>
        <v/>
      </c>
      <c r="R47603" s="8" t="str">
        <f>IFERROR(VLOOKUP(O47603,BASE!#REF!,2,FALSE),"")</f>
        <v/>
      </c>
    </row>
    <row r="47604" spans="8:18">
      <c r="H47604" s="8" t="str">
        <f>IFERROR(VLOOKUP(B47604,BASE!#REF!,2,FALSE),"")</f>
        <v/>
      </c>
      <c r="J47604" s="8" t="str">
        <f>IFERROR(VLOOKUP(F47604,BASE!#REF!,2,FALSE),"")</f>
        <v/>
      </c>
      <c r="M47604" s="8" t="str">
        <f>IFERROR(VLOOKUP(I47604,BASE!#REF!,2,FALSE),"")</f>
        <v/>
      </c>
      <c r="R47604" s="8" t="str">
        <f>IFERROR(VLOOKUP(O47604,BASE!#REF!,2,FALSE),"")</f>
        <v/>
      </c>
    </row>
    <row r="47605" spans="8:18">
      <c r="H47605" s="8" t="str">
        <f>IFERROR(VLOOKUP(B47605,BASE!#REF!,2,FALSE),"")</f>
        <v/>
      </c>
      <c r="J47605" s="8" t="str">
        <f>IFERROR(VLOOKUP(F47605,BASE!#REF!,2,FALSE),"")</f>
        <v/>
      </c>
      <c r="M47605" s="8" t="str">
        <f>IFERROR(VLOOKUP(I47605,BASE!#REF!,2,FALSE),"")</f>
        <v/>
      </c>
      <c r="R47605" s="8" t="str">
        <f>IFERROR(VLOOKUP(O47605,BASE!#REF!,2,FALSE),"")</f>
        <v/>
      </c>
    </row>
    <row r="47606" spans="8:18">
      <c r="H47606" s="8" t="str">
        <f>IFERROR(VLOOKUP(B47606,BASE!#REF!,2,FALSE),"")</f>
        <v/>
      </c>
      <c r="J47606" s="8" t="str">
        <f>IFERROR(VLOOKUP(F47606,BASE!#REF!,2,FALSE),"")</f>
        <v/>
      </c>
      <c r="M47606" s="8" t="str">
        <f>IFERROR(VLOOKUP(I47606,BASE!#REF!,2,FALSE),"")</f>
        <v/>
      </c>
      <c r="R47606" s="8" t="str">
        <f>IFERROR(VLOOKUP(O47606,BASE!#REF!,2,FALSE),"")</f>
        <v/>
      </c>
    </row>
    <row r="47607" spans="8:18">
      <c r="H47607" s="8" t="str">
        <f>IFERROR(VLOOKUP(B47607,BASE!#REF!,2,FALSE),"")</f>
        <v/>
      </c>
      <c r="J47607" s="8" t="str">
        <f>IFERROR(VLOOKUP(F47607,BASE!#REF!,2,FALSE),"")</f>
        <v/>
      </c>
      <c r="M47607" s="8" t="str">
        <f>IFERROR(VLOOKUP(I47607,BASE!#REF!,2,FALSE),"")</f>
        <v/>
      </c>
      <c r="R47607" s="8" t="str">
        <f>IFERROR(VLOOKUP(O47607,BASE!#REF!,2,FALSE),"")</f>
        <v/>
      </c>
    </row>
    <row r="47608" spans="8:18">
      <c r="H47608" s="8" t="str">
        <f>IFERROR(VLOOKUP(B47608,BASE!#REF!,2,FALSE),"")</f>
        <v/>
      </c>
      <c r="J47608" s="8" t="str">
        <f>IFERROR(VLOOKUP(F47608,BASE!#REF!,2,FALSE),"")</f>
        <v/>
      </c>
      <c r="M47608" s="8" t="str">
        <f>IFERROR(VLOOKUP(I47608,BASE!#REF!,2,FALSE),"")</f>
        <v/>
      </c>
      <c r="R47608" s="8" t="str">
        <f>IFERROR(VLOOKUP(O47608,BASE!#REF!,2,FALSE),"")</f>
        <v/>
      </c>
    </row>
    <row r="47609" spans="8:18">
      <c r="H47609" s="8" t="str">
        <f>IFERROR(VLOOKUP(B47609,BASE!#REF!,2,FALSE),"")</f>
        <v/>
      </c>
      <c r="J47609" s="8" t="str">
        <f>IFERROR(VLOOKUP(F47609,BASE!#REF!,2,FALSE),"")</f>
        <v/>
      </c>
      <c r="M47609" s="8" t="str">
        <f>IFERROR(VLOOKUP(I47609,BASE!#REF!,2,FALSE),"")</f>
        <v/>
      </c>
      <c r="R47609" s="8" t="str">
        <f>IFERROR(VLOOKUP(O47609,BASE!#REF!,2,FALSE),"")</f>
        <v/>
      </c>
    </row>
    <row r="47610" spans="8:18">
      <c r="H47610" s="8" t="str">
        <f>IFERROR(VLOOKUP(B47610,BASE!#REF!,2,FALSE),"")</f>
        <v/>
      </c>
      <c r="J47610" s="8" t="str">
        <f>IFERROR(VLOOKUP(F47610,BASE!#REF!,2,FALSE),"")</f>
        <v/>
      </c>
      <c r="M47610" s="8" t="str">
        <f>IFERROR(VLOOKUP(I47610,BASE!#REF!,2,FALSE),"")</f>
        <v/>
      </c>
      <c r="R47610" s="8" t="str">
        <f>IFERROR(VLOOKUP(O47610,BASE!#REF!,2,FALSE),"")</f>
        <v/>
      </c>
    </row>
    <row r="47611" spans="8:18">
      <c r="H47611" s="8" t="str">
        <f>IFERROR(VLOOKUP(B47611,BASE!#REF!,2,FALSE),"")</f>
        <v/>
      </c>
      <c r="J47611" s="8" t="str">
        <f>IFERROR(VLOOKUP(F47611,BASE!#REF!,2,FALSE),"")</f>
        <v/>
      </c>
      <c r="M47611" s="8" t="str">
        <f>IFERROR(VLOOKUP(I47611,BASE!#REF!,2,FALSE),"")</f>
        <v/>
      </c>
      <c r="R47611" s="8" t="str">
        <f>IFERROR(VLOOKUP(O47611,BASE!#REF!,2,FALSE),"")</f>
        <v/>
      </c>
    </row>
    <row r="47612" spans="8:18">
      <c r="H47612" s="8" t="str">
        <f>IFERROR(VLOOKUP(B47612,BASE!#REF!,2,FALSE),"")</f>
        <v/>
      </c>
      <c r="J47612" s="8" t="str">
        <f>IFERROR(VLOOKUP(F47612,BASE!#REF!,2,FALSE),"")</f>
        <v/>
      </c>
      <c r="M47612" s="8" t="str">
        <f>IFERROR(VLOOKUP(I47612,BASE!#REF!,2,FALSE),"")</f>
        <v/>
      </c>
      <c r="R47612" s="8" t="str">
        <f>IFERROR(VLOOKUP(O47612,BASE!#REF!,2,FALSE),"")</f>
        <v/>
      </c>
    </row>
    <row r="47613" spans="8:18">
      <c r="H47613" s="8" t="str">
        <f>IFERROR(VLOOKUP(B47613,BASE!#REF!,2,FALSE),"")</f>
        <v/>
      </c>
      <c r="J47613" s="8" t="str">
        <f>IFERROR(VLOOKUP(F47613,BASE!#REF!,2,FALSE),"")</f>
        <v/>
      </c>
      <c r="M47613" s="8" t="str">
        <f>IFERROR(VLOOKUP(I47613,BASE!#REF!,2,FALSE),"")</f>
        <v/>
      </c>
      <c r="R47613" s="8" t="str">
        <f>IFERROR(VLOOKUP(O47613,BASE!#REF!,2,FALSE),"")</f>
        <v/>
      </c>
    </row>
    <row r="47614" spans="8:18">
      <c r="H47614" s="8" t="str">
        <f>IFERROR(VLOOKUP(B47614,BASE!#REF!,2,FALSE),"")</f>
        <v/>
      </c>
      <c r="J47614" s="8" t="str">
        <f>IFERROR(VLOOKUP(F47614,BASE!#REF!,2,FALSE),"")</f>
        <v/>
      </c>
      <c r="M47614" s="8" t="str">
        <f>IFERROR(VLOOKUP(I47614,BASE!#REF!,2,FALSE),"")</f>
        <v/>
      </c>
      <c r="R47614" s="8" t="str">
        <f>IFERROR(VLOOKUP(O47614,BASE!#REF!,2,FALSE),"")</f>
        <v/>
      </c>
    </row>
    <row r="47615" spans="8:18">
      <c r="H47615" s="8" t="str">
        <f>IFERROR(VLOOKUP(B47615,BASE!#REF!,2,FALSE),"")</f>
        <v/>
      </c>
      <c r="J47615" s="8" t="str">
        <f>IFERROR(VLOOKUP(F47615,BASE!#REF!,2,FALSE),"")</f>
        <v/>
      </c>
      <c r="M47615" s="8" t="str">
        <f>IFERROR(VLOOKUP(I47615,BASE!#REF!,2,FALSE),"")</f>
        <v/>
      </c>
      <c r="R47615" s="8" t="str">
        <f>IFERROR(VLOOKUP(O47615,BASE!#REF!,2,FALSE),"")</f>
        <v/>
      </c>
    </row>
    <row r="47616" spans="8:18">
      <c r="H47616" s="8" t="str">
        <f>IFERROR(VLOOKUP(B47616,BASE!#REF!,2,FALSE),"")</f>
        <v/>
      </c>
      <c r="J47616" s="8" t="str">
        <f>IFERROR(VLOOKUP(F47616,BASE!#REF!,2,FALSE),"")</f>
        <v/>
      </c>
      <c r="M47616" s="8" t="str">
        <f>IFERROR(VLOOKUP(I47616,BASE!#REF!,2,FALSE),"")</f>
        <v/>
      </c>
      <c r="R47616" s="8" t="str">
        <f>IFERROR(VLOOKUP(O47616,BASE!#REF!,2,FALSE),"")</f>
        <v/>
      </c>
    </row>
    <row r="47617" spans="8:18">
      <c r="H47617" s="8" t="str">
        <f>IFERROR(VLOOKUP(B47617,BASE!#REF!,2,FALSE),"")</f>
        <v/>
      </c>
      <c r="J47617" s="8" t="str">
        <f>IFERROR(VLOOKUP(F47617,BASE!#REF!,2,FALSE),"")</f>
        <v/>
      </c>
      <c r="M47617" s="8" t="str">
        <f>IFERROR(VLOOKUP(I47617,BASE!#REF!,2,FALSE),"")</f>
        <v/>
      </c>
      <c r="R47617" s="8" t="str">
        <f>IFERROR(VLOOKUP(O47617,BASE!#REF!,2,FALSE),"")</f>
        <v/>
      </c>
    </row>
    <row r="47618" spans="8:18">
      <c r="H47618" s="8" t="str">
        <f>IFERROR(VLOOKUP(B47618,BASE!#REF!,2,FALSE),"")</f>
        <v/>
      </c>
      <c r="J47618" s="8" t="str">
        <f>IFERROR(VLOOKUP(F47618,BASE!#REF!,2,FALSE),"")</f>
        <v/>
      </c>
      <c r="M47618" s="8" t="str">
        <f>IFERROR(VLOOKUP(I47618,BASE!#REF!,2,FALSE),"")</f>
        <v/>
      </c>
      <c r="R47618" s="8" t="str">
        <f>IFERROR(VLOOKUP(O47618,BASE!#REF!,2,FALSE),"")</f>
        <v/>
      </c>
    </row>
    <row r="47619" spans="8:18">
      <c r="H47619" s="8" t="str">
        <f>IFERROR(VLOOKUP(B47619,BASE!#REF!,2,FALSE),"")</f>
        <v/>
      </c>
      <c r="J47619" s="8" t="str">
        <f>IFERROR(VLOOKUP(F47619,BASE!#REF!,2,FALSE),"")</f>
        <v/>
      </c>
      <c r="M47619" s="8" t="str">
        <f>IFERROR(VLOOKUP(I47619,BASE!#REF!,2,FALSE),"")</f>
        <v/>
      </c>
      <c r="R47619" s="8" t="str">
        <f>IFERROR(VLOOKUP(O47619,BASE!#REF!,2,FALSE),"")</f>
        <v/>
      </c>
    </row>
    <row r="47620" spans="8:18">
      <c r="H47620" s="8" t="str">
        <f>IFERROR(VLOOKUP(B47620,BASE!#REF!,2,FALSE),"")</f>
        <v/>
      </c>
      <c r="J47620" s="8" t="str">
        <f>IFERROR(VLOOKUP(F47620,BASE!#REF!,2,FALSE),"")</f>
        <v/>
      </c>
      <c r="M47620" s="8" t="str">
        <f>IFERROR(VLOOKUP(I47620,BASE!#REF!,2,FALSE),"")</f>
        <v/>
      </c>
      <c r="R47620" s="8" t="str">
        <f>IFERROR(VLOOKUP(O47620,BASE!#REF!,2,FALSE),"")</f>
        <v/>
      </c>
    </row>
    <row r="47621" spans="8:18">
      <c r="H47621" s="8" t="str">
        <f>IFERROR(VLOOKUP(B47621,BASE!#REF!,2,FALSE),"")</f>
        <v/>
      </c>
      <c r="J47621" s="8" t="str">
        <f>IFERROR(VLOOKUP(F47621,BASE!#REF!,2,FALSE),"")</f>
        <v/>
      </c>
      <c r="M47621" s="8" t="str">
        <f>IFERROR(VLOOKUP(I47621,BASE!#REF!,2,FALSE),"")</f>
        <v/>
      </c>
      <c r="R47621" s="8" t="str">
        <f>IFERROR(VLOOKUP(O47621,BASE!#REF!,2,FALSE),"")</f>
        <v/>
      </c>
    </row>
    <row r="47622" spans="8:18">
      <c r="H47622" s="8" t="str">
        <f>IFERROR(VLOOKUP(B47622,BASE!#REF!,2,FALSE),"")</f>
        <v/>
      </c>
      <c r="J47622" s="8" t="str">
        <f>IFERROR(VLOOKUP(F47622,BASE!#REF!,2,FALSE),"")</f>
        <v/>
      </c>
      <c r="M47622" s="8" t="str">
        <f>IFERROR(VLOOKUP(I47622,BASE!#REF!,2,FALSE),"")</f>
        <v/>
      </c>
      <c r="R47622" s="8" t="str">
        <f>IFERROR(VLOOKUP(O47622,BASE!#REF!,2,FALSE),"")</f>
        <v/>
      </c>
    </row>
    <row r="47623" spans="8:18">
      <c r="H47623" s="8" t="str">
        <f>IFERROR(VLOOKUP(B47623,BASE!#REF!,2,FALSE),"")</f>
        <v/>
      </c>
      <c r="J47623" s="8" t="str">
        <f>IFERROR(VLOOKUP(F47623,BASE!#REF!,2,FALSE),"")</f>
        <v/>
      </c>
      <c r="M47623" s="8" t="str">
        <f>IFERROR(VLOOKUP(I47623,BASE!#REF!,2,FALSE),"")</f>
        <v/>
      </c>
      <c r="R47623" s="8" t="str">
        <f>IFERROR(VLOOKUP(O47623,BASE!#REF!,2,FALSE),"")</f>
        <v/>
      </c>
    </row>
    <row r="47624" spans="8:18">
      <c r="H47624" s="8" t="str">
        <f>IFERROR(VLOOKUP(B47624,BASE!#REF!,2,FALSE),"")</f>
        <v/>
      </c>
      <c r="J47624" s="8" t="str">
        <f>IFERROR(VLOOKUP(F47624,BASE!#REF!,2,FALSE),"")</f>
        <v/>
      </c>
      <c r="M47624" s="8" t="str">
        <f>IFERROR(VLOOKUP(I47624,BASE!#REF!,2,FALSE),"")</f>
        <v/>
      </c>
      <c r="R47624" s="8" t="str">
        <f>IFERROR(VLOOKUP(O47624,BASE!#REF!,2,FALSE),"")</f>
        <v/>
      </c>
    </row>
    <row r="47625" spans="8:18">
      <c r="H47625" s="8" t="str">
        <f>IFERROR(VLOOKUP(B47625,BASE!#REF!,2,FALSE),"")</f>
        <v/>
      </c>
      <c r="J47625" s="8" t="str">
        <f>IFERROR(VLOOKUP(F47625,BASE!#REF!,2,FALSE),"")</f>
        <v/>
      </c>
      <c r="M47625" s="8" t="str">
        <f>IFERROR(VLOOKUP(I47625,BASE!#REF!,2,FALSE),"")</f>
        <v/>
      </c>
      <c r="R47625" s="8" t="str">
        <f>IFERROR(VLOOKUP(O47625,BASE!#REF!,2,FALSE),"")</f>
        <v/>
      </c>
    </row>
    <row r="47626" spans="8:18">
      <c r="H47626" s="8" t="str">
        <f>IFERROR(VLOOKUP(B47626,BASE!#REF!,2,FALSE),"")</f>
        <v/>
      </c>
      <c r="J47626" s="8" t="str">
        <f>IFERROR(VLOOKUP(F47626,BASE!#REF!,2,FALSE),"")</f>
        <v/>
      </c>
      <c r="M47626" s="8" t="str">
        <f>IFERROR(VLOOKUP(I47626,BASE!#REF!,2,FALSE),"")</f>
        <v/>
      </c>
      <c r="R47626" s="8" t="str">
        <f>IFERROR(VLOOKUP(O47626,BASE!#REF!,2,FALSE),"")</f>
        <v/>
      </c>
    </row>
    <row r="47627" spans="8:18">
      <c r="H47627" s="8" t="str">
        <f>IFERROR(VLOOKUP(B47627,BASE!#REF!,2,FALSE),"")</f>
        <v/>
      </c>
      <c r="J47627" s="8" t="str">
        <f>IFERROR(VLOOKUP(F47627,BASE!#REF!,2,FALSE),"")</f>
        <v/>
      </c>
      <c r="M47627" s="8" t="str">
        <f>IFERROR(VLOOKUP(I47627,BASE!#REF!,2,FALSE),"")</f>
        <v/>
      </c>
      <c r="R47627" s="8" t="str">
        <f>IFERROR(VLOOKUP(O47627,BASE!#REF!,2,FALSE),"")</f>
        <v/>
      </c>
    </row>
    <row r="47628" spans="8:18">
      <c r="H47628" s="8" t="str">
        <f>IFERROR(VLOOKUP(B47628,BASE!#REF!,2,FALSE),"")</f>
        <v/>
      </c>
      <c r="J47628" s="8" t="str">
        <f>IFERROR(VLOOKUP(F47628,BASE!#REF!,2,FALSE),"")</f>
        <v/>
      </c>
      <c r="M47628" s="8" t="str">
        <f>IFERROR(VLOOKUP(I47628,BASE!#REF!,2,FALSE),"")</f>
        <v/>
      </c>
      <c r="R47628" s="8" t="str">
        <f>IFERROR(VLOOKUP(O47628,BASE!#REF!,2,FALSE),"")</f>
        <v/>
      </c>
    </row>
    <row r="47629" spans="8:18">
      <c r="H47629" s="8" t="str">
        <f>IFERROR(VLOOKUP(B47629,BASE!#REF!,2,FALSE),"")</f>
        <v/>
      </c>
      <c r="J47629" s="8" t="str">
        <f>IFERROR(VLOOKUP(F47629,BASE!#REF!,2,FALSE),"")</f>
        <v/>
      </c>
      <c r="M47629" s="8" t="str">
        <f>IFERROR(VLOOKUP(I47629,BASE!#REF!,2,FALSE),"")</f>
        <v/>
      </c>
      <c r="R47629" s="8" t="str">
        <f>IFERROR(VLOOKUP(O47629,BASE!#REF!,2,FALSE),"")</f>
        <v/>
      </c>
    </row>
    <row r="47630" spans="8:18">
      <c r="H47630" s="8" t="str">
        <f>IFERROR(VLOOKUP(B47630,BASE!#REF!,2,FALSE),"")</f>
        <v/>
      </c>
      <c r="J47630" s="8" t="str">
        <f>IFERROR(VLOOKUP(F47630,BASE!#REF!,2,FALSE),"")</f>
        <v/>
      </c>
      <c r="M47630" s="8" t="str">
        <f>IFERROR(VLOOKUP(I47630,BASE!#REF!,2,FALSE),"")</f>
        <v/>
      </c>
      <c r="R47630" s="8" t="str">
        <f>IFERROR(VLOOKUP(O47630,BASE!#REF!,2,FALSE),"")</f>
        <v/>
      </c>
    </row>
    <row r="47631" spans="8:18">
      <c r="H47631" s="8" t="str">
        <f>IFERROR(VLOOKUP(B47631,BASE!#REF!,2,FALSE),"")</f>
        <v/>
      </c>
      <c r="J47631" s="8" t="str">
        <f>IFERROR(VLOOKUP(F47631,BASE!#REF!,2,FALSE),"")</f>
        <v/>
      </c>
      <c r="M47631" s="8" t="str">
        <f>IFERROR(VLOOKUP(I47631,BASE!#REF!,2,FALSE),"")</f>
        <v/>
      </c>
      <c r="R47631" s="8" t="str">
        <f>IFERROR(VLOOKUP(O47631,BASE!#REF!,2,FALSE),"")</f>
        <v/>
      </c>
    </row>
    <row r="47632" spans="8:18">
      <c r="H47632" s="8" t="str">
        <f>IFERROR(VLOOKUP(B47632,BASE!#REF!,2,FALSE),"")</f>
        <v/>
      </c>
      <c r="J47632" s="8" t="str">
        <f>IFERROR(VLOOKUP(F47632,BASE!#REF!,2,FALSE),"")</f>
        <v/>
      </c>
      <c r="M47632" s="8" t="str">
        <f>IFERROR(VLOOKUP(I47632,BASE!#REF!,2,FALSE),"")</f>
        <v/>
      </c>
      <c r="R47632" s="8" t="str">
        <f>IFERROR(VLOOKUP(O47632,BASE!#REF!,2,FALSE),"")</f>
        <v/>
      </c>
    </row>
    <row r="47633" spans="8:18">
      <c r="H47633" s="8" t="str">
        <f>IFERROR(VLOOKUP(B47633,BASE!#REF!,2,FALSE),"")</f>
        <v/>
      </c>
      <c r="J47633" s="8" t="str">
        <f>IFERROR(VLOOKUP(F47633,BASE!#REF!,2,FALSE),"")</f>
        <v/>
      </c>
      <c r="M47633" s="8" t="str">
        <f>IFERROR(VLOOKUP(I47633,BASE!#REF!,2,FALSE),"")</f>
        <v/>
      </c>
      <c r="R47633" s="8" t="str">
        <f>IFERROR(VLOOKUP(O47633,BASE!#REF!,2,FALSE),"")</f>
        <v/>
      </c>
    </row>
    <row r="47634" spans="8:18">
      <c r="H47634" s="8" t="str">
        <f>IFERROR(VLOOKUP(B47634,BASE!#REF!,2,FALSE),"")</f>
        <v/>
      </c>
      <c r="J47634" s="8" t="str">
        <f>IFERROR(VLOOKUP(F47634,BASE!#REF!,2,FALSE),"")</f>
        <v/>
      </c>
      <c r="M47634" s="8" t="str">
        <f>IFERROR(VLOOKUP(I47634,BASE!#REF!,2,FALSE),"")</f>
        <v/>
      </c>
      <c r="R47634" s="8" t="str">
        <f>IFERROR(VLOOKUP(O47634,BASE!#REF!,2,FALSE),"")</f>
        <v/>
      </c>
    </row>
    <row r="47635" spans="8:18">
      <c r="H47635" s="8" t="str">
        <f>IFERROR(VLOOKUP(B47635,BASE!#REF!,2,FALSE),"")</f>
        <v/>
      </c>
      <c r="J47635" s="8" t="str">
        <f>IFERROR(VLOOKUP(F47635,BASE!#REF!,2,FALSE),"")</f>
        <v/>
      </c>
      <c r="M47635" s="8" t="str">
        <f>IFERROR(VLOOKUP(I47635,BASE!#REF!,2,FALSE),"")</f>
        <v/>
      </c>
      <c r="R47635" s="8" t="str">
        <f>IFERROR(VLOOKUP(O47635,BASE!#REF!,2,FALSE),"")</f>
        <v/>
      </c>
    </row>
    <row r="47636" spans="8:18">
      <c r="H47636" s="8" t="str">
        <f>IFERROR(VLOOKUP(B47636,BASE!#REF!,2,FALSE),"")</f>
        <v/>
      </c>
      <c r="J47636" s="8" t="str">
        <f>IFERROR(VLOOKUP(F47636,BASE!#REF!,2,FALSE),"")</f>
        <v/>
      </c>
      <c r="M47636" s="8" t="str">
        <f>IFERROR(VLOOKUP(I47636,BASE!#REF!,2,FALSE),"")</f>
        <v/>
      </c>
      <c r="R47636" s="8" t="str">
        <f>IFERROR(VLOOKUP(O47636,BASE!#REF!,2,FALSE),"")</f>
        <v/>
      </c>
    </row>
    <row r="47637" spans="8:18">
      <c r="H47637" s="8" t="str">
        <f>IFERROR(VLOOKUP(B47637,BASE!#REF!,2,FALSE),"")</f>
        <v/>
      </c>
      <c r="J47637" s="8" t="str">
        <f>IFERROR(VLOOKUP(F47637,BASE!#REF!,2,FALSE),"")</f>
        <v/>
      </c>
      <c r="M47637" s="8" t="str">
        <f>IFERROR(VLOOKUP(I47637,BASE!#REF!,2,FALSE),"")</f>
        <v/>
      </c>
      <c r="R47637" s="8" t="str">
        <f>IFERROR(VLOOKUP(O47637,BASE!#REF!,2,FALSE),"")</f>
        <v/>
      </c>
    </row>
    <row r="47638" spans="8:18">
      <c r="H47638" s="8" t="str">
        <f>IFERROR(VLOOKUP(B47638,BASE!#REF!,2,FALSE),"")</f>
        <v/>
      </c>
      <c r="J47638" s="8" t="str">
        <f>IFERROR(VLOOKUP(F47638,BASE!#REF!,2,FALSE),"")</f>
        <v/>
      </c>
      <c r="M47638" s="8" t="str">
        <f>IFERROR(VLOOKUP(I47638,BASE!#REF!,2,FALSE),"")</f>
        <v/>
      </c>
      <c r="R47638" s="8" t="str">
        <f>IFERROR(VLOOKUP(O47638,BASE!#REF!,2,FALSE),"")</f>
        <v/>
      </c>
    </row>
    <row r="47639" spans="8:18">
      <c r="H47639" s="8" t="str">
        <f>IFERROR(VLOOKUP(B47639,BASE!#REF!,2,FALSE),"")</f>
        <v/>
      </c>
      <c r="J47639" s="8" t="str">
        <f>IFERROR(VLOOKUP(F47639,BASE!#REF!,2,FALSE),"")</f>
        <v/>
      </c>
      <c r="M47639" s="8" t="str">
        <f>IFERROR(VLOOKUP(I47639,BASE!#REF!,2,FALSE),"")</f>
        <v/>
      </c>
      <c r="R47639" s="8" t="str">
        <f>IFERROR(VLOOKUP(O47639,BASE!#REF!,2,FALSE),"")</f>
        <v/>
      </c>
    </row>
    <row r="47640" spans="8:18">
      <c r="H47640" s="8" t="str">
        <f>IFERROR(VLOOKUP(B47640,BASE!#REF!,2,FALSE),"")</f>
        <v/>
      </c>
      <c r="J47640" s="8" t="str">
        <f>IFERROR(VLOOKUP(F47640,BASE!#REF!,2,FALSE),"")</f>
        <v/>
      </c>
      <c r="M47640" s="8" t="str">
        <f>IFERROR(VLOOKUP(I47640,BASE!#REF!,2,FALSE),"")</f>
        <v/>
      </c>
      <c r="R47640" s="8" t="str">
        <f>IFERROR(VLOOKUP(O47640,BASE!#REF!,2,FALSE),"")</f>
        <v/>
      </c>
    </row>
    <row r="47641" spans="8:18">
      <c r="H47641" s="8" t="str">
        <f>IFERROR(VLOOKUP(B47641,BASE!#REF!,2,FALSE),"")</f>
        <v/>
      </c>
      <c r="J47641" s="8" t="str">
        <f>IFERROR(VLOOKUP(F47641,BASE!#REF!,2,FALSE),"")</f>
        <v/>
      </c>
      <c r="M47641" s="8" t="str">
        <f>IFERROR(VLOOKUP(I47641,BASE!#REF!,2,FALSE),"")</f>
        <v/>
      </c>
      <c r="R47641" s="8" t="str">
        <f>IFERROR(VLOOKUP(O47641,BASE!#REF!,2,FALSE),"")</f>
        <v/>
      </c>
    </row>
    <row r="47642" spans="8:18">
      <c r="H47642" s="8" t="str">
        <f>IFERROR(VLOOKUP(B47642,BASE!#REF!,2,FALSE),"")</f>
        <v/>
      </c>
      <c r="J47642" s="8" t="str">
        <f>IFERROR(VLOOKUP(F47642,BASE!#REF!,2,FALSE),"")</f>
        <v/>
      </c>
      <c r="M47642" s="8" t="str">
        <f>IFERROR(VLOOKUP(I47642,BASE!#REF!,2,FALSE),"")</f>
        <v/>
      </c>
      <c r="R47642" s="8" t="str">
        <f>IFERROR(VLOOKUP(O47642,BASE!#REF!,2,FALSE),"")</f>
        <v/>
      </c>
    </row>
    <row r="47643" spans="8:18">
      <c r="H47643" s="8" t="str">
        <f>IFERROR(VLOOKUP(B47643,BASE!#REF!,2,FALSE),"")</f>
        <v/>
      </c>
      <c r="J47643" s="8" t="str">
        <f>IFERROR(VLOOKUP(F47643,BASE!#REF!,2,FALSE),"")</f>
        <v/>
      </c>
      <c r="M47643" s="8" t="str">
        <f>IFERROR(VLOOKUP(I47643,BASE!#REF!,2,FALSE),"")</f>
        <v/>
      </c>
      <c r="R47643" s="8" t="str">
        <f>IFERROR(VLOOKUP(O47643,BASE!#REF!,2,FALSE),"")</f>
        <v/>
      </c>
    </row>
    <row r="47644" spans="8:18">
      <c r="H47644" s="8" t="str">
        <f>IFERROR(VLOOKUP(B47644,BASE!#REF!,2,FALSE),"")</f>
        <v/>
      </c>
      <c r="J47644" s="8" t="str">
        <f>IFERROR(VLOOKUP(F47644,BASE!#REF!,2,FALSE),"")</f>
        <v/>
      </c>
      <c r="M47644" s="8" t="str">
        <f>IFERROR(VLOOKUP(I47644,BASE!#REF!,2,FALSE),"")</f>
        <v/>
      </c>
      <c r="R47644" s="8" t="str">
        <f>IFERROR(VLOOKUP(O47644,BASE!#REF!,2,FALSE),"")</f>
        <v/>
      </c>
    </row>
    <row r="47645" spans="8:18">
      <c r="H47645" s="8" t="str">
        <f>IFERROR(VLOOKUP(B47645,BASE!#REF!,2,FALSE),"")</f>
        <v/>
      </c>
      <c r="J47645" s="8" t="str">
        <f>IFERROR(VLOOKUP(F47645,BASE!#REF!,2,FALSE),"")</f>
        <v/>
      </c>
      <c r="M47645" s="8" t="str">
        <f>IFERROR(VLOOKUP(I47645,BASE!#REF!,2,FALSE),"")</f>
        <v/>
      </c>
      <c r="R47645" s="8" t="str">
        <f>IFERROR(VLOOKUP(O47645,BASE!#REF!,2,FALSE),"")</f>
        <v/>
      </c>
    </row>
    <row r="47646" spans="8:18">
      <c r="H47646" s="8" t="str">
        <f>IFERROR(VLOOKUP(B47646,BASE!#REF!,2,FALSE),"")</f>
        <v/>
      </c>
      <c r="J47646" s="8" t="str">
        <f>IFERROR(VLOOKUP(F47646,BASE!#REF!,2,FALSE),"")</f>
        <v/>
      </c>
      <c r="M47646" s="8" t="str">
        <f>IFERROR(VLOOKUP(I47646,BASE!#REF!,2,FALSE),"")</f>
        <v/>
      </c>
      <c r="R47646" s="8" t="str">
        <f>IFERROR(VLOOKUP(O47646,BASE!#REF!,2,FALSE),"")</f>
        <v/>
      </c>
    </row>
    <row r="47647" spans="8:18">
      <c r="H47647" s="8" t="str">
        <f>IFERROR(VLOOKUP(B47647,BASE!#REF!,2,FALSE),"")</f>
        <v/>
      </c>
      <c r="J47647" s="8" t="str">
        <f>IFERROR(VLOOKUP(F47647,BASE!#REF!,2,FALSE),"")</f>
        <v/>
      </c>
      <c r="M47647" s="8" t="str">
        <f>IFERROR(VLOOKUP(I47647,BASE!#REF!,2,FALSE),"")</f>
        <v/>
      </c>
      <c r="R47647" s="8" t="str">
        <f>IFERROR(VLOOKUP(O47647,BASE!#REF!,2,FALSE),"")</f>
        <v/>
      </c>
    </row>
    <row r="47648" spans="8:18">
      <c r="H47648" s="8" t="str">
        <f>IFERROR(VLOOKUP(B47648,BASE!#REF!,2,FALSE),"")</f>
        <v/>
      </c>
      <c r="J47648" s="8" t="str">
        <f>IFERROR(VLOOKUP(F47648,BASE!#REF!,2,FALSE),"")</f>
        <v/>
      </c>
      <c r="M47648" s="8" t="str">
        <f>IFERROR(VLOOKUP(I47648,BASE!#REF!,2,FALSE),"")</f>
        <v/>
      </c>
      <c r="R47648" s="8" t="str">
        <f>IFERROR(VLOOKUP(O47648,BASE!#REF!,2,FALSE),"")</f>
        <v/>
      </c>
    </row>
    <row r="47649" spans="8:18">
      <c r="H47649" s="8" t="str">
        <f>IFERROR(VLOOKUP(B47649,BASE!#REF!,2,FALSE),"")</f>
        <v/>
      </c>
      <c r="J47649" s="8" t="str">
        <f>IFERROR(VLOOKUP(F47649,BASE!#REF!,2,FALSE),"")</f>
        <v/>
      </c>
      <c r="M47649" s="8" t="str">
        <f>IFERROR(VLOOKUP(I47649,BASE!#REF!,2,FALSE),"")</f>
        <v/>
      </c>
      <c r="R47649" s="8" t="str">
        <f>IFERROR(VLOOKUP(O47649,BASE!#REF!,2,FALSE),"")</f>
        <v/>
      </c>
    </row>
    <row r="47650" spans="8:18">
      <c r="H47650" s="8" t="str">
        <f>IFERROR(VLOOKUP(B47650,BASE!#REF!,2,FALSE),"")</f>
        <v/>
      </c>
      <c r="J47650" s="8" t="str">
        <f>IFERROR(VLOOKUP(F47650,BASE!#REF!,2,FALSE),"")</f>
        <v/>
      </c>
      <c r="M47650" s="8" t="str">
        <f>IFERROR(VLOOKUP(I47650,BASE!#REF!,2,FALSE),"")</f>
        <v/>
      </c>
      <c r="R47650" s="8" t="str">
        <f>IFERROR(VLOOKUP(O47650,BASE!#REF!,2,FALSE),"")</f>
        <v/>
      </c>
    </row>
    <row r="47651" spans="8:18">
      <c r="H47651" s="8" t="str">
        <f>IFERROR(VLOOKUP(B47651,BASE!#REF!,2,FALSE),"")</f>
        <v/>
      </c>
      <c r="J47651" s="8" t="str">
        <f>IFERROR(VLOOKUP(F47651,BASE!#REF!,2,FALSE),"")</f>
        <v/>
      </c>
      <c r="M47651" s="8" t="str">
        <f>IFERROR(VLOOKUP(I47651,BASE!#REF!,2,FALSE),"")</f>
        <v/>
      </c>
      <c r="R47651" s="8" t="str">
        <f>IFERROR(VLOOKUP(O47651,BASE!#REF!,2,FALSE),"")</f>
        <v/>
      </c>
    </row>
    <row r="47652" spans="8:18">
      <c r="H47652" s="8" t="str">
        <f>IFERROR(VLOOKUP(B47652,BASE!#REF!,2,FALSE),"")</f>
        <v/>
      </c>
      <c r="J47652" s="8" t="str">
        <f>IFERROR(VLOOKUP(F47652,BASE!#REF!,2,FALSE),"")</f>
        <v/>
      </c>
      <c r="M47652" s="8" t="str">
        <f>IFERROR(VLOOKUP(I47652,BASE!#REF!,2,FALSE),"")</f>
        <v/>
      </c>
      <c r="R47652" s="8" t="str">
        <f>IFERROR(VLOOKUP(O47652,BASE!#REF!,2,FALSE),"")</f>
        <v/>
      </c>
    </row>
    <row r="47653" spans="8:18">
      <c r="H47653" s="8" t="str">
        <f>IFERROR(VLOOKUP(B47653,BASE!#REF!,2,FALSE),"")</f>
        <v/>
      </c>
      <c r="J47653" s="8" t="str">
        <f>IFERROR(VLOOKUP(F47653,BASE!#REF!,2,FALSE),"")</f>
        <v/>
      </c>
      <c r="M47653" s="8" t="str">
        <f>IFERROR(VLOOKUP(I47653,BASE!#REF!,2,FALSE),"")</f>
        <v/>
      </c>
      <c r="R47653" s="8" t="str">
        <f>IFERROR(VLOOKUP(O47653,BASE!#REF!,2,FALSE),"")</f>
        <v/>
      </c>
    </row>
    <row r="47654" spans="8:18">
      <c r="H47654" s="8" t="str">
        <f>IFERROR(VLOOKUP(B47654,BASE!#REF!,2,FALSE),"")</f>
        <v/>
      </c>
      <c r="J47654" s="8" t="str">
        <f>IFERROR(VLOOKUP(F47654,BASE!#REF!,2,FALSE),"")</f>
        <v/>
      </c>
      <c r="M47654" s="8" t="str">
        <f>IFERROR(VLOOKUP(I47654,BASE!#REF!,2,FALSE),"")</f>
        <v/>
      </c>
      <c r="R47654" s="8" t="str">
        <f>IFERROR(VLOOKUP(O47654,BASE!#REF!,2,FALSE),"")</f>
        <v/>
      </c>
    </row>
    <row r="47655" spans="8:18">
      <c r="H47655" s="8" t="str">
        <f>IFERROR(VLOOKUP(B47655,BASE!#REF!,2,FALSE),"")</f>
        <v/>
      </c>
      <c r="J47655" s="8" t="str">
        <f>IFERROR(VLOOKUP(F47655,BASE!#REF!,2,FALSE),"")</f>
        <v/>
      </c>
      <c r="M47655" s="8" t="str">
        <f>IFERROR(VLOOKUP(I47655,BASE!#REF!,2,FALSE),"")</f>
        <v/>
      </c>
      <c r="R47655" s="8" t="str">
        <f>IFERROR(VLOOKUP(O47655,BASE!#REF!,2,FALSE),"")</f>
        <v/>
      </c>
    </row>
    <row r="47656" spans="8:18">
      <c r="H47656" s="8" t="str">
        <f>IFERROR(VLOOKUP(B47656,BASE!#REF!,2,FALSE),"")</f>
        <v/>
      </c>
      <c r="J47656" s="8" t="str">
        <f>IFERROR(VLOOKUP(F47656,BASE!#REF!,2,FALSE),"")</f>
        <v/>
      </c>
      <c r="M47656" s="8" t="str">
        <f>IFERROR(VLOOKUP(I47656,BASE!#REF!,2,FALSE),"")</f>
        <v/>
      </c>
      <c r="R47656" s="8" t="str">
        <f>IFERROR(VLOOKUP(O47656,BASE!#REF!,2,FALSE),"")</f>
        <v/>
      </c>
    </row>
    <row r="47657" spans="8:18">
      <c r="H47657" s="8" t="str">
        <f>IFERROR(VLOOKUP(B47657,BASE!#REF!,2,FALSE),"")</f>
        <v/>
      </c>
      <c r="J47657" s="8" t="str">
        <f>IFERROR(VLOOKUP(F47657,BASE!#REF!,2,FALSE),"")</f>
        <v/>
      </c>
      <c r="M47657" s="8" t="str">
        <f>IFERROR(VLOOKUP(I47657,BASE!#REF!,2,FALSE),"")</f>
        <v/>
      </c>
      <c r="R47657" s="8" t="str">
        <f>IFERROR(VLOOKUP(O47657,BASE!#REF!,2,FALSE),"")</f>
        <v/>
      </c>
    </row>
    <row r="47658" spans="8:18">
      <c r="H47658" s="8" t="str">
        <f>IFERROR(VLOOKUP(B47658,BASE!#REF!,2,FALSE),"")</f>
        <v/>
      </c>
      <c r="J47658" s="8" t="str">
        <f>IFERROR(VLOOKUP(F47658,BASE!#REF!,2,FALSE),"")</f>
        <v/>
      </c>
      <c r="M47658" s="8" t="str">
        <f>IFERROR(VLOOKUP(I47658,BASE!#REF!,2,FALSE),"")</f>
        <v/>
      </c>
      <c r="R47658" s="8" t="str">
        <f>IFERROR(VLOOKUP(O47658,BASE!#REF!,2,FALSE),"")</f>
        <v/>
      </c>
    </row>
    <row r="47659" spans="8:18">
      <c r="H47659" s="8" t="str">
        <f>IFERROR(VLOOKUP(B47659,BASE!#REF!,2,FALSE),"")</f>
        <v/>
      </c>
      <c r="J47659" s="8" t="str">
        <f>IFERROR(VLOOKUP(F47659,BASE!#REF!,2,FALSE),"")</f>
        <v/>
      </c>
      <c r="M47659" s="8" t="str">
        <f>IFERROR(VLOOKUP(I47659,BASE!#REF!,2,FALSE),"")</f>
        <v/>
      </c>
      <c r="R47659" s="8" t="str">
        <f>IFERROR(VLOOKUP(O47659,BASE!#REF!,2,FALSE),"")</f>
        <v/>
      </c>
    </row>
    <row r="47660" spans="8:18">
      <c r="H47660" s="8" t="str">
        <f>IFERROR(VLOOKUP(B47660,BASE!#REF!,2,FALSE),"")</f>
        <v/>
      </c>
      <c r="J47660" s="8" t="str">
        <f>IFERROR(VLOOKUP(F47660,BASE!#REF!,2,FALSE),"")</f>
        <v/>
      </c>
      <c r="M47660" s="8" t="str">
        <f>IFERROR(VLOOKUP(I47660,BASE!#REF!,2,FALSE),"")</f>
        <v/>
      </c>
      <c r="R47660" s="8" t="str">
        <f>IFERROR(VLOOKUP(O47660,BASE!#REF!,2,FALSE),"")</f>
        <v/>
      </c>
    </row>
    <row r="47661" spans="8:18">
      <c r="H47661" s="8" t="str">
        <f>IFERROR(VLOOKUP(B47661,BASE!#REF!,2,FALSE),"")</f>
        <v/>
      </c>
      <c r="J47661" s="8" t="str">
        <f>IFERROR(VLOOKUP(F47661,BASE!#REF!,2,FALSE),"")</f>
        <v/>
      </c>
      <c r="M47661" s="8" t="str">
        <f>IFERROR(VLOOKUP(I47661,BASE!#REF!,2,FALSE),"")</f>
        <v/>
      </c>
      <c r="R47661" s="8" t="str">
        <f>IFERROR(VLOOKUP(O47661,BASE!#REF!,2,FALSE),"")</f>
        <v/>
      </c>
    </row>
    <row r="47662" spans="8:18">
      <c r="H47662" s="8" t="str">
        <f>IFERROR(VLOOKUP(B47662,BASE!#REF!,2,FALSE),"")</f>
        <v/>
      </c>
      <c r="J47662" s="8" t="str">
        <f>IFERROR(VLOOKUP(F47662,BASE!#REF!,2,FALSE),"")</f>
        <v/>
      </c>
      <c r="M47662" s="8" t="str">
        <f>IFERROR(VLOOKUP(I47662,BASE!#REF!,2,FALSE),"")</f>
        <v/>
      </c>
      <c r="R47662" s="8" t="str">
        <f>IFERROR(VLOOKUP(O47662,BASE!#REF!,2,FALSE),"")</f>
        <v/>
      </c>
    </row>
    <row r="47663" spans="8:18">
      <c r="H47663" s="8" t="str">
        <f>IFERROR(VLOOKUP(B47663,BASE!#REF!,2,FALSE),"")</f>
        <v/>
      </c>
      <c r="J47663" s="8" t="str">
        <f>IFERROR(VLOOKUP(F47663,BASE!#REF!,2,FALSE),"")</f>
        <v/>
      </c>
      <c r="M47663" s="8" t="str">
        <f>IFERROR(VLOOKUP(I47663,BASE!#REF!,2,FALSE),"")</f>
        <v/>
      </c>
      <c r="R47663" s="8" t="str">
        <f>IFERROR(VLOOKUP(O47663,BASE!#REF!,2,FALSE),"")</f>
        <v/>
      </c>
    </row>
    <row r="47664" spans="8:18">
      <c r="H47664" s="8" t="str">
        <f>IFERROR(VLOOKUP(B47664,BASE!#REF!,2,FALSE),"")</f>
        <v/>
      </c>
      <c r="J47664" s="8" t="str">
        <f>IFERROR(VLOOKUP(F47664,BASE!#REF!,2,FALSE),"")</f>
        <v/>
      </c>
      <c r="M47664" s="8" t="str">
        <f>IFERROR(VLOOKUP(I47664,BASE!#REF!,2,FALSE),"")</f>
        <v/>
      </c>
      <c r="R47664" s="8" t="str">
        <f>IFERROR(VLOOKUP(O47664,BASE!#REF!,2,FALSE),"")</f>
        <v/>
      </c>
    </row>
    <row r="47665" spans="8:18">
      <c r="H47665" s="8" t="str">
        <f>IFERROR(VLOOKUP(B47665,BASE!#REF!,2,FALSE),"")</f>
        <v/>
      </c>
      <c r="J47665" s="8" t="str">
        <f>IFERROR(VLOOKUP(F47665,BASE!#REF!,2,FALSE),"")</f>
        <v/>
      </c>
      <c r="M47665" s="8" t="str">
        <f>IFERROR(VLOOKUP(I47665,BASE!#REF!,2,FALSE),"")</f>
        <v/>
      </c>
      <c r="R47665" s="8" t="str">
        <f>IFERROR(VLOOKUP(O47665,BASE!#REF!,2,FALSE),"")</f>
        <v/>
      </c>
    </row>
    <row r="47666" spans="8:18">
      <c r="H47666" s="8" t="str">
        <f>IFERROR(VLOOKUP(B47666,BASE!#REF!,2,FALSE),"")</f>
        <v/>
      </c>
      <c r="J47666" s="8" t="str">
        <f>IFERROR(VLOOKUP(F47666,BASE!#REF!,2,FALSE),"")</f>
        <v/>
      </c>
      <c r="M47666" s="8" t="str">
        <f>IFERROR(VLOOKUP(I47666,BASE!#REF!,2,FALSE),"")</f>
        <v/>
      </c>
      <c r="R47666" s="8" t="str">
        <f>IFERROR(VLOOKUP(O47666,BASE!#REF!,2,FALSE),"")</f>
        <v/>
      </c>
    </row>
    <row r="47667" spans="8:18">
      <c r="H47667" s="8" t="str">
        <f>IFERROR(VLOOKUP(B47667,BASE!#REF!,2,FALSE),"")</f>
        <v/>
      </c>
      <c r="J47667" s="8" t="str">
        <f>IFERROR(VLOOKUP(F47667,BASE!#REF!,2,FALSE),"")</f>
        <v/>
      </c>
      <c r="M47667" s="8" t="str">
        <f>IFERROR(VLOOKUP(I47667,BASE!#REF!,2,FALSE),"")</f>
        <v/>
      </c>
      <c r="R47667" s="8" t="str">
        <f>IFERROR(VLOOKUP(O47667,BASE!#REF!,2,FALSE),"")</f>
        <v/>
      </c>
    </row>
    <row r="47668" spans="8:18">
      <c r="H47668" s="8" t="str">
        <f>IFERROR(VLOOKUP(B47668,BASE!#REF!,2,FALSE),"")</f>
        <v/>
      </c>
      <c r="J47668" s="8" t="str">
        <f>IFERROR(VLOOKUP(F47668,BASE!#REF!,2,FALSE),"")</f>
        <v/>
      </c>
      <c r="M47668" s="8" t="str">
        <f>IFERROR(VLOOKUP(I47668,BASE!#REF!,2,FALSE),"")</f>
        <v/>
      </c>
      <c r="R47668" s="8" t="str">
        <f>IFERROR(VLOOKUP(O47668,BASE!#REF!,2,FALSE),"")</f>
        <v/>
      </c>
    </row>
    <row r="47669" spans="8:18">
      <c r="H47669" s="8" t="str">
        <f>IFERROR(VLOOKUP(B47669,BASE!#REF!,2,FALSE),"")</f>
        <v/>
      </c>
      <c r="J47669" s="8" t="str">
        <f>IFERROR(VLOOKUP(F47669,BASE!#REF!,2,FALSE),"")</f>
        <v/>
      </c>
      <c r="M47669" s="8" t="str">
        <f>IFERROR(VLOOKUP(I47669,BASE!#REF!,2,FALSE),"")</f>
        <v/>
      </c>
      <c r="R47669" s="8" t="str">
        <f>IFERROR(VLOOKUP(O47669,BASE!#REF!,2,FALSE),"")</f>
        <v/>
      </c>
    </row>
    <row r="47670" spans="8:18">
      <c r="H47670" s="8" t="str">
        <f>IFERROR(VLOOKUP(B47670,BASE!#REF!,2,FALSE),"")</f>
        <v/>
      </c>
      <c r="J47670" s="8" t="str">
        <f>IFERROR(VLOOKUP(F47670,BASE!#REF!,2,FALSE),"")</f>
        <v/>
      </c>
      <c r="M47670" s="8" t="str">
        <f>IFERROR(VLOOKUP(I47670,BASE!#REF!,2,FALSE),"")</f>
        <v/>
      </c>
      <c r="R47670" s="8" t="str">
        <f>IFERROR(VLOOKUP(O47670,BASE!#REF!,2,FALSE),"")</f>
        <v/>
      </c>
    </row>
    <row r="47671" spans="8:18">
      <c r="H47671" s="8" t="str">
        <f>IFERROR(VLOOKUP(B47671,BASE!#REF!,2,FALSE),"")</f>
        <v/>
      </c>
      <c r="J47671" s="8" t="str">
        <f>IFERROR(VLOOKUP(F47671,BASE!#REF!,2,FALSE),"")</f>
        <v/>
      </c>
      <c r="M47671" s="8" t="str">
        <f>IFERROR(VLOOKUP(I47671,BASE!#REF!,2,FALSE),"")</f>
        <v/>
      </c>
      <c r="R47671" s="8" t="str">
        <f>IFERROR(VLOOKUP(O47671,BASE!#REF!,2,FALSE),"")</f>
        <v/>
      </c>
    </row>
    <row r="47672" spans="8:18">
      <c r="H47672" s="8" t="str">
        <f>IFERROR(VLOOKUP(B47672,BASE!#REF!,2,FALSE),"")</f>
        <v/>
      </c>
      <c r="J47672" s="8" t="str">
        <f>IFERROR(VLOOKUP(F47672,BASE!#REF!,2,FALSE),"")</f>
        <v/>
      </c>
      <c r="M47672" s="8" t="str">
        <f>IFERROR(VLOOKUP(I47672,BASE!#REF!,2,FALSE),"")</f>
        <v/>
      </c>
      <c r="R47672" s="8" t="str">
        <f>IFERROR(VLOOKUP(O47672,BASE!#REF!,2,FALSE),"")</f>
        <v/>
      </c>
    </row>
    <row r="47673" spans="8:18">
      <c r="H47673" s="8" t="str">
        <f>IFERROR(VLOOKUP(B47673,BASE!#REF!,2,FALSE),"")</f>
        <v/>
      </c>
      <c r="J47673" s="8" t="str">
        <f>IFERROR(VLOOKUP(F47673,BASE!#REF!,2,FALSE),"")</f>
        <v/>
      </c>
      <c r="M47673" s="8" t="str">
        <f>IFERROR(VLOOKUP(I47673,BASE!#REF!,2,FALSE),"")</f>
        <v/>
      </c>
      <c r="R47673" s="8" t="str">
        <f>IFERROR(VLOOKUP(O47673,BASE!#REF!,2,FALSE),"")</f>
        <v/>
      </c>
    </row>
    <row r="47674" spans="8:18">
      <c r="H47674" s="8" t="str">
        <f>IFERROR(VLOOKUP(B47674,BASE!#REF!,2,FALSE),"")</f>
        <v/>
      </c>
      <c r="J47674" s="8" t="str">
        <f>IFERROR(VLOOKUP(F47674,BASE!#REF!,2,FALSE),"")</f>
        <v/>
      </c>
      <c r="M47674" s="8" t="str">
        <f>IFERROR(VLOOKUP(I47674,BASE!#REF!,2,FALSE),"")</f>
        <v/>
      </c>
      <c r="R47674" s="8" t="str">
        <f>IFERROR(VLOOKUP(O47674,BASE!#REF!,2,FALSE),"")</f>
        <v/>
      </c>
    </row>
    <row r="47675" spans="8:18">
      <c r="H47675" s="8" t="str">
        <f>IFERROR(VLOOKUP(B47675,BASE!#REF!,2,FALSE),"")</f>
        <v/>
      </c>
      <c r="J47675" s="8" t="str">
        <f>IFERROR(VLOOKUP(F47675,BASE!#REF!,2,FALSE),"")</f>
        <v/>
      </c>
      <c r="M47675" s="8" t="str">
        <f>IFERROR(VLOOKUP(I47675,BASE!#REF!,2,FALSE),"")</f>
        <v/>
      </c>
      <c r="R47675" s="8" t="str">
        <f>IFERROR(VLOOKUP(O47675,BASE!#REF!,2,FALSE),"")</f>
        <v/>
      </c>
    </row>
    <row r="47676" spans="8:18">
      <c r="H47676" s="8" t="str">
        <f>IFERROR(VLOOKUP(B47676,BASE!#REF!,2,FALSE),"")</f>
        <v/>
      </c>
      <c r="J47676" s="8" t="str">
        <f>IFERROR(VLOOKUP(F47676,BASE!#REF!,2,FALSE),"")</f>
        <v/>
      </c>
      <c r="M47676" s="8" t="str">
        <f>IFERROR(VLOOKUP(I47676,BASE!#REF!,2,FALSE),"")</f>
        <v/>
      </c>
      <c r="R47676" s="8" t="str">
        <f>IFERROR(VLOOKUP(O47676,BASE!#REF!,2,FALSE),"")</f>
        <v/>
      </c>
    </row>
    <row r="47677" spans="8:18">
      <c r="H47677" s="8" t="str">
        <f>IFERROR(VLOOKUP(B47677,BASE!#REF!,2,FALSE),"")</f>
        <v/>
      </c>
      <c r="J47677" s="8" t="str">
        <f>IFERROR(VLOOKUP(F47677,BASE!#REF!,2,FALSE),"")</f>
        <v/>
      </c>
      <c r="M47677" s="8" t="str">
        <f>IFERROR(VLOOKUP(I47677,BASE!#REF!,2,FALSE),"")</f>
        <v/>
      </c>
      <c r="R47677" s="8" t="str">
        <f>IFERROR(VLOOKUP(O47677,BASE!#REF!,2,FALSE),"")</f>
        <v/>
      </c>
    </row>
    <row r="47678" spans="8:18">
      <c r="H47678" s="8" t="str">
        <f>IFERROR(VLOOKUP(B47678,BASE!#REF!,2,FALSE),"")</f>
        <v/>
      </c>
      <c r="J47678" s="8" t="str">
        <f>IFERROR(VLOOKUP(F47678,BASE!#REF!,2,FALSE),"")</f>
        <v/>
      </c>
      <c r="M47678" s="8" t="str">
        <f>IFERROR(VLOOKUP(I47678,BASE!#REF!,2,FALSE),"")</f>
        <v/>
      </c>
      <c r="R47678" s="8" t="str">
        <f>IFERROR(VLOOKUP(O47678,BASE!#REF!,2,FALSE),"")</f>
        <v/>
      </c>
    </row>
    <row r="47679" spans="8:18">
      <c r="H47679" s="8" t="str">
        <f>IFERROR(VLOOKUP(B47679,BASE!#REF!,2,FALSE),"")</f>
        <v/>
      </c>
      <c r="J47679" s="8" t="str">
        <f>IFERROR(VLOOKUP(F47679,BASE!#REF!,2,FALSE),"")</f>
        <v/>
      </c>
      <c r="M47679" s="8" t="str">
        <f>IFERROR(VLOOKUP(I47679,BASE!#REF!,2,FALSE),"")</f>
        <v/>
      </c>
      <c r="R47679" s="8" t="str">
        <f>IFERROR(VLOOKUP(O47679,BASE!#REF!,2,FALSE),"")</f>
        <v/>
      </c>
    </row>
    <row r="47680" spans="8:18">
      <c r="H47680" s="8" t="str">
        <f>IFERROR(VLOOKUP(B47680,BASE!#REF!,2,FALSE),"")</f>
        <v/>
      </c>
      <c r="J47680" s="8" t="str">
        <f>IFERROR(VLOOKUP(F47680,BASE!#REF!,2,FALSE),"")</f>
        <v/>
      </c>
      <c r="M47680" s="8" t="str">
        <f>IFERROR(VLOOKUP(I47680,BASE!#REF!,2,FALSE),"")</f>
        <v/>
      </c>
      <c r="R47680" s="8" t="str">
        <f>IFERROR(VLOOKUP(O47680,BASE!#REF!,2,FALSE),"")</f>
        <v/>
      </c>
    </row>
    <row r="47681" spans="8:18">
      <c r="H47681" s="8" t="str">
        <f>IFERROR(VLOOKUP(B47681,BASE!#REF!,2,FALSE),"")</f>
        <v/>
      </c>
      <c r="J47681" s="8" t="str">
        <f>IFERROR(VLOOKUP(F47681,BASE!#REF!,2,FALSE),"")</f>
        <v/>
      </c>
      <c r="M47681" s="8" t="str">
        <f>IFERROR(VLOOKUP(I47681,BASE!#REF!,2,FALSE),"")</f>
        <v/>
      </c>
      <c r="R47681" s="8" t="str">
        <f>IFERROR(VLOOKUP(O47681,BASE!#REF!,2,FALSE),"")</f>
        <v/>
      </c>
    </row>
    <row r="47682" spans="8:18">
      <c r="H47682" s="8" t="str">
        <f>IFERROR(VLOOKUP(B47682,BASE!#REF!,2,FALSE),"")</f>
        <v/>
      </c>
      <c r="J47682" s="8" t="str">
        <f>IFERROR(VLOOKUP(F47682,BASE!#REF!,2,FALSE),"")</f>
        <v/>
      </c>
      <c r="M47682" s="8" t="str">
        <f>IFERROR(VLOOKUP(I47682,BASE!#REF!,2,FALSE),"")</f>
        <v/>
      </c>
      <c r="R47682" s="8" t="str">
        <f>IFERROR(VLOOKUP(O47682,BASE!#REF!,2,FALSE),"")</f>
        <v/>
      </c>
    </row>
    <row r="47683" spans="8:18">
      <c r="H47683" s="8" t="str">
        <f>IFERROR(VLOOKUP(B47683,BASE!#REF!,2,FALSE),"")</f>
        <v/>
      </c>
      <c r="J47683" s="8" t="str">
        <f>IFERROR(VLOOKUP(F47683,BASE!#REF!,2,FALSE),"")</f>
        <v/>
      </c>
      <c r="M47683" s="8" t="str">
        <f>IFERROR(VLOOKUP(I47683,BASE!#REF!,2,FALSE),"")</f>
        <v/>
      </c>
      <c r="R47683" s="8" t="str">
        <f>IFERROR(VLOOKUP(O47683,BASE!#REF!,2,FALSE),"")</f>
        <v/>
      </c>
    </row>
    <row r="47684" spans="8:18">
      <c r="H47684" s="8" t="str">
        <f>IFERROR(VLOOKUP(B47684,BASE!#REF!,2,FALSE),"")</f>
        <v/>
      </c>
      <c r="J47684" s="8" t="str">
        <f>IFERROR(VLOOKUP(F47684,BASE!#REF!,2,FALSE),"")</f>
        <v/>
      </c>
      <c r="M47684" s="8" t="str">
        <f>IFERROR(VLOOKUP(I47684,BASE!#REF!,2,FALSE),"")</f>
        <v/>
      </c>
      <c r="R47684" s="8" t="str">
        <f>IFERROR(VLOOKUP(O47684,BASE!#REF!,2,FALSE),"")</f>
        <v/>
      </c>
    </row>
    <row r="47685" spans="8:18">
      <c r="H47685" s="8" t="str">
        <f>IFERROR(VLOOKUP(B47685,BASE!#REF!,2,FALSE),"")</f>
        <v/>
      </c>
      <c r="J47685" s="8" t="str">
        <f>IFERROR(VLOOKUP(F47685,BASE!#REF!,2,FALSE),"")</f>
        <v/>
      </c>
      <c r="M47685" s="8" t="str">
        <f>IFERROR(VLOOKUP(I47685,BASE!#REF!,2,FALSE),"")</f>
        <v/>
      </c>
      <c r="R47685" s="8" t="str">
        <f>IFERROR(VLOOKUP(O47685,BASE!#REF!,2,FALSE),"")</f>
        <v/>
      </c>
    </row>
    <row r="47686" spans="8:18">
      <c r="H47686" s="8" t="str">
        <f>IFERROR(VLOOKUP(B47686,BASE!#REF!,2,FALSE),"")</f>
        <v/>
      </c>
      <c r="J47686" s="8" t="str">
        <f>IFERROR(VLOOKUP(F47686,BASE!#REF!,2,FALSE),"")</f>
        <v/>
      </c>
      <c r="M47686" s="8" t="str">
        <f>IFERROR(VLOOKUP(I47686,BASE!#REF!,2,FALSE),"")</f>
        <v/>
      </c>
      <c r="R47686" s="8" t="str">
        <f>IFERROR(VLOOKUP(O47686,BASE!#REF!,2,FALSE),"")</f>
        <v/>
      </c>
    </row>
    <row r="47687" spans="8:18">
      <c r="H47687" s="8" t="str">
        <f>IFERROR(VLOOKUP(B47687,BASE!#REF!,2,FALSE),"")</f>
        <v/>
      </c>
      <c r="J47687" s="8" t="str">
        <f>IFERROR(VLOOKUP(F47687,BASE!#REF!,2,FALSE),"")</f>
        <v/>
      </c>
      <c r="M47687" s="8" t="str">
        <f>IFERROR(VLOOKUP(I47687,BASE!#REF!,2,FALSE),"")</f>
        <v/>
      </c>
      <c r="R47687" s="8" t="str">
        <f>IFERROR(VLOOKUP(O47687,BASE!#REF!,2,FALSE),"")</f>
        <v/>
      </c>
    </row>
    <row r="47688" spans="8:18">
      <c r="H47688" s="8" t="str">
        <f>IFERROR(VLOOKUP(B47688,BASE!#REF!,2,FALSE),"")</f>
        <v/>
      </c>
      <c r="J47688" s="8" t="str">
        <f>IFERROR(VLOOKUP(F47688,BASE!#REF!,2,FALSE),"")</f>
        <v/>
      </c>
      <c r="M47688" s="8" t="str">
        <f>IFERROR(VLOOKUP(I47688,BASE!#REF!,2,FALSE),"")</f>
        <v/>
      </c>
      <c r="R47688" s="8" t="str">
        <f>IFERROR(VLOOKUP(O47688,BASE!#REF!,2,FALSE),"")</f>
        <v/>
      </c>
    </row>
    <row r="47689" spans="8:18">
      <c r="H47689" s="8" t="str">
        <f>IFERROR(VLOOKUP(B47689,BASE!#REF!,2,FALSE),"")</f>
        <v/>
      </c>
      <c r="J47689" s="8" t="str">
        <f>IFERROR(VLOOKUP(F47689,BASE!#REF!,2,FALSE),"")</f>
        <v/>
      </c>
      <c r="M47689" s="8" t="str">
        <f>IFERROR(VLOOKUP(I47689,BASE!#REF!,2,FALSE),"")</f>
        <v/>
      </c>
      <c r="R47689" s="8" t="str">
        <f>IFERROR(VLOOKUP(O47689,BASE!#REF!,2,FALSE),"")</f>
        <v/>
      </c>
    </row>
    <row r="47690" spans="8:18">
      <c r="H47690" s="8" t="str">
        <f>IFERROR(VLOOKUP(B47690,BASE!#REF!,2,FALSE),"")</f>
        <v/>
      </c>
      <c r="J47690" s="8" t="str">
        <f>IFERROR(VLOOKUP(F47690,BASE!#REF!,2,FALSE),"")</f>
        <v/>
      </c>
      <c r="M47690" s="8" t="str">
        <f>IFERROR(VLOOKUP(I47690,BASE!#REF!,2,FALSE),"")</f>
        <v/>
      </c>
      <c r="R47690" s="8" t="str">
        <f>IFERROR(VLOOKUP(O47690,BASE!#REF!,2,FALSE),"")</f>
        <v/>
      </c>
    </row>
    <row r="47691" spans="8:18">
      <c r="H47691" s="8" t="str">
        <f>IFERROR(VLOOKUP(B47691,BASE!#REF!,2,FALSE),"")</f>
        <v/>
      </c>
      <c r="J47691" s="8" t="str">
        <f>IFERROR(VLOOKUP(F47691,BASE!#REF!,2,FALSE),"")</f>
        <v/>
      </c>
      <c r="M47691" s="8" t="str">
        <f>IFERROR(VLOOKUP(I47691,BASE!#REF!,2,FALSE),"")</f>
        <v/>
      </c>
      <c r="R47691" s="8" t="str">
        <f>IFERROR(VLOOKUP(O47691,BASE!#REF!,2,FALSE),"")</f>
        <v/>
      </c>
    </row>
    <row r="47692" spans="8:18">
      <c r="H47692" s="8" t="str">
        <f>IFERROR(VLOOKUP(B47692,BASE!#REF!,2,FALSE),"")</f>
        <v/>
      </c>
      <c r="J47692" s="8" t="str">
        <f>IFERROR(VLOOKUP(F47692,BASE!#REF!,2,FALSE),"")</f>
        <v/>
      </c>
      <c r="M47692" s="8" t="str">
        <f>IFERROR(VLOOKUP(I47692,BASE!#REF!,2,FALSE),"")</f>
        <v/>
      </c>
      <c r="R47692" s="8" t="str">
        <f>IFERROR(VLOOKUP(O47692,BASE!#REF!,2,FALSE),"")</f>
        <v/>
      </c>
    </row>
    <row r="47693" spans="8:18">
      <c r="H47693" s="8" t="str">
        <f>IFERROR(VLOOKUP(B47693,BASE!#REF!,2,FALSE),"")</f>
        <v/>
      </c>
      <c r="J47693" s="8" t="str">
        <f>IFERROR(VLOOKUP(F47693,BASE!#REF!,2,FALSE),"")</f>
        <v/>
      </c>
      <c r="M47693" s="8" t="str">
        <f>IFERROR(VLOOKUP(I47693,BASE!#REF!,2,FALSE),"")</f>
        <v/>
      </c>
      <c r="R47693" s="8" t="str">
        <f>IFERROR(VLOOKUP(O47693,BASE!#REF!,2,FALSE),"")</f>
        <v/>
      </c>
    </row>
    <row r="47694" spans="8:18">
      <c r="H47694" s="8" t="str">
        <f>IFERROR(VLOOKUP(B47694,BASE!#REF!,2,FALSE),"")</f>
        <v/>
      </c>
      <c r="J47694" s="8" t="str">
        <f>IFERROR(VLOOKUP(F47694,BASE!#REF!,2,FALSE),"")</f>
        <v/>
      </c>
      <c r="M47694" s="8" t="str">
        <f>IFERROR(VLOOKUP(I47694,BASE!#REF!,2,FALSE),"")</f>
        <v/>
      </c>
      <c r="R47694" s="8" t="str">
        <f>IFERROR(VLOOKUP(O47694,BASE!#REF!,2,FALSE),"")</f>
        <v/>
      </c>
    </row>
    <row r="47695" spans="8:18">
      <c r="H47695" s="8" t="str">
        <f>IFERROR(VLOOKUP(B47695,BASE!#REF!,2,FALSE),"")</f>
        <v/>
      </c>
      <c r="J47695" s="8" t="str">
        <f>IFERROR(VLOOKUP(F47695,BASE!#REF!,2,FALSE),"")</f>
        <v/>
      </c>
      <c r="M47695" s="8" t="str">
        <f>IFERROR(VLOOKUP(I47695,BASE!#REF!,2,FALSE),"")</f>
        <v/>
      </c>
      <c r="R47695" s="8" t="str">
        <f>IFERROR(VLOOKUP(O47695,BASE!#REF!,2,FALSE),"")</f>
        <v/>
      </c>
    </row>
    <row r="47696" spans="8:18">
      <c r="H47696" s="8" t="str">
        <f>IFERROR(VLOOKUP(B47696,BASE!#REF!,2,FALSE),"")</f>
        <v/>
      </c>
      <c r="J47696" s="8" t="str">
        <f>IFERROR(VLOOKUP(F47696,BASE!#REF!,2,FALSE),"")</f>
        <v/>
      </c>
      <c r="M47696" s="8" t="str">
        <f>IFERROR(VLOOKUP(I47696,BASE!#REF!,2,FALSE),"")</f>
        <v/>
      </c>
      <c r="R47696" s="8" t="str">
        <f>IFERROR(VLOOKUP(O47696,BASE!#REF!,2,FALSE),"")</f>
        <v/>
      </c>
    </row>
    <row r="47697" spans="8:18">
      <c r="H47697" s="8" t="str">
        <f>IFERROR(VLOOKUP(B47697,BASE!#REF!,2,FALSE),"")</f>
        <v/>
      </c>
      <c r="J47697" s="8" t="str">
        <f>IFERROR(VLOOKUP(F47697,BASE!#REF!,2,FALSE),"")</f>
        <v/>
      </c>
      <c r="M47697" s="8" t="str">
        <f>IFERROR(VLOOKUP(I47697,BASE!#REF!,2,FALSE),"")</f>
        <v/>
      </c>
      <c r="R47697" s="8" t="str">
        <f>IFERROR(VLOOKUP(O47697,BASE!#REF!,2,FALSE),"")</f>
        <v/>
      </c>
    </row>
    <row r="47698" spans="8:18">
      <c r="H47698" s="8" t="str">
        <f>IFERROR(VLOOKUP(B47698,BASE!#REF!,2,FALSE),"")</f>
        <v/>
      </c>
      <c r="J47698" s="8" t="str">
        <f>IFERROR(VLOOKUP(F47698,BASE!#REF!,2,FALSE),"")</f>
        <v/>
      </c>
      <c r="M47698" s="8" t="str">
        <f>IFERROR(VLOOKUP(I47698,BASE!#REF!,2,FALSE),"")</f>
        <v/>
      </c>
      <c r="R47698" s="8" t="str">
        <f>IFERROR(VLOOKUP(O47698,BASE!#REF!,2,FALSE),"")</f>
        <v/>
      </c>
    </row>
    <row r="47699" spans="8:18">
      <c r="H47699" s="8" t="str">
        <f>IFERROR(VLOOKUP(B47699,BASE!#REF!,2,FALSE),"")</f>
        <v/>
      </c>
      <c r="J47699" s="8" t="str">
        <f>IFERROR(VLOOKUP(F47699,BASE!#REF!,2,FALSE),"")</f>
        <v/>
      </c>
      <c r="M47699" s="8" t="str">
        <f>IFERROR(VLOOKUP(I47699,BASE!#REF!,2,FALSE),"")</f>
        <v/>
      </c>
      <c r="R47699" s="8" t="str">
        <f>IFERROR(VLOOKUP(O47699,BASE!#REF!,2,FALSE),"")</f>
        <v/>
      </c>
    </row>
    <row r="47700" spans="8:18">
      <c r="H47700" s="8" t="str">
        <f>IFERROR(VLOOKUP(B47700,BASE!#REF!,2,FALSE),"")</f>
        <v/>
      </c>
      <c r="J47700" s="8" t="str">
        <f>IFERROR(VLOOKUP(F47700,BASE!#REF!,2,FALSE),"")</f>
        <v/>
      </c>
      <c r="M47700" s="8" t="str">
        <f>IFERROR(VLOOKUP(I47700,BASE!#REF!,2,FALSE),"")</f>
        <v/>
      </c>
      <c r="R47700" s="8" t="str">
        <f>IFERROR(VLOOKUP(O47700,BASE!#REF!,2,FALSE),"")</f>
        <v/>
      </c>
    </row>
    <row r="47701" spans="8:18">
      <c r="H47701" s="8" t="str">
        <f>IFERROR(VLOOKUP(B47701,BASE!#REF!,2,FALSE),"")</f>
        <v/>
      </c>
      <c r="J47701" s="8" t="str">
        <f>IFERROR(VLOOKUP(F47701,BASE!#REF!,2,FALSE),"")</f>
        <v/>
      </c>
      <c r="M47701" s="8" t="str">
        <f>IFERROR(VLOOKUP(I47701,BASE!#REF!,2,FALSE),"")</f>
        <v/>
      </c>
      <c r="R47701" s="8" t="str">
        <f>IFERROR(VLOOKUP(O47701,BASE!#REF!,2,FALSE),"")</f>
        <v/>
      </c>
    </row>
    <row r="47702" spans="8:18">
      <c r="H47702" s="8" t="str">
        <f>IFERROR(VLOOKUP(B47702,BASE!#REF!,2,FALSE),"")</f>
        <v/>
      </c>
      <c r="J47702" s="8" t="str">
        <f>IFERROR(VLOOKUP(F47702,BASE!#REF!,2,FALSE),"")</f>
        <v/>
      </c>
      <c r="M47702" s="8" t="str">
        <f>IFERROR(VLOOKUP(I47702,BASE!#REF!,2,FALSE),"")</f>
        <v/>
      </c>
      <c r="R47702" s="8" t="str">
        <f>IFERROR(VLOOKUP(O47702,BASE!#REF!,2,FALSE),"")</f>
        <v/>
      </c>
    </row>
    <row r="47703" spans="8:18">
      <c r="H47703" s="8" t="str">
        <f>IFERROR(VLOOKUP(B47703,BASE!#REF!,2,FALSE),"")</f>
        <v/>
      </c>
      <c r="J47703" s="8" t="str">
        <f>IFERROR(VLOOKUP(F47703,BASE!#REF!,2,FALSE),"")</f>
        <v/>
      </c>
      <c r="M47703" s="8" t="str">
        <f>IFERROR(VLOOKUP(I47703,BASE!#REF!,2,FALSE),"")</f>
        <v/>
      </c>
      <c r="R47703" s="8" t="str">
        <f>IFERROR(VLOOKUP(O47703,BASE!#REF!,2,FALSE),"")</f>
        <v/>
      </c>
    </row>
    <row r="47704" spans="8:18">
      <c r="H47704" s="8" t="str">
        <f>IFERROR(VLOOKUP(B47704,BASE!#REF!,2,FALSE),"")</f>
        <v/>
      </c>
      <c r="J47704" s="8" t="str">
        <f>IFERROR(VLOOKUP(F47704,BASE!#REF!,2,FALSE),"")</f>
        <v/>
      </c>
      <c r="M47704" s="8" t="str">
        <f>IFERROR(VLOOKUP(I47704,BASE!#REF!,2,FALSE),"")</f>
        <v/>
      </c>
      <c r="R47704" s="8" t="str">
        <f>IFERROR(VLOOKUP(O47704,BASE!#REF!,2,FALSE),"")</f>
        <v/>
      </c>
    </row>
    <row r="47705" spans="8:18">
      <c r="H47705" s="8" t="str">
        <f>IFERROR(VLOOKUP(B47705,BASE!#REF!,2,FALSE),"")</f>
        <v/>
      </c>
      <c r="J47705" s="8" t="str">
        <f>IFERROR(VLOOKUP(F47705,BASE!#REF!,2,FALSE),"")</f>
        <v/>
      </c>
      <c r="M47705" s="8" t="str">
        <f>IFERROR(VLOOKUP(I47705,BASE!#REF!,2,FALSE),"")</f>
        <v/>
      </c>
      <c r="R47705" s="8" t="str">
        <f>IFERROR(VLOOKUP(O47705,BASE!#REF!,2,FALSE),"")</f>
        <v/>
      </c>
    </row>
    <row r="47706" spans="8:18">
      <c r="H47706" s="8" t="str">
        <f>IFERROR(VLOOKUP(B47706,BASE!#REF!,2,FALSE),"")</f>
        <v/>
      </c>
      <c r="J47706" s="8" t="str">
        <f>IFERROR(VLOOKUP(F47706,BASE!#REF!,2,FALSE),"")</f>
        <v/>
      </c>
      <c r="M47706" s="8" t="str">
        <f>IFERROR(VLOOKUP(I47706,BASE!#REF!,2,FALSE),"")</f>
        <v/>
      </c>
      <c r="R47706" s="8" t="str">
        <f>IFERROR(VLOOKUP(O47706,BASE!#REF!,2,FALSE),"")</f>
        <v/>
      </c>
    </row>
    <row r="47707" spans="8:18">
      <c r="H47707" s="8" t="str">
        <f>IFERROR(VLOOKUP(B47707,BASE!#REF!,2,FALSE),"")</f>
        <v/>
      </c>
      <c r="J47707" s="8" t="str">
        <f>IFERROR(VLOOKUP(F47707,BASE!#REF!,2,FALSE),"")</f>
        <v/>
      </c>
      <c r="M47707" s="8" t="str">
        <f>IFERROR(VLOOKUP(I47707,BASE!#REF!,2,FALSE),"")</f>
        <v/>
      </c>
      <c r="R47707" s="8" t="str">
        <f>IFERROR(VLOOKUP(O47707,BASE!#REF!,2,FALSE),"")</f>
        <v/>
      </c>
    </row>
    <row r="47708" spans="8:18">
      <c r="H47708" s="8" t="str">
        <f>IFERROR(VLOOKUP(B47708,BASE!#REF!,2,FALSE),"")</f>
        <v/>
      </c>
      <c r="J47708" s="8" t="str">
        <f>IFERROR(VLOOKUP(F47708,BASE!#REF!,2,FALSE),"")</f>
        <v/>
      </c>
      <c r="M47708" s="8" t="str">
        <f>IFERROR(VLOOKUP(I47708,BASE!#REF!,2,FALSE),"")</f>
        <v/>
      </c>
      <c r="R47708" s="8" t="str">
        <f>IFERROR(VLOOKUP(O47708,BASE!#REF!,2,FALSE),"")</f>
        <v/>
      </c>
    </row>
    <row r="47709" spans="8:18">
      <c r="H47709" s="8" t="str">
        <f>IFERROR(VLOOKUP(B47709,BASE!#REF!,2,FALSE),"")</f>
        <v/>
      </c>
      <c r="J47709" s="8" t="str">
        <f>IFERROR(VLOOKUP(F47709,BASE!#REF!,2,FALSE),"")</f>
        <v/>
      </c>
      <c r="M47709" s="8" t="str">
        <f>IFERROR(VLOOKUP(I47709,BASE!#REF!,2,FALSE),"")</f>
        <v/>
      </c>
      <c r="R47709" s="8" t="str">
        <f>IFERROR(VLOOKUP(O47709,BASE!#REF!,2,FALSE),"")</f>
        <v/>
      </c>
    </row>
    <row r="47710" spans="8:18">
      <c r="H47710" s="8" t="str">
        <f>IFERROR(VLOOKUP(B47710,BASE!#REF!,2,FALSE),"")</f>
        <v/>
      </c>
      <c r="J47710" s="8" t="str">
        <f>IFERROR(VLOOKUP(F47710,BASE!#REF!,2,FALSE),"")</f>
        <v/>
      </c>
      <c r="M47710" s="8" t="str">
        <f>IFERROR(VLOOKUP(I47710,BASE!#REF!,2,FALSE),"")</f>
        <v/>
      </c>
      <c r="R47710" s="8" t="str">
        <f>IFERROR(VLOOKUP(O47710,BASE!#REF!,2,FALSE),"")</f>
        <v/>
      </c>
    </row>
    <row r="47711" spans="8:18">
      <c r="H47711" s="8" t="str">
        <f>IFERROR(VLOOKUP(B47711,BASE!#REF!,2,FALSE),"")</f>
        <v/>
      </c>
      <c r="J47711" s="8" t="str">
        <f>IFERROR(VLOOKUP(F47711,BASE!#REF!,2,FALSE),"")</f>
        <v/>
      </c>
      <c r="M47711" s="8" t="str">
        <f>IFERROR(VLOOKUP(I47711,BASE!#REF!,2,FALSE),"")</f>
        <v/>
      </c>
      <c r="R47711" s="8" t="str">
        <f>IFERROR(VLOOKUP(O47711,BASE!#REF!,2,FALSE),"")</f>
        <v/>
      </c>
    </row>
    <row r="47712" spans="8:18">
      <c r="H47712" s="8" t="str">
        <f>IFERROR(VLOOKUP(B47712,BASE!#REF!,2,FALSE),"")</f>
        <v/>
      </c>
      <c r="J47712" s="8" t="str">
        <f>IFERROR(VLOOKUP(F47712,BASE!#REF!,2,FALSE),"")</f>
        <v/>
      </c>
      <c r="M47712" s="8" t="str">
        <f>IFERROR(VLOOKUP(I47712,BASE!#REF!,2,FALSE),"")</f>
        <v/>
      </c>
      <c r="R47712" s="8" t="str">
        <f>IFERROR(VLOOKUP(O47712,BASE!#REF!,2,FALSE),"")</f>
        <v/>
      </c>
    </row>
    <row r="47713" spans="8:18">
      <c r="H47713" s="8" t="str">
        <f>IFERROR(VLOOKUP(B47713,BASE!#REF!,2,FALSE),"")</f>
        <v/>
      </c>
      <c r="J47713" s="8" t="str">
        <f>IFERROR(VLOOKUP(F47713,BASE!#REF!,2,FALSE),"")</f>
        <v/>
      </c>
      <c r="M47713" s="8" t="str">
        <f>IFERROR(VLOOKUP(I47713,BASE!#REF!,2,FALSE),"")</f>
        <v/>
      </c>
      <c r="R47713" s="8" t="str">
        <f>IFERROR(VLOOKUP(O47713,BASE!#REF!,2,FALSE),"")</f>
        <v/>
      </c>
    </row>
    <row r="47714" spans="8:18">
      <c r="H47714" s="8" t="str">
        <f>IFERROR(VLOOKUP(B47714,BASE!#REF!,2,FALSE),"")</f>
        <v/>
      </c>
      <c r="J47714" s="8" t="str">
        <f>IFERROR(VLOOKUP(F47714,BASE!#REF!,2,FALSE),"")</f>
        <v/>
      </c>
      <c r="M47714" s="8" t="str">
        <f>IFERROR(VLOOKUP(I47714,BASE!#REF!,2,FALSE),"")</f>
        <v/>
      </c>
      <c r="R47714" s="8" t="str">
        <f>IFERROR(VLOOKUP(O47714,BASE!#REF!,2,FALSE),"")</f>
        <v/>
      </c>
    </row>
    <row r="47715" spans="8:18">
      <c r="H47715" s="8" t="str">
        <f>IFERROR(VLOOKUP(B47715,BASE!#REF!,2,FALSE),"")</f>
        <v/>
      </c>
      <c r="J47715" s="8" t="str">
        <f>IFERROR(VLOOKUP(F47715,BASE!#REF!,2,FALSE),"")</f>
        <v/>
      </c>
      <c r="M47715" s="8" t="str">
        <f>IFERROR(VLOOKUP(I47715,BASE!#REF!,2,FALSE),"")</f>
        <v/>
      </c>
      <c r="R47715" s="8" t="str">
        <f>IFERROR(VLOOKUP(O47715,BASE!#REF!,2,FALSE),"")</f>
        <v/>
      </c>
    </row>
    <row r="47716" spans="8:18">
      <c r="H47716" s="8" t="str">
        <f>IFERROR(VLOOKUP(B47716,BASE!#REF!,2,FALSE),"")</f>
        <v/>
      </c>
      <c r="J47716" s="8" t="str">
        <f>IFERROR(VLOOKUP(F47716,BASE!#REF!,2,FALSE),"")</f>
        <v/>
      </c>
      <c r="M47716" s="8" t="str">
        <f>IFERROR(VLOOKUP(I47716,BASE!#REF!,2,FALSE),"")</f>
        <v/>
      </c>
      <c r="R47716" s="8" t="str">
        <f>IFERROR(VLOOKUP(O47716,BASE!#REF!,2,FALSE),"")</f>
        <v/>
      </c>
    </row>
    <row r="47717" spans="8:18">
      <c r="H47717" s="8" t="str">
        <f>IFERROR(VLOOKUP(B47717,BASE!#REF!,2,FALSE),"")</f>
        <v/>
      </c>
      <c r="J47717" s="8" t="str">
        <f>IFERROR(VLOOKUP(F47717,BASE!#REF!,2,FALSE),"")</f>
        <v/>
      </c>
      <c r="M47717" s="8" t="str">
        <f>IFERROR(VLOOKUP(I47717,BASE!#REF!,2,FALSE),"")</f>
        <v/>
      </c>
      <c r="R47717" s="8" t="str">
        <f>IFERROR(VLOOKUP(O47717,BASE!#REF!,2,FALSE),"")</f>
        <v/>
      </c>
    </row>
    <row r="47718" spans="8:18">
      <c r="H47718" s="8" t="str">
        <f>IFERROR(VLOOKUP(B47718,BASE!#REF!,2,FALSE),"")</f>
        <v/>
      </c>
      <c r="J47718" s="8" t="str">
        <f>IFERROR(VLOOKUP(F47718,BASE!#REF!,2,FALSE),"")</f>
        <v/>
      </c>
      <c r="M47718" s="8" t="str">
        <f>IFERROR(VLOOKUP(I47718,BASE!#REF!,2,FALSE),"")</f>
        <v/>
      </c>
      <c r="R47718" s="8" t="str">
        <f>IFERROR(VLOOKUP(O47718,BASE!#REF!,2,FALSE),"")</f>
        <v/>
      </c>
    </row>
    <row r="47719" spans="8:18">
      <c r="H47719" s="8" t="str">
        <f>IFERROR(VLOOKUP(B47719,BASE!#REF!,2,FALSE),"")</f>
        <v/>
      </c>
      <c r="J47719" s="8" t="str">
        <f>IFERROR(VLOOKUP(F47719,BASE!#REF!,2,FALSE),"")</f>
        <v/>
      </c>
      <c r="M47719" s="8" t="str">
        <f>IFERROR(VLOOKUP(I47719,BASE!#REF!,2,FALSE),"")</f>
        <v/>
      </c>
      <c r="R47719" s="8" t="str">
        <f>IFERROR(VLOOKUP(O47719,BASE!#REF!,2,FALSE),"")</f>
        <v/>
      </c>
    </row>
    <row r="47720" spans="8:18">
      <c r="H47720" s="8" t="str">
        <f>IFERROR(VLOOKUP(B47720,BASE!#REF!,2,FALSE),"")</f>
        <v/>
      </c>
      <c r="J47720" s="8" t="str">
        <f>IFERROR(VLOOKUP(F47720,BASE!#REF!,2,FALSE),"")</f>
        <v/>
      </c>
      <c r="M47720" s="8" t="str">
        <f>IFERROR(VLOOKUP(I47720,BASE!#REF!,2,FALSE),"")</f>
        <v/>
      </c>
      <c r="R47720" s="8" t="str">
        <f>IFERROR(VLOOKUP(O47720,BASE!#REF!,2,FALSE),"")</f>
        <v/>
      </c>
    </row>
    <row r="47721" spans="8:18">
      <c r="H47721" s="8" t="str">
        <f>IFERROR(VLOOKUP(B47721,BASE!#REF!,2,FALSE),"")</f>
        <v/>
      </c>
      <c r="J47721" s="8" t="str">
        <f>IFERROR(VLOOKUP(F47721,BASE!#REF!,2,FALSE),"")</f>
        <v/>
      </c>
      <c r="M47721" s="8" t="str">
        <f>IFERROR(VLOOKUP(I47721,BASE!#REF!,2,FALSE),"")</f>
        <v/>
      </c>
      <c r="R47721" s="8" t="str">
        <f>IFERROR(VLOOKUP(O47721,BASE!#REF!,2,FALSE),"")</f>
        <v/>
      </c>
    </row>
    <row r="47722" spans="8:18">
      <c r="H47722" s="8" t="str">
        <f>IFERROR(VLOOKUP(B47722,BASE!#REF!,2,FALSE),"")</f>
        <v/>
      </c>
      <c r="J47722" s="8" t="str">
        <f>IFERROR(VLOOKUP(F47722,BASE!#REF!,2,FALSE),"")</f>
        <v/>
      </c>
      <c r="M47722" s="8" t="str">
        <f>IFERROR(VLOOKUP(I47722,BASE!#REF!,2,FALSE),"")</f>
        <v/>
      </c>
      <c r="R47722" s="8" t="str">
        <f>IFERROR(VLOOKUP(O47722,BASE!#REF!,2,FALSE),"")</f>
        <v/>
      </c>
    </row>
    <row r="47723" spans="8:18">
      <c r="H47723" s="8" t="str">
        <f>IFERROR(VLOOKUP(B47723,BASE!#REF!,2,FALSE),"")</f>
        <v/>
      </c>
      <c r="J47723" s="8" t="str">
        <f>IFERROR(VLOOKUP(F47723,BASE!#REF!,2,FALSE),"")</f>
        <v/>
      </c>
      <c r="M47723" s="8" t="str">
        <f>IFERROR(VLOOKUP(I47723,BASE!#REF!,2,FALSE),"")</f>
        <v/>
      </c>
      <c r="R47723" s="8" t="str">
        <f>IFERROR(VLOOKUP(O47723,BASE!#REF!,2,FALSE),"")</f>
        <v/>
      </c>
    </row>
    <row r="47724" spans="8:18">
      <c r="H47724" s="8" t="str">
        <f>IFERROR(VLOOKUP(B47724,BASE!#REF!,2,FALSE),"")</f>
        <v/>
      </c>
      <c r="J47724" s="8" t="str">
        <f>IFERROR(VLOOKUP(F47724,BASE!#REF!,2,FALSE),"")</f>
        <v/>
      </c>
      <c r="M47724" s="8" t="str">
        <f>IFERROR(VLOOKUP(I47724,BASE!#REF!,2,FALSE),"")</f>
        <v/>
      </c>
      <c r="R47724" s="8" t="str">
        <f>IFERROR(VLOOKUP(O47724,BASE!#REF!,2,FALSE),"")</f>
        <v/>
      </c>
    </row>
    <row r="47725" spans="8:18">
      <c r="H47725" s="8" t="str">
        <f>IFERROR(VLOOKUP(B47725,BASE!#REF!,2,FALSE),"")</f>
        <v/>
      </c>
      <c r="J47725" s="8" t="str">
        <f>IFERROR(VLOOKUP(F47725,BASE!#REF!,2,FALSE),"")</f>
        <v/>
      </c>
      <c r="M47725" s="8" t="str">
        <f>IFERROR(VLOOKUP(I47725,BASE!#REF!,2,FALSE),"")</f>
        <v/>
      </c>
      <c r="R47725" s="8" t="str">
        <f>IFERROR(VLOOKUP(O47725,BASE!#REF!,2,FALSE),"")</f>
        <v/>
      </c>
    </row>
    <row r="47726" spans="8:18">
      <c r="H47726" s="8" t="str">
        <f>IFERROR(VLOOKUP(B47726,BASE!#REF!,2,FALSE),"")</f>
        <v/>
      </c>
      <c r="J47726" s="8" t="str">
        <f>IFERROR(VLOOKUP(F47726,BASE!#REF!,2,FALSE),"")</f>
        <v/>
      </c>
      <c r="M47726" s="8" t="str">
        <f>IFERROR(VLOOKUP(I47726,BASE!#REF!,2,FALSE),"")</f>
        <v/>
      </c>
      <c r="R47726" s="8" t="str">
        <f>IFERROR(VLOOKUP(O47726,BASE!#REF!,2,FALSE),"")</f>
        <v/>
      </c>
    </row>
    <row r="47727" spans="8:18">
      <c r="H47727" s="8" t="str">
        <f>IFERROR(VLOOKUP(B47727,BASE!#REF!,2,FALSE),"")</f>
        <v/>
      </c>
      <c r="J47727" s="8" t="str">
        <f>IFERROR(VLOOKUP(F47727,BASE!#REF!,2,FALSE),"")</f>
        <v/>
      </c>
      <c r="M47727" s="8" t="str">
        <f>IFERROR(VLOOKUP(I47727,BASE!#REF!,2,FALSE),"")</f>
        <v/>
      </c>
      <c r="R47727" s="8" t="str">
        <f>IFERROR(VLOOKUP(O47727,BASE!#REF!,2,FALSE),"")</f>
        <v/>
      </c>
    </row>
    <row r="47728" spans="8:18">
      <c r="H47728" s="8" t="str">
        <f>IFERROR(VLOOKUP(B47728,BASE!#REF!,2,FALSE),"")</f>
        <v/>
      </c>
      <c r="J47728" s="8" t="str">
        <f>IFERROR(VLOOKUP(F47728,BASE!#REF!,2,FALSE),"")</f>
        <v/>
      </c>
      <c r="M47728" s="8" t="str">
        <f>IFERROR(VLOOKUP(I47728,BASE!#REF!,2,FALSE),"")</f>
        <v/>
      </c>
      <c r="R47728" s="8" t="str">
        <f>IFERROR(VLOOKUP(O47728,BASE!#REF!,2,FALSE),"")</f>
        <v/>
      </c>
    </row>
    <row r="47729" spans="8:18">
      <c r="H47729" s="8" t="str">
        <f>IFERROR(VLOOKUP(B47729,BASE!#REF!,2,FALSE),"")</f>
        <v/>
      </c>
      <c r="J47729" s="8" t="str">
        <f>IFERROR(VLOOKUP(F47729,BASE!#REF!,2,FALSE),"")</f>
        <v/>
      </c>
      <c r="M47729" s="8" t="str">
        <f>IFERROR(VLOOKUP(I47729,BASE!#REF!,2,FALSE),"")</f>
        <v/>
      </c>
      <c r="R47729" s="8" t="str">
        <f>IFERROR(VLOOKUP(O47729,BASE!#REF!,2,FALSE),"")</f>
        <v/>
      </c>
    </row>
    <row r="47730" spans="8:18">
      <c r="H47730" s="8" t="str">
        <f>IFERROR(VLOOKUP(B47730,BASE!#REF!,2,FALSE),"")</f>
        <v/>
      </c>
      <c r="J47730" s="8" t="str">
        <f>IFERROR(VLOOKUP(F47730,BASE!#REF!,2,FALSE),"")</f>
        <v/>
      </c>
      <c r="M47730" s="8" t="str">
        <f>IFERROR(VLOOKUP(I47730,BASE!#REF!,2,FALSE),"")</f>
        <v/>
      </c>
      <c r="R47730" s="8" t="str">
        <f>IFERROR(VLOOKUP(O47730,BASE!#REF!,2,FALSE),"")</f>
        <v/>
      </c>
    </row>
    <row r="47731" spans="8:18">
      <c r="H47731" s="8" t="str">
        <f>IFERROR(VLOOKUP(B47731,BASE!#REF!,2,FALSE),"")</f>
        <v/>
      </c>
      <c r="J47731" s="8" t="str">
        <f>IFERROR(VLOOKUP(F47731,BASE!#REF!,2,FALSE),"")</f>
        <v/>
      </c>
      <c r="M47731" s="8" t="str">
        <f>IFERROR(VLOOKUP(I47731,BASE!#REF!,2,FALSE),"")</f>
        <v/>
      </c>
      <c r="R47731" s="8" t="str">
        <f>IFERROR(VLOOKUP(O47731,BASE!#REF!,2,FALSE),"")</f>
        <v/>
      </c>
    </row>
    <row r="47732" spans="8:18">
      <c r="H47732" s="8" t="str">
        <f>IFERROR(VLOOKUP(B47732,BASE!#REF!,2,FALSE),"")</f>
        <v/>
      </c>
      <c r="J47732" s="8" t="str">
        <f>IFERROR(VLOOKUP(F47732,BASE!#REF!,2,FALSE),"")</f>
        <v/>
      </c>
      <c r="M47732" s="8" t="str">
        <f>IFERROR(VLOOKUP(I47732,BASE!#REF!,2,FALSE),"")</f>
        <v/>
      </c>
      <c r="R47732" s="8" t="str">
        <f>IFERROR(VLOOKUP(O47732,BASE!#REF!,2,FALSE),"")</f>
        <v/>
      </c>
    </row>
    <row r="47733" spans="8:18">
      <c r="H47733" s="8" t="str">
        <f>IFERROR(VLOOKUP(B47733,BASE!#REF!,2,FALSE),"")</f>
        <v/>
      </c>
      <c r="J47733" s="8" t="str">
        <f>IFERROR(VLOOKUP(F47733,BASE!#REF!,2,FALSE),"")</f>
        <v/>
      </c>
      <c r="M47733" s="8" t="str">
        <f>IFERROR(VLOOKUP(I47733,BASE!#REF!,2,FALSE),"")</f>
        <v/>
      </c>
      <c r="R47733" s="8" t="str">
        <f>IFERROR(VLOOKUP(O47733,BASE!#REF!,2,FALSE),"")</f>
        <v/>
      </c>
    </row>
    <row r="47734" spans="8:18">
      <c r="H47734" s="8" t="str">
        <f>IFERROR(VLOOKUP(B47734,BASE!#REF!,2,FALSE),"")</f>
        <v/>
      </c>
      <c r="J47734" s="8" t="str">
        <f>IFERROR(VLOOKUP(F47734,BASE!#REF!,2,FALSE),"")</f>
        <v/>
      </c>
      <c r="M47734" s="8" t="str">
        <f>IFERROR(VLOOKUP(I47734,BASE!#REF!,2,FALSE),"")</f>
        <v/>
      </c>
      <c r="R47734" s="8" t="str">
        <f>IFERROR(VLOOKUP(O47734,BASE!#REF!,2,FALSE),"")</f>
        <v/>
      </c>
    </row>
    <row r="47735" spans="8:18">
      <c r="H47735" s="8" t="str">
        <f>IFERROR(VLOOKUP(B47735,BASE!#REF!,2,FALSE),"")</f>
        <v/>
      </c>
      <c r="J47735" s="8" t="str">
        <f>IFERROR(VLOOKUP(F47735,BASE!#REF!,2,FALSE),"")</f>
        <v/>
      </c>
      <c r="M47735" s="8" t="str">
        <f>IFERROR(VLOOKUP(I47735,BASE!#REF!,2,FALSE),"")</f>
        <v/>
      </c>
      <c r="R47735" s="8" t="str">
        <f>IFERROR(VLOOKUP(O47735,BASE!#REF!,2,FALSE),"")</f>
        <v/>
      </c>
    </row>
    <row r="47736" spans="8:18">
      <c r="H47736" s="8" t="str">
        <f>IFERROR(VLOOKUP(B47736,BASE!#REF!,2,FALSE),"")</f>
        <v/>
      </c>
      <c r="J47736" s="8" t="str">
        <f>IFERROR(VLOOKUP(F47736,BASE!#REF!,2,FALSE),"")</f>
        <v/>
      </c>
      <c r="M47736" s="8" t="str">
        <f>IFERROR(VLOOKUP(I47736,BASE!#REF!,2,FALSE),"")</f>
        <v/>
      </c>
      <c r="R47736" s="8" t="str">
        <f>IFERROR(VLOOKUP(O47736,BASE!#REF!,2,FALSE),"")</f>
        <v/>
      </c>
    </row>
    <row r="47737" spans="8:18">
      <c r="H47737" s="8" t="str">
        <f>IFERROR(VLOOKUP(B47737,BASE!#REF!,2,FALSE),"")</f>
        <v/>
      </c>
      <c r="J47737" s="8" t="str">
        <f>IFERROR(VLOOKUP(F47737,BASE!#REF!,2,FALSE),"")</f>
        <v/>
      </c>
      <c r="M47737" s="8" t="str">
        <f>IFERROR(VLOOKUP(I47737,BASE!#REF!,2,FALSE),"")</f>
        <v/>
      </c>
      <c r="R47737" s="8" t="str">
        <f>IFERROR(VLOOKUP(O47737,BASE!#REF!,2,FALSE),"")</f>
        <v/>
      </c>
    </row>
    <row r="47738" spans="8:18">
      <c r="H47738" s="8" t="str">
        <f>IFERROR(VLOOKUP(B47738,BASE!#REF!,2,FALSE),"")</f>
        <v/>
      </c>
      <c r="J47738" s="8" t="str">
        <f>IFERROR(VLOOKUP(F47738,BASE!#REF!,2,FALSE),"")</f>
        <v/>
      </c>
      <c r="M47738" s="8" t="str">
        <f>IFERROR(VLOOKUP(I47738,BASE!#REF!,2,FALSE),"")</f>
        <v/>
      </c>
      <c r="R47738" s="8" t="str">
        <f>IFERROR(VLOOKUP(O47738,BASE!#REF!,2,FALSE),"")</f>
        <v/>
      </c>
    </row>
    <row r="47739" spans="8:18">
      <c r="H47739" s="8" t="str">
        <f>IFERROR(VLOOKUP(B47739,BASE!#REF!,2,FALSE),"")</f>
        <v/>
      </c>
      <c r="J47739" s="8" t="str">
        <f>IFERROR(VLOOKUP(F47739,BASE!#REF!,2,FALSE),"")</f>
        <v/>
      </c>
      <c r="M47739" s="8" t="str">
        <f>IFERROR(VLOOKUP(I47739,BASE!#REF!,2,FALSE),"")</f>
        <v/>
      </c>
      <c r="R47739" s="8" t="str">
        <f>IFERROR(VLOOKUP(O47739,BASE!#REF!,2,FALSE),"")</f>
        <v/>
      </c>
    </row>
    <row r="47740" spans="8:18">
      <c r="H47740" s="8" t="str">
        <f>IFERROR(VLOOKUP(B47740,BASE!#REF!,2,FALSE),"")</f>
        <v/>
      </c>
      <c r="J47740" s="8" t="str">
        <f>IFERROR(VLOOKUP(F47740,BASE!#REF!,2,FALSE),"")</f>
        <v/>
      </c>
      <c r="M47740" s="8" t="str">
        <f>IFERROR(VLOOKUP(I47740,BASE!#REF!,2,FALSE),"")</f>
        <v/>
      </c>
      <c r="R47740" s="8" t="str">
        <f>IFERROR(VLOOKUP(O47740,BASE!#REF!,2,FALSE),"")</f>
        <v/>
      </c>
    </row>
    <row r="47741" spans="8:18">
      <c r="H47741" s="8" t="str">
        <f>IFERROR(VLOOKUP(B47741,BASE!#REF!,2,FALSE),"")</f>
        <v/>
      </c>
      <c r="J47741" s="8" t="str">
        <f>IFERROR(VLOOKUP(F47741,BASE!#REF!,2,FALSE),"")</f>
        <v/>
      </c>
      <c r="M47741" s="8" t="str">
        <f>IFERROR(VLOOKUP(I47741,BASE!#REF!,2,FALSE),"")</f>
        <v/>
      </c>
      <c r="R47741" s="8" t="str">
        <f>IFERROR(VLOOKUP(O47741,BASE!#REF!,2,FALSE),"")</f>
        <v/>
      </c>
    </row>
    <row r="47742" spans="8:18">
      <c r="H47742" s="8" t="str">
        <f>IFERROR(VLOOKUP(B47742,BASE!#REF!,2,FALSE),"")</f>
        <v/>
      </c>
      <c r="J47742" s="8" t="str">
        <f>IFERROR(VLOOKUP(F47742,BASE!#REF!,2,FALSE),"")</f>
        <v/>
      </c>
      <c r="M47742" s="8" t="str">
        <f>IFERROR(VLOOKUP(I47742,BASE!#REF!,2,FALSE),"")</f>
        <v/>
      </c>
      <c r="R47742" s="8" t="str">
        <f>IFERROR(VLOOKUP(O47742,BASE!#REF!,2,FALSE),"")</f>
        <v/>
      </c>
    </row>
    <row r="47743" spans="8:18">
      <c r="H47743" s="8" t="str">
        <f>IFERROR(VLOOKUP(B47743,BASE!#REF!,2,FALSE),"")</f>
        <v/>
      </c>
      <c r="J47743" s="8" t="str">
        <f>IFERROR(VLOOKUP(F47743,BASE!#REF!,2,FALSE),"")</f>
        <v/>
      </c>
      <c r="M47743" s="8" t="str">
        <f>IFERROR(VLOOKUP(I47743,BASE!#REF!,2,FALSE),"")</f>
        <v/>
      </c>
      <c r="R47743" s="8" t="str">
        <f>IFERROR(VLOOKUP(O47743,BASE!#REF!,2,FALSE),"")</f>
        <v/>
      </c>
    </row>
    <row r="47744" spans="8:18">
      <c r="H47744" s="8" t="str">
        <f>IFERROR(VLOOKUP(B47744,BASE!#REF!,2,FALSE),"")</f>
        <v/>
      </c>
      <c r="J47744" s="8" t="str">
        <f>IFERROR(VLOOKUP(F47744,BASE!#REF!,2,FALSE),"")</f>
        <v/>
      </c>
      <c r="M47744" s="8" t="str">
        <f>IFERROR(VLOOKUP(I47744,BASE!#REF!,2,FALSE),"")</f>
        <v/>
      </c>
      <c r="R47744" s="8" t="str">
        <f>IFERROR(VLOOKUP(O47744,BASE!#REF!,2,FALSE),"")</f>
        <v/>
      </c>
    </row>
    <row r="47745" spans="8:18">
      <c r="H47745" s="8" t="str">
        <f>IFERROR(VLOOKUP(B47745,BASE!#REF!,2,FALSE),"")</f>
        <v/>
      </c>
      <c r="J47745" s="8" t="str">
        <f>IFERROR(VLOOKUP(F47745,BASE!#REF!,2,FALSE),"")</f>
        <v/>
      </c>
      <c r="M47745" s="8" t="str">
        <f>IFERROR(VLOOKUP(I47745,BASE!#REF!,2,FALSE),"")</f>
        <v/>
      </c>
      <c r="R47745" s="8" t="str">
        <f>IFERROR(VLOOKUP(O47745,BASE!#REF!,2,FALSE),"")</f>
        <v/>
      </c>
    </row>
    <row r="47746" spans="8:18">
      <c r="H47746" s="8" t="str">
        <f>IFERROR(VLOOKUP(B47746,BASE!#REF!,2,FALSE),"")</f>
        <v/>
      </c>
      <c r="J47746" s="8" t="str">
        <f>IFERROR(VLOOKUP(F47746,BASE!#REF!,2,FALSE),"")</f>
        <v/>
      </c>
      <c r="M47746" s="8" t="str">
        <f>IFERROR(VLOOKUP(I47746,BASE!#REF!,2,FALSE),"")</f>
        <v/>
      </c>
      <c r="R47746" s="8" t="str">
        <f>IFERROR(VLOOKUP(O47746,BASE!#REF!,2,FALSE),"")</f>
        <v/>
      </c>
    </row>
    <row r="47747" spans="8:18">
      <c r="H47747" s="8" t="str">
        <f>IFERROR(VLOOKUP(B47747,BASE!#REF!,2,FALSE),"")</f>
        <v/>
      </c>
      <c r="J47747" s="8" t="str">
        <f>IFERROR(VLOOKUP(F47747,BASE!#REF!,2,FALSE),"")</f>
        <v/>
      </c>
      <c r="M47747" s="8" t="str">
        <f>IFERROR(VLOOKUP(I47747,BASE!#REF!,2,FALSE),"")</f>
        <v/>
      </c>
      <c r="R47747" s="8" t="str">
        <f>IFERROR(VLOOKUP(O47747,BASE!#REF!,2,FALSE),"")</f>
        <v/>
      </c>
    </row>
    <row r="47748" spans="8:18">
      <c r="H47748" s="8" t="str">
        <f>IFERROR(VLOOKUP(B47748,BASE!#REF!,2,FALSE),"")</f>
        <v/>
      </c>
      <c r="J47748" s="8" t="str">
        <f>IFERROR(VLOOKUP(F47748,BASE!#REF!,2,FALSE),"")</f>
        <v/>
      </c>
      <c r="M47748" s="8" t="str">
        <f>IFERROR(VLOOKUP(I47748,BASE!#REF!,2,FALSE),"")</f>
        <v/>
      </c>
      <c r="R47748" s="8" t="str">
        <f>IFERROR(VLOOKUP(O47748,BASE!#REF!,2,FALSE),"")</f>
        <v/>
      </c>
    </row>
    <row r="47749" spans="8:18">
      <c r="H47749" s="8" t="str">
        <f>IFERROR(VLOOKUP(B47749,BASE!#REF!,2,FALSE),"")</f>
        <v/>
      </c>
      <c r="J47749" s="8" t="str">
        <f>IFERROR(VLOOKUP(F47749,BASE!#REF!,2,FALSE),"")</f>
        <v/>
      </c>
      <c r="M47749" s="8" t="str">
        <f>IFERROR(VLOOKUP(I47749,BASE!#REF!,2,FALSE),"")</f>
        <v/>
      </c>
      <c r="R47749" s="8" t="str">
        <f>IFERROR(VLOOKUP(O47749,BASE!#REF!,2,FALSE),"")</f>
        <v/>
      </c>
    </row>
    <row r="47750" spans="8:18">
      <c r="H47750" s="8" t="str">
        <f>IFERROR(VLOOKUP(B47750,BASE!#REF!,2,FALSE),"")</f>
        <v/>
      </c>
      <c r="J47750" s="8" t="str">
        <f>IFERROR(VLOOKUP(F47750,BASE!#REF!,2,FALSE),"")</f>
        <v/>
      </c>
      <c r="M47750" s="8" t="str">
        <f>IFERROR(VLOOKUP(I47750,BASE!#REF!,2,FALSE),"")</f>
        <v/>
      </c>
      <c r="R47750" s="8" t="str">
        <f>IFERROR(VLOOKUP(O47750,BASE!#REF!,2,FALSE),"")</f>
        <v/>
      </c>
    </row>
    <row r="47751" spans="8:18">
      <c r="H47751" s="8" t="str">
        <f>IFERROR(VLOOKUP(B47751,BASE!#REF!,2,FALSE),"")</f>
        <v/>
      </c>
      <c r="J47751" s="8" t="str">
        <f>IFERROR(VLOOKUP(F47751,BASE!#REF!,2,FALSE),"")</f>
        <v/>
      </c>
      <c r="M47751" s="8" t="str">
        <f>IFERROR(VLOOKUP(I47751,BASE!#REF!,2,FALSE),"")</f>
        <v/>
      </c>
      <c r="R47751" s="8" t="str">
        <f>IFERROR(VLOOKUP(O47751,BASE!#REF!,2,FALSE),"")</f>
        <v/>
      </c>
    </row>
    <row r="47752" spans="8:18">
      <c r="H47752" s="8" t="str">
        <f>IFERROR(VLOOKUP(B47752,BASE!#REF!,2,FALSE),"")</f>
        <v/>
      </c>
      <c r="J47752" s="8" t="str">
        <f>IFERROR(VLOOKUP(F47752,BASE!#REF!,2,FALSE),"")</f>
        <v/>
      </c>
      <c r="M47752" s="8" t="str">
        <f>IFERROR(VLOOKUP(I47752,BASE!#REF!,2,FALSE),"")</f>
        <v/>
      </c>
      <c r="R47752" s="8" t="str">
        <f>IFERROR(VLOOKUP(O47752,BASE!#REF!,2,FALSE),"")</f>
        <v/>
      </c>
    </row>
    <row r="47753" spans="8:18">
      <c r="H47753" s="8" t="str">
        <f>IFERROR(VLOOKUP(B47753,BASE!#REF!,2,FALSE),"")</f>
        <v/>
      </c>
      <c r="J47753" s="8" t="str">
        <f>IFERROR(VLOOKUP(F47753,BASE!#REF!,2,FALSE),"")</f>
        <v/>
      </c>
      <c r="M47753" s="8" t="str">
        <f>IFERROR(VLOOKUP(I47753,BASE!#REF!,2,FALSE),"")</f>
        <v/>
      </c>
      <c r="R47753" s="8" t="str">
        <f>IFERROR(VLOOKUP(O47753,BASE!#REF!,2,FALSE),"")</f>
        <v/>
      </c>
    </row>
    <row r="47754" spans="8:18">
      <c r="H47754" s="8" t="str">
        <f>IFERROR(VLOOKUP(B47754,BASE!#REF!,2,FALSE),"")</f>
        <v/>
      </c>
      <c r="J47754" s="8" t="str">
        <f>IFERROR(VLOOKUP(F47754,BASE!#REF!,2,FALSE),"")</f>
        <v/>
      </c>
      <c r="M47754" s="8" t="str">
        <f>IFERROR(VLOOKUP(I47754,BASE!#REF!,2,FALSE),"")</f>
        <v/>
      </c>
      <c r="R47754" s="8" t="str">
        <f>IFERROR(VLOOKUP(O47754,BASE!#REF!,2,FALSE),"")</f>
        <v/>
      </c>
    </row>
    <row r="47755" spans="8:18">
      <c r="H47755" s="8" t="str">
        <f>IFERROR(VLOOKUP(B47755,BASE!#REF!,2,FALSE),"")</f>
        <v/>
      </c>
      <c r="J47755" s="8" t="str">
        <f>IFERROR(VLOOKUP(F47755,BASE!#REF!,2,FALSE),"")</f>
        <v/>
      </c>
      <c r="M47755" s="8" t="str">
        <f>IFERROR(VLOOKUP(I47755,BASE!#REF!,2,FALSE),"")</f>
        <v/>
      </c>
      <c r="R47755" s="8" t="str">
        <f>IFERROR(VLOOKUP(O47755,BASE!#REF!,2,FALSE),"")</f>
        <v/>
      </c>
    </row>
    <row r="47756" spans="8:18">
      <c r="H47756" s="8" t="str">
        <f>IFERROR(VLOOKUP(B47756,BASE!#REF!,2,FALSE),"")</f>
        <v/>
      </c>
      <c r="J47756" s="8" t="str">
        <f>IFERROR(VLOOKUP(F47756,BASE!#REF!,2,FALSE),"")</f>
        <v/>
      </c>
      <c r="M47756" s="8" t="str">
        <f>IFERROR(VLOOKUP(I47756,BASE!#REF!,2,FALSE),"")</f>
        <v/>
      </c>
      <c r="R47756" s="8" t="str">
        <f>IFERROR(VLOOKUP(O47756,BASE!#REF!,2,FALSE),"")</f>
        <v/>
      </c>
    </row>
    <row r="47757" spans="8:18">
      <c r="H47757" s="8" t="str">
        <f>IFERROR(VLOOKUP(B47757,BASE!#REF!,2,FALSE),"")</f>
        <v/>
      </c>
      <c r="J47757" s="8" t="str">
        <f>IFERROR(VLOOKUP(F47757,BASE!#REF!,2,FALSE),"")</f>
        <v/>
      </c>
      <c r="M47757" s="8" t="str">
        <f>IFERROR(VLOOKUP(I47757,BASE!#REF!,2,FALSE),"")</f>
        <v/>
      </c>
      <c r="R47757" s="8" t="str">
        <f>IFERROR(VLOOKUP(O47757,BASE!#REF!,2,FALSE),"")</f>
        <v/>
      </c>
    </row>
    <row r="47758" spans="8:18">
      <c r="H47758" s="8" t="str">
        <f>IFERROR(VLOOKUP(B47758,BASE!#REF!,2,FALSE),"")</f>
        <v/>
      </c>
      <c r="J47758" s="8" t="str">
        <f>IFERROR(VLOOKUP(F47758,BASE!#REF!,2,FALSE),"")</f>
        <v/>
      </c>
      <c r="M47758" s="8" t="str">
        <f>IFERROR(VLOOKUP(I47758,BASE!#REF!,2,FALSE),"")</f>
        <v/>
      </c>
      <c r="R47758" s="8" t="str">
        <f>IFERROR(VLOOKUP(O47758,BASE!#REF!,2,FALSE),"")</f>
        <v/>
      </c>
    </row>
    <row r="47759" spans="8:18">
      <c r="H47759" s="8" t="str">
        <f>IFERROR(VLOOKUP(B47759,BASE!#REF!,2,FALSE),"")</f>
        <v/>
      </c>
      <c r="J47759" s="8" t="str">
        <f>IFERROR(VLOOKUP(F47759,BASE!#REF!,2,FALSE),"")</f>
        <v/>
      </c>
      <c r="M47759" s="8" t="str">
        <f>IFERROR(VLOOKUP(I47759,BASE!#REF!,2,FALSE),"")</f>
        <v/>
      </c>
      <c r="R47759" s="8" t="str">
        <f>IFERROR(VLOOKUP(O47759,BASE!#REF!,2,FALSE),"")</f>
        <v/>
      </c>
    </row>
    <row r="47760" spans="8:18">
      <c r="H47760" s="8" t="str">
        <f>IFERROR(VLOOKUP(B47760,BASE!#REF!,2,FALSE),"")</f>
        <v/>
      </c>
      <c r="J47760" s="8" t="str">
        <f>IFERROR(VLOOKUP(F47760,BASE!#REF!,2,FALSE),"")</f>
        <v/>
      </c>
      <c r="M47760" s="8" t="str">
        <f>IFERROR(VLOOKUP(I47760,BASE!#REF!,2,FALSE),"")</f>
        <v/>
      </c>
      <c r="R47760" s="8" t="str">
        <f>IFERROR(VLOOKUP(O47760,BASE!#REF!,2,FALSE),"")</f>
        <v/>
      </c>
    </row>
    <row r="47761" spans="8:18">
      <c r="H47761" s="8" t="str">
        <f>IFERROR(VLOOKUP(B47761,BASE!#REF!,2,FALSE),"")</f>
        <v/>
      </c>
      <c r="J47761" s="8" t="str">
        <f>IFERROR(VLOOKUP(F47761,BASE!#REF!,2,FALSE),"")</f>
        <v/>
      </c>
      <c r="M47761" s="8" t="str">
        <f>IFERROR(VLOOKUP(I47761,BASE!#REF!,2,FALSE),"")</f>
        <v/>
      </c>
      <c r="R47761" s="8" t="str">
        <f>IFERROR(VLOOKUP(O47761,BASE!#REF!,2,FALSE),"")</f>
        <v/>
      </c>
    </row>
    <row r="47762" spans="8:18">
      <c r="H47762" s="8" t="str">
        <f>IFERROR(VLOOKUP(B47762,BASE!#REF!,2,FALSE),"")</f>
        <v/>
      </c>
      <c r="J47762" s="8" t="str">
        <f>IFERROR(VLOOKUP(F47762,BASE!#REF!,2,FALSE),"")</f>
        <v/>
      </c>
      <c r="M47762" s="8" t="str">
        <f>IFERROR(VLOOKUP(I47762,BASE!#REF!,2,FALSE),"")</f>
        <v/>
      </c>
      <c r="R47762" s="8" t="str">
        <f>IFERROR(VLOOKUP(O47762,BASE!#REF!,2,FALSE),"")</f>
        <v/>
      </c>
    </row>
    <row r="47763" spans="8:18">
      <c r="H47763" s="8" t="str">
        <f>IFERROR(VLOOKUP(B47763,BASE!#REF!,2,FALSE),"")</f>
        <v/>
      </c>
      <c r="J47763" s="8" t="str">
        <f>IFERROR(VLOOKUP(F47763,BASE!#REF!,2,FALSE),"")</f>
        <v/>
      </c>
      <c r="M47763" s="8" t="str">
        <f>IFERROR(VLOOKUP(I47763,BASE!#REF!,2,FALSE),"")</f>
        <v/>
      </c>
      <c r="R47763" s="8" t="str">
        <f>IFERROR(VLOOKUP(O47763,BASE!#REF!,2,FALSE),"")</f>
        <v/>
      </c>
    </row>
    <row r="47764" spans="8:18">
      <c r="H47764" s="8" t="str">
        <f>IFERROR(VLOOKUP(B47764,BASE!#REF!,2,FALSE),"")</f>
        <v/>
      </c>
      <c r="J47764" s="8" t="str">
        <f>IFERROR(VLOOKUP(F47764,BASE!#REF!,2,FALSE),"")</f>
        <v/>
      </c>
      <c r="M47764" s="8" t="str">
        <f>IFERROR(VLOOKUP(I47764,BASE!#REF!,2,FALSE),"")</f>
        <v/>
      </c>
      <c r="R47764" s="8" t="str">
        <f>IFERROR(VLOOKUP(O47764,BASE!#REF!,2,FALSE),"")</f>
        <v/>
      </c>
    </row>
    <row r="47765" spans="8:18">
      <c r="H47765" s="8" t="str">
        <f>IFERROR(VLOOKUP(B47765,BASE!#REF!,2,FALSE),"")</f>
        <v/>
      </c>
      <c r="J47765" s="8" t="str">
        <f>IFERROR(VLOOKUP(F47765,BASE!#REF!,2,FALSE),"")</f>
        <v/>
      </c>
      <c r="M47765" s="8" t="str">
        <f>IFERROR(VLOOKUP(I47765,BASE!#REF!,2,FALSE),"")</f>
        <v/>
      </c>
      <c r="R47765" s="8" t="str">
        <f>IFERROR(VLOOKUP(O47765,BASE!#REF!,2,FALSE),"")</f>
        <v/>
      </c>
    </row>
    <row r="47766" spans="8:18">
      <c r="H47766" s="8" t="str">
        <f>IFERROR(VLOOKUP(B47766,BASE!#REF!,2,FALSE),"")</f>
        <v/>
      </c>
      <c r="J47766" s="8" t="str">
        <f>IFERROR(VLOOKUP(F47766,BASE!#REF!,2,FALSE),"")</f>
        <v/>
      </c>
      <c r="M47766" s="8" t="str">
        <f>IFERROR(VLOOKUP(I47766,BASE!#REF!,2,FALSE),"")</f>
        <v/>
      </c>
      <c r="R47766" s="8" t="str">
        <f>IFERROR(VLOOKUP(O47766,BASE!#REF!,2,FALSE),"")</f>
        <v/>
      </c>
    </row>
    <row r="47767" spans="8:18">
      <c r="H47767" s="8" t="str">
        <f>IFERROR(VLOOKUP(B47767,BASE!#REF!,2,FALSE),"")</f>
        <v/>
      </c>
      <c r="J47767" s="8" t="str">
        <f>IFERROR(VLOOKUP(F47767,BASE!#REF!,2,FALSE),"")</f>
        <v/>
      </c>
      <c r="M47767" s="8" t="str">
        <f>IFERROR(VLOOKUP(I47767,BASE!#REF!,2,FALSE),"")</f>
        <v/>
      </c>
      <c r="R47767" s="8" t="str">
        <f>IFERROR(VLOOKUP(O47767,BASE!#REF!,2,FALSE),"")</f>
        <v/>
      </c>
    </row>
    <row r="47768" spans="8:18">
      <c r="H47768" s="8" t="str">
        <f>IFERROR(VLOOKUP(B47768,BASE!#REF!,2,FALSE),"")</f>
        <v/>
      </c>
      <c r="J47768" s="8" t="str">
        <f>IFERROR(VLOOKUP(F47768,BASE!#REF!,2,FALSE),"")</f>
        <v/>
      </c>
      <c r="M47768" s="8" t="str">
        <f>IFERROR(VLOOKUP(I47768,BASE!#REF!,2,FALSE),"")</f>
        <v/>
      </c>
      <c r="R47768" s="8" t="str">
        <f>IFERROR(VLOOKUP(O47768,BASE!#REF!,2,FALSE),"")</f>
        <v/>
      </c>
    </row>
    <row r="47769" spans="8:18">
      <c r="H47769" s="8" t="str">
        <f>IFERROR(VLOOKUP(B47769,BASE!#REF!,2,FALSE),"")</f>
        <v/>
      </c>
      <c r="J47769" s="8" t="str">
        <f>IFERROR(VLOOKUP(F47769,BASE!#REF!,2,FALSE),"")</f>
        <v/>
      </c>
      <c r="M47769" s="8" t="str">
        <f>IFERROR(VLOOKUP(I47769,BASE!#REF!,2,FALSE),"")</f>
        <v/>
      </c>
      <c r="R47769" s="8" t="str">
        <f>IFERROR(VLOOKUP(O47769,BASE!#REF!,2,FALSE),"")</f>
        <v/>
      </c>
    </row>
    <row r="47770" spans="8:18">
      <c r="H47770" s="8" t="str">
        <f>IFERROR(VLOOKUP(B47770,BASE!#REF!,2,FALSE),"")</f>
        <v/>
      </c>
      <c r="J47770" s="8" t="str">
        <f>IFERROR(VLOOKUP(F47770,BASE!#REF!,2,FALSE),"")</f>
        <v/>
      </c>
      <c r="M47770" s="8" t="str">
        <f>IFERROR(VLOOKUP(I47770,BASE!#REF!,2,FALSE),"")</f>
        <v/>
      </c>
      <c r="R47770" s="8" t="str">
        <f>IFERROR(VLOOKUP(O47770,BASE!#REF!,2,FALSE),"")</f>
        <v/>
      </c>
    </row>
    <row r="47771" spans="8:18">
      <c r="H47771" s="8" t="str">
        <f>IFERROR(VLOOKUP(B47771,BASE!#REF!,2,FALSE),"")</f>
        <v/>
      </c>
      <c r="J47771" s="8" t="str">
        <f>IFERROR(VLOOKUP(F47771,BASE!#REF!,2,FALSE),"")</f>
        <v/>
      </c>
      <c r="M47771" s="8" t="str">
        <f>IFERROR(VLOOKUP(I47771,BASE!#REF!,2,FALSE),"")</f>
        <v/>
      </c>
      <c r="R47771" s="8" t="str">
        <f>IFERROR(VLOOKUP(O47771,BASE!#REF!,2,FALSE),"")</f>
        <v/>
      </c>
    </row>
    <row r="47772" spans="8:18">
      <c r="H47772" s="8" t="str">
        <f>IFERROR(VLOOKUP(B47772,BASE!#REF!,2,FALSE),"")</f>
        <v/>
      </c>
      <c r="J47772" s="8" t="str">
        <f>IFERROR(VLOOKUP(F47772,BASE!#REF!,2,FALSE),"")</f>
        <v/>
      </c>
      <c r="M47772" s="8" t="str">
        <f>IFERROR(VLOOKUP(I47772,BASE!#REF!,2,FALSE),"")</f>
        <v/>
      </c>
      <c r="R47772" s="8" t="str">
        <f>IFERROR(VLOOKUP(O47772,BASE!#REF!,2,FALSE),"")</f>
        <v/>
      </c>
    </row>
    <row r="47773" spans="8:18">
      <c r="H47773" s="8" t="str">
        <f>IFERROR(VLOOKUP(B47773,BASE!#REF!,2,FALSE),"")</f>
        <v/>
      </c>
      <c r="J47773" s="8" t="str">
        <f>IFERROR(VLOOKUP(F47773,BASE!#REF!,2,FALSE),"")</f>
        <v/>
      </c>
      <c r="M47773" s="8" t="str">
        <f>IFERROR(VLOOKUP(I47773,BASE!#REF!,2,FALSE),"")</f>
        <v/>
      </c>
      <c r="R47773" s="8" t="str">
        <f>IFERROR(VLOOKUP(O47773,BASE!#REF!,2,FALSE),"")</f>
        <v/>
      </c>
    </row>
    <row r="47774" spans="8:18">
      <c r="H47774" s="8" t="str">
        <f>IFERROR(VLOOKUP(B47774,BASE!#REF!,2,FALSE),"")</f>
        <v/>
      </c>
      <c r="J47774" s="8" t="str">
        <f>IFERROR(VLOOKUP(F47774,BASE!#REF!,2,FALSE),"")</f>
        <v/>
      </c>
      <c r="M47774" s="8" t="str">
        <f>IFERROR(VLOOKUP(I47774,BASE!#REF!,2,FALSE),"")</f>
        <v/>
      </c>
      <c r="R47774" s="8" t="str">
        <f>IFERROR(VLOOKUP(O47774,BASE!#REF!,2,FALSE),"")</f>
        <v/>
      </c>
    </row>
    <row r="47775" spans="8:18">
      <c r="H47775" s="8" t="str">
        <f>IFERROR(VLOOKUP(B47775,BASE!#REF!,2,FALSE),"")</f>
        <v/>
      </c>
      <c r="J47775" s="8" t="str">
        <f>IFERROR(VLOOKUP(F47775,BASE!#REF!,2,FALSE),"")</f>
        <v/>
      </c>
      <c r="M47775" s="8" t="str">
        <f>IFERROR(VLOOKUP(I47775,BASE!#REF!,2,FALSE),"")</f>
        <v/>
      </c>
      <c r="R47775" s="8" t="str">
        <f>IFERROR(VLOOKUP(O47775,BASE!#REF!,2,FALSE),"")</f>
        <v/>
      </c>
    </row>
    <row r="47776" spans="8:18">
      <c r="H47776" s="8" t="str">
        <f>IFERROR(VLOOKUP(B47776,BASE!#REF!,2,FALSE),"")</f>
        <v/>
      </c>
      <c r="J47776" s="8" t="str">
        <f>IFERROR(VLOOKUP(F47776,BASE!#REF!,2,FALSE),"")</f>
        <v/>
      </c>
      <c r="M47776" s="8" t="str">
        <f>IFERROR(VLOOKUP(I47776,BASE!#REF!,2,FALSE),"")</f>
        <v/>
      </c>
      <c r="R47776" s="8" t="str">
        <f>IFERROR(VLOOKUP(O47776,BASE!#REF!,2,FALSE),"")</f>
        <v/>
      </c>
    </row>
    <row r="47777" spans="8:18">
      <c r="H47777" s="8" t="str">
        <f>IFERROR(VLOOKUP(B47777,BASE!#REF!,2,FALSE),"")</f>
        <v/>
      </c>
      <c r="J47777" s="8" t="str">
        <f>IFERROR(VLOOKUP(F47777,BASE!#REF!,2,FALSE),"")</f>
        <v/>
      </c>
      <c r="M47777" s="8" t="str">
        <f>IFERROR(VLOOKUP(I47777,BASE!#REF!,2,FALSE),"")</f>
        <v/>
      </c>
      <c r="R47777" s="8" t="str">
        <f>IFERROR(VLOOKUP(O47777,BASE!#REF!,2,FALSE),"")</f>
        <v/>
      </c>
    </row>
    <row r="47778" spans="8:18">
      <c r="H47778" s="8" t="str">
        <f>IFERROR(VLOOKUP(B47778,BASE!#REF!,2,FALSE),"")</f>
        <v/>
      </c>
      <c r="J47778" s="8" t="str">
        <f>IFERROR(VLOOKUP(F47778,BASE!#REF!,2,FALSE),"")</f>
        <v/>
      </c>
      <c r="M47778" s="8" t="str">
        <f>IFERROR(VLOOKUP(I47778,BASE!#REF!,2,FALSE),"")</f>
        <v/>
      </c>
      <c r="R47778" s="8" t="str">
        <f>IFERROR(VLOOKUP(O47778,BASE!#REF!,2,FALSE),"")</f>
        <v/>
      </c>
    </row>
    <row r="47779" spans="8:18">
      <c r="H47779" s="8" t="str">
        <f>IFERROR(VLOOKUP(B47779,BASE!#REF!,2,FALSE),"")</f>
        <v/>
      </c>
      <c r="J47779" s="8" t="str">
        <f>IFERROR(VLOOKUP(F47779,BASE!#REF!,2,FALSE),"")</f>
        <v/>
      </c>
      <c r="M47779" s="8" t="str">
        <f>IFERROR(VLOOKUP(I47779,BASE!#REF!,2,FALSE),"")</f>
        <v/>
      </c>
      <c r="R47779" s="8" t="str">
        <f>IFERROR(VLOOKUP(O47779,BASE!#REF!,2,FALSE),"")</f>
        <v/>
      </c>
    </row>
    <row r="47780" spans="8:18">
      <c r="H47780" s="8" t="str">
        <f>IFERROR(VLOOKUP(B47780,BASE!#REF!,2,FALSE),"")</f>
        <v/>
      </c>
      <c r="J47780" s="8" t="str">
        <f>IFERROR(VLOOKUP(F47780,BASE!#REF!,2,FALSE),"")</f>
        <v/>
      </c>
      <c r="M47780" s="8" t="str">
        <f>IFERROR(VLOOKUP(I47780,BASE!#REF!,2,FALSE),"")</f>
        <v/>
      </c>
      <c r="R47780" s="8" t="str">
        <f>IFERROR(VLOOKUP(O47780,BASE!#REF!,2,FALSE),"")</f>
        <v/>
      </c>
    </row>
    <row r="47781" spans="8:18">
      <c r="H47781" s="8" t="str">
        <f>IFERROR(VLOOKUP(B47781,BASE!#REF!,2,FALSE),"")</f>
        <v/>
      </c>
      <c r="J47781" s="8" t="str">
        <f>IFERROR(VLOOKUP(F47781,BASE!#REF!,2,FALSE),"")</f>
        <v/>
      </c>
      <c r="M47781" s="8" t="str">
        <f>IFERROR(VLOOKUP(I47781,BASE!#REF!,2,FALSE),"")</f>
        <v/>
      </c>
      <c r="R47781" s="8" t="str">
        <f>IFERROR(VLOOKUP(O47781,BASE!#REF!,2,FALSE),"")</f>
        <v/>
      </c>
    </row>
    <row r="47782" spans="8:18">
      <c r="H47782" s="8" t="str">
        <f>IFERROR(VLOOKUP(B47782,BASE!#REF!,2,FALSE),"")</f>
        <v/>
      </c>
      <c r="J47782" s="8" t="str">
        <f>IFERROR(VLOOKUP(F47782,BASE!#REF!,2,FALSE),"")</f>
        <v/>
      </c>
      <c r="M47782" s="8" t="str">
        <f>IFERROR(VLOOKUP(I47782,BASE!#REF!,2,FALSE),"")</f>
        <v/>
      </c>
      <c r="R47782" s="8" t="str">
        <f>IFERROR(VLOOKUP(O47782,BASE!#REF!,2,FALSE),"")</f>
        <v/>
      </c>
    </row>
    <row r="47783" spans="8:18">
      <c r="H47783" s="8" t="str">
        <f>IFERROR(VLOOKUP(B47783,BASE!#REF!,2,FALSE),"")</f>
        <v/>
      </c>
      <c r="J47783" s="8" t="str">
        <f>IFERROR(VLOOKUP(F47783,BASE!#REF!,2,FALSE),"")</f>
        <v/>
      </c>
      <c r="M47783" s="8" t="str">
        <f>IFERROR(VLOOKUP(I47783,BASE!#REF!,2,FALSE),"")</f>
        <v/>
      </c>
      <c r="R47783" s="8" t="str">
        <f>IFERROR(VLOOKUP(O47783,BASE!#REF!,2,FALSE),"")</f>
        <v/>
      </c>
    </row>
    <row r="47784" spans="8:18">
      <c r="H47784" s="8" t="str">
        <f>IFERROR(VLOOKUP(B47784,BASE!#REF!,2,FALSE),"")</f>
        <v/>
      </c>
      <c r="J47784" s="8" t="str">
        <f>IFERROR(VLOOKUP(F47784,BASE!#REF!,2,FALSE),"")</f>
        <v/>
      </c>
      <c r="M47784" s="8" t="str">
        <f>IFERROR(VLOOKUP(I47784,BASE!#REF!,2,FALSE),"")</f>
        <v/>
      </c>
      <c r="R47784" s="8" t="str">
        <f>IFERROR(VLOOKUP(O47784,BASE!#REF!,2,FALSE),"")</f>
        <v/>
      </c>
    </row>
    <row r="47785" spans="8:18">
      <c r="H47785" s="8" t="str">
        <f>IFERROR(VLOOKUP(B47785,BASE!#REF!,2,FALSE),"")</f>
        <v/>
      </c>
      <c r="J47785" s="8" t="str">
        <f>IFERROR(VLOOKUP(F47785,BASE!#REF!,2,FALSE),"")</f>
        <v/>
      </c>
      <c r="M47785" s="8" t="str">
        <f>IFERROR(VLOOKUP(I47785,BASE!#REF!,2,FALSE),"")</f>
        <v/>
      </c>
      <c r="R47785" s="8" t="str">
        <f>IFERROR(VLOOKUP(O47785,BASE!#REF!,2,FALSE),"")</f>
        <v/>
      </c>
    </row>
    <row r="47786" spans="8:18">
      <c r="H47786" s="8" t="str">
        <f>IFERROR(VLOOKUP(B47786,BASE!#REF!,2,FALSE),"")</f>
        <v/>
      </c>
      <c r="J47786" s="8" t="str">
        <f>IFERROR(VLOOKUP(F47786,BASE!#REF!,2,FALSE),"")</f>
        <v/>
      </c>
      <c r="M47786" s="8" t="str">
        <f>IFERROR(VLOOKUP(I47786,BASE!#REF!,2,FALSE),"")</f>
        <v/>
      </c>
      <c r="R47786" s="8" t="str">
        <f>IFERROR(VLOOKUP(O47786,BASE!#REF!,2,FALSE),"")</f>
        <v/>
      </c>
    </row>
    <row r="47787" spans="8:18">
      <c r="H47787" s="8" t="str">
        <f>IFERROR(VLOOKUP(B47787,BASE!#REF!,2,FALSE),"")</f>
        <v/>
      </c>
      <c r="J47787" s="8" t="str">
        <f>IFERROR(VLOOKUP(F47787,BASE!#REF!,2,FALSE),"")</f>
        <v/>
      </c>
      <c r="M47787" s="8" t="str">
        <f>IFERROR(VLOOKUP(I47787,BASE!#REF!,2,FALSE),"")</f>
        <v/>
      </c>
      <c r="R47787" s="8" t="str">
        <f>IFERROR(VLOOKUP(O47787,BASE!#REF!,2,FALSE),"")</f>
        <v/>
      </c>
    </row>
    <row r="47788" spans="8:18">
      <c r="H47788" s="8" t="str">
        <f>IFERROR(VLOOKUP(B47788,BASE!#REF!,2,FALSE),"")</f>
        <v/>
      </c>
      <c r="J47788" s="8" t="str">
        <f>IFERROR(VLOOKUP(F47788,BASE!#REF!,2,FALSE),"")</f>
        <v/>
      </c>
      <c r="M47788" s="8" t="str">
        <f>IFERROR(VLOOKUP(I47788,BASE!#REF!,2,FALSE),"")</f>
        <v/>
      </c>
      <c r="R47788" s="8" t="str">
        <f>IFERROR(VLOOKUP(O47788,BASE!#REF!,2,FALSE),"")</f>
        <v/>
      </c>
    </row>
    <row r="47789" spans="8:18">
      <c r="H47789" s="8" t="str">
        <f>IFERROR(VLOOKUP(B47789,BASE!#REF!,2,FALSE),"")</f>
        <v/>
      </c>
      <c r="J47789" s="8" t="str">
        <f>IFERROR(VLOOKUP(F47789,BASE!#REF!,2,FALSE),"")</f>
        <v/>
      </c>
      <c r="M47789" s="8" t="str">
        <f>IFERROR(VLOOKUP(I47789,BASE!#REF!,2,FALSE),"")</f>
        <v/>
      </c>
      <c r="R47789" s="8" t="str">
        <f>IFERROR(VLOOKUP(O47789,BASE!#REF!,2,FALSE),"")</f>
        <v/>
      </c>
    </row>
    <row r="47790" spans="8:18">
      <c r="H47790" s="8" t="str">
        <f>IFERROR(VLOOKUP(B47790,BASE!#REF!,2,FALSE),"")</f>
        <v/>
      </c>
      <c r="J47790" s="8" t="str">
        <f>IFERROR(VLOOKUP(F47790,BASE!#REF!,2,FALSE),"")</f>
        <v/>
      </c>
      <c r="M47790" s="8" t="str">
        <f>IFERROR(VLOOKUP(I47790,BASE!#REF!,2,FALSE),"")</f>
        <v/>
      </c>
      <c r="R47790" s="8" t="str">
        <f>IFERROR(VLOOKUP(O47790,BASE!#REF!,2,FALSE),"")</f>
        <v/>
      </c>
    </row>
    <row r="47791" spans="8:18">
      <c r="H47791" s="8" t="str">
        <f>IFERROR(VLOOKUP(B47791,BASE!#REF!,2,FALSE),"")</f>
        <v/>
      </c>
      <c r="J47791" s="8" t="str">
        <f>IFERROR(VLOOKUP(F47791,BASE!#REF!,2,FALSE),"")</f>
        <v/>
      </c>
      <c r="M47791" s="8" t="str">
        <f>IFERROR(VLOOKUP(I47791,BASE!#REF!,2,FALSE),"")</f>
        <v/>
      </c>
      <c r="R47791" s="8" t="str">
        <f>IFERROR(VLOOKUP(O47791,BASE!#REF!,2,FALSE),"")</f>
        <v/>
      </c>
    </row>
    <row r="47792" spans="8:18">
      <c r="H47792" s="8" t="str">
        <f>IFERROR(VLOOKUP(B47792,BASE!#REF!,2,FALSE),"")</f>
        <v/>
      </c>
      <c r="J47792" s="8" t="str">
        <f>IFERROR(VLOOKUP(F47792,BASE!#REF!,2,FALSE),"")</f>
        <v/>
      </c>
      <c r="M47792" s="8" t="str">
        <f>IFERROR(VLOOKUP(I47792,BASE!#REF!,2,FALSE),"")</f>
        <v/>
      </c>
      <c r="R47792" s="8" t="str">
        <f>IFERROR(VLOOKUP(O47792,BASE!#REF!,2,FALSE),"")</f>
        <v/>
      </c>
    </row>
    <row r="47793" spans="8:18">
      <c r="H47793" s="8" t="str">
        <f>IFERROR(VLOOKUP(B47793,BASE!#REF!,2,FALSE),"")</f>
        <v/>
      </c>
      <c r="J47793" s="8" t="str">
        <f>IFERROR(VLOOKUP(F47793,BASE!#REF!,2,FALSE),"")</f>
        <v/>
      </c>
      <c r="M47793" s="8" t="str">
        <f>IFERROR(VLOOKUP(I47793,BASE!#REF!,2,FALSE),"")</f>
        <v/>
      </c>
      <c r="R47793" s="8" t="str">
        <f>IFERROR(VLOOKUP(O47793,BASE!#REF!,2,FALSE),"")</f>
        <v/>
      </c>
    </row>
    <row r="47794" spans="8:18">
      <c r="H47794" s="8" t="str">
        <f>IFERROR(VLOOKUP(B47794,BASE!#REF!,2,FALSE),"")</f>
        <v/>
      </c>
      <c r="J47794" s="8" t="str">
        <f>IFERROR(VLOOKUP(F47794,BASE!#REF!,2,FALSE),"")</f>
        <v/>
      </c>
      <c r="M47794" s="8" t="str">
        <f>IFERROR(VLOOKUP(I47794,BASE!#REF!,2,FALSE),"")</f>
        <v/>
      </c>
      <c r="R47794" s="8" t="str">
        <f>IFERROR(VLOOKUP(O47794,BASE!#REF!,2,FALSE),"")</f>
        <v/>
      </c>
    </row>
    <row r="47795" spans="8:18">
      <c r="H47795" s="8" t="str">
        <f>IFERROR(VLOOKUP(B47795,BASE!#REF!,2,FALSE),"")</f>
        <v/>
      </c>
      <c r="J47795" s="8" t="str">
        <f>IFERROR(VLOOKUP(F47795,BASE!#REF!,2,FALSE),"")</f>
        <v/>
      </c>
      <c r="M47795" s="8" t="str">
        <f>IFERROR(VLOOKUP(I47795,BASE!#REF!,2,FALSE),"")</f>
        <v/>
      </c>
      <c r="R47795" s="8" t="str">
        <f>IFERROR(VLOOKUP(O47795,BASE!#REF!,2,FALSE),"")</f>
        <v/>
      </c>
    </row>
    <row r="47796" spans="8:18">
      <c r="H47796" s="8" t="str">
        <f>IFERROR(VLOOKUP(B47796,BASE!#REF!,2,FALSE),"")</f>
        <v/>
      </c>
      <c r="J47796" s="8" t="str">
        <f>IFERROR(VLOOKUP(F47796,BASE!#REF!,2,FALSE),"")</f>
        <v/>
      </c>
      <c r="M47796" s="8" t="str">
        <f>IFERROR(VLOOKUP(I47796,BASE!#REF!,2,FALSE),"")</f>
        <v/>
      </c>
      <c r="R47796" s="8" t="str">
        <f>IFERROR(VLOOKUP(O47796,BASE!#REF!,2,FALSE),"")</f>
        <v/>
      </c>
    </row>
    <row r="47797" spans="8:18">
      <c r="H47797" s="8" t="str">
        <f>IFERROR(VLOOKUP(B47797,BASE!#REF!,2,FALSE),"")</f>
        <v/>
      </c>
      <c r="J47797" s="8" t="str">
        <f>IFERROR(VLOOKUP(F47797,BASE!#REF!,2,FALSE),"")</f>
        <v/>
      </c>
      <c r="M47797" s="8" t="str">
        <f>IFERROR(VLOOKUP(I47797,BASE!#REF!,2,FALSE),"")</f>
        <v/>
      </c>
      <c r="R47797" s="8" t="str">
        <f>IFERROR(VLOOKUP(O47797,BASE!#REF!,2,FALSE),"")</f>
        <v/>
      </c>
    </row>
    <row r="47798" spans="8:18">
      <c r="H47798" s="8" t="str">
        <f>IFERROR(VLOOKUP(B47798,BASE!#REF!,2,FALSE),"")</f>
        <v/>
      </c>
      <c r="J47798" s="8" t="str">
        <f>IFERROR(VLOOKUP(F47798,BASE!#REF!,2,FALSE),"")</f>
        <v/>
      </c>
      <c r="M47798" s="8" t="str">
        <f>IFERROR(VLOOKUP(I47798,BASE!#REF!,2,FALSE),"")</f>
        <v/>
      </c>
      <c r="R47798" s="8" t="str">
        <f>IFERROR(VLOOKUP(O47798,BASE!#REF!,2,FALSE),"")</f>
        <v/>
      </c>
    </row>
    <row r="47799" spans="8:18">
      <c r="H47799" s="8" t="str">
        <f>IFERROR(VLOOKUP(B47799,BASE!#REF!,2,FALSE),"")</f>
        <v/>
      </c>
      <c r="J47799" s="8" t="str">
        <f>IFERROR(VLOOKUP(F47799,BASE!#REF!,2,FALSE),"")</f>
        <v/>
      </c>
      <c r="M47799" s="8" t="str">
        <f>IFERROR(VLOOKUP(I47799,BASE!#REF!,2,FALSE),"")</f>
        <v/>
      </c>
      <c r="R47799" s="8" t="str">
        <f>IFERROR(VLOOKUP(O47799,BASE!#REF!,2,FALSE),"")</f>
        <v/>
      </c>
    </row>
    <row r="47800" spans="8:18">
      <c r="H47800" s="8" t="str">
        <f>IFERROR(VLOOKUP(B47800,BASE!#REF!,2,FALSE),"")</f>
        <v/>
      </c>
      <c r="J47800" s="8" t="str">
        <f>IFERROR(VLOOKUP(F47800,BASE!#REF!,2,FALSE),"")</f>
        <v/>
      </c>
      <c r="M47800" s="8" t="str">
        <f>IFERROR(VLOOKUP(I47800,BASE!#REF!,2,FALSE),"")</f>
        <v/>
      </c>
      <c r="R47800" s="8" t="str">
        <f>IFERROR(VLOOKUP(O47800,BASE!#REF!,2,FALSE),"")</f>
        <v/>
      </c>
    </row>
    <row r="47801" spans="8:18">
      <c r="H47801" s="8" t="str">
        <f>IFERROR(VLOOKUP(B47801,BASE!#REF!,2,FALSE),"")</f>
        <v/>
      </c>
      <c r="J47801" s="8" t="str">
        <f>IFERROR(VLOOKUP(F47801,BASE!#REF!,2,FALSE),"")</f>
        <v/>
      </c>
      <c r="M47801" s="8" t="str">
        <f>IFERROR(VLOOKUP(I47801,BASE!#REF!,2,FALSE),"")</f>
        <v/>
      </c>
      <c r="R47801" s="8" t="str">
        <f>IFERROR(VLOOKUP(O47801,BASE!#REF!,2,FALSE),"")</f>
        <v/>
      </c>
    </row>
    <row r="47802" spans="8:18">
      <c r="H47802" s="8" t="str">
        <f>IFERROR(VLOOKUP(B47802,BASE!#REF!,2,FALSE),"")</f>
        <v/>
      </c>
      <c r="J47802" s="8" t="str">
        <f>IFERROR(VLOOKUP(F47802,BASE!#REF!,2,FALSE),"")</f>
        <v/>
      </c>
      <c r="M47802" s="8" t="str">
        <f>IFERROR(VLOOKUP(I47802,BASE!#REF!,2,FALSE),"")</f>
        <v/>
      </c>
      <c r="R47802" s="8" t="str">
        <f>IFERROR(VLOOKUP(O47802,BASE!#REF!,2,FALSE),"")</f>
        <v/>
      </c>
    </row>
    <row r="47803" spans="8:18">
      <c r="H47803" s="8" t="str">
        <f>IFERROR(VLOOKUP(B47803,BASE!#REF!,2,FALSE),"")</f>
        <v/>
      </c>
      <c r="J47803" s="8" t="str">
        <f>IFERROR(VLOOKUP(F47803,BASE!#REF!,2,FALSE),"")</f>
        <v/>
      </c>
      <c r="M47803" s="8" t="str">
        <f>IFERROR(VLOOKUP(I47803,BASE!#REF!,2,FALSE),"")</f>
        <v/>
      </c>
      <c r="R47803" s="8" t="str">
        <f>IFERROR(VLOOKUP(O47803,BASE!#REF!,2,FALSE),"")</f>
        <v/>
      </c>
    </row>
    <row r="47804" spans="8:18">
      <c r="H47804" s="8" t="str">
        <f>IFERROR(VLOOKUP(B47804,BASE!#REF!,2,FALSE),"")</f>
        <v/>
      </c>
      <c r="J47804" s="8" t="str">
        <f>IFERROR(VLOOKUP(F47804,BASE!#REF!,2,FALSE),"")</f>
        <v/>
      </c>
      <c r="M47804" s="8" t="str">
        <f>IFERROR(VLOOKUP(I47804,BASE!#REF!,2,FALSE),"")</f>
        <v/>
      </c>
      <c r="R47804" s="8" t="str">
        <f>IFERROR(VLOOKUP(O47804,BASE!#REF!,2,FALSE),"")</f>
        <v/>
      </c>
    </row>
    <row r="47805" spans="8:18">
      <c r="H47805" s="8" t="str">
        <f>IFERROR(VLOOKUP(B47805,BASE!#REF!,2,FALSE),"")</f>
        <v/>
      </c>
      <c r="J47805" s="8" t="str">
        <f>IFERROR(VLOOKUP(F47805,BASE!#REF!,2,FALSE),"")</f>
        <v/>
      </c>
      <c r="M47805" s="8" t="str">
        <f>IFERROR(VLOOKUP(I47805,BASE!#REF!,2,FALSE),"")</f>
        <v/>
      </c>
      <c r="R47805" s="8" t="str">
        <f>IFERROR(VLOOKUP(O47805,BASE!#REF!,2,FALSE),"")</f>
        <v/>
      </c>
    </row>
    <row r="47806" spans="8:18">
      <c r="H47806" s="8" t="str">
        <f>IFERROR(VLOOKUP(B47806,BASE!#REF!,2,FALSE),"")</f>
        <v/>
      </c>
      <c r="J47806" s="8" t="str">
        <f>IFERROR(VLOOKUP(F47806,BASE!#REF!,2,FALSE),"")</f>
        <v/>
      </c>
      <c r="M47806" s="8" t="str">
        <f>IFERROR(VLOOKUP(I47806,BASE!#REF!,2,FALSE),"")</f>
        <v/>
      </c>
      <c r="R47806" s="8" t="str">
        <f>IFERROR(VLOOKUP(O47806,BASE!#REF!,2,FALSE),"")</f>
        <v/>
      </c>
    </row>
    <row r="47807" spans="8:18">
      <c r="H47807" s="8" t="str">
        <f>IFERROR(VLOOKUP(B47807,BASE!#REF!,2,FALSE),"")</f>
        <v/>
      </c>
      <c r="J47807" s="8" t="str">
        <f>IFERROR(VLOOKUP(F47807,BASE!#REF!,2,FALSE),"")</f>
        <v/>
      </c>
      <c r="M47807" s="8" t="str">
        <f>IFERROR(VLOOKUP(I47807,BASE!#REF!,2,FALSE),"")</f>
        <v/>
      </c>
      <c r="R47807" s="8" t="str">
        <f>IFERROR(VLOOKUP(O47807,BASE!#REF!,2,FALSE),"")</f>
        <v/>
      </c>
    </row>
    <row r="47808" spans="8:18">
      <c r="H47808" s="8" t="str">
        <f>IFERROR(VLOOKUP(B47808,BASE!#REF!,2,FALSE),"")</f>
        <v/>
      </c>
      <c r="J47808" s="8" t="str">
        <f>IFERROR(VLOOKUP(F47808,BASE!#REF!,2,FALSE),"")</f>
        <v/>
      </c>
      <c r="M47808" s="8" t="str">
        <f>IFERROR(VLOOKUP(I47808,BASE!#REF!,2,FALSE),"")</f>
        <v/>
      </c>
      <c r="R47808" s="8" t="str">
        <f>IFERROR(VLOOKUP(O47808,BASE!#REF!,2,FALSE),"")</f>
        <v/>
      </c>
    </row>
    <row r="47809" spans="8:18">
      <c r="H47809" s="8" t="str">
        <f>IFERROR(VLOOKUP(B47809,BASE!#REF!,2,FALSE),"")</f>
        <v/>
      </c>
      <c r="J47809" s="8" t="str">
        <f>IFERROR(VLOOKUP(F47809,BASE!#REF!,2,FALSE),"")</f>
        <v/>
      </c>
      <c r="M47809" s="8" t="str">
        <f>IFERROR(VLOOKUP(I47809,BASE!#REF!,2,FALSE),"")</f>
        <v/>
      </c>
      <c r="R47809" s="8" t="str">
        <f>IFERROR(VLOOKUP(O47809,BASE!#REF!,2,FALSE),"")</f>
        <v/>
      </c>
    </row>
    <row r="47810" spans="8:18">
      <c r="H47810" s="8" t="str">
        <f>IFERROR(VLOOKUP(B47810,BASE!#REF!,2,FALSE),"")</f>
        <v/>
      </c>
      <c r="J47810" s="8" t="str">
        <f>IFERROR(VLOOKUP(F47810,BASE!#REF!,2,FALSE),"")</f>
        <v/>
      </c>
      <c r="M47810" s="8" t="str">
        <f>IFERROR(VLOOKUP(I47810,BASE!#REF!,2,FALSE),"")</f>
        <v/>
      </c>
      <c r="R47810" s="8" t="str">
        <f>IFERROR(VLOOKUP(O47810,BASE!#REF!,2,FALSE),"")</f>
        <v/>
      </c>
    </row>
    <row r="47811" spans="8:18">
      <c r="H47811" s="8" t="str">
        <f>IFERROR(VLOOKUP(B47811,BASE!#REF!,2,FALSE),"")</f>
        <v/>
      </c>
      <c r="J47811" s="8" t="str">
        <f>IFERROR(VLOOKUP(F47811,BASE!#REF!,2,FALSE),"")</f>
        <v/>
      </c>
      <c r="M47811" s="8" t="str">
        <f>IFERROR(VLOOKUP(I47811,BASE!#REF!,2,FALSE),"")</f>
        <v/>
      </c>
      <c r="R47811" s="8" t="str">
        <f>IFERROR(VLOOKUP(O47811,BASE!#REF!,2,FALSE),"")</f>
        <v/>
      </c>
    </row>
    <row r="47812" spans="8:18">
      <c r="H47812" s="8" t="str">
        <f>IFERROR(VLOOKUP(B47812,BASE!#REF!,2,FALSE),"")</f>
        <v/>
      </c>
      <c r="J47812" s="8" t="str">
        <f>IFERROR(VLOOKUP(F47812,BASE!#REF!,2,FALSE),"")</f>
        <v/>
      </c>
      <c r="M47812" s="8" t="str">
        <f>IFERROR(VLOOKUP(I47812,BASE!#REF!,2,FALSE),"")</f>
        <v/>
      </c>
      <c r="R47812" s="8" t="str">
        <f>IFERROR(VLOOKUP(O47812,BASE!#REF!,2,FALSE),"")</f>
        <v/>
      </c>
    </row>
    <row r="47813" spans="8:18">
      <c r="H47813" s="8" t="str">
        <f>IFERROR(VLOOKUP(B47813,BASE!#REF!,2,FALSE),"")</f>
        <v/>
      </c>
      <c r="J47813" s="8" t="str">
        <f>IFERROR(VLOOKUP(F47813,BASE!#REF!,2,FALSE),"")</f>
        <v/>
      </c>
      <c r="M47813" s="8" t="str">
        <f>IFERROR(VLOOKUP(I47813,BASE!#REF!,2,FALSE),"")</f>
        <v/>
      </c>
      <c r="R47813" s="8" t="str">
        <f>IFERROR(VLOOKUP(O47813,BASE!#REF!,2,FALSE),"")</f>
        <v/>
      </c>
    </row>
    <row r="47814" spans="8:18">
      <c r="H47814" s="8" t="str">
        <f>IFERROR(VLOOKUP(B47814,BASE!#REF!,2,FALSE),"")</f>
        <v/>
      </c>
      <c r="J47814" s="8" t="str">
        <f>IFERROR(VLOOKUP(F47814,BASE!#REF!,2,FALSE),"")</f>
        <v/>
      </c>
      <c r="M47814" s="8" t="str">
        <f>IFERROR(VLOOKUP(I47814,BASE!#REF!,2,FALSE),"")</f>
        <v/>
      </c>
      <c r="R47814" s="8" t="str">
        <f>IFERROR(VLOOKUP(O47814,BASE!#REF!,2,FALSE),"")</f>
        <v/>
      </c>
    </row>
    <row r="47815" spans="8:18">
      <c r="H47815" s="8" t="str">
        <f>IFERROR(VLOOKUP(B47815,BASE!#REF!,2,FALSE),"")</f>
        <v/>
      </c>
      <c r="J47815" s="8" t="str">
        <f>IFERROR(VLOOKUP(F47815,BASE!#REF!,2,FALSE),"")</f>
        <v/>
      </c>
      <c r="M47815" s="8" t="str">
        <f>IFERROR(VLOOKUP(I47815,BASE!#REF!,2,FALSE),"")</f>
        <v/>
      </c>
      <c r="R47815" s="8" t="str">
        <f>IFERROR(VLOOKUP(O47815,BASE!#REF!,2,FALSE),"")</f>
        <v/>
      </c>
    </row>
    <row r="47816" spans="8:18">
      <c r="H47816" s="8" t="str">
        <f>IFERROR(VLOOKUP(B47816,BASE!#REF!,2,FALSE),"")</f>
        <v/>
      </c>
      <c r="J47816" s="8" t="str">
        <f>IFERROR(VLOOKUP(F47816,BASE!#REF!,2,FALSE),"")</f>
        <v/>
      </c>
      <c r="M47816" s="8" t="str">
        <f>IFERROR(VLOOKUP(I47816,BASE!#REF!,2,FALSE),"")</f>
        <v/>
      </c>
      <c r="R47816" s="8" t="str">
        <f>IFERROR(VLOOKUP(O47816,BASE!#REF!,2,FALSE),"")</f>
        <v/>
      </c>
    </row>
    <row r="47817" spans="8:18">
      <c r="H47817" s="8" t="str">
        <f>IFERROR(VLOOKUP(B47817,BASE!#REF!,2,FALSE),"")</f>
        <v/>
      </c>
      <c r="J47817" s="8" t="str">
        <f>IFERROR(VLOOKUP(F47817,BASE!#REF!,2,FALSE),"")</f>
        <v/>
      </c>
      <c r="M47817" s="8" t="str">
        <f>IFERROR(VLOOKUP(I47817,BASE!#REF!,2,FALSE),"")</f>
        <v/>
      </c>
      <c r="R47817" s="8" t="str">
        <f>IFERROR(VLOOKUP(O47817,BASE!#REF!,2,FALSE),"")</f>
        <v/>
      </c>
    </row>
    <row r="47818" spans="8:18">
      <c r="H47818" s="8" t="str">
        <f>IFERROR(VLOOKUP(B47818,BASE!#REF!,2,FALSE),"")</f>
        <v/>
      </c>
      <c r="J47818" s="8" t="str">
        <f>IFERROR(VLOOKUP(F47818,BASE!#REF!,2,FALSE),"")</f>
        <v/>
      </c>
      <c r="M47818" s="8" t="str">
        <f>IFERROR(VLOOKUP(I47818,BASE!#REF!,2,FALSE),"")</f>
        <v/>
      </c>
      <c r="R47818" s="8" t="str">
        <f>IFERROR(VLOOKUP(O47818,BASE!#REF!,2,FALSE),"")</f>
        <v/>
      </c>
    </row>
    <row r="47819" spans="8:18">
      <c r="H47819" s="8" t="str">
        <f>IFERROR(VLOOKUP(B47819,BASE!#REF!,2,FALSE),"")</f>
        <v/>
      </c>
      <c r="J47819" s="8" t="str">
        <f>IFERROR(VLOOKUP(F47819,BASE!#REF!,2,FALSE),"")</f>
        <v/>
      </c>
      <c r="M47819" s="8" t="str">
        <f>IFERROR(VLOOKUP(I47819,BASE!#REF!,2,FALSE),"")</f>
        <v/>
      </c>
      <c r="R47819" s="8" t="str">
        <f>IFERROR(VLOOKUP(O47819,BASE!#REF!,2,FALSE),"")</f>
        <v/>
      </c>
    </row>
    <row r="47820" spans="8:18">
      <c r="H47820" s="8" t="str">
        <f>IFERROR(VLOOKUP(B47820,BASE!#REF!,2,FALSE),"")</f>
        <v/>
      </c>
      <c r="J47820" s="8" t="str">
        <f>IFERROR(VLOOKUP(F47820,BASE!#REF!,2,FALSE),"")</f>
        <v/>
      </c>
      <c r="M47820" s="8" t="str">
        <f>IFERROR(VLOOKUP(I47820,BASE!#REF!,2,FALSE),"")</f>
        <v/>
      </c>
      <c r="R47820" s="8" t="str">
        <f>IFERROR(VLOOKUP(O47820,BASE!#REF!,2,FALSE),"")</f>
        <v/>
      </c>
    </row>
    <row r="47821" spans="8:18">
      <c r="H47821" s="8" t="str">
        <f>IFERROR(VLOOKUP(B47821,BASE!#REF!,2,FALSE),"")</f>
        <v/>
      </c>
      <c r="J47821" s="8" t="str">
        <f>IFERROR(VLOOKUP(F47821,BASE!#REF!,2,FALSE),"")</f>
        <v/>
      </c>
      <c r="M47821" s="8" t="str">
        <f>IFERROR(VLOOKUP(I47821,BASE!#REF!,2,FALSE),"")</f>
        <v/>
      </c>
      <c r="R47821" s="8" t="str">
        <f>IFERROR(VLOOKUP(O47821,BASE!#REF!,2,FALSE),"")</f>
        <v/>
      </c>
    </row>
    <row r="47822" spans="8:18">
      <c r="H47822" s="8" t="str">
        <f>IFERROR(VLOOKUP(B47822,BASE!#REF!,2,FALSE),"")</f>
        <v/>
      </c>
      <c r="J47822" s="8" t="str">
        <f>IFERROR(VLOOKUP(F47822,BASE!#REF!,2,FALSE),"")</f>
        <v/>
      </c>
      <c r="M47822" s="8" t="str">
        <f>IFERROR(VLOOKUP(I47822,BASE!#REF!,2,FALSE),"")</f>
        <v/>
      </c>
      <c r="R47822" s="8" t="str">
        <f>IFERROR(VLOOKUP(O47822,BASE!#REF!,2,FALSE),"")</f>
        <v/>
      </c>
    </row>
    <row r="47823" spans="8:18">
      <c r="H47823" s="8" t="str">
        <f>IFERROR(VLOOKUP(B47823,BASE!#REF!,2,FALSE),"")</f>
        <v/>
      </c>
      <c r="J47823" s="8" t="str">
        <f>IFERROR(VLOOKUP(F47823,BASE!#REF!,2,FALSE),"")</f>
        <v/>
      </c>
      <c r="M47823" s="8" t="str">
        <f>IFERROR(VLOOKUP(I47823,BASE!#REF!,2,FALSE),"")</f>
        <v/>
      </c>
      <c r="R47823" s="8" t="str">
        <f>IFERROR(VLOOKUP(O47823,BASE!#REF!,2,FALSE),"")</f>
        <v/>
      </c>
    </row>
    <row r="47824" spans="8:18">
      <c r="H47824" s="8" t="str">
        <f>IFERROR(VLOOKUP(B47824,BASE!#REF!,2,FALSE),"")</f>
        <v/>
      </c>
      <c r="J47824" s="8" t="str">
        <f>IFERROR(VLOOKUP(F47824,BASE!#REF!,2,FALSE),"")</f>
        <v/>
      </c>
      <c r="M47824" s="8" t="str">
        <f>IFERROR(VLOOKUP(I47824,BASE!#REF!,2,FALSE),"")</f>
        <v/>
      </c>
      <c r="R47824" s="8" t="str">
        <f>IFERROR(VLOOKUP(O47824,BASE!#REF!,2,FALSE),"")</f>
        <v/>
      </c>
    </row>
    <row r="47825" spans="8:18">
      <c r="H47825" s="8" t="str">
        <f>IFERROR(VLOOKUP(B47825,BASE!#REF!,2,FALSE),"")</f>
        <v/>
      </c>
      <c r="J47825" s="8" t="str">
        <f>IFERROR(VLOOKUP(F47825,BASE!#REF!,2,FALSE),"")</f>
        <v/>
      </c>
      <c r="M47825" s="8" t="str">
        <f>IFERROR(VLOOKUP(I47825,BASE!#REF!,2,FALSE),"")</f>
        <v/>
      </c>
      <c r="R47825" s="8" t="str">
        <f>IFERROR(VLOOKUP(O47825,BASE!#REF!,2,FALSE),"")</f>
        <v/>
      </c>
    </row>
    <row r="47826" spans="8:18">
      <c r="H47826" s="8" t="str">
        <f>IFERROR(VLOOKUP(B47826,BASE!#REF!,2,FALSE),"")</f>
        <v/>
      </c>
      <c r="J47826" s="8" t="str">
        <f>IFERROR(VLOOKUP(F47826,BASE!#REF!,2,FALSE),"")</f>
        <v/>
      </c>
      <c r="M47826" s="8" t="str">
        <f>IFERROR(VLOOKUP(I47826,BASE!#REF!,2,FALSE),"")</f>
        <v/>
      </c>
      <c r="R47826" s="8" t="str">
        <f>IFERROR(VLOOKUP(O47826,BASE!#REF!,2,FALSE),"")</f>
        <v/>
      </c>
    </row>
    <row r="47827" spans="8:18">
      <c r="H47827" s="8" t="str">
        <f>IFERROR(VLOOKUP(B47827,BASE!#REF!,2,FALSE),"")</f>
        <v/>
      </c>
      <c r="J47827" s="8" t="str">
        <f>IFERROR(VLOOKUP(F47827,BASE!#REF!,2,FALSE),"")</f>
        <v/>
      </c>
      <c r="M47827" s="8" t="str">
        <f>IFERROR(VLOOKUP(I47827,BASE!#REF!,2,FALSE),"")</f>
        <v/>
      </c>
      <c r="R47827" s="8" t="str">
        <f>IFERROR(VLOOKUP(O47827,BASE!#REF!,2,FALSE),"")</f>
        <v/>
      </c>
    </row>
    <row r="47828" spans="8:18">
      <c r="H47828" s="8" t="str">
        <f>IFERROR(VLOOKUP(B47828,BASE!#REF!,2,FALSE),"")</f>
        <v/>
      </c>
      <c r="J47828" s="8" t="str">
        <f>IFERROR(VLOOKUP(F47828,BASE!#REF!,2,FALSE),"")</f>
        <v/>
      </c>
      <c r="M47828" s="8" t="str">
        <f>IFERROR(VLOOKUP(I47828,BASE!#REF!,2,FALSE),"")</f>
        <v/>
      </c>
      <c r="R47828" s="8" t="str">
        <f>IFERROR(VLOOKUP(O47828,BASE!#REF!,2,FALSE),"")</f>
        <v/>
      </c>
    </row>
    <row r="47829" spans="8:18">
      <c r="H47829" s="8" t="str">
        <f>IFERROR(VLOOKUP(B47829,BASE!#REF!,2,FALSE),"")</f>
        <v/>
      </c>
      <c r="J47829" s="8" t="str">
        <f>IFERROR(VLOOKUP(F47829,BASE!#REF!,2,FALSE),"")</f>
        <v/>
      </c>
      <c r="M47829" s="8" t="str">
        <f>IFERROR(VLOOKUP(I47829,BASE!#REF!,2,FALSE),"")</f>
        <v/>
      </c>
      <c r="R47829" s="8" t="str">
        <f>IFERROR(VLOOKUP(O47829,BASE!#REF!,2,FALSE),"")</f>
        <v/>
      </c>
    </row>
    <row r="47830" spans="8:18">
      <c r="H47830" s="8" t="str">
        <f>IFERROR(VLOOKUP(B47830,BASE!#REF!,2,FALSE),"")</f>
        <v/>
      </c>
      <c r="J47830" s="8" t="str">
        <f>IFERROR(VLOOKUP(F47830,BASE!#REF!,2,FALSE),"")</f>
        <v/>
      </c>
      <c r="M47830" s="8" t="str">
        <f>IFERROR(VLOOKUP(I47830,BASE!#REF!,2,FALSE),"")</f>
        <v/>
      </c>
      <c r="R47830" s="8" t="str">
        <f>IFERROR(VLOOKUP(O47830,BASE!#REF!,2,FALSE),"")</f>
        <v/>
      </c>
    </row>
    <row r="47831" spans="8:18">
      <c r="H47831" s="8" t="str">
        <f>IFERROR(VLOOKUP(B47831,BASE!#REF!,2,FALSE),"")</f>
        <v/>
      </c>
      <c r="J47831" s="8" t="str">
        <f>IFERROR(VLOOKUP(F47831,BASE!#REF!,2,FALSE),"")</f>
        <v/>
      </c>
      <c r="M47831" s="8" t="str">
        <f>IFERROR(VLOOKUP(I47831,BASE!#REF!,2,FALSE),"")</f>
        <v/>
      </c>
      <c r="R47831" s="8" t="str">
        <f>IFERROR(VLOOKUP(O47831,BASE!#REF!,2,FALSE),"")</f>
        <v/>
      </c>
    </row>
    <row r="47832" spans="8:18">
      <c r="H47832" s="8" t="str">
        <f>IFERROR(VLOOKUP(B47832,BASE!#REF!,2,FALSE),"")</f>
        <v/>
      </c>
      <c r="J47832" s="8" t="str">
        <f>IFERROR(VLOOKUP(F47832,BASE!#REF!,2,FALSE),"")</f>
        <v/>
      </c>
      <c r="M47832" s="8" t="str">
        <f>IFERROR(VLOOKUP(I47832,BASE!#REF!,2,FALSE),"")</f>
        <v/>
      </c>
      <c r="R47832" s="8" t="str">
        <f>IFERROR(VLOOKUP(O47832,BASE!#REF!,2,FALSE),"")</f>
        <v/>
      </c>
    </row>
    <row r="47833" spans="8:18">
      <c r="H47833" s="8" t="str">
        <f>IFERROR(VLOOKUP(B47833,BASE!#REF!,2,FALSE),"")</f>
        <v/>
      </c>
      <c r="J47833" s="8" t="str">
        <f>IFERROR(VLOOKUP(F47833,BASE!#REF!,2,FALSE),"")</f>
        <v/>
      </c>
      <c r="M47833" s="8" t="str">
        <f>IFERROR(VLOOKUP(I47833,BASE!#REF!,2,FALSE),"")</f>
        <v/>
      </c>
      <c r="R47833" s="8" t="str">
        <f>IFERROR(VLOOKUP(O47833,BASE!#REF!,2,FALSE),"")</f>
        <v/>
      </c>
    </row>
    <row r="47834" spans="8:18">
      <c r="H47834" s="8" t="str">
        <f>IFERROR(VLOOKUP(B47834,BASE!#REF!,2,FALSE),"")</f>
        <v/>
      </c>
      <c r="J47834" s="8" t="str">
        <f>IFERROR(VLOOKUP(F47834,BASE!#REF!,2,FALSE),"")</f>
        <v/>
      </c>
      <c r="M47834" s="8" t="str">
        <f>IFERROR(VLOOKUP(I47834,BASE!#REF!,2,FALSE),"")</f>
        <v/>
      </c>
      <c r="R47834" s="8" t="str">
        <f>IFERROR(VLOOKUP(O47834,BASE!#REF!,2,FALSE),"")</f>
        <v/>
      </c>
    </row>
    <row r="47835" spans="8:18">
      <c r="H47835" s="8" t="str">
        <f>IFERROR(VLOOKUP(B47835,BASE!#REF!,2,FALSE),"")</f>
        <v/>
      </c>
      <c r="J47835" s="8" t="str">
        <f>IFERROR(VLOOKUP(F47835,BASE!#REF!,2,FALSE),"")</f>
        <v/>
      </c>
      <c r="M47835" s="8" t="str">
        <f>IFERROR(VLOOKUP(I47835,BASE!#REF!,2,FALSE),"")</f>
        <v/>
      </c>
      <c r="R47835" s="8" t="str">
        <f>IFERROR(VLOOKUP(O47835,BASE!#REF!,2,FALSE),"")</f>
        <v/>
      </c>
    </row>
    <row r="47836" spans="8:18">
      <c r="H47836" s="8" t="str">
        <f>IFERROR(VLOOKUP(B47836,BASE!#REF!,2,FALSE),"")</f>
        <v/>
      </c>
      <c r="J47836" s="8" t="str">
        <f>IFERROR(VLOOKUP(F47836,BASE!#REF!,2,FALSE),"")</f>
        <v/>
      </c>
      <c r="M47836" s="8" t="str">
        <f>IFERROR(VLOOKUP(I47836,BASE!#REF!,2,FALSE),"")</f>
        <v/>
      </c>
      <c r="R47836" s="8" t="str">
        <f>IFERROR(VLOOKUP(O47836,BASE!#REF!,2,FALSE),"")</f>
        <v/>
      </c>
    </row>
    <row r="47837" spans="8:18">
      <c r="H47837" s="8" t="str">
        <f>IFERROR(VLOOKUP(B47837,BASE!#REF!,2,FALSE),"")</f>
        <v/>
      </c>
      <c r="J47837" s="8" t="str">
        <f>IFERROR(VLOOKUP(F47837,BASE!#REF!,2,FALSE),"")</f>
        <v/>
      </c>
      <c r="M47837" s="8" t="str">
        <f>IFERROR(VLOOKUP(I47837,BASE!#REF!,2,FALSE),"")</f>
        <v/>
      </c>
      <c r="R47837" s="8" t="str">
        <f>IFERROR(VLOOKUP(O47837,BASE!#REF!,2,FALSE),"")</f>
        <v/>
      </c>
    </row>
    <row r="47838" spans="8:18">
      <c r="H47838" s="8" t="str">
        <f>IFERROR(VLOOKUP(B47838,BASE!#REF!,2,FALSE),"")</f>
        <v/>
      </c>
      <c r="J47838" s="8" t="str">
        <f>IFERROR(VLOOKUP(F47838,BASE!#REF!,2,FALSE),"")</f>
        <v/>
      </c>
      <c r="M47838" s="8" t="str">
        <f>IFERROR(VLOOKUP(I47838,BASE!#REF!,2,FALSE),"")</f>
        <v/>
      </c>
      <c r="R47838" s="8" t="str">
        <f>IFERROR(VLOOKUP(O47838,BASE!#REF!,2,FALSE),"")</f>
        <v/>
      </c>
    </row>
    <row r="47839" spans="8:18">
      <c r="H47839" s="8" t="str">
        <f>IFERROR(VLOOKUP(B47839,BASE!#REF!,2,FALSE),"")</f>
        <v/>
      </c>
      <c r="J47839" s="8" t="str">
        <f>IFERROR(VLOOKUP(F47839,BASE!#REF!,2,FALSE),"")</f>
        <v/>
      </c>
      <c r="M47839" s="8" t="str">
        <f>IFERROR(VLOOKUP(I47839,BASE!#REF!,2,FALSE),"")</f>
        <v/>
      </c>
      <c r="R47839" s="8" t="str">
        <f>IFERROR(VLOOKUP(O47839,BASE!#REF!,2,FALSE),"")</f>
        <v/>
      </c>
    </row>
    <row r="47840" spans="8:18">
      <c r="H47840" s="8" t="str">
        <f>IFERROR(VLOOKUP(B47840,BASE!#REF!,2,FALSE),"")</f>
        <v/>
      </c>
      <c r="J47840" s="8" t="str">
        <f>IFERROR(VLOOKUP(F47840,BASE!#REF!,2,FALSE),"")</f>
        <v/>
      </c>
      <c r="M47840" s="8" t="str">
        <f>IFERROR(VLOOKUP(I47840,BASE!#REF!,2,FALSE),"")</f>
        <v/>
      </c>
      <c r="R47840" s="8" t="str">
        <f>IFERROR(VLOOKUP(O47840,BASE!#REF!,2,FALSE),"")</f>
        <v/>
      </c>
    </row>
    <row r="47841" spans="8:18">
      <c r="H47841" s="8" t="str">
        <f>IFERROR(VLOOKUP(B47841,BASE!#REF!,2,FALSE),"")</f>
        <v/>
      </c>
      <c r="J47841" s="8" t="str">
        <f>IFERROR(VLOOKUP(F47841,BASE!#REF!,2,FALSE),"")</f>
        <v/>
      </c>
      <c r="M47841" s="8" t="str">
        <f>IFERROR(VLOOKUP(I47841,BASE!#REF!,2,FALSE),"")</f>
        <v/>
      </c>
      <c r="R47841" s="8" t="str">
        <f>IFERROR(VLOOKUP(O47841,BASE!#REF!,2,FALSE),"")</f>
        <v/>
      </c>
    </row>
    <row r="47842" spans="8:18">
      <c r="H47842" s="8" t="str">
        <f>IFERROR(VLOOKUP(B47842,BASE!#REF!,2,FALSE),"")</f>
        <v/>
      </c>
      <c r="J47842" s="8" t="str">
        <f>IFERROR(VLOOKUP(F47842,BASE!#REF!,2,FALSE),"")</f>
        <v/>
      </c>
      <c r="M47842" s="8" t="str">
        <f>IFERROR(VLOOKUP(I47842,BASE!#REF!,2,FALSE),"")</f>
        <v/>
      </c>
      <c r="R47842" s="8" t="str">
        <f>IFERROR(VLOOKUP(O47842,BASE!#REF!,2,FALSE),"")</f>
        <v/>
      </c>
    </row>
    <row r="47843" spans="8:18">
      <c r="H47843" s="8" t="str">
        <f>IFERROR(VLOOKUP(B47843,BASE!#REF!,2,FALSE),"")</f>
        <v/>
      </c>
      <c r="J47843" s="8" t="str">
        <f>IFERROR(VLOOKUP(F47843,BASE!#REF!,2,FALSE),"")</f>
        <v/>
      </c>
      <c r="M47843" s="8" t="str">
        <f>IFERROR(VLOOKUP(I47843,BASE!#REF!,2,FALSE),"")</f>
        <v/>
      </c>
      <c r="R47843" s="8" t="str">
        <f>IFERROR(VLOOKUP(O47843,BASE!#REF!,2,FALSE),"")</f>
        <v/>
      </c>
    </row>
    <row r="47844" spans="8:18">
      <c r="H47844" s="8" t="str">
        <f>IFERROR(VLOOKUP(B47844,BASE!#REF!,2,FALSE),"")</f>
        <v/>
      </c>
      <c r="J47844" s="8" t="str">
        <f>IFERROR(VLOOKUP(F47844,BASE!#REF!,2,FALSE),"")</f>
        <v/>
      </c>
      <c r="M47844" s="8" t="str">
        <f>IFERROR(VLOOKUP(I47844,BASE!#REF!,2,FALSE),"")</f>
        <v/>
      </c>
      <c r="R47844" s="8" t="str">
        <f>IFERROR(VLOOKUP(O47844,BASE!#REF!,2,FALSE),"")</f>
        <v/>
      </c>
    </row>
    <row r="47845" spans="8:18">
      <c r="H47845" s="8" t="str">
        <f>IFERROR(VLOOKUP(B47845,BASE!#REF!,2,FALSE),"")</f>
        <v/>
      </c>
      <c r="J47845" s="8" t="str">
        <f>IFERROR(VLOOKUP(F47845,BASE!#REF!,2,FALSE),"")</f>
        <v/>
      </c>
      <c r="M47845" s="8" t="str">
        <f>IFERROR(VLOOKUP(I47845,BASE!#REF!,2,FALSE),"")</f>
        <v/>
      </c>
      <c r="R47845" s="8" t="str">
        <f>IFERROR(VLOOKUP(O47845,BASE!#REF!,2,FALSE),"")</f>
        <v/>
      </c>
    </row>
    <row r="47846" spans="8:18">
      <c r="H47846" s="8" t="str">
        <f>IFERROR(VLOOKUP(B47846,BASE!#REF!,2,FALSE),"")</f>
        <v/>
      </c>
      <c r="J47846" s="8" t="str">
        <f>IFERROR(VLOOKUP(F47846,BASE!#REF!,2,FALSE),"")</f>
        <v/>
      </c>
      <c r="M47846" s="8" t="str">
        <f>IFERROR(VLOOKUP(I47846,BASE!#REF!,2,FALSE),"")</f>
        <v/>
      </c>
      <c r="R47846" s="8" t="str">
        <f>IFERROR(VLOOKUP(O47846,BASE!#REF!,2,FALSE),"")</f>
        <v/>
      </c>
    </row>
    <row r="47847" spans="8:18">
      <c r="H47847" s="8" t="str">
        <f>IFERROR(VLOOKUP(B47847,BASE!#REF!,2,FALSE),"")</f>
        <v/>
      </c>
      <c r="J47847" s="8" t="str">
        <f>IFERROR(VLOOKUP(F47847,BASE!#REF!,2,FALSE),"")</f>
        <v/>
      </c>
      <c r="M47847" s="8" t="str">
        <f>IFERROR(VLOOKUP(I47847,BASE!#REF!,2,FALSE),"")</f>
        <v/>
      </c>
      <c r="R47847" s="8" t="str">
        <f>IFERROR(VLOOKUP(O47847,BASE!#REF!,2,FALSE),"")</f>
        <v/>
      </c>
    </row>
    <row r="47848" spans="8:18">
      <c r="H47848" s="8" t="str">
        <f>IFERROR(VLOOKUP(B47848,BASE!#REF!,2,FALSE),"")</f>
        <v/>
      </c>
      <c r="J47848" s="8" t="str">
        <f>IFERROR(VLOOKUP(F47848,BASE!#REF!,2,FALSE),"")</f>
        <v/>
      </c>
      <c r="M47848" s="8" t="str">
        <f>IFERROR(VLOOKUP(I47848,BASE!#REF!,2,FALSE),"")</f>
        <v/>
      </c>
      <c r="R47848" s="8" t="str">
        <f>IFERROR(VLOOKUP(O47848,BASE!#REF!,2,FALSE),"")</f>
        <v/>
      </c>
    </row>
    <row r="47849" spans="8:18">
      <c r="H47849" s="8" t="str">
        <f>IFERROR(VLOOKUP(B47849,BASE!#REF!,2,FALSE),"")</f>
        <v/>
      </c>
      <c r="J47849" s="8" t="str">
        <f>IFERROR(VLOOKUP(F47849,BASE!#REF!,2,FALSE),"")</f>
        <v/>
      </c>
      <c r="M47849" s="8" t="str">
        <f>IFERROR(VLOOKUP(I47849,BASE!#REF!,2,FALSE),"")</f>
        <v/>
      </c>
      <c r="R47849" s="8" t="str">
        <f>IFERROR(VLOOKUP(O47849,BASE!#REF!,2,FALSE),"")</f>
        <v/>
      </c>
    </row>
    <row r="47850" spans="8:18">
      <c r="H47850" s="8" t="str">
        <f>IFERROR(VLOOKUP(B47850,BASE!#REF!,2,FALSE),"")</f>
        <v/>
      </c>
      <c r="J47850" s="8" t="str">
        <f>IFERROR(VLOOKUP(F47850,BASE!#REF!,2,FALSE),"")</f>
        <v/>
      </c>
      <c r="M47850" s="8" t="str">
        <f>IFERROR(VLOOKUP(I47850,BASE!#REF!,2,FALSE),"")</f>
        <v/>
      </c>
      <c r="R47850" s="8" t="str">
        <f>IFERROR(VLOOKUP(O47850,BASE!#REF!,2,FALSE),"")</f>
        <v/>
      </c>
    </row>
    <row r="47851" spans="8:18">
      <c r="H47851" s="8" t="str">
        <f>IFERROR(VLOOKUP(B47851,BASE!#REF!,2,FALSE),"")</f>
        <v/>
      </c>
      <c r="J47851" s="8" t="str">
        <f>IFERROR(VLOOKUP(F47851,BASE!#REF!,2,FALSE),"")</f>
        <v/>
      </c>
      <c r="M47851" s="8" t="str">
        <f>IFERROR(VLOOKUP(I47851,BASE!#REF!,2,FALSE),"")</f>
        <v/>
      </c>
      <c r="R47851" s="8" t="str">
        <f>IFERROR(VLOOKUP(O47851,BASE!#REF!,2,FALSE),"")</f>
        <v/>
      </c>
    </row>
    <row r="47852" spans="8:18">
      <c r="H47852" s="8" t="str">
        <f>IFERROR(VLOOKUP(B47852,BASE!#REF!,2,FALSE),"")</f>
        <v/>
      </c>
      <c r="J47852" s="8" t="str">
        <f>IFERROR(VLOOKUP(F47852,BASE!#REF!,2,FALSE),"")</f>
        <v/>
      </c>
      <c r="M47852" s="8" t="str">
        <f>IFERROR(VLOOKUP(I47852,BASE!#REF!,2,FALSE),"")</f>
        <v/>
      </c>
      <c r="R47852" s="8" t="str">
        <f>IFERROR(VLOOKUP(O47852,BASE!#REF!,2,FALSE),"")</f>
        <v/>
      </c>
    </row>
    <row r="47853" spans="8:18">
      <c r="H47853" s="8" t="str">
        <f>IFERROR(VLOOKUP(B47853,BASE!#REF!,2,FALSE),"")</f>
        <v/>
      </c>
      <c r="J47853" s="8" t="str">
        <f>IFERROR(VLOOKUP(F47853,BASE!#REF!,2,FALSE),"")</f>
        <v/>
      </c>
      <c r="M47853" s="8" t="str">
        <f>IFERROR(VLOOKUP(I47853,BASE!#REF!,2,FALSE),"")</f>
        <v/>
      </c>
      <c r="R47853" s="8" t="str">
        <f>IFERROR(VLOOKUP(O47853,BASE!#REF!,2,FALSE),"")</f>
        <v/>
      </c>
    </row>
    <row r="47854" spans="8:18">
      <c r="H47854" s="8" t="str">
        <f>IFERROR(VLOOKUP(B47854,BASE!#REF!,2,FALSE),"")</f>
        <v/>
      </c>
      <c r="J47854" s="8" t="str">
        <f>IFERROR(VLOOKUP(F47854,BASE!#REF!,2,FALSE),"")</f>
        <v/>
      </c>
      <c r="M47854" s="8" t="str">
        <f>IFERROR(VLOOKUP(I47854,BASE!#REF!,2,FALSE),"")</f>
        <v/>
      </c>
      <c r="R47854" s="8" t="str">
        <f>IFERROR(VLOOKUP(O47854,BASE!#REF!,2,FALSE),"")</f>
        <v/>
      </c>
    </row>
    <row r="47855" spans="8:18">
      <c r="H47855" s="8" t="str">
        <f>IFERROR(VLOOKUP(B47855,BASE!#REF!,2,FALSE),"")</f>
        <v/>
      </c>
      <c r="J47855" s="8" t="str">
        <f>IFERROR(VLOOKUP(F47855,BASE!#REF!,2,FALSE),"")</f>
        <v/>
      </c>
      <c r="M47855" s="8" t="str">
        <f>IFERROR(VLOOKUP(I47855,BASE!#REF!,2,FALSE),"")</f>
        <v/>
      </c>
      <c r="R47855" s="8" t="str">
        <f>IFERROR(VLOOKUP(O47855,BASE!#REF!,2,FALSE),"")</f>
        <v/>
      </c>
    </row>
    <row r="47856" spans="8:18">
      <c r="H47856" s="8" t="str">
        <f>IFERROR(VLOOKUP(B47856,BASE!#REF!,2,FALSE),"")</f>
        <v/>
      </c>
      <c r="J47856" s="8" t="str">
        <f>IFERROR(VLOOKUP(F47856,BASE!#REF!,2,FALSE),"")</f>
        <v/>
      </c>
      <c r="M47856" s="8" t="str">
        <f>IFERROR(VLOOKUP(I47856,BASE!#REF!,2,FALSE),"")</f>
        <v/>
      </c>
      <c r="R47856" s="8" t="str">
        <f>IFERROR(VLOOKUP(O47856,BASE!#REF!,2,FALSE),"")</f>
        <v/>
      </c>
    </row>
    <row r="47857" spans="8:18">
      <c r="H47857" s="8" t="str">
        <f>IFERROR(VLOOKUP(B47857,BASE!#REF!,2,FALSE),"")</f>
        <v/>
      </c>
      <c r="J47857" s="8" t="str">
        <f>IFERROR(VLOOKUP(F47857,BASE!#REF!,2,FALSE),"")</f>
        <v/>
      </c>
      <c r="M47857" s="8" t="str">
        <f>IFERROR(VLOOKUP(I47857,BASE!#REF!,2,FALSE),"")</f>
        <v/>
      </c>
      <c r="R47857" s="8" t="str">
        <f>IFERROR(VLOOKUP(O47857,BASE!#REF!,2,FALSE),"")</f>
        <v/>
      </c>
    </row>
    <row r="47858" spans="8:18">
      <c r="H47858" s="8" t="str">
        <f>IFERROR(VLOOKUP(B47858,BASE!#REF!,2,FALSE),"")</f>
        <v/>
      </c>
      <c r="J47858" s="8" t="str">
        <f>IFERROR(VLOOKUP(F47858,BASE!#REF!,2,FALSE),"")</f>
        <v/>
      </c>
      <c r="M47858" s="8" t="str">
        <f>IFERROR(VLOOKUP(I47858,BASE!#REF!,2,FALSE),"")</f>
        <v/>
      </c>
      <c r="R47858" s="8" t="str">
        <f>IFERROR(VLOOKUP(O47858,BASE!#REF!,2,FALSE),"")</f>
        <v/>
      </c>
    </row>
    <row r="47859" spans="8:18">
      <c r="H47859" s="8" t="str">
        <f>IFERROR(VLOOKUP(B47859,BASE!#REF!,2,FALSE),"")</f>
        <v/>
      </c>
      <c r="J47859" s="8" t="str">
        <f>IFERROR(VLOOKUP(F47859,BASE!#REF!,2,FALSE),"")</f>
        <v/>
      </c>
      <c r="M47859" s="8" t="str">
        <f>IFERROR(VLOOKUP(I47859,BASE!#REF!,2,FALSE),"")</f>
        <v/>
      </c>
      <c r="R47859" s="8" t="str">
        <f>IFERROR(VLOOKUP(O47859,BASE!#REF!,2,FALSE),"")</f>
        <v/>
      </c>
    </row>
    <row r="47860" spans="8:18">
      <c r="H47860" s="8" t="str">
        <f>IFERROR(VLOOKUP(B47860,BASE!#REF!,2,FALSE),"")</f>
        <v/>
      </c>
      <c r="J47860" s="8" t="str">
        <f>IFERROR(VLOOKUP(F47860,BASE!#REF!,2,FALSE),"")</f>
        <v/>
      </c>
      <c r="M47860" s="8" t="str">
        <f>IFERROR(VLOOKUP(I47860,BASE!#REF!,2,FALSE),"")</f>
        <v/>
      </c>
      <c r="R47860" s="8" t="str">
        <f>IFERROR(VLOOKUP(O47860,BASE!#REF!,2,FALSE),"")</f>
        <v/>
      </c>
    </row>
    <row r="47861" spans="8:18">
      <c r="H47861" s="8" t="str">
        <f>IFERROR(VLOOKUP(B47861,BASE!#REF!,2,FALSE),"")</f>
        <v/>
      </c>
      <c r="J47861" s="8" t="str">
        <f>IFERROR(VLOOKUP(F47861,BASE!#REF!,2,FALSE),"")</f>
        <v/>
      </c>
      <c r="M47861" s="8" t="str">
        <f>IFERROR(VLOOKUP(I47861,BASE!#REF!,2,FALSE),"")</f>
        <v/>
      </c>
      <c r="R47861" s="8" t="str">
        <f>IFERROR(VLOOKUP(O47861,BASE!#REF!,2,FALSE),"")</f>
        <v/>
      </c>
    </row>
    <row r="47862" spans="8:18">
      <c r="H47862" s="8" t="str">
        <f>IFERROR(VLOOKUP(B47862,BASE!#REF!,2,FALSE),"")</f>
        <v/>
      </c>
      <c r="J47862" s="8" t="str">
        <f>IFERROR(VLOOKUP(F47862,BASE!#REF!,2,FALSE),"")</f>
        <v/>
      </c>
      <c r="M47862" s="8" t="str">
        <f>IFERROR(VLOOKUP(I47862,BASE!#REF!,2,FALSE),"")</f>
        <v/>
      </c>
      <c r="R47862" s="8" t="str">
        <f>IFERROR(VLOOKUP(O47862,BASE!#REF!,2,FALSE),"")</f>
        <v/>
      </c>
    </row>
    <row r="47863" spans="8:18">
      <c r="H47863" s="8" t="str">
        <f>IFERROR(VLOOKUP(B47863,BASE!#REF!,2,FALSE),"")</f>
        <v/>
      </c>
      <c r="J47863" s="8" t="str">
        <f>IFERROR(VLOOKUP(F47863,BASE!#REF!,2,FALSE),"")</f>
        <v/>
      </c>
      <c r="M47863" s="8" t="str">
        <f>IFERROR(VLOOKUP(I47863,BASE!#REF!,2,FALSE),"")</f>
        <v/>
      </c>
      <c r="R47863" s="8" t="str">
        <f>IFERROR(VLOOKUP(O47863,BASE!#REF!,2,FALSE),"")</f>
        <v/>
      </c>
    </row>
    <row r="47864" spans="8:18">
      <c r="H47864" s="8" t="str">
        <f>IFERROR(VLOOKUP(B47864,BASE!#REF!,2,FALSE),"")</f>
        <v/>
      </c>
      <c r="J47864" s="8" t="str">
        <f>IFERROR(VLOOKUP(F47864,BASE!#REF!,2,FALSE),"")</f>
        <v/>
      </c>
      <c r="M47864" s="8" t="str">
        <f>IFERROR(VLOOKUP(I47864,BASE!#REF!,2,FALSE),"")</f>
        <v/>
      </c>
      <c r="R47864" s="8" t="str">
        <f>IFERROR(VLOOKUP(O47864,BASE!#REF!,2,FALSE),"")</f>
        <v/>
      </c>
    </row>
    <row r="47865" spans="8:18">
      <c r="H47865" s="8" t="str">
        <f>IFERROR(VLOOKUP(B47865,BASE!#REF!,2,FALSE),"")</f>
        <v/>
      </c>
      <c r="J47865" s="8" t="str">
        <f>IFERROR(VLOOKUP(F47865,BASE!#REF!,2,FALSE),"")</f>
        <v/>
      </c>
      <c r="M47865" s="8" t="str">
        <f>IFERROR(VLOOKUP(I47865,BASE!#REF!,2,FALSE),"")</f>
        <v/>
      </c>
      <c r="R47865" s="8" t="str">
        <f>IFERROR(VLOOKUP(O47865,BASE!#REF!,2,FALSE),"")</f>
        <v/>
      </c>
    </row>
    <row r="47866" spans="8:18">
      <c r="H47866" s="8" t="str">
        <f>IFERROR(VLOOKUP(B47866,BASE!#REF!,2,FALSE),"")</f>
        <v/>
      </c>
      <c r="J47866" s="8" t="str">
        <f>IFERROR(VLOOKUP(F47866,BASE!#REF!,2,FALSE),"")</f>
        <v/>
      </c>
      <c r="M47866" s="8" t="str">
        <f>IFERROR(VLOOKUP(I47866,BASE!#REF!,2,FALSE),"")</f>
        <v/>
      </c>
      <c r="R47866" s="8" t="str">
        <f>IFERROR(VLOOKUP(O47866,BASE!#REF!,2,FALSE),"")</f>
        <v/>
      </c>
    </row>
    <row r="47867" spans="8:18">
      <c r="H47867" s="8" t="str">
        <f>IFERROR(VLOOKUP(B47867,BASE!#REF!,2,FALSE),"")</f>
        <v/>
      </c>
      <c r="J47867" s="8" t="str">
        <f>IFERROR(VLOOKUP(F47867,BASE!#REF!,2,FALSE),"")</f>
        <v/>
      </c>
      <c r="M47867" s="8" t="str">
        <f>IFERROR(VLOOKUP(I47867,BASE!#REF!,2,FALSE),"")</f>
        <v/>
      </c>
      <c r="R47867" s="8" t="str">
        <f>IFERROR(VLOOKUP(O47867,BASE!#REF!,2,FALSE),"")</f>
        <v/>
      </c>
    </row>
    <row r="47868" spans="8:18">
      <c r="H47868" s="8" t="str">
        <f>IFERROR(VLOOKUP(B47868,BASE!#REF!,2,FALSE),"")</f>
        <v/>
      </c>
      <c r="J47868" s="8" t="str">
        <f>IFERROR(VLOOKUP(F47868,BASE!#REF!,2,FALSE),"")</f>
        <v/>
      </c>
      <c r="M47868" s="8" t="str">
        <f>IFERROR(VLOOKUP(I47868,BASE!#REF!,2,FALSE),"")</f>
        <v/>
      </c>
      <c r="R47868" s="8" t="str">
        <f>IFERROR(VLOOKUP(O47868,BASE!#REF!,2,FALSE),"")</f>
        <v/>
      </c>
    </row>
    <row r="47869" spans="8:18">
      <c r="H47869" s="8" t="str">
        <f>IFERROR(VLOOKUP(B47869,BASE!#REF!,2,FALSE),"")</f>
        <v/>
      </c>
      <c r="J47869" s="8" t="str">
        <f>IFERROR(VLOOKUP(F47869,BASE!#REF!,2,FALSE),"")</f>
        <v/>
      </c>
      <c r="M47869" s="8" t="str">
        <f>IFERROR(VLOOKUP(I47869,BASE!#REF!,2,FALSE),"")</f>
        <v/>
      </c>
      <c r="R47869" s="8" t="str">
        <f>IFERROR(VLOOKUP(O47869,BASE!#REF!,2,FALSE),"")</f>
        <v/>
      </c>
    </row>
    <row r="47870" spans="8:18">
      <c r="H47870" s="8" t="str">
        <f>IFERROR(VLOOKUP(B47870,BASE!#REF!,2,FALSE),"")</f>
        <v/>
      </c>
      <c r="J47870" s="8" t="str">
        <f>IFERROR(VLOOKUP(F47870,BASE!#REF!,2,FALSE),"")</f>
        <v/>
      </c>
      <c r="M47870" s="8" t="str">
        <f>IFERROR(VLOOKUP(I47870,BASE!#REF!,2,FALSE),"")</f>
        <v/>
      </c>
      <c r="R47870" s="8" t="str">
        <f>IFERROR(VLOOKUP(O47870,BASE!#REF!,2,FALSE),"")</f>
        <v/>
      </c>
    </row>
    <row r="47871" spans="8:18">
      <c r="H47871" s="8" t="str">
        <f>IFERROR(VLOOKUP(B47871,BASE!#REF!,2,FALSE),"")</f>
        <v/>
      </c>
      <c r="J47871" s="8" t="str">
        <f>IFERROR(VLOOKUP(F47871,BASE!#REF!,2,FALSE),"")</f>
        <v/>
      </c>
      <c r="M47871" s="8" t="str">
        <f>IFERROR(VLOOKUP(I47871,BASE!#REF!,2,FALSE),"")</f>
        <v/>
      </c>
      <c r="R47871" s="8" t="str">
        <f>IFERROR(VLOOKUP(O47871,BASE!#REF!,2,FALSE),"")</f>
        <v/>
      </c>
    </row>
    <row r="47872" spans="8:18">
      <c r="H47872" s="8" t="str">
        <f>IFERROR(VLOOKUP(B47872,BASE!#REF!,2,FALSE),"")</f>
        <v/>
      </c>
      <c r="J47872" s="8" t="str">
        <f>IFERROR(VLOOKUP(F47872,BASE!#REF!,2,FALSE),"")</f>
        <v/>
      </c>
      <c r="M47872" s="8" t="str">
        <f>IFERROR(VLOOKUP(I47872,BASE!#REF!,2,FALSE),"")</f>
        <v/>
      </c>
      <c r="R47872" s="8" t="str">
        <f>IFERROR(VLOOKUP(O47872,BASE!#REF!,2,FALSE),"")</f>
        <v/>
      </c>
    </row>
    <row r="47873" spans="8:18">
      <c r="H47873" s="8" t="str">
        <f>IFERROR(VLOOKUP(B47873,BASE!#REF!,2,FALSE),"")</f>
        <v/>
      </c>
      <c r="J47873" s="8" t="str">
        <f>IFERROR(VLOOKUP(F47873,BASE!#REF!,2,FALSE),"")</f>
        <v/>
      </c>
      <c r="M47873" s="8" t="str">
        <f>IFERROR(VLOOKUP(I47873,BASE!#REF!,2,FALSE),"")</f>
        <v/>
      </c>
      <c r="R47873" s="8" t="str">
        <f>IFERROR(VLOOKUP(O47873,BASE!#REF!,2,FALSE),"")</f>
        <v/>
      </c>
    </row>
    <row r="47874" spans="8:18">
      <c r="H47874" s="8" t="str">
        <f>IFERROR(VLOOKUP(B47874,BASE!#REF!,2,FALSE),"")</f>
        <v/>
      </c>
      <c r="J47874" s="8" t="str">
        <f>IFERROR(VLOOKUP(F47874,BASE!#REF!,2,FALSE),"")</f>
        <v/>
      </c>
      <c r="M47874" s="8" t="str">
        <f>IFERROR(VLOOKUP(I47874,BASE!#REF!,2,FALSE),"")</f>
        <v/>
      </c>
      <c r="R47874" s="8" t="str">
        <f>IFERROR(VLOOKUP(O47874,BASE!#REF!,2,FALSE),"")</f>
        <v/>
      </c>
    </row>
    <row r="47875" spans="8:18">
      <c r="H47875" s="8" t="str">
        <f>IFERROR(VLOOKUP(B47875,BASE!#REF!,2,FALSE),"")</f>
        <v/>
      </c>
      <c r="J47875" s="8" t="str">
        <f>IFERROR(VLOOKUP(F47875,BASE!#REF!,2,FALSE),"")</f>
        <v/>
      </c>
      <c r="M47875" s="8" t="str">
        <f>IFERROR(VLOOKUP(I47875,BASE!#REF!,2,FALSE),"")</f>
        <v/>
      </c>
      <c r="R47875" s="8" t="str">
        <f>IFERROR(VLOOKUP(O47875,BASE!#REF!,2,FALSE),"")</f>
        <v/>
      </c>
    </row>
    <row r="47876" spans="8:18">
      <c r="H47876" s="8" t="str">
        <f>IFERROR(VLOOKUP(B47876,BASE!#REF!,2,FALSE),"")</f>
        <v/>
      </c>
      <c r="J47876" s="8" t="str">
        <f>IFERROR(VLOOKUP(F47876,BASE!#REF!,2,FALSE),"")</f>
        <v/>
      </c>
      <c r="M47876" s="8" t="str">
        <f>IFERROR(VLOOKUP(I47876,BASE!#REF!,2,FALSE),"")</f>
        <v/>
      </c>
      <c r="R47876" s="8" t="str">
        <f>IFERROR(VLOOKUP(O47876,BASE!#REF!,2,FALSE),"")</f>
        <v/>
      </c>
    </row>
    <row r="47877" spans="8:18">
      <c r="H47877" s="8" t="str">
        <f>IFERROR(VLOOKUP(B47877,BASE!#REF!,2,FALSE),"")</f>
        <v/>
      </c>
      <c r="J47877" s="8" t="str">
        <f>IFERROR(VLOOKUP(F47877,BASE!#REF!,2,FALSE),"")</f>
        <v/>
      </c>
      <c r="M47877" s="8" t="str">
        <f>IFERROR(VLOOKUP(I47877,BASE!#REF!,2,FALSE),"")</f>
        <v/>
      </c>
      <c r="R47877" s="8" t="str">
        <f>IFERROR(VLOOKUP(O47877,BASE!#REF!,2,FALSE),"")</f>
        <v/>
      </c>
    </row>
    <row r="47878" spans="8:18">
      <c r="H47878" s="8" t="str">
        <f>IFERROR(VLOOKUP(B47878,BASE!#REF!,2,FALSE),"")</f>
        <v/>
      </c>
      <c r="J47878" s="8" t="str">
        <f>IFERROR(VLOOKUP(F47878,BASE!#REF!,2,FALSE),"")</f>
        <v/>
      </c>
      <c r="M47878" s="8" t="str">
        <f>IFERROR(VLOOKUP(I47878,BASE!#REF!,2,FALSE),"")</f>
        <v/>
      </c>
      <c r="R47878" s="8" t="str">
        <f>IFERROR(VLOOKUP(O47878,BASE!#REF!,2,FALSE),"")</f>
        <v/>
      </c>
    </row>
    <row r="47879" spans="8:18">
      <c r="H47879" s="8" t="str">
        <f>IFERROR(VLOOKUP(B47879,BASE!#REF!,2,FALSE),"")</f>
        <v/>
      </c>
      <c r="J47879" s="8" t="str">
        <f>IFERROR(VLOOKUP(F47879,BASE!#REF!,2,FALSE),"")</f>
        <v/>
      </c>
      <c r="M47879" s="8" t="str">
        <f>IFERROR(VLOOKUP(I47879,BASE!#REF!,2,FALSE),"")</f>
        <v/>
      </c>
      <c r="R47879" s="8" t="str">
        <f>IFERROR(VLOOKUP(O47879,BASE!#REF!,2,FALSE),"")</f>
        <v/>
      </c>
    </row>
    <row r="47880" spans="8:18">
      <c r="H47880" s="8" t="str">
        <f>IFERROR(VLOOKUP(B47880,BASE!#REF!,2,FALSE),"")</f>
        <v/>
      </c>
      <c r="J47880" s="8" t="str">
        <f>IFERROR(VLOOKUP(F47880,BASE!#REF!,2,FALSE),"")</f>
        <v/>
      </c>
      <c r="M47880" s="8" t="str">
        <f>IFERROR(VLOOKUP(I47880,BASE!#REF!,2,FALSE),"")</f>
        <v/>
      </c>
      <c r="R47880" s="8" t="str">
        <f>IFERROR(VLOOKUP(O47880,BASE!#REF!,2,FALSE),"")</f>
        <v/>
      </c>
    </row>
    <row r="47881" spans="8:18">
      <c r="H47881" s="8" t="str">
        <f>IFERROR(VLOOKUP(B47881,BASE!#REF!,2,FALSE),"")</f>
        <v/>
      </c>
      <c r="J47881" s="8" t="str">
        <f>IFERROR(VLOOKUP(F47881,BASE!#REF!,2,FALSE),"")</f>
        <v/>
      </c>
      <c r="M47881" s="8" t="str">
        <f>IFERROR(VLOOKUP(I47881,BASE!#REF!,2,FALSE),"")</f>
        <v/>
      </c>
      <c r="R47881" s="8" t="str">
        <f>IFERROR(VLOOKUP(O47881,BASE!#REF!,2,FALSE),"")</f>
        <v/>
      </c>
    </row>
    <row r="47882" spans="8:18">
      <c r="H47882" s="8" t="str">
        <f>IFERROR(VLOOKUP(B47882,BASE!#REF!,2,FALSE),"")</f>
        <v/>
      </c>
      <c r="J47882" s="8" t="str">
        <f>IFERROR(VLOOKUP(F47882,BASE!#REF!,2,FALSE),"")</f>
        <v/>
      </c>
      <c r="M47882" s="8" t="str">
        <f>IFERROR(VLOOKUP(I47882,BASE!#REF!,2,FALSE),"")</f>
        <v/>
      </c>
      <c r="R47882" s="8" t="str">
        <f>IFERROR(VLOOKUP(O47882,BASE!#REF!,2,FALSE),"")</f>
        <v/>
      </c>
    </row>
    <row r="47883" spans="8:18">
      <c r="H47883" s="8" t="str">
        <f>IFERROR(VLOOKUP(B47883,BASE!#REF!,2,FALSE),"")</f>
        <v/>
      </c>
      <c r="J47883" s="8" t="str">
        <f>IFERROR(VLOOKUP(F47883,BASE!#REF!,2,FALSE),"")</f>
        <v/>
      </c>
      <c r="M47883" s="8" t="str">
        <f>IFERROR(VLOOKUP(I47883,BASE!#REF!,2,FALSE),"")</f>
        <v/>
      </c>
      <c r="R47883" s="8" t="str">
        <f>IFERROR(VLOOKUP(O47883,BASE!#REF!,2,FALSE),"")</f>
        <v/>
      </c>
    </row>
    <row r="47884" spans="8:18">
      <c r="H47884" s="8" t="str">
        <f>IFERROR(VLOOKUP(B47884,BASE!#REF!,2,FALSE),"")</f>
        <v/>
      </c>
      <c r="J47884" s="8" t="str">
        <f>IFERROR(VLOOKUP(F47884,BASE!#REF!,2,FALSE),"")</f>
        <v/>
      </c>
      <c r="M47884" s="8" t="str">
        <f>IFERROR(VLOOKUP(I47884,BASE!#REF!,2,FALSE),"")</f>
        <v/>
      </c>
      <c r="R47884" s="8" t="str">
        <f>IFERROR(VLOOKUP(O47884,BASE!#REF!,2,FALSE),"")</f>
        <v/>
      </c>
    </row>
    <row r="47885" spans="8:18">
      <c r="H47885" s="8" t="str">
        <f>IFERROR(VLOOKUP(B47885,BASE!#REF!,2,FALSE),"")</f>
        <v/>
      </c>
      <c r="J47885" s="8" t="str">
        <f>IFERROR(VLOOKUP(F47885,BASE!#REF!,2,FALSE),"")</f>
        <v/>
      </c>
      <c r="M47885" s="8" t="str">
        <f>IFERROR(VLOOKUP(I47885,BASE!#REF!,2,FALSE),"")</f>
        <v/>
      </c>
      <c r="R47885" s="8" t="str">
        <f>IFERROR(VLOOKUP(O47885,BASE!#REF!,2,FALSE),"")</f>
        <v/>
      </c>
    </row>
    <row r="47886" spans="8:18">
      <c r="H47886" s="8" t="str">
        <f>IFERROR(VLOOKUP(B47886,BASE!#REF!,2,FALSE),"")</f>
        <v/>
      </c>
      <c r="J47886" s="8" t="str">
        <f>IFERROR(VLOOKUP(F47886,BASE!#REF!,2,FALSE),"")</f>
        <v/>
      </c>
      <c r="M47886" s="8" t="str">
        <f>IFERROR(VLOOKUP(I47886,BASE!#REF!,2,FALSE),"")</f>
        <v/>
      </c>
      <c r="R47886" s="8" t="str">
        <f>IFERROR(VLOOKUP(O47886,BASE!#REF!,2,FALSE),"")</f>
        <v/>
      </c>
    </row>
    <row r="47887" spans="8:18">
      <c r="H47887" s="8" t="str">
        <f>IFERROR(VLOOKUP(B47887,BASE!#REF!,2,FALSE),"")</f>
        <v/>
      </c>
      <c r="J47887" s="8" t="str">
        <f>IFERROR(VLOOKUP(F47887,BASE!#REF!,2,FALSE),"")</f>
        <v/>
      </c>
      <c r="M47887" s="8" t="str">
        <f>IFERROR(VLOOKUP(I47887,BASE!#REF!,2,FALSE),"")</f>
        <v/>
      </c>
      <c r="R47887" s="8" t="str">
        <f>IFERROR(VLOOKUP(O47887,BASE!#REF!,2,FALSE),"")</f>
        <v/>
      </c>
    </row>
    <row r="47888" spans="8:18">
      <c r="H47888" s="8" t="str">
        <f>IFERROR(VLOOKUP(B47888,BASE!#REF!,2,FALSE),"")</f>
        <v/>
      </c>
      <c r="J47888" s="8" t="str">
        <f>IFERROR(VLOOKUP(F47888,BASE!#REF!,2,FALSE),"")</f>
        <v/>
      </c>
      <c r="M47888" s="8" t="str">
        <f>IFERROR(VLOOKUP(I47888,BASE!#REF!,2,FALSE),"")</f>
        <v/>
      </c>
      <c r="R47888" s="8" t="str">
        <f>IFERROR(VLOOKUP(O47888,BASE!#REF!,2,FALSE),"")</f>
        <v/>
      </c>
    </row>
    <row r="47889" spans="8:18">
      <c r="H47889" s="8" t="str">
        <f>IFERROR(VLOOKUP(B47889,BASE!#REF!,2,FALSE),"")</f>
        <v/>
      </c>
      <c r="J47889" s="8" t="str">
        <f>IFERROR(VLOOKUP(F47889,BASE!#REF!,2,FALSE),"")</f>
        <v/>
      </c>
      <c r="M47889" s="8" t="str">
        <f>IFERROR(VLOOKUP(I47889,BASE!#REF!,2,FALSE),"")</f>
        <v/>
      </c>
      <c r="R47889" s="8" t="str">
        <f>IFERROR(VLOOKUP(O47889,BASE!#REF!,2,FALSE),"")</f>
        <v/>
      </c>
    </row>
    <row r="47890" spans="8:18">
      <c r="H47890" s="8" t="str">
        <f>IFERROR(VLOOKUP(B47890,BASE!#REF!,2,FALSE),"")</f>
        <v/>
      </c>
      <c r="J47890" s="8" t="str">
        <f>IFERROR(VLOOKUP(F47890,BASE!#REF!,2,FALSE),"")</f>
        <v/>
      </c>
      <c r="M47890" s="8" t="str">
        <f>IFERROR(VLOOKUP(I47890,BASE!#REF!,2,FALSE),"")</f>
        <v/>
      </c>
      <c r="R47890" s="8" t="str">
        <f>IFERROR(VLOOKUP(O47890,BASE!#REF!,2,FALSE),"")</f>
        <v/>
      </c>
    </row>
    <row r="47891" spans="8:18">
      <c r="H47891" s="8" t="str">
        <f>IFERROR(VLOOKUP(B47891,BASE!#REF!,2,FALSE),"")</f>
        <v/>
      </c>
      <c r="J47891" s="8" t="str">
        <f>IFERROR(VLOOKUP(F47891,BASE!#REF!,2,FALSE),"")</f>
        <v/>
      </c>
      <c r="M47891" s="8" t="str">
        <f>IFERROR(VLOOKUP(I47891,BASE!#REF!,2,FALSE),"")</f>
        <v/>
      </c>
      <c r="R47891" s="8" t="str">
        <f>IFERROR(VLOOKUP(O47891,BASE!#REF!,2,FALSE),"")</f>
        <v/>
      </c>
    </row>
    <row r="47892" spans="8:18">
      <c r="H47892" s="8" t="str">
        <f>IFERROR(VLOOKUP(B47892,BASE!#REF!,2,FALSE),"")</f>
        <v/>
      </c>
      <c r="J47892" s="8" t="str">
        <f>IFERROR(VLOOKUP(F47892,BASE!#REF!,2,FALSE),"")</f>
        <v/>
      </c>
      <c r="M47892" s="8" t="str">
        <f>IFERROR(VLOOKUP(I47892,BASE!#REF!,2,FALSE),"")</f>
        <v/>
      </c>
      <c r="R47892" s="8" t="str">
        <f>IFERROR(VLOOKUP(O47892,BASE!#REF!,2,FALSE),"")</f>
        <v/>
      </c>
    </row>
    <row r="47893" spans="8:18">
      <c r="H47893" s="8" t="str">
        <f>IFERROR(VLOOKUP(B47893,BASE!#REF!,2,FALSE),"")</f>
        <v/>
      </c>
      <c r="J47893" s="8" t="str">
        <f>IFERROR(VLOOKUP(F47893,BASE!#REF!,2,FALSE),"")</f>
        <v/>
      </c>
      <c r="M47893" s="8" t="str">
        <f>IFERROR(VLOOKUP(I47893,BASE!#REF!,2,FALSE),"")</f>
        <v/>
      </c>
      <c r="R47893" s="8" t="str">
        <f>IFERROR(VLOOKUP(O47893,BASE!#REF!,2,FALSE),"")</f>
        <v/>
      </c>
    </row>
    <row r="47894" spans="8:18">
      <c r="H47894" s="8" t="str">
        <f>IFERROR(VLOOKUP(B47894,BASE!#REF!,2,FALSE),"")</f>
        <v/>
      </c>
      <c r="J47894" s="8" t="str">
        <f>IFERROR(VLOOKUP(F47894,BASE!#REF!,2,FALSE),"")</f>
        <v/>
      </c>
      <c r="M47894" s="8" t="str">
        <f>IFERROR(VLOOKUP(I47894,BASE!#REF!,2,FALSE),"")</f>
        <v/>
      </c>
      <c r="R47894" s="8" t="str">
        <f>IFERROR(VLOOKUP(O47894,BASE!#REF!,2,FALSE),"")</f>
        <v/>
      </c>
    </row>
    <row r="47895" spans="8:18">
      <c r="H47895" s="8" t="str">
        <f>IFERROR(VLOOKUP(B47895,BASE!#REF!,2,FALSE),"")</f>
        <v/>
      </c>
      <c r="J47895" s="8" t="str">
        <f>IFERROR(VLOOKUP(F47895,BASE!#REF!,2,FALSE),"")</f>
        <v/>
      </c>
      <c r="M47895" s="8" t="str">
        <f>IFERROR(VLOOKUP(I47895,BASE!#REF!,2,FALSE),"")</f>
        <v/>
      </c>
      <c r="R47895" s="8" t="str">
        <f>IFERROR(VLOOKUP(O47895,BASE!#REF!,2,FALSE),"")</f>
        <v/>
      </c>
    </row>
    <row r="47896" spans="8:18">
      <c r="H47896" s="8" t="str">
        <f>IFERROR(VLOOKUP(B47896,BASE!#REF!,2,FALSE),"")</f>
        <v/>
      </c>
      <c r="J47896" s="8" t="str">
        <f>IFERROR(VLOOKUP(F47896,BASE!#REF!,2,FALSE),"")</f>
        <v/>
      </c>
      <c r="M47896" s="8" t="str">
        <f>IFERROR(VLOOKUP(I47896,BASE!#REF!,2,FALSE),"")</f>
        <v/>
      </c>
      <c r="R47896" s="8" t="str">
        <f>IFERROR(VLOOKUP(O47896,BASE!#REF!,2,FALSE),"")</f>
        <v/>
      </c>
    </row>
    <row r="47897" spans="8:18">
      <c r="H47897" s="8" t="str">
        <f>IFERROR(VLOOKUP(B47897,BASE!#REF!,2,FALSE),"")</f>
        <v/>
      </c>
      <c r="J47897" s="8" t="str">
        <f>IFERROR(VLOOKUP(F47897,BASE!#REF!,2,FALSE),"")</f>
        <v/>
      </c>
      <c r="M47897" s="8" t="str">
        <f>IFERROR(VLOOKUP(I47897,BASE!#REF!,2,FALSE),"")</f>
        <v/>
      </c>
      <c r="R47897" s="8" t="str">
        <f>IFERROR(VLOOKUP(O47897,BASE!#REF!,2,FALSE),"")</f>
        <v/>
      </c>
    </row>
    <row r="47898" spans="8:18">
      <c r="H47898" s="8" t="str">
        <f>IFERROR(VLOOKUP(B47898,BASE!#REF!,2,FALSE),"")</f>
        <v/>
      </c>
      <c r="J47898" s="8" t="str">
        <f>IFERROR(VLOOKUP(F47898,BASE!#REF!,2,FALSE),"")</f>
        <v/>
      </c>
      <c r="M47898" s="8" t="str">
        <f>IFERROR(VLOOKUP(I47898,BASE!#REF!,2,FALSE),"")</f>
        <v/>
      </c>
      <c r="R47898" s="8" t="str">
        <f>IFERROR(VLOOKUP(O47898,BASE!#REF!,2,FALSE),"")</f>
        <v/>
      </c>
    </row>
    <row r="47899" spans="8:18">
      <c r="H47899" s="8" t="str">
        <f>IFERROR(VLOOKUP(B47899,BASE!#REF!,2,FALSE),"")</f>
        <v/>
      </c>
      <c r="J47899" s="8" t="str">
        <f>IFERROR(VLOOKUP(F47899,BASE!#REF!,2,FALSE),"")</f>
        <v/>
      </c>
      <c r="M47899" s="8" t="str">
        <f>IFERROR(VLOOKUP(I47899,BASE!#REF!,2,FALSE),"")</f>
        <v/>
      </c>
      <c r="R47899" s="8" t="str">
        <f>IFERROR(VLOOKUP(O47899,BASE!#REF!,2,FALSE),"")</f>
        <v/>
      </c>
    </row>
    <row r="47900" spans="8:18">
      <c r="H47900" s="8" t="str">
        <f>IFERROR(VLOOKUP(B47900,BASE!#REF!,2,FALSE),"")</f>
        <v/>
      </c>
      <c r="J47900" s="8" t="str">
        <f>IFERROR(VLOOKUP(F47900,BASE!#REF!,2,FALSE),"")</f>
        <v/>
      </c>
      <c r="M47900" s="8" t="str">
        <f>IFERROR(VLOOKUP(I47900,BASE!#REF!,2,FALSE),"")</f>
        <v/>
      </c>
      <c r="R47900" s="8" t="str">
        <f>IFERROR(VLOOKUP(O47900,BASE!#REF!,2,FALSE),"")</f>
        <v/>
      </c>
    </row>
    <row r="47901" spans="8:18">
      <c r="H47901" s="8" t="str">
        <f>IFERROR(VLOOKUP(B47901,BASE!#REF!,2,FALSE),"")</f>
        <v/>
      </c>
      <c r="J47901" s="8" t="str">
        <f>IFERROR(VLOOKUP(F47901,BASE!#REF!,2,FALSE),"")</f>
        <v/>
      </c>
      <c r="M47901" s="8" t="str">
        <f>IFERROR(VLOOKUP(I47901,BASE!#REF!,2,FALSE),"")</f>
        <v/>
      </c>
      <c r="R47901" s="8" t="str">
        <f>IFERROR(VLOOKUP(O47901,BASE!#REF!,2,FALSE),"")</f>
        <v/>
      </c>
    </row>
    <row r="47902" spans="8:18">
      <c r="H47902" s="8" t="str">
        <f>IFERROR(VLOOKUP(B47902,BASE!#REF!,2,FALSE),"")</f>
        <v/>
      </c>
      <c r="J47902" s="8" t="str">
        <f>IFERROR(VLOOKUP(F47902,BASE!#REF!,2,FALSE),"")</f>
        <v/>
      </c>
      <c r="M47902" s="8" t="str">
        <f>IFERROR(VLOOKUP(I47902,BASE!#REF!,2,FALSE),"")</f>
        <v/>
      </c>
      <c r="R47902" s="8" t="str">
        <f>IFERROR(VLOOKUP(O47902,BASE!#REF!,2,FALSE),"")</f>
        <v/>
      </c>
    </row>
    <row r="47903" spans="8:18">
      <c r="H47903" s="8" t="str">
        <f>IFERROR(VLOOKUP(B47903,BASE!#REF!,2,FALSE),"")</f>
        <v/>
      </c>
      <c r="J47903" s="8" t="str">
        <f>IFERROR(VLOOKUP(F47903,BASE!#REF!,2,FALSE),"")</f>
        <v/>
      </c>
      <c r="M47903" s="8" t="str">
        <f>IFERROR(VLOOKUP(I47903,BASE!#REF!,2,FALSE),"")</f>
        <v/>
      </c>
      <c r="R47903" s="8" t="str">
        <f>IFERROR(VLOOKUP(O47903,BASE!#REF!,2,FALSE),"")</f>
        <v/>
      </c>
    </row>
    <row r="47904" spans="8:18">
      <c r="H47904" s="8" t="str">
        <f>IFERROR(VLOOKUP(B47904,BASE!#REF!,2,FALSE),"")</f>
        <v/>
      </c>
      <c r="J47904" s="8" t="str">
        <f>IFERROR(VLOOKUP(F47904,BASE!#REF!,2,FALSE),"")</f>
        <v/>
      </c>
      <c r="M47904" s="8" t="str">
        <f>IFERROR(VLOOKUP(I47904,BASE!#REF!,2,FALSE),"")</f>
        <v/>
      </c>
      <c r="R47904" s="8" t="str">
        <f>IFERROR(VLOOKUP(O47904,BASE!#REF!,2,FALSE),"")</f>
        <v/>
      </c>
    </row>
    <row r="47905" spans="8:18">
      <c r="H47905" s="8" t="str">
        <f>IFERROR(VLOOKUP(B47905,BASE!#REF!,2,FALSE),"")</f>
        <v/>
      </c>
      <c r="J47905" s="8" t="str">
        <f>IFERROR(VLOOKUP(F47905,BASE!#REF!,2,FALSE),"")</f>
        <v/>
      </c>
      <c r="M47905" s="8" t="str">
        <f>IFERROR(VLOOKUP(I47905,BASE!#REF!,2,FALSE),"")</f>
        <v/>
      </c>
      <c r="R47905" s="8" t="str">
        <f>IFERROR(VLOOKUP(O47905,BASE!#REF!,2,FALSE),"")</f>
        <v/>
      </c>
    </row>
    <row r="47906" spans="8:18">
      <c r="H47906" s="8" t="str">
        <f>IFERROR(VLOOKUP(B47906,BASE!#REF!,2,FALSE),"")</f>
        <v/>
      </c>
      <c r="J47906" s="8" t="str">
        <f>IFERROR(VLOOKUP(F47906,BASE!#REF!,2,FALSE),"")</f>
        <v/>
      </c>
      <c r="M47906" s="8" t="str">
        <f>IFERROR(VLOOKUP(I47906,BASE!#REF!,2,FALSE),"")</f>
        <v/>
      </c>
      <c r="R47906" s="8" t="str">
        <f>IFERROR(VLOOKUP(O47906,BASE!#REF!,2,FALSE),"")</f>
        <v/>
      </c>
    </row>
    <row r="47907" spans="8:18">
      <c r="H47907" s="8" t="str">
        <f>IFERROR(VLOOKUP(B47907,BASE!#REF!,2,FALSE),"")</f>
        <v/>
      </c>
      <c r="J47907" s="8" t="str">
        <f>IFERROR(VLOOKUP(F47907,BASE!#REF!,2,FALSE),"")</f>
        <v/>
      </c>
      <c r="M47907" s="8" t="str">
        <f>IFERROR(VLOOKUP(I47907,BASE!#REF!,2,FALSE),"")</f>
        <v/>
      </c>
      <c r="R47907" s="8" t="str">
        <f>IFERROR(VLOOKUP(O47907,BASE!#REF!,2,FALSE),"")</f>
        <v/>
      </c>
    </row>
    <row r="47908" spans="8:18">
      <c r="H47908" s="8" t="str">
        <f>IFERROR(VLOOKUP(B47908,BASE!#REF!,2,FALSE),"")</f>
        <v/>
      </c>
      <c r="J47908" s="8" t="str">
        <f>IFERROR(VLOOKUP(F47908,BASE!#REF!,2,FALSE),"")</f>
        <v/>
      </c>
      <c r="M47908" s="8" t="str">
        <f>IFERROR(VLOOKUP(I47908,BASE!#REF!,2,FALSE),"")</f>
        <v/>
      </c>
      <c r="R47908" s="8" t="str">
        <f>IFERROR(VLOOKUP(O47908,BASE!#REF!,2,FALSE),"")</f>
        <v/>
      </c>
    </row>
    <row r="47909" spans="8:18">
      <c r="H47909" s="8" t="str">
        <f>IFERROR(VLOOKUP(B47909,BASE!#REF!,2,FALSE),"")</f>
        <v/>
      </c>
      <c r="J47909" s="8" t="str">
        <f>IFERROR(VLOOKUP(F47909,BASE!#REF!,2,FALSE),"")</f>
        <v/>
      </c>
      <c r="M47909" s="8" t="str">
        <f>IFERROR(VLOOKUP(I47909,BASE!#REF!,2,FALSE),"")</f>
        <v/>
      </c>
      <c r="R47909" s="8" t="str">
        <f>IFERROR(VLOOKUP(O47909,BASE!#REF!,2,FALSE),"")</f>
        <v/>
      </c>
    </row>
    <row r="47910" spans="8:18">
      <c r="H47910" s="8" t="str">
        <f>IFERROR(VLOOKUP(B47910,BASE!#REF!,2,FALSE),"")</f>
        <v/>
      </c>
      <c r="J47910" s="8" t="str">
        <f>IFERROR(VLOOKUP(F47910,BASE!#REF!,2,FALSE),"")</f>
        <v/>
      </c>
      <c r="M47910" s="8" t="str">
        <f>IFERROR(VLOOKUP(I47910,BASE!#REF!,2,FALSE),"")</f>
        <v/>
      </c>
      <c r="R47910" s="8" t="str">
        <f>IFERROR(VLOOKUP(O47910,BASE!#REF!,2,FALSE),"")</f>
        <v/>
      </c>
    </row>
    <row r="47911" spans="8:18">
      <c r="H47911" s="8" t="str">
        <f>IFERROR(VLOOKUP(B47911,BASE!#REF!,2,FALSE),"")</f>
        <v/>
      </c>
      <c r="J47911" s="8" t="str">
        <f>IFERROR(VLOOKUP(F47911,BASE!#REF!,2,FALSE),"")</f>
        <v/>
      </c>
      <c r="M47911" s="8" t="str">
        <f>IFERROR(VLOOKUP(I47911,BASE!#REF!,2,FALSE),"")</f>
        <v/>
      </c>
      <c r="R47911" s="8" t="str">
        <f>IFERROR(VLOOKUP(O47911,BASE!#REF!,2,FALSE),"")</f>
        <v/>
      </c>
    </row>
    <row r="47912" spans="8:18">
      <c r="H47912" s="8" t="str">
        <f>IFERROR(VLOOKUP(B47912,BASE!#REF!,2,FALSE),"")</f>
        <v/>
      </c>
      <c r="J47912" s="8" t="str">
        <f>IFERROR(VLOOKUP(F47912,BASE!#REF!,2,FALSE),"")</f>
        <v/>
      </c>
      <c r="M47912" s="8" t="str">
        <f>IFERROR(VLOOKUP(I47912,BASE!#REF!,2,FALSE),"")</f>
        <v/>
      </c>
      <c r="R47912" s="8" t="str">
        <f>IFERROR(VLOOKUP(O47912,BASE!#REF!,2,FALSE),"")</f>
        <v/>
      </c>
    </row>
    <row r="47913" spans="8:18">
      <c r="H47913" s="8" t="str">
        <f>IFERROR(VLOOKUP(B47913,BASE!#REF!,2,FALSE),"")</f>
        <v/>
      </c>
      <c r="J47913" s="8" t="str">
        <f>IFERROR(VLOOKUP(F47913,BASE!#REF!,2,FALSE),"")</f>
        <v/>
      </c>
      <c r="M47913" s="8" t="str">
        <f>IFERROR(VLOOKUP(I47913,BASE!#REF!,2,FALSE),"")</f>
        <v/>
      </c>
      <c r="R47913" s="8" t="str">
        <f>IFERROR(VLOOKUP(O47913,BASE!#REF!,2,FALSE),"")</f>
        <v/>
      </c>
    </row>
    <row r="47914" spans="8:18">
      <c r="H47914" s="8" t="str">
        <f>IFERROR(VLOOKUP(B47914,BASE!#REF!,2,FALSE),"")</f>
        <v/>
      </c>
      <c r="J47914" s="8" t="str">
        <f>IFERROR(VLOOKUP(F47914,BASE!#REF!,2,FALSE),"")</f>
        <v/>
      </c>
      <c r="M47914" s="8" t="str">
        <f>IFERROR(VLOOKUP(I47914,BASE!#REF!,2,FALSE),"")</f>
        <v/>
      </c>
      <c r="R47914" s="8" t="str">
        <f>IFERROR(VLOOKUP(O47914,BASE!#REF!,2,FALSE),"")</f>
        <v/>
      </c>
    </row>
    <row r="47915" spans="8:18">
      <c r="H47915" s="8" t="str">
        <f>IFERROR(VLOOKUP(B47915,BASE!#REF!,2,FALSE),"")</f>
        <v/>
      </c>
      <c r="J47915" s="8" t="str">
        <f>IFERROR(VLOOKUP(F47915,BASE!#REF!,2,FALSE),"")</f>
        <v/>
      </c>
      <c r="M47915" s="8" t="str">
        <f>IFERROR(VLOOKUP(I47915,BASE!#REF!,2,FALSE),"")</f>
        <v/>
      </c>
      <c r="R47915" s="8" t="str">
        <f>IFERROR(VLOOKUP(O47915,BASE!#REF!,2,FALSE),"")</f>
        <v/>
      </c>
    </row>
    <row r="47916" spans="8:18">
      <c r="H47916" s="8" t="str">
        <f>IFERROR(VLOOKUP(B47916,BASE!#REF!,2,FALSE),"")</f>
        <v/>
      </c>
      <c r="J47916" s="8" t="str">
        <f>IFERROR(VLOOKUP(F47916,BASE!#REF!,2,FALSE),"")</f>
        <v/>
      </c>
      <c r="M47916" s="8" t="str">
        <f>IFERROR(VLOOKUP(I47916,BASE!#REF!,2,FALSE),"")</f>
        <v/>
      </c>
      <c r="R47916" s="8" t="str">
        <f>IFERROR(VLOOKUP(O47916,BASE!#REF!,2,FALSE),"")</f>
        <v/>
      </c>
    </row>
    <row r="47917" spans="8:18">
      <c r="H47917" s="8" t="str">
        <f>IFERROR(VLOOKUP(B47917,BASE!#REF!,2,FALSE),"")</f>
        <v/>
      </c>
      <c r="J47917" s="8" t="str">
        <f>IFERROR(VLOOKUP(F47917,BASE!#REF!,2,FALSE),"")</f>
        <v/>
      </c>
      <c r="M47917" s="8" t="str">
        <f>IFERROR(VLOOKUP(I47917,BASE!#REF!,2,FALSE),"")</f>
        <v/>
      </c>
      <c r="R47917" s="8" t="str">
        <f>IFERROR(VLOOKUP(O47917,BASE!#REF!,2,FALSE),"")</f>
        <v/>
      </c>
    </row>
    <row r="47918" spans="8:18">
      <c r="H47918" s="8" t="str">
        <f>IFERROR(VLOOKUP(B47918,BASE!#REF!,2,FALSE),"")</f>
        <v/>
      </c>
      <c r="J47918" s="8" t="str">
        <f>IFERROR(VLOOKUP(F47918,BASE!#REF!,2,FALSE),"")</f>
        <v/>
      </c>
      <c r="M47918" s="8" t="str">
        <f>IFERROR(VLOOKUP(I47918,BASE!#REF!,2,FALSE),"")</f>
        <v/>
      </c>
      <c r="R47918" s="8" t="str">
        <f>IFERROR(VLOOKUP(O47918,BASE!#REF!,2,FALSE),"")</f>
        <v/>
      </c>
    </row>
    <row r="47919" spans="8:18">
      <c r="H47919" s="8" t="str">
        <f>IFERROR(VLOOKUP(B47919,BASE!#REF!,2,FALSE),"")</f>
        <v/>
      </c>
      <c r="J47919" s="8" t="str">
        <f>IFERROR(VLOOKUP(F47919,BASE!#REF!,2,FALSE),"")</f>
        <v/>
      </c>
      <c r="M47919" s="8" t="str">
        <f>IFERROR(VLOOKUP(I47919,BASE!#REF!,2,FALSE),"")</f>
        <v/>
      </c>
      <c r="R47919" s="8" t="str">
        <f>IFERROR(VLOOKUP(O47919,BASE!#REF!,2,FALSE),"")</f>
        <v/>
      </c>
    </row>
    <row r="47920" spans="8:18">
      <c r="H47920" s="8" t="str">
        <f>IFERROR(VLOOKUP(B47920,BASE!#REF!,2,FALSE),"")</f>
        <v/>
      </c>
      <c r="J47920" s="8" t="str">
        <f>IFERROR(VLOOKUP(F47920,BASE!#REF!,2,FALSE),"")</f>
        <v/>
      </c>
      <c r="M47920" s="8" t="str">
        <f>IFERROR(VLOOKUP(I47920,BASE!#REF!,2,FALSE),"")</f>
        <v/>
      </c>
      <c r="R47920" s="8" t="str">
        <f>IFERROR(VLOOKUP(O47920,BASE!#REF!,2,FALSE),"")</f>
        <v/>
      </c>
    </row>
    <row r="47921" spans="8:18">
      <c r="H47921" s="8" t="str">
        <f>IFERROR(VLOOKUP(B47921,BASE!#REF!,2,FALSE),"")</f>
        <v/>
      </c>
      <c r="J47921" s="8" t="str">
        <f>IFERROR(VLOOKUP(F47921,BASE!#REF!,2,FALSE),"")</f>
        <v/>
      </c>
      <c r="M47921" s="8" t="str">
        <f>IFERROR(VLOOKUP(I47921,BASE!#REF!,2,FALSE),"")</f>
        <v/>
      </c>
      <c r="R47921" s="8" t="str">
        <f>IFERROR(VLOOKUP(O47921,BASE!#REF!,2,FALSE),"")</f>
        <v/>
      </c>
    </row>
    <row r="47922" spans="8:18">
      <c r="H47922" s="8" t="str">
        <f>IFERROR(VLOOKUP(B47922,BASE!#REF!,2,FALSE),"")</f>
        <v/>
      </c>
      <c r="J47922" s="8" t="str">
        <f>IFERROR(VLOOKUP(F47922,BASE!#REF!,2,FALSE),"")</f>
        <v/>
      </c>
      <c r="M47922" s="8" t="str">
        <f>IFERROR(VLOOKUP(I47922,BASE!#REF!,2,FALSE),"")</f>
        <v/>
      </c>
      <c r="R47922" s="8" t="str">
        <f>IFERROR(VLOOKUP(O47922,BASE!#REF!,2,FALSE),"")</f>
        <v/>
      </c>
    </row>
    <row r="47923" spans="8:18">
      <c r="H47923" s="8" t="str">
        <f>IFERROR(VLOOKUP(B47923,BASE!#REF!,2,FALSE),"")</f>
        <v/>
      </c>
      <c r="J47923" s="8" t="str">
        <f>IFERROR(VLOOKUP(F47923,BASE!#REF!,2,FALSE),"")</f>
        <v/>
      </c>
      <c r="M47923" s="8" t="str">
        <f>IFERROR(VLOOKUP(I47923,BASE!#REF!,2,FALSE),"")</f>
        <v/>
      </c>
      <c r="R47923" s="8" t="str">
        <f>IFERROR(VLOOKUP(O47923,BASE!#REF!,2,FALSE),"")</f>
        <v/>
      </c>
    </row>
    <row r="47924" spans="8:18">
      <c r="H47924" s="8" t="str">
        <f>IFERROR(VLOOKUP(B47924,BASE!#REF!,2,FALSE),"")</f>
        <v/>
      </c>
      <c r="J47924" s="8" t="str">
        <f>IFERROR(VLOOKUP(F47924,BASE!#REF!,2,FALSE),"")</f>
        <v/>
      </c>
      <c r="M47924" s="8" t="str">
        <f>IFERROR(VLOOKUP(I47924,BASE!#REF!,2,FALSE),"")</f>
        <v/>
      </c>
      <c r="R47924" s="8" t="str">
        <f>IFERROR(VLOOKUP(O47924,BASE!#REF!,2,FALSE),"")</f>
        <v/>
      </c>
    </row>
    <row r="47925" spans="8:18">
      <c r="H47925" s="8" t="str">
        <f>IFERROR(VLOOKUP(B47925,BASE!#REF!,2,FALSE),"")</f>
        <v/>
      </c>
      <c r="J47925" s="8" t="str">
        <f>IFERROR(VLOOKUP(F47925,BASE!#REF!,2,FALSE),"")</f>
        <v/>
      </c>
      <c r="M47925" s="8" t="str">
        <f>IFERROR(VLOOKUP(I47925,BASE!#REF!,2,FALSE),"")</f>
        <v/>
      </c>
      <c r="R47925" s="8" t="str">
        <f>IFERROR(VLOOKUP(O47925,BASE!#REF!,2,FALSE),"")</f>
        <v/>
      </c>
    </row>
    <row r="47926" spans="8:18">
      <c r="H47926" s="8" t="str">
        <f>IFERROR(VLOOKUP(B47926,BASE!#REF!,2,FALSE),"")</f>
        <v/>
      </c>
      <c r="J47926" s="8" t="str">
        <f>IFERROR(VLOOKUP(F47926,BASE!#REF!,2,FALSE),"")</f>
        <v/>
      </c>
      <c r="M47926" s="8" t="str">
        <f>IFERROR(VLOOKUP(I47926,BASE!#REF!,2,FALSE),"")</f>
        <v/>
      </c>
      <c r="R47926" s="8" t="str">
        <f>IFERROR(VLOOKUP(O47926,BASE!#REF!,2,FALSE),"")</f>
        <v/>
      </c>
    </row>
    <row r="47927" spans="8:18">
      <c r="H47927" s="8" t="str">
        <f>IFERROR(VLOOKUP(B47927,BASE!#REF!,2,FALSE),"")</f>
        <v/>
      </c>
      <c r="J47927" s="8" t="str">
        <f>IFERROR(VLOOKUP(F47927,BASE!#REF!,2,FALSE),"")</f>
        <v/>
      </c>
      <c r="M47927" s="8" t="str">
        <f>IFERROR(VLOOKUP(I47927,BASE!#REF!,2,FALSE),"")</f>
        <v/>
      </c>
      <c r="R47927" s="8" t="str">
        <f>IFERROR(VLOOKUP(O47927,BASE!#REF!,2,FALSE),"")</f>
        <v/>
      </c>
    </row>
    <row r="47928" spans="8:18">
      <c r="H47928" s="8" t="str">
        <f>IFERROR(VLOOKUP(B47928,BASE!#REF!,2,FALSE),"")</f>
        <v/>
      </c>
      <c r="J47928" s="8" t="str">
        <f>IFERROR(VLOOKUP(F47928,BASE!#REF!,2,FALSE),"")</f>
        <v/>
      </c>
      <c r="M47928" s="8" t="str">
        <f>IFERROR(VLOOKUP(I47928,BASE!#REF!,2,FALSE),"")</f>
        <v/>
      </c>
      <c r="R47928" s="8" t="str">
        <f>IFERROR(VLOOKUP(O47928,BASE!#REF!,2,FALSE),"")</f>
        <v/>
      </c>
    </row>
    <row r="47929" spans="8:18">
      <c r="H47929" s="8" t="str">
        <f>IFERROR(VLOOKUP(B47929,BASE!#REF!,2,FALSE),"")</f>
        <v/>
      </c>
      <c r="J47929" s="8" t="str">
        <f>IFERROR(VLOOKUP(F47929,BASE!#REF!,2,FALSE),"")</f>
        <v/>
      </c>
      <c r="M47929" s="8" t="str">
        <f>IFERROR(VLOOKUP(I47929,BASE!#REF!,2,FALSE),"")</f>
        <v/>
      </c>
      <c r="R47929" s="8" t="str">
        <f>IFERROR(VLOOKUP(O47929,BASE!#REF!,2,FALSE),"")</f>
        <v/>
      </c>
    </row>
    <row r="47930" spans="8:18">
      <c r="H47930" s="8" t="str">
        <f>IFERROR(VLOOKUP(B47930,BASE!#REF!,2,FALSE),"")</f>
        <v/>
      </c>
      <c r="J47930" s="8" t="str">
        <f>IFERROR(VLOOKUP(F47930,BASE!#REF!,2,FALSE),"")</f>
        <v/>
      </c>
      <c r="M47930" s="8" t="str">
        <f>IFERROR(VLOOKUP(I47930,BASE!#REF!,2,FALSE),"")</f>
        <v/>
      </c>
      <c r="R47930" s="8" t="str">
        <f>IFERROR(VLOOKUP(O47930,BASE!#REF!,2,FALSE),"")</f>
        <v/>
      </c>
    </row>
    <row r="47931" spans="8:18">
      <c r="H47931" s="8" t="str">
        <f>IFERROR(VLOOKUP(B47931,BASE!#REF!,2,FALSE),"")</f>
        <v/>
      </c>
      <c r="J47931" s="8" t="str">
        <f>IFERROR(VLOOKUP(F47931,BASE!#REF!,2,FALSE),"")</f>
        <v/>
      </c>
      <c r="M47931" s="8" t="str">
        <f>IFERROR(VLOOKUP(I47931,BASE!#REF!,2,FALSE),"")</f>
        <v/>
      </c>
      <c r="R47931" s="8" t="str">
        <f>IFERROR(VLOOKUP(O47931,BASE!#REF!,2,FALSE),"")</f>
        <v/>
      </c>
    </row>
    <row r="47932" spans="8:18">
      <c r="H47932" s="8" t="str">
        <f>IFERROR(VLOOKUP(B47932,BASE!#REF!,2,FALSE),"")</f>
        <v/>
      </c>
      <c r="J47932" s="8" t="str">
        <f>IFERROR(VLOOKUP(F47932,BASE!#REF!,2,FALSE),"")</f>
        <v/>
      </c>
      <c r="M47932" s="8" t="str">
        <f>IFERROR(VLOOKUP(I47932,BASE!#REF!,2,FALSE),"")</f>
        <v/>
      </c>
      <c r="R47932" s="8" t="str">
        <f>IFERROR(VLOOKUP(O47932,BASE!#REF!,2,FALSE),"")</f>
        <v/>
      </c>
    </row>
    <row r="47933" spans="8:18">
      <c r="H47933" s="8" t="str">
        <f>IFERROR(VLOOKUP(B47933,BASE!#REF!,2,FALSE),"")</f>
        <v/>
      </c>
      <c r="J47933" s="8" t="str">
        <f>IFERROR(VLOOKUP(F47933,BASE!#REF!,2,FALSE),"")</f>
        <v/>
      </c>
      <c r="M47933" s="8" t="str">
        <f>IFERROR(VLOOKUP(I47933,BASE!#REF!,2,FALSE),"")</f>
        <v/>
      </c>
      <c r="R47933" s="8" t="str">
        <f>IFERROR(VLOOKUP(O47933,BASE!#REF!,2,FALSE),"")</f>
        <v/>
      </c>
    </row>
    <row r="47934" spans="8:18">
      <c r="H47934" s="8" t="str">
        <f>IFERROR(VLOOKUP(B47934,BASE!#REF!,2,FALSE),"")</f>
        <v/>
      </c>
      <c r="J47934" s="8" t="str">
        <f>IFERROR(VLOOKUP(F47934,BASE!#REF!,2,FALSE),"")</f>
        <v/>
      </c>
      <c r="M47934" s="8" t="str">
        <f>IFERROR(VLOOKUP(I47934,BASE!#REF!,2,FALSE),"")</f>
        <v/>
      </c>
      <c r="R47934" s="8" t="str">
        <f>IFERROR(VLOOKUP(O47934,BASE!#REF!,2,FALSE),"")</f>
        <v/>
      </c>
    </row>
    <row r="47935" spans="8:18">
      <c r="H47935" s="8" t="str">
        <f>IFERROR(VLOOKUP(B47935,BASE!#REF!,2,FALSE),"")</f>
        <v/>
      </c>
      <c r="J47935" s="8" t="str">
        <f>IFERROR(VLOOKUP(F47935,BASE!#REF!,2,FALSE),"")</f>
        <v/>
      </c>
      <c r="M47935" s="8" t="str">
        <f>IFERROR(VLOOKUP(I47935,BASE!#REF!,2,FALSE),"")</f>
        <v/>
      </c>
      <c r="R47935" s="8" t="str">
        <f>IFERROR(VLOOKUP(O47935,BASE!#REF!,2,FALSE),"")</f>
        <v/>
      </c>
    </row>
    <row r="47936" spans="8:18">
      <c r="H47936" s="8" t="str">
        <f>IFERROR(VLOOKUP(B47936,BASE!#REF!,2,FALSE),"")</f>
        <v/>
      </c>
      <c r="J47936" s="8" t="str">
        <f>IFERROR(VLOOKUP(F47936,BASE!#REF!,2,FALSE),"")</f>
        <v/>
      </c>
      <c r="M47936" s="8" t="str">
        <f>IFERROR(VLOOKUP(I47936,BASE!#REF!,2,FALSE),"")</f>
        <v/>
      </c>
      <c r="R47936" s="8" t="str">
        <f>IFERROR(VLOOKUP(O47936,BASE!#REF!,2,FALSE),"")</f>
        <v/>
      </c>
    </row>
    <row r="47937" spans="8:18">
      <c r="H47937" s="8" t="str">
        <f>IFERROR(VLOOKUP(B47937,BASE!#REF!,2,FALSE),"")</f>
        <v/>
      </c>
      <c r="J47937" s="8" t="str">
        <f>IFERROR(VLOOKUP(F47937,BASE!#REF!,2,FALSE),"")</f>
        <v/>
      </c>
      <c r="M47937" s="8" t="str">
        <f>IFERROR(VLOOKUP(I47937,BASE!#REF!,2,FALSE),"")</f>
        <v/>
      </c>
      <c r="R47937" s="8" t="str">
        <f>IFERROR(VLOOKUP(O47937,BASE!#REF!,2,FALSE),"")</f>
        <v/>
      </c>
    </row>
    <row r="47938" spans="8:18">
      <c r="H47938" s="8" t="str">
        <f>IFERROR(VLOOKUP(B47938,BASE!#REF!,2,FALSE),"")</f>
        <v/>
      </c>
      <c r="J47938" s="8" t="str">
        <f>IFERROR(VLOOKUP(F47938,BASE!#REF!,2,FALSE),"")</f>
        <v/>
      </c>
      <c r="M47938" s="8" t="str">
        <f>IFERROR(VLOOKUP(I47938,BASE!#REF!,2,FALSE),"")</f>
        <v/>
      </c>
      <c r="R47938" s="8" t="str">
        <f>IFERROR(VLOOKUP(O47938,BASE!#REF!,2,FALSE),"")</f>
        <v/>
      </c>
    </row>
    <row r="47939" spans="8:18">
      <c r="H47939" s="8" t="str">
        <f>IFERROR(VLOOKUP(B47939,BASE!#REF!,2,FALSE),"")</f>
        <v/>
      </c>
      <c r="J47939" s="8" t="str">
        <f>IFERROR(VLOOKUP(F47939,BASE!#REF!,2,FALSE),"")</f>
        <v/>
      </c>
      <c r="M47939" s="8" t="str">
        <f>IFERROR(VLOOKUP(I47939,BASE!#REF!,2,FALSE),"")</f>
        <v/>
      </c>
      <c r="R47939" s="8" t="str">
        <f>IFERROR(VLOOKUP(O47939,BASE!#REF!,2,FALSE),"")</f>
        <v/>
      </c>
    </row>
    <row r="47940" spans="8:18">
      <c r="H47940" s="8" t="str">
        <f>IFERROR(VLOOKUP(B47940,BASE!#REF!,2,FALSE),"")</f>
        <v/>
      </c>
      <c r="J47940" s="8" t="str">
        <f>IFERROR(VLOOKUP(F47940,BASE!#REF!,2,FALSE),"")</f>
        <v/>
      </c>
      <c r="M47940" s="8" t="str">
        <f>IFERROR(VLOOKUP(I47940,BASE!#REF!,2,FALSE),"")</f>
        <v/>
      </c>
      <c r="R47940" s="8" t="str">
        <f>IFERROR(VLOOKUP(O47940,BASE!#REF!,2,FALSE),"")</f>
        <v/>
      </c>
    </row>
    <row r="47941" spans="8:18">
      <c r="H47941" s="8" t="str">
        <f>IFERROR(VLOOKUP(B47941,BASE!#REF!,2,FALSE),"")</f>
        <v/>
      </c>
      <c r="J47941" s="8" t="str">
        <f>IFERROR(VLOOKUP(F47941,BASE!#REF!,2,FALSE),"")</f>
        <v/>
      </c>
      <c r="M47941" s="8" t="str">
        <f>IFERROR(VLOOKUP(I47941,BASE!#REF!,2,FALSE),"")</f>
        <v/>
      </c>
      <c r="R47941" s="8" t="str">
        <f>IFERROR(VLOOKUP(O47941,BASE!#REF!,2,FALSE),"")</f>
        <v/>
      </c>
    </row>
    <row r="47942" spans="8:18">
      <c r="H47942" s="8" t="str">
        <f>IFERROR(VLOOKUP(B47942,BASE!#REF!,2,FALSE),"")</f>
        <v/>
      </c>
      <c r="J47942" s="8" t="str">
        <f>IFERROR(VLOOKUP(F47942,BASE!#REF!,2,FALSE),"")</f>
        <v/>
      </c>
      <c r="M47942" s="8" t="str">
        <f>IFERROR(VLOOKUP(I47942,BASE!#REF!,2,FALSE),"")</f>
        <v/>
      </c>
      <c r="R47942" s="8" t="str">
        <f>IFERROR(VLOOKUP(O47942,BASE!#REF!,2,FALSE),"")</f>
        <v/>
      </c>
    </row>
    <row r="47943" spans="8:18">
      <c r="H47943" s="8" t="str">
        <f>IFERROR(VLOOKUP(B47943,BASE!#REF!,2,FALSE),"")</f>
        <v/>
      </c>
      <c r="J47943" s="8" t="str">
        <f>IFERROR(VLOOKUP(F47943,BASE!#REF!,2,FALSE),"")</f>
        <v/>
      </c>
      <c r="M47943" s="8" t="str">
        <f>IFERROR(VLOOKUP(I47943,BASE!#REF!,2,FALSE),"")</f>
        <v/>
      </c>
      <c r="R47943" s="8" t="str">
        <f>IFERROR(VLOOKUP(O47943,BASE!#REF!,2,FALSE),"")</f>
        <v/>
      </c>
    </row>
    <row r="47944" spans="8:18">
      <c r="H47944" s="8" t="str">
        <f>IFERROR(VLOOKUP(B47944,BASE!#REF!,2,FALSE),"")</f>
        <v/>
      </c>
      <c r="J47944" s="8" t="str">
        <f>IFERROR(VLOOKUP(F47944,BASE!#REF!,2,FALSE),"")</f>
        <v/>
      </c>
      <c r="M47944" s="8" t="str">
        <f>IFERROR(VLOOKUP(I47944,BASE!#REF!,2,FALSE),"")</f>
        <v/>
      </c>
      <c r="R47944" s="8" t="str">
        <f>IFERROR(VLOOKUP(O47944,BASE!#REF!,2,FALSE),"")</f>
        <v/>
      </c>
    </row>
    <row r="47945" spans="8:18">
      <c r="H47945" s="8" t="str">
        <f>IFERROR(VLOOKUP(B47945,BASE!#REF!,2,FALSE),"")</f>
        <v/>
      </c>
      <c r="J47945" s="8" t="str">
        <f>IFERROR(VLOOKUP(F47945,BASE!#REF!,2,FALSE),"")</f>
        <v/>
      </c>
      <c r="M47945" s="8" t="str">
        <f>IFERROR(VLOOKUP(I47945,BASE!#REF!,2,FALSE),"")</f>
        <v/>
      </c>
      <c r="R47945" s="8" t="str">
        <f>IFERROR(VLOOKUP(O47945,BASE!#REF!,2,FALSE),"")</f>
        <v/>
      </c>
    </row>
    <row r="47946" spans="8:18">
      <c r="H47946" s="8" t="str">
        <f>IFERROR(VLOOKUP(B47946,BASE!#REF!,2,FALSE),"")</f>
        <v/>
      </c>
      <c r="J47946" s="8" t="str">
        <f>IFERROR(VLOOKUP(F47946,BASE!#REF!,2,FALSE),"")</f>
        <v/>
      </c>
      <c r="M47946" s="8" t="str">
        <f>IFERROR(VLOOKUP(I47946,BASE!#REF!,2,FALSE),"")</f>
        <v/>
      </c>
      <c r="R47946" s="8" t="str">
        <f>IFERROR(VLOOKUP(O47946,BASE!#REF!,2,FALSE),"")</f>
        <v/>
      </c>
    </row>
    <row r="47947" spans="8:18">
      <c r="H47947" s="8" t="str">
        <f>IFERROR(VLOOKUP(B47947,BASE!#REF!,2,FALSE),"")</f>
        <v/>
      </c>
      <c r="J47947" s="8" t="str">
        <f>IFERROR(VLOOKUP(F47947,BASE!#REF!,2,FALSE),"")</f>
        <v/>
      </c>
      <c r="M47947" s="8" t="str">
        <f>IFERROR(VLOOKUP(I47947,BASE!#REF!,2,FALSE),"")</f>
        <v/>
      </c>
      <c r="R47947" s="8" t="str">
        <f>IFERROR(VLOOKUP(O47947,BASE!#REF!,2,FALSE),"")</f>
        <v/>
      </c>
    </row>
    <row r="47948" spans="8:18">
      <c r="H47948" s="8" t="str">
        <f>IFERROR(VLOOKUP(B47948,BASE!#REF!,2,FALSE),"")</f>
        <v/>
      </c>
      <c r="J47948" s="8" t="str">
        <f>IFERROR(VLOOKUP(F47948,BASE!#REF!,2,FALSE),"")</f>
        <v/>
      </c>
      <c r="M47948" s="8" t="str">
        <f>IFERROR(VLOOKUP(I47948,BASE!#REF!,2,FALSE),"")</f>
        <v/>
      </c>
      <c r="R47948" s="8" t="str">
        <f>IFERROR(VLOOKUP(O47948,BASE!#REF!,2,FALSE),"")</f>
        <v/>
      </c>
    </row>
    <row r="47949" spans="8:18">
      <c r="H47949" s="8" t="str">
        <f>IFERROR(VLOOKUP(B47949,BASE!#REF!,2,FALSE),"")</f>
        <v/>
      </c>
      <c r="J47949" s="8" t="str">
        <f>IFERROR(VLOOKUP(F47949,BASE!#REF!,2,FALSE),"")</f>
        <v/>
      </c>
      <c r="M47949" s="8" t="str">
        <f>IFERROR(VLOOKUP(I47949,BASE!#REF!,2,FALSE),"")</f>
        <v/>
      </c>
      <c r="R47949" s="8" t="str">
        <f>IFERROR(VLOOKUP(O47949,BASE!#REF!,2,FALSE),"")</f>
        <v/>
      </c>
    </row>
    <row r="47950" spans="8:18">
      <c r="H47950" s="8" t="str">
        <f>IFERROR(VLOOKUP(B47950,BASE!#REF!,2,FALSE),"")</f>
        <v/>
      </c>
      <c r="J47950" s="8" t="str">
        <f>IFERROR(VLOOKUP(F47950,BASE!#REF!,2,FALSE),"")</f>
        <v/>
      </c>
      <c r="M47950" s="8" t="str">
        <f>IFERROR(VLOOKUP(I47950,BASE!#REF!,2,FALSE),"")</f>
        <v/>
      </c>
      <c r="R47950" s="8" t="str">
        <f>IFERROR(VLOOKUP(O47950,BASE!#REF!,2,FALSE),"")</f>
        <v/>
      </c>
    </row>
    <row r="47951" spans="8:18">
      <c r="H47951" s="8" t="str">
        <f>IFERROR(VLOOKUP(B47951,BASE!#REF!,2,FALSE),"")</f>
        <v/>
      </c>
      <c r="J47951" s="8" t="str">
        <f>IFERROR(VLOOKUP(F47951,BASE!#REF!,2,FALSE),"")</f>
        <v/>
      </c>
      <c r="M47951" s="8" t="str">
        <f>IFERROR(VLOOKUP(I47951,BASE!#REF!,2,FALSE),"")</f>
        <v/>
      </c>
      <c r="R47951" s="8" t="str">
        <f>IFERROR(VLOOKUP(O47951,BASE!#REF!,2,FALSE),"")</f>
        <v/>
      </c>
    </row>
    <row r="47952" spans="8:18">
      <c r="H47952" s="8" t="str">
        <f>IFERROR(VLOOKUP(B47952,BASE!#REF!,2,FALSE),"")</f>
        <v/>
      </c>
      <c r="J47952" s="8" t="str">
        <f>IFERROR(VLOOKUP(F47952,BASE!#REF!,2,FALSE),"")</f>
        <v/>
      </c>
      <c r="M47952" s="8" t="str">
        <f>IFERROR(VLOOKUP(I47952,BASE!#REF!,2,FALSE),"")</f>
        <v/>
      </c>
      <c r="R47952" s="8" t="str">
        <f>IFERROR(VLOOKUP(O47952,BASE!#REF!,2,FALSE),"")</f>
        <v/>
      </c>
    </row>
    <row r="47953" spans="8:18">
      <c r="H47953" s="8" t="str">
        <f>IFERROR(VLOOKUP(B47953,BASE!#REF!,2,FALSE),"")</f>
        <v/>
      </c>
      <c r="J47953" s="8" t="str">
        <f>IFERROR(VLOOKUP(F47953,BASE!#REF!,2,FALSE),"")</f>
        <v/>
      </c>
      <c r="M47953" s="8" t="str">
        <f>IFERROR(VLOOKUP(I47953,BASE!#REF!,2,FALSE),"")</f>
        <v/>
      </c>
      <c r="R47953" s="8" t="str">
        <f>IFERROR(VLOOKUP(O47953,BASE!#REF!,2,FALSE),"")</f>
        <v/>
      </c>
    </row>
    <row r="47954" spans="8:18">
      <c r="H47954" s="8" t="str">
        <f>IFERROR(VLOOKUP(B47954,BASE!#REF!,2,FALSE),"")</f>
        <v/>
      </c>
      <c r="J47954" s="8" t="str">
        <f>IFERROR(VLOOKUP(F47954,BASE!#REF!,2,FALSE),"")</f>
        <v/>
      </c>
      <c r="M47954" s="8" t="str">
        <f>IFERROR(VLOOKUP(I47954,BASE!#REF!,2,FALSE),"")</f>
        <v/>
      </c>
      <c r="R47954" s="8" t="str">
        <f>IFERROR(VLOOKUP(O47954,BASE!#REF!,2,FALSE),"")</f>
        <v/>
      </c>
    </row>
    <row r="47955" spans="8:18">
      <c r="H47955" s="8" t="str">
        <f>IFERROR(VLOOKUP(B47955,BASE!#REF!,2,FALSE),"")</f>
        <v/>
      </c>
      <c r="J47955" s="8" t="str">
        <f>IFERROR(VLOOKUP(F47955,BASE!#REF!,2,FALSE),"")</f>
        <v/>
      </c>
      <c r="M47955" s="8" t="str">
        <f>IFERROR(VLOOKUP(I47955,BASE!#REF!,2,FALSE),"")</f>
        <v/>
      </c>
      <c r="R47955" s="8" t="str">
        <f>IFERROR(VLOOKUP(O47955,BASE!#REF!,2,FALSE),"")</f>
        <v/>
      </c>
    </row>
    <row r="47956" spans="8:18">
      <c r="H47956" s="8" t="str">
        <f>IFERROR(VLOOKUP(B47956,BASE!#REF!,2,FALSE),"")</f>
        <v/>
      </c>
      <c r="J47956" s="8" t="str">
        <f>IFERROR(VLOOKUP(F47956,BASE!#REF!,2,FALSE),"")</f>
        <v/>
      </c>
      <c r="M47956" s="8" t="str">
        <f>IFERROR(VLOOKUP(I47956,BASE!#REF!,2,FALSE),"")</f>
        <v/>
      </c>
      <c r="R47956" s="8" t="str">
        <f>IFERROR(VLOOKUP(O47956,BASE!#REF!,2,FALSE),"")</f>
        <v/>
      </c>
    </row>
    <row r="47957" spans="8:18">
      <c r="H47957" s="8" t="str">
        <f>IFERROR(VLOOKUP(B47957,BASE!#REF!,2,FALSE),"")</f>
        <v/>
      </c>
      <c r="J47957" s="8" t="str">
        <f>IFERROR(VLOOKUP(F47957,BASE!#REF!,2,FALSE),"")</f>
        <v/>
      </c>
      <c r="M47957" s="8" t="str">
        <f>IFERROR(VLOOKUP(I47957,BASE!#REF!,2,FALSE),"")</f>
        <v/>
      </c>
      <c r="R47957" s="8" t="str">
        <f>IFERROR(VLOOKUP(O47957,BASE!#REF!,2,FALSE),"")</f>
        <v/>
      </c>
    </row>
    <row r="47958" spans="8:18">
      <c r="H47958" s="8" t="str">
        <f>IFERROR(VLOOKUP(B47958,BASE!#REF!,2,FALSE),"")</f>
        <v/>
      </c>
      <c r="J47958" s="8" t="str">
        <f>IFERROR(VLOOKUP(F47958,BASE!#REF!,2,FALSE),"")</f>
        <v/>
      </c>
      <c r="M47958" s="8" t="str">
        <f>IFERROR(VLOOKUP(I47958,BASE!#REF!,2,FALSE),"")</f>
        <v/>
      </c>
      <c r="R47958" s="8" t="str">
        <f>IFERROR(VLOOKUP(O47958,BASE!#REF!,2,FALSE),"")</f>
        <v/>
      </c>
    </row>
    <row r="47959" spans="8:18">
      <c r="H47959" s="8" t="str">
        <f>IFERROR(VLOOKUP(B47959,BASE!#REF!,2,FALSE),"")</f>
        <v/>
      </c>
      <c r="J47959" s="8" t="str">
        <f>IFERROR(VLOOKUP(F47959,BASE!#REF!,2,FALSE),"")</f>
        <v/>
      </c>
      <c r="M47959" s="8" t="str">
        <f>IFERROR(VLOOKUP(I47959,BASE!#REF!,2,FALSE),"")</f>
        <v/>
      </c>
      <c r="R47959" s="8" t="str">
        <f>IFERROR(VLOOKUP(O47959,BASE!#REF!,2,FALSE),"")</f>
        <v/>
      </c>
    </row>
    <row r="47960" spans="8:18">
      <c r="H47960" s="8" t="str">
        <f>IFERROR(VLOOKUP(B47960,BASE!#REF!,2,FALSE),"")</f>
        <v/>
      </c>
      <c r="J47960" s="8" t="str">
        <f>IFERROR(VLOOKUP(F47960,BASE!#REF!,2,FALSE),"")</f>
        <v/>
      </c>
      <c r="M47960" s="8" t="str">
        <f>IFERROR(VLOOKUP(I47960,BASE!#REF!,2,FALSE),"")</f>
        <v/>
      </c>
      <c r="R47960" s="8" t="str">
        <f>IFERROR(VLOOKUP(O47960,BASE!#REF!,2,FALSE),"")</f>
        <v/>
      </c>
    </row>
    <row r="47961" spans="8:18">
      <c r="H47961" s="8" t="str">
        <f>IFERROR(VLOOKUP(B47961,BASE!#REF!,2,FALSE),"")</f>
        <v/>
      </c>
      <c r="J47961" s="8" t="str">
        <f>IFERROR(VLOOKUP(F47961,BASE!#REF!,2,FALSE),"")</f>
        <v/>
      </c>
      <c r="M47961" s="8" t="str">
        <f>IFERROR(VLOOKUP(I47961,BASE!#REF!,2,FALSE),"")</f>
        <v/>
      </c>
      <c r="R47961" s="8" t="str">
        <f>IFERROR(VLOOKUP(O47961,BASE!#REF!,2,FALSE),"")</f>
        <v/>
      </c>
    </row>
    <row r="47962" spans="8:18">
      <c r="H47962" s="8" t="str">
        <f>IFERROR(VLOOKUP(B47962,BASE!#REF!,2,FALSE),"")</f>
        <v/>
      </c>
      <c r="J47962" s="8" t="str">
        <f>IFERROR(VLOOKUP(F47962,BASE!#REF!,2,FALSE),"")</f>
        <v/>
      </c>
      <c r="M47962" s="8" t="str">
        <f>IFERROR(VLOOKUP(I47962,BASE!#REF!,2,FALSE),"")</f>
        <v/>
      </c>
      <c r="R47962" s="8" t="str">
        <f>IFERROR(VLOOKUP(O47962,BASE!#REF!,2,FALSE),"")</f>
        <v/>
      </c>
    </row>
    <row r="47963" spans="8:18">
      <c r="H47963" s="8" t="str">
        <f>IFERROR(VLOOKUP(B47963,BASE!#REF!,2,FALSE),"")</f>
        <v/>
      </c>
      <c r="J47963" s="8" t="str">
        <f>IFERROR(VLOOKUP(F47963,BASE!#REF!,2,FALSE),"")</f>
        <v/>
      </c>
      <c r="M47963" s="8" t="str">
        <f>IFERROR(VLOOKUP(I47963,BASE!#REF!,2,FALSE),"")</f>
        <v/>
      </c>
      <c r="R47963" s="8" t="str">
        <f>IFERROR(VLOOKUP(O47963,BASE!#REF!,2,FALSE),"")</f>
        <v/>
      </c>
    </row>
    <row r="47964" spans="8:18">
      <c r="H47964" s="8" t="str">
        <f>IFERROR(VLOOKUP(B47964,BASE!#REF!,2,FALSE),"")</f>
        <v/>
      </c>
      <c r="J47964" s="8" t="str">
        <f>IFERROR(VLOOKUP(F47964,BASE!#REF!,2,FALSE),"")</f>
        <v/>
      </c>
      <c r="M47964" s="8" t="str">
        <f>IFERROR(VLOOKUP(I47964,BASE!#REF!,2,FALSE),"")</f>
        <v/>
      </c>
      <c r="R47964" s="8" t="str">
        <f>IFERROR(VLOOKUP(O47964,BASE!#REF!,2,FALSE),"")</f>
        <v/>
      </c>
    </row>
    <row r="47965" spans="8:18">
      <c r="H47965" s="8" t="str">
        <f>IFERROR(VLOOKUP(B47965,BASE!#REF!,2,FALSE),"")</f>
        <v/>
      </c>
      <c r="J47965" s="8" t="str">
        <f>IFERROR(VLOOKUP(F47965,BASE!#REF!,2,FALSE),"")</f>
        <v/>
      </c>
      <c r="M47965" s="8" t="str">
        <f>IFERROR(VLOOKUP(I47965,BASE!#REF!,2,FALSE),"")</f>
        <v/>
      </c>
      <c r="R47965" s="8" t="str">
        <f>IFERROR(VLOOKUP(O47965,BASE!#REF!,2,FALSE),"")</f>
        <v/>
      </c>
    </row>
    <row r="47966" spans="8:18">
      <c r="H47966" s="8" t="str">
        <f>IFERROR(VLOOKUP(B47966,BASE!#REF!,2,FALSE),"")</f>
        <v/>
      </c>
      <c r="J47966" s="8" t="str">
        <f>IFERROR(VLOOKUP(F47966,BASE!#REF!,2,FALSE),"")</f>
        <v/>
      </c>
      <c r="M47966" s="8" t="str">
        <f>IFERROR(VLOOKUP(I47966,BASE!#REF!,2,FALSE),"")</f>
        <v/>
      </c>
      <c r="R47966" s="8" t="str">
        <f>IFERROR(VLOOKUP(O47966,BASE!#REF!,2,FALSE),"")</f>
        <v/>
      </c>
    </row>
    <row r="47967" spans="8:18">
      <c r="H47967" s="8" t="str">
        <f>IFERROR(VLOOKUP(B47967,BASE!#REF!,2,FALSE),"")</f>
        <v/>
      </c>
      <c r="J47967" s="8" t="str">
        <f>IFERROR(VLOOKUP(F47967,BASE!#REF!,2,FALSE),"")</f>
        <v/>
      </c>
      <c r="M47967" s="8" t="str">
        <f>IFERROR(VLOOKUP(I47967,BASE!#REF!,2,FALSE),"")</f>
        <v/>
      </c>
      <c r="R47967" s="8" t="str">
        <f>IFERROR(VLOOKUP(O47967,BASE!#REF!,2,FALSE),"")</f>
        <v/>
      </c>
    </row>
    <row r="47968" spans="8:18">
      <c r="H47968" s="8" t="str">
        <f>IFERROR(VLOOKUP(B47968,BASE!#REF!,2,FALSE),"")</f>
        <v/>
      </c>
      <c r="J47968" s="8" t="str">
        <f>IFERROR(VLOOKUP(F47968,BASE!#REF!,2,FALSE),"")</f>
        <v/>
      </c>
      <c r="M47968" s="8" t="str">
        <f>IFERROR(VLOOKUP(I47968,BASE!#REF!,2,FALSE),"")</f>
        <v/>
      </c>
      <c r="R47968" s="8" t="str">
        <f>IFERROR(VLOOKUP(O47968,BASE!#REF!,2,FALSE),"")</f>
        <v/>
      </c>
    </row>
    <row r="47969" spans="8:18">
      <c r="H47969" s="8" t="str">
        <f>IFERROR(VLOOKUP(B47969,BASE!#REF!,2,FALSE),"")</f>
        <v/>
      </c>
      <c r="J47969" s="8" t="str">
        <f>IFERROR(VLOOKUP(F47969,BASE!#REF!,2,FALSE),"")</f>
        <v/>
      </c>
      <c r="M47969" s="8" t="str">
        <f>IFERROR(VLOOKUP(I47969,BASE!#REF!,2,FALSE),"")</f>
        <v/>
      </c>
      <c r="R47969" s="8" t="str">
        <f>IFERROR(VLOOKUP(O47969,BASE!#REF!,2,FALSE),"")</f>
        <v/>
      </c>
    </row>
    <row r="47970" spans="8:18">
      <c r="H47970" s="8" t="str">
        <f>IFERROR(VLOOKUP(B47970,BASE!#REF!,2,FALSE),"")</f>
        <v/>
      </c>
      <c r="J47970" s="8" t="str">
        <f>IFERROR(VLOOKUP(F47970,BASE!#REF!,2,FALSE),"")</f>
        <v/>
      </c>
      <c r="M47970" s="8" t="str">
        <f>IFERROR(VLOOKUP(I47970,BASE!#REF!,2,FALSE),"")</f>
        <v/>
      </c>
      <c r="R47970" s="8" t="str">
        <f>IFERROR(VLOOKUP(O47970,BASE!#REF!,2,FALSE),"")</f>
        <v/>
      </c>
    </row>
    <row r="47971" spans="8:18">
      <c r="H47971" s="8" t="str">
        <f>IFERROR(VLOOKUP(B47971,BASE!#REF!,2,FALSE),"")</f>
        <v/>
      </c>
      <c r="J47971" s="8" t="str">
        <f>IFERROR(VLOOKUP(F47971,BASE!#REF!,2,FALSE),"")</f>
        <v/>
      </c>
      <c r="M47971" s="8" t="str">
        <f>IFERROR(VLOOKUP(I47971,BASE!#REF!,2,FALSE),"")</f>
        <v/>
      </c>
      <c r="R47971" s="8" t="str">
        <f>IFERROR(VLOOKUP(O47971,BASE!#REF!,2,FALSE),"")</f>
        <v/>
      </c>
    </row>
    <row r="47972" spans="8:18">
      <c r="H47972" s="8" t="str">
        <f>IFERROR(VLOOKUP(B47972,BASE!#REF!,2,FALSE),"")</f>
        <v/>
      </c>
      <c r="J47972" s="8" t="str">
        <f>IFERROR(VLOOKUP(F47972,BASE!#REF!,2,FALSE),"")</f>
        <v/>
      </c>
      <c r="M47972" s="8" t="str">
        <f>IFERROR(VLOOKUP(I47972,BASE!#REF!,2,FALSE),"")</f>
        <v/>
      </c>
      <c r="R47972" s="8" t="str">
        <f>IFERROR(VLOOKUP(O47972,BASE!#REF!,2,FALSE),"")</f>
        <v/>
      </c>
    </row>
    <row r="47973" spans="8:18">
      <c r="H47973" s="8" t="str">
        <f>IFERROR(VLOOKUP(B47973,BASE!#REF!,2,FALSE),"")</f>
        <v/>
      </c>
      <c r="J47973" s="8" t="str">
        <f>IFERROR(VLOOKUP(F47973,BASE!#REF!,2,FALSE),"")</f>
        <v/>
      </c>
      <c r="M47973" s="8" t="str">
        <f>IFERROR(VLOOKUP(I47973,BASE!#REF!,2,FALSE),"")</f>
        <v/>
      </c>
      <c r="R47973" s="8" t="str">
        <f>IFERROR(VLOOKUP(O47973,BASE!#REF!,2,FALSE),"")</f>
        <v/>
      </c>
    </row>
    <row r="47974" spans="8:18">
      <c r="H47974" s="8" t="str">
        <f>IFERROR(VLOOKUP(B47974,BASE!#REF!,2,FALSE),"")</f>
        <v/>
      </c>
      <c r="J47974" s="8" t="str">
        <f>IFERROR(VLOOKUP(F47974,BASE!#REF!,2,FALSE),"")</f>
        <v/>
      </c>
      <c r="M47974" s="8" t="str">
        <f>IFERROR(VLOOKUP(I47974,BASE!#REF!,2,FALSE),"")</f>
        <v/>
      </c>
      <c r="R47974" s="8" t="str">
        <f>IFERROR(VLOOKUP(O47974,BASE!#REF!,2,FALSE),"")</f>
        <v/>
      </c>
    </row>
    <row r="47975" spans="8:18">
      <c r="H47975" s="8" t="str">
        <f>IFERROR(VLOOKUP(B47975,BASE!#REF!,2,FALSE),"")</f>
        <v/>
      </c>
      <c r="J47975" s="8" t="str">
        <f>IFERROR(VLOOKUP(F47975,BASE!#REF!,2,FALSE),"")</f>
        <v/>
      </c>
      <c r="M47975" s="8" t="str">
        <f>IFERROR(VLOOKUP(I47975,BASE!#REF!,2,FALSE),"")</f>
        <v/>
      </c>
      <c r="R47975" s="8" t="str">
        <f>IFERROR(VLOOKUP(O47975,BASE!#REF!,2,FALSE),"")</f>
        <v/>
      </c>
    </row>
    <row r="47976" spans="8:18">
      <c r="H47976" s="8" t="str">
        <f>IFERROR(VLOOKUP(B47976,BASE!#REF!,2,FALSE),"")</f>
        <v/>
      </c>
      <c r="J47976" s="8" t="str">
        <f>IFERROR(VLOOKUP(F47976,BASE!#REF!,2,FALSE),"")</f>
        <v/>
      </c>
      <c r="M47976" s="8" t="str">
        <f>IFERROR(VLOOKUP(I47976,BASE!#REF!,2,FALSE),"")</f>
        <v/>
      </c>
      <c r="R47976" s="8" t="str">
        <f>IFERROR(VLOOKUP(O47976,BASE!#REF!,2,FALSE),"")</f>
        <v/>
      </c>
    </row>
    <row r="47977" spans="8:18">
      <c r="H47977" s="8" t="str">
        <f>IFERROR(VLOOKUP(B47977,BASE!#REF!,2,FALSE),"")</f>
        <v/>
      </c>
      <c r="J47977" s="8" t="str">
        <f>IFERROR(VLOOKUP(F47977,BASE!#REF!,2,FALSE),"")</f>
        <v/>
      </c>
      <c r="M47977" s="8" t="str">
        <f>IFERROR(VLOOKUP(I47977,BASE!#REF!,2,FALSE),"")</f>
        <v/>
      </c>
      <c r="R47977" s="8" t="str">
        <f>IFERROR(VLOOKUP(O47977,BASE!#REF!,2,FALSE),"")</f>
        <v/>
      </c>
    </row>
    <row r="47978" spans="8:18">
      <c r="H47978" s="8" t="str">
        <f>IFERROR(VLOOKUP(B47978,BASE!#REF!,2,FALSE),"")</f>
        <v/>
      </c>
      <c r="J47978" s="8" t="str">
        <f>IFERROR(VLOOKUP(F47978,BASE!#REF!,2,FALSE),"")</f>
        <v/>
      </c>
      <c r="M47978" s="8" t="str">
        <f>IFERROR(VLOOKUP(I47978,BASE!#REF!,2,FALSE),"")</f>
        <v/>
      </c>
      <c r="R47978" s="8" t="str">
        <f>IFERROR(VLOOKUP(O47978,BASE!#REF!,2,FALSE),"")</f>
        <v/>
      </c>
    </row>
    <row r="47979" spans="8:18">
      <c r="H47979" s="8" t="str">
        <f>IFERROR(VLOOKUP(B47979,BASE!#REF!,2,FALSE),"")</f>
        <v/>
      </c>
      <c r="J47979" s="8" t="str">
        <f>IFERROR(VLOOKUP(F47979,BASE!#REF!,2,FALSE),"")</f>
        <v/>
      </c>
      <c r="M47979" s="8" t="str">
        <f>IFERROR(VLOOKUP(I47979,BASE!#REF!,2,FALSE),"")</f>
        <v/>
      </c>
      <c r="R47979" s="8" t="str">
        <f>IFERROR(VLOOKUP(O47979,BASE!#REF!,2,FALSE),"")</f>
        <v/>
      </c>
    </row>
    <row r="47980" spans="8:18">
      <c r="H47980" s="8" t="str">
        <f>IFERROR(VLOOKUP(B47980,BASE!#REF!,2,FALSE),"")</f>
        <v/>
      </c>
      <c r="J47980" s="8" t="str">
        <f>IFERROR(VLOOKUP(F47980,BASE!#REF!,2,FALSE),"")</f>
        <v/>
      </c>
      <c r="M47980" s="8" t="str">
        <f>IFERROR(VLOOKUP(I47980,BASE!#REF!,2,FALSE),"")</f>
        <v/>
      </c>
      <c r="R47980" s="8" t="str">
        <f>IFERROR(VLOOKUP(O47980,BASE!#REF!,2,FALSE),"")</f>
        <v/>
      </c>
    </row>
    <row r="47981" spans="8:18">
      <c r="H47981" s="8" t="str">
        <f>IFERROR(VLOOKUP(B47981,BASE!#REF!,2,FALSE),"")</f>
        <v/>
      </c>
      <c r="J47981" s="8" t="str">
        <f>IFERROR(VLOOKUP(F47981,BASE!#REF!,2,FALSE),"")</f>
        <v/>
      </c>
      <c r="M47981" s="8" t="str">
        <f>IFERROR(VLOOKUP(I47981,BASE!#REF!,2,FALSE),"")</f>
        <v/>
      </c>
      <c r="R47981" s="8" t="str">
        <f>IFERROR(VLOOKUP(O47981,BASE!#REF!,2,FALSE),"")</f>
        <v/>
      </c>
    </row>
    <row r="47982" spans="8:18">
      <c r="H47982" s="8" t="str">
        <f>IFERROR(VLOOKUP(B47982,BASE!#REF!,2,FALSE),"")</f>
        <v/>
      </c>
      <c r="J47982" s="8" t="str">
        <f>IFERROR(VLOOKUP(F47982,BASE!#REF!,2,FALSE),"")</f>
        <v/>
      </c>
      <c r="M47982" s="8" t="str">
        <f>IFERROR(VLOOKUP(I47982,BASE!#REF!,2,FALSE),"")</f>
        <v/>
      </c>
      <c r="R47982" s="8" t="str">
        <f>IFERROR(VLOOKUP(O47982,BASE!#REF!,2,FALSE),"")</f>
        <v/>
      </c>
    </row>
    <row r="47983" spans="8:18">
      <c r="H47983" s="8" t="str">
        <f>IFERROR(VLOOKUP(B47983,BASE!#REF!,2,FALSE),"")</f>
        <v/>
      </c>
      <c r="J47983" s="8" t="str">
        <f>IFERROR(VLOOKUP(F47983,BASE!#REF!,2,FALSE),"")</f>
        <v/>
      </c>
      <c r="M47983" s="8" t="str">
        <f>IFERROR(VLOOKUP(I47983,BASE!#REF!,2,FALSE),"")</f>
        <v/>
      </c>
      <c r="R47983" s="8" t="str">
        <f>IFERROR(VLOOKUP(O47983,BASE!#REF!,2,FALSE),"")</f>
        <v/>
      </c>
    </row>
    <row r="47984" spans="8:18">
      <c r="H47984" s="8" t="str">
        <f>IFERROR(VLOOKUP(B47984,BASE!#REF!,2,FALSE),"")</f>
        <v/>
      </c>
      <c r="J47984" s="8" t="str">
        <f>IFERROR(VLOOKUP(F47984,BASE!#REF!,2,FALSE),"")</f>
        <v/>
      </c>
      <c r="M47984" s="8" t="str">
        <f>IFERROR(VLOOKUP(I47984,BASE!#REF!,2,FALSE),"")</f>
        <v/>
      </c>
      <c r="R47984" s="8" t="str">
        <f>IFERROR(VLOOKUP(O47984,BASE!#REF!,2,FALSE),"")</f>
        <v/>
      </c>
    </row>
    <row r="47985" spans="8:18">
      <c r="H47985" s="8" t="str">
        <f>IFERROR(VLOOKUP(B47985,BASE!#REF!,2,FALSE),"")</f>
        <v/>
      </c>
      <c r="J47985" s="8" t="str">
        <f>IFERROR(VLOOKUP(F47985,BASE!#REF!,2,FALSE),"")</f>
        <v/>
      </c>
      <c r="M47985" s="8" t="str">
        <f>IFERROR(VLOOKUP(I47985,BASE!#REF!,2,FALSE),"")</f>
        <v/>
      </c>
      <c r="R47985" s="8" t="str">
        <f>IFERROR(VLOOKUP(O47985,BASE!#REF!,2,FALSE),"")</f>
        <v/>
      </c>
    </row>
    <row r="47986" spans="8:18">
      <c r="H47986" s="8" t="str">
        <f>IFERROR(VLOOKUP(B47986,BASE!#REF!,2,FALSE),"")</f>
        <v/>
      </c>
      <c r="J47986" s="8" t="str">
        <f>IFERROR(VLOOKUP(F47986,BASE!#REF!,2,FALSE),"")</f>
        <v/>
      </c>
      <c r="M47986" s="8" t="str">
        <f>IFERROR(VLOOKUP(I47986,BASE!#REF!,2,FALSE),"")</f>
        <v/>
      </c>
      <c r="R47986" s="8" t="str">
        <f>IFERROR(VLOOKUP(O47986,BASE!#REF!,2,FALSE),"")</f>
        <v/>
      </c>
    </row>
    <row r="47987" spans="8:18">
      <c r="H47987" s="8" t="str">
        <f>IFERROR(VLOOKUP(B47987,BASE!#REF!,2,FALSE),"")</f>
        <v/>
      </c>
      <c r="J47987" s="8" t="str">
        <f>IFERROR(VLOOKUP(F47987,BASE!#REF!,2,FALSE),"")</f>
        <v/>
      </c>
      <c r="M47987" s="8" t="str">
        <f>IFERROR(VLOOKUP(I47987,BASE!#REF!,2,FALSE),"")</f>
        <v/>
      </c>
      <c r="R47987" s="8" t="str">
        <f>IFERROR(VLOOKUP(O47987,BASE!#REF!,2,FALSE),"")</f>
        <v/>
      </c>
    </row>
    <row r="47988" spans="8:18">
      <c r="H47988" s="8" t="str">
        <f>IFERROR(VLOOKUP(B47988,BASE!#REF!,2,FALSE),"")</f>
        <v/>
      </c>
      <c r="J47988" s="8" t="str">
        <f>IFERROR(VLOOKUP(F47988,BASE!#REF!,2,FALSE),"")</f>
        <v/>
      </c>
      <c r="M47988" s="8" t="str">
        <f>IFERROR(VLOOKUP(I47988,BASE!#REF!,2,FALSE),"")</f>
        <v/>
      </c>
      <c r="R47988" s="8" t="str">
        <f>IFERROR(VLOOKUP(O47988,BASE!#REF!,2,FALSE),"")</f>
        <v/>
      </c>
    </row>
    <row r="47989" spans="8:18">
      <c r="H47989" s="8" t="str">
        <f>IFERROR(VLOOKUP(B47989,BASE!#REF!,2,FALSE),"")</f>
        <v/>
      </c>
      <c r="J47989" s="8" t="str">
        <f>IFERROR(VLOOKUP(F47989,BASE!#REF!,2,FALSE),"")</f>
        <v/>
      </c>
      <c r="M47989" s="8" t="str">
        <f>IFERROR(VLOOKUP(I47989,BASE!#REF!,2,FALSE),"")</f>
        <v/>
      </c>
      <c r="R47989" s="8" t="str">
        <f>IFERROR(VLOOKUP(O47989,BASE!#REF!,2,FALSE),"")</f>
        <v/>
      </c>
    </row>
    <row r="47990" spans="8:18">
      <c r="H47990" s="8" t="str">
        <f>IFERROR(VLOOKUP(B47990,BASE!#REF!,2,FALSE),"")</f>
        <v/>
      </c>
      <c r="J47990" s="8" t="str">
        <f>IFERROR(VLOOKUP(F47990,BASE!#REF!,2,FALSE),"")</f>
        <v/>
      </c>
      <c r="M47990" s="8" t="str">
        <f>IFERROR(VLOOKUP(I47990,BASE!#REF!,2,FALSE),"")</f>
        <v/>
      </c>
      <c r="R47990" s="8" t="str">
        <f>IFERROR(VLOOKUP(O47990,BASE!#REF!,2,FALSE),"")</f>
        <v/>
      </c>
    </row>
    <row r="47991" spans="8:18">
      <c r="H47991" s="8" t="str">
        <f>IFERROR(VLOOKUP(B47991,BASE!#REF!,2,FALSE),"")</f>
        <v/>
      </c>
      <c r="J47991" s="8" t="str">
        <f>IFERROR(VLOOKUP(F47991,BASE!#REF!,2,FALSE),"")</f>
        <v/>
      </c>
      <c r="M47991" s="8" t="str">
        <f>IFERROR(VLOOKUP(I47991,BASE!#REF!,2,FALSE),"")</f>
        <v/>
      </c>
      <c r="R47991" s="8" t="str">
        <f>IFERROR(VLOOKUP(O47991,BASE!#REF!,2,FALSE),"")</f>
        <v/>
      </c>
    </row>
    <row r="47992" spans="8:18">
      <c r="H47992" s="8" t="str">
        <f>IFERROR(VLOOKUP(B47992,BASE!#REF!,2,FALSE),"")</f>
        <v/>
      </c>
      <c r="J47992" s="8" t="str">
        <f>IFERROR(VLOOKUP(F47992,BASE!#REF!,2,FALSE),"")</f>
        <v/>
      </c>
      <c r="M47992" s="8" t="str">
        <f>IFERROR(VLOOKUP(I47992,BASE!#REF!,2,FALSE),"")</f>
        <v/>
      </c>
      <c r="R47992" s="8" t="str">
        <f>IFERROR(VLOOKUP(O47992,BASE!#REF!,2,FALSE),"")</f>
        <v/>
      </c>
    </row>
    <row r="47993" spans="8:18">
      <c r="H47993" s="8" t="str">
        <f>IFERROR(VLOOKUP(B47993,BASE!#REF!,2,FALSE),"")</f>
        <v/>
      </c>
      <c r="J47993" s="8" t="str">
        <f>IFERROR(VLOOKUP(F47993,BASE!#REF!,2,FALSE),"")</f>
        <v/>
      </c>
      <c r="M47993" s="8" t="str">
        <f>IFERROR(VLOOKUP(I47993,BASE!#REF!,2,FALSE),"")</f>
        <v/>
      </c>
      <c r="R47993" s="8" t="str">
        <f>IFERROR(VLOOKUP(O47993,BASE!#REF!,2,FALSE),"")</f>
        <v/>
      </c>
    </row>
    <row r="47994" spans="8:18">
      <c r="H47994" s="8" t="str">
        <f>IFERROR(VLOOKUP(B47994,BASE!#REF!,2,FALSE),"")</f>
        <v/>
      </c>
      <c r="J47994" s="8" t="str">
        <f>IFERROR(VLOOKUP(F47994,BASE!#REF!,2,FALSE),"")</f>
        <v/>
      </c>
      <c r="M47994" s="8" t="str">
        <f>IFERROR(VLOOKUP(I47994,BASE!#REF!,2,FALSE),"")</f>
        <v/>
      </c>
      <c r="R47994" s="8" t="str">
        <f>IFERROR(VLOOKUP(O47994,BASE!#REF!,2,FALSE),"")</f>
        <v/>
      </c>
    </row>
    <row r="47995" spans="8:18">
      <c r="H47995" s="8" t="str">
        <f>IFERROR(VLOOKUP(B47995,BASE!#REF!,2,FALSE),"")</f>
        <v/>
      </c>
      <c r="J47995" s="8" t="str">
        <f>IFERROR(VLOOKUP(F47995,BASE!#REF!,2,FALSE),"")</f>
        <v/>
      </c>
      <c r="M47995" s="8" t="str">
        <f>IFERROR(VLOOKUP(I47995,BASE!#REF!,2,FALSE),"")</f>
        <v/>
      </c>
      <c r="R47995" s="8" t="str">
        <f>IFERROR(VLOOKUP(O47995,BASE!#REF!,2,FALSE),"")</f>
        <v/>
      </c>
    </row>
    <row r="47996" spans="8:18">
      <c r="H47996" s="8" t="str">
        <f>IFERROR(VLOOKUP(B47996,BASE!#REF!,2,FALSE),"")</f>
        <v/>
      </c>
      <c r="J47996" s="8" t="str">
        <f>IFERROR(VLOOKUP(F47996,BASE!#REF!,2,FALSE),"")</f>
        <v/>
      </c>
      <c r="M47996" s="8" t="str">
        <f>IFERROR(VLOOKUP(I47996,BASE!#REF!,2,FALSE),"")</f>
        <v/>
      </c>
      <c r="R47996" s="8" t="str">
        <f>IFERROR(VLOOKUP(O47996,BASE!#REF!,2,FALSE),"")</f>
        <v/>
      </c>
    </row>
    <row r="47997" spans="8:18">
      <c r="H47997" s="8" t="str">
        <f>IFERROR(VLOOKUP(B47997,BASE!#REF!,2,FALSE),"")</f>
        <v/>
      </c>
      <c r="J47997" s="8" t="str">
        <f>IFERROR(VLOOKUP(F47997,BASE!#REF!,2,FALSE),"")</f>
        <v/>
      </c>
      <c r="M47997" s="8" t="str">
        <f>IFERROR(VLOOKUP(I47997,BASE!#REF!,2,FALSE),"")</f>
        <v/>
      </c>
      <c r="R47997" s="8" t="str">
        <f>IFERROR(VLOOKUP(O47997,BASE!#REF!,2,FALSE),"")</f>
        <v/>
      </c>
    </row>
    <row r="47998" spans="8:18">
      <c r="H47998" s="8" t="str">
        <f>IFERROR(VLOOKUP(B47998,BASE!#REF!,2,FALSE),"")</f>
        <v/>
      </c>
      <c r="J47998" s="8" t="str">
        <f>IFERROR(VLOOKUP(F47998,BASE!#REF!,2,FALSE),"")</f>
        <v/>
      </c>
      <c r="M47998" s="8" t="str">
        <f>IFERROR(VLOOKUP(I47998,BASE!#REF!,2,FALSE),"")</f>
        <v/>
      </c>
      <c r="R47998" s="8" t="str">
        <f>IFERROR(VLOOKUP(O47998,BASE!#REF!,2,FALSE),"")</f>
        <v/>
      </c>
    </row>
    <row r="47999" spans="8:18">
      <c r="H47999" s="8" t="str">
        <f>IFERROR(VLOOKUP(B47999,BASE!#REF!,2,FALSE),"")</f>
        <v/>
      </c>
      <c r="J47999" s="8" t="str">
        <f>IFERROR(VLOOKUP(F47999,BASE!#REF!,2,FALSE),"")</f>
        <v/>
      </c>
      <c r="M47999" s="8" t="str">
        <f>IFERROR(VLOOKUP(I47999,BASE!#REF!,2,FALSE),"")</f>
        <v/>
      </c>
      <c r="R47999" s="8" t="str">
        <f>IFERROR(VLOOKUP(O47999,BASE!#REF!,2,FALSE),"")</f>
        <v/>
      </c>
    </row>
    <row r="48000" spans="8:18">
      <c r="H48000" s="8" t="str">
        <f>IFERROR(VLOOKUP(B48000,BASE!#REF!,2,FALSE),"")</f>
        <v/>
      </c>
      <c r="J48000" s="8" t="str">
        <f>IFERROR(VLOOKUP(F48000,BASE!#REF!,2,FALSE),"")</f>
        <v/>
      </c>
      <c r="M48000" s="8" t="str">
        <f>IFERROR(VLOOKUP(I48000,BASE!#REF!,2,FALSE),"")</f>
        <v/>
      </c>
      <c r="R48000" s="8" t="str">
        <f>IFERROR(VLOOKUP(O48000,BASE!#REF!,2,FALSE),"")</f>
        <v/>
      </c>
    </row>
    <row r="48001" spans="8:18">
      <c r="H48001" s="8" t="str">
        <f>IFERROR(VLOOKUP(B48001,BASE!#REF!,2,FALSE),"")</f>
        <v/>
      </c>
      <c r="J48001" s="8" t="str">
        <f>IFERROR(VLOOKUP(F48001,BASE!#REF!,2,FALSE),"")</f>
        <v/>
      </c>
      <c r="M48001" s="8" t="str">
        <f>IFERROR(VLOOKUP(I48001,BASE!#REF!,2,FALSE),"")</f>
        <v/>
      </c>
      <c r="R48001" s="8" t="str">
        <f>IFERROR(VLOOKUP(O48001,BASE!#REF!,2,FALSE),"")</f>
        <v/>
      </c>
    </row>
    <row r="48002" spans="8:18">
      <c r="H48002" s="8" t="str">
        <f>IFERROR(VLOOKUP(B48002,BASE!#REF!,2,FALSE),"")</f>
        <v/>
      </c>
      <c r="J48002" s="8" t="str">
        <f>IFERROR(VLOOKUP(F48002,BASE!#REF!,2,FALSE),"")</f>
        <v/>
      </c>
      <c r="M48002" s="8" t="str">
        <f>IFERROR(VLOOKUP(I48002,BASE!#REF!,2,FALSE),"")</f>
        <v/>
      </c>
      <c r="R48002" s="8" t="str">
        <f>IFERROR(VLOOKUP(O48002,BASE!#REF!,2,FALSE),"")</f>
        <v/>
      </c>
    </row>
    <row r="48003" spans="8:18">
      <c r="H48003" s="8" t="str">
        <f>IFERROR(VLOOKUP(B48003,BASE!#REF!,2,FALSE),"")</f>
        <v/>
      </c>
      <c r="J48003" s="8" t="str">
        <f>IFERROR(VLOOKUP(F48003,BASE!#REF!,2,FALSE),"")</f>
        <v/>
      </c>
      <c r="M48003" s="8" t="str">
        <f>IFERROR(VLOOKUP(I48003,BASE!#REF!,2,FALSE),"")</f>
        <v/>
      </c>
      <c r="R48003" s="8" t="str">
        <f>IFERROR(VLOOKUP(O48003,BASE!#REF!,2,FALSE),"")</f>
        <v/>
      </c>
    </row>
    <row r="48004" spans="8:18">
      <c r="H48004" s="8" t="str">
        <f>IFERROR(VLOOKUP(B48004,BASE!#REF!,2,FALSE),"")</f>
        <v/>
      </c>
      <c r="J48004" s="8" t="str">
        <f>IFERROR(VLOOKUP(F48004,BASE!#REF!,2,FALSE),"")</f>
        <v/>
      </c>
      <c r="M48004" s="8" t="str">
        <f>IFERROR(VLOOKUP(I48004,BASE!#REF!,2,FALSE),"")</f>
        <v/>
      </c>
      <c r="R48004" s="8" t="str">
        <f>IFERROR(VLOOKUP(O48004,BASE!#REF!,2,FALSE),"")</f>
        <v/>
      </c>
    </row>
    <row r="48005" spans="8:18">
      <c r="H48005" s="8" t="str">
        <f>IFERROR(VLOOKUP(B48005,BASE!#REF!,2,FALSE),"")</f>
        <v/>
      </c>
      <c r="J48005" s="8" t="str">
        <f>IFERROR(VLOOKUP(F48005,BASE!#REF!,2,FALSE),"")</f>
        <v/>
      </c>
      <c r="M48005" s="8" t="str">
        <f>IFERROR(VLOOKUP(I48005,BASE!#REF!,2,FALSE),"")</f>
        <v/>
      </c>
      <c r="R48005" s="8" t="str">
        <f>IFERROR(VLOOKUP(O48005,BASE!#REF!,2,FALSE),"")</f>
        <v/>
      </c>
    </row>
    <row r="48006" spans="8:18">
      <c r="H48006" s="8" t="str">
        <f>IFERROR(VLOOKUP(B48006,BASE!#REF!,2,FALSE),"")</f>
        <v/>
      </c>
      <c r="J48006" s="8" t="str">
        <f>IFERROR(VLOOKUP(F48006,BASE!#REF!,2,FALSE),"")</f>
        <v/>
      </c>
      <c r="M48006" s="8" t="str">
        <f>IFERROR(VLOOKUP(I48006,BASE!#REF!,2,FALSE),"")</f>
        <v/>
      </c>
      <c r="R48006" s="8" t="str">
        <f>IFERROR(VLOOKUP(O48006,BASE!#REF!,2,FALSE),"")</f>
        <v/>
      </c>
    </row>
    <row r="48007" spans="8:18">
      <c r="H48007" s="8" t="str">
        <f>IFERROR(VLOOKUP(B48007,BASE!#REF!,2,FALSE),"")</f>
        <v/>
      </c>
      <c r="J48007" s="8" t="str">
        <f>IFERROR(VLOOKUP(F48007,BASE!#REF!,2,FALSE),"")</f>
        <v/>
      </c>
      <c r="M48007" s="8" t="str">
        <f>IFERROR(VLOOKUP(I48007,BASE!#REF!,2,FALSE),"")</f>
        <v/>
      </c>
      <c r="R48007" s="8" t="str">
        <f>IFERROR(VLOOKUP(O48007,BASE!#REF!,2,FALSE),"")</f>
        <v/>
      </c>
    </row>
    <row r="48008" spans="8:18">
      <c r="H48008" s="8" t="str">
        <f>IFERROR(VLOOKUP(B48008,BASE!#REF!,2,FALSE),"")</f>
        <v/>
      </c>
      <c r="J48008" s="8" t="str">
        <f>IFERROR(VLOOKUP(F48008,BASE!#REF!,2,FALSE),"")</f>
        <v/>
      </c>
      <c r="M48008" s="8" t="str">
        <f>IFERROR(VLOOKUP(I48008,BASE!#REF!,2,FALSE),"")</f>
        <v/>
      </c>
      <c r="R48008" s="8" t="str">
        <f>IFERROR(VLOOKUP(O48008,BASE!#REF!,2,FALSE),"")</f>
        <v/>
      </c>
    </row>
    <row r="48009" spans="8:18">
      <c r="H48009" s="8" t="str">
        <f>IFERROR(VLOOKUP(B48009,BASE!#REF!,2,FALSE),"")</f>
        <v/>
      </c>
      <c r="J48009" s="8" t="str">
        <f>IFERROR(VLOOKUP(F48009,BASE!#REF!,2,FALSE),"")</f>
        <v/>
      </c>
      <c r="M48009" s="8" t="str">
        <f>IFERROR(VLOOKUP(I48009,BASE!#REF!,2,FALSE),"")</f>
        <v/>
      </c>
      <c r="R48009" s="8" t="str">
        <f>IFERROR(VLOOKUP(O48009,BASE!#REF!,2,FALSE),"")</f>
        <v/>
      </c>
    </row>
    <row r="48010" spans="8:18">
      <c r="H48010" s="8" t="str">
        <f>IFERROR(VLOOKUP(B48010,BASE!#REF!,2,FALSE),"")</f>
        <v/>
      </c>
      <c r="J48010" s="8" t="str">
        <f>IFERROR(VLOOKUP(F48010,BASE!#REF!,2,FALSE),"")</f>
        <v/>
      </c>
      <c r="M48010" s="8" t="str">
        <f>IFERROR(VLOOKUP(I48010,BASE!#REF!,2,FALSE),"")</f>
        <v/>
      </c>
      <c r="R48010" s="8" t="str">
        <f>IFERROR(VLOOKUP(O48010,BASE!#REF!,2,FALSE),"")</f>
        <v/>
      </c>
    </row>
    <row r="48011" spans="8:18">
      <c r="H48011" s="8" t="str">
        <f>IFERROR(VLOOKUP(B48011,BASE!#REF!,2,FALSE),"")</f>
        <v/>
      </c>
      <c r="J48011" s="8" t="str">
        <f>IFERROR(VLOOKUP(F48011,BASE!#REF!,2,FALSE),"")</f>
        <v/>
      </c>
      <c r="M48011" s="8" t="str">
        <f>IFERROR(VLOOKUP(I48011,BASE!#REF!,2,FALSE),"")</f>
        <v/>
      </c>
      <c r="R48011" s="8" t="str">
        <f>IFERROR(VLOOKUP(O48011,BASE!#REF!,2,FALSE),"")</f>
        <v/>
      </c>
    </row>
    <row r="48012" spans="8:18">
      <c r="H48012" s="8" t="str">
        <f>IFERROR(VLOOKUP(B48012,BASE!#REF!,2,FALSE),"")</f>
        <v/>
      </c>
      <c r="J48012" s="8" t="str">
        <f>IFERROR(VLOOKUP(F48012,BASE!#REF!,2,FALSE),"")</f>
        <v/>
      </c>
      <c r="M48012" s="8" t="str">
        <f>IFERROR(VLOOKUP(I48012,BASE!#REF!,2,FALSE),"")</f>
        <v/>
      </c>
      <c r="R48012" s="8" t="str">
        <f>IFERROR(VLOOKUP(O48012,BASE!#REF!,2,FALSE),"")</f>
        <v/>
      </c>
    </row>
    <row r="48013" spans="8:18">
      <c r="H48013" s="8" t="str">
        <f>IFERROR(VLOOKUP(B48013,BASE!#REF!,2,FALSE),"")</f>
        <v/>
      </c>
      <c r="J48013" s="8" t="str">
        <f>IFERROR(VLOOKUP(F48013,BASE!#REF!,2,FALSE),"")</f>
        <v/>
      </c>
      <c r="M48013" s="8" t="str">
        <f>IFERROR(VLOOKUP(I48013,BASE!#REF!,2,FALSE),"")</f>
        <v/>
      </c>
      <c r="R48013" s="8" t="str">
        <f>IFERROR(VLOOKUP(O48013,BASE!#REF!,2,FALSE),"")</f>
        <v/>
      </c>
    </row>
    <row r="48014" spans="8:18">
      <c r="H48014" s="8" t="str">
        <f>IFERROR(VLOOKUP(B48014,BASE!#REF!,2,FALSE),"")</f>
        <v/>
      </c>
      <c r="J48014" s="8" t="str">
        <f>IFERROR(VLOOKUP(F48014,BASE!#REF!,2,FALSE),"")</f>
        <v/>
      </c>
      <c r="M48014" s="8" t="str">
        <f>IFERROR(VLOOKUP(I48014,BASE!#REF!,2,FALSE),"")</f>
        <v/>
      </c>
      <c r="R48014" s="8" t="str">
        <f>IFERROR(VLOOKUP(O48014,BASE!#REF!,2,FALSE),"")</f>
        <v/>
      </c>
    </row>
    <row r="48015" spans="8:18">
      <c r="H48015" s="8" t="str">
        <f>IFERROR(VLOOKUP(B48015,BASE!#REF!,2,FALSE),"")</f>
        <v/>
      </c>
      <c r="J48015" s="8" t="str">
        <f>IFERROR(VLOOKUP(F48015,BASE!#REF!,2,FALSE),"")</f>
        <v/>
      </c>
      <c r="M48015" s="8" t="str">
        <f>IFERROR(VLOOKUP(I48015,BASE!#REF!,2,FALSE),"")</f>
        <v/>
      </c>
      <c r="R48015" s="8" t="str">
        <f>IFERROR(VLOOKUP(O48015,BASE!#REF!,2,FALSE),"")</f>
        <v/>
      </c>
    </row>
    <row r="48016" spans="8:18">
      <c r="H48016" s="8" t="str">
        <f>IFERROR(VLOOKUP(B48016,BASE!#REF!,2,FALSE),"")</f>
        <v/>
      </c>
      <c r="J48016" s="8" t="str">
        <f>IFERROR(VLOOKUP(F48016,BASE!#REF!,2,FALSE),"")</f>
        <v/>
      </c>
      <c r="M48016" s="8" t="str">
        <f>IFERROR(VLOOKUP(I48016,BASE!#REF!,2,FALSE),"")</f>
        <v/>
      </c>
      <c r="R48016" s="8" t="str">
        <f>IFERROR(VLOOKUP(O48016,BASE!#REF!,2,FALSE),"")</f>
        <v/>
      </c>
    </row>
    <row r="48017" spans="8:18">
      <c r="H48017" s="8" t="str">
        <f>IFERROR(VLOOKUP(B48017,BASE!#REF!,2,FALSE),"")</f>
        <v/>
      </c>
      <c r="J48017" s="8" t="str">
        <f>IFERROR(VLOOKUP(F48017,BASE!#REF!,2,FALSE),"")</f>
        <v/>
      </c>
      <c r="M48017" s="8" t="str">
        <f>IFERROR(VLOOKUP(I48017,BASE!#REF!,2,FALSE),"")</f>
        <v/>
      </c>
      <c r="R48017" s="8" t="str">
        <f>IFERROR(VLOOKUP(O48017,BASE!#REF!,2,FALSE),"")</f>
        <v/>
      </c>
    </row>
    <row r="48018" spans="8:18">
      <c r="H48018" s="8" t="str">
        <f>IFERROR(VLOOKUP(B48018,BASE!#REF!,2,FALSE),"")</f>
        <v/>
      </c>
      <c r="J48018" s="8" t="str">
        <f>IFERROR(VLOOKUP(F48018,BASE!#REF!,2,FALSE),"")</f>
        <v/>
      </c>
      <c r="M48018" s="8" t="str">
        <f>IFERROR(VLOOKUP(I48018,BASE!#REF!,2,FALSE),"")</f>
        <v/>
      </c>
      <c r="R48018" s="8" t="str">
        <f>IFERROR(VLOOKUP(O48018,BASE!#REF!,2,FALSE),"")</f>
        <v/>
      </c>
    </row>
    <row r="48019" spans="8:18">
      <c r="H48019" s="8" t="str">
        <f>IFERROR(VLOOKUP(B48019,BASE!#REF!,2,FALSE),"")</f>
        <v/>
      </c>
      <c r="J48019" s="8" t="str">
        <f>IFERROR(VLOOKUP(F48019,BASE!#REF!,2,FALSE),"")</f>
        <v/>
      </c>
      <c r="M48019" s="8" t="str">
        <f>IFERROR(VLOOKUP(I48019,BASE!#REF!,2,FALSE),"")</f>
        <v/>
      </c>
      <c r="R48019" s="8" t="str">
        <f>IFERROR(VLOOKUP(O48019,BASE!#REF!,2,FALSE),"")</f>
        <v/>
      </c>
    </row>
    <row r="48020" spans="8:18">
      <c r="H48020" s="8" t="str">
        <f>IFERROR(VLOOKUP(B48020,BASE!#REF!,2,FALSE),"")</f>
        <v/>
      </c>
      <c r="J48020" s="8" t="str">
        <f>IFERROR(VLOOKUP(F48020,BASE!#REF!,2,FALSE),"")</f>
        <v/>
      </c>
      <c r="M48020" s="8" t="str">
        <f>IFERROR(VLOOKUP(I48020,BASE!#REF!,2,FALSE),"")</f>
        <v/>
      </c>
      <c r="R48020" s="8" t="str">
        <f>IFERROR(VLOOKUP(O48020,BASE!#REF!,2,FALSE),"")</f>
        <v/>
      </c>
    </row>
    <row r="48021" spans="8:18">
      <c r="H48021" s="8" t="str">
        <f>IFERROR(VLOOKUP(B48021,BASE!#REF!,2,FALSE),"")</f>
        <v/>
      </c>
      <c r="J48021" s="8" t="str">
        <f>IFERROR(VLOOKUP(F48021,BASE!#REF!,2,FALSE),"")</f>
        <v/>
      </c>
      <c r="M48021" s="8" t="str">
        <f>IFERROR(VLOOKUP(I48021,BASE!#REF!,2,FALSE),"")</f>
        <v/>
      </c>
      <c r="R48021" s="8" t="str">
        <f>IFERROR(VLOOKUP(O48021,BASE!#REF!,2,FALSE),"")</f>
        <v/>
      </c>
    </row>
    <row r="48022" spans="8:18">
      <c r="H48022" s="8" t="str">
        <f>IFERROR(VLOOKUP(B48022,BASE!#REF!,2,FALSE),"")</f>
        <v/>
      </c>
      <c r="J48022" s="8" t="str">
        <f>IFERROR(VLOOKUP(F48022,BASE!#REF!,2,FALSE),"")</f>
        <v/>
      </c>
      <c r="M48022" s="8" t="str">
        <f>IFERROR(VLOOKUP(I48022,BASE!#REF!,2,FALSE),"")</f>
        <v/>
      </c>
      <c r="R48022" s="8" t="str">
        <f>IFERROR(VLOOKUP(O48022,BASE!#REF!,2,FALSE),"")</f>
        <v/>
      </c>
    </row>
    <row r="48023" spans="8:18">
      <c r="H48023" s="8" t="str">
        <f>IFERROR(VLOOKUP(B48023,BASE!#REF!,2,FALSE),"")</f>
        <v/>
      </c>
      <c r="J48023" s="8" t="str">
        <f>IFERROR(VLOOKUP(F48023,BASE!#REF!,2,FALSE),"")</f>
        <v/>
      </c>
      <c r="M48023" s="8" t="str">
        <f>IFERROR(VLOOKUP(I48023,BASE!#REF!,2,FALSE),"")</f>
        <v/>
      </c>
      <c r="R48023" s="8" t="str">
        <f>IFERROR(VLOOKUP(O48023,BASE!#REF!,2,FALSE),"")</f>
        <v/>
      </c>
    </row>
    <row r="48024" spans="8:18">
      <c r="H48024" s="8" t="str">
        <f>IFERROR(VLOOKUP(B48024,BASE!#REF!,2,FALSE),"")</f>
        <v/>
      </c>
      <c r="J48024" s="8" t="str">
        <f>IFERROR(VLOOKUP(F48024,BASE!#REF!,2,FALSE),"")</f>
        <v/>
      </c>
      <c r="M48024" s="8" t="str">
        <f>IFERROR(VLOOKUP(I48024,BASE!#REF!,2,FALSE),"")</f>
        <v/>
      </c>
      <c r="R48024" s="8" t="str">
        <f>IFERROR(VLOOKUP(O48024,BASE!#REF!,2,FALSE),"")</f>
        <v/>
      </c>
    </row>
    <row r="48025" spans="8:18">
      <c r="H48025" s="8" t="str">
        <f>IFERROR(VLOOKUP(B48025,BASE!#REF!,2,FALSE),"")</f>
        <v/>
      </c>
      <c r="J48025" s="8" t="str">
        <f>IFERROR(VLOOKUP(F48025,BASE!#REF!,2,FALSE),"")</f>
        <v/>
      </c>
      <c r="M48025" s="8" t="str">
        <f>IFERROR(VLOOKUP(I48025,BASE!#REF!,2,FALSE),"")</f>
        <v/>
      </c>
      <c r="R48025" s="8" t="str">
        <f>IFERROR(VLOOKUP(O48025,BASE!#REF!,2,FALSE),"")</f>
        <v/>
      </c>
    </row>
    <row r="48026" spans="8:18">
      <c r="H48026" s="8" t="str">
        <f>IFERROR(VLOOKUP(B48026,BASE!#REF!,2,FALSE),"")</f>
        <v/>
      </c>
      <c r="J48026" s="8" t="str">
        <f>IFERROR(VLOOKUP(F48026,BASE!#REF!,2,FALSE),"")</f>
        <v/>
      </c>
      <c r="M48026" s="8" t="str">
        <f>IFERROR(VLOOKUP(I48026,BASE!#REF!,2,FALSE),"")</f>
        <v/>
      </c>
      <c r="R48026" s="8" t="str">
        <f>IFERROR(VLOOKUP(O48026,BASE!#REF!,2,FALSE),"")</f>
        <v/>
      </c>
    </row>
    <row r="48027" spans="8:18">
      <c r="H48027" s="8" t="str">
        <f>IFERROR(VLOOKUP(B48027,BASE!#REF!,2,FALSE),"")</f>
        <v/>
      </c>
      <c r="J48027" s="8" t="str">
        <f>IFERROR(VLOOKUP(F48027,BASE!#REF!,2,FALSE),"")</f>
        <v/>
      </c>
      <c r="M48027" s="8" t="str">
        <f>IFERROR(VLOOKUP(I48027,BASE!#REF!,2,FALSE),"")</f>
        <v/>
      </c>
      <c r="R48027" s="8" t="str">
        <f>IFERROR(VLOOKUP(O48027,BASE!#REF!,2,FALSE),"")</f>
        <v/>
      </c>
    </row>
    <row r="48028" spans="8:18">
      <c r="H48028" s="8" t="str">
        <f>IFERROR(VLOOKUP(B48028,BASE!#REF!,2,FALSE),"")</f>
        <v/>
      </c>
      <c r="J48028" s="8" t="str">
        <f>IFERROR(VLOOKUP(F48028,BASE!#REF!,2,FALSE),"")</f>
        <v/>
      </c>
      <c r="M48028" s="8" t="str">
        <f>IFERROR(VLOOKUP(I48028,BASE!#REF!,2,FALSE),"")</f>
        <v/>
      </c>
      <c r="R48028" s="8" t="str">
        <f>IFERROR(VLOOKUP(O48028,BASE!#REF!,2,FALSE),"")</f>
        <v/>
      </c>
    </row>
    <row r="48029" spans="8:18">
      <c r="H48029" s="8" t="str">
        <f>IFERROR(VLOOKUP(B48029,BASE!#REF!,2,FALSE),"")</f>
        <v/>
      </c>
      <c r="J48029" s="8" t="str">
        <f>IFERROR(VLOOKUP(F48029,BASE!#REF!,2,FALSE),"")</f>
        <v/>
      </c>
      <c r="M48029" s="8" t="str">
        <f>IFERROR(VLOOKUP(I48029,BASE!#REF!,2,FALSE),"")</f>
        <v/>
      </c>
      <c r="R48029" s="8" t="str">
        <f>IFERROR(VLOOKUP(O48029,BASE!#REF!,2,FALSE),"")</f>
        <v/>
      </c>
    </row>
    <row r="48030" spans="8:18">
      <c r="H48030" s="8" t="str">
        <f>IFERROR(VLOOKUP(B48030,BASE!#REF!,2,FALSE),"")</f>
        <v/>
      </c>
      <c r="J48030" s="8" t="str">
        <f>IFERROR(VLOOKUP(F48030,BASE!#REF!,2,FALSE),"")</f>
        <v/>
      </c>
      <c r="M48030" s="8" t="str">
        <f>IFERROR(VLOOKUP(I48030,BASE!#REF!,2,FALSE),"")</f>
        <v/>
      </c>
      <c r="R48030" s="8" t="str">
        <f>IFERROR(VLOOKUP(O48030,BASE!#REF!,2,FALSE),"")</f>
        <v/>
      </c>
    </row>
    <row r="48031" spans="8:18">
      <c r="H48031" s="8" t="str">
        <f>IFERROR(VLOOKUP(B48031,BASE!#REF!,2,FALSE),"")</f>
        <v/>
      </c>
      <c r="J48031" s="8" t="str">
        <f>IFERROR(VLOOKUP(F48031,BASE!#REF!,2,FALSE),"")</f>
        <v/>
      </c>
      <c r="M48031" s="8" t="str">
        <f>IFERROR(VLOOKUP(I48031,BASE!#REF!,2,FALSE),"")</f>
        <v/>
      </c>
      <c r="R48031" s="8" t="str">
        <f>IFERROR(VLOOKUP(O48031,BASE!#REF!,2,FALSE),"")</f>
        <v/>
      </c>
    </row>
    <row r="48032" spans="8:18">
      <c r="H48032" s="8" t="str">
        <f>IFERROR(VLOOKUP(B48032,BASE!#REF!,2,FALSE),"")</f>
        <v/>
      </c>
      <c r="J48032" s="8" t="str">
        <f>IFERROR(VLOOKUP(F48032,BASE!#REF!,2,FALSE),"")</f>
        <v/>
      </c>
      <c r="M48032" s="8" t="str">
        <f>IFERROR(VLOOKUP(I48032,BASE!#REF!,2,FALSE),"")</f>
        <v/>
      </c>
      <c r="R48032" s="8" t="str">
        <f>IFERROR(VLOOKUP(O48032,BASE!#REF!,2,FALSE),"")</f>
        <v/>
      </c>
    </row>
    <row r="48033" spans="8:18">
      <c r="H48033" s="8" t="str">
        <f>IFERROR(VLOOKUP(B48033,BASE!#REF!,2,FALSE),"")</f>
        <v/>
      </c>
      <c r="J48033" s="8" t="str">
        <f>IFERROR(VLOOKUP(F48033,BASE!#REF!,2,FALSE),"")</f>
        <v/>
      </c>
      <c r="M48033" s="8" t="str">
        <f>IFERROR(VLOOKUP(I48033,BASE!#REF!,2,FALSE),"")</f>
        <v/>
      </c>
      <c r="R48033" s="8" t="str">
        <f>IFERROR(VLOOKUP(O48033,BASE!#REF!,2,FALSE),"")</f>
        <v/>
      </c>
    </row>
    <row r="48034" spans="8:18">
      <c r="H48034" s="8" t="str">
        <f>IFERROR(VLOOKUP(B48034,BASE!#REF!,2,FALSE),"")</f>
        <v/>
      </c>
      <c r="J48034" s="8" t="str">
        <f>IFERROR(VLOOKUP(F48034,BASE!#REF!,2,FALSE),"")</f>
        <v/>
      </c>
      <c r="M48034" s="8" t="str">
        <f>IFERROR(VLOOKUP(I48034,BASE!#REF!,2,FALSE),"")</f>
        <v/>
      </c>
      <c r="R48034" s="8" t="str">
        <f>IFERROR(VLOOKUP(O48034,BASE!#REF!,2,FALSE),"")</f>
        <v/>
      </c>
    </row>
    <row r="48035" spans="8:18">
      <c r="H48035" s="8" t="str">
        <f>IFERROR(VLOOKUP(B48035,BASE!#REF!,2,FALSE),"")</f>
        <v/>
      </c>
      <c r="J48035" s="8" t="str">
        <f>IFERROR(VLOOKUP(F48035,BASE!#REF!,2,FALSE),"")</f>
        <v/>
      </c>
      <c r="M48035" s="8" t="str">
        <f>IFERROR(VLOOKUP(I48035,BASE!#REF!,2,FALSE),"")</f>
        <v/>
      </c>
      <c r="R48035" s="8" t="str">
        <f>IFERROR(VLOOKUP(O48035,BASE!#REF!,2,FALSE),"")</f>
        <v/>
      </c>
    </row>
    <row r="48036" spans="8:18">
      <c r="H48036" s="8" t="str">
        <f>IFERROR(VLOOKUP(B48036,BASE!#REF!,2,FALSE),"")</f>
        <v/>
      </c>
      <c r="J48036" s="8" t="str">
        <f>IFERROR(VLOOKUP(F48036,BASE!#REF!,2,FALSE),"")</f>
        <v/>
      </c>
      <c r="M48036" s="8" t="str">
        <f>IFERROR(VLOOKUP(I48036,BASE!#REF!,2,FALSE),"")</f>
        <v/>
      </c>
      <c r="R48036" s="8" t="str">
        <f>IFERROR(VLOOKUP(O48036,BASE!#REF!,2,FALSE),"")</f>
        <v/>
      </c>
    </row>
    <row r="48037" spans="8:18">
      <c r="H48037" s="8" t="str">
        <f>IFERROR(VLOOKUP(B48037,BASE!#REF!,2,FALSE),"")</f>
        <v/>
      </c>
      <c r="J48037" s="8" t="str">
        <f>IFERROR(VLOOKUP(F48037,BASE!#REF!,2,FALSE),"")</f>
        <v/>
      </c>
      <c r="M48037" s="8" t="str">
        <f>IFERROR(VLOOKUP(I48037,BASE!#REF!,2,FALSE),"")</f>
        <v/>
      </c>
      <c r="R48037" s="8" t="str">
        <f>IFERROR(VLOOKUP(O48037,BASE!#REF!,2,FALSE),"")</f>
        <v/>
      </c>
    </row>
    <row r="48038" spans="8:18">
      <c r="H48038" s="8" t="str">
        <f>IFERROR(VLOOKUP(B48038,BASE!#REF!,2,FALSE),"")</f>
        <v/>
      </c>
      <c r="J48038" s="8" t="str">
        <f>IFERROR(VLOOKUP(F48038,BASE!#REF!,2,FALSE),"")</f>
        <v/>
      </c>
      <c r="M48038" s="8" t="str">
        <f>IFERROR(VLOOKUP(I48038,BASE!#REF!,2,FALSE),"")</f>
        <v/>
      </c>
      <c r="R48038" s="8" t="str">
        <f>IFERROR(VLOOKUP(O48038,BASE!#REF!,2,FALSE),"")</f>
        <v/>
      </c>
    </row>
    <row r="48039" spans="8:18">
      <c r="H48039" s="8" t="str">
        <f>IFERROR(VLOOKUP(B48039,BASE!#REF!,2,FALSE),"")</f>
        <v/>
      </c>
      <c r="J48039" s="8" t="str">
        <f>IFERROR(VLOOKUP(F48039,BASE!#REF!,2,FALSE),"")</f>
        <v/>
      </c>
      <c r="M48039" s="8" t="str">
        <f>IFERROR(VLOOKUP(I48039,BASE!#REF!,2,FALSE),"")</f>
        <v/>
      </c>
      <c r="R48039" s="8" t="str">
        <f>IFERROR(VLOOKUP(O48039,BASE!#REF!,2,FALSE),"")</f>
        <v/>
      </c>
    </row>
    <row r="48040" spans="8:18">
      <c r="H48040" s="8" t="str">
        <f>IFERROR(VLOOKUP(B48040,BASE!#REF!,2,FALSE),"")</f>
        <v/>
      </c>
      <c r="J48040" s="8" t="str">
        <f>IFERROR(VLOOKUP(F48040,BASE!#REF!,2,FALSE),"")</f>
        <v/>
      </c>
      <c r="M48040" s="8" t="str">
        <f>IFERROR(VLOOKUP(I48040,BASE!#REF!,2,FALSE),"")</f>
        <v/>
      </c>
      <c r="R48040" s="8" t="str">
        <f>IFERROR(VLOOKUP(O48040,BASE!#REF!,2,FALSE),"")</f>
        <v/>
      </c>
    </row>
    <row r="48041" spans="8:18">
      <c r="H48041" s="8" t="str">
        <f>IFERROR(VLOOKUP(B48041,BASE!#REF!,2,FALSE),"")</f>
        <v/>
      </c>
      <c r="J48041" s="8" t="str">
        <f>IFERROR(VLOOKUP(F48041,BASE!#REF!,2,FALSE),"")</f>
        <v/>
      </c>
      <c r="M48041" s="8" t="str">
        <f>IFERROR(VLOOKUP(I48041,BASE!#REF!,2,FALSE),"")</f>
        <v/>
      </c>
      <c r="R48041" s="8" t="str">
        <f>IFERROR(VLOOKUP(O48041,BASE!#REF!,2,FALSE),"")</f>
        <v/>
      </c>
    </row>
    <row r="48042" spans="8:18">
      <c r="H48042" s="8" t="str">
        <f>IFERROR(VLOOKUP(B48042,BASE!#REF!,2,FALSE),"")</f>
        <v/>
      </c>
      <c r="J48042" s="8" t="str">
        <f>IFERROR(VLOOKUP(F48042,BASE!#REF!,2,FALSE),"")</f>
        <v/>
      </c>
      <c r="M48042" s="8" t="str">
        <f>IFERROR(VLOOKUP(I48042,BASE!#REF!,2,FALSE),"")</f>
        <v/>
      </c>
      <c r="R48042" s="8" t="str">
        <f>IFERROR(VLOOKUP(O48042,BASE!#REF!,2,FALSE),"")</f>
        <v/>
      </c>
    </row>
    <row r="48043" spans="8:18">
      <c r="H48043" s="8" t="str">
        <f>IFERROR(VLOOKUP(B48043,BASE!#REF!,2,FALSE),"")</f>
        <v/>
      </c>
      <c r="J48043" s="8" t="str">
        <f>IFERROR(VLOOKUP(F48043,BASE!#REF!,2,FALSE),"")</f>
        <v/>
      </c>
      <c r="M48043" s="8" t="str">
        <f>IFERROR(VLOOKUP(I48043,BASE!#REF!,2,FALSE),"")</f>
        <v/>
      </c>
      <c r="R48043" s="8" t="str">
        <f>IFERROR(VLOOKUP(O48043,BASE!#REF!,2,FALSE),"")</f>
        <v/>
      </c>
    </row>
    <row r="48044" spans="8:18">
      <c r="H48044" s="8" t="str">
        <f>IFERROR(VLOOKUP(B48044,BASE!#REF!,2,FALSE),"")</f>
        <v/>
      </c>
      <c r="J48044" s="8" t="str">
        <f>IFERROR(VLOOKUP(F48044,BASE!#REF!,2,FALSE),"")</f>
        <v/>
      </c>
      <c r="M48044" s="8" t="str">
        <f>IFERROR(VLOOKUP(I48044,BASE!#REF!,2,FALSE),"")</f>
        <v/>
      </c>
      <c r="R48044" s="8" t="str">
        <f>IFERROR(VLOOKUP(O48044,BASE!#REF!,2,FALSE),"")</f>
        <v/>
      </c>
    </row>
    <row r="48045" spans="8:18">
      <c r="H48045" s="8" t="str">
        <f>IFERROR(VLOOKUP(B48045,BASE!#REF!,2,FALSE),"")</f>
        <v/>
      </c>
      <c r="J48045" s="8" t="str">
        <f>IFERROR(VLOOKUP(F48045,BASE!#REF!,2,FALSE),"")</f>
        <v/>
      </c>
      <c r="M48045" s="8" t="str">
        <f>IFERROR(VLOOKUP(I48045,BASE!#REF!,2,FALSE),"")</f>
        <v/>
      </c>
      <c r="R48045" s="8" t="str">
        <f>IFERROR(VLOOKUP(O48045,BASE!#REF!,2,FALSE),"")</f>
        <v/>
      </c>
    </row>
    <row r="48046" spans="8:18">
      <c r="H48046" s="8" t="str">
        <f>IFERROR(VLOOKUP(B48046,BASE!#REF!,2,FALSE),"")</f>
        <v/>
      </c>
      <c r="J48046" s="8" t="str">
        <f>IFERROR(VLOOKUP(F48046,BASE!#REF!,2,FALSE),"")</f>
        <v/>
      </c>
      <c r="M48046" s="8" t="str">
        <f>IFERROR(VLOOKUP(I48046,BASE!#REF!,2,FALSE),"")</f>
        <v/>
      </c>
      <c r="R48046" s="8" t="str">
        <f>IFERROR(VLOOKUP(O48046,BASE!#REF!,2,FALSE),"")</f>
        <v/>
      </c>
    </row>
    <row r="48047" spans="8:18">
      <c r="H48047" s="8" t="str">
        <f>IFERROR(VLOOKUP(B48047,BASE!#REF!,2,FALSE),"")</f>
        <v/>
      </c>
      <c r="J48047" s="8" t="str">
        <f>IFERROR(VLOOKUP(F48047,BASE!#REF!,2,FALSE),"")</f>
        <v/>
      </c>
      <c r="M48047" s="8" t="str">
        <f>IFERROR(VLOOKUP(I48047,BASE!#REF!,2,FALSE),"")</f>
        <v/>
      </c>
      <c r="R48047" s="8" t="str">
        <f>IFERROR(VLOOKUP(O48047,BASE!#REF!,2,FALSE),"")</f>
        <v/>
      </c>
    </row>
    <row r="48048" spans="8:18">
      <c r="H48048" s="8" t="str">
        <f>IFERROR(VLOOKUP(B48048,BASE!#REF!,2,FALSE),"")</f>
        <v/>
      </c>
      <c r="J48048" s="8" t="str">
        <f>IFERROR(VLOOKUP(F48048,BASE!#REF!,2,FALSE),"")</f>
        <v/>
      </c>
      <c r="M48048" s="8" t="str">
        <f>IFERROR(VLOOKUP(I48048,BASE!#REF!,2,FALSE),"")</f>
        <v/>
      </c>
      <c r="R48048" s="8" t="str">
        <f>IFERROR(VLOOKUP(O48048,BASE!#REF!,2,FALSE),"")</f>
        <v/>
      </c>
    </row>
    <row r="48049" spans="8:18">
      <c r="H48049" s="8" t="str">
        <f>IFERROR(VLOOKUP(B48049,BASE!#REF!,2,FALSE),"")</f>
        <v/>
      </c>
      <c r="J48049" s="8" t="str">
        <f>IFERROR(VLOOKUP(F48049,BASE!#REF!,2,FALSE),"")</f>
        <v/>
      </c>
      <c r="M48049" s="8" t="str">
        <f>IFERROR(VLOOKUP(I48049,BASE!#REF!,2,FALSE),"")</f>
        <v/>
      </c>
      <c r="R48049" s="8" t="str">
        <f>IFERROR(VLOOKUP(O48049,BASE!#REF!,2,FALSE),"")</f>
        <v/>
      </c>
    </row>
    <row r="48050" spans="8:18">
      <c r="H48050" s="8" t="str">
        <f>IFERROR(VLOOKUP(B48050,BASE!#REF!,2,FALSE),"")</f>
        <v/>
      </c>
      <c r="J48050" s="8" t="str">
        <f>IFERROR(VLOOKUP(F48050,BASE!#REF!,2,FALSE),"")</f>
        <v/>
      </c>
      <c r="M48050" s="8" t="str">
        <f>IFERROR(VLOOKUP(I48050,BASE!#REF!,2,FALSE),"")</f>
        <v/>
      </c>
      <c r="R48050" s="8" t="str">
        <f>IFERROR(VLOOKUP(O48050,BASE!#REF!,2,FALSE),"")</f>
        <v/>
      </c>
    </row>
    <row r="48051" spans="8:18">
      <c r="H48051" s="8" t="str">
        <f>IFERROR(VLOOKUP(B48051,BASE!#REF!,2,FALSE),"")</f>
        <v/>
      </c>
      <c r="J48051" s="8" t="str">
        <f>IFERROR(VLOOKUP(F48051,BASE!#REF!,2,FALSE),"")</f>
        <v/>
      </c>
      <c r="M48051" s="8" t="str">
        <f>IFERROR(VLOOKUP(I48051,BASE!#REF!,2,FALSE),"")</f>
        <v/>
      </c>
      <c r="R48051" s="8" t="str">
        <f>IFERROR(VLOOKUP(O48051,BASE!#REF!,2,FALSE),"")</f>
        <v/>
      </c>
    </row>
    <row r="48052" spans="8:18">
      <c r="H48052" s="8" t="str">
        <f>IFERROR(VLOOKUP(B48052,BASE!#REF!,2,FALSE),"")</f>
        <v/>
      </c>
      <c r="J48052" s="8" t="str">
        <f>IFERROR(VLOOKUP(F48052,BASE!#REF!,2,FALSE),"")</f>
        <v/>
      </c>
      <c r="M48052" s="8" t="str">
        <f>IFERROR(VLOOKUP(I48052,BASE!#REF!,2,FALSE),"")</f>
        <v/>
      </c>
      <c r="R48052" s="8" t="str">
        <f>IFERROR(VLOOKUP(O48052,BASE!#REF!,2,FALSE),"")</f>
        <v/>
      </c>
    </row>
    <row r="48053" spans="8:18">
      <c r="H48053" s="8" t="str">
        <f>IFERROR(VLOOKUP(B48053,BASE!#REF!,2,FALSE),"")</f>
        <v/>
      </c>
      <c r="J48053" s="8" t="str">
        <f>IFERROR(VLOOKUP(F48053,BASE!#REF!,2,FALSE),"")</f>
        <v/>
      </c>
      <c r="M48053" s="8" t="str">
        <f>IFERROR(VLOOKUP(I48053,BASE!#REF!,2,FALSE),"")</f>
        <v/>
      </c>
      <c r="R48053" s="8" t="str">
        <f>IFERROR(VLOOKUP(O48053,BASE!#REF!,2,FALSE),"")</f>
        <v/>
      </c>
    </row>
    <row r="48054" spans="8:18">
      <c r="H48054" s="8" t="str">
        <f>IFERROR(VLOOKUP(B48054,BASE!#REF!,2,FALSE),"")</f>
        <v/>
      </c>
      <c r="J48054" s="8" t="str">
        <f>IFERROR(VLOOKUP(F48054,BASE!#REF!,2,FALSE),"")</f>
        <v/>
      </c>
      <c r="M48054" s="8" t="str">
        <f>IFERROR(VLOOKUP(I48054,BASE!#REF!,2,FALSE),"")</f>
        <v/>
      </c>
      <c r="R48054" s="8" t="str">
        <f>IFERROR(VLOOKUP(O48054,BASE!#REF!,2,FALSE),"")</f>
        <v/>
      </c>
    </row>
    <row r="48055" spans="8:18">
      <c r="H48055" s="8" t="str">
        <f>IFERROR(VLOOKUP(B48055,BASE!#REF!,2,FALSE),"")</f>
        <v/>
      </c>
      <c r="J48055" s="8" t="str">
        <f>IFERROR(VLOOKUP(F48055,BASE!#REF!,2,FALSE),"")</f>
        <v/>
      </c>
      <c r="M48055" s="8" t="str">
        <f>IFERROR(VLOOKUP(I48055,BASE!#REF!,2,FALSE),"")</f>
        <v/>
      </c>
      <c r="R48055" s="8" t="str">
        <f>IFERROR(VLOOKUP(O48055,BASE!#REF!,2,FALSE),"")</f>
        <v/>
      </c>
    </row>
    <row r="48056" spans="8:18">
      <c r="H48056" s="8" t="str">
        <f>IFERROR(VLOOKUP(B48056,BASE!#REF!,2,FALSE),"")</f>
        <v/>
      </c>
      <c r="J48056" s="8" t="str">
        <f>IFERROR(VLOOKUP(F48056,BASE!#REF!,2,FALSE),"")</f>
        <v/>
      </c>
      <c r="M48056" s="8" t="str">
        <f>IFERROR(VLOOKUP(I48056,BASE!#REF!,2,FALSE),"")</f>
        <v/>
      </c>
      <c r="R48056" s="8" t="str">
        <f>IFERROR(VLOOKUP(O48056,BASE!#REF!,2,FALSE),"")</f>
        <v/>
      </c>
    </row>
    <row r="48057" spans="8:18">
      <c r="H48057" s="8" t="str">
        <f>IFERROR(VLOOKUP(B48057,BASE!#REF!,2,FALSE),"")</f>
        <v/>
      </c>
      <c r="J48057" s="8" t="str">
        <f>IFERROR(VLOOKUP(F48057,BASE!#REF!,2,FALSE),"")</f>
        <v/>
      </c>
      <c r="M48057" s="8" t="str">
        <f>IFERROR(VLOOKUP(I48057,BASE!#REF!,2,FALSE),"")</f>
        <v/>
      </c>
      <c r="R48057" s="8" t="str">
        <f>IFERROR(VLOOKUP(O48057,BASE!#REF!,2,FALSE),"")</f>
        <v/>
      </c>
    </row>
    <row r="48058" spans="8:18">
      <c r="H48058" s="8" t="str">
        <f>IFERROR(VLOOKUP(B48058,BASE!#REF!,2,FALSE),"")</f>
        <v/>
      </c>
      <c r="J48058" s="8" t="str">
        <f>IFERROR(VLOOKUP(F48058,BASE!#REF!,2,FALSE),"")</f>
        <v/>
      </c>
      <c r="M48058" s="8" t="str">
        <f>IFERROR(VLOOKUP(I48058,BASE!#REF!,2,FALSE),"")</f>
        <v/>
      </c>
      <c r="R48058" s="8" t="str">
        <f>IFERROR(VLOOKUP(O48058,BASE!#REF!,2,FALSE),"")</f>
        <v/>
      </c>
    </row>
    <row r="48059" spans="8:18">
      <c r="H48059" s="8" t="str">
        <f>IFERROR(VLOOKUP(B48059,BASE!#REF!,2,FALSE),"")</f>
        <v/>
      </c>
      <c r="J48059" s="8" t="str">
        <f>IFERROR(VLOOKUP(F48059,BASE!#REF!,2,FALSE),"")</f>
        <v/>
      </c>
      <c r="M48059" s="8" t="str">
        <f>IFERROR(VLOOKUP(I48059,BASE!#REF!,2,FALSE),"")</f>
        <v/>
      </c>
      <c r="R48059" s="8" t="str">
        <f>IFERROR(VLOOKUP(O48059,BASE!#REF!,2,FALSE),"")</f>
        <v/>
      </c>
    </row>
    <row r="48060" spans="8:18">
      <c r="H48060" s="8" t="str">
        <f>IFERROR(VLOOKUP(B48060,BASE!#REF!,2,FALSE),"")</f>
        <v/>
      </c>
      <c r="J48060" s="8" t="str">
        <f>IFERROR(VLOOKUP(F48060,BASE!#REF!,2,FALSE),"")</f>
        <v/>
      </c>
      <c r="M48060" s="8" t="str">
        <f>IFERROR(VLOOKUP(I48060,BASE!#REF!,2,FALSE),"")</f>
        <v/>
      </c>
      <c r="R48060" s="8" t="str">
        <f>IFERROR(VLOOKUP(O48060,BASE!#REF!,2,FALSE),"")</f>
        <v/>
      </c>
    </row>
    <row r="48061" spans="8:18">
      <c r="H48061" s="8" t="str">
        <f>IFERROR(VLOOKUP(B48061,BASE!#REF!,2,FALSE),"")</f>
        <v/>
      </c>
      <c r="J48061" s="8" t="str">
        <f>IFERROR(VLOOKUP(F48061,BASE!#REF!,2,FALSE),"")</f>
        <v/>
      </c>
      <c r="M48061" s="8" t="str">
        <f>IFERROR(VLOOKUP(I48061,BASE!#REF!,2,FALSE),"")</f>
        <v/>
      </c>
      <c r="R48061" s="8" t="str">
        <f>IFERROR(VLOOKUP(O48061,BASE!#REF!,2,FALSE),"")</f>
        <v/>
      </c>
    </row>
    <row r="48062" spans="8:18">
      <c r="H48062" s="8" t="str">
        <f>IFERROR(VLOOKUP(B48062,BASE!#REF!,2,FALSE),"")</f>
        <v/>
      </c>
      <c r="J48062" s="8" t="str">
        <f>IFERROR(VLOOKUP(F48062,BASE!#REF!,2,FALSE),"")</f>
        <v/>
      </c>
      <c r="M48062" s="8" t="str">
        <f>IFERROR(VLOOKUP(I48062,BASE!#REF!,2,FALSE),"")</f>
        <v/>
      </c>
      <c r="R48062" s="8" t="str">
        <f>IFERROR(VLOOKUP(O48062,BASE!#REF!,2,FALSE),"")</f>
        <v/>
      </c>
    </row>
    <row r="48063" spans="8:18">
      <c r="H48063" s="8" t="str">
        <f>IFERROR(VLOOKUP(B48063,BASE!#REF!,2,FALSE),"")</f>
        <v/>
      </c>
      <c r="J48063" s="8" t="str">
        <f>IFERROR(VLOOKUP(F48063,BASE!#REF!,2,FALSE),"")</f>
        <v/>
      </c>
      <c r="M48063" s="8" t="str">
        <f>IFERROR(VLOOKUP(I48063,BASE!#REF!,2,FALSE),"")</f>
        <v/>
      </c>
      <c r="R48063" s="8" t="str">
        <f>IFERROR(VLOOKUP(O48063,BASE!#REF!,2,FALSE),"")</f>
        <v/>
      </c>
    </row>
    <row r="48064" spans="8:18">
      <c r="H48064" s="8" t="str">
        <f>IFERROR(VLOOKUP(B48064,BASE!#REF!,2,FALSE),"")</f>
        <v/>
      </c>
      <c r="J48064" s="8" t="str">
        <f>IFERROR(VLOOKUP(F48064,BASE!#REF!,2,FALSE),"")</f>
        <v/>
      </c>
      <c r="M48064" s="8" t="str">
        <f>IFERROR(VLOOKUP(I48064,BASE!#REF!,2,FALSE),"")</f>
        <v/>
      </c>
      <c r="R48064" s="8" t="str">
        <f>IFERROR(VLOOKUP(O48064,BASE!#REF!,2,FALSE),"")</f>
        <v/>
      </c>
    </row>
    <row r="48065" spans="8:18">
      <c r="H48065" s="8" t="str">
        <f>IFERROR(VLOOKUP(B48065,BASE!#REF!,2,FALSE),"")</f>
        <v/>
      </c>
      <c r="J48065" s="8" t="str">
        <f>IFERROR(VLOOKUP(F48065,BASE!#REF!,2,FALSE),"")</f>
        <v/>
      </c>
      <c r="M48065" s="8" t="str">
        <f>IFERROR(VLOOKUP(I48065,BASE!#REF!,2,FALSE),"")</f>
        <v/>
      </c>
      <c r="R48065" s="8" t="str">
        <f>IFERROR(VLOOKUP(O48065,BASE!#REF!,2,FALSE),"")</f>
        <v/>
      </c>
    </row>
    <row r="48066" spans="8:18">
      <c r="H48066" s="8" t="str">
        <f>IFERROR(VLOOKUP(B48066,BASE!#REF!,2,FALSE),"")</f>
        <v/>
      </c>
      <c r="J48066" s="8" t="str">
        <f>IFERROR(VLOOKUP(F48066,BASE!#REF!,2,FALSE),"")</f>
        <v/>
      </c>
      <c r="M48066" s="8" t="str">
        <f>IFERROR(VLOOKUP(I48066,BASE!#REF!,2,FALSE),"")</f>
        <v/>
      </c>
      <c r="R48066" s="8" t="str">
        <f>IFERROR(VLOOKUP(O48066,BASE!#REF!,2,FALSE),"")</f>
        <v/>
      </c>
    </row>
    <row r="48067" spans="8:18">
      <c r="H48067" s="8" t="str">
        <f>IFERROR(VLOOKUP(B48067,BASE!#REF!,2,FALSE),"")</f>
        <v/>
      </c>
      <c r="J48067" s="8" t="str">
        <f>IFERROR(VLOOKUP(F48067,BASE!#REF!,2,FALSE),"")</f>
        <v/>
      </c>
      <c r="M48067" s="8" t="str">
        <f>IFERROR(VLOOKUP(I48067,BASE!#REF!,2,FALSE),"")</f>
        <v/>
      </c>
      <c r="R48067" s="8" t="str">
        <f>IFERROR(VLOOKUP(O48067,BASE!#REF!,2,FALSE),"")</f>
        <v/>
      </c>
    </row>
    <row r="48068" spans="8:18">
      <c r="H48068" s="8" t="str">
        <f>IFERROR(VLOOKUP(B48068,BASE!#REF!,2,FALSE),"")</f>
        <v/>
      </c>
      <c r="J48068" s="8" t="str">
        <f>IFERROR(VLOOKUP(F48068,BASE!#REF!,2,FALSE),"")</f>
        <v/>
      </c>
      <c r="M48068" s="8" t="str">
        <f>IFERROR(VLOOKUP(I48068,BASE!#REF!,2,FALSE),"")</f>
        <v/>
      </c>
      <c r="R48068" s="8" t="str">
        <f>IFERROR(VLOOKUP(O48068,BASE!#REF!,2,FALSE),"")</f>
        <v/>
      </c>
    </row>
    <row r="48069" spans="8:18">
      <c r="H48069" s="8" t="str">
        <f>IFERROR(VLOOKUP(B48069,BASE!#REF!,2,FALSE),"")</f>
        <v/>
      </c>
      <c r="J48069" s="8" t="str">
        <f>IFERROR(VLOOKUP(F48069,BASE!#REF!,2,FALSE),"")</f>
        <v/>
      </c>
      <c r="M48069" s="8" t="str">
        <f>IFERROR(VLOOKUP(I48069,BASE!#REF!,2,FALSE),"")</f>
        <v/>
      </c>
      <c r="R48069" s="8" t="str">
        <f>IFERROR(VLOOKUP(O48069,BASE!#REF!,2,FALSE),"")</f>
        <v/>
      </c>
    </row>
    <row r="48070" spans="8:18">
      <c r="H48070" s="8" t="str">
        <f>IFERROR(VLOOKUP(B48070,BASE!#REF!,2,FALSE),"")</f>
        <v/>
      </c>
      <c r="J48070" s="8" t="str">
        <f>IFERROR(VLOOKUP(F48070,BASE!#REF!,2,FALSE),"")</f>
        <v/>
      </c>
      <c r="M48070" s="8" t="str">
        <f>IFERROR(VLOOKUP(I48070,BASE!#REF!,2,FALSE),"")</f>
        <v/>
      </c>
      <c r="R48070" s="8" t="str">
        <f>IFERROR(VLOOKUP(O48070,BASE!#REF!,2,FALSE),"")</f>
        <v/>
      </c>
    </row>
    <row r="48071" spans="8:18">
      <c r="H48071" s="8" t="str">
        <f>IFERROR(VLOOKUP(B48071,BASE!#REF!,2,FALSE),"")</f>
        <v/>
      </c>
      <c r="J48071" s="8" t="str">
        <f>IFERROR(VLOOKUP(F48071,BASE!#REF!,2,FALSE),"")</f>
        <v/>
      </c>
      <c r="M48071" s="8" t="str">
        <f>IFERROR(VLOOKUP(I48071,BASE!#REF!,2,FALSE),"")</f>
        <v/>
      </c>
      <c r="R48071" s="8" t="str">
        <f>IFERROR(VLOOKUP(O48071,BASE!#REF!,2,FALSE),"")</f>
        <v/>
      </c>
    </row>
    <row r="48072" spans="8:18">
      <c r="H48072" s="8" t="str">
        <f>IFERROR(VLOOKUP(B48072,BASE!#REF!,2,FALSE),"")</f>
        <v/>
      </c>
      <c r="J48072" s="8" t="str">
        <f>IFERROR(VLOOKUP(F48072,BASE!#REF!,2,FALSE),"")</f>
        <v/>
      </c>
      <c r="M48072" s="8" t="str">
        <f>IFERROR(VLOOKUP(I48072,BASE!#REF!,2,FALSE),"")</f>
        <v/>
      </c>
      <c r="R48072" s="8" t="str">
        <f>IFERROR(VLOOKUP(O48072,BASE!#REF!,2,FALSE),"")</f>
        <v/>
      </c>
    </row>
    <row r="48073" spans="8:18">
      <c r="H48073" s="8" t="str">
        <f>IFERROR(VLOOKUP(B48073,BASE!#REF!,2,FALSE),"")</f>
        <v/>
      </c>
      <c r="J48073" s="8" t="str">
        <f>IFERROR(VLOOKUP(F48073,BASE!#REF!,2,FALSE),"")</f>
        <v/>
      </c>
      <c r="M48073" s="8" t="str">
        <f>IFERROR(VLOOKUP(I48073,BASE!#REF!,2,FALSE),"")</f>
        <v/>
      </c>
      <c r="R48073" s="8" t="str">
        <f>IFERROR(VLOOKUP(O48073,BASE!#REF!,2,FALSE),"")</f>
        <v/>
      </c>
    </row>
    <row r="48074" spans="8:18">
      <c r="H48074" s="8" t="str">
        <f>IFERROR(VLOOKUP(B48074,BASE!#REF!,2,FALSE),"")</f>
        <v/>
      </c>
      <c r="J48074" s="8" t="str">
        <f>IFERROR(VLOOKUP(F48074,BASE!#REF!,2,FALSE),"")</f>
        <v/>
      </c>
      <c r="M48074" s="8" t="str">
        <f>IFERROR(VLOOKUP(I48074,BASE!#REF!,2,FALSE),"")</f>
        <v/>
      </c>
      <c r="R48074" s="8" t="str">
        <f>IFERROR(VLOOKUP(O48074,BASE!#REF!,2,FALSE),"")</f>
        <v/>
      </c>
    </row>
    <row r="48075" spans="8:18">
      <c r="H48075" s="8" t="str">
        <f>IFERROR(VLOOKUP(B48075,BASE!#REF!,2,FALSE),"")</f>
        <v/>
      </c>
      <c r="J48075" s="8" t="str">
        <f>IFERROR(VLOOKUP(F48075,BASE!#REF!,2,FALSE),"")</f>
        <v/>
      </c>
      <c r="M48075" s="8" t="str">
        <f>IFERROR(VLOOKUP(I48075,BASE!#REF!,2,FALSE),"")</f>
        <v/>
      </c>
      <c r="R48075" s="8" t="str">
        <f>IFERROR(VLOOKUP(O48075,BASE!#REF!,2,FALSE),"")</f>
        <v/>
      </c>
    </row>
    <row r="48076" spans="8:18">
      <c r="H48076" s="8" t="str">
        <f>IFERROR(VLOOKUP(B48076,BASE!#REF!,2,FALSE),"")</f>
        <v/>
      </c>
      <c r="J48076" s="8" t="str">
        <f>IFERROR(VLOOKUP(F48076,BASE!#REF!,2,FALSE),"")</f>
        <v/>
      </c>
      <c r="M48076" s="8" t="str">
        <f>IFERROR(VLOOKUP(I48076,BASE!#REF!,2,FALSE),"")</f>
        <v/>
      </c>
      <c r="R48076" s="8" t="str">
        <f>IFERROR(VLOOKUP(O48076,BASE!#REF!,2,FALSE),"")</f>
        <v/>
      </c>
    </row>
    <row r="48077" spans="8:18">
      <c r="H48077" s="8" t="str">
        <f>IFERROR(VLOOKUP(B48077,BASE!#REF!,2,FALSE),"")</f>
        <v/>
      </c>
      <c r="J48077" s="8" t="str">
        <f>IFERROR(VLOOKUP(F48077,BASE!#REF!,2,FALSE),"")</f>
        <v/>
      </c>
      <c r="M48077" s="8" t="str">
        <f>IFERROR(VLOOKUP(I48077,BASE!#REF!,2,FALSE),"")</f>
        <v/>
      </c>
      <c r="R48077" s="8" t="str">
        <f>IFERROR(VLOOKUP(O48077,BASE!#REF!,2,FALSE),"")</f>
        <v/>
      </c>
    </row>
    <row r="48078" spans="8:18">
      <c r="H48078" s="8" t="str">
        <f>IFERROR(VLOOKUP(B48078,BASE!#REF!,2,FALSE),"")</f>
        <v/>
      </c>
      <c r="J48078" s="8" t="str">
        <f>IFERROR(VLOOKUP(F48078,BASE!#REF!,2,FALSE),"")</f>
        <v/>
      </c>
      <c r="M48078" s="8" t="str">
        <f>IFERROR(VLOOKUP(I48078,BASE!#REF!,2,FALSE),"")</f>
        <v/>
      </c>
      <c r="R48078" s="8" t="str">
        <f>IFERROR(VLOOKUP(O48078,BASE!#REF!,2,FALSE),"")</f>
        <v/>
      </c>
    </row>
    <row r="48079" spans="8:18">
      <c r="H48079" s="8" t="str">
        <f>IFERROR(VLOOKUP(B48079,BASE!#REF!,2,FALSE),"")</f>
        <v/>
      </c>
      <c r="J48079" s="8" t="str">
        <f>IFERROR(VLOOKUP(F48079,BASE!#REF!,2,FALSE),"")</f>
        <v/>
      </c>
      <c r="M48079" s="8" t="str">
        <f>IFERROR(VLOOKUP(I48079,BASE!#REF!,2,FALSE),"")</f>
        <v/>
      </c>
      <c r="R48079" s="8" t="str">
        <f>IFERROR(VLOOKUP(O48079,BASE!#REF!,2,FALSE),"")</f>
        <v/>
      </c>
    </row>
    <row r="48080" spans="8:18">
      <c r="H48080" s="8" t="str">
        <f>IFERROR(VLOOKUP(B48080,BASE!#REF!,2,FALSE),"")</f>
        <v/>
      </c>
      <c r="J48080" s="8" t="str">
        <f>IFERROR(VLOOKUP(F48080,BASE!#REF!,2,FALSE),"")</f>
        <v/>
      </c>
      <c r="M48080" s="8" t="str">
        <f>IFERROR(VLOOKUP(I48080,BASE!#REF!,2,FALSE),"")</f>
        <v/>
      </c>
      <c r="R48080" s="8" t="str">
        <f>IFERROR(VLOOKUP(O48080,BASE!#REF!,2,FALSE),"")</f>
        <v/>
      </c>
    </row>
    <row r="48081" spans="8:18">
      <c r="H48081" s="8" t="str">
        <f>IFERROR(VLOOKUP(B48081,BASE!#REF!,2,FALSE),"")</f>
        <v/>
      </c>
      <c r="J48081" s="8" t="str">
        <f>IFERROR(VLOOKUP(F48081,BASE!#REF!,2,FALSE),"")</f>
        <v/>
      </c>
      <c r="M48081" s="8" t="str">
        <f>IFERROR(VLOOKUP(I48081,BASE!#REF!,2,FALSE),"")</f>
        <v/>
      </c>
      <c r="R48081" s="8" t="str">
        <f>IFERROR(VLOOKUP(O48081,BASE!#REF!,2,FALSE),"")</f>
        <v/>
      </c>
    </row>
    <row r="48082" spans="8:18">
      <c r="H48082" s="8" t="str">
        <f>IFERROR(VLOOKUP(B48082,BASE!#REF!,2,FALSE),"")</f>
        <v/>
      </c>
      <c r="J48082" s="8" t="str">
        <f>IFERROR(VLOOKUP(F48082,BASE!#REF!,2,FALSE),"")</f>
        <v/>
      </c>
      <c r="M48082" s="8" t="str">
        <f>IFERROR(VLOOKUP(I48082,BASE!#REF!,2,FALSE),"")</f>
        <v/>
      </c>
      <c r="R48082" s="8" t="str">
        <f>IFERROR(VLOOKUP(O48082,BASE!#REF!,2,FALSE),"")</f>
        <v/>
      </c>
    </row>
    <row r="48083" spans="8:18">
      <c r="H48083" s="8" t="str">
        <f>IFERROR(VLOOKUP(B48083,BASE!#REF!,2,FALSE),"")</f>
        <v/>
      </c>
      <c r="J48083" s="8" t="str">
        <f>IFERROR(VLOOKUP(F48083,BASE!#REF!,2,FALSE),"")</f>
        <v/>
      </c>
      <c r="M48083" s="8" t="str">
        <f>IFERROR(VLOOKUP(I48083,BASE!#REF!,2,FALSE),"")</f>
        <v/>
      </c>
      <c r="R48083" s="8" t="str">
        <f>IFERROR(VLOOKUP(O48083,BASE!#REF!,2,FALSE),"")</f>
        <v/>
      </c>
    </row>
    <row r="48084" spans="8:18">
      <c r="H48084" s="8" t="str">
        <f>IFERROR(VLOOKUP(B48084,BASE!#REF!,2,FALSE),"")</f>
        <v/>
      </c>
      <c r="J48084" s="8" t="str">
        <f>IFERROR(VLOOKUP(F48084,BASE!#REF!,2,FALSE),"")</f>
        <v/>
      </c>
      <c r="M48084" s="8" t="str">
        <f>IFERROR(VLOOKUP(I48084,BASE!#REF!,2,FALSE),"")</f>
        <v/>
      </c>
      <c r="R48084" s="8" t="str">
        <f>IFERROR(VLOOKUP(O48084,BASE!#REF!,2,FALSE),"")</f>
        <v/>
      </c>
    </row>
    <row r="48085" spans="8:18">
      <c r="H48085" s="8" t="str">
        <f>IFERROR(VLOOKUP(B48085,BASE!#REF!,2,FALSE),"")</f>
        <v/>
      </c>
      <c r="J48085" s="8" t="str">
        <f>IFERROR(VLOOKUP(F48085,BASE!#REF!,2,FALSE),"")</f>
        <v/>
      </c>
      <c r="M48085" s="8" t="str">
        <f>IFERROR(VLOOKUP(I48085,BASE!#REF!,2,FALSE),"")</f>
        <v/>
      </c>
      <c r="R48085" s="8" t="str">
        <f>IFERROR(VLOOKUP(O48085,BASE!#REF!,2,FALSE),"")</f>
        <v/>
      </c>
    </row>
    <row r="48086" spans="8:18">
      <c r="H48086" s="8" t="str">
        <f>IFERROR(VLOOKUP(B48086,BASE!#REF!,2,FALSE),"")</f>
        <v/>
      </c>
      <c r="J48086" s="8" t="str">
        <f>IFERROR(VLOOKUP(F48086,BASE!#REF!,2,FALSE),"")</f>
        <v/>
      </c>
      <c r="M48086" s="8" t="str">
        <f>IFERROR(VLOOKUP(I48086,BASE!#REF!,2,FALSE),"")</f>
        <v/>
      </c>
      <c r="R48086" s="8" t="str">
        <f>IFERROR(VLOOKUP(O48086,BASE!#REF!,2,FALSE),"")</f>
        <v/>
      </c>
    </row>
    <row r="48087" spans="8:18">
      <c r="H48087" s="8" t="str">
        <f>IFERROR(VLOOKUP(B48087,BASE!#REF!,2,FALSE),"")</f>
        <v/>
      </c>
      <c r="J48087" s="8" t="str">
        <f>IFERROR(VLOOKUP(F48087,BASE!#REF!,2,FALSE),"")</f>
        <v/>
      </c>
      <c r="M48087" s="8" t="str">
        <f>IFERROR(VLOOKUP(I48087,BASE!#REF!,2,FALSE),"")</f>
        <v/>
      </c>
      <c r="R48087" s="8" t="str">
        <f>IFERROR(VLOOKUP(O48087,BASE!#REF!,2,FALSE),"")</f>
        <v/>
      </c>
    </row>
    <row r="48088" spans="8:18">
      <c r="H48088" s="8" t="str">
        <f>IFERROR(VLOOKUP(B48088,BASE!#REF!,2,FALSE),"")</f>
        <v/>
      </c>
      <c r="J48088" s="8" t="str">
        <f>IFERROR(VLOOKUP(F48088,BASE!#REF!,2,FALSE),"")</f>
        <v/>
      </c>
      <c r="M48088" s="8" t="str">
        <f>IFERROR(VLOOKUP(I48088,BASE!#REF!,2,FALSE),"")</f>
        <v/>
      </c>
      <c r="R48088" s="8" t="str">
        <f>IFERROR(VLOOKUP(O48088,BASE!#REF!,2,FALSE),"")</f>
        <v/>
      </c>
    </row>
    <row r="48089" spans="8:18">
      <c r="H48089" s="8" t="str">
        <f>IFERROR(VLOOKUP(B48089,BASE!#REF!,2,FALSE),"")</f>
        <v/>
      </c>
      <c r="J48089" s="8" t="str">
        <f>IFERROR(VLOOKUP(F48089,BASE!#REF!,2,FALSE),"")</f>
        <v/>
      </c>
      <c r="M48089" s="8" t="str">
        <f>IFERROR(VLOOKUP(I48089,BASE!#REF!,2,FALSE),"")</f>
        <v/>
      </c>
      <c r="R48089" s="8" t="str">
        <f>IFERROR(VLOOKUP(O48089,BASE!#REF!,2,FALSE),"")</f>
        <v/>
      </c>
    </row>
    <row r="48090" spans="8:18">
      <c r="H48090" s="8" t="str">
        <f>IFERROR(VLOOKUP(B48090,BASE!#REF!,2,FALSE),"")</f>
        <v/>
      </c>
      <c r="J48090" s="8" t="str">
        <f>IFERROR(VLOOKUP(F48090,BASE!#REF!,2,FALSE),"")</f>
        <v/>
      </c>
      <c r="M48090" s="8" t="str">
        <f>IFERROR(VLOOKUP(I48090,BASE!#REF!,2,FALSE),"")</f>
        <v/>
      </c>
      <c r="R48090" s="8" t="str">
        <f>IFERROR(VLOOKUP(O48090,BASE!#REF!,2,FALSE),"")</f>
        <v/>
      </c>
    </row>
    <row r="48091" spans="8:18">
      <c r="H48091" s="8" t="str">
        <f>IFERROR(VLOOKUP(B48091,BASE!#REF!,2,FALSE),"")</f>
        <v/>
      </c>
      <c r="J48091" s="8" t="str">
        <f>IFERROR(VLOOKUP(F48091,BASE!#REF!,2,FALSE),"")</f>
        <v/>
      </c>
      <c r="M48091" s="8" t="str">
        <f>IFERROR(VLOOKUP(I48091,BASE!#REF!,2,FALSE),"")</f>
        <v/>
      </c>
      <c r="R48091" s="8" t="str">
        <f>IFERROR(VLOOKUP(O48091,BASE!#REF!,2,FALSE),"")</f>
        <v/>
      </c>
    </row>
    <row r="48092" spans="8:18">
      <c r="H48092" s="8" t="str">
        <f>IFERROR(VLOOKUP(B48092,BASE!#REF!,2,FALSE),"")</f>
        <v/>
      </c>
      <c r="J48092" s="8" t="str">
        <f>IFERROR(VLOOKUP(F48092,BASE!#REF!,2,FALSE),"")</f>
        <v/>
      </c>
      <c r="M48092" s="8" t="str">
        <f>IFERROR(VLOOKUP(I48092,BASE!#REF!,2,FALSE),"")</f>
        <v/>
      </c>
      <c r="R48092" s="8" t="str">
        <f>IFERROR(VLOOKUP(O48092,BASE!#REF!,2,FALSE),"")</f>
        <v/>
      </c>
    </row>
    <row r="48093" spans="8:18">
      <c r="H48093" s="8" t="str">
        <f>IFERROR(VLOOKUP(B48093,BASE!#REF!,2,FALSE),"")</f>
        <v/>
      </c>
      <c r="J48093" s="8" t="str">
        <f>IFERROR(VLOOKUP(F48093,BASE!#REF!,2,FALSE),"")</f>
        <v/>
      </c>
      <c r="M48093" s="8" t="str">
        <f>IFERROR(VLOOKUP(I48093,BASE!#REF!,2,FALSE),"")</f>
        <v/>
      </c>
      <c r="R48093" s="8" t="str">
        <f>IFERROR(VLOOKUP(O48093,BASE!#REF!,2,FALSE),"")</f>
        <v/>
      </c>
    </row>
    <row r="48094" spans="8:18">
      <c r="H48094" s="8" t="str">
        <f>IFERROR(VLOOKUP(B48094,BASE!#REF!,2,FALSE),"")</f>
        <v/>
      </c>
      <c r="J48094" s="8" t="str">
        <f>IFERROR(VLOOKUP(F48094,BASE!#REF!,2,FALSE),"")</f>
        <v/>
      </c>
      <c r="M48094" s="8" t="str">
        <f>IFERROR(VLOOKUP(I48094,BASE!#REF!,2,FALSE),"")</f>
        <v/>
      </c>
      <c r="R48094" s="8" t="str">
        <f>IFERROR(VLOOKUP(O48094,BASE!#REF!,2,FALSE),"")</f>
        <v/>
      </c>
    </row>
    <row r="48095" spans="8:18">
      <c r="H48095" s="8" t="str">
        <f>IFERROR(VLOOKUP(B48095,BASE!#REF!,2,FALSE),"")</f>
        <v/>
      </c>
      <c r="J48095" s="8" t="str">
        <f>IFERROR(VLOOKUP(F48095,BASE!#REF!,2,FALSE),"")</f>
        <v/>
      </c>
      <c r="M48095" s="8" t="str">
        <f>IFERROR(VLOOKUP(I48095,BASE!#REF!,2,FALSE),"")</f>
        <v/>
      </c>
      <c r="R48095" s="8" t="str">
        <f>IFERROR(VLOOKUP(O48095,BASE!#REF!,2,FALSE),"")</f>
        <v/>
      </c>
    </row>
    <row r="48096" spans="8:18">
      <c r="H48096" s="8" t="str">
        <f>IFERROR(VLOOKUP(B48096,BASE!#REF!,2,FALSE),"")</f>
        <v/>
      </c>
      <c r="J48096" s="8" t="str">
        <f>IFERROR(VLOOKUP(F48096,BASE!#REF!,2,FALSE),"")</f>
        <v/>
      </c>
      <c r="M48096" s="8" t="str">
        <f>IFERROR(VLOOKUP(I48096,BASE!#REF!,2,FALSE),"")</f>
        <v/>
      </c>
      <c r="R48096" s="8" t="str">
        <f>IFERROR(VLOOKUP(O48096,BASE!#REF!,2,FALSE),"")</f>
        <v/>
      </c>
    </row>
    <row r="48097" spans="8:18">
      <c r="H48097" s="8" t="str">
        <f>IFERROR(VLOOKUP(B48097,BASE!#REF!,2,FALSE),"")</f>
        <v/>
      </c>
      <c r="J48097" s="8" t="str">
        <f>IFERROR(VLOOKUP(F48097,BASE!#REF!,2,FALSE),"")</f>
        <v/>
      </c>
      <c r="M48097" s="8" t="str">
        <f>IFERROR(VLOOKUP(I48097,BASE!#REF!,2,FALSE),"")</f>
        <v/>
      </c>
      <c r="R48097" s="8" t="str">
        <f>IFERROR(VLOOKUP(O48097,BASE!#REF!,2,FALSE),"")</f>
        <v/>
      </c>
    </row>
    <row r="48098" spans="8:18">
      <c r="H48098" s="8" t="str">
        <f>IFERROR(VLOOKUP(B48098,BASE!#REF!,2,FALSE),"")</f>
        <v/>
      </c>
      <c r="J48098" s="8" t="str">
        <f>IFERROR(VLOOKUP(F48098,BASE!#REF!,2,FALSE),"")</f>
        <v/>
      </c>
      <c r="M48098" s="8" t="str">
        <f>IFERROR(VLOOKUP(I48098,BASE!#REF!,2,FALSE),"")</f>
        <v/>
      </c>
      <c r="R48098" s="8" t="str">
        <f>IFERROR(VLOOKUP(O48098,BASE!#REF!,2,FALSE),"")</f>
        <v/>
      </c>
    </row>
    <row r="48099" spans="8:18">
      <c r="H48099" s="8" t="str">
        <f>IFERROR(VLOOKUP(B48099,BASE!#REF!,2,FALSE),"")</f>
        <v/>
      </c>
      <c r="J48099" s="8" t="str">
        <f>IFERROR(VLOOKUP(F48099,BASE!#REF!,2,FALSE),"")</f>
        <v/>
      </c>
      <c r="M48099" s="8" t="str">
        <f>IFERROR(VLOOKUP(I48099,BASE!#REF!,2,FALSE),"")</f>
        <v/>
      </c>
      <c r="R48099" s="8" t="str">
        <f>IFERROR(VLOOKUP(O48099,BASE!#REF!,2,FALSE),"")</f>
        <v/>
      </c>
    </row>
    <row r="48100" spans="8:18">
      <c r="H48100" s="8" t="str">
        <f>IFERROR(VLOOKUP(B48100,BASE!#REF!,2,FALSE),"")</f>
        <v/>
      </c>
      <c r="J48100" s="8" t="str">
        <f>IFERROR(VLOOKUP(F48100,BASE!#REF!,2,FALSE),"")</f>
        <v/>
      </c>
      <c r="M48100" s="8" t="str">
        <f>IFERROR(VLOOKUP(I48100,BASE!#REF!,2,FALSE),"")</f>
        <v/>
      </c>
      <c r="R48100" s="8" t="str">
        <f>IFERROR(VLOOKUP(O48100,BASE!#REF!,2,FALSE),"")</f>
        <v/>
      </c>
    </row>
    <row r="48101" spans="8:18">
      <c r="H48101" s="8" t="str">
        <f>IFERROR(VLOOKUP(B48101,BASE!#REF!,2,FALSE),"")</f>
        <v/>
      </c>
      <c r="J48101" s="8" t="str">
        <f>IFERROR(VLOOKUP(F48101,BASE!#REF!,2,FALSE),"")</f>
        <v/>
      </c>
      <c r="M48101" s="8" t="str">
        <f>IFERROR(VLOOKUP(I48101,BASE!#REF!,2,FALSE),"")</f>
        <v/>
      </c>
      <c r="R48101" s="8" t="str">
        <f>IFERROR(VLOOKUP(O48101,BASE!#REF!,2,FALSE),"")</f>
        <v/>
      </c>
    </row>
    <row r="48102" spans="8:18">
      <c r="H48102" s="8" t="str">
        <f>IFERROR(VLOOKUP(B48102,BASE!#REF!,2,FALSE),"")</f>
        <v/>
      </c>
      <c r="J48102" s="8" t="str">
        <f>IFERROR(VLOOKUP(F48102,BASE!#REF!,2,FALSE),"")</f>
        <v/>
      </c>
      <c r="M48102" s="8" t="str">
        <f>IFERROR(VLOOKUP(I48102,BASE!#REF!,2,FALSE),"")</f>
        <v/>
      </c>
      <c r="R48102" s="8" t="str">
        <f>IFERROR(VLOOKUP(O48102,BASE!#REF!,2,FALSE),"")</f>
        <v/>
      </c>
    </row>
    <row r="48103" spans="8:18">
      <c r="H48103" s="8" t="str">
        <f>IFERROR(VLOOKUP(B48103,BASE!#REF!,2,FALSE),"")</f>
        <v/>
      </c>
      <c r="J48103" s="8" t="str">
        <f>IFERROR(VLOOKUP(F48103,BASE!#REF!,2,FALSE),"")</f>
        <v/>
      </c>
      <c r="M48103" s="8" t="str">
        <f>IFERROR(VLOOKUP(I48103,BASE!#REF!,2,FALSE),"")</f>
        <v/>
      </c>
      <c r="R48103" s="8" t="str">
        <f>IFERROR(VLOOKUP(O48103,BASE!#REF!,2,FALSE),"")</f>
        <v/>
      </c>
    </row>
    <row r="48104" spans="8:18">
      <c r="H48104" s="8" t="str">
        <f>IFERROR(VLOOKUP(B48104,BASE!#REF!,2,FALSE),"")</f>
        <v/>
      </c>
      <c r="J48104" s="8" t="str">
        <f>IFERROR(VLOOKUP(F48104,BASE!#REF!,2,FALSE),"")</f>
        <v/>
      </c>
      <c r="M48104" s="8" t="str">
        <f>IFERROR(VLOOKUP(I48104,BASE!#REF!,2,FALSE),"")</f>
        <v/>
      </c>
      <c r="R48104" s="8" t="str">
        <f>IFERROR(VLOOKUP(O48104,BASE!#REF!,2,FALSE),"")</f>
        <v/>
      </c>
    </row>
    <row r="48105" spans="8:18">
      <c r="H48105" s="8" t="str">
        <f>IFERROR(VLOOKUP(B48105,BASE!#REF!,2,FALSE),"")</f>
        <v/>
      </c>
      <c r="J48105" s="8" t="str">
        <f>IFERROR(VLOOKUP(F48105,BASE!#REF!,2,FALSE),"")</f>
        <v/>
      </c>
      <c r="M48105" s="8" t="str">
        <f>IFERROR(VLOOKUP(I48105,BASE!#REF!,2,FALSE),"")</f>
        <v/>
      </c>
      <c r="R48105" s="8" t="str">
        <f>IFERROR(VLOOKUP(O48105,BASE!#REF!,2,FALSE),"")</f>
        <v/>
      </c>
    </row>
    <row r="48106" spans="8:18">
      <c r="H48106" s="8" t="str">
        <f>IFERROR(VLOOKUP(B48106,BASE!#REF!,2,FALSE),"")</f>
        <v/>
      </c>
      <c r="J48106" s="8" t="str">
        <f>IFERROR(VLOOKUP(F48106,BASE!#REF!,2,FALSE),"")</f>
        <v/>
      </c>
      <c r="M48106" s="8" t="str">
        <f>IFERROR(VLOOKUP(I48106,BASE!#REF!,2,FALSE),"")</f>
        <v/>
      </c>
      <c r="R48106" s="8" t="str">
        <f>IFERROR(VLOOKUP(O48106,BASE!#REF!,2,FALSE),"")</f>
        <v/>
      </c>
    </row>
    <row r="48107" spans="8:18">
      <c r="H48107" s="8" t="str">
        <f>IFERROR(VLOOKUP(B48107,BASE!#REF!,2,FALSE),"")</f>
        <v/>
      </c>
      <c r="J48107" s="8" t="str">
        <f>IFERROR(VLOOKUP(F48107,BASE!#REF!,2,FALSE),"")</f>
        <v/>
      </c>
      <c r="M48107" s="8" t="str">
        <f>IFERROR(VLOOKUP(I48107,BASE!#REF!,2,FALSE),"")</f>
        <v/>
      </c>
      <c r="R48107" s="8" t="str">
        <f>IFERROR(VLOOKUP(O48107,BASE!#REF!,2,FALSE),"")</f>
        <v/>
      </c>
    </row>
    <row r="48108" spans="8:18">
      <c r="H48108" s="8" t="str">
        <f>IFERROR(VLOOKUP(B48108,BASE!#REF!,2,FALSE),"")</f>
        <v/>
      </c>
      <c r="J48108" s="8" t="str">
        <f>IFERROR(VLOOKUP(F48108,BASE!#REF!,2,FALSE),"")</f>
        <v/>
      </c>
      <c r="M48108" s="8" t="str">
        <f>IFERROR(VLOOKUP(I48108,BASE!#REF!,2,FALSE),"")</f>
        <v/>
      </c>
      <c r="R48108" s="8" t="str">
        <f>IFERROR(VLOOKUP(O48108,BASE!#REF!,2,FALSE),"")</f>
        <v/>
      </c>
    </row>
    <row r="48109" spans="8:18">
      <c r="H48109" s="8" t="str">
        <f>IFERROR(VLOOKUP(B48109,BASE!#REF!,2,FALSE),"")</f>
        <v/>
      </c>
      <c r="J48109" s="8" t="str">
        <f>IFERROR(VLOOKUP(F48109,BASE!#REF!,2,FALSE),"")</f>
        <v/>
      </c>
      <c r="M48109" s="8" t="str">
        <f>IFERROR(VLOOKUP(I48109,BASE!#REF!,2,FALSE),"")</f>
        <v/>
      </c>
      <c r="R48109" s="8" t="str">
        <f>IFERROR(VLOOKUP(O48109,BASE!#REF!,2,FALSE),"")</f>
        <v/>
      </c>
    </row>
    <row r="48110" spans="8:18">
      <c r="H48110" s="8" t="str">
        <f>IFERROR(VLOOKUP(B48110,BASE!#REF!,2,FALSE),"")</f>
        <v/>
      </c>
      <c r="J48110" s="8" t="str">
        <f>IFERROR(VLOOKUP(F48110,BASE!#REF!,2,FALSE),"")</f>
        <v/>
      </c>
      <c r="M48110" s="8" t="str">
        <f>IFERROR(VLOOKUP(I48110,BASE!#REF!,2,FALSE),"")</f>
        <v/>
      </c>
      <c r="R48110" s="8" t="str">
        <f>IFERROR(VLOOKUP(O48110,BASE!#REF!,2,FALSE),"")</f>
        <v/>
      </c>
    </row>
    <row r="48111" spans="8:18">
      <c r="H48111" s="8" t="str">
        <f>IFERROR(VLOOKUP(B48111,BASE!#REF!,2,FALSE),"")</f>
        <v/>
      </c>
      <c r="J48111" s="8" t="str">
        <f>IFERROR(VLOOKUP(F48111,BASE!#REF!,2,FALSE),"")</f>
        <v/>
      </c>
      <c r="M48111" s="8" t="str">
        <f>IFERROR(VLOOKUP(I48111,BASE!#REF!,2,FALSE),"")</f>
        <v/>
      </c>
      <c r="R48111" s="8" t="str">
        <f>IFERROR(VLOOKUP(O48111,BASE!#REF!,2,FALSE),"")</f>
        <v/>
      </c>
    </row>
    <row r="48112" spans="8:18">
      <c r="H48112" s="8" t="str">
        <f>IFERROR(VLOOKUP(B48112,BASE!#REF!,2,FALSE),"")</f>
        <v/>
      </c>
      <c r="J48112" s="8" t="str">
        <f>IFERROR(VLOOKUP(F48112,BASE!#REF!,2,FALSE),"")</f>
        <v/>
      </c>
      <c r="M48112" s="8" t="str">
        <f>IFERROR(VLOOKUP(I48112,BASE!#REF!,2,FALSE),"")</f>
        <v/>
      </c>
      <c r="R48112" s="8" t="str">
        <f>IFERROR(VLOOKUP(O48112,BASE!#REF!,2,FALSE),"")</f>
        <v/>
      </c>
    </row>
    <row r="48113" spans="8:18">
      <c r="H48113" s="8" t="str">
        <f>IFERROR(VLOOKUP(B48113,BASE!#REF!,2,FALSE),"")</f>
        <v/>
      </c>
      <c r="J48113" s="8" t="str">
        <f>IFERROR(VLOOKUP(F48113,BASE!#REF!,2,FALSE),"")</f>
        <v/>
      </c>
      <c r="M48113" s="8" t="str">
        <f>IFERROR(VLOOKUP(I48113,BASE!#REF!,2,FALSE),"")</f>
        <v/>
      </c>
      <c r="R48113" s="8" t="str">
        <f>IFERROR(VLOOKUP(O48113,BASE!#REF!,2,FALSE),"")</f>
        <v/>
      </c>
    </row>
    <row r="48114" spans="8:18">
      <c r="H48114" s="8" t="str">
        <f>IFERROR(VLOOKUP(B48114,BASE!#REF!,2,FALSE),"")</f>
        <v/>
      </c>
      <c r="J48114" s="8" t="str">
        <f>IFERROR(VLOOKUP(F48114,BASE!#REF!,2,FALSE),"")</f>
        <v/>
      </c>
      <c r="M48114" s="8" t="str">
        <f>IFERROR(VLOOKUP(I48114,BASE!#REF!,2,FALSE),"")</f>
        <v/>
      </c>
      <c r="R48114" s="8" t="str">
        <f>IFERROR(VLOOKUP(O48114,BASE!#REF!,2,FALSE),"")</f>
        <v/>
      </c>
    </row>
    <row r="48115" spans="8:18">
      <c r="H48115" s="8" t="str">
        <f>IFERROR(VLOOKUP(B48115,BASE!#REF!,2,FALSE),"")</f>
        <v/>
      </c>
      <c r="J48115" s="8" t="str">
        <f>IFERROR(VLOOKUP(F48115,BASE!#REF!,2,FALSE),"")</f>
        <v/>
      </c>
      <c r="M48115" s="8" t="str">
        <f>IFERROR(VLOOKUP(I48115,BASE!#REF!,2,FALSE),"")</f>
        <v/>
      </c>
      <c r="R48115" s="8" t="str">
        <f>IFERROR(VLOOKUP(O48115,BASE!#REF!,2,FALSE),"")</f>
        <v/>
      </c>
    </row>
    <row r="48116" spans="8:18">
      <c r="H48116" s="8" t="str">
        <f>IFERROR(VLOOKUP(B48116,BASE!#REF!,2,FALSE),"")</f>
        <v/>
      </c>
      <c r="J48116" s="8" t="str">
        <f>IFERROR(VLOOKUP(F48116,BASE!#REF!,2,FALSE),"")</f>
        <v/>
      </c>
      <c r="M48116" s="8" t="str">
        <f>IFERROR(VLOOKUP(I48116,BASE!#REF!,2,FALSE),"")</f>
        <v/>
      </c>
      <c r="R48116" s="8" t="str">
        <f>IFERROR(VLOOKUP(O48116,BASE!#REF!,2,FALSE),"")</f>
        <v/>
      </c>
    </row>
    <row r="48117" spans="8:18">
      <c r="H48117" s="8" t="str">
        <f>IFERROR(VLOOKUP(B48117,BASE!#REF!,2,FALSE),"")</f>
        <v/>
      </c>
      <c r="J48117" s="8" t="str">
        <f>IFERROR(VLOOKUP(F48117,BASE!#REF!,2,FALSE),"")</f>
        <v/>
      </c>
      <c r="M48117" s="8" t="str">
        <f>IFERROR(VLOOKUP(I48117,BASE!#REF!,2,FALSE),"")</f>
        <v/>
      </c>
      <c r="R48117" s="8" t="str">
        <f>IFERROR(VLOOKUP(O48117,BASE!#REF!,2,FALSE),"")</f>
        <v/>
      </c>
    </row>
    <row r="48118" spans="8:18">
      <c r="H48118" s="8" t="str">
        <f>IFERROR(VLOOKUP(B48118,BASE!#REF!,2,FALSE),"")</f>
        <v/>
      </c>
      <c r="J48118" s="8" t="str">
        <f>IFERROR(VLOOKUP(F48118,BASE!#REF!,2,FALSE),"")</f>
        <v/>
      </c>
      <c r="M48118" s="8" t="str">
        <f>IFERROR(VLOOKUP(I48118,BASE!#REF!,2,FALSE),"")</f>
        <v/>
      </c>
      <c r="R48118" s="8" t="str">
        <f>IFERROR(VLOOKUP(O48118,BASE!#REF!,2,FALSE),"")</f>
        <v/>
      </c>
    </row>
    <row r="48119" spans="8:18">
      <c r="H48119" s="8" t="str">
        <f>IFERROR(VLOOKUP(B48119,BASE!#REF!,2,FALSE),"")</f>
        <v/>
      </c>
      <c r="J48119" s="8" t="str">
        <f>IFERROR(VLOOKUP(F48119,BASE!#REF!,2,FALSE),"")</f>
        <v/>
      </c>
      <c r="M48119" s="8" t="str">
        <f>IFERROR(VLOOKUP(I48119,BASE!#REF!,2,FALSE),"")</f>
        <v/>
      </c>
      <c r="R48119" s="8" t="str">
        <f>IFERROR(VLOOKUP(O48119,BASE!#REF!,2,FALSE),"")</f>
        <v/>
      </c>
    </row>
    <row r="48120" spans="8:18">
      <c r="H48120" s="8" t="str">
        <f>IFERROR(VLOOKUP(B48120,BASE!#REF!,2,FALSE),"")</f>
        <v/>
      </c>
      <c r="J48120" s="8" t="str">
        <f>IFERROR(VLOOKUP(F48120,BASE!#REF!,2,FALSE),"")</f>
        <v/>
      </c>
      <c r="M48120" s="8" t="str">
        <f>IFERROR(VLOOKUP(I48120,BASE!#REF!,2,FALSE),"")</f>
        <v/>
      </c>
      <c r="R48120" s="8" t="str">
        <f>IFERROR(VLOOKUP(O48120,BASE!#REF!,2,FALSE),"")</f>
        <v/>
      </c>
    </row>
    <row r="48121" spans="8:18">
      <c r="H48121" s="8" t="str">
        <f>IFERROR(VLOOKUP(B48121,BASE!#REF!,2,FALSE),"")</f>
        <v/>
      </c>
      <c r="J48121" s="8" t="str">
        <f>IFERROR(VLOOKUP(F48121,BASE!#REF!,2,FALSE),"")</f>
        <v/>
      </c>
      <c r="M48121" s="8" t="str">
        <f>IFERROR(VLOOKUP(I48121,BASE!#REF!,2,FALSE),"")</f>
        <v/>
      </c>
      <c r="R48121" s="8" t="str">
        <f>IFERROR(VLOOKUP(O48121,BASE!#REF!,2,FALSE),"")</f>
        <v/>
      </c>
    </row>
    <row r="48122" spans="8:18">
      <c r="H48122" s="8" t="str">
        <f>IFERROR(VLOOKUP(B48122,BASE!#REF!,2,FALSE),"")</f>
        <v/>
      </c>
      <c r="J48122" s="8" t="str">
        <f>IFERROR(VLOOKUP(F48122,BASE!#REF!,2,FALSE),"")</f>
        <v/>
      </c>
      <c r="M48122" s="8" t="str">
        <f>IFERROR(VLOOKUP(I48122,BASE!#REF!,2,FALSE),"")</f>
        <v/>
      </c>
      <c r="R48122" s="8" t="str">
        <f>IFERROR(VLOOKUP(O48122,BASE!#REF!,2,FALSE),"")</f>
        <v/>
      </c>
    </row>
    <row r="48123" spans="8:18">
      <c r="H48123" s="8" t="str">
        <f>IFERROR(VLOOKUP(B48123,BASE!#REF!,2,FALSE),"")</f>
        <v/>
      </c>
      <c r="J48123" s="8" t="str">
        <f>IFERROR(VLOOKUP(F48123,BASE!#REF!,2,FALSE),"")</f>
        <v/>
      </c>
      <c r="M48123" s="8" t="str">
        <f>IFERROR(VLOOKUP(I48123,BASE!#REF!,2,FALSE),"")</f>
        <v/>
      </c>
      <c r="R48123" s="8" t="str">
        <f>IFERROR(VLOOKUP(O48123,BASE!#REF!,2,FALSE),"")</f>
        <v/>
      </c>
    </row>
    <row r="48124" spans="8:18">
      <c r="H48124" s="8" t="str">
        <f>IFERROR(VLOOKUP(B48124,BASE!#REF!,2,FALSE),"")</f>
        <v/>
      </c>
      <c r="J48124" s="8" t="str">
        <f>IFERROR(VLOOKUP(F48124,BASE!#REF!,2,FALSE),"")</f>
        <v/>
      </c>
      <c r="M48124" s="8" t="str">
        <f>IFERROR(VLOOKUP(I48124,BASE!#REF!,2,FALSE),"")</f>
        <v/>
      </c>
      <c r="R48124" s="8" t="str">
        <f>IFERROR(VLOOKUP(O48124,BASE!#REF!,2,FALSE),"")</f>
        <v/>
      </c>
    </row>
    <row r="48125" spans="8:18">
      <c r="H48125" s="8" t="str">
        <f>IFERROR(VLOOKUP(B48125,BASE!#REF!,2,FALSE),"")</f>
        <v/>
      </c>
      <c r="J48125" s="8" t="str">
        <f>IFERROR(VLOOKUP(F48125,BASE!#REF!,2,FALSE),"")</f>
        <v/>
      </c>
      <c r="M48125" s="8" t="str">
        <f>IFERROR(VLOOKUP(I48125,BASE!#REF!,2,FALSE),"")</f>
        <v/>
      </c>
      <c r="R48125" s="8" t="str">
        <f>IFERROR(VLOOKUP(O48125,BASE!#REF!,2,FALSE),"")</f>
        <v/>
      </c>
    </row>
    <row r="48126" spans="8:18">
      <c r="H48126" s="8" t="str">
        <f>IFERROR(VLOOKUP(B48126,BASE!#REF!,2,FALSE),"")</f>
        <v/>
      </c>
      <c r="J48126" s="8" t="str">
        <f>IFERROR(VLOOKUP(F48126,BASE!#REF!,2,FALSE),"")</f>
        <v/>
      </c>
      <c r="M48126" s="8" t="str">
        <f>IFERROR(VLOOKUP(I48126,BASE!#REF!,2,FALSE),"")</f>
        <v/>
      </c>
      <c r="R48126" s="8" t="str">
        <f>IFERROR(VLOOKUP(O48126,BASE!#REF!,2,FALSE),"")</f>
        <v/>
      </c>
    </row>
    <row r="48127" spans="8:18">
      <c r="H48127" s="8" t="str">
        <f>IFERROR(VLOOKUP(B48127,BASE!#REF!,2,FALSE),"")</f>
        <v/>
      </c>
      <c r="J48127" s="8" t="str">
        <f>IFERROR(VLOOKUP(F48127,BASE!#REF!,2,FALSE),"")</f>
        <v/>
      </c>
      <c r="M48127" s="8" t="str">
        <f>IFERROR(VLOOKUP(I48127,BASE!#REF!,2,FALSE),"")</f>
        <v/>
      </c>
      <c r="R48127" s="8" t="str">
        <f>IFERROR(VLOOKUP(O48127,BASE!#REF!,2,FALSE),"")</f>
        <v/>
      </c>
    </row>
    <row r="48128" spans="8:18">
      <c r="H48128" s="8" t="str">
        <f>IFERROR(VLOOKUP(B48128,BASE!#REF!,2,FALSE),"")</f>
        <v/>
      </c>
      <c r="J48128" s="8" t="str">
        <f>IFERROR(VLOOKUP(F48128,BASE!#REF!,2,FALSE),"")</f>
        <v/>
      </c>
      <c r="M48128" s="8" t="str">
        <f>IFERROR(VLOOKUP(I48128,BASE!#REF!,2,FALSE),"")</f>
        <v/>
      </c>
      <c r="R48128" s="8" t="str">
        <f>IFERROR(VLOOKUP(O48128,BASE!#REF!,2,FALSE),"")</f>
        <v/>
      </c>
    </row>
    <row r="48129" spans="8:18">
      <c r="H48129" s="8" t="str">
        <f>IFERROR(VLOOKUP(B48129,BASE!#REF!,2,FALSE),"")</f>
        <v/>
      </c>
      <c r="J48129" s="8" t="str">
        <f>IFERROR(VLOOKUP(F48129,BASE!#REF!,2,FALSE),"")</f>
        <v/>
      </c>
      <c r="M48129" s="8" t="str">
        <f>IFERROR(VLOOKUP(I48129,BASE!#REF!,2,FALSE),"")</f>
        <v/>
      </c>
      <c r="R48129" s="8" t="str">
        <f>IFERROR(VLOOKUP(O48129,BASE!#REF!,2,FALSE),"")</f>
        <v/>
      </c>
    </row>
    <row r="48130" spans="8:18">
      <c r="H48130" s="8" t="str">
        <f>IFERROR(VLOOKUP(B48130,BASE!#REF!,2,FALSE),"")</f>
        <v/>
      </c>
      <c r="J48130" s="8" t="str">
        <f>IFERROR(VLOOKUP(F48130,BASE!#REF!,2,FALSE),"")</f>
        <v/>
      </c>
      <c r="M48130" s="8" t="str">
        <f>IFERROR(VLOOKUP(I48130,BASE!#REF!,2,FALSE),"")</f>
        <v/>
      </c>
      <c r="R48130" s="8" t="str">
        <f>IFERROR(VLOOKUP(O48130,BASE!#REF!,2,FALSE),"")</f>
        <v/>
      </c>
    </row>
    <row r="48131" spans="8:18">
      <c r="H48131" s="8" t="str">
        <f>IFERROR(VLOOKUP(B48131,BASE!#REF!,2,FALSE),"")</f>
        <v/>
      </c>
      <c r="J48131" s="8" t="str">
        <f>IFERROR(VLOOKUP(F48131,BASE!#REF!,2,FALSE),"")</f>
        <v/>
      </c>
      <c r="M48131" s="8" t="str">
        <f>IFERROR(VLOOKUP(I48131,BASE!#REF!,2,FALSE),"")</f>
        <v/>
      </c>
      <c r="R48131" s="8" t="str">
        <f>IFERROR(VLOOKUP(O48131,BASE!#REF!,2,FALSE),"")</f>
        <v/>
      </c>
    </row>
    <row r="48132" spans="8:18">
      <c r="H48132" s="8" t="str">
        <f>IFERROR(VLOOKUP(B48132,BASE!#REF!,2,FALSE),"")</f>
        <v/>
      </c>
      <c r="J48132" s="8" t="str">
        <f>IFERROR(VLOOKUP(F48132,BASE!#REF!,2,FALSE),"")</f>
        <v/>
      </c>
      <c r="M48132" s="8" t="str">
        <f>IFERROR(VLOOKUP(I48132,BASE!#REF!,2,FALSE),"")</f>
        <v/>
      </c>
      <c r="R48132" s="8" t="str">
        <f>IFERROR(VLOOKUP(O48132,BASE!#REF!,2,FALSE),"")</f>
        <v/>
      </c>
    </row>
    <row r="48133" spans="8:18">
      <c r="H48133" s="8" t="str">
        <f>IFERROR(VLOOKUP(B48133,BASE!#REF!,2,FALSE),"")</f>
        <v/>
      </c>
      <c r="J48133" s="8" t="str">
        <f>IFERROR(VLOOKUP(F48133,BASE!#REF!,2,FALSE),"")</f>
        <v/>
      </c>
      <c r="M48133" s="8" t="str">
        <f>IFERROR(VLOOKUP(I48133,BASE!#REF!,2,FALSE),"")</f>
        <v/>
      </c>
      <c r="R48133" s="8" t="str">
        <f>IFERROR(VLOOKUP(O48133,BASE!#REF!,2,FALSE),"")</f>
        <v/>
      </c>
    </row>
    <row r="48134" spans="8:18">
      <c r="H48134" s="8" t="str">
        <f>IFERROR(VLOOKUP(B48134,BASE!#REF!,2,FALSE),"")</f>
        <v/>
      </c>
      <c r="J48134" s="8" t="str">
        <f>IFERROR(VLOOKUP(F48134,BASE!#REF!,2,FALSE),"")</f>
        <v/>
      </c>
      <c r="M48134" s="8" t="str">
        <f>IFERROR(VLOOKUP(I48134,BASE!#REF!,2,FALSE),"")</f>
        <v/>
      </c>
      <c r="R48134" s="8" t="str">
        <f>IFERROR(VLOOKUP(O48134,BASE!#REF!,2,FALSE),"")</f>
        <v/>
      </c>
    </row>
    <row r="48135" spans="8:18">
      <c r="H48135" s="8" t="str">
        <f>IFERROR(VLOOKUP(B48135,BASE!#REF!,2,FALSE),"")</f>
        <v/>
      </c>
      <c r="J48135" s="8" t="str">
        <f>IFERROR(VLOOKUP(F48135,BASE!#REF!,2,FALSE),"")</f>
        <v/>
      </c>
      <c r="M48135" s="8" t="str">
        <f>IFERROR(VLOOKUP(I48135,BASE!#REF!,2,FALSE),"")</f>
        <v/>
      </c>
      <c r="R48135" s="8" t="str">
        <f>IFERROR(VLOOKUP(O48135,BASE!#REF!,2,FALSE),"")</f>
        <v/>
      </c>
    </row>
    <row r="48136" spans="8:18">
      <c r="H48136" s="8" t="str">
        <f>IFERROR(VLOOKUP(B48136,BASE!#REF!,2,FALSE),"")</f>
        <v/>
      </c>
      <c r="J48136" s="8" t="str">
        <f>IFERROR(VLOOKUP(F48136,BASE!#REF!,2,FALSE),"")</f>
        <v/>
      </c>
      <c r="M48136" s="8" t="str">
        <f>IFERROR(VLOOKUP(I48136,BASE!#REF!,2,FALSE),"")</f>
        <v/>
      </c>
      <c r="R48136" s="8" t="str">
        <f>IFERROR(VLOOKUP(O48136,BASE!#REF!,2,FALSE),"")</f>
        <v/>
      </c>
    </row>
    <row r="48137" spans="8:18">
      <c r="H48137" s="8" t="str">
        <f>IFERROR(VLOOKUP(B48137,BASE!#REF!,2,FALSE),"")</f>
        <v/>
      </c>
      <c r="J48137" s="8" t="str">
        <f>IFERROR(VLOOKUP(F48137,BASE!#REF!,2,FALSE),"")</f>
        <v/>
      </c>
      <c r="M48137" s="8" t="str">
        <f>IFERROR(VLOOKUP(I48137,BASE!#REF!,2,FALSE),"")</f>
        <v/>
      </c>
      <c r="R48137" s="8" t="str">
        <f>IFERROR(VLOOKUP(O48137,BASE!#REF!,2,FALSE),"")</f>
        <v/>
      </c>
    </row>
    <row r="48138" spans="8:18">
      <c r="H48138" s="8" t="str">
        <f>IFERROR(VLOOKUP(B48138,BASE!#REF!,2,FALSE),"")</f>
        <v/>
      </c>
      <c r="J48138" s="8" t="str">
        <f>IFERROR(VLOOKUP(F48138,BASE!#REF!,2,FALSE),"")</f>
        <v/>
      </c>
      <c r="M48138" s="8" t="str">
        <f>IFERROR(VLOOKUP(I48138,BASE!#REF!,2,FALSE),"")</f>
        <v/>
      </c>
      <c r="R48138" s="8" t="str">
        <f>IFERROR(VLOOKUP(O48138,BASE!#REF!,2,FALSE),"")</f>
        <v/>
      </c>
    </row>
    <row r="48139" spans="8:18">
      <c r="H48139" s="8" t="str">
        <f>IFERROR(VLOOKUP(B48139,BASE!#REF!,2,FALSE),"")</f>
        <v/>
      </c>
      <c r="J48139" s="8" t="str">
        <f>IFERROR(VLOOKUP(F48139,BASE!#REF!,2,FALSE),"")</f>
        <v/>
      </c>
      <c r="M48139" s="8" t="str">
        <f>IFERROR(VLOOKUP(I48139,BASE!#REF!,2,FALSE),"")</f>
        <v/>
      </c>
      <c r="R48139" s="8" t="str">
        <f>IFERROR(VLOOKUP(O48139,BASE!#REF!,2,FALSE),"")</f>
        <v/>
      </c>
    </row>
    <row r="48140" spans="8:18">
      <c r="H48140" s="8" t="str">
        <f>IFERROR(VLOOKUP(B48140,BASE!#REF!,2,FALSE),"")</f>
        <v/>
      </c>
      <c r="J48140" s="8" t="str">
        <f>IFERROR(VLOOKUP(F48140,BASE!#REF!,2,FALSE),"")</f>
        <v/>
      </c>
      <c r="M48140" s="8" t="str">
        <f>IFERROR(VLOOKUP(I48140,BASE!#REF!,2,FALSE),"")</f>
        <v/>
      </c>
      <c r="R48140" s="8" t="str">
        <f>IFERROR(VLOOKUP(O48140,BASE!#REF!,2,FALSE),"")</f>
        <v/>
      </c>
    </row>
    <row r="48141" spans="8:18">
      <c r="H48141" s="8" t="str">
        <f>IFERROR(VLOOKUP(B48141,BASE!#REF!,2,FALSE),"")</f>
        <v/>
      </c>
      <c r="J48141" s="8" t="str">
        <f>IFERROR(VLOOKUP(F48141,BASE!#REF!,2,FALSE),"")</f>
        <v/>
      </c>
      <c r="M48141" s="8" t="str">
        <f>IFERROR(VLOOKUP(I48141,BASE!#REF!,2,FALSE),"")</f>
        <v/>
      </c>
      <c r="R48141" s="8" t="str">
        <f>IFERROR(VLOOKUP(O48141,BASE!#REF!,2,FALSE),"")</f>
        <v/>
      </c>
    </row>
    <row r="48142" spans="8:18">
      <c r="H48142" s="8" t="str">
        <f>IFERROR(VLOOKUP(B48142,BASE!#REF!,2,FALSE),"")</f>
        <v/>
      </c>
      <c r="J48142" s="8" t="str">
        <f>IFERROR(VLOOKUP(F48142,BASE!#REF!,2,FALSE),"")</f>
        <v/>
      </c>
      <c r="M48142" s="8" t="str">
        <f>IFERROR(VLOOKUP(I48142,BASE!#REF!,2,FALSE),"")</f>
        <v/>
      </c>
      <c r="R48142" s="8" t="str">
        <f>IFERROR(VLOOKUP(O48142,BASE!#REF!,2,FALSE),"")</f>
        <v/>
      </c>
    </row>
    <row r="48143" spans="8:18">
      <c r="H48143" s="8" t="str">
        <f>IFERROR(VLOOKUP(B48143,BASE!#REF!,2,FALSE),"")</f>
        <v/>
      </c>
      <c r="J48143" s="8" t="str">
        <f>IFERROR(VLOOKUP(F48143,BASE!#REF!,2,FALSE),"")</f>
        <v/>
      </c>
      <c r="M48143" s="8" t="str">
        <f>IFERROR(VLOOKUP(I48143,BASE!#REF!,2,FALSE),"")</f>
        <v/>
      </c>
      <c r="R48143" s="8" t="str">
        <f>IFERROR(VLOOKUP(O48143,BASE!#REF!,2,FALSE),"")</f>
        <v/>
      </c>
    </row>
    <row r="48144" spans="8:18">
      <c r="H48144" s="8" t="str">
        <f>IFERROR(VLOOKUP(B48144,BASE!#REF!,2,FALSE),"")</f>
        <v/>
      </c>
      <c r="J48144" s="8" t="str">
        <f>IFERROR(VLOOKUP(F48144,BASE!#REF!,2,FALSE),"")</f>
        <v/>
      </c>
      <c r="M48144" s="8" t="str">
        <f>IFERROR(VLOOKUP(I48144,BASE!#REF!,2,FALSE),"")</f>
        <v/>
      </c>
      <c r="R48144" s="8" t="str">
        <f>IFERROR(VLOOKUP(O48144,BASE!#REF!,2,FALSE),"")</f>
        <v/>
      </c>
    </row>
    <row r="48145" spans="8:18">
      <c r="H48145" s="8" t="str">
        <f>IFERROR(VLOOKUP(B48145,BASE!#REF!,2,FALSE),"")</f>
        <v/>
      </c>
      <c r="J48145" s="8" t="str">
        <f>IFERROR(VLOOKUP(F48145,BASE!#REF!,2,FALSE),"")</f>
        <v/>
      </c>
      <c r="M48145" s="8" t="str">
        <f>IFERROR(VLOOKUP(I48145,BASE!#REF!,2,FALSE),"")</f>
        <v/>
      </c>
      <c r="R48145" s="8" t="str">
        <f>IFERROR(VLOOKUP(O48145,BASE!#REF!,2,FALSE),"")</f>
        <v/>
      </c>
    </row>
    <row r="48146" spans="8:18">
      <c r="H48146" s="8" t="str">
        <f>IFERROR(VLOOKUP(B48146,BASE!#REF!,2,FALSE),"")</f>
        <v/>
      </c>
      <c r="J48146" s="8" t="str">
        <f>IFERROR(VLOOKUP(F48146,BASE!#REF!,2,FALSE),"")</f>
        <v/>
      </c>
      <c r="M48146" s="8" t="str">
        <f>IFERROR(VLOOKUP(I48146,BASE!#REF!,2,FALSE),"")</f>
        <v/>
      </c>
      <c r="R48146" s="8" t="str">
        <f>IFERROR(VLOOKUP(O48146,BASE!#REF!,2,FALSE),"")</f>
        <v/>
      </c>
    </row>
    <row r="48147" spans="8:18">
      <c r="H48147" s="8" t="str">
        <f>IFERROR(VLOOKUP(B48147,BASE!#REF!,2,FALSE),"")</f>
        <v/>
      </c>
      <c r="J48147" s="8" t="str">
        <f>IFERROR(VLOOKUP(F48147,BASE!#REF!,2,FALSE),"")</f>
        <v/>
      </c>
      <c r="M48147" s="8" t="str">
        <f>IFERROR(VLOOKUP(I48147,BASE!#REF!,2,FALSE),"")</f>
        <v/>
      </c>
      <c r="R48147" s="8" t="str">
        <f>IFERROR(VLOOKUP(O48147,BASE!#REF!,2,FALSE),"")</f>
        <v/>
      </c>
    </row>
    <row r="48148" spans="8:18">
      <c r="H48148" s="8" t="str">
        <f>IFERROR(VLOOKUP(B48148,BASE!#REF!,2,FALSE),"")</f>
        <v/>
      </c>
      <c r="J48148" s="8" t="str">
        <f>IFERROR(VLOOKUP(F48148,BASE!#REF!,2,FALSE),"")</f>
        <v/>
      </c>
      <c r="M48148" s="8" t="str">
        <f>IFERROR(VLOOKUP(I48148,BASE!#REF!,2,FALSE),"")</f>
        <v/>
      </c>
      <c r="R48148" s="8" t="str">
        <f>IFERROR(VLOOKUP(O48148,BASE!#REF!,2,FALSE),"")</f>
        <v/>
      </c>
    </row>
    <row r="48149" spans="8:18">
      <c r="H48149" s="8" t="str">
        <f>IFERROR(VLOOKUP(B48149,BASE!#REF!,2,FALSE),"")</f>
        <v/>
      </c>
      <c r="J48149" s="8" t="str">
        <f>IFERROR(VLOOKUP(F48149,BASE!#REF!,2,FALSE),"")</f>
        <v/>
      </c>
      <c r="M48149" s="8" t="str">
        <f>IFERROR(VLOOKUP(I48149,BASE!#REF!,2,FALSE),"")</f>
        <v/>
      </c>
      <c r="R48149" s="8" t="str">
        <f>IFERROR(VLOOKUP(O48149,BASE!#REF!,2,FALSE),"")</f>
        <v/>
      </c>
    </row>
    <row r="48150" spans="8:18">
      <c r="H48150" s="8" t="str">
        <f>IFERROR(VLOOKUP(B48150,BASE!#REF!,2,FALSE),"")</f>
        <v/>
      </c>
      <c r="J48150" s="8" t="str">
        <f>IFERROR(VLOOKUP(F48150,BASE!#REF!,2,FALSE),"")</f>
        <v/>
      </c>
      <c r="M48150" s="8" t="str">
        <f>IFERROR(VLOOKUP(I48150,BASE!#REF!,2,FALSE),"")</f>
        <v/>
      </c>
      <c r="R48150" s="8" t="str">
        <f>IFERROR(VLOOKUP(O48150,BASE!#REF!,2,FALSE),"")</f>
        <v/>
      </c>
    </row>
    <row r="48151" spans="8:18">
      <c r="H48151" s="8" t="str">
        <f>IFERROR(VLOOKUP(B48151,BASE!#REF!,2,FALSE),"")</f>
        <v/>
      </c>
      <c r="J48151" s="8" t="str">
        <f>IFERROR(VLOOKUP(F48151,BASE!#REF!,2,FALSE),"")</f>
        <v/>
      </c>
      <c r="M48151" s="8" t="str">
        <f>IFERROR(VLOOKUP(I48151,BASE!#REF!,2,FALSE),"")</f>
        <v/>
      </c>
      <c r="R48151" s="8" t="str">
        <f>IFERROR(VLOOKUP(O48151,BASE!#REF!,2,FALSE),"")</f>
        <v/>
      </c>
    </row>
    <row r="48152" spans="8:18">
      <c r="H48152" s="8" t="str">
        <f>IFERROR(VLOOKUP(B48152,BASE!#REF!,2,FALSE),"")</f>
        <v/>
      </c>
      <c r="J48152" s="8" t="str">
        <f>IFERROR(VLOOKUP(F48152,BASE!#REF!,2,FALSE),"")</f>
        <v/>
      </c>
      <c r="M48152" s="8" t="str">
        <f>IFERROR(VLOOKUP(I48152,BASE!#REF!,2,FALSE),"")</f>
        <v/>
      </c>
      <c r="R48152" s="8" t="str">
        <f>IFERROR(VLOOKUP(O48152,BASE!#REF!,2,FALSE),"")</f>
        <v/>
      </c>
    </row>
    <row r="48153" spans="8:18">
      <c r="H48153" s="8" t="str">
        <f>IFERROR(VLOOKUP(B48153,BASE!#REF!,2,FALSE),"")</f>
        <v/>
      </c>
      <c r="J48153" s="8" t="str">
        <f>IFERROR(VLOOKUP(F48153,BASE!#REF!,2,FALSE),"")</f>
        <v/>
      </c>
      <c r="M48153" s="8" t="str">
        <f>IFERROR(VLOOKUP(I48153,BASE!#REF!,2,FALSE),"")</f>
        <v/>
      </c>
      <c r="R48153" s="8" t="str">
        <f>IFERROR(VLOOKUP(O48153,BASE!#REF!,2,FALSE),"")</f>
        <v/>
      </c>
    </row>
    <row r="48154" spans="8:18">
      <c r="H48154" s="8" t="str">
        <f>IFERROR(VLOOKUP(B48154,BASE!#REF!,2,FALSE),"")</f>
        <v/>
      </c>
      <c r="J48154" s="8" t="str">
        <f>IFERROR(VLOOKUP(F48154,BASE!#REF!,2,FALSE),"")</f>
        <v/>
      </c>
      <c r="M48154" s="8" t="str">
        <f>IFERROR(VLOOKUP(I48154,BASE!#REF!,2,FALSE),"")</f>
        <v/>
      </c>
      <c r="R48154" s="8" t="str">
        <f>IFERROR(VLOOKUP(O48154,BASE!#REF!,2,FALSE),"")</f>
        <v/>
      </c>
    </row>
    <row r="48155" spans="8:18">
      <c r="H48155" s="8" t="str">
        <f>IFERROR(VLOOKUP(B48155,BASE!#REF!,2,FALSE),"")</f>
        <v/>
      </c>
      <c r="J48155" s="8" t="str">
        <f>IFERROR(VLOOKUP(F48155,BASE!#REF!,2,FALSE),"")</f>
        <v/>
      </c>
      <c r="M48155" s="8" t="str">
        <f>IFERROR(VLOOKUP(I48155,BASE!#REF!,2,FALSE),"")</f>
        <v/>
      </c>
      <c r="R48155" s="8" t="str">
        <f>IFERROR(VLOOKUP(O48155,BASE!#REF!,2,FALSE),"")</f>
        <v/>
      </c>
    </row>
    <row r="48156" spans="8:18">
      <c r="H48156" s="8" t="str">
        <f>IFERROR(VLOOKUP(B48156,BASE!#REF!,2,FALSE),"")</f>
        <v/>
      </c>
      <c r="J48156" s="8" t="str">
        <f>IFERROR(VLOOKUP(F48156,BASE!#REF!,2,FALSE),"")</f>
        <v/>
      </c>
      <c r="M48156" s="8" t="str">
        <f>IFERROR(VLOOKUP(I48156,BASE!#REF!,2,FALSE),"")</f>
        <v/>
      </c>
      <c r="R48156" s="8" t="str">
        <f>IFERROR(VLOOKUP(O48156,BASE!#REF!,2,FALSE),"")</f>
        <v/>
      </c>
    </row>
    <row r="48157" spans="8:18">
      <c r="H48157" s="8" t="str">
        <f>IFERROR(VLOOKUP(B48157,BASE!#REF!,2,FALSE),"")</f>
        <v/>
      </c>
      <c r="J48157" s="8" t="str">
        <f>IFERROR(VLOOKUP(F48157,BASE!#REF!,2,FALSE),"")</f>
        <v/>
      </c>
      <c r="M48157" s="8" t="str">
        <f>IFERROR(VLOOKUP(I48157,BASE!#REF!,2,FALSE),"")</f>
        <v/>
      </c>
      <c r="R48157" s="8" t="str">
        <f>IFERROR(VLOOKUP(O48157,BASE!#REF!,2,FALSE),"")</f>
        <v/>
      </c>
    </row>
    <row r="48158" spans="8:18">
      <c r="H48158" s="8" t="str">
        <f>IFERROR(VLOOKUP(B48158,BASE!#REF!,2,FALSE),"")</f>
        <v/>
      </c>
      <c r="J48158" s="8" t="str">
        <f>IFERROR(VLOOKUP(F48158,BASE!#REF!,2,FALSE),"")</f>
        <v/>
      </c>
      <c r="M48158" s="8" t="str">
        <f>IFERROR(VLOOKUP(I48158,BASE!#REF!,2,FALSE),"")</f>
        <v/>
      </c>
      <c r="R48158" s="8" t="str">
        <f>IFERROR(VLOOKUP(O48158,BASE!#REF!,2,FALSE),"")</f>
        <v/>
      </c>
    </row>
    <row r="48159" spans="8:18">
      <c r="H48159" s="8" t="str">
        <f>IFERROR(VLOOKUP(B48159,BASE!#REF!,2,FALSE),"")</f>
        <v/>
      </c>
      <c r="J48159" s="8" t="str">
        <f>IFERROR(VLOOKUP(F48159,BASE!#REF!,2,FALSE),"")</f>
        <v/>
      </c>
      <c r="M48159" s="8" t="str">
        <f>IFERROR(VLOOKUP(I48159,BASE!#REF!,2,FALSE),"")</f>
        <v/>
      </c>
      <c r="R48159" s="8" t="str">
        <f>IFERROR(VLOOKUP(O48159,BASE!#REF!,2,FALSE),"")</f>
        <v/>
      </c>
    </row>
    <row r="48160" spans="8:18">
      <c r="H48160" s="8" t="str">
        <f>IFERROR(VLOOKUP(B48160,BASE!#REF!,2,FALSE),"")</f>
        <v/>
      </c>
      <c r="J48160" s="8" t="str">
        <f>IFERROR(VLOOKUP(F48160,BASE!#REF!,2,FALSE),"")</f>
        <v/>
      </c>
      <c r="M48160" s="8" t="str">
        <f>IFERROR(VLOOKUP(I48160,BASE!#REF!,2,FALSE),"")</f>
        <v/>
      </c>
      <c r="R48160" s="8" t="str">
        <f>IFERROR(VLOOKUP(O48160,BASE!#REF!,2,FALSE),"")</f>
        <v/>
      </c>
    </row>
    <row r="48161" spans="8:18">
      <c r="H48161" s="8" t="str">
        <f>IFERROR(VLOOKUP(B48161,BASE!#REF!,2,FALSE),"")</f>
        <v/>
      </c>
      <c r="J48161" s="8" t="str">
        <f>IFERROR(VLOOKUP(F48161,BASE!#REF!,2,FALSE),"")</f>
        <v/>
      </c>
      <c r="M48161" s="8" t="str">
        <f>IFERROR(VLOOKUP(I48161,BASE!#REF!,2,FALSE),"")</f>
        <v/>
      </c>
      <c r="R48161" s="8" t="str">
        <f>IFERROR(VLOOKUP(O48161,BASE!#REF!,2,FALSE),"")</f>
        <v/>
      </c>
    </row>
    <row r="48162" spans="8:18">
      <c r="H48162" s="8" t="str">
        <f>IFERROR(VLOOKUP(B48162,BASE!#REF!,2,FALSE),"")</f>
        <v/>
      </c>
      <c r="J48162" s="8" t="str">
        <f>IFERROR(VLOOKUP(F48162,BASE!#REF!,2,FALSE),"")</f>
        <v/>
      </c>
      <c r="M48162" s="8" t="str">
        <f>IFERROR(VLOOKUP(I48162,BASE!#REF!,2,FALSE),"")</f>
        <v/>
      </c>
      <c r="R48162" s="8" t="str">
        <f>IFERROR(VLOOKUP(O48162,BASE!#REF!,2,FALSE),"")</f>
        <v/>
      </c>
    </row>
    <row r="48163" spans="8:18">
      <c r="H48163" s="8" t="str">
        <f>IFERROR(VLOOKUP(B48163,BASE!#REF!,2,FALSE),"")</f>
        <v/>
      </c>
      <c r="J48163" s="8" t="str">
        <f>IFERROR(VLOOKUP(F48163,BASE!#REF!,2,FALSE),"")</f>
        <v/>
      </c>
      <c r="M48163" s="8" t="str">
        <f>IFERROR(VLOOKUP(I48163,BASE!#REF!,2,FALSE),"")</f>
        <v/>
      </c>
      <c r="R48163" s="8" t="str">
        <f>IFERROR(VLOOKUP(O48163,BASE!#REF!,2,FALSE),"")</f>
        <v/>
      </c>
    </row>
    <row r="48164" spans="8:18">
      <c r="H48164" s="8" t="str">
        <f>IFERROR(VLOOKUP(B48164,BASE!#REF!,2,FALSE),"")</f>
        <v/>
      </c>
      <c r="J48164" s="8" t="str">
        <f>IFERROR(VLOOKUP(F48164,BASE!#REF!,2,FALSE),"")</f>
        <v/>
      </c>
      <c r="M48164" s="8" t="str">
        <f>IFERROR(VLOOKUP(I48164,BASE!#REF!,2,FALSE),"")</f>
        <v/>
      </c>
      <c r="R48164" s="8" t="str">
        <f>IFERROR(VLOOKUP(O48164,BASE!#REF!,2,FALSE),"")</f>
        <v/>
      </c>
    </row>
    <row r="48165" spans="8:18">
      <c r="H48165" s="8" t="str">
        <f>IFERROR(VLOOKUP(B48165,BASE!#REF!,2,FALSE),"")</f>
        <v/>
      </c>
      <c r="J48165" s="8" t="str">
        <f>IFERROR(VLOOKUP(F48165,BASE!#REF!,2,FALSE),"")</f>
        <v/>
      </c>
      <c r="M48165" s="8" t="str">
        <f>IFERROR(VLOOKUP(I48165,BASE!#REF!,2,FALSE),"")</f>
        <v/>
      </c>
      <c r="R48165" s="8" t="str">
        <f>IFERROR(VLOOKUP(O48165,BASE!#REF!,2,FALSE),"")</f>
        <v/>
      </c>
    </row>
    <row r="48166" spans="8:18">
      <c r="H48166" s="8" t="str">
        <f>IFERROR(VLOOKUP(B48166,BASE!#REF!,2,FALSE),"")</f>
        <v/>
      </c>
      <c r="J48166" s="8" t="str">
        <f>IFERROR(VLOOKUP(F48166,BASE!#REF!,2,FALSE),"")</f>
        <v/>
      </c>
      <c r="M48166" s="8" t="str">
        <f>IFERROR(VLOOKUP(I48166,BASE!#REF!,2,FALSE),"")</f>
        <v/>
      </c>
      <c r="R48166" s="8" t="str">
        <f>IFERROR(VLOOKUP(O48166,BASE!#REF!,2,FALSE),"")</f>
        <v/>
      </c>
    </row>
    <row r="48167" spans="8:18">
      <c r="H48167" s="8" t="str">
        <f>IFERROR(VLOOKUP(B48167,BASE!#REF!,2,FALSE),"")</f>
        <v/>
      </c>
      <c r="J48167" s="8" t="str">
        <f>IFERROR(VLOOKUP(F48167,BASE!#REF!,2,FALSE),"")</f>
        <v/>
      </c>
      <c r="M48167" s="8" t="str">
        <f>IFERROR(VLOOKUP(I48167,BASE!#REF!,2,FALSE),"")</f>
        <v/>
      </c>
      <c r="R48167" s="8" t="str">
        <f>IFERROR(VLOOKUP(O48167,BASE!#REF!,2,FALSE),"")</f>
        <v/>
      </c>
    </row>
    <row r="48168" spans="8:18">
      <c r="H48168" s="8" t="str">
        <f>IFERROR(VLOOKUP(B48168,BASE!#REF!,2,FALSE),"")</f>
        <v/>
      </c>
      <c r="J48168" s="8" t="str">
        <f>IFERROR(VLOOKUP(F48168,BASE!#REF!,2,FALSE),"")</f>
        <v/>
      </c>
      <c r="M48168" s="8" t="str">
        <f>IFERROR(VLOOKUP(I48168,BASE!#REF!,2,FALSE),"")</f>
        <v/>
      </c>
      <c r="R48168" s="8" t="str">
        <f>IFERROR(VLOOKUP(O48168,BASE!#REF!,2,FALSE),"")</f>
        <v/>
      </c>
    </row>
    <row r="48169" spans="8:18">
      <c r="H48169" s="8" t="str">
        <f>IFERROR(VLOOKUP(B48169,BASE!#REF!,2,FALSE),"")</f>
        <v/>
      </c>
      <c r="J48169" s="8" t="str">
        <f>IFERROR(VLOOKUP(F48169,BASE!#REF!,2,FALSE),"")</f>
        <v/>
      </c>
      <c r="M48169" s="8" t="str">
        <f>IFERROR(VLOOKUP(I48169,BASE!#REF!,2,FALSE),"")</f>
        <v/>
      </c>
      <c r="R48169" s="8" t="str">
        <f>IFERROR(VLOOKUP(O48169,BASE!#REF!,2,FALSE),"")</f>
        <v/>
      </c>
    </row>
    <row r="48170" spans="8:18">
      <c r="H48170" s="8" t="str">
        <f>IFERROR(VLOOKUP(B48170,BASE!#REF!,2,FALSE),"")</f>
        <v/>
      </c>
      <c r="J48170" s="8" t="str">
        <f>IFERROR(VLOOKUP(F48170,BASE!#REF!,2,FALSE),"")</f>
        <v/>
      </c>
      <c r="M48170" s="8" t="str">
        <f>IFERROR(VLOOKUP(I48170,BASE!#REF!,2,FALSE),"")</f>
        <v/>
      </c>
      <c r="R48170" s="8" t="str">
        <f>IFERROR(VLOOKUP(O48170,BASE!#REF!,2,FALSE),"")</f>
        <v/>
      </c>
    </row>
    <row r="48171" spans="8:18">
      <c r="H48171" s="8" t="str">
        <f>IFERROR(VLOOKUP(B48171,BASE!#REF!,2,FALSE),"")</f>
        <v/>
      </c>
      <c r="J48171" s="8" t="str">
        <f>IFERROR(VLOOKUP(F48171,BASE!#REF!,2,FALSE),"")</f>
        <v/>
      </c>
      <c r="M48171" s="8" t="str">
        <f>IFERROR(VLOOKUP(I48171,BASE!#REF!,2,FALSE),"")</f>
        <v/>
      </c>
      <c r="R48171" s="8" t="str">
        <f>IFERROR(VLOOKUP(O48171,BASE!#REF!,2,FALSE),"")</f>
        <v/>
      </c>
    </row>
    <row r="48172" spans="8:18">
      <c r="H48172" s="8" t="str">
        <f>IFERROR(VLOOKUP(B48172,BASE!#REF!,2,FALSE),"")</f>
        <v/>
      </c>
      <c r="J48172" s="8" t="str">
        <f>IFERROR(VLOOKUP(F48172,BASE!#REF!,2,FALSE),"")</f>
        <v/>
      </c>
      <c r="M48172" s="8" t="str">
        <f>IFERROR(VLOOKUP(I48172,BASE!#REF!,2,FALSE),"")</f>
        <v/>
      </c>
      <c r="R48172" s="8" t="str">
        <f>IFERROR(VLOOKUP(O48172,BASE!#REF!,2,FALSE),"")</f>
        <v/>
      </c>
    </row>
    <row r="48173" spans="8:18">
      <c r="H48173" s="8" t="str">
        <f>IFERROR(VLOOKUP(B48173,BASE!#REF!,2,FALSE),"")</f>
        <v/>
      </c>
      <c r="J48173" s="8" t="str">
        <f>IFERROR(VLOOKUP(F48173,BASE!#REF!,2,FALSE),"")</f>
        <v/>
      </c>
      <c r="M48173" s="8" t="str">
        <f>IFERROR(VLOOKUP(I48173,BASE!#REF!,2,FALSE),"")</f>
        <v/>
      </c>
      <c r="R48173" s="8" t="str">
        <f>IFERROR(VLOOKUP(O48173,BASE!#REF!,2,FALSE),"")</f>
        <v/>
      </c>
    </row>
    <row r="48174" spans="8:18">
      <c r="H48174" s="8" t="str">
        <f>IFERROR(VLOOKUP(B48174,BASE!#REF!,2,FALSE),"")</f>
        <v/>
      </c>
      <c r="J48174" s="8" t="str">
        <f>IFERROR(VLOOKUP(F48174,BASE!#REF!,2,FALSE),"")</f>
        <v/>
      </c>
      <c r="M48174" s="8" t="str">
        <f>IFERROR(VLOOKUP(I48174,BASE!#REF!,2,FALSE),"")</f>
        <v/>
      </c>
      <c r="R48174" s="8" t="str">
        <f>IFERROR(VLOOKUP(O48174,BASE!#REF!,2,FALSE),"")</f>
        <v/>
      </c>
    </row>
    <row r="48175" spans="8:18">
      <c r="H48175" s="8" t="str">
        <f>IFERROR(VLOOKUP(B48175,BASE!#REF!,2,FALSE),"")</f>
        <v/>
      </c>
      <c r="J48175" s="8" t="str">
        <f>IFERROR(VLOOKUP(F48175,BASE!#REF!,2,FALSE),"")</f>
        <v/>
      </c>
      <c r="M48175" s="8" t="str">
        <f>IFERROR(VLOOKUP(I48175,BASE!#REF!,2,FALSE),"")</f>
        <v/>
      </c>
      <c r="R48175" s="8" t="str">
        <f>IFERROR(VLOOKUP(O48175,BASE!#REF!,2,FALSE),"")</f>
        <v/>
      </c>
    </row>
    <row r="48176" spans="8:18">
      <c r="H48176" s="8" t="str">
        <f>IFERROR(VLOOKUP(B48176,BASE!#REF!,2,FALSE),"")</f>
        <v/>
      </c>
      <c r="J48176" s="8" t="str">
        <f>IFERROR(VLOOKUP(F48176,BASE!#REF!,2,FALSE),"")</f>
        <v/>
      </c>
      <c r="M48176" s="8" t="str">
        <f>IFERROR(VLOOKUP(I48176,BASE!#REF!,2,FALSE),"")</f>
        <v/>
      </c>
      <c r="R48176" s="8" t="str">
        <f>IFERROR(VLOOKUP(O48176,BASE!#REF!,2,FALSE),"")</f>
        <v/>
      </c>
    </row>
    <row r="48177" spans="8:18">
      <c r="H48177" s="8" t="str">
        <f>IFERROR(VLOOKUP(B48177,BASE!#REF!,2,FALSE),"")</f>
        <v/>
      </c>
      <c r="J48177" s="8" t="str">
        <f>IFERROR(VLOOKUP(F48177,BASE!#REF!,2,FALSE),"")</f>
        <v/>
      </c>
      <c r="M48177" s="8" t="str">
        <f>IFERROR(VLOOKUP(I48177,BASE!#REF!,2,FALSE),"")</f>
        <v/>
      </c>
      <c r="R48177" s="8" t="str">
        <f>IFERROR(VLOOKUP(O48177,BASE!#REF!,2,FALSE),"")</f>
        <v/>
      </c>
    </row>
    <row r="48178" spans="8:18">
      <c r="H48178" s="8" t="str">
        <f>IFERROR(VLOOKUP(B48178,BASE!#REF!,2,FALSE),"")</f>
        <v/>
      </c>
      <c r="J48178" s="8" t="str">
        <f>IFERROR(VLOOKUP(F48178,BASE!#REF!,2,FALSE),"")</f>
        <v/>
      </c>
      <c r="M48178" s="8" t="str">
        <f>IFERROR(VLOOKUP(I48178,BASE!#REF!,2,FALSE),"")</f>
        <v/>
      </c>
      <c r="R48178" s="8" t="str">
        <f>IFERROR(VLOOKUP(O48178,BASE!#REF!,2,FALSE),"")</f>
        <v/>
      </c>
    </row>
    <row r="48179" spans="8:18">
      <c r="H48179" s="8" t="str">
        <f>IFERROR(VLOOKUP(B48179,BASE!#REF!,2,FALSE),"")</f>
        <v/>
      </c>
      <c r="J48179" s="8" t="str">
        <f>IFERROR(VLOOKUP(F48179,BASE!#REF!,2,FALSE),"")</f>
        <v/>
      </c>
      <c r="M48179" s="8" t="str">
        <f>IFERROR(VLOOKUP(I48179,BASE!#REF!,2,FALSE),"")</f>
        <v/>
      </c>
      <c r="R48179" s="8" t="str">
        <f>IFERROR(VLOOKUP(O48179,BASE!#REF!,2,FALSE),"")</f>
        <v/>
      </c>
    </row>
    <row r="48180" spans="8:18">
      <c r="H48180" s="8" t="str">
        <f>IFERROR(VLOOKUP(B48180,BASE!#REF!,2,FALSE),"")</f>
        <v/>
      </c>
      <c r="J48180" s="8" t="str">
        <f>IFERROR(VLOOKUP(F48180,BASE!#REF!,2,FALSE),"")</f>
        <v/>
      </c>
      <c r="M48180" s="8" t="str">
        <f>IFERROR(VLOOKUP(I48180,BASE!#REF!,2,FALSE),"")</f>
        <v/>
      </c>
      <c r="R48180" s="8" t="str">
        <f>IFERROR(VLOOKUP(O48180,BASE!#REF!,2,FALSE),"")</f>
        <v/>
      </c>
    </row>
    <row r="48181" spans="8:18">
      <c r="H48181" s="8" t="str">
        <f>IFERROR(VLOOKUP(B48181,BASE!#REF!,2,FALSE),"")</f>
        <v/>
      </c>
      <c r="J48181" s="8" t="str">
        <f>IFERROR(VLOOKUP(F48181,BASE!#REF!,2,FALSE),"")</f>
        <v/>
      </c>
      <c r="M48181" s="8" t="str">
        <f>IFERROR(VLOOKUP(I48181,BASE!#REF!,2,FALSE),"")</f>
        <v/>
      </c>
      <c r="R48181" s="8" t="str">
        <f>IFERROR(VLOOKUP(O48181,BASE!#REF!,2,FALSE),"")</f>
        <v/>
      </c>
    </row>
    <row r="48182" spans="8:18">
      <c r="H48182" s="8" t="str">
        <f>IFERROR(VLOOKUP(B48182,BASE!#REF!,2,FALSE),"")</f>
        <v/>
      </c>
      <c r="J48182" s="8" t="str">
        <f>IFERROR(VLOOKUP(F48182,BASE!#REF!,2,FALSE),"")</f>
        <v/>
      </c>
      <c r="M48182" s="8" t="str">
        <f>IFERROR(VLOOKUP(I48182,BASE!#REF!,2,FALSE),"")</f>
        <v/>
      </c>
      <c r="R48182" s="8" t="str">
        <f>IFERROR(VLOOKUP(O48182,BASE!#REF!,2,FALSE),"")</f>
        <v/>
      </c>
    </row>
    <row r="48183" spans="8:18">
      <c r="H48183" s="8" t="str">
        <f>IFERROR(VLOOKUP(B48183,BASE!#REF!,2,FALSE),"")</f>
        <v/>
      </c>
      <c r="J48183" s="8" t="str">
        <f>IFERROR(VLOOKUP(F48183,BASE!#REF!,2,FALSE),"")</f>
        <v/>
      </c>
      <c r="M48183" s="8" t="str">
        <f>IFERROR(VLOOKUP(I48183,BASE!#REF!,2,FALSE),"")</f>
        <v/>
      </c>
      <c r="R48183" s="8" t="str">
        <f>IFERROR(VLOOKUP(O48183,BASE!#REF!,2,FALSE),"")</f>
        <v/>
      </c>
    </row>
    <row r="48184" spans="8:18">
      <c r="H48184" s="8" t="str">
        <f>IFERROR(VLOOKUP(B48184,BASE!#REF!,2,FALSE),"")</f>
        <v/>
      </c>
      <c r="J48184" s="8" t="str">
        <f>IFERROR(VLOOKUP(F48184,BASE!#REF!,2,FALSE),"")</f>
        <v/>
      </c>
      <c r="M48184" s="8" t="str">
        <f>IFERROR(VLOOKUP(I48184,BASE!#REF!,2,FALSE),"")</f>
        <v/>
      </c>
      <c r="R48184" s="8" t="str">
        <f>IFERROR(VLOOKUP(O48184,BASE!#REF!,2,FALSE),"")</f>
        <v/>
      </c>
    </row>
    <row r="48185" spans="8:18">
      <c r="H48185" s="8" t="str">
        <f>IFERROR(VLOOKUP(B48185,BASE!#REF!,2,FALSE),"")</f>
        <v/>
      </c>
      <c r="J48185" s="8" t="str">
        <f>IFERROR(VLOOKUP(F48185,BASE!#REF!,2,FALSE),"")</f>
        <v/>
      </c>
      <c r="M48185" s="8" t="str">
        <f>IFERROR(VLOOKUP(I48185,BASE!#REF!,2,FALSE),"")</f>
        <v/>
      </c>
      <c r="R48185" s="8" t="str">
        <f>IFERROR(VLOOKUP(O48185,BASE!#REF!,2,FALSE),"")</f>
        <v/>
      </c>
    </row>
    <row r="48186" spans="8:18">
      <c r="H48186" s="8" t="str">
        <f>IFERROR(VLOOKUP(B48186,BASE!#REF!,2,FALSE),"")</f>
        <v/>
      </c>
      <c r="J48186" s="8" t="str">
        <f>IFERROR(VLOOKUP(F48186,BASE!#REF!,2,FALSE),"")</f>
        <v/>
      </c>
      <c r="M48186" s="8" t="str">
        <f>IFERROR(VLOOKUP(I48186,BASE!#REF!,2,FALSE),"")</f>
        <v/>
      </c>
      <c r="R48186" s="8" t="str">
        <f>IFERROR(VLOOKUP(O48186,BASE!#REF!,2,FALSE),"")</f>
        <v/>
      </c>
    </row>
    <row r="48187" spans="8:18">
      <c r="H48187" s="8" t="str">
        <f>IFERROR(VLOOKUP(B48187,BASE!#REF!,2,FALSE),"")</f>
        <v/>
      </c>
      <c r="J48187" s="8" t="str">
        <f>IFERROR(VLOOKUP(F48187,BASE!#REF!,2,FALSE),"")</f>
        <v/>
      </c>
      <c r="M48187" s="8" t="str">
        <f>IFERROR(VLOOKUP(I48187,BASE!#REF!,2,FALSE),"")</f>
        <v/>
      </c>
      <c r="R48187" s="8" t="str">
        <f>IFERROR(VLOOKUP(O48187,BASE!#REF!,2,FALSE),"")</f>
        <v/>
      </c>
    </row>
    <row r="48188" spans="8:18">
      <c r="H48188" s="8" t="str">
        <f>IFERROR(VLOOKUP(B48188,BASE!#REF!,2,FALSE),"")</f>
        <v/>
      </c>
      <c r="J48188" s="8" t="str">
        <f>IFERROR(VLOOKUP(F48188,BASE!#REF!,2,FALSE),"")</f>
        <v/>
      </c>
      <c r="M48188" s="8" t="str">
        <f>IFERROR(VLOOKUP(I48188,BASE!#REF!,2,FALSE),"")</f>
        <v/>
      </c>
      <c r="R48188" s="8" t="str">
        <f>IFERROR(VLOOKUP(O48188,BASE!#REF!,2,FALSE),"")</f>
        <v/>
      </c>
    </row>
    <row r="48189" spans="8:18">
      <c r="H48189" s="8" t="str">
        <f>IFERROR(VLOOKUP(B48189,BASE!#REF!,2,FALSE),"")</f>
        <v/>
      </c>
      <c r="J48189" s="8" t="str">
        <f>IFERROR(VLOOKUP(F48189,BASE!#REF!,2,FALSE),"")</f>
        <v/>
      </c>
      <c r="M48189" s="8" t="str">
        <f>IFERROR(VLOOKUP(I48189,BASE!#REF!,2,FALSE),"")</f>
        <v/>
      </c>
      <c r="R48189" s="8" t="str">
        <f>IFERROR(VLOOKUP(O48189,BASE!#REF!,2,FALSE),"")</f>
        <v/>
      </c>
    </row>
    <row r="48190" spans="8:18">
      <c r="H48190" s="8" t="str">
        <f>IFERROR(VLOOKUP(B48190,BASE!#REF!,2,FALSE),"")</f>
        <v/>
      </c>
      <c r="J48190" s="8" t="str">
        <f>IFERROR(VLOOKUP(F48190,BASE!#REF!,2,FALSE),"")</f>
        <v/>
      </c>
      <c r="M48190" s="8" t="str">
        <f>IFERROR(VLOOKUP(I48190,BASE!#REF!,2,FALSE),"")</f>
        <v/>
      </c>
      <c r="R48190" s="8" t="str">
        <f>IFERROR(VLOOKUP(O48190,BASE!#REF!,2,FALSE),"")</f>
        <v/>
      </c>
    </row>
    <row r="48191" spans="8:18">
      <c r="H48191" s="8" t="str">
        <f>IFERROR(VLOOKUP(B48191,BASE!#REF!,2,FALSE),"")</f>
        <v/>
      </c>
      <c r="J48191" s="8" t="str">
        <f>IFERROR(VLOOKUP(F48191,BASE!#REF!,2,FALSE),"")</f>
        <v/>
      </c>
      <c r="M48191" s="8" t="str">
        <f>IFERROR(VLOOKUP(I48191,BASE!#REF!,2,FALSE),"")</f>
        <v/>
      </c>
      <c r="R48191" s="8" t="str">
        <f>IFERROR(VLOOKUP(O48191,BASE!#REF!,2,FALSE),"")</f>
        <v/>
      </c>
    </row>
    <row r="48192" spans="8:18">
      <c r="H48192" s="8" t="str">
        <f>IFERROR(VLOOKUP(B48192,BASE!#REF!,2,FALSE),"")</f>
        <v/>
      </c>
      <c r="J48192" s="8" t="str">
        <f>IFERROR(VLOOKUP(F48192,BASE!#REF!,2,FALSE),"")</f>
        <v/>
      </c>
      <c r="M48192" s="8" t="str">
        <f>IFERROR(VLOOKUP(I48192,BASE!#REF!,2,FALSE),"")</f>
        <v/>
      </c>
      <c r="R48192" s="8" t="str">
        <f>IFERROR(VLOOKUP(O48192,BASE!#REF!,2,FALSE),"")</f>
        <v/>
      </c>
    </row>
    <row r="48193" spans="8:18">
      <c r="H48193" s="8" t="str">
        <f>IFERROR(VLOOKUP(B48193,BASE!#REF!,2,FALSE),"")</f>
        <v/>
      </c>
      <c r="J48193" s="8" t="str">
        <f>IFERROR(VLOOKUP(F48193,BASE!#REF!,2,FALSE),"")</f>
        <v/>
      </c>
      <c r="M48193" s="8" t="str">
        <f>IFERROR(VLOOKUP(I48193,BASE!#REF!,2,FALSE),"")</f>
        <v/>
      </c>
      <c r="R48193" s="8" t="str">
        <f>IFERROR(VLOOKUP(O48193,BASE!#REF!,2,FALSE),"")</f>
        <v/>
      </c>
    </row>
    <row r="48194" spans="8:18">
      <c r="H48194" s="8" t="str">
        <f>IFERROR(VLOOKUP(B48194,BASE!#REF!,2,FALSE),"")</f>
        <v/>
      </c>
      <c r="J48194" s="8" t="str">
        <f>IFERROR(VLOOKUP(F48194,BASE!#REF!,2,FALSE),"")</f>
        <v/>
      </c>
      <c r="M48194" s="8" t="str">
        <f>IFERROR(VLOOKUP(I48194,BASE!#REF!,2,FALSE),"")</f>
        <v/>
      </c>
      <c r="R48194" s="8" t="str">
        <f>IFERROR(VLOOKUP(O48194,BASE!#REF!,2,FALSE),"")</f>
        <v/>
      </c>
    </row>
    <row r="48195" spans="8:18">
      <c r="H48195" s="8" t="str">
        <f>IFERROR(VLOOKUP(B48195,BASE!#REF!,2,FALSE),"")</f>
        <v/>
      </c>
      <c r="J48195" s="8" t="str">
        <f>IFERROR(VLOOKUP(F48195,BASE!#REF!,2,FALSE),"")</f>
        <v/>
      </c>
      <c r="M48195" s="8" t="str">
        <f>IFERROR(VLOOKUP(I48195,BASE!#REF!,2,FALSE),"")</f>
        <v/>
      </c>
      <c r="R48195" s="8" t="str">
        <f>IFERROR(VLOOKUP(O48195,BASE!#REF!,2,FALSE),"")</f>
        <v/>
      </c>
    </row>
    <row r="48196" spans="8:18">
      <c r="H48196" s="8" t="str">
        <f>IFERROR(VLOOKUP(B48196,BASE!#REF!,2,FALSE),"")</f>
        <v/>
      </c>
      <c r="J48196" s="8" t="str">
        <f>IFERROR(VLOOKUP(F48196,BASE!#REF!,2,FALSE),"")</f>
        <v/>
      </c>
      <c r="M48196" s="8" t="str">
        <f>IFERROR(VLOOKUP(I48196,BASE!#REF!,2,FALSE),"")</f>
        <v/>
      </c>
      <c r="R48196" s="8" t="str">
        <f>IFERROR(VLOOKUP(O48196,BASE!#REF!,2,FALSE),"")</f>
        <v/>
      </c>
    </row>
    <row r="48197" spans="8:18">
      <c r="H48197" s="8" t="str">
        <f>IFERROR(VLOOKUP(B48197,BASE!#REF!,2,FALSE),"")</f>
        <v/>
      </c>
      <c r="J48197" s="8" t="str">
        <f>IFERROR(VLOOKUP(F48197,BASE!#REF!,2,FALSE),"")</f>
        <v/>
      </c>
      <c r="M48197" s="8" t="str">
        <f>IFERROR(VLOOKUP(I48197,BASE!#REF!,2,FALSE),"")</f>
        <v/>
      </c>
      <c r="R48197" s="8" t="str">
        <f>IFERROR(VLOOKUP(O48197,BASE!#REF!,2,FALSE),"")</f>
        <v/>
      </c>
    </row>
    <row r="48198" spans="8:18">
      <c r="H48198" s="8" t="str">
        <f>IFERROR(VLOOKUP(B48198,BASE!#REF!,2,FALSE),"")</f>
        <v/>
      </c>
      <c r="J48198" s="8" t="str">
        <f>IFERROR(VLOOKUP(F48198,BASE!#REF!,2,FALSE),"")</f>
        <v/>
      </c>
      <c r="M48198" s="8" t="str">
        <f>IFERROR(VLOOKUP(I48198,BASE!#REF!,2,FALSE),"")</f>
        <v/>
      </c>
      <c r="R48198" s="8" t="str">
        <f>IFERROR(VLOOKUP(O48198,BASE!#REF!,2,FALSE),"")</f>
        <v/>
      </c>
    </row>
    <row r="48199" spans="8:18">
      <c r="H48199" s="8" t="str">
        <f>IFERROR(VLOOKUP(B48199,BASE!#REF!,2,FALSE),"")</f>
        <v/>
      </c>
      <c r="J48199" s="8" t="str">
        <f>IFERROR(VLOOKUP(F48199,BASE!#REF!,2,FALSE),"")</f>
        <v/>
      </c>
      <c r="M48199" s="8" t="str">
        <f>IFERROR(VLOOKUP(I48199,BASE!#REF!,2,FALSE),"")</f>
        <v/>
      </c>
      <c r="R48199" s="8" t="str">
        <f>IFERROR(VLOOKUP(O48199,BASE!#REF!,2,FALSE),"")</f>
        <v/>
      </c>
    </row>
    <row r="48200" spans="8:18">
      <c r="H48200" s="8" t="str">
        <f>IFERROR(VLOOKUP(B48200,BASE!#REF!,2,FALSE),"")</f>
        <v/>
      </c>
      <c r="J48200" s="8" t="str">
        <f>IFERROR(VLOOKUP(F48200,BASE!#REF!,2,FALSE),"")</f>
        <v/>
      </c>
      <c r="M48200" s="8" t="str">
        <f>IFERROR(VLOOKUP(I48200,BASE!#REF!,2,FALSE),"")</f>
        <v/>
      </c>
      <c r="R48200" s="8" t="str">
        <f>IFERROR(VLOOKUP(O48200,BASE!#REF!,2,FALSE),"")</f>
        <v/>
      </c>
    </row>
    <row r="48201" spans="8:18">
      <c r="H48201" s="8" t="str">
        <f>IFERROR(VLOOKUP(B48201,BASE!#REF!,2,FALSE),"")</f>
        <v/>
      </c>
      <c r="J48201" s="8" t="str">
        <f>IFERROR(VLOOKUP(F48201,BASE!#REF!,2,FALSE),"")</f>
        <v/>
      </c>
      <c r="M48201" s="8" t="str">
        <f>IFERROR(VLOOKUP(I48201,BASE!#REF!,2,FALSE),"")</f>
        <v/>
      </c>
      <c r="R48201" s="8" t="str">
        <f>IFERROR(VLOOKUP(O48201,BASE!#REF!,2,FALSE),"")</f>
        <v/>
      </c>
    </row>
    <row r="48202" spans="8:18">
      <c r="H48202" s="8" t="str">
        <f>IFERROR(VLOOKUP(B48202,BASE!#REF!,2,FALSE),"")</f>
        <v/>
      </c>
      <c r="J48202" s="8" t="str">
        <f>IFERROR(VLOOKUP(F48202,BASE!#REF!,2,FALSE),"")</f>
        <v/>
      </c>
      <c r="M48202" s="8" t="str">
        <f>IFERROR(VLOOKUP(I48202,BASE!#REF!,2,FALSE),"")</f>
        <v/>
      </c>
      <c r="R48202" s="8" t="str">
        <f>IFERROR(VLOOKUP(O48202,BASE!#REF!,2,FALSE),"")</f>
        <v/>
      </c>
    </row>
    <row r="48203" spans="8:18">
      <c r="H48203" s="8" t="str">
        <f>IFERROR(VLOOKUP(B48203,BASE!#REF!,2,FALSE),"")</f>
        <v/>
      </c>
      <c r="J48203" s="8" t="str">
        <f>IFERROR(VLOOKUP(F48203,BASE!#REF!,2,FALSE),"")</f>
        <v/>
      </c>
      <c r="M48203" s="8" t="str">
        <f>IFERROR(VLOOKUP(I48203,BASE!#REF!,2,FALSE),"")</f>
        <v/>
      </c>
      <c r="R48203" s="8" t="str">
        <f>IFERROR(VLOOKUP(O48203,BASE!#REF!,2,FALSE),"")</f>
        <v/>
      </c>
    </row>
    <row r="48204" spans="8:18">
      <c r="H48204" s="8" t="str">
        <f>IFERROR(VLOOKUP(B48204,BASE!#REF!,2,FALSE),"")</f>
        <v/>
      </c>
      <c r="J48204" s="8" t="str">
        <f>IFERROR(VLOOKUP(F48204,BASE!#REF!,2,FALSE),"")</f>
        <v/>
      </c>
      <c r="M48204" s="8" t="str">
        <f>IFERROR(VLOOKUP(I48204,BASE!#REF!,2,FALSE),"")</f>
        <v/>
      </c>
      <c r="R48204" s="8" t="str">
        <f>IFERROR(VLOOKUP(O48204,BASE!#REF!,2,FALSE),"")</f>
        <v/>
      </c>
    </row>
    <row r="48205" spans="8:18">
      <c r="H48205" s="8" t="str">
        <f>IFERROR(VLOOKUP(B48205,BASE!#REF!,2,FALSE),"")</f>
        <v/>
      </c>
      <c r="J48205" s="8" t="str">
        <f>IFERROR(VLOOKUP(F48205,BASE!#REF!,2,FALSE),"")</f>
        <v/>
      </c>
      <c r="M48205" s="8" t="str">
        <f>IFERROR(VLOOKUP(I48205,BASE!#REF!,2,FALSE),"")</f>
        <v/>
      </c>
      <c r="R48205" s="8" t="str">
        <f>IFERROR(VLOOKUP(O48205,BASE!#REF!,2,FALSE),"")</f>
        <v/>
      </c>
    </row>
    <row r="48206" spans="8:18">
      <c r="H48206" s="8" t="str">
        <f>IFERROR(VLOOKUP(B48206,BASE!#REF!,2,FALSE),"")</f>
        <v/>
      </c>
      <c r="J48206" s="8" t="str">
        <f>IFERROR(VLOOKUP(F48206,BASE!#REF!,2,FALSE),"")</f>
        <v/>
      </c>
      <c r="M48206" s="8" t="str">
        <f>IFERROR(VLOOKUP(I48206,BASE!#REF!,2,FALSE),"")</f>
        <v/>
      </c>
      <c r="R48206" s="8" t="str">
        <f>IFERROR(VLOOKUP(O48206,BASE!#REF!,2,FALSE),"")</f>
        <v/>
      </c>
    </row>
    <row r="48207" spans="8:18">
      <c r="H48207" s="8" t="str">
        <f>IFERROR(VLOOKUP(B48207,BASE!#REF!,2,FALSE),"")</f>
        <v/>
      </c>
      <c r="J48207" s="8" t="str">
        <f>IFERROR(VLOOKUP(F48207,BASE!#REF!,2,FALSE),"")</f>
        <v/>
      </c>
      <c r="M48207" s="8" t="str">
        <f>IFERROR(VLOOKUP(I48207,BASE!#REF!,2,FALSE),"")</f>
        <v/>
      </c>
      <c r="R48207" s="8" t="str">
        <f>IFERROR(VLOOKUP(O48207,BASE!#REF!,2,FALSE),"")</f>
        <v/>
      </c>
    </row>
    <row r="48208" spans="8:18">
      <c r="H48208" s="8" t="str">
        <f>IFERROR(VLOOKUP(B48208,BASE!#REF!,2,FALSE),"")</f>
        <v/>
      </c>
      <c r="J48208" s="8" t="str">
        <f>IFERROR(VLOOKUP(F48208,BASE!#REF!,2,FALSE),"")</f>
        <v/>
      </c>
      <c r="M48208" s="8" t="str">
        <f>IFERROR(VLOOKUP(I48208,BASE!#REF!,2,FALSE),"")</f>
        <v/>
      </c>
      <c r="R48208" s="8" t="str">
        <f>IFERROR(VLOOKUP(O48208,BASE!#REF!,2,FALSE),"")</f>
        <v/>
      </c>
    </row>
    <row r="48209" spans="8:18">
      <c r="H48209" s="8" t="str">
        <f>IFERROR(VLOOKUP(B48209,BASE!#REF!,2,FALSE),"")</f>
        <v/>
      </c>
      <c r="J48209" s="8" t="str">
        <f>IFERROR(VLOOKUP(F48209,BASE!#REF!,2,FALSE),"")</f>
        <v/>
      </c>
      <c r="M48209" s="8" t="str">
        <f>IFERROR(VLOOKUP(I48209,BASE!#REF!,2,FALSE),"")</f>
        <v/>
      </c>
      <c r="R48209" s="8" t="str">
        <f>IFERROR(VLOOKUP(O48209,BASE!#REF!,2,FALSE),"")</f>
        <v/>
      </c>
    </row>
    <row r="48210" spans="8:18">
      <c r="H48210" s="8" t="str">
        <f>IFERROR(VLOOKUP(B48210,BASE!#REF!,2,FALSE),"")</f>
        <v/>
      </c>
      <c r="J48210" s="8" t="str">
        <f>IFERROR(VLOOKUP(F48210,BASE!#REF!,2,FALSE),"")</f>
        <v/>
      </c>
      <c r="M48210" s="8" t="str">
        <f>IFERROR(VLOOKUP(I48210,BASE!#REF!,2,FALSE),"")</f>
        <v/>
      </c>
      <c r="R48210" s="8" t="str">
        <f>IFERROR(VLOOKUP(O48210,BASE!#REF!,2,FALSE),"")</f>
        <v/>
      </c>
    </row>
    <row r="48211" spans="8:18">
      <c r="H48211" s="8" t="str">
        <f>IFERROR(VLOOKUP(B48211,BASE!#REF!,2,FALSE),"")</f>
        <v/>
      </c>
      <c r="J48211" s="8" t="str">
        <f>IFERROR(VLOOKUP(F48211,BASE!#REF!,2,FALSE),"")</f>
        <v/>
      </c>
      <c r="M48211" s="8" t="str">
        <f>IFERROR(VLOOKUP(I48211,BASE!#REF!,2,FALSE),"")</f>
        <v/>
      </c>
      <c r="R48211" s="8" t="str">
        <f>IFERROR(VLOOKUP(O48211,BASE!#REF!,2,FALSE),"")</f>
        <v/>
      </c>
    </row>
    <row r="48212" spans="8:18">
      <c r="H48212" s="8" t="str">
        <f>IFERROR(VLOOKUP(B48212,BASE!#REF!,2,FALSE),"")</f>
        <v/>
      </c>
      <c r="J48212" s="8" t="str">
        <f>IFERROR(VLOOKUP(F48212,BASE!#REF!,2,FALSE),"")</f>
        <v/>
      </c>
      <c r="M48212" s="8" t="str">
        <f>IFERROR(VLOOKUP(I48212,BASE!#REF!,2,FALSE),"")</f>
        <v/>
      </c>
      <c r="R48212" s="8" t="str">
        <f>IFERROR(VLOOKUP(O48212,BASE!#REF!,2,FALSE),"")</f>
        <v/>
      </c>
    </row>
    <row r="48213" spans="8:18">
      <c r="H48213" s="8" t="str">
        <f>IFERROR(VLOOKUP(B48213,BASE!#REF!,2,FALSE),"")</f>
        <v/>
      </c>
      <c r="J48213" s="8" t="str">
        <f>IFERROR(VLOOKUP(F48213,BASE!#REF!,2,FALSE),"")</f>
        <v/>
      </c>
      <c r="M48213" s="8" t="str">
        <f>IFERROR(VLOOKUP(I48213,BASE!#REF!,2,FALSE),"")</f>
        <v/>
      </c>
      <c r="R48213" s="8" t="str">
        <f>IFERROR(VLOOKUP(O48213,BASE!#REF!,2,FALSE),"")</f>
        <v/>
      </c>
    </row>
    <row r="48214" spans="8:18">
      <c r="H48214" s="8" t="str">
        <f>IFERROR(VLOOKUP(B48214,BASE!#REF!,2,FALSE),"")</f>
        <v/>
      </c>
      <c r="J48214" s="8" t="str">
        <f>IFERROR(VLOOKUP(F48214,BASE!#REF!,2,FALSE),"")</f>
        <v/>
      </c>
      <c r="M48214" s="8" t="str">
        <f>IFERROR(VLOOKUP(I48214,BASE!#REF!,2,FALSE),"")</f>
        <v/>
      </c>
      <c r="R48214" s="8" t="str">
        <f>IFERROR(VLOOKUP(O48214,BASE!#REF!,2,FALSE),"")</f>
        <v/>
      </c>
    </row>
    <row r="48215" spans="8:18">
      <c r="H48215" s="8" t="str">
        <f>IFERROR(VLOOKUP(B48215,BASE!#REF!,2,FALSE),"")</f>
        <v/>
      </c>
      <c r="J48215" s="8" t="str">
        <f>IFERROR(VLOOKUP(F48215,BASE!#REF!,2,FALSE),"")</f>
        <v/>
      </c>
      <c r="M48215" s="8" t="str">
        <f>IFERROR(VLOOKUP(I48215,BASE!#REF!,2,FALSE),"")</f>
        <v/>
      </c>
      <c r="R48215" s="8" t="str">
        <f>IFERROR(VLOOKUP(O48215,BASE!#REF!,2,FALSE),"")</f>
        <v/>
      </c>
    </row>
    <row r="48216" spans="8:18">
      <c r="H48216" s="8" t="str">
        <f>IFERROR(VLOOKUP(B48216,BASE!#REF!,2,FALSE),"")</f>
        <v/>
      </c>
      <c r="J48216" s="8" t="str">
        <f>IFERROR(VLOOKUP(F48216,BASE!#REF!,2,FALSE),"")</f>
        <v/>
      </c>
      <c r="M48216" s="8" t="str">
        <f>IFERROR(VLOOKUP(I48216,BASE!#REF!,2,FALSE),"")</f>
        <v/>
      </c>
      <c r="R48216" s="8" t="str">
        <f>IFERROR(VLOOKUP(O48216,BASE!#REF!,2,FALSE),"")</f>
        <v/>
      </c>
    </row>
    <row r="48217" spans="8:18">
      <c r="H48217" s="8" t="str">
        <f>IFERROR(VLOOKUP(B48217,BASE!#REF!,2,FALSE),"")</f>
        <v/>
      </c>
      <c r="J48217" s="8" t="str">
        <f>IFERROR(VLOOKUP(F48217,BASE!#REF!,2,FALSE),"")</f>
        <v/>
      </c>
      <c r="M48217" s="8" t="str">
        <f>IFERROR(VLOOKUP(I48217,BASE!#REF!,2,FALSE),"")</f>
        <v/>
      </c>
      <c r="R48217" s="8" t="str">
        <f>IFERROR(VLOOKUP(O48217,BASE!#REF!,2,FALSE),"")</f>
        <v/>
      </c>
    </row>
    <row r="48218" spans="8:18">
      <c r="H48218" s="8" t="str">
        <f>IFERROR(VLOOKUP(B48218,BASE!#REF!,2,FALSE),"")</f>
        <v/>
      </c>
      <c r="J48218" s="8" t="str">
        <f>IFERROR(VLOOKUP(F48218,BASE!#REF!,2,FALSE),"")</f>
        <v/>
      </c>
      <c r="M48218" s="8" t="str">
        <f>IFERROR(VLOOKUP(I48218,BASE!#REF!,2,FALSE),"")</f>
        <v/>
      </c>
      <c r="R48218" s="8" t="str">
        <f>IFERROR(VLOOKUP(O48218,BASE!#REF!,2,FALSE),"")</f>
        <v/>
      </c>
    </row>
    <row r="48219" spans="8:18">
      <c r="H48219" s="8" t="str">
        <f>IFERROR(VLOOKUP(B48219,BASE!#REF!,2,FALSE),"")</f>
        <v/>
      </c>
      <c r="J48219" s="8" t="str">
        <f>IFERROR(VLOOKUP(F48219,BASE!#REF!,2,FALSE),"")</f>
        <v/>
      </c>
      <c r="M48219" s="8" t="str">
        <f>IFERROR(VLOOKUP(I48219,BASE!#REF!,2,FALSE),"")</f>
        <v/>
      </c>
      <c r="R48219" s="8" t="str">
        <f>IFERROR(VLOOKUP(O48219,BASE!#REF!,2,FALSE),"")</f>
        <v/>
      </c>
    </row>
    <row r="48220" spans="8:18">
      <c r="H48220" s="8" t="str">
        <f>IFERROR(VLOOKUP(B48220,BASE!#REF!,2,FALSE),"")</f>
        <v/>
      </c>
      <c r="J48220" s="8" t="str">
        <f>IFERROR(VLOOKUP(F48220,BASE!#REF!,2,FALSE),"")</f>
        <v/>
      </c>
      <c r="M48220" s="8" t="str">
        <f>IFERROR(VLOOKUP(I48220,BASE!#REF!,2,FALSE),"")</f>
        <v/>
      </c>
      <c r="R48220" s="8" t="str">
        <f>IFERROR(VLOOKUP(O48220,BASE!#REF!,2,FALSE),"")</f>
        <v/>
      </c>
    </row>
    <row r="48221" spans="8:18">
      <c r="H48221" s="8" t="str">
        <f>IFERROR(VLOOKUP(B48221,BASE!#REF!,2,FALSE),"")</f>
        <v/>
      </c>
      <c r="J48221" s="8" t="str">
        <f>IFERROR(VLOOKUP(F48221,BASE!#REF!,2,FALSE),"")</f>
        <v/>
      </c>
      <c r="M48221" s="8" t="str">
        <f>IFERROR(VLOOKUP(I48221,BASE!#REF!,2,FALSE),"")</f>
        <v/>
      </c>
      <c r="R48221" s="8" t="str">
        <f>IFERROR(VLOOKUP(O48221,BASE!#REF!,2,FALSE),"")</f>
        <v/>
      </c>
    </row>
    <row r="48222" spans="8:18">
      <c r="H48222" s="8" t="str">
        <f>IFERROR(VLOOKUP(B48222,BASE!#REF!,2,FALSE),"")</f>
        <v/>
      </c>
      <c r="J48222" s="8" t="str">
        <f>IFERROR(VLOOKUP(F48222,BASE!#REF!,2,FALSE),"")</f>
        <v/>
      </c>
      <c r="M48222" s="8" t="str">
        <f>IFERROR(VLOOKUP(I48222,BASE!#REF!,2,FALSE),"")</f>
        <v/>
      </c>
      <c r="R48222" s="8" t="str">
        <f>IFERROR(VLOOKUP(O48222,BASE!#REF!,2,FALSE),"")</f>
        <v/>
      </c>
    </row>
    <row r="48223" spans="8:18">
      <c r="H48223" s="8" t="str">
        <f>IFERROR(VLOOKUP(B48223,BASE!#REF!,2,FALSE),"")</f>
        <v/>
      </c>
      <c r="J48223" s="8" t="str">
        <f>IFERROR(VLOOKUP(F48223,BASE!#REF!,2,FALSE),"")</f>
        <v/>
      </c>
      <c r="M48223" s="8" t="str">
        <f>IFERROR(VLOOKUP(I48223,BASE!#REF!,2,FALSE),"")</f>
        <v/>
      </c>
      <c r="R48223" s="8" t="str">
        <f>IFERROR(VLOOKUP(O48223,BASE!#REF!,2,FALSE),"")</f>
        <v/>
      </c>
    </row>
    <row r="48224" spans="8:18">
      <c r="H48224" s="8" t="str">
        <f>IFERROR(VLOOKUP(B48224,BASE!#REF!,2,FALSE),"")</f>
        <v/>
      </c>
      <c r="J48224" s="8" t="str">
        <f>IFERROR(VLOOKUP(F48224,BASE!#REF!,2,FALSE),"")</f>
        <v/>
      </c>
      <c r="M48224" s="8" t="str">
        <f>IFERROR(VLOOKUP(I48224,BASE!#REF!,2,FALSE),"")</f>
        <v/>
      </c>
      <c r="R48224" s="8" t="str">
        <f>IFERROR(VLOOKUP(O48224,BASE!#REF!,2,FALSE),"")</f>
        <v/>
      </c>
    </row>
    <row r="48225" spans="8:18">
      <c r="H48225" s="8" t="str">
        <f>IFERROR(VLOOKUP(B48225,BASE!#REF!,2,FALSE),"")</f>
        <v/>
      </c>
      <c r="J48225" s="8" t="str">
        <f>IFERROR(VLOOKUP(F48225,BASE!#REF!,2,FALSE),"")</f>
        <v/>
      </c>
      <c r="M48225" s="8" t="str">
        <f>IFERROR(VLOOKUP(I48225,BASE!#REF!,2,FALSE),"")</f>
        <v/>
      </c>
      <c r="R48225" s="8" t="str">
        <f>IFERROR(VLOOKUP(O48225,BASE!#REF!,2,FALSE),"")</f>
        <v/>
      </c>
    </row>
    <row r="48226" spans="8:18">
      <c r="H48226" s="8" t="str">
        <f>IFERROR(VLOOKUP(B48226,BASE!#REF!,2,FALSE),"")</f>
        <v/>
      </c>
      <c r="J48226" s="8" t="str">
        <f>IFERROR(VLOOKUP(F48226,BASE!#REF!,2,FALSE),"")</f>
        <v/>
      </c>
      <c r="M48226" s="8" t="str">
        <f>IFERROR(VLOOKUP(I48226,BASE!#REF!,2,FALSE),"")</f>
        <v/>
      </c>
      <c r="R48226" s="8" t="str">
        <f>IFERROR(VLOOKUP(O48226,BASE!#REF!,2,FALSE),"")</f>
        <v/>
      </c>
    </row>
    <row r="48227" spans="8:18">
      <c r="H48227" s="8" t="str">
        <f>IFERROR(VLOOKUP(B48227,BASE!#REF!,2,FALSE),"")</f>
        <v/>
      </c>
      <c r="J48227" s="8" t="str">
        <f>IFERROR(VLOOKUP(F48227,BASE!#REF!,2,FALSE),"")</f>
        <v/>
      </c>
      <c r="M48227" s="8" t="str">
        <f>IFERROR(VLOOKUP(I48227,BASE!#REF!,2,FALSE),"")</f>
        <v/>
      </c>
      <c r="R48227" s="8" t="str">
        <f>IFERROR(VLOOKUP(O48227,BASE!#REF!,2,FALSE),"")</f>
        <v/>
      </c>
    </row>
    <row r="48228" spans="8:18">
      <c r="H48228" s="8" t="str">
        <f>IFERROR(VLOOKUP(B48228,BASE!#REF!,2,FALSE),"")</f>
        <v/>
      </c>
      <c r="J48228" s="8" t="str">
        <f>IFERROR(VLOOKUP(F48228,BASE!#REF!,2,FALSE),"")</f>
        <v/>
      </c>
      <c r="M48228" s="8" t="str">
        <f>IFERROR(VLOOKUP(I48228,BASE!#REF!,2,FALSE),"")</f>
        <v/>
      </c>
      <c r="R48228" s="8" t="str">
        <f>IFERROR(VLOOKUP(O48228,BASE!#REF!,2,FALSE),"")</f>
        <v/>
      </c>
    </row>
    <row r="48229" spans="8:18">
      <c r="H48229" s="8" t="str">
        <f>IFERROR(VLOOKUP(B48229,BASE!#REF!,2,FALSE),"")</f>
        <v/>
      </c>
      <c r="J48229" s="8" t="str">
        <f>IFERROR(VLOOKUP(F48229,BASE!#REF!,2,FALSE),"")</f>
        <v/>
      </c>
      <c r="M48229" s="8" t="str">
        <f>IFERROR(VLOOKUP(I48229,BASE!#REF!,2,FALSE),"")</f>
        <v/>
      </c>
      <c r="R48229" s="8" t="str">
        <f>IFERROR(VLOOKUP(O48229,BASE!#REF!,2,FALSE),"")</f>
        <v/>
      </c>
    </row>
    <row r="48230" spans="8:18">
      <c r="H48230" s="8" t="str">
        <f>IFERROR(VLOOKUP(B48230,BASE!#REF!,2,FALSE),"")</f>
        <v/>
      </c>
      <c r="J48230" s="8" t="str">
        <f>IFERROR(VLOOKUP(F48230,BASE!#REF!,2,FALSE),"")</f>
        <v/>
      </c>
      <c r="M48230" s="8" t="str">
        <f>IFERROR(VLOOKUP(I48230,BASE!#REF!,2,FALSE),"")</f>
        <v/>
      </c>
      <c r="R48230" s="8" t="str">
        <f>IFERROR(VLOOKUP(O48230,BASE!#REF!,2,FALSE),"")</f>
        <v/>
      </c>
    </row>
    <row r="48231" spans="8:18">
      <c r="H48231" s="8" t="str">
        <f>IFERROR(VLOOKUP(B48231,BASE!#REF!,2,FALSE),"")</f>
        <v/>
      </c>
      <c r="J48231" s="8" t="str">
        <f>IFERROR(VLOOKUP(F48231,BASE!#REF!,2,FALSE),"")</f>
        <v/>
      </c>
      <c r="M48231" s="8" t="str">
        <f>IFERROR(VLOOKUP(I48231,BASE!#REF!,2,FALSE),"")</f>
        <v/>
      </c>
      <c r="R48231" s="8" t="str">
        <f>IFERROR(VLOOKUP(O48231,BASE!#REF!,2,FALSE),"")</f>
        <v/>
      </c>
    </row>
    <row r="48232" spans="8:18">
      <c r="H48232" s="8" t="str">
        <f>IFERROR(VLOOKUP(B48232,BASE!#REF!,2,FALSE),"")</f>
        <v/>
      </c>
      <c r="J48232" s="8" t="str">
        <f>IFERROR(VLOOKUP(F48232,BASE!#REF!,2,FALSE),"")</f>
        <v/>
      </c>
      <c r="M48232" s="8" t="str">
        <f>IFERROR(VLOOKUP(I48232,BASE!#REF!,2,FALSE),"")</f>
        <v/>
      </c>
      <c r="R48232" s="8" t="str">
        <f>IFERROR(VLOOKUP(O48232,BASE!#REF!,2,FALSE),"")</f>
        <v/>
      </c>
    </row>
    <row r="48233" spans="8:18">
      <c r="H48233" s="8" t="str">
        <f>IFERROR(VLOOKUP(B48233,BASE!#REF!,2,FALSE),"")</f>
        <v/>
      </c>
      <c r="J48233" s="8" t="str">
        <f>IFERROR(VLOOKUP(F48233,BASE!#REF!,2,FALSE),"")</f>
        <v/>
      </c>
      <c r="M48233" s="8" t="str">
        <f>IFERROR(VLOOKUP(I48233,BASE!#REF!,2,FALSE),"")</f>
        <v/>
      </c>
      <c r="R48233" s="8" t="str">
        <f>IFERROR(VLOOKUP(O48233,BASE!#REF!,2,FALSE),"")</f>
        <v/>
      </c>
    </row>
    <row r="48234" spans="8:18">
      <c r="H48234" s="8" t="str">
        <f>IFERROR(VLOOKUP(B48234,BASE!#REF!,2,FALSE),"")</f>
        <v/>
      </c>
      <c r="J48234" s="8" t="str">
        <f>IFERROR(VLOOKUP(F48234,BASE!#REF!,2,FALSE),"")</f>
        <v/>
      </c>
      <c r="M48234" s="8" t="str">
        <f>IFERROR(VLOOKUP(I48234,BASE!#REF!,2,FALSE),"")</f>
        <v/>
      </c>
      <c r="R48234" s="8" t="str">
        <f>IFERROR(VLOOKUP(O48234,BASE!#REF!,2,FALSE),"")</f>
        <v/>
      </c>
    </row>
    <row r="48235" spans="8:18">
      <c r="H48235" s="8" t="str">
        <f>IFERROR(VLOOKUP(B48235,BASE!#REF!,2,FALSE),"")</f>
        <v/>
      </c>
      <c r="J48235" s="8" t="str">
        <f>IFERROR(VLOOKUP(F48235,BASE!#REF!,2,FALSE),"")</f>
        <v/>
      </c>
      <c r="M48235" s="8" t="str">
        <f>IFERROR(VLOOKUP(I48235,BASE!#REF!,2,FALSE),"")</f>
        <v/>
      </c>
      <c r="R48235" s="8" t="str">
        <f>IFERROR(VLOOKUP(O48235,BASE!#REF!,2,FALSE),"")</f>
        <v/>
      </c>
    </row>
    <row r="48236" spans="8:18">
      <c r="H48236" s="8" t="str">
        <f>IFERROR(VLOOKUP(B48236,BASE!#REF!,2,FALSE),"")</f>
        <v/>
      </c>
      <c r="J48236" s="8" t="str">
        <f>IFERROR(VLOOKUP(F48236,BASE!#REF!,2,FALSE),"")</f>
        <v/>
      </c>
      <c r="M48236" s="8" t="str">
        <f>IFERROR(VLOOKUP(I48236,BASE!#REF!,2,FALSE),"")</f>
        <v/>
      </c>
      <c r="R48236" s="8" t="str">
        <f>IFERROR(VLOOKUP(O48236,BASE!#REF!,2,FALSE),"")</f>
        <v/>
      </c>
    </row>
    <row r="48237" spans="8:18">
      <c r="H48237" s="8" t="str">
        <f>IFERROR(VLOOKUP(B48237,BASE!#REF!,2,FALSE),"")</f>
        <v/>
      </c>
      <c r="J48237" s="8" t="str">
        <f>IFERROR(VLOOKUP(F48237,BASE!#REF!,2,FALSE),"")</f>
        <v/>
      </c>
      <c r="M48237" s="8" t="str">
        <f>IFERROR(VLOOKUP(I48237,BASE!#REF!,2,FALSE),"")</f>
        <v/>
      </c>
      <c r="R48237" s="8" t="str">
        <f>IFERROR(VLOOKUP(O48237,BASE!#REF!,2,FALSE),"")</f>
        <v/>
      </c>
    </row>
    <row r="48238" spans="8:18">
      <c r="H48238" s="8" t="str">
        <f>IFERROR(VLOOKUP(B48238,BASE!#REF!,2,FALSE),"")</f>
        <v/>
      </c>
      <c r="J48238" s="8" t="str">
        <f>IFERROR(VLOOKUP(F48238,BASE!#REF!,2,FALSE),"")</f>
        <v/>
      </c>
      <c r="M48238" s="8" t="str">
        <f>IFERROR(VLOOKUP(I48238,BASE!#REF!,2,FALSE),"")</f>
        <v/>
      </c>
      <c r="R48238" s="8" t="str">
        <f>IFERROR(VLOOKUP(O48238,BASE!#REF!,2,FALSE),"")</f>
        <v/>
      </c>
    </row>
    <row r="48239" spans="8:18">
      <c r="H48239" s="8" t="str">
        <f>IFERROR(VLOOKUP(B48239,BASE!#REF!,2,FALSE),"")</f>
        <v/>
      </c>
      <c r="J48239" s="8" t="str">
        <f>IFERROR(VLOOKUP(F48239,BASE!#REF!,2,FALSE),"")</f>
        <v/>
      </c>
      <c r="M48239" s="8" t="str">
        <f>IFERROR(VLOOKUP(I48239,BASE!#REF!,2,FALSE),"")</f>
        <v/>
      </c>
      <c r="R48239" s="8" t="str">
        <f>IFERROR(VLOOKUP(O48239,BASE!#REF!,2,FALSE),"")</f>
        <v/>
      </c>
    </row>
    <row r="48240" spans="8:18">
      <c r="H48240" s="8" t="str">
        <f>IFERROR(VLOOKUP(B48240,BASE!#REF!,2,FALSE),"")</f>
        <v/>
      </c>
      <c r="J48240" s="8" t="str">
        <f>IFERROR(VLOOKUP(F48240,BASE!#REF!,2,FALSE),"")</f>
        <v/>
      </c>
      <c r="M48240" s="8" t="str">
        <f>IFERROR(VLOOKUP(I48240,BASE!#REF!,2,FALSE),"")</f>
        <v/>
      </c>
      <c r="R48240" s="8" t="str">
        <f>IFERROR(VLOOKUP(O48240,BASE!#REF!,2,FALSE),"")</f>
        <v/>
      </c>
    </row>
    <row r="48241" spans="8:18">
      <c r="H48241" s="8" t="str">
        <f>IFERROR(VLOOKUP(B48241,BASE!#REF!,2,FALSE),"")</f>
        <v/>
      </c>
      <c r="J48241" s="8" t="str">
        <f>IFERROR(VLOOKUP(F48241,BASE!#REF!,2,FALSE),"")</f>
        <v/>
      </c>
      <c r="M48241" s="8" t="str">
        <f>IFERROR(VLOOKUP(I48241,BASE!#REF!,2,FALSE),"")</f>
        <v/>
      </c>
      <c r="R48241" s="8" t="str">
        <f>IFERROR(VLOOKUP(O48241,BASE!#REF!,2,FALSE),"")</f>
        <v/>
      </c>
    </row>
    <row r="48242" spans="8:18">
      <c r="H48242" s="8" t="str">
        <f>IFERROR(VLOOKUP(B48242,BASE!#REF!,2,FALSE),"")</f>
        <v/>
      </c>
      <c r="J48242" s="8" t="str">
        <f>IFERROR(VLOOKUP(F48242,BASE!#REF!,2,FALSE),"")</f>
        <v/>
      </c>
      <c r="M48242" s="8" t="str">
        <f>IFERROR(VLOOKUP(I48242,BASE!#REF!,2,FALSE),"")</f>
        <v/>
      </c>
      <c r="R48242" s="8" t="str">
        <f>IFERROR(VLOOKUP(O48242,BASE!#REF!,2,FALSE),"")</f>
        <v/>
      </c>
    </row>
    <row r="48243" spans="8:18">
      <c r="H48243" s="8" t="str">
        <f>IFERROR(VLOOKUP(B48243,BASE!#REF!,2,FALSE),"")</f>
        <v/>
      </c>
      <c r="J48243" s="8" t="str">
        <f>IFERROR(VLOOKUP(F48243,BASE!#REF!,2,FALSE),"")</f>
        <v/>
      </c>
      <c r="M48243" s="8" t="str">
        <f>IFERROR(VLOOKUP(I48243,BASE!#REF!,2,FALSE),"")</f>
        <v/>
      </c>
      <c r="R48243" s="8" t="str">
        <f>IFERROR(VLOOKUP(O48243,BASE!#REF!,2,FALSE),"")</f>
        <v/>
      </c>
    </row>
    <row r="48244" spans="8:18">
      <c r="H48244" s="8" t="str">
        <f>IFERROR(VLOOKUP(B48244,BASE!#REF!,2,FALSE),"")</f>
        <v/>
      </c>
      <c r="J48244" s="8" t="str">
        <f>IFERROR(VLOOKUP(F48244,BASE!#REF!,2,FALSE),"")</f>
        <v/>
      </c>
      <c r="M48244" s="8" t="str">
        <f>IFERROR(VLOOKUP(I48244,BASE!#REF!,2,FALSE),"")</f>
        <v/>
      </c>
      <c r="R48244" s="8" t="str">
        <f>IFERROR(VLOOKUP(O48244,BASE!#REF!,2,FALSE),"")</f>
        <v/>
      </c>
    </row>
    <row r="48245" spans="8:18">
      <c r="H48245" s="8" t="str">
        <f>IFERROR(VLOOKUP(B48245,BASE!#REF!,2,FALSE),"")</f>
        <v/>
      </c>
      <c r="J48245" s="8" t="str">
        <f>IFERROR(VLOOKUP(F48245,BASE!#REF!,2,FALSE),"")</f>
        <v/>
      </c>
      <c r="M48245" s="8" t="str">
        <f>IFERROR(VLOOKUP(I48245,BASE!#REF!,2,FALSE),"")</f>
        <v/>
      </c>
      <c r="R48245" s="8" t="str">
        <f>IFERROR(VLOOKUP(O48245,BASE!#REF!,2,FALSE),"")</f>
        <v/>
      </c>
    </row>
    <row r="48246" spans="8:18">
      <c r="H48246" s="8" t="str">
        <f>IFERROR(VLOOKUP(B48246,BASE!#REF!,2,FALSE),"")</f>
        <v/>
      </c>
      <c r="J48246" s="8" t="str">
        <f>IFERROR(VLOOKUP(F48246,BASE!#REF!,2,FALSE),"")</f>
        <v/>
      </c>
      <c r="M48246" s="8" t="str">
        <f>IFERROR(VLOOKUP(I48246,BASE!#REF!,2,FALSE),"")</f>
        <v/>
      </c>
      <c r="R48246" s="8" t="str">
        <f>IFERROR(VLOOKUP(O48246,BASE!#REF!,2,FALSE),"")</f>
        <v/>
      </c>
    </row>
    <row r="48247" spans="8:18">
      <c r="H48247" s="8" t="str">
        <f>IFERROR(VLOOKUP(B48247,BASE!#REF!,2,FALSE),"")</f>
        <v/>
      </c>
      <c r="J48247" s="8" t="str">
        <f>IFERROR(VLOOKUP(F48247,BASE!#REF!,2,FALSE),"")</f>
        <v/>
      </c>
      <c r="M48247" s="8" t="str">
        <f>IFERROR(VLOOKUP(I48247,BASE!#REF!,2,FALSE),"")</f>
        <v/>
      </c>
      <c r="R48247" s="8" t="str">
        <f>IFERROR(VLOOKUP(O48247,BASE!#REF!,2,FALSE),"")</f>
        <v/>
      </c>
    </row>
    <row r="48248" spans="8:18">
      <c r="H48248" s="8" t="str">
        <f>IFERROR(VLOOKUP(B48248,BASE!#REF!,2,FALSE),"")</f>
        <v/>
      </c>
      <c r="J48248" s="8" t="str">
        <f>IFERROR(VLOOKUP(F48248,BASE!#REF!,2,FALSE),"")</f>
        <v/>
      </c>
      <c r="M48248" s="8" t="str">
        <f>IFERROR(VLOOKUP(I48248,BASE!#REF!,2,FALSE),"")</f>
        <v/>
      </c>
      <c r="R48248" s="8" t="str">
        <f>IFERROR(VLOOKUP(O48248,BASE!#REF!,2,FALSE),"")</f>
        <v/>
      </c>
    </row>
    <row r="48249" spans="8:18">
      <c r="H48249" s="8" t="str">
        <f>IFERROR(VLOOKUP(B48249,BASE!#REF!,2,FALSE),"")</f>
        <v/>
      </c>
      <c r="J48249" s="8" t="str">
        <f>IFERROR(VLOOKUP(F48249,BASE!#REF!,2,FALSE),"")</f>
        <v/>
      </c>
      <c r="M48249" s="8" t="str">
        <f>IFERROR(VLOOKUP(I48249,BASE!#REF!,2,FALSE),"")</f>
        <v/>
      </c>
      <c r="R48249" s="8" t="str">
        <f>IFERROR(VLOOKUP(O48249,BASE!#REF!,2,FALSE),"")</f>
        <v/>
      </c>
    </row>
    <row r="48250" spans="8:18">
      <c r="H48250" s="8" t="str">
        <f>IFERROR(VLOOKUP(B48250,BASE!#REF!,2,FALSE),"")</f>
        <v/>
      </c>
      <c r="J48250" s="8" t="str">
        <f>IFERROR(VLOOKUP(F48250,BASE!#REF!,2,FALSE),"")</f>
        <v/>
      </c>
      <c r="M48250" s="8" t="str">
        <f>IFERROR(VLOOKUP(I48250,BASE!#REF!,2,FALSE),"")</f>
        <v/>
      </c>
      <c r="R48250" s="8" t="str">
        <f>IFERROR(VLOOKUP(O48250,BASE!#REF!,2,FALSE),"")</f>
        <v/>
      </c>
    </row>
    <row r="48251" spans="8:18">
      <c r="H48251" s="8" t="str">
        <f>IFERROR(VLOOKUP(B48251,BASE!#REF!,2,FALSE),"")</f>
        <v/>
      </c>
      <c r="J48251" s="8" t="str">
        <f>IFERROR(VLOOKUP(F48251,BASE!#REF!,2,FALSE),"")</f>
        <v/>
      </c>
      <c r="M48251" s="8" t="str">
        <f>IFERROR(VLOOKUP(I48251,BASE!#REF!,2,FALSE),"")</f>
        <v/>
      </c>
      <c r="R48251" s="8" t="str">
        <f>IFERROR(VLOOKUP(O48251,BASE!#REF!,2,FALSE),"")</f>
        <v/>
      </c>
    </row>
    <row r="48252" spans="8:18">
      <c r="H48252" s="8" t="str">
        <f>IFERROR(VLOOKUP(B48252,BASE!#REF!,2,FALSE),"")</f>
        <v/>
      </c>
      <c r="J48252" s="8" t="str">
        <f>IFERROR(VLOOKUP(F48252,BASE!#REF!,2,FALSE),"")</f>
        <v/>
      </c>
      <c r="M48252" s="8" t="str">
        <f>IFERROR(VLOOKUP(I48252,BASE!#REF!,2,FALSE),"")</f>
        <v/>
      </c>
      <c r="R48252" s="8" t="str">
        <f>IFERROR(VLOOKUP(O48252,BASE!#REF!,2,FALSE),"")</f>
        <v/>
      </c>
    </row>
    <row r="48253" spans="8:18">
      <c r="H48253" s="8" t="str">
        <f>IFERROR(VLOOKUP(B48253,BASE!#REF!,2,FALSE),"")</f>
        <v/>
      </c>
      <c r="J48253" s="8" t="str">
        <f>IFERROR(VLOOKUP(F48253,BASE!#REF!,2,FALSE),"")</f>
        <v/>
      </c>
      <c r="M48253" s="8" t="str">
        <f>IFERROR(VLOOKUP(I48253,BASE!#REF!,2,FALSE),"")</f>
        <v/>
      </c>
      <c r="R48253" s="8" t="str">
        <f>IFERROR(VLOOKUP(O48253,BASE!#REF!,2,FALSE),"")</f>
        <v/>
      </c>
    </row>
    <row r="48254" spans="8:18">
      <c r="H48254" s="8" t="str">
        <f>IFERROR(VLOOKUP(B48254,BASE!#REF!,2,FALSE),"")</f>
        <v/>
      </c>
      <c r="J48254" s="8" t="str">
        <f>IFERROR(VLOOKUP(F48254,BASE!#REF!,2,FALSE),"")</f>
        <v/>
      </c>
      <c r="M48254" s="8" t="str">
        <f>IFERROR(VLOOKUP(I48254,BASE!#REF!,2,FALSE),"")</f>
        <v/>
      </c>
      <c r="R48254" s="8" t="str">
        <f>IFERROR(VLOOKUP(O48254,BASE!#REF!,2,FALSE),"")</f>
        <v/>
      </c>
    </row>
    <row r="48255" spans="8:18">
      <c r="H48255" s="8" t="str">
        <f>IFERROR(VLOOKUP(B48255,BASE!#REF!,2,FALSE),"")</f>
        <v/>
      </c>
      <c r="J48255" s="8" t="str">
        <f>IFERROR(VLOOKUP(F48255,BASE!#REF!,2,FALSE),"")</f>
        <v/>
      </c>
      <c r="M48255" s="8" t="str">
        <f>IFERROR(VLOOKUP(I48255,BASE!#REF!,2,FALSE),"")</f>
        <v/>
      </c>
      <c r="R48255" s="8" t="str">
        <f>IFERROR(VLOOKUP(O48255,BASE!#REF!,2,FALSE),"")</f>
        <v/>
      </c>
    </row>
    <row r="48256" spans="8:18">
      <c r="H48256" s="8" t="str">
        <f>IFERROR(VLOOKUP(B48256,BASE!#REF!,2,FALSE),"")</f>
        <v/>
      </c>
      <c r="J48256" s="8" t="str">
        <f>IFERROR(VLOOKUP(F48256,BASE!#REF!,2,FALSE),"")</f>
        <v/>
      </c>
      <c r="M48256" s="8" t="str">
        <f>IFERROR(VLOOKUP(I48256,BASE!#REF!,2,FALSE),"")</f>
        <v/>
      </c>
      <c r="R48256" s="8" t="str">
        <f>IFERROR(VLOOKUP(O48256,BASE!#REF!,2,FALSE),"")</f>
        <v/>
      </c>
    </row>
    <row r="48257" spans="8:18">
      <c r="H48257" s="8" t="str">
        <f>IFERROR(VLOOKUP(B48257,BASE!#REF!,2,FALSE),"")</f>
        <v/>
      </c>
      <c r="J48257" s="8" t="str">
        <f>IFERROR(VLOOKUP(F48257,BASE!#REF!,2,FALSE),"")</f>
        <v/>
      </c>
      <c r="M48257" s="8" t="str">
        <f>IFERROR(VLOOKUP(I48257,BASE!#REF!,2,FALSE),"")</f>
        <v/>
      </c>
      <c r="R48257" s="8" t="str">
        <f>IFERROR(VLOOKUP(O48257,BASE!#REF!,2,FALSE),"")</f>
        <v/>
      </c>
    </row>
    <row r="48258" spans="8:18">
      <c r="H48258" s="8" t="str">
        <f>IFERROR(VLOOKUP(B48258,BASE!#REF!,2,FALSE),"")</f>
        <v/>
      </c>
      <c r="J48258" s="8" t="str">
        <f>IFERROR(VLOOKUP(F48258,BASE!#REF!,2,FALSE),"")</f>
        <v/>
      </c>
      <c r="M48258" s="8" t="str">
        <f>IFERROR(VLOOKUP(I48258,BASE!#REF!,2,FALSE),"")</f>
        <v/>
      </c>
      <c r="R48258" s="8" t="str">
        <f>IFERROR(VLOOKUP(O48258,BASE!#REF!,2,FALSE),"")</f>
        <v/>
      </c>
    </row>
    <row r="48259" spans="8:18">
      <c r="H48259" s="8" t="str">
        <f>IFERROR(VLOOKUP(B48259,BASE!#REF!,2,FALSE),"")</f>
        <v/>
      </c>
      <c r="J48259" s="8" t="str">
        <f>IFERROR(VLOOKUP(F48259,BASE!#REF!,2,FALSE),"")</f>
        <v/>
      </c>
      <c r="M48259" s="8" t="str">
        <f>IFERROR(VLOOKUP(I48259,BASE!#REF!,2,FALSE),"")</f>
        <v/>
      </c>
      <c r="R48259" s="8" t="str">
        <f>IFERROR(VLOOKUP(O48259,BASE!#REF!,2,FALSE),"")</f>
        <v/>
      </c>
    </row>
    <row r="48260" spans="8:18">
      <c r="H48260" s="8" t="str">
        <f>IFERROR(VLOOKUP(B48260,BASE!#REF!,2,FALSE),"")</f>
        <v/>
      </c>
      <c r="J48260" s="8" t="str">
        <f>IFERROR(VLOOKUP(F48260,BASE!#REF!,2,FALSE),"")</f>
        <v/>
      </c>
      <c r="M48260" s="8" t="str">
        <f>IFERROR(VLOOKUP(I48260,BASE!#REF!,2,FALSE),"")</f>
        <v/>
      </c>
      <c r="R48260" s="8" t="str">
        <f>IFERROR(VLOOKUP(O48260,BASE!#REF!,2,FALSE),"")</f>
        <v/>
      </c>
    </row>
    <row r="48261" spans="8:18">
      <c r="H48261" s="8" t="str">
        <f>IFERROR(VLOOKUP(B48261,BASE!#REF!,2,FALSE),"")</f>
        <v/>
      </c>
      <c r="J48261" s="8" t="str">
        <f>IFERROR(VLOOKUP(F48261,BASE!#REF!,2,FALSE),"")</f>
        <v/>
      </c>
      <c r="M48261" s="8" t="str">
        <f>IFERROR(VLOOKUP(I48261,BASE!#REF!,2,FALSE),"")</f>
        <v/>
      </c>
      <c r="R48261" s="8" t="str">
        <f>IFERROR(VLOOKUP(O48261,BASE!#REF!,2,FALSE),"")</f>
        <v/>
      </c>
    </row>
    <row r="48262" spans="8:18">
      <c r="H48262" s="8" t="str">
        <f>IFERROR(VLOOKUP(B48262,BASE!#REF!,2,FALSE),"")</f>
        <v/>
      </c>
      <c r="J48262" s="8" t="str">
        <f>IFERROR(VLOOKUP(F48262,BASE!#REF!,2,FALSE),"")</f>
        <v/>
      </c>
      <c r="M48262" s="8" t="str">
        <f>IFERROR(VLOOKUP(I48262,BASE!#REF!,2,FALSE),"")</f>
        <v/>
      </c>
      <c r="R48262" s="8" t="str">
        <f>IFERROR(VLOOKUP(O48262,BASE!#REF!,2,FALSE),"")</f>
        <v/>
      </c>
    </row>
    <row r="48263" spans="8:18">
      <c r="H48263" s="8" t="str">
        <f>IFERROR(VLOOKUP(B48263,BASE!#REF!,2,FALSE),"")</f>
        <v/>
      </c>
      <c r="J48263" s="8" t="str">
        <f>IFERROR(VLOOKUP(F48263,BASE!#REF!,2,FALSE),"")</f>
        <v/>
      </c>
      <c r="M48263" s="8" t="str">
        <f>IFERROR(VLOOKUP(I48263,BASE!#REF!,2,FALSE),"")</f>
        <v/>
      </c>
      <c r="R48263" s="8" t="str">
        <f>IFERROR(VLOOKUP(O48263,BASE!#REF!,2,FALSE),"")</f>
        <v/>
      </c>
    </row>
    <row r="48264" spans="8:18">
      <c r="H48264" s="8" t="str">
        <f>IFERROR(VLOOKUP(B48264,BASE!#REF!,2,FALSE),"")</f>
        <v/>
      </c>
      <c r="J48264" s="8" t="str">
        <f>IFERROR(VLOOKUP(F48264,BASE!#REF!,2,FALSE),"")</f>
        <v/>
      </c>
      <c r="M48264" s="8" t="str">
        <f>IFERROR(VLOOKUP(I48264,BASE!#REF!,2,FALSE),"")</f>
        <v/>
      </c>
      <c r="R48264" s="8" t="str">
        <f>IFERROR(VLOOKUP(O48264,BASE!#REF!,2,FALSE),"")</f>
        <v/>
      </c>
    </row>
    <row r="48265" spans="8:18">
      <c r="H48265" s="8" t="str">
        <f>IFERROR(VLOOKUP(B48265,BASE!#REF!,2,FALSE),"")</f>
        <v/>
      </c>
      <c r="J48265" s="8" t="str">
        <f>IFERROR(VLOOKUP(F48265,BASE!#REF!,2,FALSE),"")</f>
        <v/>
      </c>
      <c r="M48265" s="8" t="str">
        <f>IFERROR(VLOOKUP(I48265,BASE!#REF!,2,FALSE),"")</f>
        <v/>
      </c>
      <c r="R48265" s="8" t="str">
        <f>IFERROR(VLOOKUP(O48265,BASE!#REF!,2,FALSE),"")</f>
        <v/>
      </c>
    </row>
    <row r="48266" spans="8:18">
      <c r="H48266" s="8" t="str">
        <f>IFERROR(VLOOKUP(B48266,BASE!#REF!,2,FALSE),"")</f>
        <v/>
      </c>
      <c r="J48266" s="8" t="str">
        <f>IFERROR(VLOOKUP(F48266,BASE!#REF!,2,FALSE),"")</f>
        <v/>
      </c>
      <c r="M48266" s="8" t="str">
        <f>IFERROR(VLOOKUP(I48266,BASE!#REF!,2,FALSE),"")</f>
        <v/>
      </c>
      <c r="R48266" s="8" t="str">
        <f>IFERROR(VLOOKUP(O48266,BASE!#REF!,2,FALSE),"")</f>
        <v/>
      </c>
    </row>
    <row r="48267" spans="8:18">
      <c r="H48267" s="8" t="str">
        <f>IFERROR(VLOOKUP(B48267,BASE!#REF!,2,FALSE),"")</f>
        <v/>
      </c>
      <c r="J48267" s="8" t="str">
        <f>IFERROR(VLOOKUP(F48267,BASE!#REF!,2,FALSE),"")</f>
        <v/>
      </c>
      <c r="M48267" s="8" t="str">
        <f>IFERROR(VLOOKUP(I48267,BASE!#REF!,2,FALSE),"")</f>
        <v/>
      </c>
      <c r="R48267" s="8" t="str">
        <f>IFERROR(VLOOKUP(O48267,BASE!#REF!,2,FALSE),"")</f>
        <v/>
      </c>
    </row>
    <row r="48268" spans="8:18">
      <c r="H48268" s="8" t="str">
        <f>IFERROR(VLOOKUP(B48268,BASE!#REF!,2,FALSE),"")</f>
        <v/>
      </c>
      <c r="J48268" s="8" t="str">
        <f>IFERROR(VLOOKUP(F48268,BASE!#REF!,2,FALSE),"")</f>
        <v/>
      </c>
      <c r="M48268" s="8" t="str">
        <f>IFERROR(VLOOKUP(I48268,BASE!#REF!,2,FALSE),"")</f>
        <v/>
      </c>
      <c r="R48268" s="8" t="str">
        <f>IFERROR(VLOOKUP(O48268,BASE!#REF!,2,FALSE),"")</f>
        <v/>
      </c>
    </row>
    <row r="48269" spans="8:18">
      <c r="H48269" s="8" t="str">
        <f>IFERROR(VLOOKUP(B48269,BASE!#REF!,2,FALSE),"")</f>
        <v/>
      </c>
      <c r="J48269" s="8" t="str">
        <f>IFERROR(VLOOKUP(F48269,BASE!#REF!,2,FALSE),"")</f>
        <v/>
      </c>
      <c r="M48269" s="8" t="str">
        <f>IFERROR(VLOOKUP(I48269,BASE!#REF!,2,FALSE),"")</f>
        <v/>
      </c>
      <c r="R48269" s="8" t="str">
        <f>IFERROR(VLOOKUP(O48269,BASE!#REF!,2,FALSE),"")</f>
        <v/>
      </c>
    </row>
    <row r="48270" spans="8:18">
      <c r="H48270" s="8" t="str">
        <f>IFERROR(VLOOKUP(B48270,BASE!#REF!,2,FALSE),"")</f>
        <v/>
      </c>
      <c r="J48270" s="8" t="str">
        <f>IFERROR(VLOOKUP(F48270,BASE!#REF!,2,FALSE),"")</f>
        <v/>
      </c>
      <c r="M48270" s="8" t="str">
        <f>IFERROR(VLOOKUP(I48270,BASE!#REF!,2,FALSE),"")</f>
        <v/>
      </c>
      <c r="R48270" s="8" t="str">
        <f>IFERROR(VLOOKUP(O48270,BASE!#REF!,2,FALSE),"")</f>
        <v/>
      </c>
    </row>
    <row r="48271" spans="8:18">
      <c r="H48271" s="8" t="str">
        <f>IFERROR(VLOOKUP(B48271,BASE!#REF!,2,FALSE),"")</f>
        <v/>
      </c>
      <c r="J48271" s="8" t="str">
        <f>IFERROR(VLOOKUP(F48271,BASE!#REF!,2,FALSE),"")</f>
        <v/>
      </c>
      <c r="M48271" s="8" t="str">
        <f>IFERROR(VLOOKUP(I48271,BASE!#REF!,2,FALSE),"")</f>
        <v/>
      </c>
      <c r="R48271" s="8" t="str">
        <f>IFERROR(VLOOKUP(O48271,BASE!#REF!,2,FALSE),"")</f>
        <v/>
      </c>
    </row>
    <row r="48272" spans="8:18">
      <c r="H48272" s="8" t="str">
        <f>IFERROR(VLOOKUP(B48272,BASE!#REF!,2,FALSE),"")</f>
        <v/>
      </c>
      <c r="J48272" s="8" t="str">
        <f>IFERROR(VLOOKUP(F48272,BASE!#REF!,2,FALSE),"")</f>
        <v/>
      </c>
      <c r="M48272" s="8" t="str">
        <f>IFERROR(VLOOKUP(I48272,BASE!#REF!,2,FALSE),"")</f>
        <v/>
      </c>
      <c r="R48272" s="8" t="str">
        <f>IFERROR(VLOOKUP(O48272,BASE!#REF!,2,FALSE),"")</f>
        <v/>
      </c>
    </row>
    <row r="48273" spans="8:18">
      <c r="H48273" s="8" t="str">
        <f>IFERROR(VLOOKUP(B48273,BASE!#REF!,2,FALSE),"")</f>
        <v/>
      </c>
      <c r="J48273" s="8" t="str">
        <f>IFERROR(VLOOKUP(F48273,BASE!#REF!,2,FALSE),"")</f>
        <v/>
      </c>
      <c r="M48273" s="8" t="str">
        <f>IFERROR(VLOOKUP(I48273,BASE!#REF!,2,FALSE),"")</f>
        <v/>
      </c>
      <c r="R48273" s="8" t="str">
        <f>IFERROR(VLOOKUP(O48273,BASE!#REF!,2,FALSE),"")</f>
        <v/>
      </c>
    </row>
    <row r="48274" spans="8:18">
      <c r="H48274" s="8" t="str">
        <f>IFERROR(VLOOKUP(B48274,BASE!#REF!,2,FALSE),"")</f>
        <v/>
      </c>
      <c r="J48274" s="8" t="str">
        <f>IFERROR(VLOOKUP(F48274,BASE!#REF!,2,FALSE),"")</f>
        <v/>
      </c>
      <c r="M48274" s="8" t="str">
        <f>IFERROR(VLOOKUP(I48274,BASE!#REF!,2,FALSE),"")</f>
        <v/>
      </c>
      <c r="R48274" s="8" t="str">
        <f>IFERROR(VLOOKUP(O48274,BASE!#REF!,2,FALSE),"")</f>
        <v/>
      </c>
    </row>
    <row r="48275" spans="8:18">
      <c r="H48275" s="8" t="str">
        <f>IFERROR(VLOOKUP(B48275,BASE!#REF!,2,FALSE),"")</f>
        <v/>
      </c>
      <c r="J48275" s="8" t="str">
        <f>IFERROR(VLOOKUP(F48275,BASE!#REF!,2,FALSE),"")</f>
        <v/>
      </c>
      <c r="M48275" s="8" t="str">
        <f>IFERROR(VLOOKUP(I48275,BASE!#REF!,2,FALSE),"")</f>
        <v/>
      </c>
      <c r="R48275" s="8" t="str">
        <f>IFERROR(VLOOKUP(O48275,BASE!#REF!,2,FALSE),"")</f>
        <v/>
      </c>
    </row>
    <row r="48276" spans="8:18">
      <c r="H48276" s="8" t="str">
        <f>IFERROR(VLOOKUP(B48276,BASE!#REF!,2,FALSE),"")</f>
        <v/>
      </c>
      <c r="J48276" s="8" t="str">
        <f>IFERROR(VLOOKUP(F48276,BASE!#REF!,2,FALSE),"")</f>
        <v/>
      </c>
      <c r="M48276" s="8" t="str">
        <f>IFERROR(VLOOKUP(I48276,BASE!#REF!,2,FALSE),"")</f>
        <v/>
      </c>
      <c r="R48276" s="8" t="str">
        <f>IFERROR(VLOOKUP(O48276,BASE!#REF!,2,FALSE),"")</f>
        <v/>
      </c>
    </row>
    <row r="48277" spans="8:18">
      <c r="H48277" s="8" t="str">
        <f>IFERROR(VLOOKUP(B48277,BASE!#REF!,2,FALSE),"")</f>
        <v/>
      </c>
      <c r="J48277" s="8" t="str">
        <f>IFERROR(VLOOKUP(F48277,BASE!#REF!,2,FALSE),"")</f>
        <v/>
      </c>
      <c r="M48277" s="8" t="str">
        <f>IFERROR(VLOOKUP(I48277,BASE!#REF!,2,FALSE),"")</f>
        <v/>
      </c>
      <c r="R48277" s="8" t="str">
        <f>IFERROR(VLOOKUP(O48277,BASE!#REF!,2,FALSE),"")</f>
        <v/>
      </c>
    </row>
    <row r="48278" spans="8:18">
      <c r="H48278" s="8" t="str">
        <f>IFERROR(VLOOKUP(B48278,BASE!#REF!,2,FALSE),"")</f>
        <v/>
      </c>
      <c r="J48278" s="8" t="str">
        <f>IFERROR(VLOOKUP(F48278,BASE!#REF!,2,FALSE),"")</f>
        <v/>
      </c>
      <c r="M48278" s="8" t="str">
        <f>IFERROR(VLOOKUP(I48278,BASE!#REF!,2,FALSE),"")</f>
        <v/>
      </c>
      <c r="R48278" s="8" t="str">
        <f>IFERROR(VLOOKUP(O48278,BASE!#REF!,2,FALSE),"")</f>
        <v/>
      </c>
    </row>
    <row r="48279" spans="8:18">
      <c r="H48279" s="8" t="str">
        <f>IFERROR(VLOOKUP(B48279,BASE!#REF!,2,FALSE),"")</f>
        <v/>
      </c>
      <c r="J48279" s="8" t="str">
        <f>IFERROR(VLOOKUP(F48279,BASE!#REF!,2,FALSE),"")</f>
        <v/>
      </c>
      <c r="M48279" s="8" t="str">
        <f>IFERROR(VLOOKUP(I48279,BASE!#REF!,2,FALSE),"")</f>
        <v/>
      </c>
      <c r="R48279" s="8" t="str">
        <f>IFERROR(VLOOKUP(O48279,BASE!#REF!,2,FALSE),"")</f>
        <v/>
      </c>
    </row>
    <row r="48280" spans="8:18">
      <c r="H48280" s="8" t="str">
        <f>IFERROR(VLOOKUP(B48280,BASE!#REF!,2,FALSE),"")</f>
        <v/>
      </c>
      <c r="J48280" s="8" t="str">
        <f>IFERROR(VLOOKUP(F48280,BASE!#REF!,2,FALSE),"")</f>
        <v/>
      </c>
      <c r="M48280" s="8" t="str">
        <f>IFERROR(VLOOKUP(I48280,BASE!#REF!,2,FALSE),"")</f>
        <v/>
      </c>
      <c r="R48280" s="8" t="str">
        <f>IFERROR(VLOOKUP(O48280,BASE!#REF!,2,FALSE),"")</f>
        <v/>
      </c>
    </row>
    <row r="48281" spans="8:18">
      <c r="H48281" s="8" t="str">
        <f>IFERROR(VLOOKUP(B48281,BASE!#REF!,2,FALSE),"")</f>
        <v/>
      </c>
      <c r="J48281" s="8" t="str">
        <f>IFERROR(VLOOKUP(F48281,BASE!#REF!,2,FALSE),"")</f>
        <v/>
      </c>
      <c r="M48281" s="8" t="str">
        <f>IFERROR(VLOOKUP(I48281,BASE!#REF!,2,FALSE),"")</f>
        <v/>
      </c>
      <c r="R48281" s="8" t="str">
        <f>IFERROR(VLOOKUP(O48281,BASE!#REF!,2,FALSE),"")</f>
        <v/>
      </c>
    </row>
    <row r="48282" spans="8:18">
      <c r="H48282" s="8" t="str">
        <f>IFERROR(VLOOKUP(B48282,BASE!#REF!,2,FALSE),"")</f>
        <v/>
      </c>
      <c r="J48282" s="8" t="str">
        <f>IFERROR(VLOOKUP(F48282,BASE!#REF!,2,FALSE),"")</f>
        <v/>
      </c>
      <c r="M48282" s="8" t="str">
        <f>IFERROR(VLOOKUP(I48282,BASE!#REF!,2,FALSE),"")</f>
        <v/>
      </c>
      <c r="R48282" s="8" t="str">
        <f>IFERROR(VLOOKUP(O48282,BASE!#REF!,2,FALSE),"")</f>
        <v/>
      </c>
    </row>
    <row r="48283" spans="8:18">
      <c r="H48283" s="8" t="str">
        <f>IFERROR(VLOOKUP(B48283,BASE!#REF!,2,FALSE),"")</f>
        <v/>
      </c>
      <c r="J48283" s="8" t="str">
        <f>IFERROR(VLOOKUP(F48283,BASE!#REF!,2,FALSE),"")</f>
        <v/>
      </c>
      <c r="M48283" s="8" t="str">
        <f>IFERROR(VLOOKUP(I48283,BASE!#REF!,2,FALSE),"")</f>
        <v/>
      </c>
      <c r="R48283" s="8" t="str">
        <f>IFERROR(VLOOKUP(O48283,BASE!#REF!,2,FALSE),"")</f>
        <v/>
      </c>
    </row>
    <row r="48284" spans="8:18">
      <c r="H48284" s="8" t="str">
        <f>IFERROR(VLOOKUP(B48284,BASE!#REF!,2,FALSE),"")</f>
        <v/>
      </c>
      <c r="J48284" s="8" t="str">
        <f>IFERROR(VLOOKUP(F48284,BASE!#REF!,2,FALSE),"")</f>
        <v/>
      </c>
      <c r="M48284" s="8" t="str">
        <f>IFERROR(VLOOKUP(I48284,BASE!#REF!,2,FALSE),"")</f>
        <v/>
      </c>
      <c r="R48284" s="8" t="str">
        <f>IFERROR(VLOOKUP(O48284,BASE!#REF!,2,FALSE),"")</f>
        <v/>
      </c>
    </row>
    <row r="48285" spans="8:18">
      <c r="H48285" s="8" t="str">
        <f>IFERROR(VLOOKUP(B48285,BASE!#REF!,2,FALSE),"")</f>
        <v/>
      </c>
      <c r="J48285" s="8" t="str">
        <f>IFERROR(VLOOKUP(F48285,BASE!#REF!,2,FALSE),"")</f>
        <v/>
      </c>
      <c r="M48285" s="8" t="str">
        <f>IFERROR(VLOOKUP(I48285,BASE!#REF!,2,FALSE),"")</f>
        <v/>
      </c>
      <c r="R48285" s="8" t="str">
        <f>IFERROR(VLOOKUP(O48285,BASE!#REF!,2,FALSE),"")</f>
        <v/>
      </c>
    </row>
    <row r="48286" spans="8:18">
      <c r="H48286" s="8" t="str">
        <f>IFERROR(VLOOKUP(B48286,BASE!#REF!,2,FALSE),"")</f>
        <v/>
      </c>
      <c r="J48286" s="8" t="str">
        <f>IFERROR(VLOOKUP(F48286,BASE!#REF!,2,FALSE),"")</f>
        <v/>
      </c>
      <c r="M48286" s="8" t="str">
        <f>IFERROR(VLOOKUP(I48286,BASE!#REF!,2,FALSE),"")</f>
        <v/>
      </c>
      <c r="R48286" s="8" t="str">
        <f>IFERROR(VLOOKUP(O48286,BASE!#REF!,2,FALSE),"")</f>
        <v/>
      </c>
    </row>
    <row r="48287" spans="8:18">
      <c r="H48287" s="8" t="str">
        <f>IFERROR(VLOOKUP(B48287,BASE!#REF!,2,FALSE),"")</f>
        <v/>
      </c>
      <c r="J48287" s="8" t="str">
        <f>IFERROR(VLOOKUP(F48287,BASE!#REF!,2,FALSE),"")</f>
        <v/>
      </c>
      <c r="M48287" s="8" t="str">
        <f>IFERROR(VLOOKUP(I48287,BASE!#REF!,2,FALSE),"")</f>
        <v/>
      </c>
      <c r="R48287" s="8" t="str">
        <f>IFERROR(VLOOKUP(O48287,BASE!#REF!,2,FALSE),"")</f>
        <v/>
      </c>
    </row>
    <row r="48288" spans="8:18">
      <c r="H48288" s="8" t="str">
        <f>IFERROR(VLOOKUP(B48288,BASE!#REF!,2,FALSE),"")</f>
        <v/>
      </c>
      <c r="J48288" s="8" t="str">
        <f>IFERROR(VLOOKUP(F48288,BASE!#REF!,2,FALSE),"")</f>
        <v/>
      </c>
      <c r="M48288" s="8" t="str">
        <f>IFERROR(VLOOKUP(I48288,BASE!#REF!,2,FALSE),"")</f>
        <v/>
      </c>
      <c r="R48288" s="8" t="str">
        <f>IFERROR(VLOOKUP(O48288,BASE!#REF!,2,FALSE),"")</f>
        <v/>
      </c>
    </row>
    <row r="48289" spans="8:18">
      <c r="H48289" s="8" t="str">
        <f>IFERROR(VLOOKUP(B48289,BASE!#REF!,2,FALSE),"")</f>
        <v/>
      </c>
      <c r="J48289" s="8" t="str">
        <f>IFERROR(VLOOKUP(F48289,BASE!#REF!,2,FALSE),"")</f>
        <v/>
      </c>
      <c r="M48289" s="8" t="str">
        <f>IFERROR(VLOOKUP(I48289,BASE!#REF!,2,FALSE),"")</f>
        <v/>
      </c>
      <c r="R48289" s="8" t="str">
        <f>IFERROR(VLOOKUP(O48289,BASE!#REF!,2,FALSE),"")</f>
        <v/>
      </c>
    </row>
    <row r="48290" spans="8:18">
      <c r="H48290" s="8" t="str">
        <f>IFERROR(VLOOKUP(B48290,BASE!#REF!,2,FALSE),"")</f>
        <v/>
      </c>
      <c r="J48290" s="8" t="str">
        <f>IFERROR(VLOOKUP(F48290,BASE!#REF!,2,FALSE),"")</f>
        <v/>
      </c>
      <c r="M48290" s="8" t="str">
        <f>IFERROR(VLOOKUP(I48290,BASE!#REF!,2,FALSE),"")</f>
        <v/>
      </c>
      <c r="R48290" s="8" t="str">
        <f>IFERROR(VLOOKUP(O48290,BASE!#REF!,2,FALSE),"")</f>
        <v/>
      </c>
    </row>
    <row r="48291" spans="8:18">
      <c r="H48291" s="8" t="str">
        <f>IFERROR(VLOOKUP(B48291,BASE!#REF!,2,FALSE),"")</f>
        <v/>
      </c>
      <c r="J48291" s="8" t="str">
        <f>IFERROR(VLOOKUP(F48291,BASE!#REF!,2,FALSE),"")</f>
        <v/>
      </c>
      <c r="M48291" s="8" t="str">
        <f>IFERROR(VLOOKUP(I48291,BASE!#REF!,2,FALSE),"")</f>
        <v/>
      </c>
      <c r="R48291" s="8" t="str">
        <f>IFERROR(VLOOKUP(O48291,BASE!#REF!,2,FALSE),"")</f>
        <v/>
      </c>
    </row>
    <row r="48292" spans="8:18">
      <c r="H48292" s="8" t="str">
        <f>IFERROR(VLOOKUP(B48292,BASE!#REF!,2,FALSE),"")</f>
        <v/>
      </c>
      <c r="J48292" s="8" t="str">
        <f>IFERROR(VLOOKUP(F48292,BASE!#REF!,2,FALSE),"")</f>
        <v/>
      </c>
      <c r="M48292" s="8" t="str">
        <f>IFERROR(VLOOKUP(I48292,BASE!#REF!,2,FALSE),"")</f>
        <v/>
      </c>
      <c r="R48292" s="8" t="str">
        <f>IFERROR(VLOOKUP(O48292,BASE!#REF!,2,FALSE),"")</f>
        <v/>
      </c>
    </row>
    <row r="48293" spans="8:18">
      <c r="H48293" s="8" t="str">
        <f>IFERROR(VLOOKUP(B48293,BASE!#REF!,2,FALSE),"")</f>
        <v/>
      </c>
      <c r="J48293" s="8" t="str">
        <f>IFERROR(VLOOKUP(F48293,BASE!#REF!,2,FALSE),"")</f>
        <v/>
      </c>
      <c r="M48293" s="8" t="str">
        <f>IFERROR(VLOOKUP(I48293,BASE!#REF!,2,FALSE),"")</f>
        <v/>
      </c>
      <c r="R48293" s="8" t="str">
        <f>IFERROR(VLOOKUP(O48293,BASE!#REF!,2,FALSE),"")</f>
        <v/>
      </c>
    </row>
    <row r="48294" spans="8:18">
      <c r="H48294" s="8" t="str">
        <f>IFERROR(VLOOKUP(B48294,BASE!#REF!,2,FALSE),"")</f>
        <v/>
      </c>
      <c r="J48294" s="8" t="str">
        <f>IFERROR(VLOOKUP(F48294,BASE!#REF!,2,FALSE),"")</f>
        <v/>
      </c>
      <c r="M48294" s="8" t="str">
        <f>IFERROR(VLOOKUP(I48294,BASE!#REF!,2,FALSE),"")</f>
        <v/>
      </c>
      <c r="R48294" s="8" t="str">
        <f>IFERROR(VLOOKUP(O48294,BASE!#REF!,2,FALSE),"")</f>
        <v/>
      </c>
    </row>
    <row r="48295" spans="8:18">
      <c r="H48295" s="8" t="str">
        <f>IFERROR(VLOOKUP(B48295,BASE!#REF!,2,FALSE),"")</f>
        <v/>
      </c>
      <c r="J48295" s="8" t="str">
        <f>IFERROR(VLOOKUP(F48295,BASE!#REF!,2,FALSE),"")</f>
        <v/>
      </c>
      <c r="M48295" s="8" t="str">
        <f>IFERROR(VLOOKUP(I48295,BASE!#REF!,2,FALSE),"")</f>
        <v/>
      </c>
      <c r="R48295" s="8" t="str">
        <f>IFERROR(VLOOKUP(O48295,BASE!#REF!,2,FALSE),"")</f>
        <v/>
      </c>
    </row>
    <row r="48296" spans="8:18">
      <c r="H48296" s="8" t="str">
        <f>IFERROR(VLOOKUP(B48296,BASE!#REF!,2,FALSE),"")</f>
        <v/>
      </c>
      <c r="J48296" s="8" t="str">
        <f>IFERROR(VLOOKUP(F48296,BASE!#REF!,2,FALSE),"")</f>
        <v/>
      </c>
      <c r="M48296" s="8" t="str">
        <f>IFERROR(VLOOKUP(I48296,BASE!#REF!,2,FALSE),"")</f>
        <v/>
      </c>
      <c r="R48296" s="8" t="str">
        <f>IFERROR(VLOOKUP(O48296,BASE!#REF!,2,FALSE),"")</f>
        <v/>
      </c>
    </row>
    <row r="48297" spans="8:18">
      <c r="H48297" s="8" t="str">
        <f>IFERROR(VLOOKUP(B48297,BASE!#REF!,2,FALSE),"")</f>
        <v/>
      </c>
      <c r="J48297" s="8" t="str">
        <f>IFERROR(VLOOKUP(F48297,BASE!#REF!,2,FALSE),"")</f>
        <v/>
      </c>
      <c r="M48297" s="8" t="str">
        <f>IFERROR(VLOOKUP(I48297,BASE!#REF!,2,FALSE),"")</f>
        <v/>
      </c>
      <c r="R48297" s="8" t="str">
        <f>IFERROR(VLOOKUP(O48297,BASE!#REF!,2,FALSE),"")</f>
        <v/>
      </c>
    </row>
    <row r="48298" spans="8:18">
      <c r="H48298" s="8" t="str">
        <f>IFERROR(VLOOKUP(B48298,BASE!#REF!,2,FALSE),"")</f>
        <v/>
      </c>
      <c r="J48298" s="8" t="str">
        <f>IFERROR(VLOOKUP(F48298,BASE!#REF!,2,FALSE),"")</f>
        <v/>
      </c>
      <c r="M48298" s="8" t="str">
        <f>IFERROR(VLOOKUP(I48298,BASE!#REF!,2,FALSE),"")</f>
        <v/>
      </c>
      <c r="R48298" s="8" t="str">
        <f>IFERROR(VLOOKUP(O48298,BASE!#REF!,2,FALSE),"")</f>
        <v/>
      </c>
    </row>
    <row r="48299" spans="8:18">
      <c r="H48299" s="8" t="str">
        <f>IFERROR(VLOOKUP(B48299,BASE!#REF!,2,FALSE),"")</f>
        <v/>
      </c>
      <c r="J48299" s="8" t="str">
        <f>IFERROR(VLOOKUP(F48299,BASE!#REF!,2,FALSE),"")</f>
        <v/>
      </c>
      <c r="M48299" s="8" t="str">
        <f>IFERROR(VLOOKUP(I48299,BASE!#REF!,2,FALSE),"")</f>
        <v/>
      </c>
      <c r="R48299" s="8" t="str">
        <f>IFERROR(VLOOKUP(O48299,BASE!#REF!,2,FALSE),"")</f>
        <v/>
      </c>
    </row>
    <row r="48300" spans="8:18">
      <c r="H48300" s="8" t="str">
        <f>IFERROR(VLOOKUP(B48300,BASE!#REF!,2,FALSE),"")</f>
        <v/>
      </c>
      <c r="J48300" s="8" t="str">
        <f>IFERROR(VLOOKUP(F48300,BASE!#REF!,2,FALSE),"")</f>
        <v/>
      </c>
      <c r="M48300" s="8" t="str">
        <f>IFERROR(VLOOKUP(I48300,BASE!#REF!,2,FALSE),"")</f>
        <v/>
      </c>
      <c r="R48300" s="8" t="str">
        <f>IFERROR(VLOOKUP(O48300,BASE!#REF!,2,FALSE),"")</f>
        <v/>
      </c>
    </row>
    <row r="48301" spans="8:18">
      <c r="H48301" s="8" t="str">
        <f>IFERROR(VLOOKUP(B48301,BASE!#REF!,2,FALSE),"")</f>
        <v/>
      </c>
      <c r="J48301" s="8" t="str">
        <f>IFERROR(VLOOKUP(F48301,BASE!#REF!,2,FALSE),"")</f>
        <v/>
      </c>
      <c r="M48301" s="8" t="str">
        <f>IFERROR(VLOOKUP(I48301,BASE!#REF!,2,FALSE),"")</f>
        <v/>
      </c>
      <c r="R48301" s="8" t="str">
        <f>IFERROR(VLOOKUP(O48301,BASE!#REF!,2,FALSE),"")</f>
        <v/>
      </c>
    </row>
    <row r="48302" spans="8:18">
      <c r="H48302" s="8" t="str">
        <f>IFERROR(VLOOKUP(B48302,BASE!#REF!,2,FALSE),"")</f>
        <v/>
      </c>
      <c r="J48302" s="8" t="str">
        <f>IFERROR(VLOOKUP(F48302,BASE!#REF!,2,FALSE),"")</f>
        <v/>
      </c>
      <c r="M48302" s="8" t="str">
        <f>IFERROR(VLOOKUP(I48302,BASE!#REF!,2,FALSE),"")</f>
        <v/>
      </c>
      <c r="R48302" s="8" t="str">
        <f>IFERROR(VLOOKUP(O48302,BASE!#REF!,2,FALSE),"")</f>
        <v/>
      </c>
    </row>
    <row r="48303" spans="8:18">
      <c r="H48303" s="8" t="str">
        <f>IFERROR(VLOOKUP(B48303,BASE!#REF!,2,FALSE),"")</f>
        <v/>
      </c>
      <c r="J48303" s="8" t="str">
        <f>IFERROR(VLOOKUP(F48303,BASE!#REF!,2,FALSE),"")</f>
        <v/>
      </c>
      <c r="M48303" s="8" t="str">
        <f>IFERROR(VLOOKUP(I48303,BASE!#REF!,2,FALSE),"")</f>
        <v/>
      </c>
      <c r="R48303" s="8" t="str">
        <f>IFERROR(VLOOKUP(O48303,BASE!#REF!,2,FALSE),"")</f>
        <v/>
      </c>
    </row>
    <row r="48304" spans="8:18">
      <c r="H48304" s="8" t="str">
        <f>IFERROR(VLOOKUP(B48304,BASE!#REF!,2,FALSE),"")</f>
        <v/>
      </c>
      <c r="J48304" s="8" t="str">
        <f>IFERROR(VLOOKUP(F48304,BASE!#REF!,2,FALSE),"")</f>
        <v/>
      </c>
      <c r="M48304" s="8" t="str">
        <f>IFERROR(VLOOKUP(I48304,BASE!#REF!,2,FALSE),"")</f>
        <v/>
      </c>
      <c r="R48304" s="8" t="str">
        <f>IFERROR(VLOOKUP(O48304,BASE!#REF!,2,FALSE),"")</f>
        <v/>
      </c>
    </row>
    <row r="48305" spans="8:18">
      <c r="H48305" s="8" t="str">
        <f>IFERROR(VLOOKUP(B48305,BASE!#REF!,2,FALSE),"")</f>
        <v/>
      </c>
      <c r="J48305" s="8" t="str">
        <f>IFERROR(VLOOKUP(F48305,BASE!#REF!,2,FALSE),"")</f>
        <v/>
      </c>
      <c r="M48305" s="8" t="str">
        <f>IFERROR(VLOOKUP(I48305,BASE!#REF!,2,FALSE),"")</f>
        <v/>
      </c>
      <c r="R48305" s="8" t="str">
        <f>IFERROR(VLOOKUP(O48305,BASE!#REF!,2,FALSE),"")</f>
        <v/>
      </c>
    </row>
    <row r="48306" spans="8:18">
      <c r="H48306" s="8" t="str">
        <f>IFERROR(VLOOKUP(B48306,BASE!#REF!,2,FALSE),"")</f>
        <v/>
      </c>
      <c r="J48306" s="8" t="str">
        <f>IFERROR(VLOOKUP(F48306,BASE!#REF!,2,FALSE),"")</f>
        <v/>
      </c>
      <c r="M48306" s="8" t="str">
        <f>IFERROR(VLOOKUP(I48306,BASE!#REF!,2,FALSE),"")</f>
        <v/>
      </c>
      <c r="R48306" s="8" t="str">
        <f>IFERROR(VLOOKUP(O48306,BASE!#REF!,2,FALSE),"")</f>
        <v/>
      </c>
    </row>
    <row r="48307" spans="8:18">
      <c r="H48307" s="8" t="str">
        <f>IFERROR(VLOOKUP(B48307,BASE!#REF!,2,FALSE),"")</f>
        <v/>
      </c>
      <c r="J48307" s="8" t="str">
        <f>IFERROR(VLOOKUP(F48307,BASE!#REF!,2,FALSE),"")</f>
        <v/>
      </c>
      <c r="M48307" s="8" t="str">
        <f>IFERROR(VLOOKUP(I48307,BASE!#REF!,2,FALSE),"")</f>
        <v/>
      </c>
      <c r="R48307" s="8" t="str">
        <f>IFERROR(VLOOKUP(O48307,BASE!#REF!,2,FALSE),"")</f>
        <v/>
      </c>
    </row>
    <row r="48308" spans="8:18">
      <c r="H48308" s="8" t="str">
        <f>IFERROR(VLOOKUP(B48308,BASE!#REF!,2,FALSE),"")</f>
        <v/>
      </c>
      <c r="J48308" s="8" t="str">
        <f>IFERROR(VLOOKUP(F48308,BASE!#REF!,2,FALSE),"")</f>
        <v/>
      </c>
      <c r="M48308" s="8" t="str">
        <f>IFERROR(VLOOKUP(I48308,BASE!#REF!,2,FALSE),"")</f>
        <v/>
      </c>
      <c r="R48308" s="8" t="str">
        <f>IFERROR(VLOOKUP(O48308,BASE!#REF!,2,FALSE),"")</f>
        <v/>
      </c>
    </row>
    <row r="48309" spans="8:18">
      <c r="H48309" s="8" t="str">
        <f>IFERROR(VLOOKUP(B48309,BASE!#REF!,2,FALSE),"")</f>
        <v/>
      </c>
      <c r="J48309" s="8" t="str">
        <f>IFERROR(VLOOKUP(F48309,BASE!#REF!,2,FALSE),"")</f>
        <v/>
      </c>
      <c r="M48309" s="8" t="str">
        <f>IFERROR(VLOOKUP(I48309,BASE!#REF!,2,FALSE),"")</f>
        <v/>
      </c>
      <c r="R48309" s="8" t="str">
        <f>IFERROR(VLOOKUP(O48309,BASE!#REF!,2,FALSE),"")</f>
        <v/>
      </c>
    </row>
    <row r="48310" spans="8:18">
      <c r="H48310" s="8" t="str">
        <f>IFERROR(VLOOKUP(B48310,BASE!#REF!,2,FALSE),"")</f>
        <v/>
      </c>
      <c r="J48310" s="8" t="str">
        <f>IFERROR(VLOOKUP(F48310,BASE!#REF!,2,FALSE),"")</f>
        <v/>
      </c>
      <c r="M48310" s="8" t="str">
        <f>IFERROR(VLOOKUP(I48310,BASE!#REF!,2,FALSE),"")</f>
        <v/>
      </c>
      <c r="R48310" s="8" t="str">
        <f>IFERROR(VLOOKUP(O48310,BASE!#REF!,2,FALSE),"")</f>
        <v/>
      </c>
    </row>
    <row r="48311" spans="8:18">
      <c r="H48311" s="8" t="str">
        <f>IFERROR(VLOOKUP(B48311,BASE!#REF!,2,FALSE),"")</f>
        <v/>
      </c>
      <c r="J48311" s="8" t="str">
        <f>IFERROR(VLOOKUP(F48311,BASE!#REF!,2,FALSE),"")</f>
        <v/>
      </c>
      <c r="M48311" s="8" t="str">
        <f>IFERROR(VLOOKUP(I48311,BASE!#REF!,2,FALSE),"")</f>
        <v/>
      </c>
      <c r="R48311" s="8" t="str">
        <f>IFERROR(VLOOKUP(O48311,BASE!#REF!,2,FALSE),"")</f>
        <v/>
      </c>
    </row>
    <row r="48312" spans="8:18">
      <c r="H48312" s="8" t="str">
        <f>IFERROR(VLOOKUP(B48312,BASE!#REF!,2,FALSE),"")</f>
        <v/>
      </c>
      <c r="J48312" s="8" t="str">
        <f>IFERROR(VLOOKUP(F48312,BASE!#REF!,2,FALSE),"")</f>
        <v/>
      </c>
      <c r="M48312" s="8" t="str">
        <f>IFERROR(VLOOKUP(I48312,BASE!#REF!,2,FALSE),"")</f>
        <v/>
      </c>
      <c r="R48312" s="8" t="str">
        <f>IFERROR(VLOOKUP(O48312,BASE!#REF!,2,FALSE),"")</f>
        <v/>
      </c>
    </row>
    <row r="48313" spans="8:18">
      <c r="H48313" s="8" t="str">
        <f>IFERROR(VLOOKUP(B48313,BASE!#REF!,2,FALSE),"")</f>
        <v/>
      </c>
      <c r="J48313" s="8" t="str">
        <f>IFERROR(VLOOKUP(F48313,BASE!#REF!,2,FALSE),"")</f>
        <v/>
      </c>
      <c r="M48313" s="8" t="str">
        <f>IFERROR(VLOOKUP(I48313,BASE!#REF!,2,FALSE),"")</f>
        <v/>
      </c>
      <c r="R48313" s="8" t="str">
        <f>IFERROR(VLOOKUP(O48313,BASE!#REF!,2,FALSE),"")</f>
        <v/>
      </c>
    </row>
    <row r="48314" spans="8:18">
      <c r="H48314" s="8" t="str">
        <f>IFERROR(VLOOKUP(B48314,BASE!#REF!,2,FALSE),"")</f>
        <v/>
      </c>
      <c r="J48314" s="8" t="str">
        <f>IFERROR(VLOOKUP(F48314,BASE!#REF!,2,FALSE),"")</f>
        <v/>
      </c>
      <c r="M48314" s="8" t="str">
        <f>IFERROR(VLOOKUP(I48314,BASE!#REF!,2,FALSE),"")</f>
        <v/>
      </c>
      <c r="R48314" s="8" t="str">
        <f>IFERROR(VLOOKUP(O48314,BASE!#REF!,2,FALSE),"")</f>
        <v/>
      </c>
    </row>
    <row r="48315" spans="8:18">
      <c r="H48315" s="8" t="str">
        <f>IFERROR(VLOOKUP(B48315,BASE!#REF!,2,FALSE),"")</f>
        <v/>
      </c>
      <c r="J48315" s="8" t="str">
        <f>IFERROR(VLOOKUP(F48315,BASE!#REF!,2,FALSE),"")</f>
        <v/>
      </c>
      <c r="M48315" s="8" t="str">
        <f>IFERROR(VLOOKUP(I48315,BASE!#REF!,2,FALSE),"")</f>
        <v/>
      </c>
      <c r="R48315" s="8" t="str">
        <f>IFERROR(VLOOKUP(O48315,BASE!#REF!,2,FALSE),"")</f>
        <v/>
      </c>
    </row>
    <row r="48316" spans="8:18">
      <c r="H48316" s="8" t="str">
        <f>IFERROR(VLOOKUP(B48316,BASE!#REF!,2,FALSE),"")</f>
        <v/>
      </c>
      <c r="J48316" s="8" t="str">
        <f>IFERROR(VLOOKUP(F48316,BASE!#REF!,2,FALSE),"")</f>
        <v/>
      </c>
      <c r="M48316" s="8" t="str">
        <f>IFERROR(VLOOKUP(I48316,BASE!#REF!,2,FALSE),"")</f>
        <v/>
      </c>
      <c r="R48316" s="8" t="str">
        <f>IFERROR(VLOOKUP(O48316,BASE!#REF!,2,FALSE),"")</f>
        <v/>
      </c>
    </row>
    <row r="48317" spans="8:18">
      <c r="H48317" s="8" t="str">
        <f>IFERROR(VLOOKUP(B48317,BASE!#REF!,2,FALSE),"")</f>
        <v/>
      </c>
      <c r="J48317" s="8" t="str">
        <f>IFERROR(VLOOKUP(F48317,BASE!#REF!,2,FALSE),"")</f>
        <v/>
      </c>
      <c r="M48317" s="8" t="str">
        <f>IFERROR(VLOOKUP(I48317,BASE!#REF!,2,FALSE),"")</f>
        <v/>
      </c>
      <c r="R48317" s="8" t="str">
        <f>IFERROR(VLOOKUP(O48317,BASE!#REF!,2,FALSE),"")</f>
        <v/>
      </c>
    </row>
    <row r="48318" spans="8:18">
      <c r="H48318" s="8" t="str">
        <f>IFERROR(VLOOKUP(B48318,BASE!#REF!,2,FALSE),"")</f>
        <v/>
      </c>
      <c r="J48318" s="8" t="str">
        <f>IFERROR(VLOOKUP(F48318,BASE!#REF!,2,FALSE),"")</f>
        <v/>
      </c>
      <c r="M48318" s="8" t="str">
        <f>IFERROR(VLOOKUP(I48318,BASE!#REF!,2,FALSE),"")</f>
        <v/>
      </c>
      <c r="R48318" s="8" t="str">
        <f>IFERROR(VLOOKUP(O48318,BASE!#REF!,2,FALSE),"")</f>
        <v/>
      </c>
    </row>
    <row r="48319" spans="8:18">
      <c r="H48319" s="8" t="str">
        <f>IFERROR(VLOOKUP(B48319,BASE!#REF!,2,FALSE),"")</f>
        <v/>
      </c>
      <c r="J48319" s="8" t="str">
        <f>IFERROR(VLOOKUP(F48319,BASE!#REF!,2,FALSE),"")</f>
        <v/>
      </c>
      <c r="M48319" s="8" t="str">
        <f>IFERROR(VLOOKUP(I48319,BASE!#REF!,2,FALSE),"")</f>
        <v/>
      </c>
      <c r="R48319" s="8" t="str">
        <f>IFERROR(VLOOKUP(O48319,BASE!#REF!,2,FALSE),"")</f>
        <v/>
      </c>
    </row>
    <row r="48320" spans="8:18">
      <c r="H48320" s="8" t="str">
        <f>IFERROR(VLOOKUP(B48320,BASE!#REF!,2,FALSE),"")</f>
        <v/>
      </c>
      <c r="J48320" s="8" t="str">
        <f>IFERROR(VLOOKUP(F48320,BASE!#REF!,2,FALSE),"")</f>
        <v/>
      </c>
      <c r="M48320" s="8" t="str">
        <f>IFERROR(VLOOKUP(I48320,BASE!#REF!,2,FALSE),"")</f>
        <v/>
      </c>
      <c r="R48320" s="8" t="str">
        <f>IFERROR(VLOOKUP(O48320,BASE!#REF!,2,FALSE),"")</f>
        <v/>
      </c>
    </row>
    <row r="48321" spans="8:18">
      <c r="H48321" s="8" t="str">
        <f>IFERROR(VLOOKUP(B48321,BASE!#REF!,2,FALSE),"")</f>
        <v/>
      </c>
      <c r="J48321" s="8" t="str">
        <f>IFERROR(VLOOKUP(F48321,BASE!#REF!,2,FALSE),"")</f>
        <v/>
      </c>
      <c r="M48321" s="8" t="str">
        <f>IFERROR(VLOOKUP(I48321,BASE!#REF!,2,FALSE),"")</f>
        <v/>
      </c>
      <c r="R48321" s="8" t="str">
        <f>IFERROR(VLOOKUP(O48321,BASE!#REF!,2,FALSE),"")</f>
        <v/>
      </c>
    </row>
    <row r="48322" spans="8:18">
      <c r="H48322" s="8" t="str">
        <f>IFERROR(VLOOKUP(B48322,BASE!#REF!,2,FALSE),"")</f>
        <v/>
      </c>
      <c r="J48322" s="8" t="str">
        <f>IFERROR(VLOOKUP(F48322,BASE!#REF!,2,FALSE),"")</f>
        <v/>
      </c>
      <c r="M48322" s="8" t="str">
        <f>IFERROR(VLOOKUP(I48322,BASE!#REF!,2,FALSE),"")</f>
        <v/>
      </c>
      <c r="R48322" s="8" t="str">
        <f>IFERROR(VLOOKUP(O48322,BASE!#REF!,2,FALSE),"")</f>
        <v/>
      </c>
    </row>
    <row r="48323" spans="8:18">
      <c r="H48323" s="8" t="str">
        <f>IFERROR(VLOOKUP(B48323,BASE!#REF!,2,FALSE),"")</f>
        <v/>
      </c>
      <c r="J48323" s="8" t="str">
        <f>IFERROR(VLOOKUP(F48323,BASE!#REF!,2,FALSE),"")</f>
        <v/>
      </c>
      <c r="M48323" s="8" t="str">
        <f>IFERROR(VLOOKUP(I48323,BASE!#REF!,2,FALSE),"")</f>
        <v/>
      </c>
      <c r="R48323" s="8" t="str">
        <f>IFERROR(VLOOKUP(O48323,BASE!#REF!,2,FALSE),"")</f>
        <v/>
      </c>
    </row>
    <row r="48324" spans="8:18">
      <c r="H48324" s="8" t="str">
        <f>IFERROR(VLOOKUP(B48324,BASE!#REF!,2,FALSE),"")</f>
        <v/>
      </c>
      <c r="J48324" s="8" t="str">
        <f>IFERROR(VLOOKUP(F48324,BASE!#REF!,2,FALSE),"")</f>
        <v/>
      </c>
      <c r="M48324" s="8" t="str">
        <f>IFERROR(VLOOKUP(I48324,BASE!#REF!,2,FALSE),"")</f>
        <v/>
      </c>
      <c r="R48324" s="8" t="str">
        <f>IFERROR(VLOOKUP(O48324,BASE!#REF!,2,FALSE),"")</f>
        <v/>
      </c>
    </row>
    <row r="48325" spans="8:18">
      <c r="H48325" s="8" t="str">
        <f>IFERROR(VLOOKUP(B48325,BASE!#REF!,2,FALSE),"")</f>
        <v/>
      </c>
      <c r="J48325" s="8" t="str">
        <f>IFERROR(VLOOKUP(F48325,BASE!#REF!,2,FALSE),"")</f>
        <v/>
      </c>
      <c r="M48325" s="8" t="str">
        <f>IFERROR(VLOOKUP(I48325,BASE!#REF!,2,FALSE),"")</f>
        <v/>
      </c>
      <c r="R48325" s="8" t="str">
        <f>IFERROR(VLOOKUP(O48325,BASE!#REF!,2,FALSE),"")</f>
        <v/>
      </c>
    </row>
    <row r="48326" spans="8:18">
      <c r="H48326" s="8" t="str">
        <f>IFERROR(VLOOKUP(B48326,BASE!#REF!,2,FALSE),"")</f>
        <v/>
      </c>
      <c r="J48326" s="8" t="str">
        <f>IFERROR(VLOOKUP(F48326,BASE!#REF!,2,FALSE),"")</f>
        <v/>
      </c>
      <c r="M48326" s="8" t="str">
        <f>IFERROR(VLOOKUP(I48326,BASE!#REF!,2,FALSE),"")</f>
        <v/>
      </c>
      <c r="R48326" s="8" t="str">
        <f>IFERROR(VLOOKUP(O48326,BASE!#REF!,2,FALSE),"")</f>
        <v/>
      </c>
    </row>
    <row r="48327" spans="8:18">
      <c r="H48327" s="8" t="str">
        <f>IFERROR(VLOOKUP(B48327,BASE!#REF!,2,FALSE),"")</f>
        <v/>
      </c>
      <c r="J48327" s="8" t="str">
        <f>IFERROR(VLOOKUP(F48327,BASE!#REF!,2,FALSE),"")</f>
        <v/>
      </c>
      <c r="M48327" s="8" t="str">
        <f>IFERROR(VLOOKUP(I48327,BASE!#REF!,2,FALSE),"")</f>
        <v/>
      </c>
      <c r="R48327" s="8" t="str">
        <f>IFERROR(VLOOKUP(O48327,BASE!#REF!,2,FALSE),"")</f>
        <v/>
      </c>
    </row>
    <row r="48328" spans="8:18">
      <c r="H48328" s="8" t="str">
        <f>IFERROR(VLOOKUP(B48328,BASE!#REF!,2,FALSE),"")</f>
        <v/>
      </c>
      <c r="J48328" s="8" t="str">
        <f>IFERROR(VLOOKUP(F48328,BASE!#REF!,2,FALSE),"")</f>
        <v/>
      </c>
      <c r="M48328" s="8" t="str">
        <f>IFERROR(VLOOKUP(I48328,BASE!#REF!,2,FALSE),"")</f>
        <v/>
      </c>
      <c r="R48328" s="8" t="str">
        <f>IFERROR(VLOOKUP(O48328,BASE!#REF!,2,FALSE),"")</f>
        <v/>
      </c>
    </row>
    <row r="48329" spans="8:18">
      <c r="H48329" s="8" t="str">
        <f>IFERROR(VLOOKUP(B48329,BASE!#REF!,2,FALSE),"")</f>
        <v/>
      </c>
      <c r="J48329" s="8" t="str">
        <f>IFERROR(VLOOKUP(F48329,BASE!#REF!,2,FALSE),"")</f>
        <v/>
      </c>
      <c r="M48329" s="8" t="str">
        <f>IFERROR(VLOOKUP(I48329,BASE!#REF!,2,FALSE),"")</f>
        <v/>
      </c>
      <c r="R48329" s="8" t="str">
        <f>IFERROR(VLOOKUP(O48329,BASE!#REF!,2,FALSE),"")</f>
        <v/>
      </c>
    </row>
    <row r="48330" spans="8:18">
      <c r="H48330" s="8" t="str">
        <f>IFERROR(VLOOKUP(B48330,BASE!#REF!,2,FALSE),"")</f>
        <v/>
      </c>
      <c r="J48330" s="8" t="str">
        <f>IFERROR(VLOOKUP(F48330,BASE!#REF!,2,FALSE),"")</f>
        <v/>
      </c>
      <c r="M48330" s="8" t="str">
        <f>IFERROR(VLOOKUP(I48330,BASE!#REF!,2,FALSE),"")</f>
        <v/>
      </c>
      <c r="R48330" s="8" t="str">
        <f>IFERROR(VLOOKUP(O48330,BASE!#REF!,2,FALSE),"")</f>
        <v/>
      </c>
    </row>
    <row r="48331" spans="8:18">
      <c r="H48331" s="8" t="str">
        <f>IFERROR(VLOOKUP(B48331,BASE!#REF!,2,FALSE),"")</f>
        <v/>
      </c>
      <c r="J48331" s="8" t="str">
        <f>IFERROR(VLOOKUP(F48331,BASE!#REF!,2,FALSE),"")</f>
        <v/>
      </c>
      <c r="M48331" s="8" t="str">
        <f>IFERROR(VLOOKUP(I48331,BASE!#REF!,2,FALSE),"")</f>
        <v/>
      </c>
      <c r="R48331" s="8" t="str">
        <f>IFERROR(VLOOKUP(O48331,BASE!#REF!,2,FALSE),"")</f>
        <v/>
      </c>
    </row>
    <row r="48332" spans="8:18">
      <c r="H48332" s="8" t="str">
        <f>IFERROR(VLOOKUP(B48332,BASE!#REF!,2,FALSE),"")</f>
        <v/>
      </c>
      <c r="J48332" s="8" t="str">
        <f>IFERROR(VLOOKUP(F48332,BASE!#REF!,2,FALSE),"")</f>
        <v/>
      </c>
      <c r="M48332" s="8" t="str">
        <f>IFERROR(VLOOKUP(I48332,BASE!#REF!,2,FALSE),"")</f>
        <v/>
      </c>
      <c r="R48332" s="8" t="str">
        <f>IFERROR(VLOOKUP(O48332,BASE!#REF!,2,FALSE),"")</f>
        <v/>
      </c>
    </row>
    <row r="48333" spans="8:18">
      <c r="H48333" s="8" t="str">
        <f>IFERROR(VLOOKUP(B48333,BASE!#REF!,2,FALSE),"")</f>
        <v/>
      </c>
      <c r="J48333" s="8" t="str">
        <f>IFERROR(VLOOKUP(F48333,BASE!#REF!,2,FALSE),"")</f>
        <v/>
      </c>
      <c r="M48333" s="8" t="str">
        <f>IFERROR(VLOOKUP(I48333,BASE!#REF!,2,FALSE),"")</f>
        <v/>
      </c>
      <c r="R48333" s="8" t="str">
        <f>IFERROR(VLOOKUP(O48333,BASE!#REF!,2,FALSE),"")</f>
        <v/>
      </c>
    </row>
    <row r="48334" spans="8:18">
      <c r="H48334" s="8" t="str">
        <f>IFERROR(VLOOKUP(B48334,BASE!#REF!,2,FALSE),"")</f>
        <v/>
      </c>
      <c r="J48334" s="8" t="str">
        <f>IFERROR(VLOOKUP(F48334,BASE!#REF!,2,FALSE),"")</f>
        <v/>
      </c>
      <c r="M48334" s="8" t="str">
        <f>IFERROR(VLOOKUP(I48334,BASE!#REF!,2,FALSE),"")</f>
        <v/>
      </c>
      <c r="R48334" s="8" t="str">
        <f>IFERROR(VLOOKUP(O48334,BASE!#REF!,2,FALSE),"")</f>
        <v/>
      </c>
    </row>
    <row r="48335" spans="8:18">
      <c r="H48335" s="8" t="str">
        <f>IFERROR(VLOOKUP(B48335,BASE!#REF!,2,FALSE),"")</f>
        <v/>
      </c>
      <c r="J48335" s="8" t="str">
        <f>IFERROR(VLOOKUP(F48335,BASE!#REF!,2,FALSE),"")</f>
        <v/>
      </c>
      <c r="M48335" s="8" t="str">
        <f>IFERROR(VLOOKUP(I48335,BASE!#REF!,2,FALSE),"")</f>
        <v/>
      </c>
      <c r="R48335" s="8" t="str">
        <f>IFERROR(VLOOKUP(O48335,BASE!#REF!,2,FALSE),"")</f>
        <v/>
      </c>
    </row>
    <row r="48336" spans="8:18">
      <c r="H48336" s="8" t="str">
        <f>IFERROR(VLOOKUP(B48336,BASE!#REF!,2,FALSE),"")</f>
        <v/>
      </c>
      <c r="J48336" s="8" t="str">
        <f>IFERROR(VLOOKUP(F48336,BASE!#REF!,2,FALSE),"")</f>
        <v/>
      </c>
      <c r="M48336" s="8" t="str">
        <f>IFERROR(VLOOKUP(I48336,BASE!#REF!,2,FALSE),"")</f>
        <v/>
      </c>
      <c r="R48336" s="8" t="str">
        <f>IFERROR(VLOOKUP(O48336,BASE!#REF!,2,FALSE),"")</f>
        <v/>
      </c>
    </row>
    <row r="48337" spans="8:18">
      <c r="H48337" s="8" t="str">
        <f>IFERROR(VLOOKUP(B48337,BASE!#REF!,2,FALSE),"")</f>
        <v/>
      </c>
      <c r="J48337" s="8" t="str">
        <f>IFERROR(VLOOKUP(F48337,BASE!#REF!,2,FALSE),"")</f>
        <v/>
      </c>
      <c r="M48337" s="8" t="str">
        <f>IFERROR(VLOOKUP(I48337,BASE!#REF!,2,FALSE),"")</f>
        <v/>
      </c>
      <c r="R48337" s="8" t="str">
        <f>IFERROR(VLOOKUP(O48337,BASE!#REF!,2,FALSE),"")</f>
        <v/>
      </c>
    </row>
    <row r="48338" spans="8:18">
      <c r="H48338" s="8" t="str">
        <f>IFERROR(VLOOKUP(B48338,BASE!#REF!,2,FALSE),"")</f>
        <v/>
      </c>
      <c r="J48338" s="8" t="str">
        <f>IFERROR(VLOOKUP(F48338,BASE!#REF!,2,FALSE),"")</f>
        <v/>
      </c>
      <c r="M48338" s="8" t="str">
        <f>IFERROR(VLOOKUP(I48338,BASE!#REF!,2,FALSE),"")</f>
        <v/>
      </c>
      <c r="R48338" s="8" t="str">
        <f>IFERROR(VLOOKUP(O48338,BASE!#REF!,2,FALSE),"")</f>
        <v/>
      </c>
    </row>
    <row r="48339" spans="8:18">
      <c r="H48339" s="8" t="str">
        <f>IFERROR(VLOOKUP(B48339,BASE!#REF!,2,FALSE),"")</f>
        <v/>
      </c>
      <c r="J48339" s="8" t="str">
        <f>IFERROR(VLOOKUP(F48339,BASE!#REF!,2,FALSE),"")</f>
        <v/>
      </c>
      <c r="M48339" s="8" t="str">
        <f>IFERROR(VLOOKUP(I48339,BASE!#REF!,2,FALSE),"")</f>
        <v/>
      </c>
      <c r="R48339" s="8" t="str">
        <f>IFERROR(VLOOKUP(O48339,BASE!#REF!,2,FALSE),"")</f>
        <v/>
      </c>
    </row>
    <row r="48340" spans="8:18">
      <c r="H48340" s="8" t="str">
        <f>IFERROR(VLOOKUP(B48340,BASE!#REF!,2,FALSE),"")</f>
        <v/>
      </c>
      <c r="J48340" s="8" t="str">
        <f>IFERROR(VLOOKUP(F48340,BASE!#REF!,2,FALSE),"")</f>
        <v/>
      </c>
      <c r="M48340" s="8" t="str">
        <f>IFERROR(VLOOKUP(I48340,BASE!#REF!,2,FALSE),"")</f>
        <v/>
      </c>
      <c r="R48340" s="8" t="str">
        <f>IFERROR(VLOOKUP(O48340,BASE!#REF!,2,FALSE),"")</f>
        <v/>
      </c>
    </row>
    <row r="48341" spans="8:18">
      <c r="H48341" s="8" t="str">
        <f>IFERROR(VLOOKUP(B48341,BASE!#REF!,2,FALSE),"")</f>
        <v/>
      </c>
      <c r="J48341" s="8" t="str">
        <f>IFERROR(VLOOKUP(F48341,BASE!#REF!,2,FALSE),"")</f>
        <v/>
      </c>
      <c r="M48341" s="8" t="str">
        <f>IFERROR(VLOOKUP(I48341,BASE!#REF!,2,FALSE),"")</f>
        <v/>
      </c>
      <c r="R48341" s="8" t="str">
        <f>IFERROR(VLOOKUP(O48341,BASE!#REF!,2,FALSE),"")</f>
        <v/>
      </c>
    </row>
    <row r="48342" spans="8:18">
      <c r="H48342" s="8" t="str">
        <f>IFERROR(VLOOKUP(B48342,BASE!#REF!,2,FALSE),"")</f>
        <v/>
      </c>
      <c r="J48342" s="8" t="str">
        <f>IFERROR(VLOOKUP(F48342,BASE!#REF!,2,FALSE),"")</f>
        <v/>
      </c>
      <c r="M48342" s="8" t="str">
        <f>IFERROR(VLOOKUP(I48342,BASE!#REF!,2,FALSE),"")</f>
        <v/>
      </c>
      <c r="R48342" s="8" t="str">
        <f>IFERROR(VLOOKUP(O48342,BASE!#REF!,2,FALSE),"")</f>
        <v/>
      </c>
    </row>
    <row r="48343" spans="8:18">
      <c r="H48343" s="8" t="str">
        <f>IFERROR(VLOOKUP(B48343,BASE!#REF!,2,FALSE),"")</f>
        <v/>
      </c>
      <c r="J48343" s="8" t="str">
        <f>IFERROR(VLOOKUP(F48343,BASE!#REF!,2,FALSE),"")</f>
        <v/>
      </c>
      <c r="M48343" s="8" t="str">
        <f>IFERROR(VLOOKUP(I48343,BASE!#REF!,2,FALSE),"")</f>
        <v/>
      </c>
      <c r="R48343" s="8" t="str">
        <f>IFERROR(VLOOKUP(O48343,BASE!#REF!,2,FALSE),"")</f>
        <v/>
      </c>
    </row>
    <row r="48344" spans="8:18">
      <c r="H48344" s="8" t="str">
        <f>IFERROR(VLOOKUP(B48344,BASE!#REF!,2,FALSE),"")</f>
        <v/>
      </c>
      <c r="J48344" s="8" t="str">
        <f>IFERROR(VLOOKUP(F48344,BASE!#REF!,2,FALSE),"")</f>
        <v/>
      </c>
      <c r="M48344" s="8" t="str">
        <f>IFERROR(VLOOKUP(I48344,BASE!#REF!,2,FALSE),"")</f>
        <v/>
      </c>
      <c r="R48344" s="8" t="str">
        <f>IFERROR(VLOOKUP(O48344,BASE!#REF!,2,FALSE),"")</f>
        <v/>
      </c>
    </row>
    <row r="48345" spans="8:18">
      <c r="H48345" s="8" t="str">
        <f>IFERROR(VLOOKUP(B48345,BASE!#REF!,2,FALSE),"")</f>
        <v/>
      </c>
      <c r="J48345" s="8" t="str">
        <f>IFERROR(VLOOKUP(F48345,BASE!#REF!,2,FALSE),"")</f>
        <v/>
      </c>
      <c r="M48345" s="8" t="str">
        <f>IFERROR(VLOOKUP(I48345,BASE!#REF!,2,FALSE),"")</f>
        <v/>
      </c>
      <c r="R48345" s="8" t="str">
        <f>IFERROR(VLOOKUP(O48345,BASE!#REF!,2,FALSE),"")</f>
        <v/>
      </c>
    </row>
    <row r="48346" spans="8:18">
      <c r="H48346" s="8" t="str">
        <f>IFERROR(VLOOKUP(B48346,BASE!#REF!,2,FALSE),"")</f>
        <v/>
      </c>
      <c r="J48346" s="8" t="str">
        <f>IFERROR(VLOOKUP(F48346,BASE!#REF!,2,FALSE),"")</f>
        <v/>
      </c>
      <c r="M48346" s="8" t="str">
        <f>IFERROR(VLOOKUP(I48346,BASE!#REF!,2,FALSE),"")</f>
        <v/>
      </c>
      <c r="R48346" s="8" t="str">
        <f>IFERROR(VLOOKUP(O48346,BASE!#REF!,2,FALSE),"")</f>
        <v/>
      </c>
    </row>
    <row r="48347" spans="8:18">
      <c r="H48347" s="8" t="str">
        <f>IFERROR(VLOOKUP(B48347,BASE!#REF!,2,FALSE),"")</f>
        <v/>
      </c>
      <c r="J48347" s="8" t="str">
        <f>IFERROR(VLOOKUP(F48347,BASE!#REF!,2,FALSE),"")</f>
        <v/>
      </c>
      <c r="M48347" s="8" t="str">
        <f>IFERROR(VLOOKUP(I48347,BASE!#REF!,2,FALSE),"")</f>
        <v/>
      </c>
      <c r="R48347" s="8" t="str">
        <f>IFERROR(VLOOKUP(O48347,BASE!#REF!,2,FALSE),"")</f>
        <v/>
      </c>
    </row>
    <row r="48348" spans="8:18">
      <c r="H48348" s="8" t="str">
        <f>IFERROR(VLOOKUP(B48348,BASE!#REF!,2,FALSE),"")</f>
        <v/>
      </c>
      <c r="J48348" s="8" t="str">
        <f>IFERROR(VLOOKUP(F48348,BASE!#REF!,2,FALSE),"")</f>
        <v/>
      </c>
      <c r="M48348" s="8" t="str">
        <f>IFERROR(VLOOKUP(I48348,BASE!#REF!,2,FALSE),"")</f>
        <v/>
      </c>
      <c r="R48348" s="8" t="str">
        <f>IFERROR(VLOOKUP(O48348,BASE!#REF!,2,FALSE),"")</f>
        <v/>
      </c>
    </row>
    <row r="48349" spans="8:18">
      <c r="H48349" s="8" t="str">
        <f>IFERROR(VLOOKUP(B48349,BASE!#REF!,2,FALSE),"")</f>
        <v/>
      </c>
      <c r="J48349" s="8" t="str">
        <f>IFERROR(VLOOKUP(F48349,BASE!#REF!,2,FALSE),"")</f>
        <v/>
      </c>
      <c r="M48349" s="8" t="str">
        <f>IFERROR(VLOOKUP(I48349,BASE!#REF!,2,FALSE),"")</f>
        <v/>
      </c>
      <c r="R48349" s="8" t="str">
        <f>IFERROR(VLOOKUP(O48349,BASE!#REF!,2,FALSE),"")</f>
        <v/>
      </c>
    </row>
    <row r="48350" spans="8:18">
      <c r="H48350" s="8" t="str">
        <f>IFERROR(VLOOKUP(B48350,BASE!#REF!,2,FALSE),"")</f>
        <v/>
      </c>
      <c r="J48350" s="8" t="str">
        <f>IFERROR(VLOOKUP(F48350,BASE!#REF!,2,FALSE),"")</f>
        <v/>
      </c>
      <c r="M48350" s="8" t="str">
        <f>IFERROR(VLOOKUP(I48350,BASE!#REF!,2,FALSE),"")</f>
        <v/>
      </c>
      <c r="R48350" s="8" t="str">
        <f>IFERROR(VLOOKUP(O48350,BASE!#REF!,2,FALSE),"")</f>
        <v/>
      </c>
    </row>
    <row r="48351" spans="8:18">
      <c r="H48351" s="8" t="str">
        <f>IFERROR(VLOOKUP(B48351,BASE!#REF!,2,FALSE),"")</f>
        <v/>
      </c>
      <c r="J48351" s="8" t="str">
        <f>IFERROR(VLOOKUP(F48351,BASE!#REF!,2,FALSE),"")</f>
        <v/>
      </c>
      <c r="M48351" s="8" t="str">
        <f>IFERROR(VLOOKUP(I48351,BASE!#REF!,2,FALSE),"")</f>
        <v/>
      </c>
      <c r="R48351" s="8" t="str">
        <f>IFERROR(VLOOKUP(O48351,BASE!#REF!,2,FALSE),"")</f>
        <v/>
      </c>
    </row>
    <row r="48352" spans="8:18">
      <c r="H48352" s="8" t="str">
        <f>IFERROR(VLOOKUP(B48352,BASE!#REF!,2,FALSE),"")</f>
        <v/>
      </c>
      <c r="J48352" s="8" t="str">
        <f>IFERROR(VLOOKUP(F48352,BASE!#REF!,2,FALSE),"")</f>
        <v/>
      </c>
      <c r="M48352" s="8" t="str">
        <f>IFERROR(VLOOKUP(I48352,BASE!#REF!,2,FALSE),"")</f>
        <v/>
      </c>
      <c r="R48352" s="8" t="str">
        <f>IFERROR(VLOOKUP(O48352,BASE!#REF!,2,FALSE),"")</f>
        <v/>
      </c>
    </row>
    <row r="48353" spans="8:18">
      <c r="H48353" s="8" t="str">
        <f>IFERROR(VLOOKUP(B48353,BASE!#REF!,2,FALSE),"")</f>
        <v/>
      </c>
      <c r="J48353" s="8" t="str">
        <f>IFERROR(VLOOKUP(F48353,BASE!#REF!,2,FALSE),"")</f>
        <v/>
      </c>
      <c r="M48353" s="8" t="str">
        <f>IFERROR(VLOOKUP(I48353,BASE!#REF!,2,FALSE),"")</f>
        <v/>
      </c>
      <c r="R48353" s="8" t="str">
        <f>IFERROR(VLOOKUP(O48353,BASE!#REF!,2,FALSE),"")</f>
        <v/>
      </c>
    </row>
    <row r="48354" spans="8:18">
      <c r="H48354" s="8" t="str">
        <f>IFERROR(VLOOKUP(B48354,BASE!#REF!,2,FALSE),"")</f>
        <v/>
      </c>
      <c r="J48354" s="8" t="str">
        <f>IFERROR(VLOOKUP(F48354,BASE!#REF!,2,FALSE),"")</f>
        <v/>
      </c>
      <c r="M48354" s="8" t="str">
        <f>IFERROR(VLOOKUP(I48354,BASE!#REF!,2,FALSE),"")</f>
        <v/>
      </c>
      <c r="R48354" s="8" t="str">
        <f>IFERROR(VLOOKUP(O48354,BASE!#REF!,2,FALSE),"")</f>
        <v/>
      </c>
    </row>
    <row r="48355" spans="8:18">
      <c r="H48355" s="8" t="str">
        <f>IFERROR(VLOOKUP(B48355,BASE!#REF!,2,FALSE),"")</f>
        <v/>
      </c>
      <c r="J48355" s="8" t="str">
        <f>IFERROR(VLOOKUP(F48355,BASE!#REF!,2,FALSE),"")</f>
        <v/>
      </c>
      <c r="M48355" s="8" t="str">
        <f>IFERROR(VLOOKUP(I48355,BASE!#REF!,2,FALSE),"")</f>
        <v/>
      </c>
      <c r="R48355" s="8" t="str">
        <f>IFERROR(VLOOKUP(O48355,BASE!#REF!,2,FALSE),"")</f>
        <v/>
      </c>
    </row>
    <row r="48356" spans="8:18">
      <c r="H48356" s="8" t="str">
        <f>IFERROR(VLOOKUP(B48356,BASE!#REF!,2,FALSE),"")</f>
        <v/>
      </c>
      <c r="J48356" s="8" t="str">
        <f>IFERROR(VLOOKUP(F48356,BASE!#REF!,2,FALSE),"")</f>
        <v/>
      </c>
      <c r="M48356" s="8" t="str">
        <f>IFERROR(VLOOKUP(I48356,BASE!#REF!,2,FALSE),"")</f>
        <v/>
      </c>
      <c r="R48356" s="8" t="str">
        <f>IFERROR(VLOOKUP(O48356,BASE!#REF!,2,FALSE),"")</f>
        <v/>
      </c>
    </row>
    <row r="48357" spans="8:18">
      <c r="H48357" s="8" t="str">
        <f>IFERROR(VLOOKUP(B48357,BASE!#REF!,2,FALSE),"")</f>
        <v/>
      </c>
      <c r="J48357" s="8" t="str">
        <f>IFERROR(VLOOKUP(F48357,BASE!#REF!,2,FALSE),"")</f>
        <v/>
      </c>
      <c r="M48357" s="8" t="str">
        <f>IFERROR(VLOOKUP(I48357,BASE!#REF!,2,FALSE),"")</f>
        <v/>
      </c>
      <c r="R48357" s="8" t="str">
        <f>IFERROR(VLOOKUP(O48357,BASE!#REF!,2,FALSE),"")</f>
        <v/>
      </c>
    </row>
    <row r="48358" spans="8:18">
      <c r="H48358" s="8" t="str">
        <f>IFERROR(VLOOKUP(B48358,BASE!#REF!,2,FALSE),"")</f>
        <v/>
      </c>
      <c r="J48358" s="8" t="str">
        <f>IFERROR(VLOOKUP(F48358,BASE!#REF!,2,FALSE),"")</f>
        <v/>
      </c>
      <c r="M48358" s="8" t="str">
        <f>IFERROR(VLOOKUP(I48358,BASE!#REF!,2,FALSE),"")</f>
        <v/>
      </c>
      <c r="R48358" s="8" t="str">
        <f>IFERROR(VLOOKUP(O48358,BASE!#REF!,2,FALSE),"")</f>
        <v/>
      </c>
    </row>
    <row r="48359" spans="8:18">
      <c r="H48359" s="8" t="str">
        <f>IFERROR(VLOOKUP(B48359,BASE!#REF!,2,FALSE),"")</f>
        <v/>
      </c>
      <c r="J48359" s="8" t="str">
        <f>IFERROR(VLOOKUP(F48359,BASE!#REF!,2,FALSE),"")</f>
        <v/>
      </c>
      <c r="M48359" s="8" t="str">
        <f>IFERROR(VLOOKUP(I48359,BASE!#REF!,2,FALSE),"")</f>
        <v/>
      </c>
      <c r="R48359" s="8" t="str">
        <f>IFERROR(VLOOKUP(O48359,BASE!#REF!,2,FALSE),"")</f>
        <v/>
      </c>
    </row>
    <row r="48360" spans="8:18">
      <c r="H48360" s="8" t="str">
        <f>IFERROR(VLOOKUP(B48360,BASE!#REF!,2,FALSE),"")</f>
        <v/>
      </c>
      <c r="J48360" s="8" t="str">
        <f>IFERROR(VLOOKUP(F48360,BASE!#REF!,2,FALSE),"")</f>
        <v/>
      </c>
      <c r="M48360" s="8" t="str">
        <f>IFERROR(VLOOKUP(I48360,BASE!#REF!,2,FALSE),"")</f>
        <v/>
      </c>
      <c r="R48360" s="8" t="str">
        <f>IFERROR(VLOOKUP(O48360,BASE!#REF!,2,FALSE),"")</f>
        <v/>
      </c>
    </row>
    <row r="48361" spans="8:18">
      <c r="H48361" s="8" t="str">
        <f>IFERROR(VLOOKUP(B48361,BASE!#REF!,2,FALSE),"")</f>
        <v/>
      </c>
      <c r="J48361" s="8" t="str">
        <f>IFERROR(VLOOKUP(F48361,BASE!#REF!,2,FALSE),"")</f>
        <v/>
      </c>
      <c r="M48361" s="8" t="str">
        <f>IFERROR(VLOOKUP(I48361,BASE!#REF!,2,FALSE),"")</f>
        <v/>
      </c>
      <c r="R48361" s="8" t="str">
        <f>IFERROR(VLOOKUP(O48361,BASE!#REF!,2,FALSE),"")</f>
        <v/>
      </c>
    </row>
    <row r="48362" spans="8:18">
      <c r="H48362" s="8" t="str">
        <f>IFERROR(VLOOKUP(B48362,BASE!#REF!,2,FALSE),"")</f>
        <v/>
      </c>
      <c r="J48362" s="8" t="str">
        <f>IFERROR(VLOOKUP(F48362,BASE!#REF!,2,FALSE),"")</f>
        <v/>
      </c>
      <c r="M48362" s="8" t="str">
        <f>IFERROR(VLOOKUP(I48362,BASE!#REF!,2,FALSE),"")</f>
        <v/>
      </c>
      <c r="R48362" s="8" t="str">
        <f>IFERROR(VLOOKUP(O48362,BASE!#REF!,2,FALSE),"")</f>
        <v/>
      </c>
    </row>
    <row r="48363" spans="8:18">
      <c r="H48363" s="8" t="str">
        <f>IFERROR(VLOOKUP(B48363,BASE!#REF!,2,FALSE),"")</f>
        <v/>
      </c>
      <c r="J48363" s="8" t="str">
        <f>IFERROR(VLOOKUP(F48363,BASE!#REF!,2,FALSE),"")</f>
        <v/>
      </c>
      <c r="M48363" s="8" t="str">
        <f>IFERROR(VLOOKUP(I48363,BASE!#REF!,2,FALSE),"")</f>
        <v/>
      </c>
      <c r="R48363" s="8" t="str">
        <f>IFERROR(VLOOKUP(O48363,BASE!#REF!,2,FALSE),"")</f>
        <v/>
      </c>
    </row>
    <row r="48364" spans="8:18">
      <c r="H48364" s="8" t="str">
        <f>IFERROR(VLOOKUP(B48364,BASE!#REF!,2,FALSE),"")</f>
        <v/>
      </c>
      <c r="J48364" s="8" t="str">
        <f>IFERROR(VLOOKUP(F48364,BASE!#REF!,2,FALSE),"")</f>
        <v/>
      </c>
      <c r="M48364" s="8" t="str">
        <f>IFERROR(VLOOKUP(I48364,BASE!#REF!,2,FALSE),"")</f>
        <v/>
      </c>
      <c r="R48364" s="8" t="str">
        <f>IFERROR(VLOOKUP(O48364,BASE!#REF!,2,FALSE),"")</f>
        <v/>
      </c>
    </row>
    <row r="48365" spans="8:18">
      <c r="H48365" s="8" t="str">
        <f>IFERROR(VLOOKUP(B48365,BASE!#REF!,2,FALSE),"")</f>
        <v/>
      </c>
      <c r="J48365" s="8" t="str">
        <f>IFERROR(VLOOKUP(F48365,BASE!#REF!,2,FALSE),"")</f>
        <v/>
      </c>
      <c r="M48365" s="8" t="str">
        <f>IFERROR(VLOOKUP(I48365,BASE!#REF!,2,FALSE),"")</f>
        <v/>
      </c>
      <c r="R48365" s="8" t="str">
        <f>IFERROR(VLOOKUP(O48365,BASE!#REF!,2,FALSE),"")</f>
        <v/>
      </c>
    </row>
    <row r="48366" spans="8:18">
      <c r="H48366" s="8" t="str">
        <f>IFERROR(VLOOKUP(B48366,BASE!#REF!,2,FALSE),"")</f>
        <v/>
      </c>
      <c r="J48366" s="8" t="str">
        <f>IFERROR(VLOOKUP(F48366,BASE!#REF!,2,FALSE),"")</f>
        <v/>
      </c>
      <c r="M48366" s="8" t="str">
        <f>IFERROR(VLOOKUP(I48366,BASE!#REF!,2,FALSE),"")</f>
        <v/>
      </c>
      <c r="R48366" s="8" t="str">
        <f>IFERROR(VLOOKUP(O48366,BASE!#REF!,2,FALSE),"")</f>
        <v/>
      </c>
    </row>
    <row r="48367" spans="8:18">
      <c r="H48367" s="8" t="str">
        <f>IFERROR(VLOOKUP(B48367,BASE!#REF!,2,FALSE),"")</f>
        <v/>
      </c>
      <c r="J48367" s="8" t="str">
        <f>IFERROR(VLOOKUP(F48367,BASE!#REF!,2,FALSE),"")</f>
        <v/>
      </c>
      <c r="M48367" s="8" t="str">
        <f>IFERROR(VLOOKUP(I48367,BASE!#REF!,2,FALSE),"")</f>
        <v/>
      </c>
      <c r="R48367" s="8" t="str">
        <f>IFERROR(VLOOKUP(O48367,BASE!#REF!,2,FALSE),"")</f>
        <v/>
      </c>
    </row>
    <row r="48368" spans="8:18">
      <c r="H48368" s="8" t="str">
        <f>IFERROR(VLOOKUP(B48368,BASE!#REF!,2,FALSE),"")</f>
        <v/>
      </c>
      <c r="J48368" s="8" t="str">
        <f>IFERROR(VLOOKUP(F48368,BASE!#REF!,2,FALSE),"")</f>
        <v/>
      </c>
      <c r="M48368" s="8" t="str">
        <f>IFERROR(VLOOKUP(I48368,BASE!#REF!,2,FALSE),"")</f>
        <v/>
      </c>
      <c r="R48368" s="8" t="str">
        <f>IFERROR(VLOOKUP(O48368,BASE!#REF!,2,FALSE),"")</f>
        <v/>
      </c>
    </row>
    <row r="48369" spans="8:18">
      <c r="H48369" s="8" t="str">
        <f>IFERROR(VLOOKUP(B48369,BASE!#REF!,2,FALSE),"")</f>
        <v/>
      </c>
      <c r="J48369" s="8" t="str">
        <f>IFERROR(VLOOKUP(F48369,BASE!#REF!,2,FALSE),"")</f>
        <v/>
      </c>
      <c r="M48369" s="8" t="str">
        <f>IFERROR(VLOOKUP(I48369,BASE!#REF!,2,FALSE),"")</f>
        <v/>
      </c>
      <c r="R48369" s="8" t="str">
        <f>IFERROR(VLOOKUP(O48369,BASE!#REF!,2,FALSE),"")</f>
        <v/>
      </c>
    </row>
    <row r="48370" spans="8:18">
      <c r="H48370" s="8" t="str">
        <f>IFERROR(VLOOKUP(B48370,BASE!#REF!,2,FALSE),"")</f>
        <v/>
      </c>
      <c r="J48370" s="8" t="str">
        <f>IFERROR(VLOOKUP(F48370,BASE!#REF!,2,FALSE),"")</f>
        <v/>
      </c>
      <c r="M48370" s="8" t="str">
        <f>IFERROR(VLOOKUP(I48370,BASE!#REF!,2,FALSE),"")</f>
        <v/>
      </c>
      <c r="R48370" s="8" t="str">
        <f>IFERROR(VLOOKUP(O48370,BASE!#REF!,2,FALSE),"")</f>
        <v/>
      </c>
    </row>
    <row r="48371" spans="8:18">
      <c r="H48371" s="8" t="str">
        <f>IFERROR(VLOOKUP(B48371,BASE!#REF!,2,FALSE),"")</f>
        <v/>
      </c>
      <c r="J48371" s="8" t="str">
        <f>IFERROR(VLOOKUP(F48371,BASE!#REF!,2,FALSE),"")</f>
        <v/>
      </c>
      <c r="M48371" s="8" t="str">
        <f>IFERROR(VLOOKUP(I48371,BASE!#REF!,2,FALSE),"")</f>
        <v/>
      </c>
      <c r="R48371" s="8" t="str">
        <f>IFERROR(VLOOKUP(O48371,BASE!#REF!,2,FALSE),"")</f>
        <v/>
      </c>
    </row>
    <row r="48372" spans="8:18">
      <c r="H48372" s="8" t="str">
        <f>IFERROR(VLOOKUP(B48372,BASE!#REF!,2,FALSE),"")</f>
        <v/>
      </c>
      <c r="J48372" s="8" t="str">
        <f>IFERROR(VLOOKUP(F48372,BASE!#REF!,2,FALSE),"")</f>
        <v/>
      </c>
      <c r="M48372" s="8" t="str">
        <f>IFERROR(VLOOKUP(I48372,BASE!#REF!,2,FALSE),"")</f>
        <v/>
      </c>
      <c r="R48372" s="8" t="str">
        <f>IFERROR(VLOOKUP(O48372,BASE!#REF!,2,FALSE),"")</f>
        <v/>
      </c>
    </row>
    <row r="48373" spans="8:18">
      <c r="H48373" s="8" t="str">
        <f>IFERROR(VLOOKUP(B48373,BASE!#REF!,2,FALSE),"")</f>
        <v/>
      </c>
      <c r="J48373" s="8" t="str">
        <f>IFERROR(VLOOKUP(F48373,BASE!#REF!,2,FALSE),"")</f>
        <v/>
      </c>
      <c r="M48373" s="8" t="str">
        <f>IFERROR(VLOOKUP(I48373,BASE!#REF!,2,FALSE),"")</f>
        <v/>
      </c>
      <c r="R48373" s="8" t="str">
        <f>IFERROR(VLOOKUP(O48373,BASE!#REF!,2,FALSE),"")</f>
        <v/>
      </c>
    </row>
    <row r="48374" spans="8:18">
      <c r="H48374" s="8" t="str">
        <f>IFERROR(VLOOKUP(B48374,BASE!#REF!,2,FALSE),"")</f>
        <v/>
      </c>
      <c r="J48374" s="8" t="str">
        <f>IFERROR(VLOOKUP(F48374,BASE!#REF!,2,FALSE),"")</f>
        <v/>
      </c>
      <c r="M48374" s="8" t="str">
        <f>IFERROR(VLOOKUP(I48374,BASE!#REF!,2,FALSE),"")</f>
        <v/>
      </c>
      <c r="R48374" s="8" t="str">
        <f>IFERROR(VLOOKUP(O48374,BASE!#REF!,2,FALSE),"")</f>
        <v/>
      </c>
    </row>
    <row r="48375" spans="8:18">
      <c r="H48375" s="8" t="str">
        <f>IFERROR(VLOOKUP(B48375,BASE!#REF!,2,FALSE),"")</f>
        <v/>
      </c>
      <c r="J48375" s="8" t="str">
        <f>IFERROR(VLOOKUP(F48375,BASE!#REF!,2,FALSE),"")</f>
        <v/>
      </c>
      <c r="M48375" s="8" t="str">
        <f>IFERROR(VLOOKUP(I48375,BASE!#REF!,2,FALSE),"")</f>
        <v/>
      </c>
      <c r="R48375" s="8" t="str">
        <f>IFERROR(VLOOKUP(O48375,BASE!#REF!,2,FALSE),"")</f>
        <v/>
      </c>
    </row>
    <row r="48376" spans="8:18">
      <c r="H48376" s="8" t="str">
        <f>IFERROR(VLOOKUP(B48376,BASE!#REF!,2,FALSE),"")</f>
        <v/>
      </c>
      <c r="J48376" s="8" t="str">
        <f>IFERROR(VLOOKUP(F48376,BASE!#REF!,2,FALSE),"")</f>
        <v/>
      </c>
      <c r="M48376" s="8" t="str">
        <f>IFERROR(VLOOKUP(I48376,BASE!#REF!,2,FALSE),"")</f>
        <v/>
      </c>
      <c r="R48376" s="8" t="str">
        <f>IFERROR(VLOOKUP(O48376,BASE!#REF!,2,FALSE),"")</f>
        <v/>
      </c>
    </row>
    <row r="48377" spans="8:18">
      <c r="H48377" s="8" t="str">
        <f>IFERROR(VLOOKUP(B48377,BASE!#REF!,2,FALSE),"")</f>
        <v/>
      </c>
      <c r="J48377" s="8" t="str">
        <f>IFERROR(VLOOKUP(F48377,BASE!#REF!,2,FALSE),"")</f>
        <v/>
      </c>
      <c r="M48377" s="8" t="str">
        <f>IFERROR(VLOOKUP(I48377,BASE!#REF!,2,FALSE),"")</f>
        <v/>
      </c>
      <c r="R48377" s="8" t="str">
        <f>IFERROR(VLOOKUP(O48377,BASE!#REF!,2,FALSE),"")</f>
        <v/>
      </c>
    </row>
    <row r="48378" spans="8:18">
      <c r="H48378" s="8" t="str">
        <f>IFERROR(VLOOKUP(B48378,BASE!#REF!,2,FALSE),"")</f>
        <v/>
      </c>
      <c r="J48378" s="8" t="str">
        <f>IFERROR(VLOOKUP(F48378,BASE!#REF!,2,FALSE),"")</f>
        <v/>
      </c>
      <c r="M48378" s="8" t="str">
        <f>IFERROR(VLOOKUP(I48378,BASE!#REF!,2,FALSE),"")</f>
        <v/>
      </c>
      <c r="R48378" s="8" t="str">
        <f>IFERROR(VLOOKUP(O48378,BASE!#REF!,2,FALSE),"")</f>
        <v/>
      </c>
    </row>
    <row r="48379" spans="8:18">
      <c r="H48379" s="8" t="str">
        <f>IFERROR(VLOOKUP(B48379,BASE!#REF!,2,FALSE),"")</f>
        <v/>
      </c>
      <c r="J48379" s="8" t="str">
        <f>IFERROR(VLOOKUP(F48379,BASE!#REF!,2,FALSE),"")</f>
        <v/>
      </c>
      <c r="M48379" s="8" t="str">
        <f>IFERROR(VLOOKUP(I48379,BASE!#REF!,2,FALSE),"")</f>
        <v/>
      </c>
      <c r="R48379" s="8" t="str">
        <f>IFERROR(VLOOKUP(O48379,BASE!#REF!,2,FALSE),"")</f>
        <v/>
      </c>
    </row>
    <row r="48380" spans="8:18">
      <c r="H48380" s="8" t="str">
        <f>IFERROR(VLOOKUP(B48380,BASE!#REF!,2,FALSE),"")</f>
        <v/>
      </c>
      <c r="J48380" s="8" t="str">
        <f>IFERROR(VLOOKUP(F48380,BASE!#REF!,2,FALSE),"")</f>
        <v/>
      </c>
      <c r="M48380" s="8" t="str">
        <f>IFERROR(VLOOKUP(I48380,BASE!#REF!,2,FALSE),"")</f>
        <v/>
      </c>
      <c r="R48380" s="8" t="str">
        <f>IFERROR(VLOOKUP(O48380,BASE!#REF!,2,FALSE),"")</f>
        <v/>
      </c>
    </row>
    <row r="48381" spans="8:18">
      <c r="H48381" s="8" t="str">
        <f>IFERROR(VLOOKUP(B48381,BASE!#REF!,2,FALSE),"")</f>
        <v/>
      </c>
      <c r="J48381" s="8" t="str">
        <f>IFERROR(VLOOKUP(F48381,BASE!#REF!,2,FALSE),"")</f>
        <v/>
      </c>
      <c r="M48381" s="8" t="str">
        <f>IFERROR(VLOOKUP(I48381,BASE!#REF!,2,FALSE),"")</f>
        <v/>
      </c>
      <c r="R48381" s="8" t="str">
        <f>IFERROR(VLOOKUP(O48381,BASE!#REF!,2,FALSE),"")</f>
        <v/>
      </c>
    </row>
    <row r="48382" spans="8:18">
      <c r="H48382" s="8" t="str">
        <f>IFERROR(VLOOKUP(B48382,BASE!#REF!,2,FALSE),"")</f>
        <v/>
      </c>
      <c r="J48382" s="8" t="str">
        <f>IFERROR(VLOOKUP(F48382,BASE!#REF!,2,FALSE),"")</f>
        <v/>
      </c>
      <c r="M48382" s="8" t="str">
        <f>IFERROR(VLOOKUP(I48382,BASE!#REF!,2,FALSE),"")</f>
        <v/>
      </c>
      <c r="R48382" s="8" t="str">
        <f>IFERROR(VLOOKUP(O48382,BASE!#REF!,2,FALSE),"")</f>
        <v/>
      </c>
    </row>
    <row r="48383" spans="8:18">
      <c r="H48383" s="8" t="str">
        <f>IFERROR(VLOOKUP(B48383,BASE!#REF!,2,FALSE),"")</f>
        <v/>
      </c>
      <c r="J48383" s="8" t="str">
        <f>IFERROR(VLOOKUP(F48383,BASE!#REF!,2,FALSE),"")</f>
        <v/>
      </c>
      <c r="M48383" s="8" t="str">
        <f>IFERROR(VLOOKUP(I48383,BASE!#REF!,2,FALSE),"")</f>
        <v/>
      </c>
      <c r="R48383" s="8" t="str">
        <f>IFERROR(VLOOKUP(O48383,BASE!#REF!,2,FALSE),"")</f>
        <v/>
      </c>
    </row>
    <row r="48384" spans="8:18">
      <c r="H48384" s="8" t="str">
        <f>IFERROR(VLOOKUP(B48384,BASE!#REF!,2,FALSE),"")</f>
        <v/>
      </c>
      <c r="J48384" s="8" t="str">
        <f>IFERROR(VLOOKUP(F48384,BASE!#REF!,2,FALSE),"")</f>
        <v/>
      </c>
      <c r="M48384" s="8" t="str">
        <f>IFERROR(VLOOKUP(I48384,BASE!#REF!,2,FALSE),"")</f>
        <v/>
      </c>
      <c r="R48384" s="8" t="str">
        <f>IFERROR(VLOOKUP(O48384,BASE!#REF!,2,FALSE),"")</f>
        <v/>
      </c>
    </row>
    <row r="48385" spans="8:18">
      <c r="H48385" s="8" t="str">
        <f>IFERROR(VLOOKUP(B48385,BASE!#REF!,2,FALSE),"")</f>
        <v/>
      </c>
      <c r="J48385" s="8" t="str">
        <f>IFERROR(VLOOKUP(F48385,BASE!#REF!,2,FALSE),"")</f>
        <v/>
      </c>
      <c r="M48385" s="8" t="str">
        <f>IFERROR(VLOOKUP(I48385,BASE!#REF!,2,FALSE),"")</f>
        <v/>
      </c>
      <c r="R48385" s="8" t="str">
        <f>IFERROR(VLOOKUP(O48385,BASE!#REF!,2,FALSE),"")</f>
        <v/>
      </c>
    </row>
    <row r="48386" spans="8:18">
      <c r="H48386" s="8" t="str">
        <f>IFERROR(VLOOKUP(B48386,BASE!#REF!,2,FALSE),"")</f>
        <v/>
      </c>
      <c r="J48386" s="8" t="str">
        <f>IFERROR(VLOOKUP(F48386,BASE!#REF!,2,FALSE),"")</f>
        <v/>
      </c>
      <c r="M48386" s="8" t="str">
        <f>IFERROR(VLOOKUP(I48386,BASE!#REF!,2,FALSE),"")</f>
        <v/>
      </c>
      <c r="R48386" s="8" t="str">
        <f>IFERROR(VLOOKUP(O48386,BASE!#REF!,2,FALSE),"")</f>
        <v/>
      </c>
    </row>
    <row r="48387" spans="8:18">
      <c r="H48387" s="8" t="str">
        <f>IFERROR(VLOOKUP(B48387,BASE!#REF!,2,FALSE),"")</f>
        <v/>
      </c>
      <c r="J48387" s="8" t="str">
        <f>IFERROR(VLOOKUP(F48387,BASE!#REF!,2,FALSE),"")</f>
        <v/>
      </c>
      <c r="M48387" s="8" t="str">
        <f>IFERROR(VLOOKUP(I48387,BASE!#REF!,2,FALSE),"")</f>
        <v/>
      </c>
      <c r="R48387" s="8" t="str">
        <f>IFERROR(VLOOKUP(O48387,BASE!#REF!,2,FALSE),"")</f>
        <v/>
      </c>
    </row>
    <row r="48388" spans="8:18">
      <c r="H48388" s="8" t="str">
        <f>IFERROR(VLOOKUP(B48388,BASE!#REF!,2,FALSE),"")</f>
        <v/>
      </c>
      <c r="J48388" s="8" t="str">
        <f>IFERROR(VLOOKUP(F48388,BASE!#REF!,2,FALSE),"")</f>
        <v/>
      </c>
      <c r="M48388" s="8" t="str">
        <f>IFERROR(VLOOKUP(I48388,BASE!#REF!,2,FALSE),"")</f>
        <v/>
      </c>
      <c r="R48388" s="8" t="str">
        <f>IFERROR(VLOOKUP(O48388,BASE!#REF!,2,FALSE),"")</f>
        <v/>
      </c>
    </row>
    <row r="48389" spans="8:18">
      <c r="H48389" s="8" t="str">
        <f>IFERROR(VLOOKUP(B48389,BASE!#REF!,2,FALSE),"")</f>
        <v/>
      </c>
      <c r="J48389" s="8" t="str">
        <f>IFERROR(VLOOKUP(F48389,BASE!#REF!,2,FALSE),"")</f>
        <v/>
      </c>
      <c r="M48389" s="8" t="str">
        <f>IFERROR(VLOOKUP(I48389,BASE!#REF!,2,FALSE),"")</f>
        <v/>
      </c>
      <c r="R48389" s="8" t="str">
        <f>IFERROR(VLOOKUP(O48389,BASE!#REF!,2,FALSE),"")</f>
        <v/>
      </c>
    </row>
    <row r="48390" spans="8:18">
      <c r="H48390" s="8" t="str">
        <f>IFERROR(VLOOKUP(B48390,BASE!#REF!,2,FALSE),"")</f>
        <v/>
      </c>
      <c r="J48390" s="8" t="str">
        <f>IFERROR(VLOOKUP(F48390,BASE!#REF!,2,FALSE),"")</f>
        <v/>
      </c>
      <c r="M48390" s="8" t="str">
        <f>IFERROR(VLOOKUP(I48390,BASE!#REF!,2,FALSE),"")</f>
        <v/>
      </c>
      <c r="R48390" s="8" t="str">
        <f>IFERROR(VLOOKUP(O48390,BASE!#REF!,2,FALSE),"")</f>
        <v/>
      </c>
    </row>
    <row r="48391" spans="8:18">
      <c r="H48391" s="8" t="str">
        <f>IFERROR(VLOOKUP(B48391,BASE!#REF!,2,FALSE),"")</f>
        <v/>
      </c>
      <c r="J48391" s="8" t="str">
        <f>IFERROR(VLOOKUP(F48391,BASE!#REF!,2,FALSE),"")</f>
        <v/>
      </c>
      <c r="M48391" s="8" t="str">
        <f>IFERROR(VLOOKUP(I48391,BASE!#REF!,2,FALSE),"")</f>
        <v/>
      </c>
      <c r="R48391" s="8" t="str">
        <f>IFERROR(VLOOKUP(O48391,BASE!#REF!,2,FALSE),"")</f>
        <v/>
      </c>
    </row>
    <row r="48392" spans="8:18">
      <c r="H48392" s="8" t="str">
        <f>IFERROR(VLOOKUP(B48392,BASE!#REF!,2,FALSE),"")</f>
        <v/>
      </c>
      <c r="J48392" s="8" t="str">
        <f>IFERROR(VLOOKUP(F48392,BASE!#REF!,2,FALSE),"")</f>
        <v/>
      </c>
      <c r="M48392" s="8" t="str">
        <f>IFERROR(VLOOKUP(I48392,BASE!#REF!,2,FALSE),"")</f>
        <v/>
      </c>
      <c r="R48392" s="8" t="str">
        <f>IFERROR(VLOOKUP(O48392,BASE!#REF!,2,FALSE),"")</f>
        <v/>
      </c>
    </row>
    <row r="48393" spans="8:18">
      <c r="H48393" s="8" t="str">
        <f>IFERROR(VLOOKUP(B48393,BASE!#REF!,2,FALSE),"")</f>
        <v/>
      </c>
      <c r="J48393" s="8" t="str">
        <f>IFERROR(VLOOKUP(F48393,BASE!#REF!,2,FALSE),"")</f>
        <v/>
      </c>
      <c r="M48393" s="8" t="str">
        <f>IFERROR(VLOOKUP(I48393,BASE!#REF!,2,FALSE),"")</f>
        <v/>
      </c>
      <c r="R48393" s="8" t="str">
        <f>IFERROR(VLOOKUP(O48393,BASE!#REF!,2,FALSE),"")</f>
        <v/>
      </c>
    </row>
    <row r="48394" spans="8:18">
      <c r="H48394" s="8" t="str">
        <f>IFERROR(VLOOKUP(B48394,BASE!#REF!,2,FALSE),"")</f>
        <v/>
      </c>
      <c r="J48394" s="8" t="str">
        <f>IFERROR(VLOOKUP(F48394,BASE!#REF!,2,FALSE),"")</f>
        <v/>
      </c>
      <c r="M48394" s="8" t="str">
        <f>IFERROR(VLOOKUP(I48394,BASE!#REF!,2,FALSE),"")</f>
        <v/>
      </c>
      <c r="R48394" s="8" t="str">
        <f>IFERROR(VLOOKUP(O48394,BASE!#REF!,2,FALSE),"")</f>
        <v/>
      </c>
    </row>
    <row r="48395" spans="8:18">
      <c r="H48395" s="8" t="str">
        <f>IFERROR(VLOOKUP(B48395,BASE!#REF!,2,FALSE),"")</f>
        <v/>
      </c>
      <c r="J48395" s="8" t="str">
        <f>IFERROR(VLOOKUP(F48395,BASE!#REF!,2,FALSE),"")</f>
        <v/>
      </c>
      <c r="M48395" s="8" t="str">
        <f>IFERROR(VLOOKUP(I48395,BASE!#REF!,2,FALSE),"")</f>
        <v/>
      </c>
      <c r="R48395" s="8" t="str">
        <f>IFERROR(VLOOKUP(O48395,BASE!#REF!,2,FALSE),"")</f>
        <v/>
      </c>
    </row>
    <row r="48396" spans="8:18">
      <c r="H48396" s="8" t="str">
        <f>IFERROR(VLOOKUP(B48396,BASE!#REF!,2,FALSE),"")</f>
        <v/>
      </c>
      <c r="J48396" s="8" t="str">
        <f>IFERROR(VLOOKUP(F48396,BASE!#REF!,2,FALSE),"")</f>
        <v/>
      </c>
      <c r="M48396" s="8" t="str">
        <f>IFERROR(VLOOKUP(I48396,BASE!#REF!,2,FALSE),"")</f>
        <v/>
      </c>
      <c r="R48396" s="8" t="str">
        <f>IFERROR(VLOOKUP(O48396,BASE!#REF!,2,FALSE),"")</f>
        <v/>
      </c>
    </row>
    <row r="48397" spans="8:18">
      <c r="H48397" s="8" t="str">
        <f>IFERROR(VLOOKUP(B48397,BASE!#REF!,2,FALSE),"")</f>
        <v/>
      </c>
      <c r="J48397" s="8" t="str">
        <f>IFERROR(VLOOKUP(F48397,BASE!#REF!,2,FALSE),"")</f>
        <v/>
      </c>
      <c r="M48397" s="8" t="str">
        <f>IFERROR(VLOOKUP(I48397,BASE!#REF!,2,FALSE),"")</f>
        <v/>
      </c>
      <c r="R48397" s="8" t="str">
        <f>IFERROR(VLOOKUP(O48397,BASE!#REF!,2,FALSE),"")</f>
        <v/>
      </c>
    </row>
    <row r="48398" spans="8:18">
      <c r="H48398" s="8" t="str">
        <f>IFERROR(VLOOKUP(B48398,BASE!#REF!,2,FALSE),"")</f>
        <v/>
      </c>
      <c r="J48398" s="8" t="str">
        <f>IFERROR(VLOOKUP(F48398,BASE!#REF!,2,FALSE),"")</f>
        <v/>
      </c>
      <c r="M48398" s="8" t="str">
        <f>IFERROR(VLOOKUP(I48398,BASE!#REF!,2,FALSE),"")</f>
        <v/>
      </c>
      <c r="R48398" s="8" t="str">
        <f>IFERROR(VLOOKUP(O48398,BASE!#REF!,2,FALSE),"")</f>
        <v/>
      </c>
    </row>
    <row r="48399" spans="8:18">
      <c r="H48399" s="8" t="str">
        <f>IFERROR(VLOOKUP(B48399,BASE!#REF!,2,FALSE),"")</f>
        <v/>
      </c>
      <c r="J48399" s="8" t="str">
        <f>IFERROR(VLOOKUP(F48399,BASE!#REF!,2,FALSE),"")</f>
        <v/>
      </c>
      <c r="M48399" s="8" t="str">
        <f>IFERROR(VLOOKUP(I48399,BASE!#REF!,2,FALSE),"")</f>
        <v/>
      </c>
      <c r="R48399" s="8" t="str">
        <f>IFERROR(VLOOKUP(O48399,BASE!#REF!,2,FALSE),"")</f>
        <v/>
      </c>
    </row>
    <row r="48400" spans="8:18">
      <c r="H48400" s="8" t="str">
        <f>IFERROR(VLOOKUP(B48400,BASE!#REF!,2,FALSE),"")</f>
        <v/>
      </c>
      <c r="J48400" s="8" t="str">
        <f>IFERROR(VLOOKUP(F48400,BASE!#REF!,2,FALSE),"")</f>
        <v/>
      </c>
      <c r="M48400" s="8" t="str">
        <f>IFERROR(VLOOKUP(I48400,BASE!#REF!,2,FALSE),"")</f>
        <v/>
      </c>
      <c r="R48400" s="8" t="str">
        <f>IFERROR(VLOOKUP(O48400,BASE!#REF!,2,FALSE),"")</f>
        <v/>
      </c>
    </row>
    <row r="48401" spans="8:18">
      <c r="H48401" s="8" t="str">
        <f>IFERROR(VLOOKUP(B48401,BASE!#REF!,2,FALSE),"")</f>
        <v/>
      </c>
      <c r="J48401" s="8" t="str">
        <f>IFERROR(VLOOKUP(F48401,BASE!#REF!,2,FALSE),"")</f>
        <v/>
      </c>
      <c r="M48401" s="8" t="str">
        <f>IFERROR(VLOOKUP(I48401,BASE!#REF!,2,FALSE),"")</f>
        <v/>
      </c>
      <c r="R48401" s="8" t="str">
        <f>IFERROR(VLOOKUP(O48401,BASE!#REF!,2,FALSE),"")</f>
        <v/>
      </c>
    </row>
    <row r="48402" spans="8:18">
      <c r="H48402" s="8" t="str">
        <f>IFERROR(VLOOKUP(B48402,BASE!#REF!,2,FALSE),"")</f>
        <v/>
      </c>
      <c r="J48402" s="8" t="str">
        <f>IFERROR(VLOOKUP(F48402,BASE!#REF!,2,FALSE),"")</f>
        <v/>
      </c>
      <c r="M48402" s="8" t="str">
        <f>IFERROR(VLOOKUP(I48402,BASE!#REF!,2,FALSE),"")</f>
        <v/>
      </c>
      <c r="R48402" s="8" t="str">
        <f>IFERROR(VLOOKUP(O48402,BASE!#REF!,2,FALSE),"")</f>
        <v/>
      </c>
    </row>
    <row r="48403" spans="8:18">
      <c r="H48403" s="8" t="str">
        <f>IFERROR(VLOOKUP(B48403,BASE!#REF!,2,FALSE),"")</f>
        <v/>
      </c>
      <c r="J48403" s="8" t="str">
        <f>IFERROR(VLOOKUP(F48403,BASE!#REF!,2,FALSE),"")</f>
        <v/>
      </c>
      <c r="M48403" s="8" t="str">
        <f>IFERROR(VLOOKUP(I48403,BASE!#REF!,2,FALSE),"")</f>
        <v/>
      </c>
      <c r="R48403" s="8" t="str">
        <f>IFERROR(VLOOKUP(O48403,BASE!#REF!,2,FALSE),"")</f>
        <v/>
      </c>
    </row>
    <row r="48404" spans="8:18">
      <c r="H48404" s="8" t="str">
        <f>IFERROR(VLOOKUP(B48404,BASE!#REF!,2,FALSE),"")</f>
        <v/>
      </c>
      <c r="J48404" s="8" t="str">
        <f>IFERROR(VLOOKUP(F48404,BASE!#REF!,2,FALSE),"")</f>
        <v/>
      </c>
      <c r="M48404" s="8" t="str">
        <f>IFERROR(VLOOKUP(I48404,BASE!#REF!,2,FALSE),"")</f>
        <v/>
      </c>
      <c r="R48404" s="8" t="str">
        <f>IFERROR(VLOOKUP(O48404,BASE!#REF!,2,FALSE),"")</f>
        <v/>
      </c>
    </row>
    <row r="48405" spans="8:18">
      <c r="H48405" s="8" t="str">
        <f>IFERROR(VLOOKUP(B48405,BASE!#REF!,2,FALSE),"")</f>
        <v/>
      </c>
      <c r="J48405" s="8" t="str">
        <f>IFERROR(VLOOKUP(F48405,BASE!#REF!,2,FALSE),"")</f>
        <v/>
      </c>
      <c r="M48405" s="8" t="str">
        <f>IFERROR(VLOOKUP(I48405,BASE!#REF!,2,FALSE),"")</f>
        <v/>
      </c>
      <c r="R48405" s="8" t="str">
        <f>IFERROR(VLOOKUP(O48405,BASE!#REF!,2,FALSE),"")</f>
        <v/>
      </c>
    </row>
    <row r="48406" spans="8:18">
      <c r="H48406" s="8" t="str">
        <f>IFERROR(VLOOKUP(B48406,BASE!#REF!,2,FALSE),"")</f>
        <v/>
      </c>
      <c r="J48406" s="8" t="str">
        <f>IFERROR(VLOOKUP(F48406,BASE!#REF!,2,FALSE),"")</f>
        <v/>
      </c>
      <c r="M48406" s="8" t="str">
        <f>IFERROR(VLOOKUP(I48406,BASE!#REF!,2,FALSE),"")</f>
        <v/>
      </c>
      <c r="R48406" s="8" t="str">
        <f>IFERROR(VLOOKUP(O48406,BASE!#REF!,2,FALSE),"")</f>
        <v/>
      </c>
    </row>
    <row r="48407" spans="8:18">
      <c r="H48407" s="8" t="str">
        <f>IFERROR(VLOOKUP(B48407,BASE!#REF!,2,FALSE),"")</f>
        <v/>
      </c>
      <c r="J48407" s="8" t="str">
        <f>IFERROR(VLOOKUP(F48407,BASE!#REF!,2,FALSE),"")</f>
        <v/>
      </c>
      <c r="M48407" s="8" t="str">
        <f>IFERROR(VLOOKUP(I48407,BASE!#REF!,2,FALSE),"")</f>
        <v/>
      </c>
      <c r="R48407" s="8" t="str">
        <f>IFERROR(VLOOKUP(O48407,BASE!#REF!,2,FALSE),"")</f>
        <v/>
      </c>
    </row>
    <row r="48408" spans="8:18">
      <c r="H48408" s="8" t="str">
        <f>IFERROR(VLOOKUP(B48408,BASE!#REF!,2,FALSE),"")</f>
        <v/>
      </c>
      <c r="J48408" s="8" t="str">
        <f>IFERROR(VLOOKUP(F48408,BASE!#REF!,2,FALSE),"")</f>
        <v/>
      </c>
      <c r="M48408" s="8" t="str">
        <f>IFERROR(VLOOKUP(I48408,BASE!#REF!,2,FALSE),"")</f>
        <v/>
      </c>
      <c r="R48408" s="8" t="str">
        <f>IFERROR(VLOOKUP(O48408,BASE!#REF!,2,FALSE),"")</f>
        <v/>
      </c>
    </row>
    <row r="48409" spans="8:18">
      <c r="H48409" s="8" t="str">
        <f>IFERROR(VLOOKUP(B48409,BASE!#REF!,2,FALSE),"")</f>
        <v/>
      </c>
      <c r="J48409" s="8" t="str">
        <f>IFERROR(VLOOKUP(F48409,BASE!#REF!,2,FALSE),"")</f>
        <v/>
      </c>
      <c r="M48409" s="8" t="str">
        <f>IFERROR(VLOOKUP(I48409,BASE!#REF!,2,FALSE),"")</f>
        <v/>
      </c>
      <c r="R48409" s="8" t="str">
        <f>IFERROR(VLOOKUP(O48409,BASE!#REF!,2,FALSE),"")</f>
        <v/>
      </c>
    </row>
    <row r="48410" spans="8:18">
      <c r="H48410" s="8" t="str">
        <f>IFERROR(VLOOKUP(B48410,BASE!#REF!,2,FALSE),"")</f>
        <v/>
      </c>
      <c r="J48410" s="8" t="str">
        <f>IFERROR(VLOOKUP(F48410,BASE!#REF!,2,FALSE),"")</f>
        <v/>
      </c>
      <c r="M48410" s="8" t="str">
        <f>IFERROR(VLOOKUP(I48410,BASE!#REF!,2,FALSE),"")</f>
        <v/>
      </c>
      <c r="R48410" s="8" t="str">
        <f>IFERROR(VLOOKUP(O48410,BASE!#REF!,2,FALSE),"")</f>
        <v/>
      </c>
    </row>
    <row r="48411" spans="8:18">
      <c r="H48411" s="8" t="str">
        <f>IFERROR(VLOOKUP(B48411,BASE!#REF!,2,FALSE),"")</f>
        <v/>
      </c>
      <c r="J48411" s="8" t="str">
        <f>IFERROR(VLOOKUP(F48411,BASE!#REF!,2,FALSE),"")</f>
        <v/>
      </c>
      <c r="M48411" s="8" t="str">
        <f>IFERROR(VLOOKUP(I48411,BASE!#REF!,2,FALSE),"")</f>
        <v/>
      </c>
      <c r="R48411" s="8" t="str">
        <f>IFERROR(VLOOKUP(O48411,BASE!#REF!,2,FALSE),"")</f>
        <v/>
      </c>
    </row>
    <row r="48412" spans="8:18">
      <c r="H48412" s="8" t="str">
        <f>IFERROR(VLOOKUP(B48412,BASE!#REF!,2,FALSE),"")</f>
        <v/>
      </c>
      <c r="J48412" s="8" t="str">
        <f>IFERROR(VLOOKUP(F48412,BASE!#REF!,2,FALSE),"")</f>
        <v/>
      </c>
      <c r="M48412" s="8" t="str">
        <f>IFERROR(VLOOKUP(I48412,BASE!#REF!,2,FALSE),"")</f>
        <v/>
      </c>
      <c r="R48412" s="8" t="str">
        <f>IFERROR(VLOOKUP(O48412,BASE!#REF!,2,FALSE),"")</f>
        <v/>
      </c>
    </row>
    <row r="48413" spans="8:18">
      <c r="H48413" s="8" t="str">
        <f>IFERROR(VLOOKUP(B48413,BASE!#REF!,2,FALSE),"")</f>
        <v/>
      </c>
      <c r="J48413" s="8" t="str">
        <f>IFERROR(VLOOKUP(F48413,BASE!#REF!,2,FALSE),"")</f>
        <v/>
      </c>
      <c r="M48413" s="8" t="str">
        <f>IFERROR(VLOOKUP(I48413,BASE!#REF!,2,FALSE),"")</f>
        <v/>
      </c>
      <c r="R48413" s="8" t="str">
        <f>IFERROR(VLOOKUP(O48413,BASE!#REF!,2,FALSE),"")</f>
        <v/>
      </c>
    </row>
    <row r="48414" spans="8:18">
      <c r="H48414" s="8" t="str">
        <f>IFERROR(VLOOKUP(B48414,BASE!#REF!,2,FALSE),"")</f>
        <v/>
      </c>
      <c r="J48414" s="8" t="str">
        <f>IFERROR(VLOOKUP(F48414,BASE!#REF!,2,FALSE),"")</f>
        <v/>
      </c>
      <c r="M48414" s="8" t="str">
        <f>IFERROR(VLOOKUP(I48414,BASE!#REF!,2,FALSE),"")</f>
        <v/>
      </c>
      <c r="R48414" s="8" t="str">
        <f>IFERROR(VLOOKUP(O48414,BASE!#REF!,2,FALSE),"")</f>
        <v/>
      </c>
    </row>
    <row r="48415" spans="8:18">
      <c r="H48415" s="8" t="str">
        <f>IFERROR(VLOOKUP(B48415,BASE!#REF!,2,FALSE),"")</f>
        <v/>
      </c>
      <c r="J48415" s="8" t="str">
        <f>IFERROR(VLOOKUP(F48415,BASE!#REF!,2,FALSE),"")</f>
        <v/>
      </c>
      <c r="M48415" s="8" t="str">
        <f>IFERROR(VLOOKUP(I48415,BASE!#REF!,2,FALSE),"")</f>
        <v/>
      </c>
      <c r="R48415" s="8" t="str">
        <f>IFERROR(VLOOKUP(O48415,BASE!#REF!,2,FALSE),"")</f>
        <v/>
      </c>
    </row>
    <row r="48416" spans="8:18">
      <c r="H48416" s="8" t="str">
        <f>IFERROR(VLOOKUP(B48416,BASE!#REF!,2,FALSE),"")</f>
        <v/>
      </c>
      <c r="J48416" s="8" t="str">
        <f>IFERROR(VLOOKUP(F48416,BASE!#REF!,2,FALSE),"")</f>
        <v/>
      </c>
      <c r="M48416" s="8" t="str">
        <f>IFERROR(VLOOKUP(I48416,BASE!#REF!,2,FALSE),"")</f>
        <v/>
      </c>
      <c r="R48416" s="8" t="str">
        <f>IFERROR(VLOOKUP(O48416,BASE!#REF!,2,FALSE),"")</f>
        <v/>
      </c>
    </row>
    <row r="48417" spans="8:18">
      <c r="H48417" s="8" t="str">
        <f>IFERROR(VLOOKUP(B48417,BASE!#REF!,2,FALSE),"")</f>
        <v/>
      </c>
      <c r="J48417" s="8" t="str">
        <f>IFERROR(VLOOKUP(F48417,BASE!#REF!,2,FALSE),"")</f>
        <v/>
      </c>
      <c r="M48417" s="8" t="str">
        <f>IFERROR(VLOOKUP(I48417,BASE!#REF!,2,FALSE),"")</f>
        <v/>
      </c>
      <c r="R48417" s="8" t="str">
        <f>IFERROR(VLOOKUP(O48417,BASE!#REF!,2,FALSE),"")</f>
        <v/>
      </c>
    </row>
    <row r="48418" spans="8:18">
      <c r="H48418" s="8" t="str">
        <f>IFERROR(VLOOKUP(B48418,BASE!#REF!,2,FALSE),"")</f>
        <v/>
      </c>
      <c r="J48418" s="8" t="str">
        <f>IFERROR(VLOOKUP(F48418,BASE!#REF!,2,FALSE),"")</f>
        <v/>
      </c>
      <c r="M48418" s="8" t="str">
        <f>IFERROR(VLOOKUP(I48418,BASE!#REF!,2,FALSE),"")</f>
        <v/>
      </c>
      <c r="R48418" s="8" t="str">
        <f>IFERROR(VLOOKUP(O48418,BASE!#REF!,2,FALSE),"")</f>
        <v/>
      </c>
    </row>
    <row r="48419" spans="8:18">
      <c r="H48419" s="8" t="str">
        <f>IFERROR(VLOOKUP(B48419,BASE!#REF!,2,FALSE),"")</f>
        <v/>
      </c>
      <c r="J48419" s="8" t="str">
        <f>IFERROR(VLOOKUP(F48419,BASE!#REF!,2,FALSE),"")</f>
        <v/>
      </c>
      <c r="M48419" s="8" t="str">
        <f>IFERROR(VLOOKUP(I48419,BASE!#REF!,2,FALSE),"")</f>
        <v/>
      </c>
      <c r="R48419" s="8" t="str">
        <f>IFERROR(VLOOKUP(O48419,BASE!#REF!,2,FALSE),"")</f>
        <v/>
      </c>
    </row>
    <row r="48420" spans="8:18">
      <c r="H48420" s="8" t="str">
        <f>IFERROR(VLOOKUP(B48420,BASE!#REF!,2,FALSE),"")</f>
        <v/>
      </c>
      <c r="J48420" s="8" t="str">
        <f>IFERROR(VLOOKUP(F48420,BASE!#REF!,2,FALSE),"")</f>
        <v/>
      </c>
      <c r="M48420" s="8" t="str">
        <f>IFERROR(VLOOKUP(I48420,BASE!#REF!,2,FALSE),"")</f>
        <v/>
      </c>
      <c r="R48420" s="8" t="str">
        <f>IFERROR(VLOOKUP(O48420,BASE!#REF!,2,FALSE),"")</f>
        <v/>
      </c>
    </row>
    <row r="48421" spans="8:18">
      <c r="H48421" s="8" t="str">
        <f>IFERROR(VLOOKUP(B48421,BASE!#REF!,2,FALSE),"")</f>
        <v/>
      </c>
      <c r="J48421" s="8" t="str">
        <f>IFERROR(VLOOKUP(F48421,BASE!#REF!,2,FALSE),"")</f>
        <v/>
      </c>
      <c r="M48421" s="8" t="str">
        <f>IFERROR(VLOOKUP(I48421,BASE!#REF!,2,FALSE),"")</f>
        <v/>
      </c>
      <c r="R48421" s="8" t="str">
        <f>IFERROR(VLOOKUP(O48421,BASE!#REF!,2,FALSE),"")</f>
        <v/>
      </c>
    </row>
    <row r="48422" spans="8:18">
      <c r="H48422" s="8" t="str">
        <f>IFERROR(VLOOKUP(B48422,BASE!#REF!,2,FALSE),"")</f>
        <v/>
      </c>
      <c r="J48422" s="8" t="str">
        <f>IFERROR(VLOOKUP(F48422,BASE!#REF!,2,FALSE),"")</f>
        <v/>
      </c>
      <c r="M48422" s="8" t="str">
        <f>IFERROR(VLOOKUP(I48422,BASE!#REF!,2,FALSE),"")</f>
        <v/>
      </c>
      <c r="R48422" s="8" t="str">
        <f>IFERROR(VLOOKUP(O48422,BASE!#REF!,2,FALSE),"")</f>
        <v/>
      </c>
    </row>
    <row r="48423" spans="8:18">
      <c r="H48423" s="8" t="str">
        <f>IFERROR(VLOOKUP(B48423,BASE!#REF!,2,FALSE),"")</f>
        <v/>
      </c>
      <c r="J48423" s="8" t="str">
        <f>IFERROR(VLOOKUP(F48423,BASE!#REF!,2,FALSE),"")</f>
        <v/>
      </c>
      <c r="M48423" s="8" t="str">
        <f>IFERROR(VLOOKUP(I48423,BASE!#REF!,2,FALSE),"")</f>
        <v/>
      </c>
      <c r="R48423" s="8" t="str">
        <f>IFERROR(VLOOKUP(O48423,BASE!#REF!,2,FALSE),"")</f>
        <v/>
      </c>
    </row>
    <row r="48424" spans="8:18">
      <c r="H48424" s="8" t="str">
        <f>IFERROR(VLOOKUP(B48424,BASE!#REF!,2,FALSE),"")</f>
        <v/>
      </c>
      <c r="J48424" s="8" t="str">
        <f>IFERROR(VLOOKUP(F48424,BASE!#REF!,2,FALSE),"")</f>
        <v/>
      </c>
      <c r="M48424" s="8" t="str">
        <f>IFERROR(VLOOKUP(I48424,BASE!#REF!,2,FALSE),"")</f>
        <v/>
      </c>
      <c r="R48424" s="8" t="str">
        <f>IFERROR(VLOOKUP(O48424,BASE!#REF!,2,FALSE),"")</f>
        <v/>
      </c>
    </row>
    <row r="48425" spans="8:18">
      <c r="H48425" s="8" t="str">
        <f>IFERROR(VLOOKUP(B48425,BASE!#REF!,2,FALSE),"")</f>
        <v/>
      </c>
      <c r="J48425" s="8" t="str">
        <f>IFERROR(VLOOKUP(F48425,BASE!#REF!,2,FALSE),"")</f>
        <v/>
      </c>
      <c r="M48425" s="8" t="str">
        <f>IFERROR(VLOOKUP(I48425,BASE!#REF!,2,FALSE),"")</f>
        <v/>
      </c>
      <c r="R48425" s="8" t="str">
        <f>IFERROR(VLOOKUP(O48425,BASE!#REF!,2,FALSE),"")</f>
        <v/>
      </c>
    </row>
    <row r="48426" spans="8:18">
      <c r="H48426" s="8" t="str">
        <f>IFERROR(VLOOKUP(B48426,BASE!#REF!,2,FALSE),"")</f>
        <v/>
      </c>
      <c r="J48426" s="8" t="str">
        <f>IFERROR(VLOOKUP(F48426,BASE!#REF!,2,FALSE),"")</f>
        <v/>
      </c>
      <c r="M48426" s="8" t="str">
        <f>IFERROR(VLOOKUP(I48426,BASE!#REF!,2,FALSE),"")</f>
        <v/>
      </c>
      <c r="R48426" s="8" t="str">
        <f>IFERROR(VLOOKUP(O48426,BASE!#REF!,2,FALSE),"")</f>
        <v/>
      </c>
    </row>
    <row r="48427" spans="8:18">
      <c r="H48427" s="8" t="str">
        <f>IFERROR(VLOOKUP(B48427,BASE!#REF!,2,FALSE),"")</f>
        <v/>
      </c>
      <c r="J48427" s="8" t="str">
        <f>IFERROR(VLOOKUP(F48427,BASE!#REF!,2,FALSE),"")</f>
        <v/>
      </c>
      <c r="M48427" s="8" t="str">
        <f>IFERROR(VLOOKUP(I48427,BASE!#REF!,2,FALSE),"")</f>
        <v/>
      </c>
      <c r="R48427" s="8" t="str">
        <f>IFERROR(VLOOKUP(O48427,BASE!#REF!,2,FALSE),"")</f>
        <v/>
      </c>
    </row>
    <row r="48428" spans="8:18">
      <c r="H48428" s="8" t="str">
        <f>IFERROR(VLOOKUP(B48428,BASE!#REF!,2,FALSE),"")</f>
        <v/>
      </c>
      <c r="J48428" s="8" t="str">
        <f>IFERROR(VLOOKUP(F48428,BASE!#REF!,2,FALSE),"")</f>
        <v/>
      </c>
      <c r="M48428" s="8" t="str">
        <f>IFERROR(VLOOKUP(I48428,BASE!#REF!,2,FALSE),"")</f>
        <v/>
      </c>
      <c r="R48428" s="8" t="str">
        <f>IFERROR(VLOOKUP(O48428,BASE!#REF!,2,FALSE),"")</f>
        <v/>
      </c>
    </row>
    <row r="48429" spans="8:18">
      <c r="H48429" s="8" t="str">
        <f>IFERROR(VLOOKUP(B48429,BASE!#REF!,2,FALSE),"")</f>
        <v/>
      </c>
      <c r="J48429" s="8" t="str">
        <f>IFERROR(VLOOKUP(F48429,BASE!#REF!,2,FALSE),"")</f>
        <v/>
      </c>
      <c r="M48429" s="8" t="str">
        <f>IFERROR(VLOOKUP(I48429,BASE!#REF!,2,FALSE),"")</f>
        <v/>
      </c>
      <c r="R48429" s="8" t="str">
        <f>IFERROR(VLOOKUP(O48429,BASE!#REF!,2,FALSE),"")</f>
        <v/>
      </c>
    </row>
    <row r="48430" spans="8:18">
      <c r="H48430" s="8" t="str">
        <f>IFERROR(VLOOKUP(B48430,BASE!#REF!,2,FALSE),"")</f>
        <v/>
      </c>
      <c r="J48430" s="8" t="str">
        <f>IFERROR(VLOOKUP(F48430,BASE!#REF!,2,FALSE),"")</f>
        <v/>
      </c>
      <c r="M48430" s="8" t="str">
        <f>IFERROR(VLOOKUP(I48430,BASE!#REF!,2,FALSE),"")</f>
        <v/>
      </c>
      <c r="R48430" s="8" t="str">
        <f>IFERROR(VLOOKUP(O48430,BASE!#REF!,2,FALSE),"")</f>
        <v/>
      </c>
    </row>
    <row r="48431" spans="8:18">
      <c r="H48431" s="8" t="str">
        <f>IFERROR(VLOOKUP(B48431,BASE!#REF!,2,FALSE),"")</f>
        <v/>
      </c>
      <c r="J48431" s="8" t="str">
        <f>IFERROR(VLOOKUP(F48431,BASE!#REF!,2,FALSE),"")</f>
        <v/>
      </c>
      <c r="M48431" s="8" t="str">
        <f>IFERROR(VLOOKUP(I48431,BASE!#REF!,2,FALSE),"")</f>
        <v/>
      </c>
      <c r="R48431" s="8" t="str">
        <f>IFERROR(VLOOKUP(O48431,BASE!#REF!,2,FALSE),"")</f>
        <v/>
      </c>
    </row>
    <row r="48432" spans="8:18">
      <c r="H48432" s="8" t="str">
        <f>IFERROR(VLOOKUP(B48432,BASE!#REF!,2,FALSE),"")</f>
        <v/>
      </c>
      <c r="J48432" s="8" t="str">
        <f>IFERROR(VLOOKUP(F48432,BASE!#REF!,2,FALSE),"")</f>
        <v/>
      </c>
      <c r="M48432" s="8" t="str">
        <f>IFERROR(VLOOKUP(I48432,BASE!#REF!,2,FALSE),"")</f>
        <v/>
      </c>
      <c r="R48432" s="8" t="str">
        <f>IFERROR(VLOOKUP(O48432,BASE!#REF!,2,FALSE),"")</f>
        <v/>
      </c>
    </row>
    <row r="48433" spans="8:18">
      <c r="H48433" s="8" t="str">
        <f>IFERROR(VLOOKUP(B48433,BASE!#REF!,2,FALSE),"")</f>
        <v/>
      </c>
      <c r="J48433" s="8" t="str">
        <f>IFERROR(VLOOKUP(F48433,BASE!#REF!,2,FALSE),"")</f>
        <v/>
      </c>
      <c r="M48433" s="8" t="str">
        <f>IFERROR(VLOOKUP(I48433,BASE!#REF!,2,FALSE),"")</f>
        <v/>
      </c>
      <c r="R48433" s="8" t="str">
        <f>IFERROR(VLOOKUP(O48433,BASE!#REF!,2,FALSE),"")</f>
        <v/>
      </c>
    </row>
    <row r="48434" spans="8:18">
      <c r="H48434" s="8" t="str">
        <f>IFERROR(VLOOKUP(B48434,BASE!#REF!,2,FALSE),"")</f>
        <v/>
      </c>
      <c r="J48434" s="8" t="str">
        <f>IFERROR(VLOOKUP(F48434,BASE!#REF!,2,FALSE),"")</f>
        <v/>
      </c>
      <c r="M48434" s="8" t="str">
        <f>IFERROR(VLOOKUP(I48434,BASE!#REF!,2,FALSE),"")</f>
        <v/>
      </c>
      <c r="R48434" s="8" t="str">
        <f>IFERROR(VLOOKUP(O48434,BASE!#REF!,2,FALSE),"")</f>
        <v/>
      </c>
    </row>
    <row r="48435" spans="8:18">
      <c r="H48435" s="8" t="str">
        <f>IFERROR(VLOOKUP(B48435,BASE!#REF!,2,FALSE),"")</f>
        <v/>
      </c>
      <c r="J48435" s="8" t="str">
        <f>IFERROR(VLOOKUP(F48435,BASE!#REF!,2,FALSE),"")</f>
        <v/>
      </c>
      <c r="M48435" s="8" t="str">
        <f>IFERROR(VLOOKUP(I48435,BASE!#REF!,2,FALSE),"")</f>
        <v/>
      </c>
      <c r="R48435" s="8" t="str">
        <f>IFERROR(VLOOKUP(O48435,BASE!#REF!,2,FALSE),"")</f>
        <v/>
      </c>
    </row>
    <row r="48436" spans="8:18">
      <c r="H48436" s="8" t="str">
        <f>IFERROR(VLOOKUP(B48436,BASE!#REF!,2,FALSE),"")</f>
        <v/>
      </c>
      <c r="J48436" s="8" t="str">
        <f>IFERROR(VLOOKUP(F48436,BASE!#REF!,2,FALSE),"")</f>
        <v/>
      </c>
      <c r="M48436" s="8" t="str">
        <f>IFERROR(VLOOKUP(I48436,BASE!#REF!,2,FALSE),"")</f>
        <v/>
      </c>
      <c r="R48436" s="8" t="str">
        <f>IFERROR(VLOOKUP(O48436,BASE!#REF!,2,FALSE),"")</f>
        <v/>
      </c>
    </row>
    <row r="48437" spans="8:18">
      <c r="H48437" s="8" t="str">
        <f>IFERROR(VLOOKUP(B48437,BASE!#REF!,2,FALSE),"")</f>
        <v/>
      </c>
      <c r="J48437" s="8" t="str">
        <f>IFERROR(VLOOKUP(F48437,BASE!#REF!,2,FALSE),"")</f>
        <v/>
      </c>
      <c r="M48437" s="8" t="str">
        <f>IFERROR(VLOOKUP(I48437,BASE!#REF!,2,FALSE),"")</f>
        <v/>
      </c>
      <c r="R48437" s="8" t="str">
        <f>IFERROR(VLOOKUP(O48437,BASE!#REF!,2,FALSE),"")</f>
        <v/>
      </c>
    </row>
    <row r="48438" spans="8:18">
      <c r="H48438" s="8" t="str">
        <f>IFERROR(VLOOKUP(B48438,BASE!#REF!,2,FALSE),"")</f>
        <v/>
      </c>
      <c r="J48438" s="8" t="str">
        <f>IFERROR(VLOOKUP(F48438,BASE!#REF!,2,FALSE),"")</f>
        <v/>
      </c>
      <c r="M48438" s="8" t="str">
        <f>IFERROR(VLOOKUP(I48438,BASE!#REF!,2,FALSE),"")</f>
        <v/>
      </c>
      <c r="R48438" s="8" t="str">
        <f>IFERROR(VLOOKUP(O48438,BASE!#REF!,2,FALSE),"")</f>
        <v/>
      </c>
    </row>
    <row r="48439" spans="8:18">
      <c r="H48439" s="8" t="str">
        <f>IFERROR(VLOOKUP(B48439,BASE!#REF!,2,FALSE),"")</f>
        <v/>
      </c>
      <c r="J48439" s="8" t="str">
        <f>IFERROR(VLOOKUP(F48439,BASE!#REF!,2,FALSE),"")</f>
        <v/>
      </c>
      <c r="M48439" s="8" t="str">
        <f>IFERROR(VLOOKUP(I48439,BASE!#REF!,2,FALSE),"")</f>
        <v/>
      </c>
      <c r="R48439" s="8" t="str">
        <f>IFERROR(VLOOKUP(O48439,BASE!#REF!,2,FALSE),"")</f>
        <v/>
      </c>
    </row>
    <row r="48440" spans="8:18">
      <c r="H48440" s="8" t="str">
        <f>IFERROR(VLOOKUP(B48440,BASE!#REF!,2,FALSE),"")</f>
        <v/>
      </c>
      <c r="J48440" s="8" t="str">
        <f>IFERROR(VLOOKUP(F48440,BASE!#REF!,2,FALSE),"")</f>
        <v/>
      </c>
      <c r="M48440" s="8" t="str">
        <f>IFERROR(VLOOKUP(I48440,BASE!#REF!,2,FALSE),"")</f>
        <v/>
      </c>
      <c r="R48440" s="8" t="str">
        <f>IFERROR(VLOOKUP(O48440,BASE!#REF!,2,FALSE),"")</f>
        <v/>
      </c>
    </row>
    <row r="48441" spans="8:18">
      <c r="H48441" s="8" t="str">
        <f>IFERROR(VLOOKUP(B48441,BASE!#REF!,2,FALSE),"")</f>
        <v/>
      </c>
      <c r="J48441" s="8" t="str">
        <f>IFERROR(VLOOKUP(F48441,BASE!#REF!,2,FALSE),"")</f>
        <v/>
      </c>
      <c r="M48441" s="8" t="str">
        <f>IFERROR(VLOOKUP(I48441,BASE!#REF!,2,FALSE),"")</f>
        <v/>
      </c>
      <c r="R48441" s="8" t="str">
        <f>IFERROR(VLOOKUP(O48441,BASE!#REF!,2,FALSE),"")</f>
        <v/>
      </c>
    </row>
    <row r="48442" spans="8:18">
      <c r="H48442" s="8" t="str">
        <f>IFERROR(VLOOKUP(B48442,BASE!#REF!,2,FALSE),"")</f>
        <v/>
      </c>
      <c r="J48442" s="8" t="str">
        <f>IFERROR(VLOOKUP(F48442,BASE!#REF!,2,FALSE),"")</f>
        <v/>
      </c>
      <c r="M48442" s="8" t="str">
        <f>IFERROR(VLOOKUP(I48442,BASE!#REF!,2,FALSE),"")</f>
        <v/>
      </c>
      <c r="R48442" s="8" t="str">
        <f>IFERROR(VLOOKUP(O48442,BASE!#REF!,2,FALSE),"")</f>
        <v/>
      </c>
    </row>
    <row r="48443" spans="8:18">
      <c r="H48443" s="8" t="str">
        <f>IFERROR(VLOOKUP(B48443,BASE!#REF!,2,FALSE),"")</f>
        <v/>
      </c>
      <c r="J48443" s="8" t="str">
        <f>IFERROR(VLOOKUP(F48443,BASE!#REF!,2,FALSE),"")</f>
        <v/>
      </c>
      <c r="M48443" s="8" t="str">
        <f>IFERROR(VLOOKUP(I48443,BASE!#REF!,2,FALSE),"")</f>
        <v/>
      </c>
      <c r="R48443" s="8" t="str">
        <f>IFERROR(VLOOKUP(O48443,BASE!#REF!,2,FALSE),"")</f>
        <v/>
      </c>
    </row>
    <row r="48444" spans="8:18">
      <c r="H48444" s="8" t="str">
        <f>IFERROR(VLOOKUP(B48444,BASE!#REF!,2,FALSE),"")</f>
        <v/>
      </c>
      <c r="J48444" s="8" t="str">
        <f>IFERROR(VLOOKUP(F48444,BASE!#REF!,2,FALSE),"")</f>
        <v/>
      </c>
      <c r="M48444" s="8" t="str">
        <f>IFERROR(VLOOKUP(I48444,BASE!#REF!,2,FALSE),"")</f>
        <v/>
      </c>
      <c r="R48444" s="8" t="str">
        <f>IFERROR(VLOOKUP(O48444,BASE!#REF!,2,FALSE),"")</f>
        <v/>
      </c>
    </row>
    <row r="48445" spans="8:18">
      <c r="H48445" s="8" t="str">
        <f>IFERROR(VLOOKUP(B48445,BASE!#REF!,2,FALSE),"")</f>
        <v/>
      </c>
      <c r="J48445" s="8" t="str">
        <f>IFERROR(VLOOKUP(F48445,BASE!#REF!,2,FALSE),"")</f>
        <v/>
      </c>
      <c r="M48445" s="8" t="str">
        <f>IFERROR(VLOOKUP(I48445,BASE!#REF!,2,FALSE),"")</f>
        <v/>
      </c>
      <c r="R48445" s="8" t="str">
        <f>IFERROR(VLOOKUP(O48445,BASE!#REF!,2,FALSE),"")</f>
        <v/>
      </c>
    </row>
    <row r="48446" spans="8:18">
      <c r="H48446" s="8" t="str">
        <f>IFERROR(VLOOKUP(B48446,BASE!#REF!,2,FALSE),"")</f>
        <v/>
      </c>
      <c r="J48446" s="8" t="str">
        <f>IFERROR(VLOOKUP(F48446,BASE!#REF!,2,FALSE),"")</f>
        <v/>
      </c>
      <c r="M48446" s="8" t="str">
        <f>IFERROR(VLOOKUP(I48446,BASE!#REF!,2,FALSE),"")</f>
        <v/>
      </c>
      <c r="R48446" s="8" t="str">
        <f>IFERROR(VLOOKUP(O48446,BASE!#REF!,2,FALSE),"")</f>
        <v/>
      </c>
    </row>
    <row r="48447" spans="8:18">
      <c r="H48447" s="8" t="str">
        <f>IFERROR(VLOOKUP(B48447,BASE!#REF!,2,FALSE),"")</f>
        <v/>
      </c>
      <c r="J48447" s="8" t="str">
        <f>IFERROR(VLOOKUP(F48447,BASE!#REF!,2,FALSE),"")</f>
        <v/>
      </c>
      <c r="M48447" s="8" t="str">
        <f>IFERROR(VLOOKUP(I48447,BASE!#REF!,2,FALSE),"")</f>
        <v/>
      </c>
      <c r="R48447" s="8" t="str">
        <f>IFERROR(VLOOKUP(O48447,BASE!#REF!,2,FALSE),"")</f>
        <v/>
      </c>
    </row>
    <row r="48448" spans="8:18">
      <c r="H48448" s="8" t="str">
        <f>IFERROR(VLOOKUP(B48448,BASE!#REF!,2,FALSE),"")</f>
        <v/>
      </c>
      <c r="J48448" s="8" t="str">
        <f>IFERROR(VLOOKUP(F48448,BASE!#REF!,2,FALSE),"")</f>
        <v/>
      </c>
      <c r="M48448" s="8" t="str">
        <f>IFERROR(VLOOKUP(I48448,BASE!#REF!,2,FALSE),"")</f>
        <v/>
      </c>
      <c r="R48448" s="8" t="str">
        <f>IFERROR(VLOOKUP(O48448,BASE!#REF!,2,FALSE),"")</f>
        <v/>
      </c>
    </row>
    <row r="48449" spans="8:18">
      <c r="H48449" s="8" t="str">
        <f>IFERROR(VLOOKUP(B48449,BASE!#REF!,2,FALSE),"")</f>
        <v/>
      </c>
      <c r="J48449" s="8" t="str">
        <f>IFERROR(VLOOKUP(F48449,BASE!#REF!,2,FALSE),"")</f>
        <v/>
      </c>
      <c r="M48449" s="8" t="str">
        <f>IFERROR(VLOOKUP(I48449,BASE!#REF!,2,FALSE),"")</f>
        <v/>
      </c>
      <c r="R48449" s="8" t="str">
        <f>IFERROR(VLOOKUP(O48449,BASE!#REF!,2,FALSE),"")</f>
        <v/>
      </c>
    </row>
    <row r="48450" spans="8:18">
      <c r="H48450" s="8" t="str">
        <f>IFERROR(VLOOKUP(B48450,BASE!#REF!,2,FALSE),"")</f>
        <v/>
      </c>
      <c r="J48450" s="8" t="str">
        <f>IFERROR(VLOOKUP(F48450,BASE!#REF!,2,FALSE),"")</f>
        <v/>
      </c>
      <c r="M48450" s="8" t="str">
        <f>IFERROR(VLOOKUP(I48450,BASE!#REF!,2,FALSE),"")</f>
        <v/>
      </c>
      <c r="R48450" s="8" t="str">
        <f>IFERROR(VLOOKUP(O48450,BASE!#REF!,2,FALSE),"")</f>
        <v/>
      </c>
    </row>
    <row r="48451" spans="8:18">
      <c r="H48451" s="8" t="str">
        <f>IFERROR(VLOOKUP(B48451,BASE!#REF!,2,FALSE),"")</f>
        <v/>
      </c>
      <c r="J48451" s="8" t="str">
        <f>IFERROR(VLOOKUP(F48451,BASE!#REF!,2,FALSE),"")</f>
        <v/>
      </c>
      <c r="M48451" s="8" t="str">
        <f>IFERROR(VLOOKUP(I48451,BASE!#REF!,2,FALSE),"")</f>
        <v/>
      </c>
      <c r="R48451" s="8" t="str">
        <f>IFERROR(VLOOKUP(O48451,BASE!#REF!,2,FALSE),"")</f>
        <v/>
      </c>
    </row>
    <row r="48452" spans="8:18">
      <c r="H48452" s="8" t="str">
        <f>IFERROR(VLOOKUP(B48452,BASE!#REF!,2,FALSE),"")</f>
        <v/>
      </c>
      <c r="J48452" s="8" t="str">
        <f>IFERROR(VLOOKUP(F48452,BASE!#REF!,2,FALSE),"")</f>
        <v/>
      </c>
      <c r="M48452" s="8" t="str">
        <f>IFERROR(VLOOKUP(I48452,BASE!#REF!,2,FALSE),"")</f>
        <v/>
      </c>
      <c r="R48452" s="8" t="str">
        <f>IFERROR(VLOOKUP(O48452,BASE!#REF!,2,FALSE),"")</f>
        <v/>
      </c>
    </row>
    <row r="48453" spans="8:18">
      <c r="H48453" s="8" t="str">
        <f>IFERROR(VLOOKUP(B48453,BASE!#REF!,2,FALSE),"")</f>
        <v/>
      </c>
      <c r="J48453" s="8" t="str">
        <f>IFERROR(VLOOKUP(F48453,BASE!#REF!,2,FALSE),"")</f>
        <v/>
      </c>
      <c r="M48453" s="8" t="str">
        <f>IFERROR(VLOOKUP(I48453,BASE!#REF!,2,FALSE),"")</f>
        <v/>
      </c>
      <c r="R48453" s="8" t="str">
        <f>IFERROR(VLOOKUP(O48453,BASE!#REF!,2,FALSE),"")</f>
        <v/>
      </c>
    </row>
    <row r="48454" spans="8:18">
      <c r="H48454" s="8" t="str">
        <f>IFERROR(VLOOKUP(B48454,BASE!#REF!,2,FALSE),"")</f>
        <v/>
      </c>
      <c r="J48454" s="8" t="str">
        <f>IFERROR(VLOOKUP(F48454,BASE!#REF!,2,FALSE),"")</f>
        <v/>
      </c>
      <c r="M48454" s="8" t="str">
        <f>IFERROR(VLOOKUP(I48454,BASE!#REF!,2,FALSE),"")</f>
        <v/>
      </c>
      <c r="R48454" s="8" t="str">
        <f>IFERROR(VLOOKUP(O48454,BASE!#REF!,2,FALSE),"")</f>
        <v/>
      </c>
    </row>
    <row r="48455" spans="8:18">
      <c r="H48455" s="8" t="str">
        <f>IFERROR(VLOOKUP(B48455,BASE!#REF!,2,FALSE),"")</f>
        <v/>
      </c>
      <c r="J48455" s="8" t="str">
        <f>IFERROR(VLOOKUP(F48455,BASE!#REF!,2,FALSE),"")</f>
        <v/>
      </c>
      <c r="M48455" s="8" t="str">
        <f>IFERROR(VLOOKUP(I48455,BASE!#REF!,2,FALSE),"")</f>
        <v/>
      </c>
      <c r="R48455" s="8" t="str">
        <f>IFERROR(VLOOKUP(O48455,BASE!#REF!,2,FALSE),"")</f>
        <v/>
      </c>
    </row>
    <row r="48456" spans="8:18">
      <c r="H48456" s="8" t="str">
        <f>IFERROR(VLOOKUP(B48456,BASE!#REF!,2,FALSE),"")</f>
        <v/>
      </c>
      <c r="J48456" s="8" t="str">
        <f>IFERROR(VLOOKUP(F48456,BASE!#REF!,2,FALSE),"")</f>
        <v/>
      </c>
      <c r="M48456" s="8" t="str">
        <f>IFERROR(VLOOKUP(I48456,BASE!#REF!,2,FALSE),"")</f>
        <v/>
      </c>
      <c r="R48456" s="8" t="str">
        <f>IFERROR(VLOOKUP(O48456,BASE!#REF!,2,FALSE),"")</f>
        <v/>
      </c>
    </row>
    <row r="48457" spans="8:18">
      <c r="H48457" s="8" t="str">
        <f>IFERROR(VLOOKUP(B48457,BASE!#REF!,2,FALSE),"")</f>
        <v/>
      </c>
      <c r="J48457" s="8" t="str">
        <f>IFERROR(VLOOKUP(F48457,BASE!#REF!,2,FALSE),"")</f>
        <v/>
      </c>
      <c r="M48457" s="8" t="str">
        <f>IFERROR(VLOOKUP(I48457,BASE!#REF!,2,FALSE),"")</f>
        <v/>
      </c>
      <c r="R48457" s="8" t="str">
        <f>IFERROR(VLOOKUP(O48457,BASE!#REF!,2,FALSE),"")</f>
        <v/>
      </c>
    </row>
    <row r="48458" spans="8:18">
      <c r="H48458" s="8" t="str">
        <f>IFERROR(VLOOKUP(B48458,BASE!#REF!,2,FALSE),"")</f>
        <v/>
      </c>
      <c r="J48458" s="8" t="str">
        <f>IFERROR(VLOOKUP(F48458,BASE!#REF!,2,FALSE),"")</f>
        <v/>
      </c>
      <c r="M48458" s="8" t="str">
        <f>IFERROR(VLOOKUP(I48458,BASE!#REF!,2,FALSE),"")</f>
        <v/>
      </c>
      <c r="R48458" s="8" t="str">
        <f>IFERROR(VLOOKUP(O48458,BASE!#REF!,2,FALSE),"")</f>
        <v/>
      </c>
    </row>
    <row r="48459" spans="8:18">
      <c r="H48459" s="8" t="str">
        <f>IFERROR(VLOOKUP(B48459,BASE!#REF!,2,FALSE),"")</f>
        <v/>
      </c>
      <c r="J48459" s="8" t="str">
        <f>IFERROR(VLOOKUP(F48459,BASE!#REF!,2,FALSE),"")</f>
        <v/>
      </c>
      <c r="M48459" s="8" t="str">
        <f>IFERROR(VLOOKUP(I48459,BASE!#REF!,2,FALSE),"")</f>
        <v/>
      </c>
      <c r="R48459" s="8" t="str">
        <f>IFERROR(VLOOKUP(O48459,BASE!#REF!,2,FALSE),"")</f>
        <v/>
      </c>
    </row>
    <row r="48460" spans="8:18">
      <c r="H48460" s="8" t="str">
        <f>IFERROR(VLOOKUP(B48460,BASE!#REF!,2,FALSE),"")</f>
        <v/>
      </c>
      <c r="J48460" s="8" t="str">
        <f>IFERROR(VLOOKUP(F48460,BASE!#REF!,2,FALSE),"")</f>
        <v/>
      </c>
      <c r="M48460" s="8" t="str">
        <f>IFERROR(VLOOKUP(I48460,BASE!#REF!,2,FALSE),"")</f>
        <v/>
      </c>
      <c r="R48460" s="8" t="str">
        <f>IFERROR(VLOOKUP(O48460,BASE!#REF!,2,FALSE),"")</f>
        <v/>
      </c>
    </row>
    <row r="48461" spans="8:18">
      <c r="H48461" s="8" t="str">
        <f>IFERROR(VLOOKUP(B48461,BASE!#REF!,2,FALSE),"")</f>
        <v/>
      </c>
      <c r="J48461" s="8" t="str">
        <f>IFERROR(VLOOKUP(F48461,BASE!#REF!,2,FALSE),"")</f>
        <v/>
      </c>
      <c r="M48461" s="8" t="str">
        <f>IFERROR(VLOOKUP(I48461,BASE!#REF!,2,FALSE),"")</f>
        <v/>
      </c>
      <c r="R48461" s="8" t="str">
        <f>IFERROR(VLOOKUP(O48461,BASE!#REF!,2,FALSE),"")</f>
        <v/>
      </c>
    </row>
    <row r="48462" spans="8:18">
      <c r="H48462" s="8" t="str">
        <f>IFERROR(VLOOKUP(B48462,BASE!#REF!,2,FALSE),"")</f>
        <v/>
      </c>
      <c r="J48462" s="8" t="str">
        <f>IFERROR(VLOOKUP(F48462,BASE!#REF!,2,FALSE),"")</f>
        <v/>
      </c>
      <c r="M48462" s="8" t="str">
        <f>IFERROR(VLOOKUP(I48462,BASE!#REF!,2,FALSE),"")</f>
        <v/>
      </c>
      <c r="R48462" s="8" t="str">
        <f>IFERROR(VLOOKUP(O48462,BASE!#REF!,2,FALSE),"")</f>
        <v/>
      </c>
    </row>
    <row r="48463" spans="8:18">
      <c r="H48463" s="8" t="str">
        <f>IFERROR(VLOOKUP(B48463,BASE!#REF!,2,FALSE),"")</f>
        <v/>
      </c>
      <c r="J48463" s="8" t="str">
        <f>IFERROR(VLOOKUP(F48463,BASE!#REF!,2,FALSE),"")</f>
        <v/>
      </c>
      <c r="M48463" s="8" t="str">
        <f>IFERROR(VLOOKUP(I48463,BASE!#REF!,2,FALSE),"")</f>
        <v/>
      </c>
      <c r="R48463" s="8" t="str">
        <f>IFERROR(VLOOKUP(O48463,BASE!#REF!,2,FALSE),"")</f>
        <v/>
      </c>
    </row>
    <row r="48464" spans="8:18">
      <c r="H48464" s="8" t="str">
        <f>IFERROR(VLOOKUP(B48464,BASE!#REF!,2,FALSE),"")</f>
        <v/>
      </c>
      <c r="J48464" s="8" t="str">
        <f>IFERROR(VLOOKUP(F48464,BASE!#REF!,2,FALSE),"")</f>
        <v/>
      </c>
      <c r="M48464" s="8" t="str">
        <f>IFERROR(VLOOKUP(I48464,BASE!#REF!,2,FALSE),"")</f>
        <v/>
      </c>
      <c r="R48464" s="8" t="str">
        <f>IFERROR(VLOOKUP(O48464,BASE!#REF!,2,FALSE),"")</f>
        <v/>
      </c>
    </row>
    <row r="48465" spans="8:18">
      <c r="H48465" s="8" t="str">
        <f>IFERROR(VLOOKUP(B48465,BASE!#REF!,2,FALSE),"")</f>
        <v/>
      </c>
      <c r="J48465" s="8" t="str">
        <f>IFERROR(VLOOKUP(F48465,BASE!#REF!,2,FALSE),"")</f>
        <v/>
      </c>
      <c r="M48465" s="8" t="str">
        <f>IFERROR(VLOOKUP(I48465,BASE!#REF!,2,FALSE),"")</f>
        <v/>
      </c>
      <c r="R48465" s="8" t="str">
        <f>IFERROR(VLOOKUP(O48465,BASE!#REF!,2,FALSE),"")</f>
        <v/>
      </c>
    </row>
    <row r="48466" spans="8:18">
      <c r="H48466" s="8" t="str">
        <f>IFERROR(VLOOKUP(B48466,BASE!#REF!,2,FALSE),"")</f>
        <v/>
      </c>
      <c r="J48466" s="8" t="str">
        <f>IFERROR(VLOOKUP(F48466,BASE!#REF!,2,FALSE),"")</f>
        <v/>
      </c>
      <c r="M48466" s="8" t="str">
        <f>IFERROR(VLOOKUP(I48466,BASE!#REF!,2,FALSE),"")</f>
        <v/>
      </c>
      <c r="R48466" s="8" t="str">
        <f>IFERROR(VLOOKUP(O48466,BASE!#REF!,2,FALSE),"")</f>
        <v/>
      </c>
    </row>
    <row r="48467" spans="8:18">
      <c r="H48467" s="8" t="str">
        <f>IFERROR(VLOOKUP(B48467,BASE!#REF!,2,FALSE),"")</f>
        <v/>
      </c>
      <c r="J48467" s="8" t="str">
        <f>IFERROR(VLOOKUP(F48467,BASE!#REF!,2,FALSE),"")</f>
        <v/>
      </c>
      <c r="M48467" s="8" t="str">
        <f>IFERROR(VLOOKUP(I48467,BASE!#REF!,2,FALSE),"")</f>
        <v/>
      </c>
      <c r="R48467" s="8" t="str">
        <f>IFERROR(VLOOKUP(O48467,BASE!#REF!,2,FALSE),"")</f>
        <v/>
      </c>
    </row>
    <row r="48468" spans="8:18">
      <c r="H48468" s="8" t="str">
        <f>IFERROR(VLOOKUP(B48468,BASE!#REF!,2,FALSE),"")</f>
        <v/>
      </c>
      <c r="J48468" s="8" t="str">
        <f>IFERROR(VLOOKUP(F48468,BASE!#REF!,2,FALSE),"")</f>
        <v/>
      </c>
      <c r="M48468" s="8" t="str">
        <f>IFERROR(VLOOKUP(I48468,BASE!#REF!,2,FALSE),"")</f>
        <v/>
      </c>
      <c r="R48468" s="8" t="str">
        <f>IFERROR(VLOOKUP(O48468,BASE!#REF!,2,FALSE),"")</f>
        <v/>
      </c>
    </row>
    <row r="48469" spans="8:18">
      <c r="H48469" s="8" t="str">
        <f>IFERROR(VLOOKUP(B48469,BASE!#REF!,2,FALSE),"")</f>
        <v/>
      </c>
      <c r="J48469" s="8" t="str">
        <f>IFERROR(VLOOKUP(F48469,BASE!#REF!,2,FALSE),"")</f>
        <v/>
      </c>
      <c r="M48469" s="8" t="str">
        <f>IFERROR(VLOOKUP(I48469,BASE!#REF!,2,FALSE),"")</f>
        <v/>
      </c>
      <c r="R48469" s="8" t="str">
        <f>IFERROR(VLOOKUP(O48469,BASE!#REF!,2,FALSE),"")</f>
        <v/>
      </c>
    </row>
    <row r="48470" spans="8:18">
      <c r="H48470" s="8" t="str">
        <f>IFERROR(VLOOKUP(B48470,BASE!#REF!,2,FALSE),"")</f>
        <v/>
      </c>
      <c r="J48470" s="8" t="str">
        <f>IFERROR(VLOOKUP(F48470,BASE!#REF!,2,FALSE),"")</f>
        <v/>
      </c>
      <c r="M48470" s="8" t="str">
        <f>IFERROR(VLOOKUP(I48470,BASE!#REF!,2,FALSE),"")</f>
        <v/>
      </c>
      <c r="R48470" s="8" t="str">
        <f>IFERROR(VLOOKUP(O48470,BASE!#REF!,2,FALSE),"")</f>
        <v/>
      </c>
    </row>
    <row r="48471" spans="8:18">
      <c r="H48471" s="8" t="str">
        <f>IFERROR(VLOOKUP(B48471,BASE!#REF!,2,FALSE),"")</f>
        <v/>
      </c>
      <c r="J48471" s="8" t="str">
        <f>IFERROR(VLOOKUP(F48471,BASE!#REF!,2,FALSE),"")</f>
        <v/>
      </c>
      <c r="M48471" s="8" t="str">
        <f>IFERROR(VLOOKUP(I48471,BASE!#REF!,2,FALSE),"")</f>
        <v/>
      </c>
      <c r="R48471" s="8" t="str">
        <f>IFERROR(VLOOKUP(O48471,BASE!#REF!,2,FALSE),"")</f>
        <v/>
      </c>
    </row>
    <row r="48472" spans="8:18">
      <c r="H48472" s="8" t="str">
        <f>IFERROR(VLOOKUP(B48472,BASE!#REF!,2,FALSE),"")</f>
        <v/>
      </c>
      <c r="J48472" s="8" t="str">
        <f>IFERROR(VLOOKUP(F48472,BASE!#REF!,2,FALSE),"")</f>
        <v/>
      </c>
      <c r="M48472" s="8" t="str">
        <f>IFERROR(VLOOKUP(I48472,BASE!#REF!,2,FALSE),"")</f>
        <v/>
      </c>
      <c r="R48472" s="8" t="str">
        <f>IFERROR(VLOOKUP(O48472,BASE!#REF!,2,FALSE),"")</f>
        <v/>
      </c>
    </row>
    <row r="48473" spans="8:18">
      <c r="H48473" s="8" t="str">
        <f>IFERROR(VLOOKUP(B48473,BASE!#REF!,2,FALSE),"")</f>
        <v/>
      </c>
      <c r="J48473" s="8" t="str">
        <f>IFERROR(VLOOKUP(F48473,BASE!#REF!,2,FALSE),"")</f>
        <v/>
      </c>
      <c r="M48473" s="8" t="str">
        <f>IFERROR(VLOOKUP(I48473,BASE!#REF!,2,FALSE),"")</f>
        <v/>
      </c>
      <c r="R48473" s="8" t="str">
        <f>IFERROR(VLOOKUP(O48473,BASE!#REF!,2,FALSE),"")</f>
        <v/>
      </c>
    </row>
    <row r="48474" spans="8:18">
      <c r="H48474" s="8" t="str">
        <f>IFERROR(VLOOKUP(B48474,BASE!#REF!,2,FALSE),"")</f>
        <v/>
      </c>
      <c r="J48474" s="8" t="str">
        <f>IFERROR(VLOOKUP(F48474,BASE!#REF!,2,FALSE),"")</f>
        <v/>
      </c>
      <c r="M48474" s="8" t="str">
        <f>IFERROR(VLOOKUP(I48474,BASE!#REF!,2,FALSE),"")</f>
        <v/>
      </c>
      <c r="R48474" s="8" t="str">
        <f>IFERROR(VLOOKUP(O48474,BASE!#REF!,2,FALSE),"")</f>
        <v/>
      </c>
    </row>
    <row r="48475" spans="8:18">
      <c r="H48475" s="8" t="str">
        <f>IFERROR(VLOOKUP(B48475,BASE!#REF!,2,FALSE),"")</f>
        <v/>
      </c>
      <c r="J48475" s="8" t="str">
        <f>IFERROR(VLOOKUP(F48475,BASE!#REF!,2,FALSE),"")</f>
        <v/>
      </c>
      <c r="M48475" s="8" t="str">
        <f>IFERROR(VLOOKUP(I48475,BASE!#REF!,2,FALSE),"")</f>
        <v/>
      </c>
      <c r="R48475" s="8" t="str">
        <f>IFERROR(VLOOKUP(O48475,BASE!#REF!,2,FALSE),"")</f>
        <v/>
      </c>
    </row>
    <row r="48476" spans="8:18">
      <c r="H48476" s="8" t="str">
        <f>IFERROR(VLOOKUP(B48476,BASE!#REF!,2,FALSE),"")</f>
        <v/>
      </c>
      <c r="J48476" s="8" t="str">
        <f>IFERROR(VLOOKUP(F48476,BASE!#REF!,2,FALSE),"")</f>
        <v/>
      </c>
      <c r="M48476" s="8" t="str">
        <f>IFERROR(VLOOKUP(I48476,BASE!#REF!,2,FALSE),"")</f>
        <v/>
      </c>
      <c r="R48476" s="8" t="str">
        <f>IFERROR(VLOOKUP(O48476,BASE!#REF!,2,FALSE),"")</f>
        <v/>
      </c>
    </row>
    <row r="48477" spans="8:18">
      <c r="H48477" s="8" t="str">
        <f>IFERROR(VLOOKUP(B48477,BASE!#REF!,2,FALSE),"")</f>
        <v/>
      </c>
      <c r="J48477" s="8" t="str">
        <f>IFERROR(VLOOKUP(F48477,BASE!#REF!,2,FALSE),"")</f>
        <v/>
      </c>
      <c r="M48477" s="8" t="str">
        <f>IFERROR(VLOOKUP(I48477,BASE!#REF!,2,FALSE),"")</f>
        <v/>
      </c>
      <c r="R48477" s="8" t="str">
        <f>IFERROR(VLOOKUP(O48477,BASE!#REF!,2,FALSE),"")</f>
        <v/>
      </c>
    </row>
    <row r="48478" spans="8:18">
      <c r="H48478" s="8" t="str">
        <f>IFERROR(VLOOKUP(B48478,BASE!#REF!,2,FALSE),"")</f>
        <v/>
      </c>
      <c r="J48478" s="8" t="str">
        <f>IFERROR(VLOOKUP(F48478,BASE!#REF!,2,FALSE),"")</f>
        <v/>
      </c>
      <c r="M48478" s="8" t="str">
        <f>IFERROR(VLOOKUP(I48478,BASE!#REF!,2,FALSE),"")</f>
        <v/>
      </c>
      <c r="R48478" s="8" t="str">
        <f>IFERROR(VLOOKUP(O48478,BASE!#REF!,2,FALSE),"")</f>
        <v/>
      </c>
    </row>
    <row r="48479" spans="8:18">
      <c r="H48479" s="8" t="str">
        <f>IFERROR(VLOOKUP(B48479,BASE!#REF!,2,FALSE),"")</f>
        <v/>
      </c>
      <c r="J48479" s="8" t="str">
        <f>IFERROR(VLOOKUP(F48479,BASE!#REF!,2,FALSE),"")</f>
        <v/>
      </c>
      <c r="M48479" s="8" t="str">
        <f>IFERROR(VLOOKUP(I48479,BASE!#REF!,2,FALSE),"")</f>
        <v/>
      </c>
      <c r="R48479" s="8" t="str">
        <f>IFERROR(VLOOKUP(O48479,BASE!#REF!,2,FALSE),"")</f>
        <v/>
      </c>
    </row>
    <row r="48480" spans="8:18">
      <c r="H48480" s="8" t="str">
        <f>IFERROR(VLOOKUP(B48480,BASE!#REF!,2,FALSE),"")</f>
        <v/>
      </c>
      <c r="J48480" s="8" t="str">
        <f>IFERROR(VLOOKUP(F48480,BASE!#REF!,2,FALSE),"")</f>
        <v/>
      </c>
      <c r="M48480" s="8" t="str">
        <f>IFERROR(VLOOKUP(I48480,BASE!#REF!,2,FALSE),"")</f>
        <v/>
      </c>
      <c r="R48480" s="8" t="str">
        <f>IFERROR(VLOOKUP(O48480,BASE!#REF!,2,FALSE),"")</f>
        <v/>
      </c>
    </row>
    <row r="48481" spans="8:18">
      <c r="H48481" s="8" t="str">
        <f>IFERROR(VLOOKUP(B48481,BASE!#REF!,2,FALSE),"")</f>
        <v/>
      </c>
      <c r="J48481" s="8" t="str">
        <f>IFERROR(VLOOKUP(F48481,BASE!#REF!,2,FALSE),"")</f>
        <v/>
      </c>
      <c r="M48481" s="8" t="str">
        <f>IFERROR(VLOOKUP(I48481,BASE!#REF!,2,FALSE),"")</f>
        <v/>
      </c>
      <c r="R48481" s="8" t="str">
        <f>IFERROR(VLOOKUP(O48481,BASE!#REF!,2,FALSE),"")</f>
        <v/>
      </c>
    </row>
    <row r="48482" spans="8:18">
      <c r="H48482" s="8" t="str">
        <f>IFERROR(VLOOKUP(B48482,BASE!#REF!,2,FALSE),"")</f>
        <v/>
      </c>
      <c r="J48482" s="8" t="str">
        <f>IFERROR(VLOOKUP(F48482,BASE!#REF!,2,FALSE),"")</f>
        <v/>
      </c>
      <c r="M48482" s="8" t="str">
        <f>IFERROR(VLOOKUP(I48482,BASE!#REF!,2,FALSE),"")</f>
        <v/>
      </c>
      <c r="R48482" s="8" t="str">
        <f>IFERROR(VLOOKUP(O48482,BASE!#REF!,2,FALSE),"")</f>
        <v/>
      </c>
    </row>
    <row r="48483" spans="8:18">
      <c r="H48483" s="8" t="str">
        <f>IFERROR(VLOOKUP(B48483,BASE!#REF!,2,FALSE),"")</f>
        <v/>
      </c>
      <c r="J48483" s="8" t="str">
        <f>IFERROR(VLOOKUP(F48483,BASE!#REF!,2,FALSE),"")</f>
        <v/>
      </c>
      <c r="M48483" s="8" t="str">
        <f>IFERROR(VLOOKUP(I48483,BASE!#REF!,2,FALSE),"")</f>
        <v/>
      </c>
      <c r="R48483" s="8" t="str">
        <f>IFERROR(VLOOKUP(O48483,BASE!#REF!,2,FALSE),"")</f>
        <v/>
      </c>
    </row>
    <row r="48484" spans="8:18">
      <c r="H48484" s="8" t="str">
        <f>IFERROR(VLOOKUP(B48484,BASE!#REF!,2,FALSE),"")</f>
        <v/>
      </c>
      <c r="J48484" s="8" t="str">
        <f>IFERROR(VLOOKUP(F48484,BASE!#REF!,2,FALSE),"")</f>
        <v/>
      </c>
      <c r="M48484" s="8" t="str">
        <f>IFERROR(VLOOKUP(I48484,BASE!#REF!,2,FALSE),"")</f>
        <v/>
      </c>
      <c r="R48484" s="8" t="str">
        <f>IFERROR(VLOOKUP(O48484,BASE!#REF!,2,FALSE),"")</f>
        <v/>
      </c>
    </row>
    <row r="48485" spans="8:18">
      <c r="H48485" s="8" t="str">
        <f>IFERROR(VLOOKUP(B48485,BASE!#REF!,2,FALSE),"")</f>
        <v/>
      </c>
      <c r="J48485" s="8" t="str">
        <f>IFERROR(VLOOKUP(F48485,BASE!#REF!,2,FALSE),"")</f>
        <v/>
      </c>
      <c r="M48485" s="8" t="str">
        <f>IFERROR(VLOOKUP(I48485,BASE!#REF!,2,FALSE),"")</f>
        <v/>
      </c>
      <c r="R48485" s="8" t="str">
        <f>IFERROR(VLOOKUP(O48485,BASE!#REF!,2,FALSE),"")</f>
        <v/>
      </c>
    </row>
    <row r="48486" spans="8:18">
      <c r="H48486" s="8" t="str">
        <f>IFERROR(VLOOKUP(B48486,BASE!#REF!,2,FALSE),"")</f>
        <v/>
      </c>
      <c r="J48486" s="8" t="str">
        <f>IFERROR(VLOOKUP(F48486,BASE!#REF!,2,FALSE),"")</f>
        <v/>
      </c>
      <c r="M48486" s="8" t="str">
        <f>IFERROR(VLOOKUP(I48486,BASE!#REF!,2,FALSE),"")</f>
        <v/>
      </c>
      <c r="R48486" s="8" t="str">
        <f>IFERROR(VLOOKUP(O48486,BASE!#REF!,2,FALSE),"")</f>
        <v/>
      </c>
    </row>
    <row r="48487" spans="8:18">
      <c r="H48487" s="8" t="str">
        <f>IFERROR(VLOOKUP(B48487,BASE!#REF!,2,FALSE),"")</f>
        <v/>
      </c>
      <c r="J48487" s="8" t="str">
        <f>IFERROR(VLOOKUP(F48487,BASE!#REF!,2,FALSE),"")</f>
        <v/>
      </c>
      <c r="M48487" s="8" t="str">
        <f>IFERROR(VLOOKUP(I48487,BASE!#REF!,2,FALSE),"")</f>
        <v/>
      </c>
      <c r="R48487" s="8" t="str">
        <f>IFERROR(VLOOKUP(O48487,BASE!#REF!,2,FALSE),"")</f>
        <v/>
      </c>
    </row>
    <row r="48488" spans="8:18">
      <c r="H48488" s="8" t="str">
        <f>IFERROR(VLOOKUP(B48488,BASE!#REF!,2,FALSE),"")</f>
        <v/>
      </c>
      <c r="J48488" s="8" t="str">
        <f>IFERROR(VLOOKUP(F48488,BASE!#REF!,2,FALSE),"")</f>
        <v/>
      </c>
      <c r="M48488" s="8" t="str">
        <f>IFERROR(VLOOKUP(I48488,BASE!#REF!,2,FALSE),"")</f>
        <v/>
      </c>
      <c r="R48488" s="8" t="str">
        <f>IFERROR(VLOOKUP(O48488,BASE!#REF!,2,FALSE),"")</f>
        <v/>
      </c>
    </row>
    <row r="48489" spans="8:18">
      <c r="H48489" s="8" t="str">
        <f>IFERROR(VLOOKUP(B48489,BASE!#REF!,2,FALSE),"")</f>
        <v/>
      </c>
      <c r="J48489" s="8" t="str">
        <f>IFERROR(VLOOKUP(F48489,BASE!#REF!,2,FALSE),"")</f>
        <v/>
      </c>
      <c r="M48489" s="8" t="str">
        <f>IFERROR(VLOOKUP(I48489,BASE!#REF!,2,FALSE),"")</f>
        <v/>
      </c>
      <c r="R48489" s="8" t="str">
        <f>IFERROR(VLOOKUP(O48489,BASE!#REF!,2,FALSE),"")</f>
        <v/>
      </c>
    </row>
    <row r="48490" spans="8:18">
      <c r="H48490" s="8" t="str">
        <f>IFERROR(VLOOKUP(B48490,BASE!#REF!,2,FALSE),"")</f>
        <v/>
      </c>
      <c r="J48490" s="8" t="str">
        <f>IFERROR(VLOOKUP(F48490,BASE!#REF!,2,FALSE),"")</f>
        <v/>
      </c>
      <c r="M48490" s="8" t="str">
        <f>IFERROR(VLOOKUP(I48490,BASE!#REF!,2,FALSE),"")</f>
        <v/>
      </c>
      <c r="R48490" s="8" t="str">
        <f>IFERROR(VLOOKUP(O48490,BASE!#REF!,2,FALSE),"")</f>
        <v/>
      </c>
    </row>
    <row r="48491" spans="8:18">
      <c r="H48491" s="8" t="str">
        <f>IFERROR(VLOOKUP(B48491,BASE!#REF!,2,FALSE),"")</f>
        <v/>
      </c>
      <c r="J48491" s="8" t="str">
        <f>IFERROR(VLOOKUP(F48491,BASE!#REF!,2,FALSE),"")</f>
        <v/>
      </c>
      <c r="M48491" s="8" t="str">
        <f>IFERROR(VLOOKUP(I48491,BASE!#REF!,2,FALSE),"")</f>
        <v/>
      </c>
      <c r="R48491" s="8" t="str">
        <f>IFERROR(VLOOKUP(O48491,BASE!#REF!,2,FALSE),"")</f>
        <v/>
      </c>
    </row>
    <row r="48492" spans="8:18">
      <c r="H48492" s="8" t="str">
        <f>IFERROR(VLOOKUP(B48492,BASE!#REF!,2,FALSE),"")</f>
        <v/>
      </c>
      <c r="J48492" s="8" t="str">
        <f>IFERROR(VLOOKUP(F48492,BASE!#REF!,2,FALSE),"")</f>
        <v/>
      </c>
      <c r="M48492" s="8" t="str">
        <f>IFERROR(VLOOKUP(I48492,BASE!#REF!,2,FALSE),"")</f>
        <v/>
      </c>
      <c r="R48492" s="8" t="str">
        <f>IFERROR(VLOOKUP(O48492,BASE!#REF!,2,FALSE),"")</f>
        <v/>
      </c>
    </row>
    <row r="48493" spans="8:18">
      <c r="H48493" s="8" t="str">
        <f>IFERROR(VLOOKUP(B48493,BASE!#REF!,2,FALSE),"")</f>
        <v/>
      </c>
      <c r="J48493" s="8" t="str">
        <f>IFERROR(VLOOKUP(F48493,BASE!#REF!,2,FALSE),"")</f>
        <v/>
      </c>
      <c r="M48493" s="8" t="str">
        <f>IFERROR(VLOOKUP(I48493,BASE!#REF!,2,FALSE),"")</f>
        <v/>
      </c>
      <c r="R48493" s="8" t="str">
        <f>IFERROR(VLOOKUP(O48493,BASE!#REF!,2,FALSE),"")</f>
        <v/>
      </c>
    </row>
    <row r="48494" spans="8:18">
      <c r="H48494" s="8" t="str">
        <f>IFERROR(VLOOKUP(B48494,BASE!#REF!,2,FALSE),"")</f>
        <v/>
      </c>
      <c r="J48494" s="8" t="str">
        <f>IFERROR(VLOOKUP(F48494,BASE!#REF!,2,FALSE),"")</f>
        <v/>
      </c>
      <c r="M48494" s="8" t="str">
        <f>IFERROR(VLOOKUP(I48494,BASE!#REF!,2,FALSE),"")</f>
        <v/>
      </c>
      <c r="R48494" s="8" t="str">
        <f>IFERROR(VLOOKUP(O48494,BASE!#REF!,2,FALSE),"")</f>
        <v/>
      </c>
    </row>
    <row r="48495" spans="8:18">
      <c r="H48495" s="8" t="str">
        <f>IFERROR(VLOOKUP(B48495,BASE!#REF!,2,FALSE),"")</f>
        <v/>
      </c>
      <c r="J48495" s="8" t="str">
        <f>IFERROR(VLOOKUP(F48495,BASE!#REF!,2,FALSE),"")</f>
        <v/>
      </c>
      <c r="M48495" s="8" t="str">
        <f>IFERROR(VLOOKUP(I48495,BASE!#REF!,2,FALSE),"")</f>
        <v/>
      </c>
      <c r="R48495" s="8" t="str">
        <f>IFERROR(VLOOKUP(O48495,BASE!#REF!,2,FALSE),"")</f>
        <v/>
      </c>
    </row>
    <row r="48496" spans="8:18">
      <c r="H48496" s="8" t="str">
        <f>IFERROR(VLOOKUP(B48496,BASE!#REF!,2,FALSE),"")</f>
        <v/>
      </c>
      <c r="J48496" s="8" t="str">
        <f>IFERROR(VLOOKUP(F48496,BASE!#REF!,2,FALSE),"")</f>
        <v/>
      </c>
      <c r="M48496" s="8" t="str">
        <f>IFERROR(VLOOKUP(I48496,BASE!#REF!,2,FALSE),"")</f>
        <v/>
      </c>
      <c r="R48496" s="8" t="str">
        <f>IFERROR(VLOOKUP(O48496,BASE!#REF!,2,FALSE),"")</f>
        <v/>
      </c>
    </row>
    <row r="48497" spans="8:18">
      <c r="H48497" s="8" t="str">
        <f>IFERROR(VLOOKUP(B48497,BASE!#REF!,2,FALSE),"")</f>
        <v/>
      </c>
      <c r="J48497" s="8" t="str">
        <f>IFERROR(VLOOKUP(F48497,BASE!#REF!,2,FALSE),"")</f>
        <v/>
      </c>
      <c r="M48497" s="8" t="str">
        <f>IFERROR(VLOOKUP(I48497,BASE!#REF!,2,FALSE),"")</f>
        <v/>
      </c>
      <c r="R48497" s="8" t="str">
        <f>IFERROR(VLOOKUP(O48497,BASE!#REF!,2,FALSE),"")</f>
        <v/>
      </c>
    </row>
    <row r="48498" spans="8:18">
      <c r="H48498" s="8" t="str">
        <f>IFERROR(VLOOKUP(B48498,BASE!#REF!,2,FALSE),"")</f>
        <v/>
      </c>
      <c r="J48498" s="8" t="str">
        <f>IFERROR(VLOOKUP(F48498,BASE!#REF!,2,FALSE),"")</f>
        <v/>
      </c>
      <c r="M48498" s="8" t="str">
        <f>IFERROR(VLOOKUP(I48498,BASE!#REF!,2,FALSE),"")</f>
        <v/>
      </c>
      <c r="R48498" s="8" t="str">
        <f>IFERROR(VLOOKUP(O48498,BASE!#REF!,2,FALSE),"")</f>
        <v/>
      </c>
    </row>
    <row r="48499" spans="8:18">
      <c r="H48499" s="8" t="str">
        <f>IFERROR(VLOOKUP(B48499,BASE!#REF!,2,FALSE),"")</f>
        <v/>
      </c>
      <c r="J48499" s="8" t="str">
        <f>IFERROR(VLOOKUP(F48499,BASE!#REF!,2,FALSE),"")</f>
        <v/>
      </c>
      <c r="M48499" s="8" t="str">
        <f>IFERROR(VLOOKUP(I48499,BASE!#REF!,2,FALSE),"")</f>
        <v/>
      </c>
      <c r="R48499" s="8" t="str">
        <f>IFERROR(VLOOKUP(O48499,BASE!#REF!,2,FALSE),"")</f>
        <v/>
      </c>
    </row>
    <row r="48500" spans="8:18">
      <c r="H48500" s="8" t="str">
        <f>IFERROR(VLOOKUP(B48500,BASE!#REF!,2,FALSE),"")</f>
        <v/>
      </c>
      <c r="J48500" s="8" t="str">
        <f>IFERROR(VLOOKUP(F48500,BASE!#REF!,2,FALSE),"")</f>
        <v/>
      </c>
      <c r="M48500" s="8" t="str">
        <f>IFERROR(VLOOKUP(I48500,BASE!#REF!,2,FALSE),"")</f>
        <v/>
      </c>
      <c r="R48500" s="8" t="str">
        <f>IFERROR(VLOOKUP(O48500,BASE!#REF!,2,FALSE),"")</f>
        <v/>
      </c>
    </row>
    <row r="48501" spans="8:18">
      <c r="H48501" s="8" t="str">
        <f>IFERROR(VLOOKUP(B48501,BASE!#REF!,2,FALSE),"")</f>
        <v/>
      </c>
      <c r="J48501" s="8" t="str">
        <f>IFERROR(VLOOKUP(F48501,BASE!#REF!,2,FALSE),"")</f>
        <v/>
      </c>
      <c r="M48501" s="8" t="str">
        <f>IFERROR(VLOOKUP(I48501,BASE!#REF!,2,FALSE),"")</f>
        <v/>
      </c>
      <c r="R48501" s="8" t="str">
        <f>IFERROR(VLOOKUP(O48501,BASE!#REF!,2,FALSE),"")</f>
        <v/>
      </c>
    </row>
    <row r="48502" spans="8:18">
      <c r="H48502" s="8" t="str">
        <f>IFERROR(VLOOKUP(B48502,BASE!#REF!,2,FALSE),"")</f>
        <v/>
      </c>
      <c r="J48502" s="8" t="str">
        <f>IFERROR(VLOOKUP(F48502,BASE!#REF!,2,FALSE),"")</f>
        <v/>
      </c>
      <c r="M48502" s="8" t="str">
        <f>IFERROR(VLOOKUP(I48502,BASE!#REF!,2,FALSE),"")</f>
        <v/>
      </c>
      <c r="R48502" s="8" t="str">
        <f>IFERROR(VLOOKUP(O48502,BASE!#REF!,2,FALSE),"")</f>
        <v/>
      </c>
    </row>
    <row r="48503" spans="8:18">
      <c r="H48503" s="8" t="str">
        <f>IFERROR(VLOOKUP(B48503,BASE!#REF!,2,FALSE),"")</f>
        <v/>
      </c>
      <c r="J48503" s="8" t="str">
        <f>IFERROR(VLOOKUP(F48503,BASE!#REF!,2,FALSE),"")</f>
        <v/>
      </c>
      <c r="M48503" s="8" t="str">
        <f>IFERROR(VLOOKUP(I48503,BASE!#REF!,2,FALSE),"")</f>
        <v/>
      </c>
      <c r="R48503" s="8" t="str">
        <f>IFERROR(VLOOKUP(O48503,BASE!#REF!,2,FALSE),"")</f>
        <v/>
      </c>
    </row>
    <row r="48504" spans="8:18">
      <c r="H48504" s="8" t="str">
        <f>IFERROR(VLOOKUP(B48504,BASE!#REF!,2,FALSE),"")</f>
        <v/>
      </c>
      <c r="J48504" s="8" t="str">
        <f>IFERROR(VLOOKUP(F48504,BASE!#REF!,2,FALSE),"")</f>
        <v/>
      </c>
      <c r="M48504" s="8" t="str">
        <f>IFERROR(VLOOKUP(I48504,BASE!#REF!,2,FALSE),"")</f>
        <v/>
      </c>
      <c r="R48504" s="8" t="str">
        <f>IFERROR(VLOOKUP(O48504,BASE!#REF!,2,FALSE),"")</f>
        <v/>
      </c>
    </row>
    <row r="48505" spans="8:18">
      <c r="H48505" s="8" t="str">
        <f>IFERROR(VLOOKUP(B48505,BASE!#REF!,2,FALSE),"")</f>
        <v/>
      </c>
      <c r="J48505" s="8" t="str">
        <f>IFERROR(VLOOKUP(F48505,BASE!#REF!,2,FALSE),"")</f>
        <v/>
      </c>
      <c r="M48505" s="8" t="str">
        <f>IFERROR(VLOOKUP(I48505,BASE!#REF!,2,FALSE),"")</f>
        <v/>
      </c>
      <c r="R48505" s="8" t="str">
        <f>IFERROR(VLOOKUP(O48505,BASE!#REF!,2,FALSE),"")</f>
        <v/>
      </c>
    </row>
    <row r="48506" spans="8:18">
      <c r="H48506" s="8" t="str">
        <f>IFERROR(VLOOKUP(B48506,BASE!#REF!,2,FALSE),"")</f>
        <v/>
      </c>
      <c r="J48506" s="8" t="str">
        <f>IFERROR(VLOOKUP(F48506,BASE!#REF!,2,FALSE),"")</f>
        <v/>
      </c>
      <c r="M48506" s="8" t="str">
        <f>IFERROR(VLOOKUP(I48506,BASE!#REF!,2,FALSE),"")</f>
        <v/>
      </c>
      <c r="R48506" s="8" t="str">
        <f>IFERROR(VLOOKUP(O48506,BASE!#REF!,2,FALSE),"")</f>
        <v/>
      </c>
    </row>
    <row r="48507" spans="8:18">
      <c r="H48507" s="8" t="str">
        <f>IFERROR(VLOOKUP(B48507,BASE!#REF!,2,FALSE),"")</f>
        <v/>
      </c>
      <c r="J48507" s="8" t="str">
        <f>IFERROR(VLOOKUP(F48507,BASE!#REF!,2,FALSE),"")</f>
        <v/>
      </c>
      <c r="M48507" s="8" t="str">
        <f>IFERROR(VLOOKUP(I48507,BASE!#REF!,2,FALSE),"")</f>
        <v/>
      </c>
      <c r="R48507" s="8" t="str">
        <f>IFERROR(VLOOKUP(O48507,BASE!#REF!,2,FALSE),"")</f>
        <v/>
      </c>
    </row>
    <row r="48508" spans="8:18">
      <c r="H48508" s="8" t="str">
        <f>IFERROR(VLOOKUP(B48508,BASE!#REF!,2,FALSE),"")</f>
        <v/>
      </c>
      <c r="J48508" s="8" t="str">
        <f>IFERROR(VLOOKUP(F48508,BASE!#REF!,2,FALSE),"")</f>
        <v/>
      </c>
      <c r="M48508" s="8" t="str">
        <f>IFERROR(VLOOKUP(I48508,BASE!#REF!,2,FALSE),"")</f>
        <v/>
      </c>
      <c r="R48508" s="8" t="str">
        <f>IFERROR(VLOOKUP(O48508,BASE!#REF!,2,FALSE),"")</f>
        <v/>
      </c>
    </row>
    <row r="48509" spans="8:18">
      <c r="H48509" s="8" t="str">
        <f>IFERROR(VLOOKUP(B48509,BASE!#REF!,2,FALSE),"")</f>
        <v/>
      </c>
      <c r="J48509" s="8" t="str">
        <f>IFERROR(VLOOKUP(F48509,BASE!#REF!,2,FALSE),"")</f>
        <v/>
      </c>
      <c r="M48509" s="8" t="str">
        <f>IFERROR(VLOOKUP(I48509,BASE!#REF!,2,FALSE),"")</f>
        <v/>
      </c>
      <c r="R48509" s="8" t="str">
        <f>IFERROR(VLOOKUP(O48509,BASE!#REF!,2,FALSE),"")</f>
        <v/>
      </c>
    </row>
    <row r="48510" spans="8:18">
      <c r="H48510" s="8" t="str">
        <f>IFERROR(VLOOKUP(B48510,BASE!#REF!,2,FALSE),"")</f>
        <v/>
      </c>
      <c r="J48510" s="8" t="str">
        <f>IFERROR(VLOOKUP(F48510,BASE!#REF!,2,FALSE),"")</f>
        <v/>
      </c>
      <c r="M48510" s="8" t="str">
        <f>IFERROR(VLOOKUP(I48510,BASE!#REF!,2,FALSE),"")</f>
        <v/>
      </c>
      <c r="R48510" s="8" t="str">
        <f>IFERROR(VLOOKUP(O48510,BASE!#REF!,2,FALSE),"")</f>
        <v/>
      </c>
    </row>
    <row r="48511" spans="8:18">
      <c r="H48511" s="8" t="str">
        <f>IFERROR(VLOOKUP(B48511,BASE!#REF!,2,FALSE),"")</f>
        <v/>
      </c>
      <c r="J48511" s="8" t="str">
        <f>IFERROR(VLOOKUP(F48511,BASE!#REF!,2,FALSE),"")</f>
        <v/>
      </c>
      <c r="M48511" s="8" t="str">
        <f>IFERROR(VLOOKUP(I48511,BASE!#REF!,2,FALSE),"")</f>
        <v/>
      </c>
      <c r="R48511" s="8" t="str">
        <f>IFERROR(VLOOKUP(O48511,BASE!#REF!,2,FALSE),"")</f>
        <v/>
      </c>
    </row>
    <row r="48512" spans="8:18">
      <c r="H48512" s="8" t="str">
        <f>IFERROR(VLOOKUP(B48512,BASE!#REF!,2,FALSE),"")</f>
        <v/>
      </c>
      <c r="J48512" s="8" t="str">
        <f>IFERROR(VLOOKUP(F48512,BASE!#REF!,2,FALSE),"")</f>
        <v/>
      </c>
      <c r="M48512" s="8" t="str">
        <f>IFERROR(VLOOKUP(I48512,BASE!#REF!,2,FALSE),"")</f>
        <v/>
      </c>
      <c r="R48512" s="8" t="str">
        <f>IFERROR(VLOOKUP(O48512,BASE!#REF!,2,FALSE),"")</f>
        <v/>
      </c>
    </row>
    <row r="48513" spans="8:18">
      <c r="H48513" s="8" t="str">
        <f>IFERROR(VLOOKUP(B48513,BASE!#REF!,2,FALSE),"")</f>
        <v/>
      </c>
      <c r="J48513" s="8" t="str">
        <f>IFERROR(VLOOKUP(F48513,BASE!#REF!,2,FALSE),"")</f>
        <v/>
      </c>
      <c r="M48513" s="8" t="str">
        <f>IFERROR(VLOOKUP(I48513,BASE!#REF!,2,FALSE),"")</f>
        <v/>
      </c>
      <c r="R48513" s="8" t="str">
        <f>IFERROR(VLOOKUP(O48513,BASE!#REF!,2,FALSE),"")</f>
        <v/>
      </c>
    </row>
    <row r="48514" spans="8:18">
      <c r="H48514" s="8" t="str">
        <f>IFERROR(VLOOKUP(B48514,BASE!#REF!,2,FALSE),"")</f>
        <v/>
      </c>
      <c r="J48514" s="8" t="str">
        <f>IFERROR(VLOOKUP(F48514,BASE!#REF!,2,FALSE),"")</f>
        <v/>
      </c>
      <c r="M48514" s="8" t="str">
        <f>IFERROR(VLOOKUP(I48514,BASE!#REF!,2,FALSE),"")</f>
        <v/>
      </c>
      <c r="R48514" s="8" t="str">
        <f>IFERROR(VLOOKUP(O48514,BASE!#REF!,2,FALSE),"")</f>
        <v/>
      </c>
    </row>
    <row r="48515" spans="8:18">
      <c r="H48515" s="8" t="str">
        <f>IFERROR(VLOOKUP(B48515,BASE!#REF!,2,FALSE),"")</f>
        <v/>
      </c>
      <c r="J48515" s="8" t="str">
        <f>IFERROR(VLOOKUP(F48515,BASE!#REF!,2,FALSE),"")</f>
        <v/>
      </c>
      <c r="M48515" s="8" t="str">
        <f>IFERROR(VLOOKUP(I48515,BASE!#REF!,2,FALSE),"")</f>
        <v/>
      </c>
      <c r="R48515" s="8" t="str">
        <f>IFERROR(VLOOKUP(O48515,BASE!#REF!,2,FALSE),"")</f>
        <v/>
      </c>
    </row>
    <row r="48516" spans="8:18">
      <c r="H48516" s="8" t="str">
        <f>IFERROR(VLOOKUP(B48516,BASE!#REF!,2,FALSE),"")</f>
        <v/>
      </c>
      <c r="J48516" s="8" t="str">
        <f>IFERROR(VLOOKUP(F48516,BASE!#REF!,2,FALSE),"")</f>
        <v/>
      </c>
      <c r="M48516" s="8" t="str">
        <f>IFERROR(VLOOKUP(I48516,BASE!#REF!,2,FALSE),"")</f>
        <v/>
      </c>
      <c r="R48516" s="8" t="str">
        <f>IFERROR(VLOOKUP(O48516,BASE!#REF!,2,FALSE),"")</f>
        <v/>
      </c>
    </row>
    <row r="48517" spans="8:18">
      <c r="H48517" s="8" t="str">
        <f>IFERROR(VLOOKUP(B48517,BASE!#REF!,2,FALSE),"")</f>
        <v/>
      </c>
      <c r="J48517" s="8" t="str">
        <f>IFERROR(VLOOKUP(F48517,BASE!#REF!,2,FALSE),"")</f>
        <v/>
      </c>
      <c r="M48517" s="8" t="str">
        <f>IFERROR(VLOOKUP(I48517,BASE!#REF!,2,FALSE),"")</f>
        <v/>
      </c>
      <c r="R48517" s="8" t="str">
        <f>IFERROR(VLOOKUP(O48517,BASE!#REF!,2,FALSE),"")</f>
        <v/>
      </c>
    </row>
    <row r="48518" spans="8:18">
      <c r="H48518" s="8" t="str">
        <f>IFERROR(VLOOKUP(B48518,BASE!#REF!,2,FALSE),"")</f>
        <v/>
      </c>
      <c r="J48518" s="8" t="str">
        <f>IFERROR(VLOOKUP(F48518,BASE!#REF!,2,FALSE),"")</f>
        <v/>
      </c>
      <c r="M48518" s="8" t="str">
        <f>IFERROR(VLOOKUP(I48518,BASE!#REF!,2,FALSE),"")</f>
        <v/>
      </c>
      <c r="R48518" s="8" t="str">
        <f>IFERROR(VLOOKUP(O48518,BASE!#REF!,2,FALSE),"")</f>
        <v/>
      </c>
    </row>
    <row r="48519" spans="8:18">
      <c r="H48519" s="8" t="str">
        <f>IFERROR(VLOOKUP(B48519,BASE!#REF!,2,FALSE),"")</f>
        <v/>
      </c>
      <c r="J48519" s="8" t="str">
        <f>IFERROR(VLOOKUP(F48519,BASE!#REF!,2,FALSE),"")</f>
        <v/>
      </c>
      <c r="M48519" s="8" t="str">
        <f>IFERROR(VLOOKUP(I48519,BASE!#REF!,2,FALSE),"")</f>
        <v/>
      </c>
      <c r="R48519" s="8" t="str">
        <f>IFERROR(VLOOKUP(O48519,BASE!#REF!,2,FALSE),"")</f>
        <v/>
      </c>
    </row>
    <row r="48520" spans="8:18">
      <c r="H48520" s="8" t="str">
        <f>IFERROR(VLOOKUP(B48520,BASE!#REF!,2,FALSE),"")</f>
        <v/>
      </c>
      <c r="J48520" s="8" t="str">
        <f>IFERROR(VLOOKUP(F48520,BASE!#REF!,2,FALSE),"")</f>
        <v/>
      </c>
      <c r="M48520" s="8" t="str">
        <f>IFERROR(VLOOKUP(I48520,BASE!#REF!,2,FALSE),"")</f>
        <v/>
      </c>
      <c r="R48520" s="8" t="str">
        <f>IFERROR(VLOOKUP(O48520,BASE!#REF!,2,FALSE),"")</f>
        <v/>
      </c>
    </row>
    <row r="48521" spans="8:18">
      <c r="H48521" s="8" t="str">
        <f>IFERROR(VLOOKUP(B48521,BASE!#REF!,2,FALSE),"")</f>
        <v/>
      </c>
      <c r="J48521" s="8" t="str">
        <f>IFERROR(VLOOKUP(F48521,BASE!#REF!,2,FALSE),"")</f>
        <v/>
      </c>
      <c r="M48521" s="8" t="str">
        <f>IFERROR(VLOOKUP(I48521,BASE!#REF!,2,FALSE),"")</f>
        <v/>
      </c>
      <c r="R48521" s="8" t="str">
        <f>IFERROR(VLOOKUP(O48521,BASE!#REF!,2,FALSE),"")</f>
        <v/>
      </c>
    </row>
    <row r="48522" spans="8:18">
      <c r="H48522" s="8" t="str">
        <f>IFERROR(VLOOKUP(B48522,BASE!#REF!,2,FALSE),"")</f>
        <v/>
      </c>
      <c r="J48522" s="8" t="str">
        <f>IFERROR(VLOOKUP(F48522,BASE!#REF!,2,FALSE),"")</f>
        <v/>
      </c>
      <c r="M48522" s="8" t="str">
        <f>IFERROR(VLOOKUP(I48522,BASE!#REF!,2,FALSE),"")</f>
        <v/>
      </c>
      <c r="R48522" s="8" t="str">
        <f>IFERROR(VLOOKUP(O48522,BASE!#REF!,2,FALSE),"")</f>
        <v/>
      </c>
    </row>
    <row r="48523" spans="8:18">
      <c r="H48523" s="8" t="str">
        <f>IFERROR(VLOOKUP(B48523,BASE!#REF!,2,FALSE),"")</f>
        <v/>
      </c>
      <c r="J48523" s="8" t="str">
        <f>IFERROR(VLOOKUP(F48523,BASE!#REF!,2,FALSE),"")</f>
        <v/>
      </c>
      <c r="M48523" s="8" t="str">
        <f>IFERROR(VLOOKUP(I48523,BASE!#REF!,2,FALSE),"")</f>
        <v/>
      </c>
      <c r="R48523" s="8" t="str">
        <f>IFERROR(VLOOKUP(O48523,BASE!#REF!,2,FALSE),"")</f>
        <v/>
      </c>
    </row>
    <row r="48524" spans="8:18">
      <c r="H48524" s="8" t="str">
        <f>IFERROR(VLOOKUP(B48524,BASE!#REF!,2,FALSE),"")</f>
        <v/>
      </c>
      <c r="J48524" s="8" t="str">
        <f>IFERROR(VLOOKUP(F48524,BASE!#REF!,2,FALSE),"")</f>
        <v/>
      </c>
      <c r="M48524" s="8" t="str">
        <f>IFERROR(VLOOKUP(I48524,BASE!#REF!,2,FALSE),"")</f>
        <v/>
      </c>
      <c r="R48524" s="8" t="str">
        <f>IFERROR(VLOOKUP(O48524,BASE!#REF!,2,FALSE),"")</f>
        <v/>
      </c>
    </row>
    <row r="48525" spans="8:18">
      <c r="H48525" s="8" t="str">
        <f>IFERROR(VLOOKUP(B48525,BASE!#REF!,2,FALSE),"")</f>
        <v/>
      </c>
      <c r="J48525" s="8" t="str">
        <f>IFERROR(VLOOKUP(F48525,BASE!#REF!,2,FALSE),"")</f>
        <v/>
      </c>
      <c r="M48525" s="8" t="str">
        <f>IFERROR(VLOOKUP(I48525,BASE!#REF!,2,FALSE),"")</f>
        <v/>
      </c>
      <c r="R48525" s="8" t="str">
        <f>IFERROR(VLOOKUP(O48525,BASE!#REF!,2,FALSE),"")</f>
        <v/>
      </c>
    </row>
    <row r="48526" spans="8:18">
      <c r="H48526" s="8" t="str">
        <f>IFERROR(VLOOKUP(B48526,BASE!#REF!,2,FALSE),"")</f>
        <v/>
      </c>
      <c r="J48526" s="8" t="str">
        <f>IFERROR(VLOOKUP(F48526,BASE!#REF!,2,FALSE),"")</f>
        <v/>
      </c>
      <c r="M48526" s="8" t="str">
        <f>IFERROR(VLOOKUP(I48526,BASE!#REF!,2,FALSE),"")</f>
        <v/>
      </c>
      <c r="R48526" s="8" t="str">
        <f>IFERROR(VLOOKUP(O48526,BASE!#REF!,2,FALSE),"")</f>
        <v/>
      </c>
    </row>
    <row r="48527" spans="8:18">
      <c r="H48527" s="8" t="str">
        <f>IFERROR(VLOOKUP(B48527,BASE!#REF!,2,FALSE),"")</f>
        <v/>
      </c>
      <c r="J48527" s="8" t="str">
        <f>IFERROR(VLOOKUP(F48527,BASE!#REF!,2,FALSE),"")</f>
        <v/>
      </c>
      <c r="M48527" s="8" t="str">
        <f>IFERROR(VLOOKUP(I48527,BASE!#REF!,2,FALSE),"")</f>
        <v/>
      </c>
      <c r="R48527" s="8" t="str">
        <f>IFERROR(VLOOKUP(O48527,BASE!#REF!,2,FALSE),"")</f>
        <v/>
      </c>
    </row>
    <row r="48528" spans="8:18">
      <c r="H48528" s="8" t="str">
        <f>IFERROR(VLOOKUP(B48528,BASE!#REF!,2,FALSE),"")</f>
        <v/>
      </c>
      <c r="J48528" s="8" t="str">
        <f>IFERROR(VLOOKUP(F48528,BASE!#REF!,2,FALSE),"")</f>
        <v/>
      </c>
      <c r="M48528" s="8" t="str">
        <f>IFERROR(VLOOKUP(I48528,BASE!#REF!,2,FALSE),"")</f>
        <v/>
      </c>
      <c r="R48528" s="8" t="str">
        <f>IFERROR(VLOOKUP(O48528,BASE!#REF!,2,FALSE),"")</f>
        <v/>
      </c>
    </row>
    <row r="48529" spans="8:18">
      <c r="H48529" s="8" t="str">
        <f>IFERROR(VLOOKUP(B48529,BASE!#REF!,2,FALSE),"")</f>
        <v/>
      </c>
      <c r="J48529" s="8" t="str">
        <f>IFERROR(VLOOKUP(F48529,BASE!#REF!,2,FALSE),"")</f>
        <v/>
      </c>
      <c r="M48529" s="8" t="str">
        <f>IFERROR(VLOOKUP(I48529,BASE!#REF!,2,FALSE),"")</f>
        <v/>
      </c>
      <c r="R48529" s="8" t="str">
        <f>IFERROR(VLOOKUP(O48529,BASE!#REF!,2,FALSE),"")</f>
        <v/>
      </c>
    </row>
    <row r="48530" spans="8:18">
      <c r="H48530" s="8" t="str">
        <f>IFERROR(VLOOKUP(B48530,BASE!#REF!,2,FALSE),"")</f>
        <v/>
      </c>
      <c r="J48530" s="8" t="str">
        <f>IFERROR(VLOOKUP(F48530,BASE!#REF!,2,FALSE),"")</f>
        <v/>
      </c>
      <c r="M48530" s="8" t="str">
        <f>IFERROR(VLOOKUP(I48530,BASE!#REF!,2,FALSE),"")</f>
        <v/>
      </c>
      <c r="R48530" s="8" t="str">
        <f>IFERROR(VLOOKUP(O48530,BASE!#REF!,2,FALSE),"")</f>
        <v/>
      </c>
    </row>
    <row r="48531" spans="8:18">
      <c r="H48531" s="8" t="str">
        <f>IFERROR(VLOOKUP(B48531,BASE!#REF!,2,FALSE),"")</f>
        <v/>
      </c>
      <c r="J48531" s="8" t="str">
        <f>IFERROR(VLOOKUP(F48531,BASE!#REF!,2,FALSE),"")</f>
        <v/>
      </c>
      <c r="M48531" s="8" t="str">
        <f>IFERROR(VLOOKUP(I48531,BASE!#REF!,2,FALSE),"")</f>
        <v/>
      </c>
      <c r="R48531" s="8" t="str">
        <f>IFERROR(VLOOKUP(O48531,BASE!#REF!,2,FALSE),"")</f>
        <v/>
      </c>
    </row>
    <row r="48532" spans="8:18">
      <c r="H48532" s="8" t="str">
        <f>IFERROR(VLOOKUP(B48532,BASE!#REF!,2,FALSE),"")</f>
        <v/>
      </c>
      <c r="J48532" s="8" t="str">
        <f>IFERROR(VLOOKUP(F48532,BASE!#REF!,2,FALSE),"")</f>
        <v/>
      </c>
      <c r="M48532" s="8" t="str">
        <f>IFERROR(VLOOKUP(I48532,BASE!#REF!,2,FALSE),"")</f>
        <v/>
      </c>
      <c r="R48532" s="8" t="str">
        <f>IFERROR(VLOOKUP(O48532,BASE!#REF!,2,FALSE),"")</f>
        <v/>
      </c>
    </row>
    <row r="48533" spans="8:18">
      <c r="H48533" s="8" t="str">
        <f>IFERROR(VLOOKUP(B48533,BASE!#REF!,2,FALSE),"")</f>
        <v/>
      </c>
      <c r="J48533" s="8" t="str">
        <f>IFERROR(VLOOKUP(F48533,BASE!#REF!,2,FALSE),"")</f>
        <v/>
      </c>
      <c r="M48533" s="8" t="str">
        <f>IFERROR(VLOOKUP(I48533,BASE!#REF!,2,FALSE),"")</f>
        <v/>
      </c>
      <c r="R48533" s="8" t="str">
        <f>IFERROR(VLOOKUP(O48533,BASE!#REF!,2,FALSE),"")</f>
        <v/>
      </c>
    </row>
    <row r="48534" spans="8:18">
      <c r="H48534" s="8" t="str">
        <f>IFERROR(VLOOKUP(B48534,BASE!#REF!,2,FALSE),"")</f>
        <v/>
      </c>
      <c r="J48534" s="8" t="str">
        <f>IFERROR(VLOOKUP(F48534,BASE!#REF!,2,FALSE),"")</f>
        <v/>
      </c>
      <c r="M48534" s="8" t="str">
        <f>IFERROR(VLOOKUP(I48534,BASE!#REF!,2,FALSE),"")</f>
        <v/>
      </c>
      <c r="R48534" s="8" t="str">
        <f>IFERROR(VLOOKUP(O48534,BASE!#REF!,2,FALSE),"")</f>
        <v/>
      </c>
    </row>
    <row r="48535" spans="8:18">
      <c r="H48535" s="8" t="str">
        <f>IFERROR(VLOOKUP(B48535,BASE!#REF!,2,FALSE),"")</f>
        <v/>
      </c>
      <c r="J48535" s="8" t="str">
        <f>IFERROR(VLOOKUP(F48535,BASE!#REF!,2,FALSE),"")</f>
        <v/>
      </c>
      <c r="M48535" s="8" t="str">
        <f>IFERROR(VLOOKUP(I48535,BASE!#REF!,2,FALSE),"")</f>
        <v/>
      </c>
      <c r="R48535" s="8" t="str">
        <f>IFERROR(VLOOKUP(O48535,BASE!#REF!,2,FALSE),"")</f>
        <v/>
      </c>
    </row>
    <row r="48536" spans="8:18">
      <c r="H48536" s="8" t="str">
        <f>IFERROR(VLOOKUP(B48536,BASE!#REF!,2,FALSE),"")</f>
        <v/>
      </c>
      <c r="J48536" s="8" t="str">
        <f>IFERROR(VLOOKUP(F48536,BASE!#REF!,2,FALSE),"")</f>
        <v/>
      </c>
      <c r="M48536" s="8" t="str">
        <f>IFERROR(VLOOKUP(I48536,BASE!#REF!,2,FALSE),"")</f>
        <v/>
      </c>
      <c r="R48536" s="8" t="str">
        <f>IFERROR(VLOOKUP(O48536,BASE!#REF!,2,FALSE),"")</f>
        <v/>
      </c>
    </row>
    <row r="48537" spans="8:18">
      <c r="H48537" s="8" t="str">
        <f>IFERROR(VLOOKUP(B48537,BASE!#REF!,2,FALSE),"")</f>
        <v/>
      </c>
      <c r="J48537" s="8" t="str">
        <f>IFERROR(VLOOKUP(F48537,BASE!#REF!,2,FALSE),"")</f>
        <v/>
      </c>
      <c r="M48537" s="8" t="str">
        <f>IFERROR(VLOOKUP(I48537,BASE!#REF!,2,FALSE),"")</f>
        <v/>
      </c>
      <c r="R48537" s="8" t="str">
        <f>IFERROR(VLOOKUP(O48537,BASE!#REF!,2,FALSE),"")</f>
        <v/>
      </c>
    </row>
    <row r="48538" spans="8:18">
      <c r="H48538" s="8" t="str">
        <f>IFERROR(VLOOKUP(B48538,BASE!#REF!,2,FALSE),"")</f>
        <v/>
      </c>
      <c r="J48538" s="8" t="str">
        <f>IFERROR(VLOOKUP(F48538,BASE!#REF!,2,FALSE),"")</f>
        <v/>
      </c>
      <c r="M48538" s="8" t="str">
        <f>IFERROR(VLOOKUP(I48538,BASE!#REF!,2,FALSE),"")</f>
        <v/>
      </c>
      <c r="R48538" s="8" t="str">
        <f>IFERROR(VLOOKUP(O48538,BASE!#REF!,2,FALSE),"")</f>
        <v/>
      </c>
    </row>
    <row r="48539" spans="8:18">
      <c r="H48539" s="8" t="str">
        <f>IFERROR(VLOOKUP(B48539,BASE!#REF!,2,FALSE),"")</f>
        <v/>
      </c>
      <c r="J48539" s="8" t="str">
        <f>IFERROR(VLOOKUP(F48539,BASE!#REF!,2,FALSE),"")</f>
        <v/>
      </c>
      <c r="M48539" s="8" t="str">
        <f>IFERROR(VLOOKUP(I48539,BASE!#REF!,2,FALSE),"")</f>
        <v/>
      </c>
      <c r="R48539" s="8" t="str">
        <f>IFERROR(VLOOKUP(O48539,BASE!#REF!,2,FALSE),"")</f>
        <v/>
      </c>
    </row>
    <row r="48540" spans="8:18">
      <c r="H48540" s="8" t="str">
        <f>IFERROR(VLOOKUP(B48540,BASE!#REF!,2,FALSE),"")</f>
        <v/>
      </c>
      <c r="J48540" s="8" t="str">
        <f>IFERROR(VLOOKUP(F48540,BASE!#REF!,2,FALSE),"")</f>
        <v/>
      </c>
      <c r="M48540" s="8" t="str">
        <f>IFERROR(VLOOKUP(I48540,BASE!#REF!,2,FALSE),"")</f>
        <v/>
      </c>
      <c r="R48540" s="8" t="str">
        <f>IFERROR(VLOOKUP(O48540,BASE!#REF!,2,FALSE),"")</f>
        <v/>
      </c>
    </row>
    <row r="48541" spans="8:18">
      <c r="H48541" s="8" t="str">
        <f>IFERROR(VLOOKUP(B48541,BASE!#REF!,2,FALSE),"")</f>
        <v/>
      </c>
      <c r="J48541" s="8" t="str">
        <f>IFERROR(VLOOKUP(F48541,BASE!#REF!,2,FALSE),"")</f>
        <v/>
      </c>
      <c r="M48541" s="8" t="str">
        <f>IFERROR(VLOOKUP(I48541,BASE!#REF!,2,FALSE),"")</f>
        <v/>
      </c>
      <c r="R48541" s="8" t="str">
        <f>IFERROR(VLOOKUP(O48541,BASE!#REF!,2,FALSE),"")</f>
        <v/>
      </c>
    </row>
    <row r="48542" spans="8:18">
      <c r="H48542" s="8" t="str">
        <f>IFERROR(VLOOKUP(B48542,BASE!#REF!,2,FALSE),"")</f>
        <v/>
      </c>
      <c r="J48542" s="8" t="str">
        <f>IFERROR(VLOOKUP(F48542,BASE!#REF!,2,FALSE),"")</f>
        <v/>
      </c>
      <c r="M48542" s="8" t="str">
        <f>IFERROR(VLOOKUP(I48542,BASE!#REF!,2,FALSE),"")</f>
        <v/>
      </c>
      <c r="R48542" s="8" t="str">
        <f>IFERROR(VLOOKUP(O48542,BASE!#REF!,2,FALSE),"")</f>
        <v/>
      </c>
    </row>
    <row r="48543" spans="8:18">
      <c r="H48543" s="8" t="str">
        <f>IFERROR(VLOOKUP(B48543,BASE!#REF!,2,FALSE),"")</f>
        <v/>
      </c>
      <c r="J48543" s="8" t="str">
        <f>IFERROR(VLOOKUP(F48543,BASE!#REF!,2,FALSE),"")</f>
        <v/>
      </c>
      <c r="M48543" s="8" t="str">
        <f>IFERROR(VLOOKUP(I48543,BASE!#REF!,2,FALSE),"")</f>
        <v/>
      </c>
      <c r="R48543" s="8" t="str">
        <f>IFERROR(VLOOKUP(O48543,BASE!#REF!,2,FALSE),"")</f>
        <v/>
      </c>
    </row>
    <row r="48544" spans="8:18">
      <c r="H48544" s="8" t="str">
        <f>IFERROR(VLOOKUP(B48544,BASE!#REF!,2,FALSE),"")</f>
        <v/>
      </c>
      <c r="J48544" s="8" t="str">
        <f>IFERROR(VLOOKUP(F48544,BASE!#REF!,2,FALSE),"")</f>
        <v/>
      </c>
      <c r="M48544" s="8" t="str">
        <f>IFERROR(VLOOKUP(I48544,BASE!#REF!,2,FALSE),"")</f>
        <v/>
      </c>
      <c r="R48544" s="8" t="str">
        <f>IFERROR(VLOOKUP(O48544,BASE!#REF!,2,FALSE),"")</f>
        <v/>
      </c>
    </row>
    <row r="48545" spans="8:18">
      <c r="H48545" s="8" t="str">
        <f>IFERROR(VLOOKUP(B48545,BASE!#REF!,2,FALSE),"")</f>
        <v/>
      </c>
      <c r="J48545" s="8" t="str">
        <f>IFERROR(VLOOKUP(F48545,BASE!#REF!,2,FALSE),"")</f>
        <v/>
      </c>
      <c r="M48545" s="8" t="str">
        <f>IFERROR(VLOOKUP(I48545,BASE!#REF!,2,FALSE),"")</f>
        <v/>
      </c>
      <c r="R48545" s="8" t="str">
        <f>IFERROR(VLOOKUP(O48545,BASE!#REF!,2,FALSE),"")</f>
        <v/>
      </c>
    </row>
    <row r="48546" spans="8:18">
      <c r="H48546" s="8" t="str">
        <f>IFERROR(VLOOKUP(B48546,BASE!#REF!,2,FALSE),"")</f>
        <v/>
      </c>
      <c r="J48546" s="8" t="str">
        <f>IFERROR(VLOOKUP(F48546,BASE!#REF!,2,FALSE),"")</f>
        <v/>
      </c>
      <c r="M48546" s="8" t="str">
        <f>IFERROR(VLOOKUP(I48546,BASE!#REF!,2,FALSE),"")</f>
        <v/>
      </c>
      <c r="R48546" s="8" t="str">
        <f>IFERROR(VLOOKUP(O48546,BASE!#REF!,2,FALSE),"")</f>
        <v/>
      </c>
    </row>
    <row r="48547" spans="8:18">
      <c r="H48547" s="8" t="str">
        <f>IFERROR(VLOOKUP(B48547,BASE!#REF!,2,FALSE),"")</f>
        <v/>
      </c>
      <c r="J48547" s="8" t="str">
        <f>IFERROR(VLOOKUP(F48547,BASE!#REF!,2,FALSE),"")</f>
        <v/>
      </c>
      <c r="M48547" s="8" t="str">
        <f>IFERROR(VLOOKUP(I48547,BASE!#REF!,2,FALSE),"")</f>
        <v/>
      </c>
      <c r="R48547" s="8" t="str">
        <f>IFERROR(VLOOKUP(O48547,BASE!#REF!,2,FALSE),"")</f>
        <v/>
      </c>
    </row>
    <row r="48548" spans="8:18">
      <c r="H48548" s="8" t="str">
        <f>IFERROR(VLOOKUP(B48548,BASE!#REF!,2,FALSE),"")</f>
        <v/>
      </c>
      <c r="J48548" s="8" t="str">
        <f>IFERROR(VLOOKUP(F48548,BASE!#REF!,2,FALSE),"")</f>
        <v/>
      </c>
      <c r="M48548" s="8" t="str">
        <f>IFERROR(VLOOKUP(I48548,BASE!#REF!,2,FALSE),"")</f>
        <v/>
      </c>
      <c r="R48548" s="8" t="str">
        <f>IFERROR(VLOOKUP(O48548,BASE!#REF!,2,FALSE),"")</f>
        <v/>
      </c>
    </row>
    <row r="48549" spans="8:18">
      <c r="H48549" s="8" t="str">
        <f>IFERROR(VLOOKUP(B48549,BASE!#REF!,2,FALSE),"")</f>
        <v/>
      </c>
      <c r="J48549" s="8" t="str">
        <f>IFERROR(VLOOKUP(F48549,BASE!#REF!,2,FALSE),"")</f>
        <v/>
      </c>
      <c r="M48549" s="8" t="str">
        <f>IFERROR(VLOOKUP(I48549,BASE!#REF!,2,FALSE),"")</f>
        <v/>
      </c>
      <c r="R48549" s="8" t="str">
        <f>IFERROR(VLOOKUP(O48549,BASE!#REF!,2,FALSE),"")</f>
        <v/>
      </c>
    </row>
    <row r="48550" spans="8:18">
      <c r="H48550" s="8" t="str">
        <f>IFERROR(VLOOKUP(B48550,BASE!#REF!,2,FALSE),"")</f>
        <v/>
      </c>
      <c r="J48550" s="8" t="str">
        <f>IFERROR(VLOOKUP(F48550,BASE!#REF!,2,FALSE),"")</f>
        <v/>
      </c>
      <c r="M48550" s="8" t="str">
        <f>IFERROR(VLOOKUP(I48550,BASE!#REF!,2,FALSE),"")</f>
        <v/>
      </c>
      <c r="R48550" s="8" t="str">
        <f>IFERROR(VLOOKUP(O48550,BASE!#REF!,2,FALSE),"")</f>
        <v/>
      </c>
    </row>
    <row r="48551" spans="8:18">
      <c r="H48551" s="8" t="str">
        <f>IFERROR(VLOOKUP(B48551,BASE!#REF!,2,FALSE),"")</f>
        <v/>
      </c>
      <c r="J48551" s="8" t="str">
        <f>IFERROR(VLOOKUP(F48551,BASE!#REF!,2,FALSE),"")</f>
        <v/>
      </c>
      <c r="M48551" s="8" t="str">
        <f>IFERROR(VLOOKUP(I48551,BASE!#REF!,2,FALSE),"")</f>
        <v/>
      </c>
      <c r="R48551" s="8" t="str">
        <f>IFERROR(VLOOKUP(O48551,BASE!#REF!,2,FALSE),"")</f>
        <v/>
      </c>
    </row>
    <row r="48552" spans="8:18">
      <c r="H48552" s="8" t="str">
        <f>IFERROR(VLOOKUP(B48552,BASE!#REF!,2,FALSE),"")</f>
        <v/>
      </c>
      <c r="J48552" s="8" t="str">
        <f>IFERROR(VLOOKUP(F48552,BASE!#REF!,2,FALSE),"")</f>
        <v/>
      </c>
      <c r="M48552" s="8" t="str">
        <f>IFERROR(VLOOKUP(I48552,BASE!#REF!,2,FALSE),"")</f>
        <v/>
      </c>
      <c r="R48552" s="8" t="str">
        <f>IFERROR(VLOOKUP(O48552,BASE!#REF!,2,FALSE),"")</f>
        <v/>
      </c>
    </row>
    <row r="48553" spans="8:18">
      <c r="H48553" s="8" t="str">
        <f>IFERROR(VLOOKUP(B48553,BASE!#REF!,2,FALSE),"")</f>
        <v/>
      </c>
      <c r="J48553" s="8" t="str">
        <f>IFERROR(VLOOKUP(F48553,BASE!#REF!,2,FALSE),"")</f>
        <v/>
      </c>
      <c r="M48553" s="8" t="str">
        <f>IFERROR(VLOOKUP(I48553,BASE!#REF!,2,FALSE),"")</f>
        <v/>
      </c>
      <c r="R48553" s="8" t="str">
        <f>IFERROR(VLOOKUP(O48553,BASE!#REF!,2,FALSE),"")</f>
        <v/>
      </c>
    </row>
    <row r="48554" spans="8:18">
      <c r="H48554" s="8" t="str">
        <f>IFERROR(VLOOKUP(B48554,BASE!#REF!,2,FALSE),"")</f>
        <v/>
      </c>
      <c r="J48554" s="8" t="str">
        <f>IFERROR(VLOOKUP(F48554,BASE!#REF!,2,FALSE),"")</f>
        <v/>
      </c>
      <c r="M48554" s="8" t="str">
        <f>IFERROR(VLOOKUP(I48554,BASE!#REF!,2,FALSE),"")</f>
        <v/>
      </c>
      <c r="R48554" s="8" t="str">
        <f>IFERROR(VLOOKUP(O48554,BASE!#REF!,2,FALSE),"")</f>
        <v/>
      </c>
    </row>
    <row r="48555" spans="8:18">
      <c r="H48555" s="8" t="str">
        <f>IFERROR(VLOOKUP(B48555,BASE!#REF!,2,FALSE),"")</f>
        <v/>
      </c>
      <c r="J48555" s="8" t="str">
        <f>IFERROR(VLOOKUP(F48555,BASE!#REF!,2,FALSE),"")</f>
        <v/>
      </c>
      <c r="M48555" s="8" t="str">
        <f>IFERROR(VLOOKUP(I48555,BASE!#REF!,2,FALSE),"")</f>
        <v/>
      </c>
      <c r="R48555" s="8" t="str">
        <f>IFERROR(VLOOKUP(O48555,BASE!#REF!,2,FALSE),"")</f>
        <v/>
      </c>
    </row>
    <row r="48556" spans="8:18">
      <c r="H48556" s="8" t="str">
        <f>IFERROR(VLOOKUP(B48556,BASE!#REF!,2,FALSE),"")</f>
        <v/>
      </c>
      <c r="J48556" s="8" t="str">
        <f>IFERROR(VLOOKUP(F48556,BASE!#REF!,2,FALSE),"")</f>
        <v/>
      </c>
      <c r="M48556" s="8" t="str">
        <f>IFERROR(VLOOKUP(I48556,BASE!#REF!,2,FALSE),"")</f>
        <v/>
      </c>
      <c r="R48556" s="8" t="str">
        <f>IFERROR(VLOOKUP(O48556,BASE!#REF!,2,FALSE),"")</f>
        <v/>
      </c>
    </row>
    <row r="48557" spans="8:18">
      <c r="H48557" s="8" t="str">
        <f>IFERROR(VLOOKUP(B48557,BASE!#REF!,2,FALSE),"")</f>
        <v/>
      </c>
      <c r="J48557" s="8" t="str">
        <f>IFERROR(VLOOKUP(F48557,BASE!#REF!,2,FALSE),"")</f>
        <v/>
      </c>
      <c r="M48557" s="8" t="str">
        <f>IFERROR(VLOOKUP(I48557,BASE!#REF!,2,FALSE),"")</f>
        <v/>
      </c>
      <c r="R48557" s="8" t="str">
        <f>IFERROR(VLOOKUP(O48557,BASE!#REF!,2,FALSE),"")</f>
        <v/>
      </c>
    </row>
    <row r="48558" spans="8:18">
      <c r="H48558" s="8" t="str">
        <f>IFERROR(VLOOKUP(B48558,BASE!#REF!,2,FALSE),"")</f>
        <v/>
      </c>
      <c r="J48558" s="8" t="str">
        <f>IFERROR(VLOOKUP(F48558,BASE!#REF!,2,FALSE),"")</f>
        <v/>
      </c>
      <c r="M48558" s="8" t="str">
        <f>IFERROR(VLOOKUP(I48558,BASE!#REF!,2,FALSE),"")</f>
        <v/>
      </c>
      <c r="R48558" s="8" t="str">
        <f>IFERROR(VLOOKUP(O48558,BASE!#REF!,2,FALSE),"")</f>
        <v/>
      </c>
    </row>
    <row r="48559" spans="8:18">
      <c r="H48559" s="8" t="str">
        <f>IFERROR(VLOOKUP(B48559,BASE!#REF!,2,FALSE),"")</f>
        <v/>
      </c>
      <c r="J48559" s="8" t="str">
        <f>IFERROR(VLOOKUP(F48559,BASE!#REF!,2,FALSE),"")</f>
        <v/>
      </c>
      <c r="M48559" s="8" t="str">
        <f>IFERROR(VLOOKUP(I48559,BASE!#REF!,2,FALSE),"")</f>
        <v/>
      </c>
      <c r="R48559" s="8" t="str">
        <f>IFERROR(VLOOKUP(O48559,BASE!#REF!,2,FALSE),"")</f>
        <v/>
      </c>
    </row>
    <row r="48560" spans="8:18">
      <c r="H48560" s="8" t="str">
        <f>IFERROR(VLOOKUP(B48560,BASE!#REF!,2,FALSE),"")</f>
        <v/>
      </c>
      <c r="J48560" s="8" t="str">
        <f>IFERROR(VLOOKUP(F48560,BASE!#REF!,2,FALSE),"")</f>
        <v/>
      </c>
      <c r="M48560" s="8" t="str">
        <f>IFERROR(VLOOKUP(I48560,BASE!#REF!,2,FALSE),"")</f>
        <v/>
      </c>
      <c r="R48560" s="8" t="str">
        <f>IFERROR(VLOOKUP(O48560,BASE!#REF!,2,FALSE),"")</f>
        <v/>
      </c>
    </row>
    <row r="48561" spans="8:18">
      <c r="H48561" s="8" t="str">
        <f>IFERROR(VLOOKUP(B48561,BASE!#REF!,2,FALSE),"")</f>
        <v/>
      </c>
      <c r="J48561" s="8" t="str">
        <f>IFERROR(VLOOKUP(F48561,BASE!#REF!,2,FALSE),"")</f>
        <v/>
      </c>
      <c r="M48561" s="8" t="str">
        <f>IFERROR(VLOOKUP(I48561,BASE!#REF!,2,FALSE),"")</f>
        <v/>
      </c>
      <c r="R48561" s="8" t="str">
        <f>IFERROR(VLOOKUP(O48561,BASE!#REF!,2,FALSE),"")</f>
        <v/>
      </c>
    </row>
    <row r="48562" spans="8:18">
      <c r="H48562" s="8" t="str">
        <f>IFERROR(VLOOKUP(B48562,BASE!#REF!,2,FALSE),"")</f>
        <v/>
      </c>
      <c r="J48562" s="8" t="str">
        <f>IFERROR(VLOOKUP(F48562,BASE!#REF!,2,FALSE),"")</f>
        <v/>
      </c>
      <c r="M48562" s="8" t="str">
        <f>IFERROR(VLOOKUP(I48562,BASE!#REF!,2,FALSE),"")</f>
        <v/>
      </c>
      <c r="R48562" s="8" t="str">
        <f>IFERROR(VLOOKUP(O48562,BASE!#REF!,2,FALSE),"")</f>
        <v/>
      </c>
    </row>
    <row r="48563" spans="8:18">
      <c r="H48563" s="8" t="str">
        <f>IFERROR(VLOOKUP(B48563,BASE!#REF!,2,FALSE),"")</f>
        <v/>
      </c>
      <c r="J48563" s="8" t="str">
        <f>IFERROR(VLOOKUP(F48563,BASE!#REF!,2,FALSE),"")</f>
        <v/>
      </c>
      <c r="M48563" s="8" t="str">
        <f>IFERROR(VLOOKUP(I48563,BASE!#REF!,2,FALSE),"")</f>
        <v/>
      </c>
      <c r="R48563" s="8" t="str">
        <f>IFERROR(VLOOKUP(O48563,BASE!#REF!,2,FALSE),"")</f>
        <v/>
      </c>
    </row>
    <row r="48564" spans="8:18">
      <c r="H48564" s="8" t="str">
        <f>IFERROR(VLOOKUP(B48564,BASE!#REF!,2,FALSE),"")</f>
        <v/>
      </c>
      <c r="J48564" s="8" t="str">
        <f>IFERROR(VLOOKUP(F48564,BASE!#REF!,2,FALSE),"")</f>
        <v/>
      </c>
      <c r="M48564" s="8" t="str">
        <f>IFERROR(VLOOKUP(I48564,BASE!#REF!,2,FALSE),"")</f>
        <v/>
      </c>
      <c r="R48564" s="8" t="str">
        <f>IFERROR(VLOOKUP(O48564,BASE!#REF!,2,FALSE),"")</f>
        <v/>
      </c>
    </row>
    <row r="48565" spans="8:18">
      <c r="H48565" s="8" t="str">
        <f>IFERROR(VLOOKUP(B48565,BASE!#REF!,2,FALSE),"")</f>
        <v/>
      </c>
      <c r="J48565" s="8" t="str">
        <f>IFERROR(VLOOKUP(F48565,BASE!#REF!,2,FALSE),"")</f>
        <v/>
      </c>
      <c r="M48565" s="8" t="str">
        <f>IFERROR(VLOOKUP(I48565,BASE!#REF!,2,FALSE),"")</f>
        <v/>
      </c>
      <c r="R48565" s="8" t="str">
        <f>IFERROR(VLOOKUP(O48565,BASE!#REF!,2,FALSE),"")</f>
        <v/>
      </c>
    </row>
    <row r="48566" spans="8:18">
      <c r="H48566" s="8" t="str">
        <f>IFERROR(VLOOKUP(B48566,BASE!#REF!,2,FALSE),"")</f>
        <v/>
      </c>
      <c r="J48566" s="8" t="str">
        <f>IFERROR(VLOOKUP(F48566,BASE!#REF!,2,FALSE),"")</f>
        <v/>
      </c>
      <c r="M48566" s="8" t="str">
        <f>IFERROR(VLOOKUP(I48566,BASE!#REF!,2,FALSE),"")</f>
        <v/>
      </c>
      <c r="R48566" s="8" t="str">
        <f>IFERROR(VLOOKUP(O48566,BASE!#REF!,2,FALSE),"")</f>
        <v/>
      </c>
    </row>
    <row r="48567" spans="8:18">
      <c r="H48567" s="8" t="str">
        <f>IFERROR(VLOOKUP(B48567,BASE!#REF!,2,FALSE),"")</f>
        <v/>
      </c>
      <c r="J48567" s="8" t="str">
        <f>IFERROR(VLOOKUP(F48567,BASE!#REF!,2,FALSE),"")</f>
        <v/>
      </c>
      <c r="M48567" s="8" t="str">
        <f>IFERROR(VLOOKUP(I48567,BASE!#REF!,2,FALSE),"")</f>
        <v/>
      </c>
      <c r="R48567" s="8" t="str">
        <f>IFERROR(VLOOKUP(O48567,BASE!#REF!,2,FALSE),"")</f>
        <v/>
      </c>
    </row>
    <row r="48568" spans="8:18">
      <c r="H48568" s="8" t="str">
        <f>IFERROR(VLOOKUP(B48568,BASE!#REF!,2,FALSE),"")</f>
        <v/>
      </c>
      <c r="J48568" s="8" t="str">
        <f>IFERROR(VLOOKUP(F48568,BASE!#REF!,2,FALSE),"")</f>
        <v/>
      </c>
      <c r="M48568" s="8" t="str">
        <f>IFERROR(VLOOKUP(I48568,BASE!#REF!,2,FALSE),"")</f>
        <v/>
      </c>
      <c r="R48568" s="8" t="str">
        <f>IFERROR(VLOOKUP(O48568,BASE!#REF!,2,FALSE),"")</f>
        <v/>
      </c>
    </row>
    <row r="48569" spans="8:18">
      <c r="H48569" s="8" t="str">
        <f>IFERROR(VLOOKUP(B48569,BASE!#REF!,2,FALSE),"")</f>
        <v/>
      </c>
      <c r="J48569" s="8" t="str">
        <f>IFERROR(VLOOKUP(F48569,BASE!#REF!,2,FALSE),"")</f>
        <v/>
      </c>
      <c r="M48569" s="8" t="str">
        <f>IFERROR(VLOOKUP(I48569,BASE!#REF!,2,FALSE),"")</f>
        <v/>
      </c>
      <c r="R48569" s="8" t="str">
        <f>IFERROR(VLOOKUP(O48569,BASE!#REF!,2,FALSE),"")</f>
        <v/>
      </c>
    </row>
    <row r="48570" spans="8:18">
      <c r="H48570" s="8" t="str">
        <f>IFERROR(VLOOKUP(B48570,BASE!#REF!,2,FALSE),"")</f>
        <v/>
      </c>
      <c r="J48570" s="8" t="str">
        <f>IFERROR(VLOOKUP(F48570,BASE!#REF!,2,FALSE),"")</f>
        <v/>
      </c>
      <c r="M48570" s="8" t="str">
        <f>IFERROR(VLOOKUP(I48570,BASE!#REF!,2,FALSE),"")</f>
        <v/>
      </c>
      <c r="R48570" s="8" t="str">
        <f>IFERROR(VLOOKUP(O48570,BASE!#REF!,2,FALSE),"")</f>
        <v/>
      </c>
    </row>
    <row r="48571" spans="8:18">
      <c r="H48571" s="8" t="str">
        <f>IFERROR(VLOOKUP(B48571,BASE!#REF!,2,FALSE),"")</f>
        <v/>
      </c>
      <c r="J48571" s="8" t="str">
        <f>IFERROR(VLOOKUP(F48571,BASE!#REF!,2,FALSE),"")</f>
        <v/>
      </c>
      <c r="M48571" s="8" t="str">
        <f>IFERROR(VLOOKUP(I48571,BASE!#REF!,2,FALSE),"")</f>
        <v/>
      </c>
      <c r="R48571" s="8" t="str">
        <f>IFERROR(VLOOKUP(O48571,BASE!#REF!,2,FALSE),"")</f>
        <v/>
      </c>
    </row>
    <row r="48572" spans="8:18">
      <c r="H48572" s="8" t="str">
        <f>IFERROR(VLOOKUP(B48572,BASE!#REF!,2,FALSE),"")</f>
        <v/>
      </c>
      <c r="J48572" s="8" t="str">
        <f>IFERROR(VLOOKUP(F48572,BASE!#REF!,2,FALSE),"")</f>
        <v/>
      </c>
      <c r="M48572" s="8" t="str">
        <f>IFERROR(VLOOKUP(I48572,BASE!#REF!,2,FALSE),"")</f>
        <v/>
      </c>
      <c r="R48572" s="8" t="str">
        <f>IFERROR(VLOOKUP(O48572,BASE!#REF!,2,FALSE),"")</f>
        <v/>
      </c>
    </row>
    <row r="48573" spans="8:18">
      <c r="H48573" s="8" t="str">
        <f>IFERROR(VLOOKUP(B48573,BASE!#REF!,2,FALSE),"")</f>
        <v/>
      </c>
      <c r="J48573" s="8" t="str">
        <f>IFERROR(VLOOKUP(F48573,BASE!#REF!,2,FALSE),"")</f>
        <v/>
      </c>
      <c r="M48573" s="8" t="str">
        <f>IFERROR(VLOOKUP(I48573,BASE!#REF!,2,FALSE),"")</f>
        <v/>
      </c>
      <c r="R48573" s="8" t="str">
        <f>IFERROR(VLOOKUP(O48573,BASE!#REF!,2,FALSE),"")</f>
        <v/>
      </c>
    </row>
    <row r="48574" spans="8:18">
      <c r="H48574" s="8" t="str">
        <f>IFERROR(VLOOKUP(B48574,BASE!#REF!,2,FALSE),"")</f>
        <v/>
      </c>
      <c r="J48574" s="8" t="str">
        <f>IFERROR(VLOOKUP(F48574,BASE!#REF!,2,FALSE),"")</f>
        <v/>
      </c>
      <c r="M48574" s="8" t="str">
        <f>IFERROR(VLOOKUP(I48574,BASE!#REF!,2,FALSE),"")</f>
        <v/>
      </c>
      <c r="R48574" s="8" t="str">
        <f>IFERROR(VLOOKUP(O48574,BASE!#REF!,2,FALSE),"")</f>
        <v/>
      </c>
    </row>
    <row r="48575" spans="8:18">
      <c r="H48575" s="8" t="str">
        <f>IFERROR(VLOOKUP(B48575,BASE!#REF!,2,FALSE),"")</f>
        <v/>
      </c>
      <c r="J48575" s="8" t="str">
        <f>IFERROR(VLOOKUP(F48575,BASE!#REF!,2,FALSE),"")</f>
        <v/>
      </c>
      <c r="M48575" s="8" t="str">
        <f>IFERROR(VLOOKUP(I48575,BASE!#REF!,2,FALSE),"")</f>
        <v/>
      </c>
      <c r="R48575" s="8" t="str">
        <f>IFERROR(VLOOKUP(O48575,BASE!#REF!,2,FALSE),"")</f>
        <v/>
      </c>
    </row>
    <row r="48576" spans="8:18">
      <c r="H48576" s="8" t="str">
        <f>IFERROR(VLOOKUP(B48576,BASE!#REF!,2,FALSE),"")</f>
        <v/>
      </c>
      <c r="J48576" s="8" t="str">
        <f>IFERROR(VLOOKUP(F48576,BASE!#REF!,2,FALSE),"")</f>
        <v/>
      </c>
      <c r="M48576" s="8" t="str">
        <f>IFERROR(VLOOKUP(I48576,BASE!#REF!,2,FALSE),"")</f>
        <v/>
      </c>
      <c r="R48576" s="8" t="str">
        <f>IFERROR(VLOOKUP(O48576,BASE!#REF!,2,FALSE),"")</f>
        <v/>
      </c>
    </row>
    <row r="48577" spans="8:18">
      <c r="H48577" s="8" t="str">
        <f>IFERROR(VLOOKUP(B48577,BASE!#REF!,2,FALSE),"")</f>
        <v/>
      </c>
      <c r="J48577" s="8" t="str">
        <f>IFERROR(VLOOKUP(F48577,BASE!#REF!,2,FALSE),"")</f>
        <v/>
      </c>
      <c r="M48577" s="8" t="str">
        <f>IFERROR(VLOOKUP(I48577,BASE!#REF!,2,FALSE),"")</f>
        <v/>
      </c>
      <c r="R48577" s="8" t="str">
        <f>IFERROR(VLOOKUP(O48577,BASE!#REF!,2,FALSE),"")</f>
        <v/>
      </c>
    </row>
    <row r="48578" spans="8:18">
      <c r="H48578" s="8" t="str">
        <f>IFERROR(VLOOKUP(B48578,BASE!#REF!,2,FALSE),"")</f>
        <v/>
      </c>
      <c r="J48578" s="8" t="str">
        <f>IFERROR(VLOOKUP(F48578,BASE!#REF!,2,FALSE),"")</f>
        <v/>
      </c>
      <c r="M48578" s="8" t="str">
        <f>IFERROR(VLOOKUP(I48578,BASE!#REF!,2,FALSE),"")</f>
        <v/>
      </c>
      <c r="R48578" s="8" t="str">
        <f>IFERROR(VLOOKUP(O48578,BASE!#REF!,2,FALSE),"")</f>
        <v/>
      </c>
    </row>
    <row r="48579" spans="8:18">
      <c r="H48579" s="8" t="str">
        <f>IFERROR(VLOOKUP(B48579,BASE!#REF!,2,FALSE),"")</f>
        <v/>
      </c>
      <c r="J48579" s="8" t="str">
        <f>IFERROR(VLOOKUP(F48579,BASE!#REF!,2,FALSE),"")</f>
        <v/>
      </c>
      <c r="M48579" s="8" t="str">
        <f>IFERROR(VLOOKUP(I48579,BASE!#REF!,2,FALSE),"")</f>
        <v/>
      </c>
      <c r="R48579" s="8" t="str">
        <f>IFERROR(VLOOKUP(O48579,BASE!#REF!,2,FALSE),"")</f>
        <v/>
      </c>
    </row>
    <row r="48580" spans="8:18">
      <c r="H48580" s="8" t="str">
        <f>IFERROR(VLOOKUP(B48580,BASE!#REF!,2,FALSE),"")</f>
        <v/>
      </c>
      <c r="J48580" s="8" t="str">
        <f>IFERROR(VLOOKUP(F48580,BASE!#REF!,2,FALSE),"")</f>
        <v/>
      </c>
      <c r="M48580" s="8" t="str">
        <f>IFERROR(VLOOKUP(I48580,BASE!#REF!,2,FALSE),"")</f>
        <v/>
      </c>
      <c r="R48580" s="8" t="str">
        <f>IFERROR(VLOOKUP(O48580,BASE!#REF!,2,FALSE),"")</f>
        <v/>
      </c>
    </row>
    <row r="48581" spans="8:18">
      <c r="H48581" s="8" t="str">
        <f>IFERROR(VLOOKUP(B48581,BASE!#REF!,2,FALSE),"")</f>
        <v/>
      </c>
      <c r="J48581" s="8" t="str">
        <f>IFERROR(VLOOKUP(F48581,BASE!#REF!,2,FALSE),"")</f>
        <v/>
      </c>
      <c r="M48581" s="8" t="str">
        <f>IFERROR(VLOOKUP(I48581,BASE!#REF!,2,FALSE),"")</f>
        <v/>
      </c>
      <c r="R48581" s="8" t="str">
        <f>IFERROR(VLOOKUP(O48581,BASE!#REF!,2,FALSE),"")</f>
        <v/>
      </c>
    </row>
    <row r="48582" spans="8:18">
      <c r="H48582" s="8" t="str">
        <f>IFERROR(VLOOKUP(B48582,BASE!#REF!,2,FALSE),"")</f>
        <v/>
      </c>
      <c r="J48582" s="8" t="str">
        <f>IFERROR(VLOOKUP(F48582,BASE!#REF!,2,FALSE),"")</f>
        <v/>
      </c>
      <c r="M48582" s="8" t="str">
        <f>IFERROR(VLOOKUP(I48582,BASE!#REF!,2,FALSE),"")</f>
        <v/>
      </c>
      <c r="R48582" s="8" t="str">
        <f>IFERROR(VLOOKUP(O48582,BASE!#REF!,2,FALSE),"")</f>
        <v/>
      </c>
    </row>
    <row r="48583" spans="8:18">
      <c r="H48583" s="8" t="str">
        <f>IFERROR(VLOOKUP(B48583,BASE!#REF!,2,FALSE),"")</f>
        <v/>
      </c>
      <c r="J48583" s="8" t="str">
        <f>IFERROR(VLOOKUP(F48583,BASE!#REF!,2,FALSE),"")</f>
        <v/>
      </c>
      <c r="M48583" s="8" t="str">
        <f>IFERROR(VLOOKUP(I48583,BASE!#REF!,2,FALSE),"")</f>
        <v/>
      </c>
      <c r="R48583" s="8" t="str">
        <f>IFERROR(VLOOKUP(O48583,BASE!#REF!,2,FALSE),"")</f>
        <v/>
      </c>
    </row>
    <row r="48584" spans="8:18">
      <c r="H48584" s="8" t="str">
        <f>IFERROR(VLOOKUP(B48584,BASE!#REF!,2,FALSE),"")</f>
        <v/>
      </c>
      <c r="J48584" s="8" t="str">
        <f>IFERROR(VLOOKUP(F48584,BASE!#REF!,2,FALSE),"")</f>
        <v/>
      </c>
      <c r="M48584" s="8" t="str">
        <f>IFERROR(VLOOKUP(I48584,BASE!#REF!,2,FALSE),"")</f>
        <v/>
      </c>
      <c r="R48584" s="8" t="str">
        <f>IFERROR(VLOOKUP(O48584,BASE!#REF!,2,FALSE),"")</f>
        <v/>
      </c>
    </row>
    <row r="48585" spans="8:18">
      <c r="H48585" s="8" t="str">
        <f>IFERROR(VLOOKUP(B48585,BASE!#REF!,2,FALSE),"")</f>
        <v/>
      </c>
      <c r="J48585" s="8" t="str">
        <f>IFERROR(VLOOKUP(F48585,BASE!#REF!,2,FALSE),"")</f>
        <v/>
      </c>
      <c r="M48585" s="8" t="str">
        <f>IFERROR(VLOOKUP(I48585,BASE!#REF!,2,FALSE),"")</f>
        <v/>
      </c>
      <c r="R48585" s="8" t="str">
        <f>IFERROR(VLOOKUP(O48585,BASE!#REF!,2,FALSE),"")</f>
        <v/>
      </c>
    </row>
    <row r="48586" spans="8:18">
      <c r="H48586" s="8" t="str">
        <f>IFERROR(VLOOKUP(B48586,BASE!#REF!,2,FALSE),"")</f>
        <v/>
      </c>
      <c r="J48586" s="8" t="str">
        <f>IFERROR(VLOOKUP(F48586,BASE!#REF!,2,FALSE),"")</f>
        <v/>
      </c>
      <c r="M48586" s="8" t="str">
        <f>IFERROR(VLOOKUP(I48586,BASE!#REF!,2,FALSE),"")</f>
        <v/>
      </c>
      <c r="R48586" s="8" t="str">
        <f>IFERROR(VLOOKUP(O48586,BASE!#REF!,2,FALSE),"")</f>
        <v/>
      </c>
    </row>
    <row r="48587" spans="8:18">
      <c r="H48587" s="8" t="str">
        <f>IFERROR(VLOOKUP(B48587,BASE!#REF!,2,FALSE),"")</f>
        <v/>
      </c>
      <c r="J48587" s="8" t="str">
        <f>IFERROR(VLOOKUP(F48587,BASE!#REF!,2,FALSE),"")</f>
        <v/>
      </c>
      <c r="M48587" s="8" t="str">
        <f>IFERROR(VLOOKUP(I48587,BASE!#REF!,2,FALSE),"")</f>
        <v/>
      </c>
      <c r="R48587" s="8" t="str">
        <f>IFERROR(VLOOKUP(O48587,BASE!#REF!,2,FALSE),"")</f>
        <v/>
      </c>
    </row>
    <row r="48588" spans="8:18">
      <c r="H48588" s="8" t="str">
        <f>IFERROR(VLOOKUP(B48588,BASE!#REF!,2,FALSE),"")</f>
        <v/>
      </c>
      <c r="J48588" s="8" t="str">
        <f>IFERROR(VLOOKUP(F48588,BASE!#REF!,2,FALSE),"")</f>
        <v/>
      </c>
      <c r="M48588" s="8" t="str">
        <f>IFERROR(VLOOKUP(I48588,BASE!#REF!,2,FALSE),"")</f>
        <v/>
      </c>
      <c r="R48588" s="8" t="str">
        <f>IFERROR(VLOOKUP(O48588,BASE!#REF!,2,FALSE),"")</f>
        <v/>
      </c>
    </row>
    <row r="48589" spans="8:18">
      <c r="H48589" s="8" t="str">
        <f>IFERROR(VLOOKUP(B48589,BASE!#REF!,2,FALSE),"")</f>
        <v/>
      </c>
      <c r="J48589" s="8" t="str">
        <f>IFERROR(VLOOKUP(F48589,BASE!#REF!,2,FALSE),"")</f>
        <v/>
      </c>
      <c r="M48589" s="8" t="str">
        <f>IFERROR(VLOOKUP(I48589,BASE!#REF!,2,FALSE),"")</f>
        <v/>
      </c>
      <c r="R48589" s="8" t="str">
        <f>IFERROR(VLOOKUP(O48589,BASE!#REF!,2,FALSE),"")</f>
        <v/>
      </c>
    </row>
    <row r="48590" spans="8:18">
      <c r="H48590" s="8" t="str">
        <f>IFERROR(VLOOKUP(B48590,BASE!#REF!,2,FALSE),"")</f>
        <v/>
      </c>
      <c r="J48590" s="8" t="str">
        <f>IFERROR(VLOOKUP(F48590,BASE!#REF!,2,FALSE),"")</f>
        <v/>
      </c>
      <c r="M48590" s="8" t="str">
        <f>IFERROR(VLOOKUP(I48590,BASE!#REF!,2,FALSE),"")</f>
        <v/>
      </c>
      <c r="R48590" s="8" t="str">
        <f>IFERROR(VLOOKUP(O48590,BASE!#REF!,2,FALSE),"")</f>
        <v/>
      </c>
    </row>
    <row r="48591" spans="8:18">
      <c r="H48591" s="8" t="str">
        <f>IFERROR(VLOOKUP(B48591,BASE!#REF!,2,FALSE),"")</f>
        <v/>
      </c>
      <c r="J48591" s="8" t="str">
        <f>IFERROR(VLOOKUP(F48591,BASE!#REF!,2,FALSE),"")</f>
        <v/>
      </c>
      <c r="M48591" s="8" t="str">
        <f>IFERROR(VLOOKUP(I48591,BASE!#REF!,2,FALSE),"")</f>
        <v/>
      </c>
      <c r="R48591" s="8" t="str">
        <f>IFERROR(VLOOKUP(O48591,BASE!#REF!,2,FALSE),"")</f>
        <v/>
      </c>
    </row>
    <row r="48592" spans="8:18">
      <c r="H48592" s="8" t="str">
        <f>IFERROR(VLOOKUP(B48592,BASE!#REF!,2,FALSE),"")</f>
        <v/>
      </c>
      <c r="J48592" s="8" t="str">
        <f>IFERROR(VLOOKUP(F48592,BASE!#REF!,2,FALSE),"")</f>
        <v/>
      </c>
      <c r="M48592" s="8" t="str">
        <f>IFERROR(VLOOKUP(I48592,BASE!#REF!,2,FALSE),"")</f>
        <v/>
      </c>
      <c r="R48592" s="8" t="str">
        <f>IFERROR(VLOOKUP(O48592,BASE!#REF!,2,FALSE),"")</f>
        <v/>
      </c>
    </row>
    <row r="48593" spans="8:18">
      <c r="H48593" s="8" t="str">
        <f>IFERROR(VLOOKUP(B48593,BASE!#REF!,2,FALSE),"")</f>
        <v/>
      </c>
      <c r="J48593" s="8" t="str">
        <f>IFERROR(VLOOKUP(F48593,BASE!#REF!,2,FALSE),"")</f>
        <v/>
      </c>
      <c r="M48593" s="8" t="str">
        <f>IFERROR(VLOOKUP(I48593,BASE!#REF!,2,FALSE),"")</f>
        <v/>
      </c>
      <c r="R48593" s="8" t="str">
        <f>IFERROR(VLOOKUP(O48593,BASE!#REF!,2,FALSE),"")</f>
        <v/>
      </c>
    </row>
    <row r="48594" spans="8:18">
      <c r="H48594" s="8" t="str">
        <f>IFERROR(VLOOKUP(B48594,BASE!#REF!,2,FALSE),"")</f>
        <v/>
      </c>
      <c r="J48594" s="8" t="str">
        <f>IFERROR(VLOOKUP(F48594,BASE!#REF!,2,FALSE),"")</f>
        <v/>
      </c>
      <c r="M48594" s="8" t="str">
        <f>IFERROR(VLOOKUP(I48594,BASE!#REF!,2,FALSE),"")</f>
        <v/>
      </c>
      <c r="R48594" s="8" t="str">
        <f>IFERROR(VLOOKUP(O48594,BASE!#REF!,2,FALSE),"")</f>
        <v/>
      </c>
    </row>
    <row r="48595" spans="8:18">
      <c r="H48595" s="8" t="str">
        <f>IFERROR(VLOOKUP(B48595,BASE!#REF!,2,FALSE),"")</f>
        <v/>
      </c>
      <c r="J48595" s="8" t="str">
        <f>IFERROR(VLOOKUP(F48595,BASE!#REF!,2,FALSE),"")</f>
        <v/>
      </c>
      <c r="M48595" s="8" t="str">
        <f>IFERROR(VLOOKUP(I48595,BASE!#REF!,2,FALSE),"")</f>
        <v/>
      </c>
      <c r="R48595" s="8" t="str">
        <f>IFERROR(VLOOKUP(O48595,BASE!#REF!,2,FALSE),"")</f>
        <v/>
      </c>
    </row>
    <row r="48596" spans="8:18">
      <c r="H48596" s="8" t="str">
        <f>IFERROR(VLOOKUP(B48596,BASE!#REF!,2,FALSE),"")</f>
        <v/>
      </c>
      <c r="J48596" s="8" t="str">
        <f>IFERROR(VLOOKUP(F48596,BASE!#REF!,2,FALSE),"")</f>
        <v/>
      </c>
      <c r="M48596" s="8" t="str">
        <f>IFERROR(VLOOKUP(I48596,BASE!#REF!,2,FALSE),"")</f>
        <v/>
      </c>
      <c r="R48596" s="8" t="str">
        <f>IFERROR(VLOOKUP(O48596,BASE!#REF!,2,FALSE),"")</f>
        <v/>
      </c>
    </row>
    <row r="48597" spans="8:18">
      <c r="H48597" s="8" t="str">
        <f>IFERROR(VLOOKUP(B48597,BASE!#REF!,2,FALSE),"")</f>
        <v/>
      </c>
      <c r="J48597" s="8" t="str">
        <f>IFERROR(VLOOKUP(F48597,BASE!#REF!,2,FALSE),"")</f>
        <v/>
      </c>
      <c r="M48597" s="8" t="str">
        <f>IFERROR(VLOOKUP(I48597,BASE!#REF!,2,FALSE),"")</f>
        <v/>
      </c>
      <c r="R48597" s="8" t="str">
        <f>IFERROR(VLOOKUP(O48597,BASE!#REF!,2,FALSE),"")</f>
        <v/>
      </c>
    </row>
    <row r="48598" spans="8:18">
      <c r="H48598" s="8" t="str">
        <f>IFERROR(VLOOKUP(B48598,BASE!#REF!,2,FALSE),"")</f>
        <v/>
      </c>
      <c r="J48598" s="8" t="str">
        <f>IFERROR(VLOOKUP(F48598,BASE!#REF!,2,FALSE),"")</f>
        <v/>
      </c>
      <c r="M48598" s="8" t="str">
        <f>IFERROR(VLOOKUP(I48598,BASE!#REF!,2,FALSE),"")</f>
        <v/>
      </c>
      <c r="R48598" s="8" t="str">
        <f>IFERROR(VLOOKUP(O48598,BASE!#REF!,2,FALSE),"")</f>
        <v/>
      </c>
    </row>
    <row r="48599" spans="8:18">
      <c r="H48599" s="8" t="str">
        <f>IFERROR(VLOOKUP(B48599,BASE!#REF!,2,FALSE),"")</f>
        <v/>
      </c>
      <c r="J48599" s="8" t="str">
        <f>IFERROR(VLOOKUP(F48599,BASE!#REF!,2,FALSE),"")</f>
        <v/>
      </c>
      <c r="M48599" s="8" t="str">
        <f>IFERROR(VLOOKUP(I48599,BASE!#REF!,2,FALSE),"")</f>
        <v/>
      </c>
      <c r="R48599" s="8" t="str">
        <f>IFERROR(VLOOKUP(O48599,BASE!#REF!,2,FALSE),"")</f>
        <v/>
      </c>
    </row>
    <row r="48600" spans="8:18">
      <c r="H48600" s="8" t="str">
        <f>IFERROR(VLOOKUP(B48600,BASE!#REF!,2,FALSE),"")</f>
        <v/>
      </c>
      <c r="J48600" s="8" t="str">
        <f>IFERROR(VLOOKUP(F48600,BASE!#REF!,2,FALSE),"")</f>
        <v/>
      </c>
      <c r="M48600" s="8" t="str">
        <f>IFERROR(VLOOKUP(I48600,BASE!#REF!,2,FALSE),"")</f>
        <v/>
      </c>
      <c r="R48600" s="8" t="str">
        <f>IFERROR(VLOOKUP(O48600,BASE!#REF!,2,FALSE),"")</f>
        <v/>
      </c>
    </row>
    <row r="48601" spans="8:18">
      <c r="H48601" s="8" t="str">
        <f>IFERROR(VLOOKUP(B48601,BASE!#REF!,2,FALSE),"")</f>
        <v/>
      </c>
      <c r="J48601" s="8" t="str">
        <f>IFERROR(VLOOKUP(F48601,BASE!#REF!,2,FALSE),"")</f>
        <v/>
      </c>
      <c r="M48601" s="8" t="str">
        <f>IFERROR(VLOOKUP(I48601,BASE!#REF!,2,FALSE),"")</f>
        <v/>
      </c>
      <c r="R48601" s="8" t="str">
        <f>IFERROR(VLOOKUP(O48601,BASE!#REF!,2,FALSE),"")</f>
        <v/>
      </c>
    </row>
    <row r="48602" spans="8:18">
      <c r="H48602" s="8" t="str">
        <f>IFERROR(VLOOKUP(B48602,BASE!#REF!,2,FALSE),"")</f>
        <v/>
      </c>
      <c r="J48602" s="8" t="str">
        <f>IFERROR(VLOOKUP(F48602,BASE!#REF!,2,FALSE),"")</f>
        <v/>
      </c>
      <c r="M48602" s="8" t="str">
        <f>IFERROR(VLOOKUP(I48602,BASE!#REF!,2,FALSE),"")</f>
        <v/>
      </c>
      <c r="R48602" s="8" t="str">
        <f>IFERROR(VLOOKUP(O48602,BASE!#REF!,2,FALSE),"")</f>
        <v/>
      </c>
    </row>
    <row r="48603" spans="8:18">
      <c r="H48603" s="8" t="str">
        <f>IFERROR(VLOOKUP(B48603,BASE!#REF!,2,FALSE),"")</f>
        <v/>
      </c>
      <c r="J48603" s="8" t="str">
        <f>IFERROR(VLOOKUP(F48603,BASE!#REF!,2,FALSE),"")</f>
        <v/>
      </c>
      <c r="M48603" s="8" t="str">
        <f>IFERROR(VLOOKUP(I48603,BASE!#REF!,2,FALSE),"")</f>
        <v/>
      </c>
      <c r="R48603" s="8" t="str">
        <f>IFERROR(VLOOKUP(O48603,BASE!#REF!,2,FALSE),"")</f>
        <v/>
      </c>
    </row>
    <row r="48604" spans="8:18">
      <c r="H48604" s="8" t="str">
        <f>IFERROR(VLOOKUP(B48604,BASE!#REF!,2,FALSE),"")</f>
        <v/>
      </c>
      <c r="J48604" s="8" t="str">
        <f>IFERROR(VLOOKUP(F48604,BASE!#REF!,2,FALSE),"")</f>
        <v/>
      </c>
      <c r="M48604" s="8" t="str">
        <f>IFERROR(VLOOKUP(I48604,BASE!#REF!,2,FALSE),"")</f>
        <v/>
      </c>
      <c r="R48604" s="8" t="str">
        <f>IFERROR(VLOOKUP(O48604,BASE!#REF!,2,FALSE),"")</f>
        <v/>
      </c>
    </row>
    <row r="48605" spans="8:18">
      <c r="H48605" s="8" t="str">
        <f>IFERROR(VLOOKUP(B48605,BASE!#REF!,2,FALSE),"")</f>
        <v/>
      </c>
      <c r="J48605" s="8" t="str">
        <f>IFERROR(VLOOKUP(F48605,BASE!#REF!,2,FALSE),"")</f>
        <v/>
      </c>
      <c r="M48605" s="8" t="str">
        <f>IFERROR(VLOOKUP(I48605,BASE!#REF!,2,FALSE),"")</f>
        <v/>
      </c>
      <c r="R48605" s="8" t="str">
        <f>IFERROR(VLOOKUP(O48605,BASE!#REF!,2,FALSE),"")</f>
        <v/>
      </c>
    </row>
    <row r="48606" spans="8:18">
      <c r="H48606" s="8" t="str">
        <f>IFERROR(VLOOKUP(B48606,BASE!#REF!,2,FALSE),"")</f>
        <v/>
      </c>
      <c r="J48606" s="8" t="str">
        <f>IFERROR(VLOOKUP(F48606,BASE!#REF!,2,FALSE),"")</f>
        <v/>
      </c>
      <c r="M48606" s="8" t="str">
        <f>IFERROR(VLOOKUP(I48606,BASE!#REF!,2,FALSE),"")</f>
        <v/>
      </c>
      <c r="R48606" s="8" t="str">
        <f>IFERROR(VLOOKUP(O48606,BASE!#REF!,2,FALSE),"")</f>
        <v/>
      </c>
    </row>
    <row r="48607" spans="8:18">
      <c r="H48607" s="8" t="str">
        <f>IFERROR(VLOOKUP(B48607,BASE!#REF!,2,FALSE),"")</f>
        <v/>
      </c>
      <c r="J48607" s="8" t="str">
        <f>IFERROR(VLOOKUP(F48607,BASE!#REF!,2,FALSE),"")</f>
        <v/>
      </c>
      <c r="M48607" s="8" t="str">
        <f>IFERROR(VLOOKUP(I48607,BASE!#REF!,2,FALSE),"")</f>
        <v/>
      </c>
      <c r="R48607" s="8" t="str">
        <f>IFERROR(VLOOKUP(O48607,BASE!#REF!,2,FALSE),"")</f>
        <v/>
      </c>
    </row>
    <row r="48608" spans="8:18">
      <c r="H48608" s="8" t="str">
        <f>IFERROR(VLOOKUP(B48608,BASE!#REF!,2,FALSE),"")</f>
        <v/>
      </c>
      <c r="J48608" s="8" t="str">
        <f>IFERROR(VLOOKUP(F48608,BASE!#REF!,2,FALSE),"")</f>
        <v/>
      </c>
      <c r="M48608" s="8" t="str">
        <f>IFERROR(VLOOKUP(I48608,BASE!#REF!,2,FALSE),"")</f>
        <v/>
      </c>
      <c r="R48608" s="8" t="str">
        <f>IFERROR(VLOOKUP(O48608,BASE!#REF!,2,FALSE),"")</f>
        <v/>
      </c>
    </row>
    <row r="48609" spans="8:18">
      <c r="H48609" s="8" t="str">
        <f>IFERROR(VLOOKUP(B48609,BASE!#REF!,2,FALSE),"")</f>
        <v/>
      </c>
      <c r="J48609" s="8" t="str">
        <f>IFERROR(VLOOKUP(F48609,BASE!#REF!,2,FALSE),"")</f>
        <v/>
      </c>
      <c r="M48609" s="8" t="str">
        <f>IFERROR(VLOOKUP(I48609,BASE!#REF!,2,FALSE),"")</f>
        <v/>
      </c>
      <c r="R48609" s="8" t="str">
        <f>IFERROR(VLOOKUP(O48609,BASE!#REF!,2,FALSE),"")</f>
        <v/>
      </c>
    </row>
    <row r="48610" spans="8:18">
      <c r="H48610" s="8" t="str">
        <f>IFERROR(VLOOKUP(B48610,BASE!#REF!,2,FALSE),"")</f>
        <v/>
      </c>
      <c r="J48610" s="8" t="str">
        <f>IFERROR(VLOOKUP(F48610,BASE!#REF!,2,FALSE),"")</f>
        <v/>
      </c>
      <c r="M48610" s="8" t="str">
        <f>IFERROR(VLOOKUP(I48610,BASE!#REF!,2,FALSE),"")</f>
        <v/>
      </c>
      <c r="R48610" s="8" t="str">
        <f>IFERROR(VLOOKUP(O48610,BASE!#REF!,2,FALSE),"")</f>
        <v/>
      </c>
    </row>
    <row r="48611" spans="8:18">
      <c r="H48611" s="8" t="str">
        <f>IFERROR(VLOOKUP(B48611,BASE!#REF!,2,FALSE),"")</f>
        <v/>
      </c>
      <c r="J48611" s="8" t="str">
        <f>IFERROR(VLOOKUP(F48611,BASE!#REF!,2,FALSE),"")</f>
        <v/>
      </c>
      <c r="M48611" s="8" t="str">
        <f>IFERROR(VLOOKUP(I48611,BASE!#REF!,2,FALSE),"")</f>
        <v/>
      </c>
      <c r="R48611" s="8" t="str">
        <f>IFERROR(VLOOKUP(O48611,BASE!#REF!,2,FALSE),"")</f>
        <v/>
      </c>
    </row>
    <row r="48612" spans="8:18">
      <c r="H48612" s="8" t="str">
        <f>IFERROR(VLOOKUP(B48612,BASE!#REF!,2,FALSE),"")</f>
        <v/>
      </c>
      <c r="J48612" s="8" t="str">
        <f>IFERROR(VLOOKUP(F48612,BASE!#REF!,2,FALSE),"")</f>
        <v/>
      </c>
      <c r="M48612" s="8" t="str">
        <f>IFERROR(VLOOKUP(I48612,BASE!#REF!,2,FALSE),"")</f>
        <v/>
      </c>
      <c r="R48612" s="8" t="str">
        <f>IFERROR(VLOOKUP(O48612,BASE!#REF!,2,FALSE),"")</f>
        <v/>
      </c>
    </row>
    <row r="48613" spans="8:18">
      <c r="H48613" s="8" t="str">
        <f>IFERROR(VLOOKUP(B48613,BASE!#REF!,2,FALSE),"")</f>
        <v/>
      </c>
      <c r="J48613" s="8" t="str">
        <f>IFERROR(VLOOKUP(F48613,BASE!#REF!,2,FALSE),"")</f>
        <v/>
      </c>
      <c r="M48613" s="8" t="str">
        <f>IFERROR(VLOOKUP(I48613,BASE!#REF!,2,FALSE),"")</f>
        <v/>
      </c>
      <c r="R48613" s="8" t="str">
        <f>IFERROR(VLOOKUP(O48613,BASE!#REF!,2,FALSE),"")</f>
        <v/>
      </c>
    </row>
    <row r="48614" spans="8:18">
      <c r="H48614" s="8" t="str">
        <f>IFERROR(VLOOKUP(B48614,BASE!#REF!,2,FALSE),"")</f>
        <v/>
      </c>
      <c r="J48614" s="8" t="str">
        <f>IFERROR(VLOOKUP(F48614,BASE!#REF!,2,FALSE),"")</f>
        <v/>
      </c>
      <c r="M48614" s="8" t="str">
        <f>IFERROR(VLOOKUP(I48614,BASE!#REF!,2,FALSE),"")</f>
        <v/>
      </c>
      <c r="R48614" s="8" t="str">
        <f>IFERROR(VLOOKUP(O48614,BASE!#REF!,2,FALSE),"")</f>
        <v/>
      </c>
    </row>
    <row r="48615" spans="8:18">
      <c r="H48615" s="8" t="str">
        <f>IFERROR(VLOOKUP(B48615,BASE!#REF!,2,FALSE),"")</f>
        <v/>
      </c>
      <c r="J48615" s="8" t="str">
        <f>IFERROR(VLOOKUP(F48615,BASE!#REF!,2,FALSE),"")</f>
        <v/>
      </c>
      <c r="M48615" s="8" t="str">
        <f>IFERROR(VLOOKUP(I48615,BASE!#REF!,2,FALSE),"")</f>
        <v/>
      </c>
      <c r="R48615" s="8" t="str">
        <f>IFERROR(VLOOKUP(O48615,BASE!#REF!,2,FALSE),"")</f>
        <v/>
      </c>
    </row>
    <row r="48616" spans="8:18">
      <c r="H48616" s="8" t="str">
        <f>IFERROR(VLOOKUP(B48616,BASE!#REF!,2,FALSE),"")</f>
        <v/>
      </c>
      <c r="J48616" s="8" t="str">
        <f>IFERROR(VLOOKUP(F48616,BASE!#REF!,2,FALSE),"")</f>
        <v/>
      </c>
      <c r="M48616" s="8" t="str">
        <f>IFERROR(VLOOKUP(I48616,BASE!#REF!,2,FALSE),"")</f>
        <v/>
      </c>
      <c r="R48616" s="8" t="str">
        <f>IFERROR(VLOOKUP(O48616,BASE!#REF!,2,FALSE),"")</f>
        <v/>
      </c>
    </row>
    <row r="48617" spans="8:18">
      <c r="H48617" s="8" t="str">
        <f>IFERROR(VLOOKUP(B48617,BASE!#REF!,2,FALSE),"")</f>
        <v/>
      </c>
      <c r="J48617" s="8" t="str">
        <f>IFERROR(VLOOKUP(F48617,BASE!#REF!,2,FALSE),"")</f>
        <v/>
      </c>
      <c r="M48617" s="8" t="str">
        <f>IFERROR(VLOOKUP(I48617,BASE!#REF!,2,FALSE),"")</f>
        <v/>
      </c>
      <c r="R48617" s="8" t="str">
        <f>IFERROR(VLOOKUP(O48617,BASE!#REF!,2,FALSE),"")</f>
        <v/>
      </c>
    </row>
    <row r="48618" spans="8:18">
      <c r="H48618" s="8" t="str">
        <f>IFERROR(VLOOKUP(B48618,BASE!#REF!,2,FALSE),"")</f>
        <v/>
      </c>
      <c r="J48618" s="8" t="str">
        <f>IFERROR(VLOOKUP(F48618,BASE!#REF!,2,FALSE),"")</f>
        <v/>
      </c>
      <c r="M48618" s="8" t="str">
        <f>IFERROR(VLOOKUP(I48618,BASE!#REF!,2,FALSE),"")</f>
        <v/>
      </c>
      <c r="R48618" s="8" t="str">
        <f>IFERROR(VLOOKUP(O48618,BASE!#REF!,2,FALSE),"")</f>
        <v/>
      </c>
    </row>
    <row r="48619" spans="8:18">
      <c r="H48619" s="8" t="str">
        <f>IFERROR(VLOOKUP(B48619,BASE!#REF!,2,FALSE),"")</f>
        <v/>
      </c>
      <c r="J48619" s="8" t="str">
        <f>IFERROR(VLOOKUP(F48619,BASE!#REF!,2,FALSE),"")</f>
        <v/>
      </c>
      <c r="M48619" s="8" t="str">
        <f>IFERROR(VLOOKUP(I48619,BASE!#REF!,2,FALSE),"")</f>
        <v/>
      </c>
      <c r="R48619" s="8" t="str">
        <f>IFERROR(VLOOKUP(O48619,BASE!#REF!,2,FALSE),"")</f>
        <v/>
      </c>
    </row>
    <row r="48620" spans="8:18">
      <c r="H48620" s="8" t="str">
        <f>IFERROR(VLOOKUP(B48620,BASE!#REF!,2,FALSE),"")</f>
        <v/>
      </c>
      <c r="J48620" s="8" t="str">
        <f>IFERROR(VLOOKUP(F48620,BASE!#REF!,2,FALSE),"")</f>
        <v/>
      </c>
      <c r="M48620" s="8" t="str">
        <f>IFERROR(VLOOKUP(I48620,BASE!#REF!,2,FALSE),"")</f>
        <v/>
      </c>
      <c r="R48620" s="8" t="str">
        <f>IFERROR(VLOOKUP(O48620,BASE!#REF!,2,FALSE),"")</f>
        <v/>
      </c>
    </row>
    <row r="48621" spans="8:18">
      <c r="H48621" s="8" t="str">
        <f>IFERROR(VLOOKUP(B48621,BASE!#REF!,2,FALSE),"")</f>
        <v/>
      </c>
      <c r="J48621" s="8" t="str">
        <f>IFERROR(VLOOKUP(F48621,BASE!#REF!,2,FALSE),"")</f>
        <v/>
      </c>
      <c r="M48621" s="8" t="str">
        <f>IFERROR(VLOOKUP(I48621,BASE!#REF!,2,FALSE),"")</f>
        <v/>
      </c>
      <c r="R48621" s="8" t="str">
        <f>IFERROR(VLOOKUP(O48621,BASE!#REF!,2,FALSE),"")</f>
        <v/>
      </c>
    </row>
    <row r="48622" spans="8:18">
      <c r="H48622" s="8" t="str">
        <f>IFERROR(VLOOKUP(B48622,BASE!#REF!,2,FALSE),"")</f>
        <v/>
      </c>
      <c r="J48622" s="8" t="str">
        <f>IFERROR(VLOOKUP(F48622,BASE!#REF!,2,FALSE),"")</f>
        <v/>
      </c>
      <c r="M48622" s="8" t="str">
        <f>IFERROR(VLOOKUP(I48622,BASE!#REF!,2,FALSE),"")</f>
        <v/>
      </c>
      <c r="R48622" s="8" t="str">
        <f>IFERROR(VLOOKUP(O48622,BASE!#REF!,2,FALSE),"")</f>
        <v/>
      </c>
    </row>
    <row r="48623" spans="8:18">
      <c r="H48623" s="8" t="str">
        <f>IFERROR(VLOOKUP(B48623,BASE!#REF!,2,FALSE),"")</f>
        <v/>
      </c>
      <c r="J48623" s="8" t="str">
        <f>IFERROR(VLOOKUP(F48623,BASE!#REF!,2,FALSE),"")</f>
        <v/>
      </c>
      <c r="M48623" s="8" t="str">
        <f>IFERROR(VLOOKUP(I48623,BASE!#REF!,2,FALSE),"")</f>
        <v/>
      </c>
      <c r="R48623" s="8" t="str">
        <f>IFERROR(VLOOKUP(O48623,BASE!#REF!,2,FALSE),"")</f>
        <v/>
      </c>
    </row>
    <row r="48624" spans="8:18">
      <c r="H48624" s="8" t="str">
        <f>IFERROR(VLOOKUP(B48624,BASE!#REF!,2,FALSE),"")</f>
        <v/>
      </c>
      <c r="J48624" s="8" t="str">
        <f>IFERROR(VLOOKUP(F48624,BASE!#REF!,2,FALSE),"")</f>
        <v/>
      </c>
      <c r="M48624" s="8" t="str">
        <f>IFERROR(VLOOKUP(I48624,BASE!#REF!,2,FALSE),"")</f>
        <v/>
      </c>
      <c r="R48624" s="8" t="str">
        <f>IFERROR(VLOOKUP(O48624,BASE!#REF!,2,FALSE),"")</f>
        <v/>
      </c>
    </row>
    <row r="48625" spans="8:18">
      <c r="H48625" s="8" t="str">
        <f>IFERROR(VLOOKUP(B48625,BASE!#REF!,2,FALSE),"")</f>
        <v/>
      </c>
      <c r="J48625" s="8" t="str">
        <f>IFERROR(VLOOKUP(F48625,BASE!#REF!,2,FALSE),"")</f>
        <v/>
      </c>
      <c r="M48625" s="8" t="str">
        <f>IFERROR(VLOOKUP(I48625,BASE!#REF!,2,FALSE),"")</f>
        <v/>
      </c>
      <c r="R48625" s="8" t="str">
        <f>IFERROR(VLOOKUP(O48625,BASE!#REF!,2,FALSE),"")</f>
        <v/>
      </c>
    </row>
    <row r="48626" spans="8:18">
      <c r="H48626" s="8" t="str">
        <f>IFERROR(VLOOKUP(B48626,BASE!#REF!,2,FALSE),"")</f>
        <v/>
      </c>
      <c r="J48626" s="8" t="str">
        <f>IFERROR(VLOOKUP(F48626,BASE!#REF!,2,FALSE),"")</f>
        <v/>
      </c>
      <c r="M48626" s="8" t="str">
        <f>IFERROR(VLOOKUP(I48626,BASE!#REF!,2,FALSE),"")</f>
        <v/>
      </c>
      <c r="R48626" s="8" t="str">
        <f>IFERROR(VLOOKUP(O48626,BASE!#REF!,2,FALSE),"")</f>
        <v/>
      </c>
    </row>
    <row r="48627" spans="8:18">
      <c r="H48627" s="8" t="str">
        <f>IFERROR(VLOOKUP(B48627,BASE!#REF!,2,FALSE),"")</f>
        <v/>
      </c>
      <c r="J48627" s="8" t="str">
        <f>IFERROR(VLOOKUP(F48627,BASE!#REF!,2,FALSE),"")</f>
        <v/>
      </c>
      <c r="M48627" s="8" t="str">
        <f>IFERROR(VLOOKUP(I48627,BASE!#REF!,2,FALSE),"")</f>
        <v/>
      </c>
      <c r="R48627" s="8" t="str">
        <f>IFERROR(VLOOKUP(O48627,BASE!#REF!,2,FALSE),"")</f>
        <v/>
      </c>
    </row>
    <row r="48628" spans="8:18">
      <c r="H48628" s="8" t="str">
        <f>IFERROR(VLOOKUP(B48628,BASE!#REF!,2,FALSE),"")</f>
        <v/>
      </c>
      <c r="J48628" s="8" t="str">
        <f>IFERROR(VLOOKUP(F48628,BASE!#REF!,2,FALSE),"")</f>
        <v/>
      </c>
      <c r="M48628" s="8" t="str">
        <f>IFERROR(VLOOKUP(I48628,BASE!#REF!,2,FALSE),"")</f>
        <v/>
      </c>
      <c r="R48628" s="8" t="str">
        <f>IFERROR(VLOOKUP(O48628,BASE!#REF!,2,FALSE),"")</f>
        <v/>
      </c>
    </row>
    <row r="48629" spans="8:18">
      <c r="H48629" s="8" t="str">
        <f>IFERROR(VLOOKUP(B48629,BASE!#REF!,2,FALSE),"")</f>
        <v/>
      </c>
      <c r="J48629" s="8" t="str">
        <f>IFERROR(VLOOKUP(F48629,BASE!#REF!,2,FALSE),"")</f>
        <v/>
      </c>
      <c r="M48629" s="8" t="str">
        <f>IFERROR(VLOOKUP(I48629,BASE!#REF!,2,FALSE),"")</f>
        <v/>
      </c>
      <c r="R48629" s="8" t="str">
        <f>IFERROR(VLOOKUP(O48629,BASE!#REF!,2,FALSE),"")</f>
        <v/>
      </c>
    </row>
    <row r="48630" spans="8:18">
      <c r="H48630" s="8" t="str">
        <f>IFERROR(VLOOKUP(B48630,BASE!#REF!,2,FALSE),"")</f>
        <v/>
      </c>
      <c r="J48630" s="8" t="str">
        <f>IFERROR(VLOOKUP(F48630,BASE!#REF!,2,FALSE),"")</f>
        <v/>
      </c>
      <c r="M48630" s="8" t="str">
        <f>IFERROR(VLOOKUP(I48630,BASE!#REF!,2,FALSE),"")</f>
        <v/>
      </c>
      <c r="R48630" s="8" t="str">
        <f>IFERROR(VLOOKUP(O48630,BASE!#REF!,2,FALSE),"")</f>
        <v/>
      </c>
    </row>
    <row r="48631" spans="8:18">
      <c r="H48631" s="8" t="str">
        <f>IFERROR(VLOOKUP(B48631,BASE!#REF!,2,FALSE),"")</f>
        <v/>
      </c>
      <c r="J48631" s="8" t="str">
        <f>IFERROR(VLOOKUP(F48631,BASE!#REF!,2,FALSE),"")</f>
        <v/>
      </c>
      <c r="M48631" s="8" t="str">
        <f>IFERROR(VLOOKUP(I48631,BASE!#REF!,2,FALSE),"")</f>
        <v/>
      </c>
      <c r="R48631" s="8" t="str">
        <f>IFERROR(VLOOKUP(O48631,BASE!#REF!,2,FALSE),"")</f>
        <v/>
      </c>
    </row>
    <row r="48632" spans="8:18">
      <c r="H48632" s="8" t="str">
        <f>IFERROR(VLOOKUP(B48632,BASE!#REF!,2,FALSE),"")</f>
        <v/>
      </c>
      <c r="J48632" s="8" t="str">
        <f>IFERROR(VLOOKUP(F48632,BASE!#REF!,2,FALSE),"")</f>
        <v/>
      </c>
      <c r="M48632" s="8" t="str">
        <f>IFERROR(VLOOKUP(I48632,BASE!#REF!,2,FALSE),"")</f>
        <v/>
      </c>
      <c r="R48632" s="8" t="str">
        <f>IFERROR(VLOOKUP(O48632,BASE!#REF!,2,FALSE),"")</f>
        <v/>
      </c>
    </row>
    <row r="48633" spans="8:18">
      <c r="H48633" s="8" t="str">
        <f>IFERROR(VLOOKUP(B48633,BASE!#REF!,2,FALSE),"")</f>
        <v/>
      </c>
      <c r="J48633" s="8" t="str">
        <f>IFERROR(VLOOKUP(F48633,BASE!#REF!,2,FALSE),"")</f>
        <v/>
      </c>
      <c r="M48633" s="8" t="str">
        <f>IFERROR(VLOOKUP(I48633,BASE!#REF!,2,FALSE),"")</f>
        <v/>
      </c>
      <c r="R48633" s="8" t="str">
        <f>IFERROR(VLOOKUP(O48633,BASE!#REF!,2,FALSE),"")</f>
        <v/>
      </c>
    </row>
    <row r="48634" spans="8:18">
      <c r="H48634" s="8" t="str">
        <f>IFERROR(VLOOKUP(B48634,BASE!#REF!,2,FALSE),"")</f>
        <v/>
      </c>
      <c r="J48634" s="8" t="str">
        <f>IFERROR(VLOOKUP(F48634,BASE!#REF!,2,FALSE),"")</f>
        <v/>
      </c>
      <c r="M48634" s="8" t="str">
        <f>IFERROR(VLOOKUP(I48634,BASE!#REF!,2,FALSE),"")</f>
        <v/>
      </c>
      <c r="R48634" s="8" t="str">
        <f>IFERROR(VLOOKUP(O48634,BASE!#REF!,2,FALSE),"")</f>
        <v/>
      </c>
    </row>
    <row r="48635" spans="8:18">
      <c r="H48635" s="8" t="str">
        <f>IFERROR(VLOOKUP(B48635,BASE!#REF!,2,FALSE),"")</f>
        <v/>
      </c>
      <c r="J48635" s="8" t="str">
        <f>IFERROR(VLOOKUP(F48635,BASE!#REF!,2,FALSE),"")</f>
        <v/>
      </c>
      <c r="M48635" s="8" t="str">
        <f>IFERROR(VLOOKUP(I48635,BASE!#REF!,2,FALSE),"")</f>
        <v/>
      </c>
      <c r="R48635" s="8" t="str">
        <f>IFERROR(VLOOKUP(O48635,BASE!#REF!,2,FALSE),"")</f>
        <v/>
      </c>
    </row>
    <row r="48636" spans="8:18">
      <c r="H48636" s="8" t="str">
        <f>IFERROR(VLOOKUP(B48636,BASE!#REF!,2,FALSE),"")</f>
        <v/>
      </c>
      <c r="J48636" s="8" t="str">
        <f>IFERROR(VLOOKUP(F48636,BASE!#REF!,2,FALSE),"")</f>
        <v/>
      </c>
      <c r="M48636" s="8" t="str">
        <f>IFERROR(VLOOKUP(I48636,BASE!#REF!,2,FALSE),"")</f>
        <v/>
      </c>
      <c r="R48636" s="8" t="str">
        <f>IFERROR(VLOOKUP(O48636,BASE!#REF!,2,FALSE),"")</f>
        <v/>
      </c>
    </row>
    <row r="48637" spans="8:18">
      <c r="H48637" s="8" t="str">
        <f>IFERROR(VLOOKUP(B48637,BASE!#REF!,2,FALSE),"")</f>
        <v/>
      </c>
      <c r="J48637" s="8" t="str">
        <f>IFERROR(VLOOKUP(F48637,BASE!#REF!,2,FALSE),"")</f>
        <v/>
      </c>
      <c r="M48637" s="8" t="str">
        <f>IFERROR(VLOOKUP(I48637,BASE!#REF!,2,FALSE),"")</f>
        <v/>
      </c>
      <c r="R48637" s="8" t="str">
        <f>IFERROR(VLOOKUP(O48637,BASE!#REF!,2,FALSE),"")</f>
        <v/>
      </c>
    </row>
    <row r="48638" spans="8:18">
      <c r="H48638" s="8" t="str">
        <f>IFERROR(VLOOKUP(B48638,BASE!#REF!,2,FALSE),"")</f>
        <v/>
      </c>
      <c r="J48638" s="8" t="str">
        <f>IFERROR(VLOOKUP(F48638,BASE!#REF!,2,FALSE),"")</f>
        <v/>
      </c>
      <c r="M48638" s="8" t="str">
        <f>IFERROR(VLOOKUP(I48638,BASE!#REF!,2,FALSE),"")</f>
        <v/>
      </c>
      <c r="R48638" s="8" t="str">
        <f>IFERROR(VLOOKUP(O48638,BASE!#REF!,2,FALSE),"")</f>
        <v/>
      </c>
    </row>
    <row r="48639" spans="8:18">
      <c r="H48639" s="8" t="str">
        <f>IFERROR(VLOOKUP(B48639,BASE!#REF!,2,FALSE),"")</f>
        <v/>
      </c>
      <c r="J48639" s="8" t="str">
        <f>IFERROR(VLOOKUP(F48639,BASE!#REF!,2,FALSE),"")</f>
        <v/>
      </c>
      <c r="M48639" s="8" t="str">
        <f>IFERROR(VLOOKUP(I48639,BASE!#REF!,2,FALSE),"")</f>
        <v/>
      </c>
      <c r="R48639" s="8" t="str">
        <f>IFERROR(VLOOKUP(O48639,BASE!#REF!,2,FALSE),"")</f>
        <v/>
      </c>
    </row>
    <row r="48640" spans="8:18">
      <c r="H48640" s="8" t="str">
        <f>IFERROR(VLOOKUP(B48640,BASE!#REF!,2,FALSE),"")</f>
        <v/>
      </c>
      <c r="J48640" s="8" t="str">
        <f>IFERROR(VLOOKUP(F48640,BASE!#REF!,2,FALSE),"")</f>
        <v/>
      </c>
      <c r="M48640" s="8" t="str">
        <f>IFERROR(VLOOKUP(I48640,BASE!#REF!,2,FALSE),"")</f>
        <v/>
      </c>
      <c r="R48640" s="8" t="str">
        <f>IFERROR(VLOOKUP(O48640,BASE!#REF!,2,FALSE),"")</f>
        <v/>
      </c>
    </row>
    <row r="48641" spans="8:18">
      <c r="H48641" s="8" t="str">
        <f>IFERROR(VLOOKUP(B48641,BASE!#REF!,2,FALSE),"")</f>
        <v/>
      </c>
      <c r="J48641" s="8" t="str">
        <f>IFERROR(VLOOKUP(F48641,BASE!#REF!,2,FALSE),"")</f>
        <v/>
      </c>
      <c r="M48641" s="8" t="str">
        <f>IFERROR(VLOOKUP(I48641,BASE!#REF!,2,FALSE),"")</f>
        <v/>
      </c>
      <c r="R48641" s="8" t="str">
        <f>IFERROR(VLOOKUP(O48641,BASE!#REF!,2,FALSE),"")</f>
        <v/>
      </c>
    </row>
    <row r="48642" spans="8:18">
      <c r="H48642" s="8" t="str">
        <f>IFERROR(VLOOKUP(B48642,BASE!#REF!,2,FALSE),"")</f>
        <v/>
      </c>
      <c r="J48642" s="8" t="str">
        <f>IFERROR(VLOOKUP(F48642,BASE!#REF!,2,FALSE),"")</f>
        <v/>
      </c>
      <c r="M48642" s="8" t="str">
        <f>IFERROR(VLOOKUP(I48642,BASE!#REF!,2,FALSE),"")</f>
        <v/>
      </c>
      <c r="R48642" s="8" t="str">
        <f>IFERROR(VLOOKUP(O48642,BASE!#REF!,2,FALSE),"")</f>
        <v/>
      </c>
    </row>
    <row r="48643" spans="8:18">
      <c r="H48643" s="8" t="str">
        <f>IFERROR(VLOOKUP(B48643,BASE!#REF!,2,FALSE),"")</f>
        <v/>
      </c>
      <c r="J48643" s="8" t="str">
        <f>IFERROR(VLOOKUP(F48643,BASE!#REF!,2,FALSE),"")</f>
        <v/>
      </c>
      <c r="M48643" s="8" t="str">
        <f>IFERROR(VLOOKUP(I48643,BASE!#REF!,2,FALSE),"")</f>
        <v/>
      </c>
      <c r="R48643" s="8" t="str">
        <f>IFERROR(VLOOKUP(O48643,BASE!#REF!,2,FALSE),"")</f>
        <v/>
      </c>
    </row>
    <row r="48644" spans="8:18">
      <c r="H48644" s="8" t="str">
        <f>IFERROR(VLOOKUP(B48644,BASE!#REF!,2,FALSE),"")</f>
        <v/>
      </c>
      <c r="J48644" s="8" t="str">
        <f>IFERROR(VLOOKUP(F48644,BASE!#REF!,2,FALSE),"")</f>
        <v/>
      </c>
      <c r="M48644" s="8" t="str">
        <f>IFERROR(VLOOKUP(I48644,BASE!#REF!,2,FALSE),"")</f>
        <v/>
      </c>
      <c r="R48644" s="8" t="str">
        <f>IFERROR(VLOOKUP(O48644,BASE!#REF!,2,FALSE),"")</f>
        <v/>
      </c>
    </row>
    <row r="48645" spans="8:18">
      <c r="H48645" s="8" t="str">
        <f>IFERROR(VLOOKUP(B48645,BASE!#REF!,2,FALSE),"")</f>
        <v/>
      </c>
      <c r="J48645" s="8" t="str">
        <f>IFERROR(VLOOKUP(F48645,BASE!#REF!,2,FALSE),"")</f>
        <v/>
      </c>
      <c r="M48645" s="8" t="str">
        <f>IFERROR(VLOOKUP(I48645,BASE!#REF!,2,FALSE),"")</f>
        <v/>
      </c>
      <c r="R48645" s="8" t="str">
        <f>IFERROR(VLOOKUP(O48645,BASE!#REF!,2,FALSE),"")</f>
        <v/>
      </c>
    </row>
    <row r="48646" spans="8:18">
      <c r="H48646" s="8" t="str">
        <f>IFERROR(VLOOKUP(B48646,BASE!#REF!,2,FALSE),"")</f>
        <v/>
      </c>
      <c r="J48646" s="8" t="str">
        <f>IFERROR(VLOOKUP(F48646,BASE!#REF!,2,FALSE),"")</f>
        <v/>
      </c>
      <c r="M48646" s="8" t="str">
        <f>IFERROR(VLOOKUP(I48646,BASE!#REF!,2,FALSE),"")</f>
        <v/>
      </c>
      <c r="R48646" s="8" t="str">
        <f>IFERROR(VLOOKUP(O48646,BASE!#REF!,2,FALSE),"")</f>
        <v/>
      </c>
    </row>
    <row r="48647" spans="8:18">
      <c r="H48647" s="8" t="str">
        <f>IFERROR(VLOOKUP(B48647,BASE!#REF!,2,FALSE),"")</f>
        <v/>
      </c>
      <c r="J48647" s="8" t="str">
        <f>IFERROR(VLOOKUP(F48647,BASE!#REF!,2,FALSE),"")</f>
        <v/>
      </c>
      <c r="M48647" s="8" t="str">
        <f>IFERROR(VLOOKUP(I48647,BASE!#REF!,2,FALSE),"")</f>
        <v/>
      </c>
      <c r="R48647" s="8" t="str">
        <f>IFERROR(VLOOKUP(O48647,BASE!#REF!,2,FALSE),"")</f>
        <v/>
      </c>
    </row>
    <row r="48648" spans="8:18">
      <c r="H48648" s="8" t="str">
        <f>IFERROR(VLOOKUP(B48648,BASE!#REF!,2,FALSE),"")</f>
        <v/>
      </c>
      <c r="J48648" s="8" t="str">
        <f>IFERROR(VLOOKUP(F48648,BASE!#REF!,2,FALSE),"")</f>
        <v/>
      </c>
      <c r="M48648" s="8" t="str">
        <f>IFERROR(VLOOKUP(I48648,BASE!#REF!,2,FALSE),"")</f>
        <v/>
      </c>
      <c r="R48648" s="8" t="str">
        <f>IFERROR(VLOOKUP(O48648,BASE!#REF!,2,FALSE),"")</f>
        <v/>
      </c>
    </row>
    <row r="48649" spans="8:18">
      <c r="H48649" s="8" t="str">
        <f>IFERROR(VLOOKUP(B48649,BASE!#REF!,2,FALSE),"")</f>
        <v/>
      </c>
      <c r="J48649" s="8" t="str">
        <f>IFERROR(VLOOKUP(F48649,BASE!#REF!,2,FALSE),"")</f>
        <v/>
      </c>
      <c r="M48649" s="8" t="str">
        <f>IFERROR(VLOOKUP(I48649,BASE!#REF!,2,FALSE),"")</f>
        <v/>
      </c>
      <c r="R48649" s="8" t="str">
        <f>IFERROR(VLOOKUP(O48649,BASE!#REF!,2,FALSE),"")</f>
        <v/>
      </c>
    </row>
    <row r="48650" spans="8:18">
      <c r="H48650" s="8" t="str">
        <f>IFERROR(VLOOKUP(B48650,BASE!#REF!,2,FALSE),"")</f>
        <v/>
      </c>
      <c r="J48650" s="8" t="str">
        <f>IFERROR(VLOOKUP(F48650,BASE!#REF!,2,FALSE),"")</f>
        <v/>
      </c>
      <c r="M48650" s="8" t="str">
        <f>IFERROR(VLOOKUP(I48650,BASE!#REF!,2,FALSE),"")</f>
        <v/>
      </c>
      <c r="R48650" s="8" t="str">
        <f>IFERROR(VLOOKUP(O48650,BASE!#REF!,2,FALSE),"")</f>
        <v/>
      </c>
    </row>
    <row r="48651" spans="8:18">
      <c r="H48651" s="8" t="str">
        <f>IFERROR(VLOOKUP(B48651,BASE!#REF!,2,FALSE),"")</f>
        <v/>
      </c>
      <c r="J48651" s="8" t="str">
        <f>IFERROR(VLOOKUP(F48651,BASE!#REF!,2,FALSE),"")</f>
        <v/>
      </c>
      <c r="M48651" s="8" t="str">
        <f>IFERROR(VLOOKUP(I48651,BASE!#REF!,2,FALSE),"")</f>
        <v/>
      </c>
      <c r="R48651" s="8" t="str">
        <f>IFERROR(VLOOKUP(O48651,BASE!#REF!,2,FALSE),"")</f>
        <v/>
      </c>
    </row>
    <row r="48652" spans="8:18">
      <c r="H48652" s="8" t="str">
        <f>IFERROR(VLOOKUP(B48652,BASE!#REF!,2,FALSE),"")</f>
        <v/>
      </c>
      <c r="J48652" s="8" t="str">
        <f>IFERROR(VLOOKUP(F48652,BASE!#REF!,2,FALSE),"")</f>
        <v/>
      </c>
      <c r="M48652" s="8" t="str">
        <f>IFERROR(VLOOKUP(I48652,BASE!#REF!,2,FALSE),"")</f>
        <v/>
      </c>
      <c r="R48652" s="8" t="str">
        <f>IFERROR(VLOOKUP(O48652,BASE!#REF!,2,FALSE),"")</f>
        <v/>
      </c>
    </row>
    <row r="48653" spans="8:18">
      <c r="H48653" s="8" t="str">
        <f>IFERROR(VLOOKUP(B48653,BASE!#REF!,2,FALSE),"")</f>
        <v/>
      </c>
      <c r="J48653" s="8" t="str">
        <f>IFERROR(VLOOKUP(F48653,BASE!#REF!,2,FALSE),"")</f>
        <v/>
      </c>
      <c r="M48653" s="8" t="str">
        <f>IFERROR(VLOOKUP(I48653,BASE!#REF!,2,FALSE),"")</f>
        <v/>
      </c>
      <c r="R48653" s="8" t="str">
        <f>IFERROR(VLOOKUP(O48653,BASE!#REF!,2,FALSE),"")</f>
        <v/>
      </c>
    </row>
    <row r="48654" spans="8:18">
      <c r="H48654" s="8" t="str">
        <f>IFERROR(VLOOKUP(B48654,BASE!#REF!,2,FALSE),"")</f>
        <v/>
      </c>
      <c r="J48654" s="8" t="str">
        <f>IFERROR(VLOOKUP(F48654,BASE!#REF!,2,FALSE),"")</f>
        <v/>
      </c>
      <c r="M48654" s="8" t="str">
        <f>IFERROR(VLOOKUP(I48654,BASE!#REF!,2,FALSE),"")</f>
        <v/>
      </c>
      <c r="R48654" s="8" t="str">
        <f>IFERROR(VLOOKUP(O48654,BASE!#REF!,2,FALSE),"")</f>
        <v/>
      </c>
    </row>
    <row r="48655" spans="8:18">
      <c r="H48655" s="8" t="str">
        <f>IFERROR(VLOOKUP(B48655,BASE!#REF!,2,FALSE),"")</f>
        <v/>
      </c>
      <c r="J48655" s="8" t="str">
        <f>IFERROR(VLOOKUP(F48655,BASE!#REF!,2,FALSE),"")</f>
        <v/>
      </c>
      <c r="M48655" s="8" t="str">
        <f>IFERROR(VLOOKUP(I48655,BASE!#REF!,2,FALSE),"")</f>
        <v/>
      </c>
      <c r="R48655" s="8" t="str">
        <f>IFERROR(VLOOKUP(O48655,BASE!#REF!,2,FALSE),"")</f>
        <v/>
      </c>
    </row>
    <row r="48656" spans="8:18">
      <c r="H48656" s="8" t="str">
        <f>IFERROR(VLOOKUP(B48656,BASE!#REF!,2,FALSE),"")</f>
        <v/>
      </c>
      <c r="J48656" s="8" t="str">
        <f>IFERROR(VLOOKUP(F48656,BASE!#REF!,2,FALSE),"")</f>
        <v/>
      </c>
      <c r="M48656" s="8" t="str">
        <f>IFERROR(VLOOKUP(I48656,BASE!#REF!,2,FALSE),"")</f>
        <v/>
      </c>
      <c r="R48656" s="8" t="str">
        <f>IFERROR(VLOOKUP(O48656,BASE!#REF!,2,FALSE),"")</f>
        <v/>
      </c>
    </row>
    <row r="48657" spans="8:18">
      <c r="H48657" s="8" t="str">
        <f>IFERROR(VLOOKUP(B48657,BASE!#REF!,2,FALSE),"")</f>
        <v/>
      </c>
      <c r="J48657" s="8" t="str">
        <f>IFERROR(VLOOKUP(F48657,BASE!#REF!,2,FALSE),"")</f>
        <v/>
      </c>
      <c r="M48657" s="8" t="str">
        <f>IFERROR(VLOOKUP(I48657,BASE!#REF!,2,FALSE),"")</f>
        <v/>
      </c>
      <c r="R48657" s="8" t="str">
        <f>IFERROR(VLOOKUP(O48657,BASE!#REF!,2,FALSE),"")</f>
        <v/>
      </c>
    </row>
    <row r="48658" spans="8:18">
      <c r="H48658" s="8" t="str">
        <f>IFERROR(VLOOKUP(B48658,BASE!#REF!,2,FALSE),"")</f>
        <v/>
      </c>
      <c r="J48658" s="8" t="str">
        <f>IFERROR(VLOOKUP(F48658,BASE!#REF!,2,FALSE),"")</f>
        <v/>
      </c>
      <c r="M48658" s="8" t="str">
        <f>IFERROR(VLOOKUP(I48658,BASE!#REF!,2,FALSE),"")</f>
        <v/>
      </c>
      <c r="R48658" s="8" t="str">
        <f>IFERROR(VLOOKUP(O48658,BASE!#REF!,2,FALSE),"")</f>
        <v/>
      </c>
    </row>
    <row r="48659" spans="8:18">
      <c r="H48659" s="8" t="str">
        <f>IFERROR(VLOOKUP(B48659,BASE!#REF!,2,FALSE),"")</f>
        <v/>
      </c>
      <c r="J48659" s="8" t="str">
        <f>IFERROR(VLOOKUP(F48659,BASE!#REF!,2,FALSE),"")</f>
        <v/>
      </c>
      <c r="M48659" s="8" t="str">
        <f>IFERROR(VLOOKUP(I48659,BASE!#REF!,2,FALSE),"")</f>
        <v/>
      </c>
      <c r="R48659" s="8" t="str">
        <f>IFERROR(VLOOKUP(O48659,BASE!#REF!,2,FALSE),"")</f>
        <v/>
      </c>
    </row>
    <row r="48660" spans="8:18">
      <c r="H48660" s="8" t="str">
        <f>IFERROR(VLOOKUP(B48660,BASE!#REF!,2,FALSE),"")</f>
        <v/>
      </c>
      <c r="J48660" s="8" t="str">
        <f>IFERROR(VLOOKUP(F48660,BASE!#REF!,2,FALSE),"")</f>
        <v/>
      </c>
      <c r="M48660" s="8" t="str">
        <f>IFERROR(VLOOKUP(I48660,BASE!#REF!,2,FALSE),"")</f>
        <v/>
      </c>
      <c r="R48660" s="8" t="str">
        <f>IFERROR(VLOOKUP(O48660,BASE!#REF!,2,FALSE),"")</f>
        <v/>
      </c>
    </row>
    <row r="48661" spans="8:18">
      <c r="H48661" s="8" t="str">
        <f>IFERROR(VLOOKUP(B48661,BASE!#REF!,2,FALSE),"")</f>
        <v/>
      </c>
      <c r="J48661" s="8" t="str">
        <f>IFERROR(VLOOKUP(F48661,BASE!#REF!,2,FALSE),"")</f>
        <v/>
      </c>
      <c r="M48661" s="8" t="str">
        <f>IFERROR(VLOOKUP(I48661,BASE!#REF!,2,FALSE),"")</f>
        <v/>
      </c>
      <c r="R48661" s="8" t="str">
        <f>IFERROR(VLOOKUP(O48661,BASE!#REF!,2,FALSE),"")</f>
        <v/>
      </c>
    </row>
    <row r="48662" spans="8:18">
      <c r="H48662" s="8" t="str">
        <f>IFERROR(VLOOKUP(B48662,BASE!#REF!,2,FALSE),"")</f>
        <v/>
      </c>
      <c r="J48662" s="8" t="str">
        <f>IFERROR(VLOOKUP(F48662,BASE!#REF!,2,FALSE),"")</f>
        <v/>
      </c>
      <c r="M48662" s="8" t="str">
        <f>IFERROR(VLOOKUP(I48662,BASE!#REF!,2,FALSE),"")</f>
        <v/>
      </c>
      <c r="R48662" s="8" t="str">
        <f>IFERROR(VLOOKUP(O48662,BASE!#REF!,2,FALSE),"")</f>
        <v/>
      </c>
    </row>
    <row r="48663" spans="8:18">
      <c r="H48663" s="8" t="str">
        <f>IFERROR(VLOOKUP(B48663,BASE!#REF!,2,FALSE),"")</f>
        <v/>
      </c>
      <c r="J48663" s="8" t="str">
        <f>IFERROR(VLOOKUP(F48663,BASE!#REF!,2,FALSE),"")</f>
        <v/>
      </c>
      <c r="M48663" s="8" t="str">
        <f>IFERROR(VLOOKUP(I48663,BASE!#REF!,2,FALSE),"")</f>
        <v/>
      </c>
      <c r="R48663" s="8" t="str">
        <f>IFERROR(VLOOKUP(O48663,BASE!#REF!,2,FALSE),"")</f>
        <v/>
      </c>
    </row>
    <row r="48664" spans="8:18">
      <c r="H48664" s="8" t="str">
        <f>IFERROR(VLOOKUP(B48664,BASE!#REF!,2,FALSE),"")</f>
        <v/>
      </c>
      <c r="J48664" s="8" t="str">
        <f>IFERROR(VLOOKUP(F48664,BASE!#REF!,2,FALSE),"")</f>
        <v/>
      </c>
      <c r="M48664" s="8" t="str">
        <f>IFERROR(VLOOKUP(I48664,BASE!#REF!,2,FALSE),"")</f>
        <v/>
      </c>
      <c r="R48664" s="8" t="str">
        <f>IFERROR(VLOOKUP(O48664,BASE!#REF!,2,FALSE),"")</f>
        <v/>
      </c>
    </row>
    <row r="48665" spans="8:18">
      <c r="H48665" s="8" t="str">
        <f>IFERROR(VLOOKUP(B48665,BASE!#REF!,2,FALSE),"")</f>
        <v/>
      </c>
      <c r="J48665" s="8" t="str">
        <f>IFERROR(VLOOKUP(F48665,BASE!#REF!,2,FALSE),"")</f>
        <v/>
      </c>
      <c r="M48665" s="8" t="str">
        <f>IFERROR(VLOOKUP(I48665,BASE!#REF!,2,FALSE),"")</f>
        <v/>
      </c>
      <c r="R48665" s="8" t="str">
        <f>IFERROR(VLOOKUP(O48665,BASE!#REF!,2,FALSE),"")</f>
        <v/>
      </c>
    </row>
    <row r="48666" spans="8:18">
      <c r="H48666" s="8" t="str">
        <f>IFERROR(VLOOKUP(B48666,BASE!#REF!,2,FALSE),"")</f>
        <v/>
      </c>
      <c r="J48666" s="8" t="str">
        <f>IFERROR(VLOOKUP(F48666,BASE!#REF!,2,FALSE),"")</f>
        <v/>
      </c>
      <c r="M48666" s="8" t="str">
        <f>IFERROR(VLOOKUP(I48666,BASE!#REF!,2,FALSE),"")</f>
        <v/>
      </c>
      <c r="R48666" s="8" t="str">
        <f>IFERROR(VLOOKUP(O48666,BASE!#REF!,2,FALSE),"")</f>
        <v/>
      </c>
    </row>
    <row r="48667" spans="8:18">
      <c r="H48667" s="8" t="str">
        <f>IFERROR(VLOOKUP(B48667,BASE!#REF!,2,FALSE),"")</f>
        <v/>
      </c>
      <c r="J48667" s="8" t="str">
        <f>IFERROR(VLOOKUP(F48667,BASE!#REF!,2,FALSE),"")</f>
        <v/>
      </c>
      <c r="M48667" s="8" t="str">
        <f>IFERROR(VLOOKUP(I48667,BASE!#REF!,2,FALSE),"")</f>
        <v/>
      </c>
      <c r="R48667" s="8" t="str">
        <f>IFERROR(VLOOKUP(O48667,BASE!#REF!,2,FALSE),"")</f>
        <v/>
      </c>
    </row>
    <row r="48668" spans="8:18">
      <c r="H48668" s="8" t="str">
        <f>IFERROR(VLOOKUP(B48668,BASE!#REF!,2,FALSE),"")</f>
        <v/>
      </c>
      <c r="J48668" s="8" t="str">
        <f>IFERROR(VLOOKUP(F48668,BASE!#REF!,2,FALSE),"")</f>
        <v/>
      </c>
      <c r="M48668" s="8" t="str">
        <f>IFERROR(VLOOKUP(I48668,BASE!#REF!,2,FALSE),"")</f>
        <v/>
      </c>
      <c r="R48668" s="8" t="str">
        <f>IFERROR(VLOOKUP(O48668,BASE!#REF!,2,FALSE),"")</f>
        <v/>
      </c>
    </row>
    <row r="48669" spans="8:18">
      <c r="H48669" s="8" t="str">
        <f>IFERROR(VLOOKUP(B48669,BASE!#REF!,2,FALSE),"")</f>
        <v/>
      </c>
      <c r="J48669" s="8" t="str">
        <f>IFERROR(VLOOKUP(F48669,BASE!#REF!,2,FALSE),"")</f>
        <v/>
      </c>
      <c r="M48669" s="8" t="str">
        <f>IFERROR(VLOOKUP(I48669,BASE!#REF!,2,FALSE),"")</f>
        <v/>
      </c>
      <c r="R48669" s="8" t="str">
        <f>IFERROR(VLOOKUP(O48669,BASE!#REF!,2,FALSE),"")</f>
        <v/>
      </c>
    </row>
    <row r="48670" spans="8:18">
      <c r="H48670" s="8" t="str">
        <f>IFERROR(VLOOKUP(B48670,BASE!#REF!,2,FALSE),"")</f>
        <v/>
      </c>
      <c r="J48670" s="8" t="str">
        <f>IFERROR(VLOOKUP(F48670,BASE!#REF!,2,FALSE),"")</f>
        <v/>
      </c>
      <c r="M48670" s="8" t="str">
        <f>IFERROR(VLOOKUP(I48670,BASE!#REF!,2,FALSE),"")</f>
        <v/>
      </c>
      <c r="R48670" s="8" t="str">
        <f>IFERROR(VLOOKUP(O48670,BASE!#REF!,2,FALSE),"")</f>
        <v/>
      </c>
    </row>
    <row r="48671" spans="8:18">
      <c r="H48671" s="8" t="str">
        <f>IFERROR(VLOOKUP(B48671,BASE!#REF!,2,FALSE),"")</f>
        <v/>
      </c>
      <c r="J48671" s="8" t="str">
        <f>IFERROR(VLOOKUP(F48671,BASE!#REF!,2,FALSE),"")</f>
        <v/>
      </c>
      <c r="M48671" s="8" t="str">
        <f>IFERROR(VLOOKUP(I48671,BASE!#REF!,2,FALSE),"")</f>
        <v/>
      </c>
      <c r="R48671" s="8" t="str">
        <f>IFERROR(VLOOKUP(O48671,BASE!#REF!,2,FALSE),"")</f>
        <v/>
      </c>
    </row>
    <row r="48672" spans="8:18">
      <c r="H48672" s="8" t="str">
        <f>IFERROR(VLOOKUP(B48672,BASE!#REF!,2,FALSE),"")</f>
        <v/>
      </c>
      <c r="J48672" s="8" t="str">
        <f>IFERROR(VLOOKUP(F48672,BASE!#REF!,2,FALSE),"")</f>
        <v/>
      </c>
      <c r="M48672" s="8" t="str">
        <f>IFERROR(VLOOKUP(I48672,BASE!#REF!,2,FALSE),"")</f>
        <v/>
      </c>
      <c r="R48672" s="8" t="str">
        <f>IFERROR(VLOOKUP(O48672,BASE!#REF!,2,FALSE),"")</f>
        <v/>
      </c>
    </row>
    <row r="48673" spans="8:18">
      <c r="H48673" s="8" t="str">
        <f>IFERROR(VLOOKUP(B48673,BASE!#REF!,2,FALSE),"")</f>
        <v/>
      </c>
      <c r="J48673" s="8" t="str">
        <f>IFERROR(VLOOKUP(F48673,BASE!#REF!,2,FALSE),"")</f>
        <v/>
      </c>
      <c r="M48673" s="8" t="str">
        <f>IFERROR(VLOOKUP(I48673,BASE!#REF!,2,FALSE),"")</f>
        <v/>
      </c>
      <c r="R48673" s="8" t="str">
        <f>IFERROR(VLOOKUP(O48673,BASE!#REF!,2,FALSE),"")</f>
        <v/>
      </c>
    </row>
    <row r="48674" spans="8:18">
      <c r="H48674" s="8" t="str">
        <f>IFERROR(VLOOKUP(B48674,BASE!#REF!,2,FALSE),"")</f>
        <v/>
      </c>
      <c r="J48674" s="8" t="str">
        <f>IFERROR(VLOOKUP(F48674,BASE!#REF!,2,FALSE),"")</f>
        <v/>
      </c>
      <c r="M48674" s="8" t="str">
        <f>IFERROR(VLOOKUP(I48674,BASE!#REF!,2,FALSE),"")</f>
        <v/>
      </c>
      <c r="R48674" s="8" t="str">
        <f>IFERROR(VLOOKUP(O48674,BASE!#REF!,2,FALSE),"")</f>
        <v/>
      </c>
    </row>
    <row r="48675" spans="8:18">
      <c r="H48675" s="8" t="str">
        <f>IFERROR(VLOOKUP(B48675,BASE!#REF!,2,FALSE),"")</f>
        <v/>
      </c>
      <c r="J48675" s="8" t="str">
        <f>IFERROR(VLOOKUP(F48675,BASE!#REF!,2,FALSE),"")</f>
        <v/>
      </c>
      <c r="M48675" s="8" t="str">
        <f>IFERROR(VLOOKUP(I48675,BASE!#REF!,2,FALSE),"")</f>
        <v/>
      </c>
      <c r="R48675" s="8" t="str">
        <f>IFERROR(VLOOKUP(O48675,BASE!#REF!,2,FALSE),"")</f>
        <v/>
      </c>
    </row>
    <row r="48676" spans="8:18">
      <c r="H48676" s="8" t="str">
        <f>IFERROR(VLOOKUP(B48676,BASE!#REF!,2,FALSE),"")</f>
        <v/>
      </c>
      <c r="J48676" s="8" t="str">
        <f>IFERROR(VLOOKUP(F48676,BASE!#REF!,2,FALSE),"")</f>
        <v/>
      </c>
      <c r="M48676" s="8" t="str">
        <f>IFERROR(VLOOKUP(I48676,BASE!#REF!,2,FALSE),"")</f>
        <v/>
      </c>
      <c r="R48676" s="8" t="str">
        <f>IFERROR(VLOOKUP(O48676,BASE!#REF!,2,FALSE),"")</f>
        <v/>
      </c>
    </row>
    <row r="48677" spans="8:18">
      <c r="H48677" s="8" t="str">
        <f>IFERROR(VLOOKUP(B48677,BASE!#REF!,2,FALSE),"")</f>
        <v/>
      </c>
      <c r="J48677" s="8" t="str">
        <f>IFERROR(VLOOKUP(F48677,BASE!#REF!,2,FALSE),"")</f>
        <v/>
      </c>
      <c r="M48677" s="8" t="str">
        <f>IFERROR(VLOOKUP(I48677,BASE!#REF!,2,FALSE),"")</f>
        <v/>
      </c>
      <c r="R48677" s="8" t="str">
        <f>IFERROR(VLOOKUP(O48677,BASE!#REF!,2,FALSE),"")</f>
        <v/>
      </c>
    </row>
    <row r="48678" spans="8:18">
      <c r="H48678" s="8" t="str">
        <f>IFERROR(VLOOKUP(B48678,BASE!#REF!,2,FALSE),"")</f>
        <v/>
      </c>
      <c r="J48678" s="8" t="str">
        <f>IFERROR(VLOOKUP(F48678,BASE!#REF!,2,FALSE),"")</f>
        <v/>
      </c>
      <c r="M48678" s="8" t="str">
        <f>IFERROR(VLOOKUP(I48678,BASE!#REF!,2,FALSE),"")</f>
        <v/>
      </c>
      <c r="R48678" s="8" t="str">
        <f>IFERROR(VLOOKUP(O48678,BASE!#REF!,2,FALSE),"")</f>
        <v/>
      </c>
    </row>
    <row r="48679" spans="8:18">
      <c r="H48679" s="8" t="str">
        <f>IFERROR(VLOOKUP(B48679,BASE!#REF!,2,FALSE),"")</f>
        <v/>
      </c>
      <c r="J48679" s="8" t="str">
        <f>IFERROR(VLOOKUP(F48679,BASE!#REF!,2,FALSE),"")</f>
        <v/>
      </c>
      <c r="M48679" s="8" t="str">
        <f>IFERROR(VLOOKUP(I48679,BASE!#REF!,2,FALSE),"")</f>
        <v/>
      </c>
      <c r="R48679" s="8" t="str">
        <f>IFERROR(VLOOKUP(O48679,BASE!#REF!,2,FALSE),"")</f>
        <v/>
      </c>
    </row>
    <row r="48680" spans="8:18">
      <c r="H48680" s="8" t="str">
        <f>IFERROR(VLOOKUP(B48680,BASE!#REF!,2,FALSE),"")</f>
        <v/>
      </c>
      <c r="J48680" s="8" t="str">
        <f>IFERROR(VLOOKUP(F48680,BASE!#REF!,2,FALSE),"")</f>
        <v/>
      </c>
      <c r="M48680" s="8" t="str">
        <f>IFERROR(VLOOKUP(I48680,BASE!#REF!,2,FALSE),"")</f>
        <v/>
      </c>
      <c r="R48680" s="8" t="str">
        <f>IFERROR(VLOOKUP(O48680,BASE!#REF!,2,FALSE),"")</f>
        <v/>
      </c>
    </row>
    <row r="48681" spans="8:18">
      <c r="H48681" s="8" t="str">
        <f>IFERROR(VLOOKUP(B48681,BASE!#REF!,2,FALSE),"")</f>
        <v/>
      </c>
      <c r="J48681" s="8" t="str">
        <f>IFERROR(VLOOKUP(F48681,BASE!#REF!,2,FALSE),"")</f>
        <v/>
      </c>
      <c r="M48681" s="8" t="str">
        <f>IFERROR(VLOOKUP(I48681,BASE!#REF!,2,FALSE),"")</f>
        <v/>
      </c>
      <c r="R48681" s="8" t="str">
        <f>IFERROR(VLOOKUP(O48681,BASE!#REF!,2,FALSE),"")</f>
        <v/>
      </c>
    </row>
    <row r="48682" spans="8:18">
      <c r="H48682" s="8" t="str">
        <f>IFERROR(VLOOKUP(B48682,BASE!#REF!,2,FALSE),"")</f>
        <v/>
      </c>
      <c r="J48682" s="8" t="str">
        <f>IFERROR(VLOOKUP(F48682,BASE!#REF!,2,FALSE),"")</f>
        <v/>
      </c>
      <c r="M48682" s="8" t="str">
        <f>IFERROR(VLOOKUP(I48682,BASE!#REF!,2,FALSE),"")</f>
        <v/>
      </c>
      <c r="R48682" s="8" t="str">
        <f>IFERROR(VLOOKUP(O48682,BASE!#REF!,2,FALSE),"")</f>
        <v/>
      </c>
    </row>
    <row r="48683" spans="8:18">
      <c r="H48683" s="8" t="str">
        <f>IFERROR(VLOOKUP(B48683,BASE!#REF!,2,FALSE),"")</f>
        <v/>
      </c>
      <c r="J48683" s="8" t="str">
        <f>IFERROR(VLOOKUP(F48683,BASE!#REF!,2,FALSE),"")</f>
        <v/>
      </c>
      <c r="M48683" s="8" t="str">
        <f>IFERROR(VLOOKUP(I48683,BASE!#REF!,2,FALSE),"")</f>
        <v/>
      </c>
      <c r="R48683" s="8" t="str">
        <f>IFERROR(VLOOKUP(O48683,BASE!#REF!,2,FALSE),"")</f>
        <v/>
      </c>
    </row>
    <row r="48684" spans="8:18">
      <c r="H48684" s="8" t="str">
        <f>IFERROR(VLOOKUP(B48684,BASE!#REF!,2,FALSE),"")</f>
        <v/>
      </c>
      <c r="J48684" s="8" t="str">
        <f>IFERROR(VLOOKUP(F48684,BASE!#REF!,2,FALSE),"")</f>
        <v/>
      </c>
      <c r="M48684" s="8" t="str">
        <f>IFERROR(VLOOKUP(I48684,BASE!#REF!,2,FALSE),"")</f>
        <v/>
      </c>
      <c r="R48684" s="8" t="str">
        <f>IFERROR(VLOOKUP(O48684,BASE!#REF!,2,FALSE),"")</f>
        <v/>
      </c>
    </row>
    <row r="48685" spans="8:18">
      <c r="H48685" s="8" t="str">
        <f>IFERROR(VLOOKUP(B48685,BASE!#REF!,2,FALSE),"")</f>
        <v/>
      </c>
      <c r="J48685" s="8" t="str">
        <f>IFERROR(VLOOKUP(F48685,BASE!#REF!,2,FALSE),"")</f>
        <v/>
      </c>
      <c r="M48685" s="8" t="str">
        <f>IFERROR(VLOOKUP(I48685,BASE!#REF!,2,FALSE),"")</f>
        <v/>
      </c>
      <c r="R48685" s="8" t="str">
        <f>IFERROR(VLOOKUP(O48685,BASE!#REF!,2,FALSE),"")</f>
        <v/>
      </c>
    </row>
    <row r="48686" spans="8:18">
      <c r="H48686" s="8" t="str">
        <f>IFERROR(VLOOKUP(B48686,BASE!#REF!,2,FALSE),"")</f>
        <v/>
      </c>
      <c r="J48686" s="8" t="str">
        <f>IFERROR(VLOOKUP(F48686,BASE!#REF!,2,FALSE),"")</f>
        <v/>
      </c>
      <c r="M48686" s="8" t="str">
        <f>IFERROR(VLOOKUP(I48686,BASE!#REF!,2,FALSE),"")</f>
        <v/>
      </c>
      <c r="R48686" s="8" t="str">
        <f>IFERROR(VLOOKUP(O48686,BASE!#REF!,2,FALSE),"")</f>
        <v/>
      </c>
    </row>
    <row r="48687" spans="8:18">
      <c r="H48687" s="8" t="str">
        <f>IFERROR(VLOOKUP(B48687,BASE!#REF!,2,FALSE),"")</f>
        <v/>
      </c>
      <c r="J48687" s="8" t="str">
        <f>IFERROR(VLOOKUP(F48687,BASE!#REF!,2,FALSE),"")</f>
        <v/>
      </c>
      <c r="M48687" s="8" t="str">
        <f>IFERROR(VLOOKUP(I48687,BASE!#REF!,2,FALSE),"")</f>
        <v/>
      </c>
      <c r="R48687" s="8" t="str">
        <f>IFERROR(VLOOKUP(O48687,BASE!#REF!,2,FALSE),"")</f>
        <v/>
      </c>
    </row>
    <row r="48688" spans="8:18">
      <c r="H48688" s="8" t="str">
        <f>IFERROR(VLOOKUP(B48688,BASE!#REF!,2,FALSE),"")</f>
        <v/>
      </c>
      <c r="J48688" s="8" t="str">
        <f>IFERROR(VLOOKUP(F48688,BASE!#REF!,2,FALSE),"")</f>
        <v/>
      </c>
      <c r="M48688" s="8" t="str">
        <f>IFERROR(VLOOKUP(I48688,BASE!#REF!,2,FALSE),"")</f>
        <v/>
      </c>
      <c r="R48688" s="8" t="str">
        <f>IFERROR(VLOOKUP(O48688,BASE!#REF!,2,FALSE),"")</f>
        <v/>
      </c>
    </row>
    <row r="48689" spans="8:18">
      <c r="H48689" s="8" t="str">
        <f>IFERROR(VLOOKUP(B48689,BASE!#REF!,2,FALSE),"")</f>
        <v/>
      </c>
      <c r="J48689" s="8" t="str">
        <f>IFERROR(VLOOKUP(F48689,BASE!#REF!,2,FALSE),"")</f>
        <v/>
      </c>
      <c r="M48689" s="8" t="str">
        <f>IFERROR(VLOOKUP(I48689,BASE!#REF!,2,FALSE),"")</f>
        <v/>
      </c>
      <c r="R48689" s="8" t="str">
        <f>IFERROR(VLOOKUP(O48689,BASE!#REF!,2,FALSE),"")</f>
        <v/>
      </c>
    </row>
    <row r="48690" spans="8:18">
      <c r="H48690" s="8" t="str">
        <f>IFERROR(VLOOKUP(B48690,BASE!#REF!,2,FALSE),"")</f>
        <v/>
      </c>
      <c r="J48690" s="8" t="str">
        <f>IFERROR(VLOOKUP(F48690,BASE!#REF!,2,FALSE),"")</f>
        <v/>
      </c>
      <c r="M48690" s="8" t="str">
        <f>IFERROR(VLOOKUP(I48690,BASE!#REF!,2,FALSE),"")</f>
        <v/>
      </c>
      <c r="R48690" s="8" t="str">
        <f>IFERROR(VLOOKUP(O48690,BASE!#REF!,2,FALSE),"")</f>
        <v/>
      </c>
    </row>
    <row r="48691" spans="8:18">
      <c r="H48691" s="8" t="str">
        <f>IFERROR(VLOOKUP(B48691,BASE!#REF!,2,FALSE),"")</f>
        <v/>
      </c>
      <c r="J48691" s="8" t="str">
        <f>IFERROR(VLOOKUP(F48691,BASE!#REF!,2,FALSE),"")</f>
        <v/>
      </c>
      <c r="M48691" s="8" t="str">
        <f>IFERROR(VLOOKUP(I48691,BASE!#REF!,2,FALSE),"")</f>
        <v/>
      </c>
      <c r="R48691" s="8" t="str">
        <f>IFERROR(VLOOKUP(O48691,BASE!#REF!,2,FALSE),"")</f>
        <v/>
      </c>
    </row>
    <row r="48692" spans="8:18">
      <c r="H48692" s="8" t="str">
        <f>IFERROR(VLOOKUP(B48692,BASE!#REF!,2,FALSE),"")</f>
        <v/>
      </c>
      <c r="J48692" s="8" t="str">
        <f>IFERROR(VLOOKUP(F48692,BASE!#REF!,2,FALSE),"")</f>
        <v/>
      </c>
      <c r="M48692" s="8" t="str">
        <f>IFERROR(VLOOKUP(I48692,BASE!#REF!,2,FALSE),"")</f>
        <v/>
      </c>
      <c r="R48692" s="8" t="str">
        <f>IFERROR(VLOOKUP(O48692,BASE!#REF!,2,FALSE),"")</f>
        <v/>
      </c>
    </row>
    <row r="48693" spans="8:18">
      <c r="H48693" s="8" t="str">
        <f>IFERROR(VLOOKUP(B48693,BASE!#REF!,2,FALSE),"")</f>
        <v/>
      </c>
      <c r="J48693" s="8" t="str">
        <f>IFERROR(VLOOKUP(F48693,BASE!#REF!,2,FALSE),"")</f>
        <v/>
      </c>
      <c r="M48693" s="8" t="str">
        <f>IFERROR(VLOOKUP(I48693,BASE!#REF!,2,FALSE),"")</f>
        <v/>
      </c>
      <c r="R48693" s="8" t="str">
        <f>IFERROR(VLOOKUP(O48693,BASE!#REF!,2,FALSE),"")</f>
        <v/>
      </c>
    </row>
    <row r="48694" spans="8:18">
      <c r="H48694" s="8" t="str">
        <f>IFERROR(VLOOKUP(B48694,BASE!#REF!,2,FALSE),"")</f>
        <v/>
      </c>
      <c r="J48694" s="8" t="str">
        <f>IFERROR(VLOOKUP(F48694,BASE!#REF!,2,FALSE),"")</f>
        <v/>
      </c>
      <c r="M48694" s="8" t="str">
        <f>IFERROR(VLOOKUP(I48694,BASE!#REF!,2,FALSE),"")</f>
        <v/>
      </c>
      <c r="R48694" s="8" t="str">
        <f>IFERROR(VLOOKUP(O48694,BASE!#REF!,2,FALSE),"")</f>
        <v/>
      </c>
    </row>
    <row r="48695" spans="8:18">
      <c r="H48695" s="8" t="str">
        <f>IFERROR(VLOOKUP(B48695,BASE!#REF!,2,FALSE),"")</f>
        <v/>
      </c>
      <c r="J48695" s="8" t="str">
        <f>IFERROR(VLOOKUP(F48695,BASE!#REF!,2,FALSE),"")</f>
        <v/>
      </c>
      <c r="M48695" s="8" t="str">
        <f>IFERROR(VLOOKUP(I48695,BASE!#REF!,2,FALSE),"")</f>
        <v/>
      </c>
      <c r="R48695" s="8" t="str">
        <f>IFERROR(VLOOKUP(O48695,BASE!#REF!,2,FALSE),"")</f>
        <v/>
      </c>
    </row>
    <row r="48696" spans="8:18">
      <c r="H48696" s="8" t="str">
        <f>IFERROR(VLOOKUP(B48696,BASE!#REF!,2,FALSE),"")</f>
        <v/>
      </c>
      <c r="J48696" s="8" t="str">
        <f>IFERROR(VLOOKUP(F48696,BASE!#REF!,2,FALSE),"")</f>
        <v/>
      </c>
      <c r="M48696" s="8" t="str">
        <f>IFERROR(VLOOKUP(I48696,BASE!#REF!,2,FALSE),"")</f>
        <v/>
      </c>
      <c r="R48696" s="8" t="str">
        <f>IFERROR(VLOOKUP(O48696,BASE!#REF!,2,FALSE),"")</f>
        <v/>
      </c>
    </row>
    <row r="48697" spans="8:18">
      <c r="H48697" s="8" t="str">
        <f>IFERROR(VLOOKUP(B48697,BASE!#REF!,2,FALSE),"")</f>
        <v/>
      </c>
      <c r="J48697" s="8" t="str">
        <f>IFERROR(VLOOKUP(F48697,BASE!#REF!,2,FALSE),"")</f>
        <v/>
      </c>
      <c r="M48697" s="8" t="str">
        <f>IFERROR(VLOOKUP(I48697,BASE!#REF!,2,FALSE),"")</f>
        <v/>
      </c>
      <c r="R48697" s="8" t="str">
        <f>IFERROR(VLOOKUP(O48697,BASE!#REF!,2,FALSE),"")</f>
        <v/>
      </c>
    </row>
    <row r="48698" spans="8:18">
      <c r="H48698" s="8" t="str">
        <f>IFERROR(VLOOKUP(B48698,BASE!#REF!,2,FALSE),"")</f>
        <v/>
      </c>
      <c r="J48698" s="8" t="str">
        <f>IFERROR(VLOOKUP(F48698,BASE!#REF!,2,FALSE),"")</f>
        <v/>
      </c>
      <c r="M48698" s="8" t="str">
        <f>IFERROR(VLOOKUP(I48698,BASE!#REF!,2,FALSE),"")</f>
        <v/>
      </c>
      <c r="R48698" s="8" t="str">
        <f>IFERROR(VLOOKUP(O48698,BASE!#REF!,2,FALSE),"")</f>
        <v/>
      </c>
    </row>
    <row r="48699" spans="8:18">
      <c r="H48699" s="8" t="str">
        <f>IFERROR(VLOOKUP(B48699,BASE!#REF!,2,FALSE),"")</f>
        <v/>
      </c>
      <c r="J48699" s="8" t="str">
        <f>IFERROR(VLOOKUP(F48699,BASE!#REF!,2,FALSE),"")</f>
        <v/>
      </c>
      <c r="M48699" s="8" t="str">
        <f>IFERROR(VLOOKUP(I48699,BASE!#REF!,2,FALSE),"")</f>
        <v/>
      </c>
      <c r="R48699" s="8" t="str">
        <f>IFERROR(VLOOKUP(O48699,BASE!#REF!,2,FALSE),"")</f>
        <v/>
      </c>
    </row>
    <row r="48700" spans="8:18">
      <c r="H48700" s="8" t="str">
        <f>IFERROR(VLOOKUP(B48700,BASE!#REF!,2,FALSE),"")</f>
        <v/>
      </c>
      <c r="J48700" s="8" t="str">
        <f>IFERROR(VLOOKUP(F48700,BASE!#REF!,2,FALSE),"")</f>
        <v/>
      </c>
      <c r="M48700" s="8" t="str">
        <f>IFERROR(VLOOKUP(I48700,BASE!#REF!,2,FALSE),"")</f>
        <v/>
      </c>
      <c r="R48700" s="8" t="str">
        <f>IFERROR(VLOOKUP(O48700,BASE!#REF!,2,FALSE),"")</f>
        <v/>
      </c>
    </row>
    <row r="48701" spans="8:18">
      <c r="H48701" s="8" t="str">
        <f>IFERROR(VLOOKUP(B48701,BASE!#REF!,2,FALSE),"")</f>
        <v/>
      </c>
      <c r="J48701" s="8" t="str">
        <f>IFERROR(VLOOKUP(F48701,BASE!#REF!,2,FALSE),"")</f>
        <v/>
      </c>
      <c r="M48701" s="8" t="str">
        <f>IFERROR(VLOOKUP(I48701,BASE!#REF!,2,FALSE),"")</f>
        <v/>
      </c>
      <c r="R48701" s="8" t="str">
        <f>IFERROR(VLOOKUP(O48701,BASE!#REF!,2,FALSE),"")</f>
        <v/>
      </c>
    </row>
    <row r="48702" spans="8:18">
      <c r="H48702" s="8" t="str">
        <f>IFERROR(VLOOKUP(B48702,BASE!#REF!,2,FALSE),"")</f>
        <v/>
      </c>
      <c r="J48702" s="8" t="str">
        <f>IFERROR(VLOOKUP(F48702,BASE!#REF!,2,FALSE),"")</f>
        <v/>
      </c>
      <c r="M48702" s="8" t="str">
        <f>IFERROR(VLOOKUP(I48702,BASE!#REF!,2,FALSE),"")</f>
        <v/>
      </c>
      <c r="R48702" s="8" t="str">
        <f>IFERROR(VLOOKUP(O48702,BASE!#REF!,2,FALSE),"")</f>
        <v/>
      </c>
    </row>
    <row r="48703" spans="8:18">
      <c r="H48703" s="8" t="str">
        <f>IFERROR(VLOOKUP(B48703,BASE!#REF!,2,FALSE),"")</f>
        <v/>
      </c>
      <c r="J48703" s="8" t="str">
        <f>IFERROR(VLOOKUP(F48703,BASE!#REF!,2,FALSE),"")</f>
        <v/>
      </c>
      <c r="M48703" s="8" t="str">
        <f>IFERROR(VLOOKUP(I48703,BASE!#REF!,2,FALSE),"")</f>
        <v/>
      </c>
      <c r="R48703" s="8" t="str">
        <f>IFERROR(VLOOKUP(O48703,BASE!#REF!,2,FALSE),"")</f>
        <v/>
      </c>
    </row>
    <row r="48704" spans="8:18">
      <c r="H48704" s="8" t="str">
        <f>IFERROR(VLOOKUP(B48704,BASE!#REF!,2,FALSE),"")</f>
        <v/>
      </c>
      <c r="J48704" s="8" t="str">
        <f>IFERROR(VLOOKUP(F48704,BASE!#REF!,2,FALSE),"")</f>
        <v/>
      </c>
      <c r="M48704" s="8" t="str">
        <f>IFERROR(VLOOKUP(I48704,BASE!#REF!,2,FALSE),"")</f>
        <v/>
      </c>
      <c r="R48704" s="8" t="str">
        <f>IFERROR(VLOOKUP(O48704,BASE!#REF!,2,FALSE),"")</f>
        <v/>
      </c>
    </row>
    <row r="48705" spans="8:18">
      <c r="H48705" s="8" t="str">
        <f>IFERROR(VLOOKUP(B48705,BASE!#REF!,2,FALSE),"")</f>
        <v/>
      </c>
      <c r="J48705" s="8" t="str">
        <f>IFERROR(VLOOKUP(F48705,BASE!#REF!,2,FALSE),"")</f>
        <v/>
      </c>
      <c r="M48705" s="8" t="str">
        <f>IFERROR(VLOOKUP(I48705,BASE!#REF!,2,FALSE),"")</f>
        <v/>
      </c>
      <c r="R48705" s="8" t="str">
        <f>IFERROR(VLOOKUP(O48705,BASE!#REF!,2,FALSE),"")</f>
        <v/>
      </c>
    </row>
    <row r="48706" spans="8:18">
      <c r="H48706" s="8" t="str">
        <f>IFERROR(VLOOKUP(B48706,BASE!#REF!,2,FALSE),"")</f>
        <v/>
      </c>
      <c r="J48706" s="8" t="str">
        <f>IFERROR(VLOOKUP(F48706,BASE!#REF!,2,FALSE),"")</f>
        <v/>
      </c>
      <c r="M48706" s="8" t="str">
        <f>IFERROR(VLOOKUP(I48706,BASE!#REF!,2,FALSE),"")</f>
        <v/>
      </c>
      <c r="R48706" s="8" t="str">
        <f>IFERROR(VLOOKUP(O48706,BASE!#REF!,2,FALSE),"")</f>
        <v/>
      </c>
    </row>
    <row r="48707" spans="8:18">
      <c r="H48707" s="8" t="str">
        <f>IFERROR(VLOOKUP(B48707,BASE!#REF!,2,FALSE),"")</f>
        <v/>
      </c>
      <c r="J48707" s="8" t="str">
        <f>IFERROR(VLOOKUP(F48707,BASE!#REF!,2,FALSE),"")</f>
        <v/>
      </c>
      <c r="M48707" s="8" t="str">
        <f>IFERROR(VLOOKUP(I48707,BASE!#REF!,2,FALSE),"")</f>
        <v/>
      </c>
      <c r="R48707" s="8" t="str">
        <f>IFERROR(VLOOKUP(O48707,BASE!#REF!,2,FALSE),"")</f>
        <v/>
      </c>
    </row>
    <row r="48708" spans="8:18">
      <c r="H48708" s="8" t="str">
        <f>IFERROR(VLOOKUP(B48708,BASE!#REF!,2,FALSE),"")</f>
        <v/>
      </c>
      <c r="J48708" s="8" t="str">
        <f>IFERROR(VLOOKUP(F48708,BASE!#REF!,2,FALSE),"")</f>
        <v/>
      </c>
      <c r="M48708" s="8" t="str">
        <f>IFERROR(VLOOKUP(I48708,BASE!#REF!,2,FALSE),"")</f>
        <v/>
      </c>
      <c r="R48708" s="8" t="str">
        <f>IFERROR(VLOOKUP(O48708,BASE!#REF!,2,FALSE),"")</f>
        <v/>
      </c>
    </row>
    <row r="48709" spans="8:18">
      <c r="H48709" s="8" t="str">
        <f>IFERROR(VLOOKUP(B48709,BASE!#REF!,2,FALSE),"")</f>
        <v/>
      </c>
      <c r="J48709" s="8" t="str">
        <f>IFERROR(VLOOKUP(F48709,BASE!#REF!,2,FALSE),"")</f>
        <v/>
      </c>
      <c r="M48709" s="8" t="str">
        <f>IFERROR(VLOOKUP(I48709,BASE!#REF!,2,FALSE),"")</f>
        <v/>
      </c>
      <c r="R48709" s="8" t="str">
        <f>IFERROR(VLOOKUP(O48709,BASE!#REF!,2,FALSE),"")</f>
        <v/>
      </c>
    </row>
    <row r="48710" spans="8:18">
      <c r="H48710" s="8" t="str">
        <f>IFERROR(VLOOKUP(B48710,BASE!#REF!,2,FALSE),"")</f>
        <v/>
      </c>
      <c r="J48710" s="8" t="str">
        <f>IFERROR(VLOOKUP(F48710,BASE!#REF!,2,FALSE),"")</f>
        <v/>
      </c>
      <c r="M48710" s="8" t="str">
        <f>IFERROR(VLOOKUP(I48710,BASE!#REF!,2,FALSE),"")</f>
        <v/>
      </c>
      <c r="R48710" s="8" t="str">
        <f>IFERROR(VLOOKUP(O48710,BASE!#REF!,2,FALSE),"")</f>
        <v/>
      </c>
    </row>
    <row r="48711" spans="8:18">
      <c r="H48711" s="8" t="str">
        <f>IFERROR(VLOOKUP(B48711,BASE!#REF!,2,FALSE),"")</f>
        <v/>
      </c>
      <c r="J48711" s="8" t="str">
        <f>IFERROR(VLOOKUP(F48711,BASE!#REF!,2,FALSE),"")</f>
        <v/>
      </c>
      <c r="M48711" s="8" t="str">
        <f>IFERROR(VLOOKUP(I48711,BASE!#REF!,2,FALSE),"")</f>
        <v/>
      </c>
      <c r="R48711" s="8" t="str">
        <f>IFERROR(VLOOKUP(O48711,BASE!#REF!,2,FALSE),"")</f>
        <v/>
      </c>
    </row>
    <row r="48712" spans="8:18">
      <c r="H48712" s="8" t="str">
        <f>IFERROR(VLOOKUP(B48712,BASE!#REF!,2,FALSE),"")</f>
        <v/>
      </c>
      <c r="J48712" s="8" t="str">
        <f>IFERROR(VLOOKUP(F48712,BASE!#REF!,2,FALSE),"")</f>
        <v/>
      </c>
      <c r="M48712" s="8" t="str">
        <f>IFERROR(VLOOKUP(I48712,BASE!#REF!,2,FALSE),"")</f>
        <v/>
      </c>
      <c r="R48712" s="8" t="str">
        <f>IFERROR(VLOOKUP(O48712,BASE!#REF!,2,FALSE),"")</f>
        <v/>
      </c>
    </row>
    <row r="48713" spans="8:18">
      <c r="H48713" s="8" t="str">
        <f>IFERROR(VLOOKUP(B48713,BASE!#REF!,2,FALSE),"")</f>
        <v/>
      </c>
      <c r="J48713" s="8" t="str">
        <f>IFERROR(VLOOKUP(F48713,BASE!#REF!,2,FALSE),"")</f>
        <v/>
      </c>
      <c r="M48713" s="8" t="str">
        <f>IFERROR(VLOOKUP(I48713,BASE!#REF!,2,FALSE),"")</f>
        <v/>
      </c>
      <c r="R48713" s="8" t="str">
        <f>IFERROR(VLOOKUP(O48713,BASE!#REF!,2,FALSE),"")</f>
        <v/>
      </c>
    </row>
    <row r="48714" spans="8:18">
      <c r="H48714" s="8" t="str">
        <f>IFERROR(VLOOKUP(B48714,BASE!#REF!,2,FALSE),"")</f>
        <v/>
      </c>
      <c r="J48714" s="8" t="str">
        <f>IFERROR(VLOOKUP(F48714,BASE!#REF!,2,FALSE),"")</f>
        <v/>
      </c>
      <c r="M48714" s="8" t="str">
        <f>IFERROR(VLOOKUP(I48714,BASE!#REF!,2,FALSE),"")</f>
        <v/>
      </c>
      <c r="R48714" s="8" t="str">
        <f>IFERROR(VLOOKUP(O48714,BASE!#REF!,2,FALSE),"")</f>
        <v/>
      </c>
    </row>
    <row r="48715" spans="8:18">
      <c r="H48715" s="8" t="str">
        <f>IFERROR(VLOOKUP(B48715,BASE!#REF!,2,FALSE),"")</f>
        <v/>
      </c>
      <c r="J48715" s="8" t="str">
        <f>IFERROR(VLOOKUP(F48715,BASE!#REF!,2,FALSE),"")</f>
        <v/>
      </c>
      <c r="M48715" s="8" t="str">
        <f>IFERROR(VLOOKUP(I48715,BASE!#REF!,2,FALSE),"")</f>
        <v/>
      </c>
      <c r="R48715" s="8" t="str">
        <f>IFERROR(VLOOKUP(O48715,BASE!#REF!,2,FALSE),"")</f>
        <v/>
      </c>
    </row>
    <row r="48716" spans="8:18">
      <c r="H48716" s="8" t="str">
        <f>IFERROR(VLOOKUP(B48716,BASE!#REF!,2,FALSE),"")</f>
        <v/>
      </c>
      <c r="J48716" s="8" t="str">
        <f>IFERROR(VLOOKUP(F48716,BASE!#REF!,2,FALSE),"")</f>
        <v/>
      </c>
      <c r="M48716" s="8" t="str">
        <f>IFERROR(VLOOKUP(I48716,BASE!#REF!,2,FALSE),"")</f>
        <v/>
      </c>
      <c r="R48716" s="8" t="str">
        <f>IFERROR(VLOOKUP(O48716,BASE!#REF!,2,FALSE),"")</f>
        <v/>
      </c>
    </row>
    <row r="48717" spans="8:18">
      <c r="H48717" s="8" t="str">
        <f>IFERROR(VLOOKUP(B48717,BASE!#REF!,2,FALSE),"")</f>
        <v/>
      </c>
      <c r="J48717" s="8" t="str">
        <f>IFERROR(VLOOKUP(F48717,BASE!#REF!,2,FALSE),"")</f>
        <v/>
      </c>
      <c r="M48717" s="8" t="str">
        <f>IFERROR(VLOOKUP(I48717,BASE!#REF!,2,FALSE),"")</f>
        <v/>
      </c>
      <c r="R48717" s="8" t="str">
        <f>IFERROR(VLOOKUP(O48717,BASE!#REF!,2,FALSE),"")</f>
        <v/>
      </c>
    </row>
    <row r="48718" spans="8:18">
      <c r="H48718" s="8" t="str">
        <f>IFERROR(VLOOKUP(B48718,BASE!#REF!,2,FALSE),"")</f>
        <v/>
      </c>
      <c r="J48718" s="8" t="str">
        <f>IFERROR(VLOOKUP(F48718,BASE!#REF!,2,FALSE),"")</f>
        <v/>
      </c>
      <c r="M48718" s="8" t="str">
        <f>IFERROR(VLOOKUP(I48718,BASE!#REF!,2,FALSE),"")</f>
        <v/>
      </c>
      <c r="R48718" s="8" t="str">
        <f>IFERROR(VLOOKUP(O48718,BASE!#REF!,2,FALSE),"")</f>
        <v/>
      </c>
    </row>
    <row r="48719" spans="8:18">
      <c r="H48719" s="8" t="str">
        <f>IFERROR(VLOOKUP(B48719,BASE!#REF!,2,FALSE),"")</f>
        <v/>
      </c>
      <c r="J48719" s="8" t="str">
        <f>IFERROR(VLOOKUP(F48719,BASE!#REF!,2,FALSE),"")</f>
        <v/>
      </c>
      <c r="M48719" s="8" t="str">
        <f>IFERROR(VLOOKUP(I48719,BASE!#REF!,2,FALSE),"")</f>
        <v/>
      </c>
      <c r="R48719" s="8" t="str">
        <f>IFERROR(VLOOKUP(O48719,BASE!#REF!,2,FALSE),"")</f>
        <v/>
      </c>
    </row>
    <row r="48720" spans="8:18">
      <c r="H48720" s="8" t="str">
        <f>IFERROR(VLOOKUP(B48720,BASE!#REF!,2,FALSE),"")</f>
        <v/>
      </c>
      <c r="J48720" s="8" t="str">
        <f>IFERROR(VLOOKUP(F48720,BASE!#REF!,2,FALSE),"")</f>
        <v/>
      </c>
      <c r="M48720" s="8" t="str">
        <f>IFERROR(VLOOKUP(I48720,BASE!#REF!,2,FALSE),"")</f>
        <v/>
      </c>
      <c r="R48720" s="8" t="str">
        <f>IFERROR(VLOOKUP(O48720,BASE!#REF!,2,FALSE),"")</f>
        <v/>
      </c>
    </row>
    <row r="48721" spans="8:18">
      <c r="H48721" s="8" t="str">
        <f>IFERROR(VLOOKUP(B48721,BASE!#REF!,2,FALSE),"")</f>
        <v/>
      </c>
      <c r="J48721" s="8" t="str">
        <f>IFERROR(VLOOKUP(F48721,BASE!#REF!,2,FALSE),"")</f>
        <v/>
      </c>
      <c r="M48721" s="8" t="str">
        <f>IFERROR(VLOOKUP(I48721,BASE!#REF!,2,FALSE),"")</f>
        <v/>
      </c>
      <c r="R48721" s="8" t="str">
        <f>IFERROR(VLOOKUP(O48721,BASE!#REF!,2,FALSE),"")</f>
        <v/>
      </c>
    </row>
    <row r="48722" spans="8:18">
      <c r="H48722" s="8" t="str">
        <f>IFERROR(VLOOKUP(B48722,BASE!#REF!,2,FALSE),"")</f>
        <v/>
      </c>
      <c r="J48722" s="8" t="str">
        <f>IFERROR(VLOOKUP(F48722,BASE!#REF!,2,FALSE),"")</f>
        <v/>
      </c>
      <c r="M48722" s="8" t="str">
        <f>IFERROR(VLOOKUP(I48722,BASE!#REF!,2,FALSE),"")</f>
        <v/>
      </c>
      <c r="R48722" s="8" t="str">
        <f>IFERROR(VLOOKUP(O48722,BASE!#REF!,2,FALSE),"")</f>
        <v/>
      </c>
    </row>
    <row r="48723" spans="8:18">
      <c r="H48723" s="8" t="str">
        <f>IFERROR(VLOOKUP(B48723,BASE!#REF!,2,FALSE),"")</f>
        <v/>
      </c>
      <c r="J48723" s="8" t="str">
        <f>IFERROR(VLOOKUP(F48723,BASE!#REF!,2,FALSE),"")</f>
        <v/>
      </c>
      <c r="M48723" s="8" t="str">
        <f>IFERROR(VLOOKUP(I48723,BASE!#REF!,2,FALSE),"")</f>
        <v/>
      </c>
      <c r="R48723" s="8" t="str">
        <f>IFERROR(VLOOKUP(O48723,BASE!#REF!,2,FALSE),"")</f>
        <v/>
      </c>
    </row>
    <row r="48724" spans="8:18">
      <c r="H48724" s="8" t="str">
        <f>IFERROR(VLOOKUP(B48724,BASE!#REF!,2,FALSE),"")</f>
        <v/>
      </c>
      <c r="J48724" s="8" t="str">
        <f>IFERROR(VLOOKUP(F48724,BASE!#REF!,2,FALSE),"")</f>
        <v/>
      </c>
      <c r="M48724" s="8" t="str">
        <f>IFERROR(VLOOKUP(I48724,BASE!#REF!,2,FALSE),"")</f>
        <v/>
      </c>
      <c r="R48724" s="8" t="str">
        <f>IFERROR(VLOOKUP(O48724,BASE!#REF!,2,FALSE),"")</f>
        <v/>
      </c>
    </row>
    <row r="48725" spans="8:18">
      <c r="H48725" s="8" t="str">
        <f>IFERROR(VLOOKUP(B48725,BASE!#REF!,2,FALSE),"")</f>
        <v/>
      </c>
      <c r="J48725" s="8" t="str">
        <f>IFERROR(VLOOKUP(F48725,BASE!#REF!,2,FALSE),"")</f>
        <v/>
      </c>
      <c r="M48725" s="8" t="str">
        <f>IFERROR(VLOOKUP(I48725,BASE!#REF!,2,FALSE),"")</f>
        <v/>
      </c>
      <c r="R48725" s="8" t="str">
        <f>IFERROR(VLOOKUP(O48725,BASE!#REF!,2,FALSE),"")</f>
        <v/>
      </c>
    </row>
    <row r="48726" spans="8:18">
      <c r="H48726" s="8" t="str">
        <f>IFERROR(VLOOKUP(B48726,BASE!#REF!,2,FALSE),"")</f>
        <v/>
      </c>
      <c r="J48726" s="8" t="str">
        <f>IFERROR(VLOOKUP(F48726,BASE!#REF!,2,FALSE),"")</f>
        <v/>
      </c>
      <c r="M48726" s="8" t="str">
        <f>IFERROR(VLOOKUP(I48726,BASE!#REF!,2,FALSE),"")</f>
        <v/>
      </c>
      <c r="R48726" s="8" t="str">
        <f>IFERROR(VLOOKUP(O48726,BASE!#REF!,2,FALSE),"")</f>
        <v/>
      </c>
    </row>
    <row r="48727" spans="8:18">
      <c r="H48727" s="8" t="str">
        <f>IFERROR(VLOOKUP(B48727,BASE!#REF!,2,FALSE),"")</f>
        <v/>
      </c>
      <c r="J48727" s="8" t="str">
        <f>IFERROR(VLOOKUP(F48727,BASE!#REF!,2,FALSE),"")</f>
        <v/>
      </c>
      <c r="M48727" s="8" t="str">
        <f>IFERROR(VLOOKUP(I48727,BASE!#REF!,2,FALSE),"")</f>
        <v/>
      </c>
      <c r="R48727" s="8" t="str">
        <f>IFERROR(VLOOKUP(O48727,BASE!#REF!,2,FALSE),"")</f>
        <v/>
      </c>
    </row>
    <row r="48728" spans="8:18">
      <c r="H48728" s="8" t="str">
        <f>IFERROR(VLOOKUP(B48728,BASE!#REF!,2,FALSE),"")</f>
        <v/>
      </c>
      <c r="J48728" s="8" t="str">
        <f>IFERROR(VLOOKUP(F48728,BASE!#REF!,2,FALSE),"")</f>
        <v/>
      </c>
      <c r="M48728" s="8" t="str">
        <f>IFERROR(VLOOKUP(I48728,BASE!#REF!,2,FALSE),"")</f>
        <v/>
      </c>
      <c r="R48728" s="8" t="str">
        <f>IFERROR(VLOOKUP(O48728,BASE!#REF!,2,FALSE),"")</f>
        <v/>
      </c>
    </row>
    <row r="48729" spans="8:18">
      <c r="H48729" s="8" t="str">
        <f>IFERROR(VLOOKUP(B48729,BASE!#REF!,2,FALSE),"")</f>
        <v/>
      </c>
      <c r="J48729" s="8" t="str">
        <f>IFERROR(VLOOKUP(F48729,BASE!#REF!,2,FALSE),"")</f>
        <v/>
      </c>
      <c r="M48729" s="8" t="str">
        <f>IFERROR(VLOOKUP(I48729,BASE!#REF!,2,FALSE),"")</f>
        <v/>
      </c>
      <c r="R48729" s="8" t="str">
        <f>IFERROR(VLOOKUP(O48729,BASE!#REF!,2,FALSE),"")</f>
        <v/>
      </c>
    </row>
    <row r="48730" spans="8:18">
      <c r="H48730" s="8" t="str">
        <f>IFERROR(VLOOKUP(B48730,BASE!#REF!,2,FALSE),"")</f>
        <v/>
      </c>
      <c r="J48730" s="8" t="str">
        <f>IFERROR(VLOOKUP(F48730,BASE!#REF!,2,FALSE),"")</f>
        <v/>
      </c>
      <c r="M48730" s="8" t="str">
        <f>IFERROR(VLOOKUP(I48730,BASE!#REF!,2,FALSE),"")</f>
        <v/>
      </c>
      <c r="R48730" s="8" t="str">
        <f>IFERROR(VLOOKUP(O48730,BASE!#REF!,2,FALSE),"")</f>
        <v/>
      </c>
    </row>
    <row r="48731" spans="8:18">
      <c r="H48731" s="8" t="str">
        <f>IFERROR(VLOOKUP(B48731,BASE!#REF!,2,FALSE),"")</f>
        <v/>
      </c>
      <c r="J48731" s="8" t="str">
        <f>IFERROR(VLOOKUP(F48731,BASE!#REF!,2,FALSE),"")</f>
        <v/>
      </c>
      <c r="M48731" s="8" t="str">
        <f>IFERROR(VLOOKUP(I48731,BASE!#REF!,2,FALSE),"")</f>
        <v/>
      </c>
      <c r="R48731" s="8" t="str">
        <f>IFERROR(VLOOKUP(O48731,BASE!#REF!,2,FALSE),"")</f>
        <v/>
      </c>
    </row>
    <row r="48732" spans="8:18">
      <c r="H48732" s="8" t="str">
        <f>IFERROR(VLOOKUP(B48732,BASE!#REF!,2,FALSE),"")</f>
        <v/>
      </c>
      <c r="J48732" s="8" t="str">
        <f>IFERROR(VLOOKUP(F48732,BASE!#REF!,2,FALSE),"")</f>
        <v/>
      </c>
      <c r="M48732" s="8" t="str">
        <f>IFERROR(VLOOKUP(I48732,BASE!#REF!,2,FALSE),"")</f>
        <v/>
      </c>
      <c r="R48732" s="8" t="str">
        <f>IFERROR(VLOOKUP(O48732,BASE!#REF!,2,FALSE),"")</f>
        <v/>
      </c>
    </row>
    <row r="48733" spans="8:18">
      <c r="H48733" s="8" t="str">
        <f>IFERROR(VLOOKUP(B48733,BASE!#REF!,2,FALSE),"")</f>
        <v/>
      </c>
      <c r="J48733" s="8" t="str">
        <f>IFERROR(VLOOKUP(F48733,BASE!#REF!,2,FALSE),"")</f>
        <v/>
      </c>
      <c r="M48733" s="8" t="str">
        <f>IFERROR(VLOOKUP(I48733,BASE!#REF!,2,FALSE),"")</f>
        <v/>
      </c>
      <c r="R48733" s="8" t="str">
        <f>IFERROR(VLOOKUP(O48733,BASE!#REF!,2,FALSE),"")</f>
        <v/>
      </c>
    </row>
    <row r="48734" spans="8:18">
      <c r="H48734" s="8" t="str">
        <f>IFERROR(VLOOKUP(B48734,BASE!#REF!,2,FALSE),"")</f>
        <v/>
      </c>
      <c r="J48734" s="8" t="str">
        <f>IFERROR(VLOOKUP(F48734,BASE!#REF!,2,FALSE),"")</f>
        <v/>
      </c>
      <c r="M48734" s="8" t="str">
        <f>IFERROR(VLOOKUP(I48734,BASE!#REF!,2,FALSE),"")</f>
        <v/>
      </c>
      <c r="R48734" s="8" t="str">
        <f>IFERROR(VLOOKUP(O48734,BASE!#REF!,2,FALSE),"")</f>
        <v/>
      </c>
    </row>
    <row r="48735" spans="8:18">
      <c r="H48735" s="8" t="str">
        <f>IFERROR(VLOOKUP(B48735,BASE!#REF!,2,FALSE),"")</f>
        <v/>
      </c>
      <c r="J48735" s="8" t="str">
        <f>IFERROR(VLOOKUP(F48735,BASE!#REF!,2,FALSE),"")</f>
        <v/>
      </c>
      <c r="M48735" s="8" t="str">
        <f>IFERROR(VLOOKUP(I48735,BASE!#REF!,2,FALSE),"")</f>
        <v/>
      </c>
      <c r="R48735" s="8" t="str">
        <f>IFERROR(VLOOKUP(O48735,BASE!#REF!,2,FALSE),"")</f>
        <v/>
      </c>
    </row>
    <row r="48736" spans="8:18">
      <c r="H48736" s="8" t="str">
        <f>IFERROR(VLOOKUP(B48736,BASE!#REF!,2,FALSE),"")</f>
        <v/>
      </c>
      <c r="J48736" s="8" t="str">
        <f>IFERROR(VLOOKUP(F48736,BASE!#REF!,2,FALSE),"")</f>
        <v/>
      </c>
      <c r="M48736" s="8" t="str">
        <f>IFERROR(VLOOKUP(I48736,BASE!#REF!,2,FALSE),"")</f>
        <v/>
      </c>
      <c r="R48736" s="8" t="str">
        <f>IFERROR(VLOOKUP(O48736,BASE!#REF!,2,FALSE),"")</f>
        <v/>
      </c>
    </row>
    <row r="48737" spans="8:18">
      <c r="H48737" s="8" t="str">
        <f>IFERROR(VLOOKUP(B48737,BASE!#REF!,2,FALSE),"")</f>
        <v/>
      </c>
      <c r="J48737" s="8" t="str">
        <f>IFERROR(VLOOKUP(F48737,BASE!#REF!,2,FALSE),"")</f>
        <v/>
      </c>
      <c r="M48737" s="8" t="str">
        <f>IFERROR(VLOOKUP(I48737,BASE!#REF!,2,FALSE),"")</f>
        <v/>
      </c>
      <c r="R48737" s="8" t="str">
        <f>IFERROR(VLOOKUP(O48737,BASE!#REF!,2,FALSE),"")</f>
        <v/>
      </c>
    </row>
    <row r="48738" spans="8:18">
      <c r="H48738" s="8" t="str">
        <f>IFERROR(VLOOKUP(B48738,BASE!#REF!,2,FALSE),"")</f>
        <v/>
      </c>
      <c r="J48738" s="8" t="str">
        <f>IFERROR(VLOOKUP(F48738,BASE!#REF!,2,FALSE),"")</f>
        <v/>
      </c>
      <c r="M48738" s="8" t="str">
        <f>IFERROR(VLOOKUP(I48738,BASE!#REF!,2,FALSE),"")</f>
        <v/>
      </c>
      <c r="R48738" s="8" t="str">
        <f>IFERROR(VLOOKUP(O48738,BASE!#REF!,2,FALSE),"")</f>
        <v/>
      </c>
    </row>
    <row r="48739" spans="8:18">
      <c r="H48739" s="8" t="str">
        <f>IFERROR(VLOOKUP(B48739,BASE!#REF!,2,FALSE),"")</f>
        <v/>
      </c>
      <c r="J48739" s="8" t="str">
        <f>IFERROR(VLOOKUP(F48739,BASE!#REF!,2,FALSE),"")</f>
        <v/>
      </c>
      <c r="M48739" s="8" t="str">
        <f>IFERROR(VLOOKUP(I48739,BASE!#REF!,2,FALSE),"")</f>
        <v/>
      </c>
      <c r="R48739" s="8" t="str">
        <f>IFERROR(VLOOKUP(O48739,BASE!#REF!,2,FALSE),"")</f>
        <v/>
      </c>
    </row>
    <row r="48740" spans="8:18">
      <c r="H48740" s="8" t="str">
        <f>IFERROR(VLOOKUP(B48740,BASE!#REF!,2,FALSE),"")</f>
        <v/>
      </c>
      <c r="J48740" s="8" t="str">
        <f>IFERROR(VLOOKUP(F48740,BASE!#REF!,2,FALSE),"")</f>
        <v/>
      </c>
      <c r="M48740" s="8" t="str">
        <f>IFERROR(VLOOKUP(I48740,BASE!#REF!,2,FALSE),"")</f>
        <v/>
      </c>
      <c r="R48740" s="8" t="str">
        <f>IFERROR(VLOOKUP(O48740,BASE!#REF!,2,FALSE),"")</f>
        <v/>
      </c>
    </row>
    <row r="48741" spans="8:18">
      <c r="H48741" s="8" t="str">
        <f>IFERROR(VLOOKUP(B48741,BASE!#REF!,2,FALSE),"")</f>
        <v/>
      </c>
      <c r="J48741" s="8" t="str">
        <f>IFERROR(VLOOKUP(F48741,BASE!#REF!,2,FALSE),"")</f>
        <v/>
      </c>
      <c r="M48741" s="8" t="str">
        <f>IFERROR(VLOOKUP(I48741,BASE!#REF!,2,FALSE),"")</f>
        <v/>
      </c>
      <c r="R48741" s="8" t="str">
        <f>IFERROR(VLOOKUP(O48741,BASE!#REF!,2,FALSE),"")</f>
        <v/>
      </c>
    </row>
    <row r="48742" spans="8:18">
      <c r="H48742" s="8" t="str">
        <f>IFERROR(VLOOKUP(B48742,BASE!#REF!,2,FALSE),"")</f>
        <v/>
      </c>
      <c r="J48742" s="8" t="str">
        <f>IFERROR(VLOOKUP(F48742,BASE!#REF!,2,FALSE),"")</f>
        <v/>
      </c>
      <c r="M48742" s="8" t="str">
        <f>IFERROR(VLOOKUP(I48742,BASE!#REF!,2,FALSE),"")</f>
        <v/>
      </c>
      <c r="R48742" s="8" t="str">
        <f>IFERROR(VLOOKUP(O48742,BASE!#REF!,2,FALSE),"")</f>
        <v/>
      </c>
    </row>
    <row r="48743" spans="8:18">
      <c r="H48743" s="8" t="str">
        <f>IFERROR(VLOOKUP(B48743,BASE!#REF!,2,FALSE),"")</f>
        <v/>
      </c>
      <c r="J48743" s="8" t="str">
        <f>IFERROR(VLOOKUP(F48743,BASE!#REF!,2,FALSE),"")</f>
        <v/>
      </c>
      <c r="M48743" s="8" t="str">
        <f>IFERROR(VLOOKUP(I48743,BASE!#REF!,2,FALSE),"")</f>
        <v/>
      </c>
      <c r="R48743" s="8" t="str">
        <f>IFERROR(VLOOKUP(O48743,BASE!#REF!,2,FALSE),"")</f>
        <v/>
      </c>
    </row>
    <row r="48744" spans="8:18">
      <c r="H48744" s="8" t="str">
        <f>IFERROR(VLOOKUP(B48744,BASE!#REF!,2,FALSE),"")</f>
        <v/>
      </c>
      <c r="J48744" s="8" t="str">
        <f>IFERROR(VLOOKUP(F48744,BASE!#REF!,2,FALSE),"")</f>
        <v/>
      </c>
      <c r="M48744" s="8" t="str">
        <f>IFERROR(VLOOKUP(I48744,BASE!#REF!,2,FALSE),"")</f>
        <v/>
      </c>
      <c r="R48744" s="8" t="str">
        <f>IFERROR(VLOOKUP(O48744,BASE!#REF!,2,FALSE),"")</f>
        <v/>
      </c>
    </row>
    <row r="48745" spans="8:18">
      <c r="H48745" s="8" t="str">
        <f>IFERROR(VLOOKUP(B48745,BASE!#REF!,2,FALSE),"")</f>
        <v/>
      </c>
      <c r="J48745" s="8" t="str">
        <f>IFERROR(VLOOKUP(F48745,BASE!#REF!,2,FALSE),"")</f>
        <v/>
      </c>
      <c r="M48745" s="8" t="str">
        <f>IFERROR(VLOOKUP(I48745,BASE!#REF!,2,FALSE),"")</f>
        <v/>
      </c>
      <c r="R48745" s="8" t="str">
        <f>IFERROR(VLOOKUP(O48745,BASE!#REF!,2,FALSE),"")</f>
        <v/>
      </c>
    </row>
    <row r="48746" spans="8:18">
      <c r="H48746" s="8" t="str">
        <f>IFERROR(VLOOKUP(B48746,BASE!#REF!,2,FALSE),"")</f>
        <v/>
      </c>
      <c r="J48746" s="8" t="str">
        <f>IFERROR(VLOOKUP(F48746,BASE!#REF!,2,FALSE),"")</f>
        <v/>
      </c>
      <c r="M48746" s="8" t="str">
        <f>IFERROR(VLOOKUP(I48746,BASE!#REF!,2,FALSE),"")</f>
        <v/>
      </c>
      <c r="R48746" s="8" t="str">
        <f>IFERROR(VLOOKUP(O48746,BASE!#REF!,2,FALSE),"")</f>
        <v/>
      </c>
    </row>
    <row r="48747" spans="8:18">
      <c r="H48747" s="8" t="str">
        <f>IFERROR(VLOOKUP(B48747,BASE!#REF!,2,FALSE),"")</f>
        <v/>
      </c>
      <c r="J48747" s="8" t="str">
        <f>IFERROR(VLOOKUP(F48747,BASE!#REF!,2,FALSE),"")</f>
        <v/>
      </c>
      <c r="M48747" s="8" t="str">
        <f>IFERROR(VLOOKUP(I48747,BASE!#REF!,2,FALSE),"")</f>
        <v/>
      </c>
      <c r="R48747" s="8" t="str">
        <f>IFERROR(VLOOKUP(O48747,BASE!#REF!,2,FALSE),"")</f>
        <v/>
      </c>
    </row>
    <row r="48748" spans="8:18">
      <c r="H48748" s="8" t="str">
        <f>IFERROR(VLOOKUP(B48748,BASE!#REF!,2,FALSE),"")</f>
        <v/>
      </c>
      <c r="J48748" s="8" t="str">
        <f>IFERROR(VLOOKUP(F48748,BASE!#REF!,2,FALSE),"")</f>
        <v/>
      </c>
      <c r="M48748" s="8" t="str">
        <f>IFERROR(VLOOKUP(I48748,BASE!#REF!,2,FALSE),"")</f>
        <v/>
      </c>
      <c r="R48748" s="8" t="str">
        <f>IFERROR(VLOOKUP(O48748,BASE!#REF!,2,FALSE),"")</f>
        <v/>
      </c>
    </row>
    <row r="48749" spans="8:18">
      <c r="H48749" s="8" t="str">
        <f>IFERROR(VLOOKUP(B48749,BASE!#REF!,2,FALSE),"")</f>
        <v/>
      </c>
      <c r="J48749" s="8" t="str">
        <f>IFERROR(VLOOKUP(F48749,BASE!#REF!,2,FALSE),"")</f>
        <v/>
      </c>
      <c r="M48749" s="8" t="str">
        <f>IFERROR(VLOOKUP(I48749,BASE!#REF!,2,FALSE),"")</f>
        <v/>
      </c>
      <c r="R48749" s="8" t="str">
        <f>IFERROR(VLOOKUP(O48749,BASE!#REF!,2,FALSE),"")</f>
        <v/>
      </c>
    </row>
    <row r="48750" spans="8:18">
      <c r="H48750" s="8" t="str">
        <f>IFERROR(VLOOKUP(B48750,BASE!#REF!,2,FALSE),"")</f>
        <v/>
      </c>
      <c r="J48750" s="8" t="str">
        <f>IFERROR(VLOOKUP(F48750,BASE!#REF!,2,FALSE),"")</f>
        <v/>
      </c>
      <c r="M48750" s="8" t="str">
        <f>IFERROR(VLOOKUP(I48750,BASE!#REF!,2,FALSE),"")</f>
        <v/>
      </c>
      <c r="R48750" s="8" t="str">
        <f>IFERROR(VLOOKUP(O48750,BASE!#REF!,2,FALSE),"")</f>
        <v/>
      </c>
    </row>
    <row r="48751" spans="8:18">
      <c r="H48751" s="8" t="str">
        <f>IFERROR(VLOOKUP(B48751,BASE!#REF!,2,FALSE),"")</f>
        <v/>
      </c>
      <c r="J48751" s="8" t="str">
        <f>IFERROR(VLOOKUP(F48751,BASE!#REF!,2,FALSE),"")</f>
        <v/>
      </c>
      <c r="M48751" s="8" t="str">
        <f>IFERROR(VLOOKUP(I48751,BASE!#REF!,2,FALSE),"")</f>
        <v/>
      </c>
      <c r="R48751" s="8" t="str">
        <f>IFERROR(VLOOKUP(O48751,BASE!#REF!,2,FALSE),"")</f>
        <v/>
      </c>
    </row>
    <row r="48752" spans="8:18">
      <c r="H48752" s="8" t="str">
        <f>IFERROR(VLOOKUP(B48752,BASE!#REF!,2,FALSE),"")</f>
        <v/>
      </c>
      <c r="J48752" s="8" t="str">
        <f>IFERROR(VLOOKUP(F48752,BASE!#REF!,2,FALSE),"")</f>
        <v/>
      </c>
      <c r="M48752" s="8" t="str">
        <f>IFERROR(VLOOKUP(I48752,BASE!#REF!,2,FALSE),"")</f>
        <v/>
      </c>
      <c r="R48752" s="8" t="str">
        <f>IFERROR(VLOOKUP(O48752,BASE!#REF!,2,FALSE),"")</f>
        <v/>
      </c>
    </row>
    <row r="48753" spans="8:18">
      <c r="H48753" s="8" t="str">
        <f>IFERROR(VLOOKUP(B48753,BASE!#REF!,2,FALSE),"")</f>
        <v/>
      </c>
      <c r="J48753" s="8" t="str">
        <f>IFERROR(VLOOKUP(F48753,BASE!#REF!,2,FALSE),"")</f>
        <v/>
      </c>
      <c r="M48753" s="8" t="str">
        <f>IFERROR(VLOOKUP(I48753,BASE!#REF!,2,FALSE),"")</f>
        <v/>
      </c>
      <c r="R48753" s="8" t="str">
        <f>IFERROR(VLOOKUP(O48753,BASE!#REF!,2,FALSE),"")</f>
        <v/>
      </c>
    </row>
    <row r="48754" spans="8:18">
      <c r="H48754" s="8" t="str">
        <f>IFERROR(VLOOKUP(B48754,BASE!#REF!,2,FALSE),"")</f>
        <v/>
      </c>
      <c r="J48754" s="8" t="str">
        <f>IFERROR(VLOOKUP(F48754,BASE!#REF!,2,FALSE),"")</f>
        <v/>
      </c>
      <c r="M48754" s="8" t="str">
        <f>IFERROR(VLOOKUP(I48754,BASE!#REF!,2,FALSE),"")</f>
        <v/>
      </c>
      <c r="R48754" s="8" t="str">
        <f>IFERROR(VLOOKUP(O48754,BASE!#REF!,2,FALSE),"")</f>
        <v/>
      </c>
    </row>
    <row r="48755" spans="8:18">
      <c r="H48755" s="8" t="str">
        <f>IFERROR(VLOOKUP(B48755,BASE!#REF!,2,FALSE),"")</f>
        <v/>
      </c>
      <c r="J48755" s="8" t="str">
        <f>IFERROR(VLOOKUP(F48755,BASE!#REF!,2,FALSE),"")</f>
        <v/>
      </c>
      <c r="M48755" s="8" t="str">
        <f>IFERROR(VLOOKUP(I48755,BASE!#REF!,2,FALSE),"")</f>
        <v/>
      </c>
      <c r="R48755" s="8" t="str">
        <f>IFERROR(VLOOKUP(O48755,BASE!#REF!,2,FALSE),"")</f>
        <v/>
      </c>
    </row>
    <row r="48756" spans="8:18">
      <c r="H48756" s="8" t="str">
        <f>IFERROR(VLOOKUP(B48756,BASE!#REF!,2,FALSE),"")</f>
        <v/>
      </c>
      <c r="J48756" s="8" t="str">
        <f>IFERROR(VLOOKUP(F48756,BASE!#REF!,2,FALSE),"")</f>
        <v/>
      </c>
      <c r="M48756" s="8" t="str">
        <f>IFERROR(VLOOKUP(I48756,BASE!#REF!,2,FALSE),"")</f>
        <v/>
      </c>
      <c r="R48756" s="8" t="str">
        <f>IFERROR(VLOOKUP(O48756,BASE!#REF!,2,FALSE),"")</f>
        <v/>
      </c>
    </row>
    <row r="48757" spans="8:18">
      <c r="H48757" s="8" t="str">
        <f>IFERROR(VLOOKUP(B48757,BASE!#REF!,2,FALSE),"")</f>
        <v/>
      </c>
      <c r="J48757" s="8" t="str">
        <f>IFERROR(VLOOKUP(F48757,BASE!#REF!,2,FALSE),"")</f>
        <v/>
      </c>
      <c r="M48757" s="8" t="str">
        <f>IFERROR(VLOOKUP(I48757,BASE!#REF!,2,FALSE),"")</f>
        <v/>
      </c>
      <c r="R48757" s="8" t="str">
        <f>IFERROR(VLOOKUP(O48757,BASE!#REF!,2,FALSE),"")</f>
        <v/>
      </c>
    </row>
    <row r="48758" spans="8:18">
      <c r="H48758" s="8" t="str">
        <f>IFERROR(VLOOKUP(B48758,BASE!#REF!,2,FALSE),"")</f>
        <v/>
      </c>
      <c r="J48758" s="8" t="str">
        <f>IFERROR(VLOOKUP(F48758,BASE!#REF!,2,FALSE),"")</f>
        <v/>
      </c>
      <c r="M48758" s="8" t="str">
        <f>IFERROR(VLOOKUP(I48758,BASE!#REF!,2,FALSE),"")</f>
        <v/>
      </c>
      <c r="R48758" s="8" t="str">
        <f>IFERROR(VLOOKUP(O48758,BASE!#REF!,2,FALSE),"")</f>
        <v/>
      </c>
    </row>
    <row r="48759" spans="8:18">
      <c r="H48759" s="8" t="str">
        <f>IFERROR(VLOOKUP(B48759,BASE!#REF!,2,FALSE),"")</f>
        <v/>
      </c>
      <c r="J48759" s="8" t="str">
        <f>IFERROR(VLOOKUP(F48759,BASE!#REF!,2,FALSE),"")</f>
        <v/>
      </c>
      <c r="M48759" s="8" t="str">
        <f>IFERROR(VLOOKUP(I48759,BASE!#REF!,2,FALSE),"")</f>
        <v/>
      </c>
      <c r="R48759" s="8" t="str">
        <f>IFERROR(VLOOKUP(O48759,BASE!#REF!,2,FALSE),"")</f>
        <v/>
      </c>
    </row>
    <row r="48760" spans="8:18">
      <c r="H48760" s="8" t="str">
        <f>IFERROR(VLOOKUP(B48760,BASE!#REF!,2,FALSE),"")</f>
        <v/>
      </c>
      <c r="J48760" s="8" t="str">
        <f>IFERROR(VLOOKUP(F48760,BASE!#REF!,2,FALSE),"")</f>
        <v/>
      </c>
      <c r="M48760" s="8" t="str">
        <f>IFERROR(VLOOKUP(I48760,BASE!#REF!,2,FALSE),"")</f>
        <v/>
      </c>
      <c r="R48760" s="8" t="str">
        <f>IFERROR(VLOOKUP(O48760,BASE!#REF!,2,FALSE),"")</f>
        <v/>
      </c>
    </row>
    <row r="48761" spans="8:18">
      <c r="H48761" s="8" t="str">
        <f>IFERROR(VLOOKUP(B48761,BASE!#REF!,2,FALSE),"")</f>
        <v/>
      </c>
      <c r="J48761" s="8" t="str">
        <f>IFERROR(VLOOKUP(F48761,BASE!#REF!,2,FALSE),"")</f>
        <v/>
      </c>
      <c r="M48761" s="8" t="str">
        <f>IFERROR(VLOOKUP(I48761,BASE!#REF!,2,FALSE),"")</f>
        <v/>
      </c>
      <c r="R48761" s="8" t="str">
        <f>IFERROR(VLOOKUP(O48761,BASE!#REF!,2,FALSE),"")</f>
        <v/>
      </c>
    </row>
    <row r="48762" spans="8:18">
      <c r="H48762" s="8" t="str">
        <f>IFERROR(VLOOKUP(B48762,BASE!#REF!,2,FALSE),"")</f>
        <v/>
      </c>
      <c r="J48762" s="8" t="str">
        <f>IFERROR(VLOOKUP(F48762,BASE!#REF!,2,FALSE),"")</f>
        <v/>
      </c>
      <c r="M48762" s="8" t="str">
        <f>IFERROR(VLOOKUP(I48762,BASE!#REF!,2,FALSE),"")</f>
        <v/>
      </c>
      <c r="R48762" s="8" t="str">
        <f>IFERROR(VLOOKUP(O48762,BASE!#REF!,2,FALSE),"")</f>
        <v/>
      </c>
    </row>
    <row r="48763" spans="8:18">
      <c r="H48763" s="8" t="str">
        <f>IFERROR(VLOOKUP(B48763,BASE!#REF!,2,FALSE),"")</f>
        <v/>
      </c>
      <c r="J48763" s="8" t="str">
        <f>IFERROR(VLOOKUP(F48763,BASE!#REF!,2,FALSE),"")</f>
        <v/>
      </c>
      <c r="M48763" s="8" t="str">
        <f>IFERROR(VLOOKUP(I48763,BASE!#REF!,2,FALSE),"")</f>
        <v/>
      </c>
      <c r="R48763" s="8" t="str">
        <f>IFERROR(VLOOKUP(O48763,BASE!#REF!,2,FALSE),"")</f>
        <v/>
      </c>
    </row>
    <row r="48764" spans="8:18">
      <c r="H48764" s="8" t="str">
        <f>IFERROR(VLOOKUP(B48764,BASE!#REF!,2,FALSE),"")</f>
        <v/>
      </c>
      <c r="J48764" s="8" t="str">
        <f>IFERROR(VLOOKUP(F48764,BASE!#REF!,2,FALSE),"")</f>
        <v/>
      </c>
      <c r="M48764" s="8" t="str">
        <f>IFERROR(VLOOKUP(I48764,BASE!#REF!,2,FALSE),"")</f>
        <v/>
      </c>
      <c r="R48764" s="8" t="str">
        <f>IFERROR(VLOOKUP(O48764,BASE!#REF!,2,FALSE),"")</f>
        <v/>
      </c>
    </row>
    <row r="48765" spans="8:18">
      <c r="H48765" s="8" t="str">
        <f>IFERROR(VLOOKUP(B48765,BASE!#REF!,2,FALSE),"")</f>
        <v/>
      </c>
      <c r="J48765" s="8" t="str">
        <f>IFERROR(VLOOKUP(F48765,BASE!#REF!,2,FALSE),"")</f>
        <v/>
      </c>
      <c r="M48765" s="8" t="str">
        <f>IFERROR(VLOOKUP(I48765,BASE!#REF!,2,FALSE),"")</f>
        <v/>
      </c>
      <c r="R48765" s="8" t="str">
        <f>IFERROR(VLOOKUP(O48765,BASE!#REF!,2,FALSE),"")</f>
        <v/>
      </c>
    </row>
    <row r="48766" spans="8:18">
      <c r="H48766" s="8" t="str">
        <f>IFERROR(VLOOKUP(B48766,BASE!#REF!,2,FALSE),"")</f>
        <v/>
      </c>
      <c r="J48766" s="8" t="str">
        <f>IFERROR(VLOOKUP(F48766,BASE!#REF!,2,FALSE),"")</f>
        <v/>
      </c>
      <c r="M48766" s="8" t="str">
        <f>IFERROR(VLOOKUP(I48766,BASE!#REF!,2,FALSE),"")</f>
        <v/>
      </c>
      <c r="R48766" s="8" t="str">
        <f>IFERROR(VLOOKUP(O48766,BASE!#REF!,2,FALSE),"")</f>
        <v/>
      </c>
    </row>
    <row r="48767" spans="8:18">
      <c r="H48767" s="8" t="str">
        <f>IFERROR(VLOOKUP(B48767,BASE!#REF!,2,FALSE),"")</f>
        <v/>
      </c>
      <c r="J48767" s="8" t="str">
        <f>IFERROR(VLOOKUP(F48767,BASE!#REF!,2,FALSE),"")</f>
        <v/>
      </c>
      <c r="M48767" s="8" t="str">
        <f>IFERROR(VLOOKUP(I48767,BASE!#REF!,2,FALSE),"")</f>
        <v/>
      </c>
      <c r="R48767" s="8" t="str">
        <f>IFERROR(VLOOKUP(O48767,BASE!#REF!,2,FALSE),"")</f>
        <v/>
      </c>
    </row>
    <row r="48768" spans="8:18">
      <c r="H48768" s="8" t="str">
        <f>IFERROR(VLOOKUP(B48768,BASE!#REF!,2,FALSE),"")</f>
        <v/>
      </c>
      <c r="J48768" s="8" t="str">
        <f>IFERROR(VLOOKUP(F48768,BASE!#REF!,2,FALSE),"")</f>
        <v/>
      </c>
      <c r="M48768" s="8" t="str">
        <f>IFERROR(VLOOKUP(I48768,BASE!#REF!,2,FALSE),"")</f>
        <v/>
      </c>
      <c r="R48768" s="8" t="str">
        <f>IFERROR(VLOOKUP(O48768,BASE!#REF!,2,FALSE),"")</f>
        <v/>
      </c>
    </row>
    <row r="48769" spans="8:18">
      <c r="H48769" s="8" t="str">
        <f>IFERROR(VLOOKUP(B48769,BASE!#REF!,2,FALSE),"")</f>
        <v/>
      </c>
      <c r="J48769" s="8" t="str">
        <f>IFERROR(VLOOKUP(F48769,BASE!#REF!,2,FALSE),"")</f>
        <v/>
      </c>
      <c r="M48769" s="8" t="str">
        <f>IFERROR(VLOOKUP(I48769,BASE!#REF!,2,FALSE),"")</f>
        <v/>
      </c>
      <c r="R48769" s="8" t="str">
        <f>IFERROR(VLOOKUP(O48769,BASE!#REF!,2,FALSE),"")</f>
        <v/>
      </c>
    </row>
    <row r="48770" spans="8:18">
      <c r="H48770" s="8" t="str">
        <f>IFERROR(VLOOKUP(B48770,BASE!#REF!,2,FALSE),"")</f>
        <v/>
      </c>
      <c r="J48770" s="8" t="str">
        <f>IFERROR(VLOOKUP(F48770,BASE!#REF!,2,FALSE),"")</f>
        <v/>
      </c>
      <c r="M48770" s="8" t="str">
        <f>IFERROR(VLOOKUP(I48770,BASE!#REF!,2,FALSE),"")</f>
        <v/>
      </c>
      <c r="R48770" s="8" t="str">
        <f>IFERROR(VLOOKUP(O48770,BASE!#REF!,2,FALSE),"")</f>
        <v/>
      </c>
    </row>
    <row r="48771" spans="8:18">
      <c r="H48771" s="8" t="str">
        <f>IFERROR(VLOOKUP(B48771,BASE!#REF!,2,FALSE),"")</f>
        <v/>
      </c>
      <c r="J48771" s="8" t="str">
        <f>IFERROR(VLOOKUP(F48771,BASE!#REF!,2,FALSE),"")</f>
        <v/>
      </c>
      <c r="M48771" s="8" t="str">
        <f>IFERROR(VLOOKUP(I48771,BASE!#REF!,2,FALSE),"")</f>
        <v/>
      </c>
      <c r="R48771" s="8" t="str">
        <f>IFERROR(VLOOKUP(O48771,BASE!#REF!,2,FALSE),"")</f>
        <v/>
      </c>
    </row>
    <row r="48772" spans="8:18">
      <c r="H48772" s="8" t="str">
        <f>IFERROR(VLOOKUP(B48772,BASE!#REF!,2,FALSE),"")</f>
        <v/>
      </c>
      <c r="J48772" s="8" t="str">
        <f>IFERROR(VLOOKUP(F48772,BASE!#REF!,2,FALSE),"")</f>
        <v/>
      </c>
      <c r="M48772" s="8" t="str">
        <f>IFERROR(VLOOKUP(I48772,BASE!#REF!,2,FALSE),"")</f>
        <v/>
      </c>
      <c r="R48772" s="8" t="str">
        <f>IFERROR(VLOOKUP(O48772,BASE!#REF!,2,FALSE),"")</f>
        <v/>
      </c>
    </row>
    <row r="48773" spans="8:18">
      <c r="H48773" s="8" t="str">
        <f>IFERROR(VLOOKUP(B48773,BASE!#REF!,2,FALSE),"")</f>
        <v/>
      </c>
      <c r="J48773" s="8" t="str">
        <f>IFERROR(VLOOKUP(F48773,BASE!#REF!,2,FALSE),"")</f>
        <v/>
      </c>
      <c r="M48773" s="8" t="str">
        <f>IFERROR(VLOOKUP(I48773,BASE!#REF!,2,FALSE),"")</f>
        <v/>
      </c>
      <c r="R48773" s="8" t="str">
        <f>IFERROR(VLOOKUP(O48773,BASE!#REF!,2,FALSE),"")</f>
        <v/>
      </c>
    </row>
    <row r="48774" spans="8:18">
      <c r="H48774" s="8" t="str">
        <f>IFERROR(VLOOKUP(B48774,BASE!#REF!,2,FALSE),"")</f>
        <v/>
      </c>
      <c r="J48774" s="8" t="str">
        <f>IFERROR(VLOOKUP(F48774,BASE!#REF!,2,FALSE),"")</f>
        <v/>
      </c>
      <c r="M48774" s="8" t="str">
        <f>IFERROR(VLOOKUP(I48774,BASE!#REF!,2,FALSE),"")</f>
        <v/>
      </c>
      <c r="R48774" s="8" t="str">
        <f>IFERROR(VLOOKUP(O48774,BASE!#REF!,2,FALSE),"")</f>
        <v/>
      </c>
    </row>
    <row r="48775" spans="8:18">
      <c r="H48775" s="8" t="str">
        <f>IFERROR(VLOOKUP(B48775,BASE!#REF!,2,FALSE),"")</f>
        <v/>
      </c>
      <c r="J48775" s="8" t="str">
        <f>IFERROR(VLOOKUP(F48775,BASE!#REF!,2,FALSE),"")</f>
        <v/>
      </c>
      <c r="M48775" s="8" t="str">
        <f>IFERROR(VLOOKUP(I48775,BASE!#REF!,2,FALSE),"")</f>
        <v/>
      </c>
      <c r="R48775" s="8" t="str">
        <f>IFERROR(VLOOKUP(O48775,BASE!#REF!,2,FALSE),"")</f>
        <v/>
      </c>
    </row>
    <row r="48776" spans="8:18">
      <c r="H48776" s="8" t="str">
        <f>IFERROR(VLOOKUP(B48776,BASE!#REF!,2,FALSE),"")</f>
        <v/>
      </c>
      <c r="J48776" s="8" t="str">
        <f>IFERROR(VLOOKUP(F48776,BASE!#REF!,2,FALSE),"")</f>
        <v/>
      </c>
      <c r="M48776" s="8" t="str">
        <f>IFERROR(VLOOKUP(I48776,BASE!#REF!,2,FALSE),"")</f>
        <v/>
      </c>
      <c r="R48776" s="8" t="str">
        <f>IFERROR(VLOOKUP(O48776,BASE!#REF!,2,FALSE),"")</f>
        <v/>
      </c>
    </row>
    <row r="48777" spans="8:18">
      <c r="H48777" s="8" t="str">
        <f>IFERROR(VLOOKUP(B48777,BASE!#REF!,2,FALSE),"")</f>
        <v/>
      </c>
      <c r="J48777" s="8" t="str">
        <f>IFERROR(VLOOKUP(F48777,BASE!#REF!,2,FALSE),"")</f>
        <v/>
      </c>
      <c r="M48777" s="8" t="str">
        <f>IFERROR(VLOOKUP(I48777,BASE!#REF!,2,FALSE),"")</f>
        <v/>
      </c>
      <c r="R48777" s="8" t="str">
        <f>IFERROR(VLOOKUP(O48777,BASE!#REF!,2,FALSE),"")</f>
        <v/>
      </c>
    </row>
    <row r="48778" spans="8:18">
      <c r="H48778" s="8" t="str">
        <f>IFERROR(VLOOKUP(B48778,BASE!#REF!,2,FALSE),"")</f>
        <v/>
      </c>
      <c r="J48778" s="8" t="str">
        <f>IFERROR(VLOOKUP(F48778,BASE!#REF!,2,FALSE),"")</f>
        <v/>
      </c>
      <c r="M48778" s="8" t="str">
        <f>IFERROR(VLOOKUP(I48778,BASE!#REF!,2,FALSE),"")</f>
        <v/>
      </c>
      <c r="R48778" s="8" t="str">
        <f>IFERROR(VLOOKUP(O48778,BASE!#REF!,2,FALSE),"")</f>
        <v/>
      </c>
    </row>
    <row r="48779" spans="8:18">
      <c r="H48779" s="8" t="str">
        <f>IFERROR(VLOOKUP(B48779,BASE!#REF!,2,FALSE),"")</f>
        <v/>
      </c>
      <c r="J48779" s="8" t="str">
        <f>IFERROR(VLOOKUP(F48779,BASE!#REF!,2,FALSE),"")</f>
        <v/>
      </c>
      <c r="M48779" s="8" t="str">
        <f>IFERROR(VLOOKUP(I48779,BASE!#REF!,2,FALSE),"")</f>
        <v/>
      </c>
      <c r="R48779" s="8" t="str">
        <f>IFERROR(VLOOKUP(O48779,BASE!#REF!,2,FALSE),"")</f>
        <v/>
      </c>
    </row>
    <row r="48780" spans="8:18">
      <c r="H48780" s="8" t="str">
        <f>IFERROR(VLOOKUP(B48780,BASE!#REF!,2,FALSE),"")</f>
        <v/>
      </c>
      <c r="J48780" s="8" t="str">
        <f>IFERROR(VLOOKUP(F48780,BASE!#REF!,2,FALSE),"")</f>
        <v/>
      </c>
      <c r="M48780" s="8" t="str">
        <f>IFERROR(VLOOKUP(I48780,BASE!#REF!,2,FALSE),"")</f>
        <v/>
      </c>
      <c r="R48780" s="8" t="str">
        <f>IFERROR(VLOOKUP(O48780,BASE!#REF!,2,FALSE),"")</f>
        <v/>
      </c>
    </row>
    <row r="48781" spans="8:18">
      <c r="H48781" s="8" t="str">
        <f>IFERROR(VLOOKUP(B48781,BASE!#REF!,2,FALSE),"")</f>
        <v/>
      </c>
      <c r="J48781" s="8" t="str">
        <f>IFERROR(VLOOKUP(F48781,BASE!#REF!,2,FALSE),"")</f>
        <v/>
      </c>
      <c r="M48781" s="8" t="str">
        <f>IFERROR(VLOOKUP(I48781,BASE!#REF!,2,FALSE),"")</f>
        <v/>
      </c>
      <c r="R48781" s="8" t="str">
        <f>IFERROR(VLOOKUP(O48781,BASE!#REF!,2,FALSE),"")</f>
        <v/>
      </c>
    </row>
    <row r="48782" spans="8:18">
      <c r="H48782" s="8" t="str">
        <f>IFERROR(VLOOKUP(B48782,BASE!#REF!,2,FALSE),"")</f>
        <v/>
      </c>
      <c r="J48782" s="8" t="str">
        <f>IFERROR(VLOOKUP(F48782,BASE!#REF!,2,FALSE),"")</f>
        <v/>
      </c>
      <c r="M48782" s="8" t="str">
        <f>IFERROR(VLOOKUP(I48782,BASE!#REF!,2,FALSE),"")</f>
        <v/>
      </c>
      <c r="R48782" s="8" t="str">
        <f>IFERROR(VLOOKUP(O48782,BASE!#REF!,2,FALSE),"")</f>
        <v/>
      </c>
    </row>
    <row r="48783" spans="8:18">
      <c r="H48783" s="8" t="str">
        <f>IFERROR(VLOOKUP(B48783,BASE!#REF!,2,FALSE),"")</f>
        <v/>
      </c>
      <c r="J48783" s="8" t="str">
        <f>IFERROR(VLOOKUP(F48783,BASE!#REF!,2,FALSE),"")</f>
        <v/>
      </c>
      <c r="M48783" s="8" t="str">
        <f>IFERROR(VLOOKUP(I48783,BASE!#REF!,2,FALSE),"")</f>
        <v/>
      </c>
      <c r="R48783" s="8" t="str">
        <f>IFERROR(VLOOKUP(O48783,BASE!#REF!,2,FALSE),"")</f>
        <v/>
      </c>
    </row>
    <row r="48784" spans="8:18">
      <c r="H48784" s="8" t="str">
        <f>IFERROR(VLOOKUP(B48784,BASE!#REF!,2,FALSE),"")</f>
        <v/>
      </c>
      <c r="J48784" s="8" t="str">
        <f>IFERROR(VLOOKUP(F48784,BASE!#REF!,2,FALSE),"")</f>
        <v/>
      </c>
      <c r="M48784" s="8" t="str">
        <f>IFERROR(VLOOKUP(I48784,BASE!#REF!,2,FALSE),"")</f>
        <v/>
      </c>
      <c r="R48784" s="8" t="str">
        <f>IFERROR(VLOOKUP(O48784,BASE!#REF!,2,FALSE),"")</f>
        <v/>
      </c>
    </row>
    <row r="48785" spans="8:18">
      <c r="H48785" s="8" t="str">
        <f>IFERROR(VLOOKUP(B48785,BASE!#REF!,2,FALSE),"")</f>
        <v/>
      </c>
      <c r="J48785" s="8" t="str">
        <f>IFERROR(VLOOKUP(F48785,BASE!#REF!,2,FALSE),"")</f>
        <v/>
      </c>
      <c r="M48785" s="8" t="str">
        <f>IFERROR(VLOOKUP(I48785,BASE!#REF!,2,FALSE),"")</f>
        <v/>
      </c>
      <c r="R48785" s="8" t="str">
        <f>IFERROR(VLOOKUP(O48785,BASE!#REF!,2,FALSE),"")</f>
        <v/>
      </c>
    </row>
    <row r="48786" spans="8:18">
      <c r="H48786" s="8" t="str">
        <f>IFERROR(VLOOKUP(B48786,BASE!#REF!,2,FALSE),"")</f>
        <v/>
      </c>
      <c r="J48786" s="8" t="str">
        <f>IFERROR(VLOOKUP(F48786,BASE!#REF!,2,FALSE),"")</f>
        <v/>
      </c>
      <c r="M48786" s="8" t="str">
        <f>IFERROR(VLOOKUP(I48786,BASE!#REF!,2,FALSE),"")</f>
        <v/>
      </c>
      <c r="R48786" s="8" t="str">
        <f>IFERROR(VLOOKUP(O48786,BASE!#REF!,2,FALSE),"")</f>
        <v/>
      </c>
    </row>
    <row r="48787" spans="8:18">
      <c r="H48787" s="8" t="str">
        <f>IFERROR(VLOOKUP(B48787,BASE!#REF!,2,FALSE),"")</f>
        <v/>
      </c>
      <c r="J48787" s="8" t="str">
        <f>IFERROR(VLOOKUP(F48787,BASE!#REF!,2,FALSE),"")</f>
        <v/>
      </c>
      <c r="M48787" s="8" t="str">
        <f>IFERROR(VLOOKUP(I48787,BASE!#REF!,2,FALSE),"")</f>
        <v/>
      </c>
      <c r="R48787" s="8" t="str">
        <f>IFERROR(VLOOKUP(O48787,BASE!#REF!,2,FALSE),"")</f>
        <v/>
      </c>
    </row>
    <row r="48788" spans="8:18">
      <c r="H48788" s="8" t="str">
        <f>IFERROR(VLOOKUP(B48788,BASE!#REF!,2,FALSE),"")</f>
        <v/>
      </c>
      <c r="J48788" s="8" t="str">
        <f>IFERROR(VLOOKUP(F48788,BASE!#REF!,2,FALSE),"")</f>
        <v/>
      </c>
      <c r="M48788" s="8" t="str">
        <f>IFERROR(VLOOKUP(I48788,BASE!#REF!,2,FALSE),"")</f>
        <v/>
      </c>
      <c r="R48788" s="8" t="str">
        <f>IFERROR(VLOOKUP(O48788,BASE!#REF!,2,FALSE),"")</f>
        <v/>
      </c>
    </row>
    <row r="48789" spans="8:18">
      <c r="H48789" s="8" t="str">
        <f>IFERROR(VLOOKUP(B48789,BASE!#REF!,2,FALSE),"")</f>
        <v/>
      </c>
      <c r="J48789" s="8" t="str">
        <f>IFERROR(VLOOKUP(F48789,BASE!#REF!,2,FALSE),"")</f>
        <v/>
      </c>
      <c r="M48789" s="8" t="str">
        <f>IFERROR(VLOOKUP(I48789,BASE!#REF!,2,FALSE),"")</f>
        <v/>
      </c>
      <c r="R48789" s="8" t="str">
        <f>IFERROR(VLOOKUP(O48789,BASE!#REF!,2,FALSE),"")</f>
        <v/>
      </c>
    </row>
    <row r="48790" spans="8:18">
      <c r="H48790" s="8" t="str">
        <f>IFERROR(VLOOKUP(B48790,BASE!#REF!,2,FALSE),"")</f>
        <v/>
      </c>
      <c r="J48790" s="8" t="str">
        <f>IFERROR(VLOOKUP(F48790,BASE!#REF!,2,FALSE),"")</f>
        <v/>
      </c>
      <c r="M48790" s="8" t="str">
        <f>IFERROR(VLOOKUP(I48790,BASE!#REF!,2,FALSE),"")</f>
        <v/>
      </c>
      <c r="R48790" s="8" t="str">
        <f>IFERROR(VLOOKUP(O48790,BASE!#REF!,2,FALSE),"")</f>
        <v/>
      </c>
    </row>
    <row r="48791" spans="8:18">
      <c r="H48791" s="8" t="str">
        <f>IFERROR(VLOOKUP(B48791,BASE!#REF!,2,FALSE),"")</f>
        <v/>
      </c>
      <c r="J48791" s="8" t="str">
        <f>IFERROR(VLOOKUP(F48791,BASE!#REF!,2,FALSE),"")</f>
        <v/>
      </c>
      <c r="M48791" s="8" t="str">
        <f>IFERROR(VLOOKUP(I48791,BASE!#REF!,2,FALSE),"")</f>
        <v/>
      </c>
      <c r="R48791" s="8" t="str">
        <f>IFERROR(VLOOKUP(O48791,BASE!#REF!,2,FALSE),"")</f>
        <v/>
      </c>
    </row>
    <row r="48792" spans="8:18">
      <c r="H48792" s="8" t="str">
        <f>IFERROR(VLOOKUP(B48792,BASE!#REF!,2,FALSE),"")</f>
        <v/>
      </c>
      <c r="J48792" s="8" t="str">
        <f>IFERROR(VLOOKUP(F48792,BASE!#REF!,2,FALSE),"")</f>
        <v/>
      </c>
      <c r="M48792" s="8" t="str">
        <f>IFERROR(VLOOKUP(I48792,BASE!#REF!,2,FALSE),"")</f>
        <v/>
      </c>
      <c r="R48792" s="8" t="str">
        <f>IFERROR(VLOOKUP(O48792,BASE!#REF!,2,FALSE),"")</f>
        <v/>
      </c>
    </row>
    <row r="48793" spans="8:18">
      <c r="H48793" s="8" t="str">
        <f>IFERROR(VLOOKUP(B48793,BASE!#REF!,2,FALSE),"")</f>
        <v/>
      </c>
      <c r="J48793" s="8" t="str">
        <f>IFERROR(VLOOKUP(F48793,BASE!#REF!,2,FALSE),"")</f>
        <v/>
      </c>
      <c r="M48793" s="8" t="str">
        <f>IFERROR(VLOOKUP(I48793,BASE!#REF!,2,FALSE),"")</f>
        <v/>
      </c>
      <c r="R48793" s="8" t="str">
        <f>IFERROR(VLOOKUP(O48793,BASE!#REF!,2,FALSE),"")</f>
        <v/>
      </c>
    </row>
    <row r="48794" spans="8:18">
      <c r="H48794" s="8" t="str">
        <f>IFERROR(VLOOKUP(B48794,BASE!#REF!,2,FALSE),"")</f>
        <v/>
      </c>
      <c r="J48794" s="8" t="str">
        <f>IFERROR(VLOOKUP(F48794,BASE!#REF!,2,FALSE),"")</f>
        <v/>
      </c>
      <c r="M48794" s="8" t="str">
        <f>IFERROR(VLOOKUP(I48794,BASE!#REF!,2,FALSE),"")</f>
        <v/>
      </c>
      <c r="R48794" s="8" t="str">
        <f>IFERROR(VLOOKUP(O48794,BASE!#REF!,2,FALSE),"")</f>
        <v/>
      </c>
    </row>
    <row r="48795" spans="8:18">
      <c r="H48795" s="8" t="str">
        <f>IFERROR(VLOOKUP(B48795,BASE!#REF!,2,FALSE),"")</f>
        <v/>
      </c>
      <c r="J48795" s="8" t="str">
        <f>IFERROR(VLOOKUP(F48795,BASE!#REF!,2,FALSE),"")</f>
        <v/>
      </c>
      <c r="M48795" s="8" t="str">
        <f>IFERROR(VLOOKUP(I48795,BASE!#REF!,2,FALSE),"")</f>
        <v/>
      </c>
      <c r="R48795" s="8" t="str">
        <f>IFERROR(VLOOKUP(O48795,BASE!#REF!,2,FALSE),"")</f>
        <v/>
      </c>
    </row>
    <row r="48796" spans="8:18">
      <c r="H48796" s="8" t="str">
        <f>IFERROR(VLOOKUP(B48796,BASE!#REF!,2,FALSE),"")</f>
        <v/>
      </c>
      <c r="J48796" s="8" t="str">
        <f>IFERROR(VLOOKUP(F48796,BASE!#REF!,2,FALSE),"")</f>
        <v/>
      </c>
      <c r="M48796" s="8" t="str">
        <f>IFERROR(VLOOKUP(I48796,BASE!#REF!,2,FALSE),"")</f>
        <v/>
      </c>
      <c r="R48796" s="8" t="str">
        <f>IFERROR(VLOOKUP(O48796,BASE!#REF!,2,FALSE),"")</f>
        <v/>
      </c>
    </row>
    <row r="48797" spans="8:18">
      <c r="H48797" s="8" t="str">
        <f>IFERROR(VLOOKUP(B48797,BASE!#REF!,2,FALSE),"")</f>
        <v/>
      </c>
      <c r="J48797" s="8" t="str">
        <f>IFERROR(VLOOKUP(F48797,BASE!#REF!,2,FALSE),"")</f>
        <v/>
      </c>
      <c r="M48797" s="8" t="str">
        <f>IFERROR(VLOOKUP(I48797,BASE!#REF!,2,FALSE),"")</f>
        <v/>
      </c>
      <c r="R48797" s="8" t="str">
        <f>IFERROR(VLOOKUP(O48797,BASE!#REF!,2,FALSE),"")</f>
        <v/>
      </c>
    </row>
    <row r="48798" spans="8:18">
      <c r="H48798" s="8" t="str">
        <f>IFERROR(VLOOKUP(B48798,BASE!#REF!,2,FALSE),"")</f>
        <v/>
      </c>
      <c r="J48798" s="8" t="str">
        <f>IFERROR(VLOOKUP(F48798,BASE!#REF!,2,FALSE),"")</f>
        <v/>
      </c>
      <c r="M48798" s="8" t="str">
        <f>IFERROR(VLOOKUP(I48798,BASE!#REF!,2,FALSE),"")</f>
        <v/>
      </c>
      <c r="R48798" s="8" t="str">
        <f>IFERROR(VLOOKUP(O48798,BASE!#REF!,2,FALSE),"")</f>
        <v/>
      </c>
    </row>
    <row r="48799" spans="8:18">
      <c r="H48799" s="8" t="str">
        <f>IFERROR(VLOOKUP(B48799,BASE!#REF!,2,FALSE),"")</f>
        <v/>
      </c>
      <c r="J48799" s="8" t="str">
        <f>IFERROR(VLOOKUP(F48799,BASE!#REF!,2,FALSE),"")</f>
        <v/>
      </c>
      <c r="M48799" s="8" t="str">
        <f>IFERROR(VLOOKUP(I48799,BASE!#REF!,2,FALSE),"")</f>
        <v/>
      </c>
      <c r="R48799" s="8" t="str">
        <f>IFERROR(VLOOKUP(O48799,BASE!#REF!,2,FALSE),"")</f>
        <v/>
      </c>
    </row>
    <row r="48800" spans="8:18">
      <c r="H48800" s="8" t="str">
        <f>IFERROR(VLOOKUP(B48800,BASE!#REF!,2,FALSE),"")</f>
        <v/>
      </c>
      <c r="J48800" s="8" t="str">
        <f>IFERROR(VLOOKUP(F48800,BASE!#REF!,2,FALSE),"")</f>
        <v/>
      </c>
      <c r="M48800" s="8" t="str">
        <f>IFERROR(VLOOKUP(I48800,BASE!#REF!,2,FALSE),"")</f>
        <v/>
      </c>
      <c r="R48800" s="8" t="str">
        <f>IFERROR(VLOOKUP(O48800,BASE!#REF!,2,FALSE),"")</f>
        <v/>
      </c>
    </row>
    <row r="48801" spans="8:18">
      <c r="H48801" s="8" t="str">
        <f>IFERROR(VLOOKUP(B48801,BASE!#REF!,2,FALSE),"")</f>
        <v/>
      </c>
      <c r="J48801" s="8" t="str">
        <f>IFERROR(VLOOKUP(F48801,BASE!#REF!,2,FALSE),"")</f>
        <v/>
      </c>
      <c r="M48801" s="8" t="str">
        <f>IFERROR(VLOOKUP(I48801,BASE!#REF!,2,FALSE),"")</f>
        <v/>
      </c>
      <c r="R48801" s="8" t="str">
        <f>IFERROR(VLOOKUP(O48801,BASE!#REF!,2,FALSE),"")</f>
        <v/>
      </c>
    </row>
    <row r="48802" spans="8:18">
      <c r="H48802" s="8" t="str">
        <f>IFERROR(VLOOKUP(B48802,BASE!#REF!,2,FALSE),"")</f>
        <v/>
      </c>
      <c r="J48802" s="8" t="str">
        <f>IFERROR(VLOOKUP(F48802,BASE!#REF!,2,FALSE),"")</f>
        <v/>
      </c>
      <c r="M48802" s="8" t="str">
        <f>IFERROR(VLOOKUP(I48802,BASE!#REF!,2,FALSE),"")</f>
        <v/>
      </c>
      <c r="R48802" s="8" t="str">
        <f>IFERROR(VLOOKUP(O48802,BASE!#REF!,2,FALSE),"")</f>
        <v/>
      </c>
    </row>
    <row r="48803" spans="8:18">
      <c r="H48803" s="8" t="str">
        <f>IFERROR(VLOOKUP(B48803,BASE!#REF!,2,FALSE),"")</f>
        <v/>
      </c>
      <c r="J48803" s="8" t="str">
        <f>IFERROR(VLOOKUP(F48803,BASE!#REF!,2,FALSE),"")</f>
        <v/>
      </c>
      <c r="M48803" s="8" t="str">
        <f>IFERROR(VLOOKUP(I48803,BASE!#REF!,2,FALSE),"")</f>
        <v/>
      </c>
      <c r="R48803" s="8" t="str">
        <f>IFERROR(VLOOKUP(O48803,BASE!#REF!,2,FALSE),"")</f>
        <v/>
      </c>
    </row>
    <row r="48804" spans="8:18">
      <c r="H48804" s="8" t="str">
        <f>IFERROR(VLOOKUP(B48804,BASE!#REF!,2,FALSE),"")</f>
        <v/>
      </c>
      <c r="J48804" s="8" t="str">
        <f>IFERROR(VLOOKUP(F48804,BASE!#REF!,2,FALSE),"")</f>
        <v/>
      </c>
      <c r="M48804" s="8" t="str">
        <f>IFERROR(VLOOKUP(I48804,BASE!#REF!,2,FALSE),"")</f>
        <v/>
      </c>
      <c r="R48804" s="8" t="str">
        <f>IFERROR(VLOOKUP(O48804,BASE!#REF!,2,FALSE),"")</f>
        <v/>
      </c>
    </row>
    <row r="48805" spans="8:18">
      <c r="H48805" s="8" t="str">
        <f>IFERROR(VLOOKUP(B48805,BASE!#REF!,2,FALSE),"")</f>
        <v/>
      </c>
      <c r="J48805" s="8" t="str">
        <f>IFERROR(VLOOKUP(F48805,BASE!#REF!,2,FALSE),"")</f>
        <v/>
      </c>
      <c r="M48805" s="8" t="str">
        <f>IFERROR(VLOOKUP(I48805,BASE!#REF!,2,FALSE),"")</f>
        <v/>
      </c>
      <c r="R48805" s="8" t="str">
        <f>IFERROR(VLOOKUP(O48805,BASE!#REF!,2,FALSE),"")</f>
        <v/>
      </c>
    </row>
    <row r="48806" spans="8:18">
      <c r="H48806" s="8" t="str">
        <f>IFERROR(VLOOKUP(B48806,BASE!#REF!,2,FALSE),"")</f>
        <v/>
      </c>
      <c r="J48806" s="8" t="str">
        <f>IFERROR(VLOOKUP(F48806,BASE!#REF!,2,FALSE),"")</f>
        <v/>
      </c>
      <c r="M48806" s="8" t="str">
        <f>IFERROR(VLOOKUP(I48806,BASE!#REF!,2,FALSE),"")</f>
        <v/>
      </c>
      <c r="R48806" s="8" t="str">
        <f>IFERROR(VLOOKUP(O48806,BASE!#REF!,2,FALSE),"")</f>
        <v/>
      </c>
    </row>
    <row r="48807" spans="8:18">
      <c r="H48807" s="8" t="str">
        <f>IFERROR(VLOOKUP(B48807,BASE!#REF!,2,FALSE),"")</f>
        <v/>
      </c>
      <c r="J48807" s="8" t="str">
        <f>IFERROR(VLOOKUP(F48807,BASE!#REF!,2,FALSE),"")</f>
        <v/>
      </c>
      <c r="M48807" s="8" t="str">
        <f>IFERROR(VLOOKUP(I48807,BASE!#REF!,2,FALSE),"")</f>
        <v/>
      </c>
      <c r="R48807" s="8" t="str">
        <f>IFERROR(VLOOKUP(O48807,BASE!#REF!,2,FALSE),"")</f>
        <v/>
      </c>
    </row>
    <row r="48808" spans="8:18">
      <c r="H48808" s="8" t="str">
        <f>IFERROR(VLOOKUP(B48808,BASE!#REF!,2,FALSE),"")</f>
        <v/>
      </c>
      <c r="J48808" s="8" t="str">
        <f>IFERROR(VLOOKUP(F48808,BASE!#REF!,2,FALSE),"")</f>
        <v/>
      </c>
      <c r="M48808" s="8" t="str">
        <f>IFERROR(VLOOKUP(I48808,BASE!#REF!,2,FALSE),"")</f>
        <v/>
      </c>
      <c r="R48808" s="8" t="str">
        <f>IFERROR(VLOOKUP(O48808,BASE!#REF!,2,FALSE),"")</f>
        <v/>
      </c>
    </row>
    <row r="48809" spans="8:18">
      <c r="H48809" s="8" t="str">
        <f>IFERROR(VLOOKUP(B48809,BASE!#REF!,2,FALSE),"")</f>
        <v/>
      </c>
      <c r="J48809" s="8" t="str">
        <f>IFERROR(VLOOKUP(F48809,BASE!#REF!,2,FALSE),"")</f>
        <v/>
      </c>
      <c r="M48809" s="8" t="str">
        <f>IFERROR(VLOOKUP(I48809,BASE!#REF!,2,FALSE),"")</f>
        <v/>
      </c>
      <c r="R48809" s="8" t="str">
        <f>IFERROR(VLOOKUP(O48809,BASE!#REF!,2,FALSE),"")</f>
        <v/>
      </c>
    </row>
    <row r="48810" spans="8:18">
      <c r="H48810" s="8" t="str">
        <f>IFERROR(VLOOKUP(B48810,BASE!#REF!,2,FALSE),"")</f>
        <v/>
      </c>
      <c r="J48810" s="8" t="str">
        <f>IFERROR(VLOOKUP(F48810,BASE!#REF!,2,FALSE),"")</f>
        <v/>
      </c>
      <c r="M48810" s="8" t="str">
        <f>IFERROR(VLOOKUP(I48810,BASE!#REF!,2,FALSE),"")</f>
        <v/>
      </c>
      <c r="R48810" s="8" t="str">
        <f>IFERROR(VLOOKUP(O48810,BASE!#REF!,2,FALSE),"")</f>
        <v/>
      </c>
    </row>
    <row r="48811" spans="8:18">
      <c r="H48811" s="8" t="str">
        <f>IFERROR(VLOOKUP(B48811,BASE!#REF!,2,FALSE),"")</f>
        <v/>
      </c>
      <c r="J48811" s="8" t="str">
        <f>IFERROR(VLOOKUP(F48811,BASE!#REF!,2,FALSE),"")</f>
        <v/>
      </c>
      <c r="M48811" s="8" t="str">
        <f>IFERROR(VLOOKUP(I48811,BASE!#REF!,2,FALSE),"")</f>
        <v/>
      </c>
      <c r="R48811" s="8" t="str">
        <f>IFERROR(VLOOKUP(O48811,BASE!#REF!,2,FALSE),"")</f>
        <v/>
      </c>
    </row>
    <row r="48812" spans="8:18">
      <c r="H48812" s="8" t="str">
        <f>IFERROR(VLOOKUP(B48812,BASE!#REF!,2,FALSE),"")</f>
        <v/>
      </c>
      <c r="J48812" s="8" t="str">
        <f>IFERROR(VLOOKUP(F48812,BASE!#REF!,2,FALSE),"")</f>
        <v/>
      </c>
      <c r="M48812" s="8" t="str">
        <f>IFERROR(VLOOKUP(I48812,BASE!#REF!,2,FALSE),"")</f>
        <v/>
      </c>
      <c r="R48812" s="8" t="str">
        <f>IFERROR(VLOOKUP(O48812,BASE!#REF!,2,FALSE),"")</f>
        <v/>
      </c>
    </row>
    <row r="48813" spans="8:18">
      <c r="H48813" s="8" t="str">
        <f>IFERROR(VLOOKUP(B48813,BASE!#REF!,2,FALSE),"")</f>
        <v/>
      </c>
      <c r="J48813" s="8" t="str">
        <f>IFERROR(VLOOKUP(F48813,BASE!#REF!,2,FALSE),"")</f>
        <v/>
      </c>
      <c r="M48813" s="8" t="str">
        <f>IFERROR(VLOOKUP(I48813,BASE!#REF!,2,FALSE),"")</f>
        <v/>
      </c>
      <c r="R48813" s="8" t="str">
        <f>IFERROR(VLOOKUP(O48813,BASE!#REF!,2,FALSE),"")</f>
        <v/>
      </c>
    </row>
    <row r="48814" spans="8:18">
      <c r="H48814" s="8" t="str">
        <f>IFERROR(VLOOKUP(B48814,BASE!#REF!,2,FALSE),"")</f>
        <v/>
      </c>
      <c r="J48814" s="8" t="str">
        <f>IFERROR(VLOOKUP(F48814,BASE!#REF!,2,FALSE),"")</f>
        <v/>
      </c>
      <c r="M48814" s="8" t="str">
        <f>IFERROR(VLOOKUP(I48814,BASE!#REF!,2,FALSE),"")</f>
        <v/>
      </c>
      <c r="R48814" s="8" t="str">
        <f>IFERROR(VLOOKUP(O48814,BASE!#REF!,2,FALSE),"")</f>
        <v/>
      </c>
    </row>
    <row r="48815" spans="8:18">
      <c r="H48815" s="8" t="str">
        <f>IFERROR(VLOOKUP(B48815,BASE!#REF!,2,FALSE),"")</f>
        <v/>
      </c>
      <c r="J48815" s="8" t="str">
        <f>IFERROR(VLOOKUP(F48815,BASE!#REF!,2,FALSE),"")</f>
        <v/>
      </c>
      <c r="M48815" s="8" t="str">
        <f>IFERROR(VLOOKUP(I48815,BASE!#REF!,2,FALSE),"")</f>
        <v/>
      </c>
      <c r="R48815" s="8" t="str">
        <f>IFERROR(VLOOKUP(O48815,BASE!#REF!,2,FALSE),"")</f>
        <v/>
      </c>
    </row>
    <row r="48816" spans="8:18">
      <c r="H48816" s="8" t="str">
        <f>IFERROR(VLOOKUP(B48816,BASE!#REF!,2,FALSE),"")</f>
        <v/>
      </c>
      <c r="J48816" s="8" t="str">
        <f>IFERROR(VLOOKUP(F48816,BASE!#REF!,2,FALSE),"")</f>
        <v/>
      </c>
      <c r="M48816" s="8" t="str">
        <f>IFERROR(VLOOKUP(I48816,BASE!#REF!,2,FALSE),"")</f>
        <v/>
      </c>
      <c r="R48816" s="8" t="str">
        <f>IFERROR(VLOOKUP(O48816,BASE!#REF!,2,FALSE),"")</f>
        <v/>
      </c>
    </row>
    <row r="48817" spans="8:18">
      <c r="H48817" s="8" t="str">
        <f>IFERROR(VLOOKUP(B48817,BASE!#REF!,2,FALSE),"")</f>
        <v/>
      </c>
      <c r="J48817" s="8" t="str">
        <f>IFERROR(VLOOKUP(F48817,BASE!#REF!,2,FALSE),"")</f>
        <v/>
      </c>
      <c r="M48817" s="8" t="str">
        <f>IFERROR(VLOOKUP(I48817,BASE!#REF!,2,FALSE),"")</f>
        <v/>
      </c>
      <c r="R48817" s="8" t="str">
        <f>IFERROR(VLOOKUP(O48817,BASE!#REF!,2,FALSE),"")</f>
        <v/>
      </c>
    </row>
    <row r="48818" spans="8:18">
      <c r="H48818" s="8" t="str">
        <f>IFERROR(VLOOKUP(B48818,BASE!#REF!,2,FALSE),"")</f>
        <v/>
      </c>
      <c r="J48818" s="8" t="str">
        <f>IFERROR(VLOOKUP(F48818,BASE!#REF!,2,FALSE),"")</f>
        <v/>
      </c>
      <c r="M48818" s="8" t="str">
        <f>IFERROR(VLOOKUP(I48818,BASE!#REF!,2,FALSE),"")</f>
        <v/>
      </c>
      <c r="R48818" s="8" t="str">
        <f>IFERROR(VLOOKUP(O48818,BASE!#REF!,2,FALSE),"")</f>
        <v/>
      </c>
    </row>
    <row r="48819" spans="8:18">
      <c r="H48819" s="8" t="str">
        <f>IFERROR(VLOOKUP(B48819,BASE!#REF!,2,FALSE),"")</f>
        <v/>
      </c>
      <c r="J48819" s="8" t="str">
        <f>IFERROR(VLOOKUP(F48819,BASE!#REF!,2,FALSE),"")</f>
        <v/>
      </c>
      <c r="M48819" s="8" t="str">
        <f>IFERROR(VLOOKUP(I48819,BASE!#REF!,2,FALSE),"")</f>
        <v/>
      </c>
      <c r="R48819" s="8" t="str">
        <f>IFERROR(VLOOKUP(O48819,BASE!#REF!,2,FALSE),"")</f>
        <v/>
      </c>
    </row>
    <row r="48820" spans="8:18">
      <c r="H48820" s="8" t="str">
        <f>IFERROR(VLOOKUP(B48820,BASE!#REF!,2,FALSE),"")</f>
        <v/>
      </c>
      <c r="J48820" s="8" t="str">
        <f>IFERROR(VLOOKUP(F48820,BASE!#REF!,2,FALSE),"")</f>
        <v/>
      </c>
      <c r="M48820" s="8" t="str">
        <f>IFERROR(VLOOKUP(I48820,BASE!#REF!,2,FALSE),"")</f>
        <v/>
      </c>
      <c r="R48820" s="8" t="str">
        <f>IFERROR(VLOOKUP(O48820,BASE!#REF!,2,FALSE),"")</f>
        <v/>
      </c>
    </row>
    <row r="48821" spans="8:18">
      <c r="H48821" s="8" t="str">
        <f>IFERROR(VLOOKUP(B48821,BASE!#REF!,2,FALSE),"")</f>
        <v/>
      </c>
      <c r="J48821" s="8" t="str">
        <f>IFERROR(VLOOKUP(F48821,BASE!#REF!,2,FALSE),"")</f>
        <v/>
      </c>
      <c r="M48821" s="8" t="str">
        <f>IFERROR(VLOOKUP(I48821,BASE!#REF!,2,FALSE),"")</f>
        <v/>
      </c>
      <c r="R48821" s="8" t="str">
        <f>IFERROR(VLOOKUP(O48821,BASE!#REF!,2,FALSE),"")</f>
        <v/>
      </c>
    </row>
    <row r="48822" spans="8:18">
      <c r="H48822" s="8" t="str">
        <f>IFERROR(VLOOKUP(B48822,BASE!#REF!,2,FALSE),"")</f>
        <v/>
      </c>
      <c r="J48822" s="8" t="str">
        <f>IFERROR(VLOOKUP(F48822,BASE!#REF!,2,FALSE),"")</f>
        <v/>
      </c>
      <c r="M48822" s="8" t="str">
        <f>IFERROR(VLOOKUP(I48822,BASE!#REF!,2,FALSE),"")</f>
        <v/>
      </c>
      <c r="R48822" s="8" t="str">
        <f>IFERROR(VLOOKUP(O48822,BASE!#REF!,2,FALSE),"")</f>
        <v/>
      </c>
    </row>
    <row r="48823" spans="8:18">
      <c r="H48823" s="8" t="str">
        <f>IFERROR(VLOOKUP(B48823,BASE!#REF!,2,FALSE),"")</f>
        <v/>
      </c>
      <c r="J48823" s="8" t="str">
        <f>IFERROR(VLOOKUP(F48823,BASE!#REF!,2,FALSE),"")</f>
        <v/>
      </c>
      <c r="M48823" s="8" t="str">
        <f>IFERROR(VLOOKUP(I48823,BASE!#REF!,2,FALSE),"")</f>
        <v/>
      </c>
      <c r="R48823" s="8" t="str">
        <f>IFERROR(VLOOKUP(O48823,BASE!#REF!,2,FALSE),"")</f>
        <v/>
      </c>
    </row>
    <row r="48824" spans="8:18">
      <c r="H48824" s="8" t="str">
        <f>IFERROR(VLOOKUP(B48824,BASE!#REF!,2,FALSE),"")</f>
        <v/>
      </c>
      <c r="J48824" s="8" t="str">
        <f>IFERROR(VLOOKUP(F48824,BASE!#REF!,2,FALSE),"")</f>
        <v/>
      </c>
      <c r="M48824" s="8" t="str">
        <f>IFERROR(VLOOKUP(I48824,BASE!#REF!,2,FALSE),"")</f>
        <v/>
      </c>
      <c r="R48824" s="8" t="str">
        <f>IFERROR(VLOOKUP(O48824,BASE!#REF!,2,FALSE),"")</f>
        <v/>
      </c>
    </row>
    <row r="48825" spans="8:18">
      <c r="H48825" s="8" t="str">
        <f>IFERROR(VLOOKUP(B48825,BASE!#REF!,2,FALSE),"")</f>
        <v/>
      </c>
      <c r="J48825" s="8" t="str">
        <f>IFERROR(VLOOKUP(F48825,BASE!#REF!,2,FALSE),"")</f>
        <v/>
      </c>
      <c r="M48825" s="8" t="str">
        <f>IFERROR(VLOOKUP(I48825,BASE!#REF!,2,FALSE),"")</f>
        <v/>
      </c>
      <c r="R48825" s="8" t="str">
        <f>IFERROR(VLOOKUP(O48825,BASE!#REF!,2,FALSE),"")</f>
        <v/>
      </c>
    </row>
    <row r="48826" spans="8:18">
      <c r="H48826" s="8" t="str">
        <f>IFERROR(VLOOKUP(B48826,BASE!#REF!,2,FALSE),"")</f>
        <v/>
      </c>
      <c r="J48826" s="8" t="str">
        <f>IFERROR(VLOOKUP(F48826,BASE!#REF!,2,FALSE),"")</f>
        <v/>
      </c>
      <c r="M48826" s="8" t="str">
        <f>IFERROR(VLOOKUP(I48826,BASE!#REF!,2,FALSE),"")</f>
        <v/>
      </c>
      <c r="R48826" s="8" t="str">
        <f>IFERROR(VLOOKUP(O48826,BASE!#REF!,2,FALSE),"")</f>
        <v/>
      </c>
    </row>
    <row r="48827" spans="8:18">
      <c r="H48827" s="8" t="str">
        <f>IFERROR(VLOOKUP(B48827,BASE!#REF!,2,FALSE),"")</f>
        <v/>
      </c>
      <c r="J48827" s="8" t="str">
        <f>IFERROR(VLOOKUP(F48827,BASE!#REF!,2,FALSE),"")</f>
        <v/>
      </c>
      <c r="M48827" s="8" t="str">
        <f>IFERROR(VLOOKUP(I48827,BASE!#REF!,2,FALSE),"")</f>
        <v/>
      </c>
      <c r="R48827" s="8" t="str">
        <f>IFERROR(VLOOKUP(O48827,BASE!#REF!,2,FALSE),"")</f>
        <v/>
      </c>
    </row>
    <row r="48828" spans="8:18">
      <c r="H48828" s="8" t="str">
        <f>IFERROR(VLOOKUP(B48828,BASE!#REF!,2,FALSE),"")</f>
        <v/>
      </c>
      <c r="J48828" s="8" t="str">
        <f>IFERROR(VLOOKUP(F48828,BASE!#REF!,2,FALSE),"")</f>
        <v/>
      </c>
      <c r="M48828" s="8" t="str">
        <f>IFERROR(VLOOKUP(I48828,BASE!#REF!,2,FALSE),"")</f>
        <v/>
      </c>
      <c r="R48828" s="8" t="str">
        <f>IFERROR(VLOOKUP(O48828,BASE!#REF!,2,FALSE),"")</f>
        <v/>
      </c>
    </row>
    <row r="48829" spans="8:18">
      <c r="H48829" s="8" t="str">
        <f>IFERROR(VLOOKUP(B48829,BASE!#REF!,2,FALSE),"")</f>
        <v/>
      </c>
      <c r="J48829" s="8" t="str">
        <f>IFERROR(VLOOKUP(F48829,BASE!#REF!,2,FALSE),"")</f>
        <v/>
      </c>
      <c r="M48829" s="8" t="str">
        <f>IFERROR(VLOOKUP(I48829,BASE!#REF!,2,FALSE),"")</f>
        <v/>
      </c>
      <c r="R48829" s="8" t="str">
        <f>IFERROR(VLOOKUP(O48829,BASE!#REF!,2,FALSE),"")</f>
        <v/>
      </c>
    </row>
    <row r="48830" spans="8:18">
      <c r="H48830" s="8" t="str">
        <f>IFERROR(VLOOKUP(B48830,BASE!#REF!,2,FALSE),"")</f>
        <v/>
      </c>
      <c r="J48830" s="8" t="str">
        <f>IFERROR(VLOOKUP(F48830,BASE!#REF!,2,FALSE),"")</f>
        <v/>
      </c>
      <c r="M48830" s="8" t="str">
        <f>IFERROR(VLOOKUP(I48830,BASE!#REF!,2,FALSE),"")</f>
        <v/>
      </c>
      <c r="R48830" s="8" t="str">
        <f>IFERROR(VLOOKUP(O48830,BASE!#REF!,2,FALSE),"")</f>
        <v/>
      </c>
    </row>
    <row r="48831" spans="8:18">
      <c r="H48831" s="8" t="str">
        <f>IFERROR(VLOOKUP(B48831,BASE!#REF!,2,FALSE),"")</f>
        <v/>
      </c>
      <c r="J48831" s="8" t="str">
        <f>IFERROR(VLOOKUP(F48831,BASE!#REF!,2,FALSE),"")</f>
        <v/>
      </c>
      <c r="M48831" s="8" t="str">
        <f>IFERROR(VLOOKUP(I48831,BASE!#REF!,2,FALSE),"")</f>
        <v/>
      </c>
      <c r="R48831" s="8" t="str">
        <f>IFERROR(VLOOKUP(O48831,BASE!#REF!,2,FALSE),"")</f>
        <v/>
      </c>
    </row>
    <row r="48832" spans="8:18">
      <c r="H48832" s="8" t="str">
        <f>IFERROR(VLOOKUP(B48832,BASE!#REF!,2,FALSE),"")</f>
        <v/>
      </c>
      <c r="J48832" s="8" t="str">
        <f>IFERROR(VLOOKUP(F48832,BASE!#REF!,2,FALSE),"")</f>
        <v/>
      </c>
      <c r="M48832" s="8" t="str">
        <f>IFERROR(VLOOKUP(I48832,BASE!#REF!,2,FALSE),"")</f>
        <v/>
      </c>
      <c r="R48832" s="8" t="str">
        <f>IFERROR(VLOOKUP(O48832,BASE!#REF!,2,FALSE),"")</f>
        <v/>
      </c>
    </row>
    <row r="48833" spans="8:18">
      <c r="H48833" s="8" t="str">
        <f>IFERROR(VLOOKUP(B48833,BASE!#REF!,2,FALSE),"")</f>
        <v/>
      </c>
      <c r="J48833" s="8" t="str">
        <f>IFERROR(VLOOKUP(F48833,BASE!#REF!,2,FALSE),"")</f>
        <v/>
      </c>
      <c r="M48833" s="8" t="str">
        <f>IFERROR(VLOOKUP(I48833,BASE!#REF!,2,FALSE),"")</f>
        <v/>
      </c>
      <c r="R48833" s="8" t="str">
        <f>IFERROR(VLOOKUP(O48833,BASE!#REF!,2,FALSE),"")</f>
        <v/>
      </c>
    </row>
    <row r="48834" spans="8:18">
      <c r="H48834" s="8" t="str">
        <f>IFERROR(VLOOKUP(B48834,BASE!#REF!,2,FALSE),"")</f>
        <v/>
      </c>
      <c r="J48834" s="8" t="str">
        <f>IFERROR(VLOOKUP(F48834,BASE!#REF!,2,FALSE),"")</f>
        <v/>
      </c>
      <c r="M48834" s="8" t="str">
        <f>IFERROR(VLOOKUP(I48834,BASE!#REF!,2,FALSE),"")</f>
        <v/>
      </c>
      <c r="R48834" s="8" t="str">
        <f>IFERROR(VLOOKUP(O48834,BASE!#REF!,2,FALSE),"")</f>
        <v/>
      </c>
    </row>
    <row r="48835" spans="8:18">
      <c r="H48835" s="8" t="str">
        <f>IFERROR(VLOOKUP(B48835,BASE!#REF!,2,FALSE),"")</f>
        <v/>
      </c>
      <c r="J48835" s="8" t="str">
        <f>IFERROR(VLOOKUP(F48835,BASE!#REF!,2,FALSE),"")</f>
        <v/>
      </c>
      <c r="M48835" s="8" t="str">
        <f>IFERROR(VLOOKUP(I48835,BASE!#REF!,2,FALSE),"")</f>
        <v/>
      </c>
      <c r="R48835" s="8" t="str">
        <f>IFERROR(VLOOKUP(O48835,BASE!#REF!,2,FALSE),"")</f>
        <v/>
      </c>
    </row>
    <row r="48836" spans="8:18">
      <c r="H48836" s="8" t="str">
        <f>IFERROR(VLOOKUP(B48836,BASE!#REF!,2,FALSE),"")</f>
        <v/>
      </c>
      <c r="J48836" s="8" t="str">
        <f>IFERROR(VLOOKUP(F48836,BASE!#REF!,2,FALSE),"")</f>
        <v/>
      </c>
      <c r="M48836" s="8" t="str">
        <f>IFERROR(VLOOKUP(I48836,BASE!#REF!,2,FALSE),"")</f>
        <v/>
      </c>
      <c r="R48836" s="8" t="str">
        <f>IFERROR(VLOOKUP(O48836,BASE!#REF!,2,FALSE),"")</f>
        <v/>
      </c>
    </row>
    <row r="48837" spans="8:18">
      <c r="H48837" s="8" t="str">
        <f>IFERROR(VLOOKUP(B48837,BASE!#REF!,2,FALSE),"")</f>
        <v/>
      </c>
      <c r="J48837" s="8" t="str">
        <f>IFERROR(VLOOKUP(F48837,BASE!#REF!,2,FALSE),"")</f>
        <v/>
      </c>
      <c r="M48837" s="8" t="str">
        <f>IFERROR(VLOOKUP(I48837,BASE!#REF!,2,FALSE),"")</f>
        <v/>
      </c>
      <c r="R48837" s="8" t="str">
        <f>IFERROR(VLOOKUP(O48837,BASE!#REF!,2,FALSE),"")</f>
        <v/>
      </c>
    </row>
    <row r="48838" spans="8:18">
      <c r="H48838" s="8" t="str">
        <f>IFERROR(VLOOKUP(B48838,BASE!#REF!,2,FALSE),"")</f>
        <v/>
      </c>
      <c r="J48838" s="8" t="str">
        <f>IFERROR(VLOOKUP(F48838,BASE!#REF!,2,FALSE),"")</f>
        <v/>
      </c>
      <c r="M48838" s="8" t="str">
        <f>IFERROR(VLOOKUP(I48838,BASE!#REF!,2,FALSE),"")</f>
        <v/>
      </c>
      <c r="R48838" s="8" t="str">
        <f>IFERROR(VLOOKUP(O48838,BASE!#REF!,2,FALSE),"")</f>
        <v/>
      </c>
    </row>
    <row r="48839" spans="8:18">
      <c r="H48839" s="8" t="str">
        <f>IFERROR(VLOOKUP(B48839,BASE!#REF!,2,FALSE),"")</f>
        <v/>
      </c>
      <c r="J48839" s="8" t="str">
        <f>IFERROR(VLOOKUP(F48839,BASE!#REF!,2,FALSE),"")</f>
        <v/>
      </c>
      <c r="M48839" s="8" t="str">
        <f>IFERROR(VLOOKUP(I48839,BASE!#REF!,2,FALSE),"")</f>
        <v/>
      </c>
      <c r="R48839" s="8" t="str">
        <f>IFERROR(VLOOKUP(O48839,BASE!#REF!,2,FALSE),"")</f>
        <v/>
      </c>
    </row>
    <row r="48840" spans="8:18">
      <c r="H48840" s="8" t="str">
        <f>IFERROR(VLOOKUP(B48840,BASE!#REF!,2,FALSE),"")</f>
        <v/>
      </c>
      <c r="J48840" s="8" t="str">
        <f>IFERROR(VLOOKUP(F48840,BASE!#REF!,2,FALSE),"")</f>
        <v/>
      </c>
      <c r="M48840" s="8" t="str">
        <f>IFERROR(VLOOKUP(I48840,BASE!#REF!,2,FALSE),"")</f>
        <v/>
      </c>
      <c r="R48840" s="8" t="str">
        <f>IFERROR(VLOOKUP(O48840,BASE!#REF!,2,FALSE),"")</f>
        <v/>
      </c>
    </row>
    <row r="48841" spans="8:18">
      <c r="H48841" s="8" t="str">
        <f>IFERROR(VLOOKUP(B48841,BASE!#REF!,2,FALSE),"")</f>
        <v/>
      </c>
      <c r="J48841" s="8" t="str">
        <f>IFERROR(VLOOKUP(F48841,BASE!#REF!,2,FALSE),"")</f>
        <v/>
      </c>
      <c r="M48841" s="8" t="str">
        <f>IFERROR(VLOOKUP(I48841,BASE!#REF!,2,FALSE),"")</f>
        <v/>
      </c>
      <c r="R48841" s="8" t="str">
        <f>IFERROR(VLOOKUP(O48841,BASE!#REF!,2,FALSE),"")</f>
        <v/>
      </c>
    </row>
    <row r="48842" spans="8:18">
      <c r="H48842" s="8" t="str">
        <f>IFERROR(VLOOKUP(B48842,BASE!#REF!,2,FALSE),"")</f>
        <v/>
      </c>
      <c r="J48842" s="8" t="str">
        <f>IFERROR(VLOOKUP(F48842,BASE!#REF!,2,FALSE),"")</f>
        <v/>
      </c>
      <c r="M48842" s="8" t="str">
        <f>IFERROR(VLOOKUP(I48842,BASE!#REF!,2,FALSE),"")</f>
        <v/>
      </c>
      <c r="R48842" s="8" t="str">
        <f>IFERROR(VLOOKUP(O48842,BASE!#REF!,2,FALSE),"")</f>
        <v/>
      </c>
    </row>
    <row r="48843" spans="8:18">
      <c r="H48843" s="8" t="str">
        <f>IFERROR(VLOOKUP(B48843,BASE!#REF!,2,FALSE),"")</f>
        <v/>
      </c>
      <c r="J48843" s="8" t="str">
        <f>IFERROR(VLOOKUP(F48843,BASE!#REF!,2,FALSE),"")</f>
        <v/>
      </c>
      <c r="M48843" s="8" t="str">
        <f>IFERROR(VLOOKUP(I48843,BASE!#REF!,2,FALSE),"")</f>
        <v/>
      </c>
      <c r="R48843" s="8" t="str">
        <f>IFERROR(VLOOKUP(O48843,BASE!#REF!,2,FALSE),"")</f>
        <v/>
      </c>
    </row>
    <row r="48844" spans="8:18">
      <c r="H48844" s="8" t="str">
        <f>IFERROR(VLOOKUP(B48844,BASE!#REF!,2,FALSE),"")</f>
        <v/>
      </c>
      <c r="J48844" s="8" t="str">
        <f>IFERROR(VLOOKUP(F48844,BASE!#REF!,2,FALSE),"")</f>
        <v/>
      </c>
      <c r="M48844" s="8" t="str">
        <f>IFERROR(VLOOKUP(I48844,BASE!#REF!,2,FALSE),"")</f>
        <v/>
      </c>
      <c r="R48844" s="8" t="str">
        <f>IFERROR(VLOOKUP(O48844,BASE!#REF!,2,FALSE),"")</f>
        <v/>
      </c>
    </row>
    <row r="48845" spans="8:18">
      <c r="H48845" s="8" t="str">
        <f>IFERROR(VLOOKUP(B48845,BASE!#REF!,2,FALSE),"")</f>
        <v/>
      </c>
      <c r="J48845" s="8" t="str">
        <f>IFERROR(VLOOKUP(F48845,BASE!#REF!,2,FALSE),"")</f>
        <v/>
      </c>
      <c r="M48845" s="8" t="str">
        <f>IFERROR(VLOOKUP(I48845,BASE!#REF!,2,FALSE),"")</f>
        <v/>
      </c>
      <c r="R48845" s="8" t="str">
        <f>IFERROR(VLOOKUP(O48845,BASE!#REF!,2,FALSE),"")</f>
        <v/>
      </c>
    </row>
    <row r="48846" spans="8:18">
      <c r="H48846" s="8" t="str">
        <f>IFERROR(VLOOKUP(B48846,BASE!#REF!,2,FALSE),"")</f>
        <v/>
      </c>
      <c r="J48846" s="8" t="str">
        <f>IFERROR(VLOOKUP(F48846,BASE!#REF!,2,FALSE),"")</f>
        <v/>
      </c>
      <c r="M48846" s="8" t="str">
        <f>IFERROR(VLOOKUP(I48846,BASE!#REF!,2,FALSE),"")</f>
        <v/>
      </c>
      <c r="R48846" s="8" t="str">
        <f>IFERROR(VLOOKUP(O48846,BASE!#REF!,2,FALSE),"")</f>
        <v/>
      </c>
    </row>
    <row r="48847" spans="8:18">
      <c r="H48847" s="8" t="str">
        <f>IFERROR(VLOOKUP(B48847,BASE!#REF!,2,FALSE),"")</f>
        <v/>
      </c>
      <c r="J48847" s="8" t="str">
        <f>IFERROR(VLOOKUP(F48847,BASE!#REF!,2,FALSE),"")</f>
        <v/>
      </c>
      <c r="M48847" s="8" t="str">
        <f>IFERROR(VLOOKUP(I48847,BASE!#REF!,2,FALSE),"")</f>
        <v/>
      </c>
      <c r="R48847" s="8" t="str">
        <f>IFERROR(VLOOKUP(O48847,BASE!#REF!,2,FALSE),"")</f>
        <v/>
      </c>
    </row>
    <row r="48848" spans="8:18">
      <c r="H48848" s="8" t="str">
        <f>IFERROR(VLOOKUP(B48848,BASE!#REF!,2,FALSE),"")</f>
        <v/>
      </c>
      <c r="J48848" s="8" t="str">
        <f>IFERROR(VLOOKUP(F48848,BASE!#REF!,2,FALSE),"")</f>
        <v/>
      </c>
      <c r="M48848" s="8" t="str">
        <f>IFERROR(VLOOKUP(I48848,BASE!#REF!,2,FALSE),"")</f>
        <v/>
      </c>
      <c r="R48848" s="8" t="str">
        <f>IFERROR(VLOOKUP(O48848,BASE!#REF!,2,FALSE),"")</f>
        <v/>
      </c>
    </row>
    <row r="48849" spans="8:18">
      <c r="H48849" s="8" t="str">
        <f>IFERROR(VLOOKUP(B48849,BASE!#REF!,2,FALSE),"")</f>
        <v/>
      </c>
      <c r="J48849" s="8" t="str">
        <f>IFERROR(VLOOKUP(F48849,BASE!#REF!,2,FALSE),"")</f>
        <v/>
      </c>
      <c r="M48849" s="8" t="str">
        <f>IFERROR(VLOOKUP(I48849,BASE!#REF!,2,FALSE),"")</f>
        <v/>
      </c>
      <c r="R48849" s="8" t="str">
        <f>IFERROR(VLOOKUP(O48849,BASE!#REF!,2,FALSE),"")</f>
        <v/>
      </c>
    </row>
    <row r="48850" spans="8:18">
      <c r="H48850" s="8" t="str">
        <f>IFERROR(VLOOKUP(B48850,BASE!#REF!,2,FALSE),"")</f>
        <v/>
      </c>
      <c r="J48850" s="8" t="str">
        <f>IFERROR(VLOOKUP(F48850,BASE!#REF!,2,FALSE),"")</f>
        <v/>
      </c>
      <c r="M48850" s="8" t="str">
        <f>IFERROR(VLOOKUP(I48850,BASE!#REF!,2,FALSE),"")</f>
        <v/>
      </c>
      <c r="R48850" s="8" t="str">
        <f>IFERROR(VLOOKUP(O48850,BASE!#REF!,2,FALSE),"")</f>
        <v/>
      </c>
    </row>
    <row r="48851" spans="8:18">
      <c r="H48851" s="8" t="str">
        <f>IFERROR(VLOOKUP(B48851,BASE!#REF!,2,FALSE),"")</f>
        <v/>
      </c>
      <c r="J48851" s="8" t="str">
        <f>IFERROR(VLOOKUP(F48851,BASE!#REF!,2,FALSE),"")</f>
        <v/>
      </c>
      <c r="M48851" s="8" t="str">
        <f>IFERROR(VLOOKUP(I48851,BASE!#REF!,2,FALSE),"")</f>
        <v/>
      </c>
      <c r="R48851" s="8" t="str">
        <f>IFERROR(VLOOKUP(O48851,BASE!#REF!,2,FALSE),"")</f>
        <v/>
      </c>
    </row>
    <row r="48852" spans="8:18">
      <c r="H48852" s="8" t="str">
        <f>IFERROR(VLOOKUP(B48852,BASE!#REF!,2,FALSE),"")</f>
        <v/>
      </c>
      <c r="J48852" s="8" t="str">
        <f>IFERROR(VLOOKUP(F48852,BASE!#REF!,2,FALSE),"")</f>
        <v/>
      </c>
      <c r="M48852" s="8" t="str">
        <f>IFERROR(VLOOKUP(I48852,BASE!#REF!,2,FALSE),"")</f>
        <v/>
      </c>
      <c r="R48852" s="8" t="str">
        <f>IFERROR(VLOOKUP(O48852,BASE!#REF!,2,FALSE),"")</f>
        <v/>
      </c>
    </row>
    <row r="48853" spans="8:18">
      <c r="H48853" s="8" t="str">
        <f>IFERROR(VLOOKUP(B48853,BASE!#REF!,2,FALSE),"")</f>
        <v/>
      </c>
      <c r="J48853" s="8" t="str">
        <f>IFERROR(VLOOKUP(F48853,BASE!#REF!,2,FALSE),"")</f>
        <v/>
      </c>
      <c r="M48853" s="8" t="str">
        <f>IFERROR(VLOOKUP(I48853,BASE!#REF!,2,FALSE),"")</f>
        <v/>
      </c>
      <c r="R48853" s="8" t="str">
        <f>IFERROR(VLOOKUP(O48853,BASE!#REF!,2,FALSE),"")</f>
        <v/>
      </c>
    </row>
    <row r="48854" spans="8:18">
      <c r="H48854" s="8" t="str">
        <f>IFERROR(VLOOKUP(B48854,BASE!#REF!,2,FALSE),"")</f>
        <v/>
      </c>
      <c r="J48854" s="8" t="str">
        <f>IFERROR(VLOOKUP(F48854,BASE!#REF!,2,FALSE),"")</f>
        <v/>
      </c>
      <c r="M48854" s="8" t="str">
        <f>IFERROR(VLOOKUP(I48854,BASE!#REF!,2,FALSE),"")</f>
        <v/>
      </c>
      <c r="R48854" s="8" t="str">
        <f>IFERROR(VLOOKUP(O48854,BASE!#REF!,2,FALSE),"")</f>
        <v/>
      </c>
    </row>
    <row r="48855" spans="8:18">
      <c r="H48855" s="8" t="str">
        <f>IFERROR(VLOOKUP(B48855,BASE!#REF!,2,FALSE),"")</f>
        <v/>
      </c>
      <c r="J48855" s="8" t="str">
        <f>IFERROR(VLOOKUP(F48855,BASE!#REF!,2,FALSE),"")</f>
        <v/>
      </c>
      <c r="M48855" s="8" t="str">
        <f>IFERROR(VLOOKUP(I48855,BASE!#REF!,2,FALSE),"")</f>
        <v/>
      </c>
      <c r="R48855" s="8" t="str">
        <f>IFERROR(VLOOKUP(O48855,BASE!#REF!,2,FALSE),"")</f>
        <v/>
      </c>
    </row>
    <row r="48856" spans="8:18">
      <c r="H48856" s="8" t="str">
        <f>IFERROR(VLOOKUP(B48856,BASE!#REF!,2,FALSE),"")</f>
        <v/>
      </c>
      <c r="J48856" s="8" t="str">
        <f>IFERROR(VLOOKUP(F48856,BASE!#REF!,2,FALSE),"")</f>
        <v/>
      </c>
      <c r="M48856" s="8" t="str">
        <f>IFERROR(VLOOKUP(I48856,BASE!#REF!,2,FALSE),"")</f>
        <v/>
      </c>
      <c r="R48856" s="8" t="str">
        <f>IFERROR(VLOOKUP(O48856,BASE!#REF!,2,FALSE),"")</f>
        <v/>
      </c>
    </row>
    <row r="48857" spans="8:18">
      <c r="H48857" s="8" t="str">
        <f>IFERROR(VLOOKUP(B48857,BASE!#REF!,2,FALSE),"")</f>
        <v/>
      </c>
      <c r="J48857" s="8" t="str">
        <f>IFERROR(VLOOKUP(F48857,BASE!#REF!,2,FALSE),"")</f>
        <v/>
      </c>
      <c r="M48857" s="8" t="str">
        <f>IFERROR(VLOOKUP(I48857,BASE!#REF!,2,FALSE),"")</f>
        <v/>
      </c>
      <c r="R48857" s="8" t="str">
        <f>IFERROR(VLOOKUP(O48857,BASE!#REF!,2,FALSE),"")</f>
        <v/>
      </c>
    </row>
    <row r="48858" spans="8:18">
      <c r="H48858" s="8" t="str">
        <f>IFERROR(VLOOKUP(B48858,BASE!#REF!,2,FALSE),"")</f>
        <v/>
      </c>
      <c r="J48858" s="8" t="str">
        <f>IFERROR(VLOOKUP(F48858,BASE!#REF!,2,FALSE),"")</f>
        <v/>
      </c>
      <c r="M48858" s="8" t="str">
        <f>IFERROR(VLOOKUP(I48858,BASE!#REF!,2,FALSE),"")</f>
        <v/>
      </c>
      <c r="R48858" s="8" t="str">
        <f>IFERROR(VLOOKUP(O48858,BASE!#REF!,2,FALSE),"")</f>
        <v/>
      </c>
    </row>
    <row r="48859" spans="8:18">
      <c r="H48859" s="8" t="str">
        <f>IFERROR(VLOOKUP(B48859,BASE!#REF!,2,FALSE),"")</f>
        <v/>
      </c>
      <c r="J48859" s="8" t="str">
        <f>IFERROR(VLOOKUP(F48859,BASE!#REF!,2,FALSE),"")</f>
        <v/>
      </c>
      <c r="M48859" s="8" t="str">
        <f>IFERROR(VLOOKUP(I48859,BASE!#REF!,2,FALSE),"")</f>
        <v/>
      </c>
      <c r="R48859" s="8" t="str">
        <f>IFERROR(VLOOKUP(O48859,BASE!#REF!,2,FALSE),"")</f>
        <v/>
      </c>
    </row>
    <row r="48860" spans="8:18">
      <c r="H48860" s="8" t="str">
        <f>IFERROR(VLOOKUP(B48860,BASE!#REF!,2,FALSE),"")</f>
        <v/>
      </c>
      <c r="J48860" s="8" t="str">
        <f>IFERROR(VLOOKUP(F48860,BASE!#REF!,2,FALSE),"")</f>
        <v/>
      </c>
      <c r="M48860" s="8" t="str">
        <f>IFERROR(VLOOKUP(I48860,BASE!#REF!,2,FALSE),"")</f>
        <v/>
      </c>
      <c r="R48860" s="8" t="str">
        <f>IFERROR(VLOOKUP(O48860,BASE!#REF!,2,FALSE),"")</f>
        <v/>
      </c>
    </row>
    <row r="48861" spans="8:18">
      <c r="H48861" s="8" t="str">
        <f>IFERROR(VLOOKUP(B48861,BASE!#REF!,2,FALSE),"")</f>
        <v/>
      </c>
      <c r="J48861" s="8" t="str">
        <f>IFERROR(VLOOKUP(F48861,BASE!#REF!,2,FALSE),"")</f>
        <v/>
      </c>
      <c r="M48861" s="8" t="str">
        <f>IFERROR(VLOOKUP(I48861,BASE!#REF!,2,FALSE),"")</f>
        <v/>
      </c>
      <c r="R48861" s="8" t="str">
        <f>IFERROR(VLOOKUP(O48861,BASE!#REF!,2,FALSE),"")</f>
        <v/>
      </c>
    </row>
    <row r="48862" spans="8:18">
      <c r="H48862" s="8" t="str">
        <f>IFERROR(VLOOKUP(B48862,BASE!#REF!,2,FALSE),"")</f>
        <v/>
      </c>
      <c r="J48862" s="8" t="str">
        <f>IFERROR(VLOOKUP(F48862,BASE!#REF!,2,FALSE),"")</f>
        <v/>
      </c>
      <c r="M48862" s="8" t="str">
        <f>IFERROR(VLOOKUP(I48862,BASE!#REF!,2,FALSE),"")</f>
        <v/>
      </c>
      <c r="R48862" s="8" t="str">
        <f>IFERROR(VLOOKUP(O48862,BASE!#REF!,2,FALSE),"")</f>
        <v/>
      </c>
    </row>
    <row r="48863" spans="8:18">
      <c r="H48863" s="8" t="str">
        <f>IFERROR(VLOOKUP(B48863,BASE!#REF!,2,FALSE),"")</f>
        <v/>
      </c>
      <c r="J48863" s="8" t="str">
        <f>IFERROR(VLOOKUP(F48863,BASE!#REF!,2,FALSE),"")</f>
        <v/>
      </c>
      <c r="M48863" s="8" t="str">
        <f>IFERROR(VLOOKUP(I48863,BASE!#REF!,2,FALSE),"")</f>
        <v/>
      </c>
      <c r="R48863" s="8" t="str">
        <f>IFERROR(VLOOKUP(O48863,BASE!#REF!,2,FALSE),"")</f>
        <v/>
      </c>
    </row>
    <row r="48864" spans="8:18">
      <c r="H48864" s="8" t="str">
        <f>IFERROR(VLOOKUP(B48864,BASE!#REF!,2,FALSE),"")</f>
        <v/>
      </c>
      <c r="J48864" s="8" t="str">
        <f>IFERROR(VLOOKUP(F48864,BASE!#REF!,2,FALSE),"")</f>
        <v/>
      </c>
      <c r="M48864" s="8" t="str">
        <f>IFERROR(VLOOKUP(I48864,BASE!#REF!,2,FALSE),"")</f>
        <v/>
      </c>
      <c r="R48864" s="8" t="str">
        <f>IFERROR(VLOOKUP(O48864,BASE!#REF!,2,FALSE),"")</f>
        <v/>
      </c>
    </row>
    <row r="48865" spans="8:18">
      <c r="H48865" s="8" t="str">
        <f>IFERROR(VLOOKUP(B48865,BASE!#REF!,2,FALSE),"")</f>
        <v/>
      </c>
      <c r="J48865" s="8" t="str">
        <f>IFERROR(VLOOKUP(F48865,BASE!#REF!,2,FALSE),"")</f>
        <v/>
      </c>
      <c r="M48865" s="8" t="str">
        <f>IFERROR(VLOOKUP(I48865,BASE!#REF!,2,FALSE),"")</f>
        <v/>
      </c>
      <c r="R48865" s="8" t="str">
        <f>IFERROR(VLOOKUP(O48865,BASE!#REF!,2,FALSE),"")</f>
        <v/>
      </c>
    </row>
    <row r="48866" spans="8:18">
      <c r="H48866" s="8" t="str">
        <f>IFERROR(VLOOKUP(B48866,BASE!#REF!,2,FALSE),"")</f>
        <v/>
      </c>
      <c r="J48866" s="8" t="str">
        <f>IFERROR(VLOOKUP(F48866,BASE!#REF!,2,FALSE),"")</f>
        <v/>
      </c>
      <c r="M48866" s="8" t="str">
        <f>IFERROR(VLOOKUP(I48866,BASE!#REF!,2,FALSE),"")</f>
        <v/>
      </c>
      <c r="R48866" s="8" t="str">
        <f>IFERROR(VLOOKUP(O48866,BASE!#REF!,2,FALSE),"")</f>
        <v/>
      </c>
    </row>
    <row r="48867" spans="8:18">
      <c r="H48867" s="8" t="str">
        <f>IFERROR(VLOOKUP(B48867,BASE!#REF!,2,FALSE),"")</f>
        <v/>
      </c>
      <c r="J48867" s="8" t="str">
        <f>IFERROR(VLOOKUP(F48867,BASE!#REF!,2,FALSE),"")</f>
        <v/>
      </c>
      <c r="M48867" s="8" t="str">
        <f>IFERROR(VLOOKUP(I48867,BASE!#REF!,2,FALSE),"")</f>
        <v/>
      </c>
      <c r="R48867" s="8" t="str">
        <f>IFERROR(VLOOKUP(O48867,BASE!#REF!,2,FALSE),"")</f>
        <v/>
      </c>
    </row>
    <row r="48868" spans="8:18">
      <c r="H48868" s="8" t="str">
        <f>IFERROR(VLOOKUP(B48868,BASE!#REF!,2,FALSE),"")</f>
        <v/>
      </c>
      <c r="J48868" s="8" t="str">
        <f>IFERROR(VLOOKUP(F48868,BASE!#REF!,2,FALSE),"")</f>
        <v/>
      </c>
      <c r="M48868" s="8" t="str">
        <f>IFERROR(VLOOKUP(I48868,BASE!#REF!,2,FALSE),"")</f>
        <v/>
      </c>
      <c r="R48868" s="8" t="str">
        <f>IFERROR(VLOOKUP(O48868,BASE!#REF!,2,FALSE),"")</f>
        <v/>
      </c>
    </row>
    <row r="48869" spans="8:18">
      <c r="H48869" s="8" t="str">
        <f>IFERROR(VLOOKUP(B48869,BASE!#REF!,2,FALSE),"")</f>
        <v/>
      </c>
      <c r="J48869" s="8" t="str">
        <f>IFERROR(VLOOKUP(F48869,BASE!#REF!,2,FALSE),"")</f>
        <v/>
      </c>
      <c r="M48869" s="8" t="str">
        <f>IFERROR(VLOOKUP(I48869,BASE!#REF!,2,FALSE),"")</f>
        <v/>
      </c>
      <c r="R48869" s="8" t="str">
        <f>IFERROR(VLOOKUP(O48869,BASE!#REF!,2,FALSE),"")</f>
        <v/>
      </c>
    </row>
    <row r="48870" spans="8:18">
      <c r="H48870" s="8" t="str">
        <f>IFERROR(VLOOKUP(B48870,BASE!#REF!,2,FALSE),"")</f>
        <v/>
      </c>
      <c r="J48870" s="8" t="str">
        <f>IFERROR(VLOOKUP(F48870,BASE!#REF!,2,FALSE),"")</f>
        <v/>
      </c>
      <c r="M48870" s="8" t="str">
        <f>IFERROR(VLOOKUP(I48870,BASE!#REF!,2,FALSE),"")</f>
        <v/>
      </c>
      <c r="R48870" s="8" t="str">
        <f>IFERROR(VLOOKUP(O48870,BASE!#REF!,2,FALSE),"")</f>
        <v/>
      </c>
    </row>
    <row r="48871" spans="8:18">
      <c r="H48871" s="8" t="str">
        <f>IFERROR(VLOOKUP(B48871,BASE!#REF!,2,FALSE),"")</f>
        <v/>
      </c>
      <c r="J48871" s="8" t="str">
        <f>IFERROR(VLOOKUP(F48871,BASE!#REF!,2,FALSE),"")</f>
        <v/>
      </c>
      <c r="M48871" s="8" t="str">
        <f>IFERROR(VLOOKUP(I48871,BASE!#REF!,2,FALSE),"")</f>
        <v/>
      </c>
      <c r="R48871" s="8" t="str">
        <f>IFERROR(VLOOKUP(O48871,BASE!#REF!,2,FALSE),"")</f>
        <v/>
      </c>
    </row>
    <row r="48872" spans="8:18">
      <c r="H48872" s="8" t="str">
        <f>IFERROR(VLOOKUP(B48872,BASE!#REF!,2,FALSE),"")</f>
        <v/>
      </c>
      <c r="J48872" s="8" t="str">
        <f>IFERROR(VLOOKUP(F48872,BASE!#REF!,2,FALSE),"")</f>
        <v/>
      </c>
      <c r="M48872" s="8" t="str">
        <f>IFERROR(VLOOKUP(I48872,BASE!#REF!,2,FALSE),"")</f>
        <v/>
      </c>
      <c r="R48872" s="8" t="str">
        <f>IFERROR(VLOOKUP(O48872,BASE!#REF!,2,FALSE),"")</f>
        <v/>
      </c>
    </row>
    <row r="48873" spans="8:18">
      <c r="H48873" s="8" t="str">
        <f>IFERROR(VLOOKUP(B48873,BASE!#REF!,2,FALSE),"")</f>
        <v/>
      </c>
      <c r="J48873" s="8" t="str">
        <f>IFERROR(VLOOKUP(F48873,BASE!#REF!,2,FALSE),"")</f>
        <v/>
      </c>
      <c r="M48873" s="8" t="str">
        <f>IFERROR(VLOOKUP(I48873,BASE!#REF!,2,FALSE),"")</f>
        <v/>
      </c>
      <c r="R48873" s="8" t="str">
        <f>IFERROR(VLOOKUP(O48873,BASE!#REF!,2,FALSE),"")</f>
        <v/>
      </c>
    </row>
    <row r="48874" spans="8:18">
      <c r="H48874" s="8" t="str">
        <f>IFERROR(VLOOKUP(B48874,BASE!#REF!,2,FALSE),"")</f>
        <v/>
      </c>
      <c r="J48874" s="8" t="str">
        <f>IFERROR(VLOOKUP(F48874,BASE!#REF!,2,FALSE),"")</f>
        <v/>
      </c>
      <c r="M48874" s="8" t="str">
        <f>IFERROR(VLOOKUP(I48874,BASE!#REF!,2,FALSE),"")</f>
        <v/>
      </c>
      <c r="R48874" s="8" t="str">
        <f>IFERROR(VLOOKUP(O48874,BASE!#REF!,2,FALSE),"")</f>
        <v/>
      </c>
    </row>
    <row r="48875" spans="8:18">
      <c r="H48875" s="8" t="str">
        <f>IFERROR(VLOOKUP(B48875,BASE!#REF!,2,FALSE),"")</f>
        <v/>
      </c>
      <c r="J48875" s="8" t="str">
        <f>IFERROR(VLOOKUP(F48875,BASE!#REF!,2,FALSE),"")</f>
        <v/>
      </c>
      <c r="M48875" s="8" t="str">
        <f>IFERROR(VLOOKUP(I48875,BASE!#REF!,2,FALSE),"")</f>
        <v/>
      </c>
      <c r="R48875" s="8" t="str">
        <f>IFERROR(VLOOKUP(O48875,BASE!#REF!,2,FALSE),"")</f>
        <v/>
      </c>
    </row>
    <row r="48876" spans="8:18">
      <c r="H48876" s="8" t="str">
        <f>IFERROR(VLOOKUP(B48876,BASE!#REF!,2,FALSE),"")</f>
        <v/>
      </c>
      <c r="J48876" s="8" t="str">
        <f>IFERROR(VLOOKUP(F48876,BASE!#REF!,2,FALSE),"")</f>
        <v/>
      </c>
      <c r="M48876" s="8" t="str">
        <f>IFERROR(VLOOKUP(I48876,BASE!#REF!,2,FALSE),"")</f>
        <v/>
      </c>
      <c r="R48876" s="8" t="str">
        <f>IFERROR(VLOOKUP(O48876,BASE!#REF!,2,FALSE),"")</f>
        <v/>
      </c>
    </row>
    <row r="48877" spans="8:18">
      <c r="H48877" s="8" t="str">
        <f>IFERROR(VLOOKUP(B48877,BASE!#REF!,2,FALSE),"")</f>
        <v/>
      </c>
      <c r="J48877" s="8" t="str">
        <f>IFERROR(VLOOKUP(F48877,BASE!#REF!,2,FALSE),"")</f>
        <v/>
      </c>
      <c r="M48877" s="8" t="str">
        <f>IFERROR(VLOOKUP(I48877,BASE!#REF!,2,FALSE),"")</f>
        <v/>
      </c>
      <c r="R48877" s="8" t="str">
        <f>IFERROR(VLOOKUP(O48877,BASE!#REF!,2,FALSE),"")</f>
        <v/>
      </c>
    </row>
    <row r="48878" spans="8:18">
      <c r="H48878" s="8" t="str">
        <f>IFERROR(VLOOKUP(B48878,BASE!#REF!,2,FALSE),"")</f>
        <v/>
      </c>
      <c r="J48878" s="8" t="str">
        <f>IFERROR(VLOOKUP(F48878,BASE!#REF!,2,FALSE),"")</f>
        <v/>
      </c>
      <c r="M48878" s="8" t="str">
        <f>IFERROR(VLOOKUP(I48878,BASE!#REF!,2,FALSE),"")</f>
        <v/>
      </c>
      <c r="R48878" s="8" t="str">
        <f>IFERROR(VLOOKUP(O48878,BASE!#REF!,2,FALSE),"")</f>
        <v/>
      </c>
    </row>
    <row r="48879" spans="8:18">
      <c r="H48879" s="8" t="str">
        <f>IFERROR(VLOOKUP(B48879,BASE!#REF!,2,FALSE),"")</f>
        <v/>
      </c>
      <c r="J48879" s="8" t="str">
        <f>IFERROR(VLOOKUP(F48879,BASE!#REF!,2,FALSE),"")</f>
        <v/>
      </c>
      <c r="M48879" s="8" t="str">
        <f>IFERROR(VLOOKUP(I48879,BASE!#REF!,2,FALSE),"")</f>
        <v/>
      </c>
      <c r="R48879" s="8" t="str">
        <f>IFERROR(VLOOKUP(O48879,BASE!#REF!,2,FALSE),"")</f>
        <v/>
      </c>
    </row>
    <row r="48880" spans="8:18">
      <c r="H48880" s="8" t="str">
        <f>IFERROR(VLOOKUP(B48880,BASE!#REF!,2,FALSE),"")</f>
        <v/>
      </c>
      <c r="J48880" s="8" t="str">
        <f>IFERROR(VLOOKUP(F48880,BASE!#REF!,2,FALSE),"")</f>
        <v/>
      </c>
      <c r="M48880" s="8" t="str">
        <f>IFERROR(VLOOKUP(I48880,BASE!#REF!,2,FALSE),"")</f>
        <v/>
      </c>
      <c r="R48880" s="8" t="str">
        <f>IFERROR(VLOOKUP(O48880,BASE!#REF!,2,FALSE),"")</f>
        <v/>
      </c>
    </row>
    <row r="48881" spans="8:18">
      <c r="H48881" s="8" t="str">
        <f>IFERROR(VLOOKUP(B48881,BASE!#REF!,2,FALSE),"")</f>
        <v/>
      </c>
      <c r="J48881" s="8" t="str">
        <f>IFERROR(VLOOKUP(F48881,BASE!#REF!,2,FALSE),"")</f>
        <v/>
      </c>
      <c r="M48881" s="8" t="str">
        <f>IFERROR(VLOOKUP(I48881,BASE!#REF!,2,FALSE),"")</f>
        <v/>
      </c>
      <c r="R48881" s="8" t="str">
        <f>IFERROR(VLOOKUP(O48881,BASE!#REF!,2,FALSE),"")</f>
        <v/>
      </c>
    </row>
    <row r="48882" spans="8:18">
      <c r="H48882" s="8" t="str">
        <f>IFERROR(VLOOKUP(B48882,BASE!#REF!,2,FALSE),"")</f>
        <v/>
      </c>
      <c r="J48882" s="8" t="str">
        <f>IFERROR(VLOOKUP(F48882,BASE!#REF!,2,FALSE),"")</f>
        <v/>
      </c>
      <c r="M48882" s="8" t="str">
        <f>IFERROR(VLOOKUP(I48882,BASE!#REF!,2,FALSE),"")</f>
        <v/>
      </c>
      <c r="R48882" s="8" t="str">
        <f>IFERROR(VLOOKUP(O48882,BASE!#REF!,2,FALSE),"")</f>
        <v/>
      </c>
    </row>
    <row r="48883" spans="8:18">
      <c r="H48883" s="8" t="str">
        <f>IFERROR(VLOOKUP(B48883,BASE!#REF!,2,FALSE),"")</f>
        <v/>
      </c>
      <c r="J48883" s="8" t="str">
        <f>IFERROR(VLOOKUP(F48883,BASE!#REF!,2,FALSE),"")</f>
        <v/>
      </c>
      <c r="M48883" s="8" t="str">
        <f>IFERROR(VLOOKUP(I48883,BASE!#REF!,2,FALSE),"")</f>
        <v/>
      </c>
      <c r="R48883" s="8" t="str">
        <f>IFERROR(VLOOKUP(O48883,BASE!#REF!,2,FALSE),"")</f>
        <v/>
      </c>
    </row>
    <row r="48884" spans="8:18">
      <c r="H48884" s="8" t="str">
        <f>IFERROR(VLOOKUP(B48884,BASE!#REF!,2,FALSE),"")</f>
        <v/>
      </c>
      <c r="J48884" s="8" t="str">
        <f>IFERROR(VLOOKUP(F48884,BASE!#REF!,2,FALSE),"")</f>
        <v/>
      </c>
      <c r="M48884" s="8" t="str">
        <f>IFERROR(VLOOKUP(I48884,BASE!#REF!,2,FALSE),"")</f>
        <v/>
      </c>
      <c r="R48884" s="8" t="str">
        <f>IFERROR(VLOOKUP(O48884,BASE!#REF!,2,FALSE),"")</f>
        <v/>
      </c>
    </row>
    <row r="48885" spans="8:18">
      <c r="H48885" s="8" t="str">
        <f>IFERROR(VLOOKUP(B48885,BASE!#REF!,2,FALSE),"")</f>
        <v/>
      </c>
      <c r="J48885" s="8" t="str">
        <f>IFERROR(VLOOKUP(F48885,BASE!#REF!,2,FALSE),"")</f>
        <v/>
      </c>
      <c r="M48885" s="8" t="str">
        <f>IFERROR(VLOOKUP(I48885,BASE!#REF!,2,FALSE),"")</f>
        <v/>
      </c>
      <c r="R48885" s="8" t="str">
        <f>IFERROR(VLOOKUP(O48885,BASE!#REF!,2,FALSE),"")</f>
        <v/>
      </c>
    </row>
    <row r="48886" spans="8:18">
      <c r="H48886" s="8" t="str">
        <f>IFERROR(VLOOKUP(B48886,BASE!#REF!,2,FALSE),"")</f>
        <v/>
      </c>
      <c r="J48886" s="8" t="str">
        <f>IFERROR(VLOOKUP(F48886,BASE!#REF!,2,FALSE),"")</f>
        <v/>
      </c>
      <c r="M48886" s="8" t="str">
        <f>IFERROR(VLOOKUP(I48886,BASE!#REF!,2,FALSE),"")</f>
        <v/>
      </c>
      <c r="R48886" s="8" t="str">
        <f>IFERROR(VLOOKUP(O48886,BASE!#REF!,2,FALSE),"")</f>
        <v/>
      </c>
    </row>
    <row r="48887" spans="8:18">
      <c r="H48887" s="8" t="str">
        <f>IFERROR(VLOOKUP(B48887,BASE!#REF!,2,FALSE),"")</f>
        <v/>
      </c>
      <c r="J48887" s="8" t="str">
        <f>IFERROR(VLOOKUP(F48887,BASE!#REF!,2,FALSE),"")</f>
        <v/>
      </c>
      <c r="M48887" s="8" t="str">
        <f>IFERROR(VLOOKUP(I48887,BASE!#REF!,2,FALSE),"")</f>
        <v/>
      </c>
      <c r="R48887" s="8" t="str">
        <f>IFERROR(VLOOKUP(O48887,BASE!#REF!,2,FALSE),"")</f>
        <v/>
      </c>
    </row>
    <row r="48888" spans="8:18">
      <c r="H48888" s="8" t="str">
        <f>IFERROR(VLOOKUP(B48888,BASE!#REF!,2,FALSE),"")</f>
        <v/>
      </c>
      <c r="J48888" s="8" t="str">
        <f>IFERROR(VLOOKUP(F48888,BASE!#REF!,2,FALSE),"")</f>
        <v/>
      </c>
      <c r="M48888" s="8" t="str">
        <f>IFERROR(VLOOKUP(I48888,BASE!#REF!,2,FALSE),"")</f>
        <v/>
      </c>
      <c r="R48888" s="8" t="str">
        <f>IFERROR(VLOOKUP(O48888,BASE!#REF!,2,FALSE),"")</f>
        <v/>
      </c>
    </row>
    <row r="48889" spans="8:18">
      <c r="H48889" s="8" t="str">
        <f>IFERROR(VLOOKUP(B48889,BASE!#REF!,2,FALSE),"")</f>
        <v/>
      </c>
      <c r="J48889" s="8" t="str">
        <f>IFERROR(VLOOKUP(F48889,BASE!#REF!,2,FALSE),"")</f>
        <v/>
      </c>
      <c r="M48889" s="8" t="str">
        <f>IFERROR(VLOOKUP(I48889,BASE!#REF!,2,FALSE),"")</f>
        <v/>
      </c>
      <c r="R48889" s="8" t="str">
        <f>IFERROR(VLOOKUP(O48889,BASE!#REF!,2,FALSE),"")</f>
        <v/>
      </c>
    </row>
    <row r="48890" spans="8:18">
      <c r="H48890" s="8" t="str">
        <f>IFERROR(VLOOKUP(B48890,BASE!#REF!,2,FALSE),"")</f>
        <v/>
      </c>
      <c r="J48890" s="8" t="str">
        <f>IFERROR(VLOOKUP(F48890,BASE!#REF!,2,FALSE),"")</f>
        <v/>
      </c>
      <c r="M48890" s="8" t="str">
        <f>IFERROR(VLOOKUP(I48890,BASE!#REF!,2,FALSE),"")</f>
        <v/>
      </c>
      <c r="R48890" s="8" t="str">
        <f>IFERROR(VLOOKUP(O48890,BASE!#REF!,2,FALSE),"")</f>
        <v/>
      </c>
    </row>
    <row r="48891" spans="8:18">
      <c r="H48891" s="8" t="str">
        <f>IFERROR(VLOOKUP(B48891,BASE!#REF!,2,FALSE),"")</f>
        <v/>
      </c>
      <c r="J48891" s="8" t="str">
        <f>IFERROR(VLOOKUP(F48891,BASE!#REF!,2,FALSE),"")</f>
        <v/>
      </c>
      <c r="M48891" s="8" t="str">
        <f>IFERROR(VLOOKUP(I48891,BASE!#REF!,2,FALSE),"")</f>
        <v/>
      </c>
      <c r="R48891" s="8" t="str">
        <f>IFERROR(VLOOKUP(O48891,BASE!#REF!,2,FALSE),"")</f>
        <v/>
      </c>
    </row>
    <row r="48892" spans="8:18">
      <c r="H48892" s="8" t="str">
        <f>IFERROR(VLOOKUP(B48892,BASE!#REF!,2,FALSE),"")</f>
        <v/>
      </c>
      <c r="J48892" s="8" t="str">
        <f>IFERROR(VLOOKUP(F48892,BASE!#REF!,2,FALSE),"")</f>
        <v/>
      </c>
      <c r="M48892" s="8" t="str">
        <f>IFERROR(VLOOKUP(I48892,BASE!#REF!,2,FALSE),"")</f>
        <v/>
      </c>
      <c r="R48892" s="8" t="str">
        <f>IFERROR(VLOOKUP(O48892,BASE!#REF!,2,FALSE),"")</f>
        <v/>
      </c>
    </row>
    <row r="48893" spans="8:18">
      <c r="H48893" s="8" t="str">
        <f>IFERROR(VLOOKUP(B48893,BASE!#REF!,2,FALSE),"")</f>
        <v/>
      </c>
      <c r="J48893" s="8" t="str">
        <f>IFERROR(VLOOKUP(F48893,BASE!#REF!,2,FALSE),"")</f>
        <v/>
      </c>
      <c r="M48893" s="8" t="str">
        <f>IFERROR(VLOOKUP(I48893,BASE!#REF!,2,FALSE),"")</f>
        <v/>
      </c>
      <c r="R48893" s="8" t="str">
        <f>IFERROR(VLOOKUP(O48893,BASE!#REF!,2,FALSE),"")</f>
        <v/>
      </c>
    </row>
    <row r="48894" spans="8:18">
      <c r="H48894" s="8" t="str">
        <f>IFERROR(VLOOKUP(B48894,BASE!#REF!,2,FALSE),"")</f>
        <v/>
      </c>
      <c r="J48894" s="8" t="str">
        <f>IFERROR(VLOOKUP(F48894,BASE!#REF!,2,FALSE),"")</f>
        <v/>
      </c>
      <c r="M48894" s="8" t="str">
        <f>IFERROR(VLOOKUP(I48894,BASE!#REF!,2,FALSE),"")</f>
        <v/>
      </c>
      <c r="R48894" s="8" t="str">
        <f>IFERROR(VLOOKUP(O48894,BASE!#REF!,2,FALSE),"")</f>
        <v/>
      </c>
    </row>
    <row r="48895" spans="8:18">
      <c r="H48895" s="8" t="str">
        <f>IFERROR(VLOOKUP(B48895,BASE!#REF!,2,FALSE),"")</f>
        <v/>
      </c>
      <c r="J48895" s="8" t="str">
        <f>IFERROR(VLOOKUP(F48895,BASE!#REF!,2,FALSE),"")</f>
        <v/>
      </c>
      <c r="M48895" s="8" t="str">
        <f>IFERROR(VLOOKUP(I48895,BASE!#REF!,2,FALSE),"")</f>
        <v/>
      </c>
      <c r="R48895" s="8" t="str">
        <f>IFERROR(VLOOKUP(O48895,BASE!#REF!,2,FALSE),"")</f>
        <v/>
      </c>
    </row>
    <row r="48896" spans="8:18">
      <c r="H48896" s="8" t="str">
        <f>IFERROR(VLOOKUP(B48896,BASE!#REF!,2,FALSE),"")</f>
        <v/>
      </c>
      <c r="J48896" s="8" t="str">
        <f>IFERROR(VLOOKUP(F48896,BASE!#REF!,2,FALSE),"")</f>
        <v/>
      </c>
      <c r="M48896" s="8" t="str">
        <f>IFERROR(VLOOKUP(I48896,BASE!#REF!,2,FALSE),"")</f>
        <v/>
      </c>
      <c r="R48896" s="8" t="str">
        <f>IFERROR(VLOOKUP(O48896,BASE!#REF!,2,FALSE),"")</f>
        <v/>
      </c>
    </row>
    <row r="48897" spans="8:18">
      <c r="H48897" s="8" t="str">
        <f>IFERROR(VLOOKUP(B48897,BASE!#REF!,2,FALSE),"")</f>
        <v/>
      </c>
      <c r="J48897" s="8" t="str">
        <f>IFERROR(VLOOKUP(F48897,BASE!#REF!,2,FALSE),"")</f>
        <v/>
      </c>
      <c r="M48897" s="8" t="str">
        <f>IFERROR(VLOOKUP(I48897,BASE!#REF!,2,FALSE),"")</f>
        <v/>
      </c>
      <c r="R48897" s="8" t="str">
        <f>IFERROR(VLOOKUP(O48897,BASE!#REF!,2,FALSE),"")</f>
        <v/>
      </c>
    </row>
    <row r="48898" spans="8:18">
      <c r="H48898" s="8" t="str">
        <f>IFERROR(VLOOKUP(B48898,BASE!#REF!,2,FALSE),"")</f>
        <v/>
      </c>
      <c r="J48898" s="8" t="str">
        <f>IFERROR(VLOOKUP(F48898,BASE!#REF!,2,FALSE),"")</f>
        <v/>
      </c>
      <c r="M48898" s="8" t="str">
        <f>IFERROR(VLOOKUP(I48898,BASE!#REF!,2,FALSE),"")</f>
        <v/>
      </c>
      <c r="R48898" s="8" t="str">
        <f>IFERROR(VLOOKUP(O48898,BASE!#REF!,2,FALSE),"")</f>
        <v/>
      </c>
    </row>
    <row r="48899" spans="8:18">
      <c r="H48899" s="8" t="str">
        <f>IFERROR(VLOOKUP(B48899,BASE!#REF!,2,FALSE),"")</f>
        <v/>
      </c>
      <c r="J48899" s="8" t="str">
        <f>IFERROR(VLOOKUP(F48899,BASE!#REF!,2,FALSE),"")</f>
        <v/>
      </c>
      <c r="M48899" s="8" t="str">
        <f>IFERROR(VLOOKUP(I48899,BASE!#REF!,2,FALSE),"")</f>
        <v/>
      </c>
      <c r="R48899" s="8" t="str">
        <f>IFERROR(VLOOKUP(O48899,BASE!#REF!,2,FALSE),"")</f>
        <v/>
      </c>
    </row>
    <row r="48900" spans="8:18">
      <c r="H48900" s="8" t="str">
        <f>IFERROR(VLOOKUP(B48900,BASE!#REF!,2,FALSE),"")</f>
        <v/>
      </c>
      <c r="J48900" s="8" t="str">
        <f>IFERROR(VLOOKUP(F48900,BASE!#REF!,2,FALSE),"")</f>
        <v/>
      </c>
      <c r="M48900" s="8" t="str">
        <f>IFERROR(VLOOKUP(I48900,BASE!#REF!,2,FALSE),"")</f>
        <v/>
      </c>
      <c r="R48900" s="8" t="str">
        <f>IFERROR(VLOOKUP(O48900,BASE!#REF!,2,FALSE),"")</f>
        <v/>
      </c>
    </row>
    <row r="48901" spans="8:18">
      <c r="H48901" s="8" t="str">
        <f>IFERROR(VLOOKUP(B48901,BASE!#REF!,2,FALSE),"")</f>
        <v/>
      </c>
      <c r="J48901" s="8" t="str">
        <f>IFERROR(VLOOKUP(F48901,BASE!#REF!,2,FALSE),"")</f>
        <v/>
      </c>
      <c r="M48901" s="8" t="str">
        <f>IFERROR(VLOOKUP(I48901,BASE!#REF!,2,FALSE),"")</f>
        <v/>
      </c>
      <c r="R48901" s="8" t="str">
        <f>IFERROR(VLOOKUP(O48901,BASE!#REF!,2,FALSE),"")</f>
        <v/>
      </c>
    </row>
    <row r="48902" spans="8:18">
      <c r="H48902" s="8" t="str">
        <f>IFERROR(VLOOKUP(B48902,BASE!#REF!,2,FALSE),"")</f>
        <v/>
      </c>
      <c r="J48902" s="8" t="str">
        <f>IFERROR(VLOOKUP(F48902,BASE!#REF!,2,FALSE),"")</f>
        <v/>
      </c>
      <c r="M48902" s="8" t="str">
        <f>IFERROR(VLOOKUP(I48902,BASE!#REF!,2,FALSE),"")</f>
        <v/>
      </c>
      <c r="R48902" s="8" t="str">
        <f>IFERROR(VLOOKUP(O48902,BASE!#REF!,2,FALSE),"")</f>
        <v/>
      </c>
    </row>
    <row r="48903" spans="8:18">
      <c r="H48903" s="8" t="str">
        <f>IFERROR(VLOOKUP(B48903,BASE!#REF!,2,FALSE),"")</f>
        <v/>
      </c>
      <c r="J48903" s="8" t="str">
        <f>IFERROR(VLOOKUP(F48903,BASE!#REF!,2,FALSE),"")</f>
        <v/>
      </c>
      <c r="M48903" s="8" t="str">
        <f>IFERROR(VLOOKUP(I48903,BASE!#REF!,2,FALSE),"")</f>
        <v/>
      </c>
      <c r="R48903" s="8" t="str">
        <f>IFERROR(VLOOKUP(O48903,BASE!#REF!,2,FALSE),"")</f>
        <v/>
      </c>
    </row>
    <row r="48904" spans="8:18">
      <c r="H48904" s="8" t="str">
        <f>IFERROR(VLOOKUP(B48904,BASE!#REF!,2,FALSE),"")</f>
        <v/>
      </c>
      <c r="J48904" s="8" t="str">
        <f>IFERROR(VLOOKUP(F48904,BASE!#REF!,2,FALSE),"")</f>
        <v/>
      </c>
      <c r="M48904" s="8" t="str">
        <f>IFERROR(VLOOKUP(I48904,BASE!#REF!,2,FALSE),"")</f>
        <v/>
      </c>
      <c r="R48904" s="8" t="str">
        <f>IFERROR(VLOOKUP(O48904,BASE!#REF!,2,FALSE),"")</f>
        <v/>
      </c>
    </row>
    <row r="48905" spans="8:18">
      <c r="H48905" s="8" t="str">
        <f>IFERROR(VLOOKUP(B48905,BASE!#REF!,2,FALSE),"")</f>
        <v/>
      </c>
      <c r="J48905" s="8" t="str">
        <f>IFERROR(VLOOKUP(F48905,BASE!#REF!,2,FALSE),"")</f>
        <v/>
      </c>
      <c r="M48905" s="8" t="str">
        <f>IFERROR(VLOOKUP(I48905,BASE!#REF!,2,FALSE),"")</f>
        <v/>
      </c>
      <c r="R48905" s="8" t="str">
        <f>IFERROR(VLOOKUP(O48905,BASE!#REF!,2,FALSE),"")</f>
        <v/>
      </c>
    </row>
    <row r="48906" spans="8:18">
      <c r="H48906" s="8" t="str">
        <f>IFERROR(VLOOKUP(B48906,BASE!#REF!,2,FALSE),"")</f>
        <v/>
      </c>
      <c r="J48906" s="8" t="str">
        <f>IFERROR(VLOOKUP(F48906,BASE!#REF!,2,FALSE),"")</f>
        <v/>
      </c>
      <c r="M48906" s="8" t="str">
        <f>IFERROR(VLOOKUP(I48906,BASE!#REF!,2,FALSE),"")</f>
        <v/>
      </c>
      <c r="R48906" s="8" t="str">
        <f>IFERROR(VLOOKUP(O48906,BASE!#REF!,2,FALSE),"")</f>
        <v/>
      </c>
    </row>
    <row r="48907" spans="8:18">
      <c r="H48907" s="8" t="str">
        <f>IFERROR(VLOOKUP(B48907,BASE!#REF!,2,FALSE),"")</f>
        <v/>
      </c>
      <c r="J48907" s="8" t="str">
        <f>IFERROR(VLOOKUP(F48907,BASE!#REF!,2,FALSE),"")</f>
        <v/>
      </c>
      <c r="M48907" s="8" t="str">
        <f>IFERROR(VLOOKUP(I48907,BASE!#REF!,2,FALSE),"")</f>
        <v/>
      </c>
      <c r="R48907" s="8" t="str">
        <f>IFERROR(VLOOKUP(O48907,BASE!#REF!,2,FALSE),"")</f>
        <v/>
      </c>
    </row>
    <row r="48908" spans="8:18">
      <c r="H48908" s="8" t="str">
        <f>IFERROR(VLOOKUP(B48908,BASE!#REF!,2,FALSE),"")</f>
        <v/>
      </c>
      <c r="J48908" s="8" t="str">
        <f>IFERROR(VLOOKUP(F48908,BASE!#REF!,2,FALSE),"")</f>
        <v/>
      </c>
      <c r="M48908" s="8" t="str">
        <f>IFERROR(VLOOKUP(I48908,BASE!#REF!,2,FALSE),"")</f>
        <v/>
      </c>
      <c r="R48908" s="8" t="str">
        <f>IFERROR(VLOOKUP(O48908,BASE!#REF!,2,FALSE),"")</f>
        <v/>
      </c>
    </row>
    <row r="48909" spans="8:18">
      <c r="H48909" s="8" t="str">
        <f>IFERROR(VLOOKUP(B48909,BASE!#REF!,2,FALSE),"")</f>
        <v/>
      </c>
      <c r="J48909" s="8" t="str">
        <f>IFERROR(VLOOKUP(F48909,BASE!#REF!,2,FALSE),"")</f>
        <v/>
      </c>
      <c r="M48909" s="8" t="str">
        <f>IFERROR(VLOOKUP(I48909,BASE!#REF!,2,FALSE),"")</f>
        <v/>
      </c>
      <c r="R48909" s="8" t="str">
        <f>IFERROR(VLOOKUP(O48909,BASE!#REF!,2,FALSE),"")</f>
        <v/>
      </c>
    </row>
    <row r="48910" spans="8:18">
      <c r="H48910" s="8" t="str">
        <f>IFERROR(VLOOKUP(B48910,BASE!#REF!,2,FALSE),"")</f>
        <v/>
      </c>
      <c r="J48910" s="8" t="str">
        <f>IFERROR(VLOOKUP(F48910,BASE!#REF!,2,FALSE),"")</f>
        <v/>
      </c>
      <c r="M48910" s="8" t="str">
        <f>IFERROR(VLOOKUP(I48910,BASE!#REF!,2,FALSE),"")</f>
        <v/>
      </c>
      <c r="R48910" s="8" t="str">
        <f>IFERROR(VLOOKUP(O48910,BASE!#REF!,2,FALSE),"")</f>
        <v/>
      </c>
    </row>
    <row r="48911" spans="8:18">
      <c r="H48911" s="8" t="str">
        <f>IFERROR(VLOOKUP(B48911,BASE!#REF!,2,FALSE),"")</f>
        <v/>
      </c>
      <c r="J48911" s="8" t="str">
        <f>IFERROR(VLOOKUP(F48911,BASE!#REF!,2,FALSE),"")</f>
        <v/>
      </c>
      <c r="M48911" s="8" t="str">
        <f>IFERROR(VLOOKUP(I48911,BASE!#REF!,2,FALSE),"")</f>
        <v/>
      </c>
      <c r="R48911" s="8" t="str">
        <f>IFERROR(VLOOKUP(O48911,BASE!#REF!,2,FALSE),"")</f>
        <v/>
      </c>
    </row>
    <row r="48912" spans="8:18">
      <c r="H48912" s="8" t="str">
        <f>IFERROR(VLOOKUP(B48912,BASE!#REF!,2,FALSE),"")</f>
        <v/>
      </c>
      <c r="J48912" s="8" t="str">
        <f>IFERROR(VLOOKUP(F48912,BASE!#REF!,2,FALSE),"")</f>
        <v/>
      </c>
      <c r="M48912" s="8" t="str">
        <f>IFERROR(VLOOKUP(I48912,BASE!#REF!,2,FALSE),"")</f>
        <v/>
      </c>
      <c r="R48912" s="8" t="str">
        <f>IFERROR(VLOOKUP(O48912,BASE!#REF!,2,FALSE),"")</f>
        <v/>
      </c>
    </row>
    <row r="48913" spans="8:18">
      <c r="H48913" s="8" t="str">
        <f>IFERROR(VLOOKUP(B48913,BASE!#REF!,2,FALSE),"")</f>
        <v/>
      </c>
      <c r="J48913" s="8" t="str">
        <f>IFERROR(VLOOKUP(F48913,BASE!#REF!,2,FALSE),"")</f>
        <v/>
      </c>
      <c r="M48913" s="8" t="str">
        <f>IFERROR(VLOOKUP(I48913,BASE!#REF!,2,FALSE),"")</f>
        <v/>
      </c>
      <c r="R48913" s="8" t="str">
        <f>IFERROR(VLOOKUP(O48913,BASE!#REF!,2,FALSE),"")</f>
        <v/>
      </c>
    </row>
    <row r="48914" spans="8:18">
      <c r="H48914" s="8" t="str">
        <f>IFERROR(VLOOKUP(B48914,BASE!#REF!,2,FALSE),"")</f>
        <v/>
      </c>
      <c r="J48914" s="8" t="str">
        <f>IFERROR(VLOOKUP(F48914,BASE!#REF!,2,FALSE),"")</f>
        <v/>
      </c>
      <c r="M48914" s="8" t="str">
        <f>IFERROR(VLOOKUP(I48914,BASE!#REF!,2,FALSE),"")</f>
        <v/>
      </c>
      <c r="R48914" s="8" t="str">
        <f>IFERROR(VLOOKUP(O48914,BASE!#REF!,2,FALSE),"")</f>
        <v/>
      </c>
    </row>
    <row r="48915" spans="8:18">
      <c r="H48915" s="8" t="str">
        <f>IFERROR(VLOOKUP(B48915,BASE!#REF!,2,FALSE),"")</f>
        <v/>
      </c>
      <c r="J48915" s="8" t="str">
        <f>IFERROR(VLOOKUP(F48915,BASE!#REF!,2,FALSE),"")</f>
        <v/>
      </c>
      <c r="M48915" s="8" t="str">
        <f>IFERROR(VLOOKUP(I48915,BASE!#REF!,2,FALSE),"")</f>
        <v/>
      </c>
      <c r="R48915" s="8" t="str">
        <f>IFERROR(VLOOKUP(O48915,BASE!#REF!,2,FALSE),"")</f>
        <v/>
      </c>
    </row>
    <row r="48916" spans="8:18">
      <c r="H48916" s="8" t="str">
        <f>IFERROR(VLOOKUP(B48916,BASE!#REF!,2,FALSE),"")</f>
        <v/>
      </c>
      <c r="J48916" s="8" t="str">
        <f>IFERROR(VLOOKUP(F48916,BASE!#REF!,2,FALSE),"")</f>
        <v/>
      </c>
      <c r="M48916" s="8" t="str">
        <f>IFERROR(VLOOKUP(I48916,BASE!#REF!,2,FALSE),"")</f>
        <v/>
      </c>
      <c r="R48916" s="8" t="str">
        <f>IFERROR(VLOOKUP(O48916,BASE!#REF!,2,FALSE),"")</f>
        <v/>
      </c>
    </row>
    <row r="48917" spans="8:18">
      <c r="H48917" s="8" t="str">
        <f>IFERROR(VLOOKUP(B48917,BASE!#REF!,2,FALSE),"")</f>
        <v/>
      </c>
      <c r="J48917" s="8" t="str">
        <f>IFERROR(VLOOKUP(F48917,BASE!#REF!,2,FALSE),"")</f>
        <v/>
      </c>
      <c r="M48917" s="8" t="str">
        <f>IFERROR(VLOOKUP(I48917,BASE!#REF!,2,FALSE),"")</f>
        <v/>
      </c>
      <c r="R48917" s="8" t="str">
        <f>IFERROR(VLOOKUP(O48917,BASE!#REF!,2,FALSE),"")</f>
        <v/>
      </c>
    </row>
    <row r="48918" spans="8:18">
      <c r="H48918" s="8" t="str">
        <f>IFERROR(VLOOKUP(B48918,BASE!#REF!,2,FALSE),"")</f>
        <v/>
      </c>
      <c r="J48918" s="8" t="str">
        <f>IFERROR(VLOOKUP(F48918,BASE!#REF!,2,FALSE),"")</f>
        <v/>
      </c>
      <c r="M48918" s="8" t="str">
        <f>IFERROR(VLOOKUP(I48918,BASE!#REF!,2,FALSE),"")</f>
        <v/>
      </c>
      <c r="R48918" s="8" t="str">
        <f>IFERROR(VLOOKUP(O48918,BASE!#REF!,2,FALSE),"")</f>
        <v/>
      </c>
    </row>
    <row r="48919" spans="8:18">
      <c r="H48919" s="8" t="str">
        <f>IFERROR(VLOOKUP(B48919,BASE!#REF!,2,FALSE),"")</f>
        <v/>
      </c>
      <c r="J48919" s="8" t="str">
        <f>IFERROR(VLOOKUP(F48919,BASE!#REF!,2,FALSE),"")</f>
        <v/>
      </c>
      <c r="M48919" s="8" t="str">
        <f>IFERROR(VLOOKUP(I48919,BASE!#REF!,2,FALSE),"")</f>
        <v/>
      </c>
      <c r="R48919" s="8" t="str">
        <f>IFERROR(VLOOKUP(O48919,BASE!#REF!,2,FALSE),"")</f>
        <v/>
      </c>
    </row>
    <row r="48920" spans="8:18">
      <c r="H48920" s="8" t="str">
        <f>IFERROR(VLOOKUP(B48920,BASE!#REF!,2,FALSE),"")</f>
        <v/>
      </c>
      <c r="J48920" s="8" t="str">
        <f>IFERROR(VLOOKUP(F48920,BASE!#REF!,2,FALSE),"")</f>
        <v/>
      </c>
      <c r="M48920" s="8" t="str">
        <f>IFERROR(VLOOKUP(I48920,BASE!#REF!,2,FALSE),"")</f>
        <v/>
      </c>
      <c r="R48920" s="8" t="str">
        <f>IFERROR(VLOOKUP(O48920,BASE!#REF!,2,FALSE),"")</f>
        <v/>
      </c>
    </row>
    <row r="48921" spans="8:18">
      <c r="H48921" s="8" t="str">
        <f>IFERROR(VLOOKUP(B48921,BASE!#REF!,2,FALSE),"")</f>
        <v/>
      </c>
      <c r="J48921" s="8" t="str">
        <f>IFERROR(VLOOKUP(F48921,BASE!#REF!,2,FALSE),"")</f>
        <v/>
      </c>
      <c r="M48921" s="8" t="str">
        <f>IFERROR(VLOOKUP(I48921,BASE!#REF!,2,FALSE),"")</f>
        <v/>
      </c>
      <c r="R48921" s="8" t="str">
        <f>IFERROR(VLOOKUP(O48921,BASE!#REF!,2,FALSE),"")</f>
        <v/>
      </c>
    </row>
    <row r="48922" spans="8:18">
      <c r="H48922" s="8" t="str">
        <f>IFERROR(VLOOKUP(B48922,BASE!#REF!,2,FALSE),"")</f>
        <v/>
      </c>
      <c r="J48922" s="8" t="str">
        <f>IFERROR(VLOOKUP(F48922,BASE!#REF!,2,FALSE),"")</f>
        <v/>
      </c>
      <c r="M48922" s="8" t="str">
        <f>IFERROR(VLOOKUP(I48922,BASE!#REF!,2,FALSE),"")</f>
        <v/>
      </c>
      <c r="R48922" s="8" t="str">
        <f>IFERROR(VLOOKUP(O48922,BASE!#REF!,2,FALSE),"")</f>
        <v/>
      </c>
    </row>
    <row r="48923" spans="8:18">
      <c r="H48923" s="8" t="str">
        <f>IFERROR(VLOOKUP(B48923,BASE!#REF!,2,FALSE),"")</f>
        <v/>
      </c>
      <c r="J48923" s="8" t="str">
        <f>IFERROR(VLOOKUP(F48923,BASE!#REF!,2,FALSE),"")</f>
        <v/>
      </c>
      <c r="M48923" s="8" t="str">
        <f>IFERROR(VLOOKUP(I48923,BASE!#REF!,2,FALSE),"")</f>
        <v/>
      </c>
      <c r="R48923" s="8" t="str">
        <f>IFERROR(VLOOKUP(O48923,BASE!#REF!,2,FALSE),"")</f>
        <v/>
      </c>
    </row>
    <row r="48924" spans="8:18">
      <c r="H48924" s="8" t="str">
        <f>IFERROR(VLOOKUP(B48924,BASE!#REF!,2,FALSE),"")</f>
        <v/>
      </c>
      <c r="J48924" s="8" t="str">
        <f>IFERROR(VLOOKUP(F48924,BASE!#REF!,2,FALSE),"")</f>
        <v/>
      </c>
      <c r="M48924" s="8" t="str">
        <f>IFERROR(VLOOKUP(I48924,BASE!#REF!,2,FALSE),"")</f>
        <v/>
      </c>
      <c r="R48924" s="8" t="str">
        <f>IFERROR(VLOOKUP(O48924,BASE!#REF!,2,FALSE),"")</f>
        <v/>
      </c>
    </row>
    <row r="48925" spans="8:18">
      <c r="H48925" s="8" t="str">
        <f>IFERROR(VLOOKUP(B48925,BASE!#REF!,2,FALSE),"")</f>
        <v/>
      </c>
      <c r="J48925" s="8" t="str">
        <f>IFERROR(VLOOKUP(F48925,BASE!#REF!,2,FALSE),"")</f>
        <v/>
      </c>
      <c r="M48925" s="8" t="str">
        <f>IFERROR(VLOOKUP(I48925,BASE!#REF!,2,FALSE),"")</f>
        <v/>
      </c>
      <c r="R48925" s="8" t="str">
        <f>IFERROR(VLOOKUP(O48925,BASE!#REF!,2,FALSE),"")</f>
        <v/>
      </c>
    </row>
    <row r="48926" spans="8:18">
      <c r="H48926" s="8" t="str">
        <f>IFERROR(VLOOKUP(B48926,BASE!#REF!,2,FALSE),"")</f>
        <v/>
      </c>
      <c r="J48926" s="8" t="str">
        <f>IFERROR(VLOOKUP(F48926,BASE!#REF!,2,FALSE),"")</f>
        <v/>
      </c>
      <c r="M48926" s="8" t="str">
        <f>IFERROR(VLOOKUP(I48926,BASE!#REF!,2,FALSE),"")</f>
        <v/>
      </c>
      <c r="R48926" s="8" t="str">
        <f>IFERROR(VLOOKUP(O48926,BASE!#REF!,2,FALSE),"")</f>
        <v/>
      </c>
    </row>
    <row r="48927" spans="8:18">
      <c r="H48927" s="8" t="str">
        <f>IFERROR(VLOOKUP(B48927,BASE!#REF!,2,FALSE),"")</f>
        <v/>
      </c>
      <c r="J48927" s="8" t="str">
        <f>IFERROR(VLOOKUP(F48927,BASE!#REF!,2,FALSE),"")</f>
        <v/>
      </c>
      <c r="M48927" s="8" t="str">
        <f>IFERROR(VLOOKUP(I48927,BASE!#REF!,2,FALSE),"")</f>
        <v/>
      </c>
      <c r="R48927" s="8" t="str">
        <f>IFERROR(VLOOKUP(O48927,BASE!#REF!,2,FALSE),"")</f>
        <v/>
      </c>
    </row>
    <row r="48928" spans="8:18">
      <c r="H48928" s="8" t="str">
        <f>IFERROR(VLOOKUP(B48928,BASE!#REF!,2,FALSE),"")</f>
        <v/>
      </c>
      <c r="J48928" s="8" t="str">
        <f>IFERROR(VLOOKUP(F48928,BASE!#REF!,2,FALSE),"")</f>
        <v/>
      </c>
      <c r="M48928" s="8" t="str">
        <f>IFERROR(VLOOKUP(I48928,BASE!#REF!,2,FALSE),"")</f>
        <v/>
      </c>
      <c r="R48928" s="8" t="str">
        <f>IFERROR(VLOOKUP(O48928,BASE!#REF!,2,FALSE),"")</f>
        <v/>
      </c>
    </row>
    <row r="48929" spans="8:18">
      <c r="H48929" s="8" t="str">
        <f>IFERROR(VLOOKUP(B48929,BASE!#REF!,2,FALSE),"")</f>
        <v/>
      </c>
      <c r="J48929" s="8" t="str">
        <f>IFERROR(VLOOKUP(F48929,BASE!#REF!,2,FALSE),"")</f>
        <v/>
      </c>
      <c r="M48929" s="8" t="str">
        <f>IFERROR(VLOOKUP(I48929,BASE!#REF!,2,FALSE),"")</f>
        <v/>
      </c>
      <c r="R48929" s="8" t="str">
        <f>IFERROR(VLOOKUP(O48929,BASE!#REF!,2,FALSE),"")</f>
        <v/>
      </c>
    </row>
    <row r="48930" spans="8:18">
      <c r="H48930" s="8" t="str">
        <f>IFERROR(VLOOKUP(B48930,BASE!#REF!,2,FALSE),"")</f>
        <v/>
      </c>
      <c r="J48930" s="8" t="str">
        <f>IFERROR(VLOOKUP(F48930,BASE!#REF!,2,FALSE),"")</f>
        <v/>
      </c>
      <c r="M48930" s="8" t="str">
        <f>IFERROR(VLOOKUP(I48930,BASE!#REF!,2,FALSE),"")</f>
        <v/>
      </c>
      <c r="R48930" s="8" t="str">
        <f>IFERROR(VLOOKUP(O48930,BASE!#REF!,2,FALSE),"")</f>
        <v/>
      </c>
    </row>
    <row r="48931" spans="8:18">
      <c r="H48931" s="8" t="str">
        <f>IFERROR(VLOOKUP(B48931,BASE!#REF!,2,FALSE),"")</f>
        <v/>
      </c>
      <c r="J48931" s="8" t="str">
        <f>IFERROR(VLOOKUP(F48931,BASE!#REF!,2,FALSE),"")</f>
        <v/>
      </c>
      <c r="M48931" s="8" t="str">
        <f>IFERROR(VLOOKUP(I48931,BASE!#REF!,2,FALSE),"")</f>
        <v/>
      </c>
      <c r="R48931" s="8" t="str">
        <f>IFERROR(VLOOKUP(O48931,BASE!#REF!,2,FALSE),"")</f>
        <v/>
      </c>
    </row>
    <row r="48932" spans="8:18">
      <c r="H48932" s="8" t="str">
        <f>IFERROR(VLOOKUP(B48932,BASE!#REF!,2,FALSE),"")</f>
        <v/>
      </c>
      <c r="J48932" s="8" t="str">
        <f>IFERROR(VLOOKUP(F48932,BASE!#REF!,2,FALSE),"")</f>
        <v/>
      </c>
      <c r="M48932" s="8" t="str">
        <f>IFERROR(VLOOKUP(I48932,BASE!#REF!,2,FALSE),"")</f>
        <v/>
      </c>
      <c r="R48932" s="8" t="str">
        <f>IFERROR(VLOOKUP(O48932,BASE!#REF!,2,FALSE),"")</f>
        <v/>
      </c>
    </row>
    <row r="48933" spans="8:18">
      <c r="H48933" s="8" t="str">
        <f>IFERROR(VLOOKUP(B48933,BASE!#REF!,2,FALSE),"")</f>
        <v/>
      </c>
      <c r="J48933" s="8" t="str">
        <f>IFERROR(VLOOKUP(F48933,BASE!#REF!,2,FALSE),"")</f>
        <v/>
      </c>
      <c r="M48933" s="8" t="str">
        <f>IFERROR(VLOOKUP(I48933,BASE!#REF!,2,FALSE),"")</f>
        <v/>
      </c>
      <c r="R48933" s="8" t="str">
        <f>IFERROR(VLOOKUP(O48933,BASE!#REF!,2,FALSE),"")</f>
        <v/>
      </c>
    </row>
    <row r="48934" spans="8:18">
      <c r="H48934" s="8" t="str">
        <f>IFERROR(VLOOKUP(B48934,BASE!#REF!,2,FALSE),"")</f>
        <v/>
      </c>
      <c r="J48934" s="8" t="str">
        <f>IFERROR(VLOOKUP(F48934,BASE!#REF!,2,FALSE),"")</f>
        <v/>
      </c>
      <c r="M48934" s="8" t="str">
        <f>IFERROR(VLOOKUP(I48934,BASE!#REF!,2,FALSE),"")</f>
        <v/>
      </c>
      <c r="R48934" s="8" t="str">
        <f>IFERROR(VLOOKUP(O48934,BASE!#REF!,2,FALSE),"")</f>
        <v/>
      </c>
    </row>
    <row r="48935" spans="8:18">
      <c r="H48935" s="8" t="str">
        <f>IFERROR(VLOOKUP(B48935,BASE!#REF!,2,FALSE),"")</f>
        <v/>
      </c>
      <c r="J48935" s="8" t="str">
        <f>IFERROR(VLOOKUP(F48935,BASE!#REF!,2,FALSE),"")</f>
        <v/>
      </c>
      <c r="M48935" s="8" t="str">
        <f>IFERROR(VLOOKUP(I48935,BASE!#REF!,2,FALSE),"")</f>
        <v/>
      </c>
      <c r="R48935" s="8" t="str">
        <f>IFERROR(VLOOKUP(O48935,BASE!#REF!,2,FALSE),"")</f>
        <v/>
      </c>
    </row>
    <row r="48936" spans="8:18">
      <c r="H48936" s="8" t="str">
        <f>IFERROR(VLOOKUP(B48936,BASE!#REF!,2,FALSE),"")</f>
        <v/>
      </c>
      <c r="J48936" s="8" t="str">
        <f>IFERROR(VLOOKUP(F48936,BASE!#REF!,2,FALSE),"")</f>
        <v/>
      </c>
      <c r="M48936" s="8" t="str">
        <f>IFERROR(VLOOKUP(I48936,BASE!#REF!,2,FALSE),"")</f>
        <v/>
      </c>
      <c r="R48936" s="8" t="str">
        <f>IFERROR(VLOOKUP(O48936,BASE!#REF!,2,FALSE),"")</f>
        <v/>
      </c>
    </row>
    <row r="48937" spans="8:18">
      <c r="H48937" s="8" t="str">
        <f>IFERROR(VLOOKUP(B48937,BASE!#REF!,2,FALSE),"")</f>
        <v/>
      </c>
      <c r="J48937" s="8" t="str">
        <f>IFERROR(VLOOKUP(F48937,BASE!#REF!,2,FALSE),"")</f>
        <v/>
      </c>
      <c r="M48937" s="8" t="str">
        <f>IFERROR(VLOOKUP(I48937,BASE!#REF!,2,FALSE),"")</f>
        <v/>
      </c>
      <c r="R48937" s="8" t="str">
        <f>IFERROR(VLOOKUP(O48937,BASE!#REF!,2,FALSE),"")</f>
        <v/>
      </c>
    </row>
    <row r="48938" spans="8:18">
      <c r="H48938" s="8" t="str">
        <f>IFERROR(VLOOKUP(B48938,BASE!#REF!,2,FALSE),"")</f>
        <v/>
      </c>
      <c r="J48938" s="8" t="str">
        <f>IFERROR(VLOOKUP(F48938,BASE!#REF!,2,FALSE),"")</f>
        <v/>
      </c>
      <c r="M48938" s="8" t="str">
        <f>IFERROR(VLOOKUP(I48938,BASE!#REF!,2,FALSE),"")</f>
        <v/>
      </c>
      <c r="R48938" s="8" t="str">
        <f>IFERROR(VLOOKUP(O48938,BASE!#REF!,2,FALSE),"")</f>
        <v/>
      </c>
    </row>
    <row r="48939" spans="8:18">
      <c r="H48939" s="8" t="str">
        <f>IFERROR(VLOOKUP(B48939,BASE!#REF!,2,FALSE),"")</f>
        <v/>
      </c>
      <c r="J48939" s="8" t="str">
        <f>IFERROR(VLOOKUP(F48939,BASE!#REF!,2,FALSE),"")</f>
        <v/>
      </c>
      <c r="M48939" s="8" t="str">
        <f>IFERROR(VLOOKUP(I48939,BASE!#REF!,2,FALSE),"")</f>
        <v/>
      </c>
      <c r="R48939" s="8" t="str">
        <f>IFERROR(VLOOKUP(O48939,BASE!#REF!,2,FALSE),"")</f>
        <v/>
      </c>
    </row>
    <row r="48940" spans="8:18">
      <c r="H48940" s="8" t="str">
        <f>IFERROR(VLOOKUP(B48940,BASE!#REF!,2,FALSE),"")</f>
        <v/>
      </c>
      <c r="J48940" s="8" t="str">
        <f>IFERROR(VLOOKUP(F48940,BASE!#REF!,2,FALSE),"")</f>
        <v/>
      </c>
      <c r="M48940" s="8" t="str">
        <f>IFERROR(VLOOKUP(I48940,BASE!#REF!,2,FALSE),"")</f>
        <v/>
      </c>
      <c r="R48940" s="8" t="str">
        <f>IFERROR(VLOOKUP(O48940,BASE!#REF!,2,FALSE),"")</f>
        <v/>
      </c>
    </row>
    <row r="48941" spans="8:18">
      <c r="H48941" s="8" t="str">
        <f>IFERROR(VLOOKUP(B48941,BASE!#REF!,2,FALSE),"")</f>
        <v/>
      </c>
      <c r="J48941" s="8" t="str">
        <f>IFERROR(VLOOKUP(F48941,BASE!#REF!,2,FALSE),"")</f>
        <v/>
      </c>
      <c r="M48941" s="8" t="str">
        <f>IFERROR(VLOOKUP(I48941,BASE!#REF!,2,FALSE),"")</f>
        <v/>
      </c>
      <c r="R48941" s="8" t="str">
        <f>IFERROR(VLOOKUP(O48941,BASE!#REF!,2,FALSE),"")</f>
        <v/>
      </c>
    </row>
    <row r="48942" spans="8:18">
      <c r="H48942" s="8" t="str">
        <f>IFERROR(VLOOKUP(B48942,BASE!#REF!,2,FALSE),"")</f>
        <v/>
      </c>
      <c r="J48942" s="8" t="str">
        <f>IFERROR(VLOOKUP(F48942,BASE!#REF!,2,FALSE),"")</f>
        <v/>
      </c>
      <c r="M48942" s="8" t="str">
        <f>IFERROR(VLOOKUP(I48942,BASE!#REF!,2,FALSE),"")</f>
        <v/>
      </c>
      <c r="R48942" s="8" t="str">
        <f>IFERROR(VLOOKUP(O48942,BASE!#REF!,2,FALSE),"")</f>
        <v/>
      </c>
    </row>
    <row r="48943" spans="8:18">
      <c r="H48943" s="8" t="str">
        <f>IFERROR(VLOOKUP(B48943,BASE!#REF!,2,FALSE),"")</f>
        <v/>
      </c>
      <c r="J48943" s="8" t="str">
        <f>IFERROR(VLOOKUP(F48943,BASE!#REF!,2,FALSE),"")</f>
        <v/>
      </c>
      <c r="M48943" s="8" t="str">
        <f>IFERROR(VLOOKUP(I48943,BASE!#REF!,2,FALSE),"")</f>
        <v/>
      </c>
      <c r="R48943" s="8" t="str">
        <f>IFERROR(VLOOKUP(O48943,BASE!#REF!,2,FALSE),"")</f>
        <v/>
      </c>
    </row>
    <row r="48944" spans="8:18">
      <c r="H48944" s="8" t="str">
        <f>IFERROR(VLOOKUP(B48944,BASE!#REF!,2,FALSE),"")</f>
        <v/>
      </c>
      <c r="J48944" s="8" t="str">
        <f>IFERROR(VLOOKUP(F48944,BASE!#REF!,2,FALSE),"")</f>
        <v/>
      </c>
      <c r="M48944" s="8" t="str">
        <f>IFERROR(VLOOKUP(I48944,BASE!#REF!,2,FALSE),"")</f>
        <v/>
      </c>
      <c r="R48944" s="8" t="str">
        <f>IFERROR(VLOOKUP(O48944,BASE!#REF!,2,FALSE),"")</f>
        <v/>
      </c>
    </row>
    <row r="48945" spans="8:18">
      <c r="H48945" s="8" t="str">
        <f>IFERROR(VLOOKUP(B48945,BASE!#REF!,2,FALSE),"")</f>
        <v/>
      </c>
      <c r="J48945" s="8" t="str">
        <f>IFERROR(VLOOKUP(F48945,BASE!#REF!,2,FALSE),"")</f>
        <v/>
      </c>
      <c r="M48945" s="8" t="str">
        <f>IFERROR(VLOOKUP(I48945,BASE!#REF!,2,FALSE),"")</f>
        <v/>
      </c>
      <c r="R48945" s="8" t="str">
        <f>IFERROR(VLOOKUP(O48945,BASE!#REF!,2,FALSE),"")</f>
        <v/>
      </c>
    </row>
    <row r="48946" spans="8:18">
      <c r="H48946" s="8" t="str">
        <f>IFERROR(VLOOKUP(B48946,BASE!#REF!,2,FALSE),"")</f>
        <v/>
      </c>
      <c r="J48946" s="8" t="str">
        <f>IFERROR(VLOOKUP(F48946,BASE!#REF!,2,FALSE),"")</f>
        <v/>
      </c>
      <c r="M48946" s="8" t="str">
        <f>IFERROR(VLOOKUP(I48946,BASE!#REF!,2,FALSE),"")</f>
        <v/>
      </c>
      <c r="R48946" s="8" t="str">
        <f>IFERROR(VLOOKUP(O48946,BASE!#REF!,2,FALSE),"")</f>
        <v/>
      </c>
    </row>
    <row r="48947" spans="8:18">
      <c r="H48947" s="8" t="str">
        <f>IFERROR(VLOOKUP(B48947,BASE!#REF!,2,FALSE),"")</f>
        <v/>
      </c>
      <c r="J48947" s="8" t="str">
        <f>IFERROR(VLOOKUP(F48947,BASE!#REF!,2,FALSE),"")</f>
        <v/>
      </c>
      <c r="M48947" s="8" t="str">
        <f>IFERROR(VLOOKUP(I48947,BASE!#REF!,2,FALSE),"")</f>
        <v/>
      </c>
      <c r="R48947" s="8" t="str">
        <f>IFERROR(VLOOKUP(O48947,BASE!#REF!,2,FALSE),"")</f>
        <v/>
      </c>
    </row>
    <row r="48948" spans="8:18">
      <c r="H48948" s="8" t="str">
        <f>IFERROR(VLOOKUP(B48948,BASE!#REF!,2,FALSE),"")</f>
        <v/>
      </c>
      <c r="J48948" s="8" t="str">
        <f>IFERROR(VLOOKUP(F48948,BASE!#REF!,2,FALSE),"")</f>
        <v/>
      </c>
      <c r="M48948" s="8" t="str">
        <f>IFERROR(VLOOKUP(I48948,BASE!#REF!,2,FALSE),"")</f>
        <v/>
      </c>
      <c r="R48948" s="8" t="str">
        <f>IFERROR(VLOOKUP(O48948,BASE!#REF!,2,FALSE),"")</f>
        <v/>
      </c>
    </row>
    <row r="48949" spans="8:18">
      <c r="H48949" s="8" t="str">
        <f>IFERROR(VLOOKUP(B48949,BASE!#REF!,2,FALSE),"")</f>
        <v/>
      </c>
      <c r="J48949" s="8" t="str">
        <f>IFERROR(VLOOKUP(F48949,BASE!#REF!,2,FALSE),"")</f>
        <v/>
      </c>
      <c r="M48949" s="8" t="str">
        <f>IFERROR(VLOOKUP(I48949,BASE!#REF!,2,FALSE),"")</f>
        <v/>
      </c>
      <c r="R48949" s="8" t="str">
        <f>IFERROR(VLOOKUP(O48949,BASE!#REF!,2,FALSE),"")</f>
        <v/>
      </c>
    </row>
    <row r="48950" spans="8:18">
      <c r="H48950" s="8" t="str">
        <f>IFERROR(VLOOKUP(B48950,BASE!#REF!,2,FALSE),"")</f>
        <v/>
      </c>
      <c r="J48950" s="8" t="str">
        <f>IFERROR(VLOOKUP(F48950,BASE!#REF!,2,FALSE),"")</f>
        <v/>
      </c>
      <c r="M48950" s="8" t="str">
        <f>IFERROR(VLOOKUP(I48950,BASE!#REF!,2,FALSE),"")</f>
        <v/>
      </c>
      <c r="R48950" s="8" t="str">
        <f>IFERROR(VLOOKUP(O48950,BASE!#REF!,2,FALSE),"")</f>
        <v/>
      </c>
    </row>
    <row r="48951" spans="8:18">
      <c r="H48951" s="8" t="str">
        <f>IFERROR(VLOOKUP(B48951,BASE!#REF!,2,FALSE),"")</f>
        <v/>
      </c>
      <c r="J48951" s="8" t="str">
        <f>IFERROR(VLOOKUP(F48951,BASE!#REF!,2,FALSE),"")</f>
        <v/>
      </c>
      <c r="M48951" s="8" t="str">
        <f>IFERROR(VLOOKUP(I48951,BASE!#REF!,2,FALSE),"")</f>
        <v/>
      </c>
      <c r="R48951" s="8" t="str">
        <f>IFERROR(VLOOKUP(O48951,BASE!#REF!,2,FALSE),"")</f>
        <v/>
      </c>
    </row>
    <row r="48952" spans="8:18">
      <c r="H48952" s="8" t="str">
        <f>IFERROR(VLOOKUP(B48952,BASE!#REF!,2,FALSE),"")</f>
        <v/>
      </c>
      <c r="J48952" s="8" t="str">
        <f>IFERROR(VLOOKUP(F48952,BASE!#REF!,2,FALSE),"")</f>
        <v/>
      </c>
      <c r="M48952" s="8" t="str">
        <f>IFERROR(VLOOKUP(I48952,BASE!#REF!,2,FALSE),"")</f>
        <v/>
      </c>
      <c r="R48952" s="8" t="str">
        <f>IFERROR(VLOOKUP(O48952,BASE!#REF!,2,FALSE),"")</f>
        <v/>
      </c>
    </row>
    <row r="48953" spans="8:18">
      <c r="H48953" s="8" t="str">
        <f>IFERROR(VLOOKUP(B48953,BASE!#REF!,2,FALSE),"")</f>
        <v/>
      </c>
      <c r="J48953" s="8" t="str">
        <f>IFERROR(VLOOKUP(F48953,BASE!#REF!,2,FALSE),"")</f>
        <v/>
      </c>
      <c r="M48953" s="8" t="str">
        <f>IFERROR(VLOOKUP(I48953,BASE!#REF!,2,FALSE),"")</f>
        <v/>
      </c>
      <c r="R48953" s="8" t="str">
        <f>IFERROR(VLOOKUP(O48953,BASE!#REF!,2,FALSE),"")</f>
        <v/>
      </c>
    </row>
    <row r="48954" spans="8:18">
      <c r="H48954" s="8" t="str">
        <f>IFERROR(VLOOKUP(B48954,BASE!#REF!,2,FALSE),"")</f>
        <v/>
      </c>
      <c r="J48954" s="8" t="str">
        <f>IFERROR(VLOOKUP(F48954,BASE!#REF!,2,FALSE),"")</f>
        <v/>
      </c>
      <c r="M48954" s="8" t="str">
        <f>IFERROR(VLOOKUP(I48954,BASE!#REF!,2,FALSE),"")</f>
        <v/>
      </c>
      <c r="R48954" s="8" t="str">
        <f>IFERROR(VLOOKUP(O48954,BASE!#REF!,2,FALSE),"")</f>
        <v/>
      </c>
    </row>
    <row r="48955" spans="8:18">
      <c r="H48955" s="8" t="str">
        <f>IFERROR(VLOOKUP(B48955,BASE!#REF!,2,FALSE),"")</f>
        <v/>
      </c>
      <c r="J48955" s="8" t="str">
        <f>IFERROR(VLOOKUP(F48955,BASE!#REF!,2,FALSE),"")</f>
        <v/>
      </c>
      <c r="M48955" s="8" t="str">
        <f>IFERROR(VLOOKUP(I48955,BASE!#REF!,2,FALSE),"")</f>
        <v/>
      </c>
      <c r="R48955" s="8" t="str">
        <f>IFERROR(VLOOKUP(O48955,BASE!#REF!,2,FALSE),"")</f>
        <v/>
      </c>
    </row>
    <row r="48956" spans="8:18">
      <c r="H48956" s="8" t="str">
        <f>IFERROR(VLOOKUP(B48956,BASE!#REF!,2,FALSE),"")</f>
        <v/>
      </c>
      <c r="J48956" s="8" t="str">
        <f>IFERROR(VLOOKUP(F48956,BASE!#REF!,2,FALSE),"")</f>
        <v/>
      </c>
      <c r="M48956" s="8" t="str">
        <f>IFERROR(VLOOKUP(I48956,BASE!#REF!,2,FALSE),"")</f>
        <v/>
      </c>
      <c r="R48956" s="8" t="str">
        <f>IFERROR(VLOOKUP(O48956,BASE!#REF!,2,FALSE),"")</f>
        <v/>
      </c>
    </row>
    <row r="48957" spans="8:18">
      <c r="H48957" s="8" t="str">
        <f>IFERROR(VLOOKUP(B48957,BASE!#REF!,2,FALSE),"")</f>
        <v/>
      </c>
      <c r="J48957" s="8" t="str">
        <f>IFERROR(VLOOKUP(F48957,BASE!#REF!,2,FALSE),"")</f>
        <v/>
      </c>
      <c r="M48957" s="8" t="str">
        <f>IFERROR(VLOOKUP(I48957,BASE!#REF!,2,FALSE),"")</f>
        <v/>
      </c>
      <c r="R48957" s="8" t="str">
        <f>IFERROR(VLOOKUP(O48957,BASE!#REF!,2,FALSE),"")</f>
        <v/>
      </c>
    </row>
    <row r="48958" spans="8:18">
      <c r="H48958" s="8" t="str">
        <f>IFERROR(VLOOKUP(B48958,BASE!#REF!,2,FALSE),"")</f>
        <v/>
      </c>
      <c r="J48958" s="8" t="str">
        <f>IFERROR(VLOOKUP(F48958,BASE!#REF!,2,FALSE),"")</f>
        <v/>
      </c>
      <c r="M48958" s="8" t="str">
        <f>IFERROR(VLOOKUP(I48958,BASE!#REF!,2,FALSE),"")</f>
        <v/>
      </c>
      <c r="R48958" s="8" t="str">
        <f>IFERROR(VLOOKUP(O48958,BASE!#REF!,2,FALSE),"")</f>
        <v/>
      </c>
    </row>
    <row r="48959" spans="8:18">
      <c r="H48959" s="8" t="str">
        <f>IFERROR(VLOOKUP(B48959,BASE!#REF!,2,FALSE),"")</f>
        <v/>
      </c>
      <c r="J48959" s="8" t="str">
        <f>IFERROR(VLOOKUP(F48959,BASE!#REF!,2,FALSE),"")</f>
        <v/>
      </c>
      <c r="M48959" s="8" t="str">
        <f>IFERROR(VLOOKUP(I48959,BASE!#REF!,2,FALSE),"")</f>
        <v/>
      </c>
      <c r="R48959" s="8" t="str">
        <f>IFERROR(VLOOKUP(O48959,BASE!#REF!,2,FALSE),"")</f>
        <v/>
      </c>
    </row>
    <row r="48960" spans="8:18">
      <c r="H48960" s="8" t="str">
        <f>IFERROR(VLOOKUP(B48960,BASE!#REF!,2,FALSE),"")</f>
        <v/>
      </c>
      <c r="J48960" s="8" t="str">
        <f>IFERROR(VLOOKUP(F48960,BASE!#REF!,2,FALSE),"")</f>
        <v/>
      </c>
      <c r="M48960" s="8" t="str">
        <f>IFERROR(VLOOKUP(I48960,BASE!#REF!,2,FALSE),"")</f>
        <v/>
      </c>
      <c r="R48960" s="8" t="str">
        <f>IFERROR(VLOOKUP(O48960,BASE!#REF!,2,FALSE),"")</f>
        <v/>
      </c>
    </row>
    <row r="48961" spans="8:18">
      <c r="H48961" s="8" t="str">
        <f>IFERROR(VLOOKUP(B48961,BASE!#REF!,2,FALSE),"")</f>
        <v/>
      </c>
      <c r="J48961" s="8" t="str">
        <f>IFERROR(VLOOKUP(F48961,BASE!#REF!,2,FALSE),"")</f>
        <v/>
      </c>
      <c r="M48961" s="8" t="str">
        <f>IFERROR(VLOOKUP(I48961,BASE!#REF!,2,FALSE),"")</f>
        <v/>
      </c>
      <c r="R48961" s="8" t="str">
        <f>IFERROR(VLOOKUP(O48961,BASE!#REF!,2,FALSE),"")</f>
        <v/>
      </c>
    </row>
    <row r="48962" spans="8:18">
      <c r="H48962" s="8" t="str">
        <f>IFERROR(VLOOKUP(B48962,BASE!#REF!,2,FALSE),"")</f>
        <v/>
      </c>
      <c r="J48962" s="8" t="str">
        <f>IFERROR(VLOOKUP(F48962,BASE!#REF!,2,FALSE),"")</f>
        <v/>
      </c>
      <c r="M48962" s="8" t="str">
        <f>IFERROR(VLOOKUP(I48962,BASE!#REF!,2,FALSE),"")</f>
        <v/>
      </c>
      <c r="R48962" s="8" t="str">
        <f>IFERROR(VLOOKUP(O48962,BASE!#REF!,2,FALSE),"")</f>
        <v/>
      </c>
    </row>
    <row r="48963" spans="8:18">
      <c r="H48963" s="8" t="str">
        <f>IFERROR(VLOOKUP(B48963,BASE!#REF!,2,FALSE),"")</f>
        <v/>
      </c>
      <c r="J48963" s="8" t="str">
        <f>IFERROR(VLOOKUP(F48963,BASE!#REF!,2,FALSE),"")</f>
        <v/>
      </c>
      <c r="M48963" s="8" t="str">
        <f>IFERROR(VLOOKUP(I48963,BASE!#REF!,2,FALSE),"")</f>
        <v/>
      </c>
      <c r="R48963" s="8" t="str">
        <f>IFERROR(VLOOKUP(O48963,BASE!#REF!,2,FALSE),"")</f>
        <v/>
      </c>
    </row>
    <row r="48964" spans="8:18">
      <c r="H48964" s="8" t="str">
        <f>IFERROR(VLOOKUP(B48964,BASE!#REF!,2,FALSE),"")</f>
        <v/>
      </c>
      <c r="J48964" s="8" t="str">
        <f>IFERROR(VLOOKUP(F48964,BASE!#REF!,2,FALSE),"")</f>
        <v/>
      </c>
      <c r="M48964" s="8" t="str">
        <f>IFERROR(VLOOKUP(I48964,BASE!#REF!,2,FALSE),"")</f>
        <v/>
      </c>
      <c r="R48964" s="8" t="str">
        <f>IFERROR(VLOOKUP(O48964,BASE!#REF!,2,FALSE),"")</f>
        <v/>
      </c>
    </row>
    <row r="48965" spans="8:18">
      <c r="H48965" s="8" t="str">
        <f>IFERROR(VLOOKUP(B48965,BASE!#REF!,2,FALSE),"")</f>
        <v/>
      </c>
      <c r="J48965" s="8" t="str">
        <f>IFERROR(VLOOKUP(F48965,BASE!#REF!,2,FALSE),"")</f>
        <v/>
      </c>
      <c r="M48965" s="8" t="str">
        <f>IFERROR(VLOOKUP(I48965,BASE!#REF!,2,FALSE),"")</f>
        <v/>
      </c>
      <c r="R48965" s="8" t="str">
        <f>IFERROR(VLOOKUP(O48965,BASE!#REF!,2,FALSE),"")</f>
        <v/>
      </c>
    </row>
    <row r="48966" spans="8:18">
      <c r="H48966" s="8" t="str">
        <f>IFERROR(VLOOKUP(B48966,BASE!#REF!,2,FALSE),"")</f>
        <v/>
      </c>
      <c r="J48966" s="8" t="str">
        <f>IFERROR(VLOOKUP(F48966,BASE!#REF!,2,FALSE),"")</f>
        <v/>
      </c>
      <c r="M48966" s="8" t="str">
        <f>IFERROR(VLOOKUP(I48966,BASE!#REF!,2,FALSE),"")</f>
        <v/>
      </c>
      <c r="R48966" s="8" t="str">
        <f>IFERROR(VLOOKUP(O48966,BASE!#REF!,2,FALSE),"")</f>
        <v/>
      </c>
    </row>
    <row r="48967" spans="8:18">
      <c r="H48967" s="8" t="str">
        <f>IFERROR(VLOOKUP(B48967,BASE!#REF!,2,FALSE),"")</f>
        <v/>
      </c>
      <c r="J48967" s="8" t="str">
        <f>IFERROR(VLOOKUP(F48967,BASE!#REF!,2,FALSE),"")</f>
        <v/>
      </c>
      <c r="M48967" s="8" t="str">
        <f>IFERROR(VLOOKUP(I48967,BASE!#REF!,2,FALSE),"")</f>
        <v/>
      </c>
      <c r="R48967" s="8" t="str">
        <f>IFERROR(VLOOKUP(O48967,BASE!#REF!,2,FALSE),"")</f>
        <v/>
      </c>
    </row>
    <row r="48968" spans="8:18">
      <c r="H48968" s="8" t="str">
        <f>IFERROR(VLOOKUP(B48968,BASE!#REF!,2,FALSE),"")</f>
        <v/>
      </c>
      <c r="J48968" s="8" t="str">
        <f>IFERROR(VLOOKUP(F48968,BASE!#REF!,2,FALSE),"")</f>
        <v/>
      </c>
      <c r="M48968" s="8" t="str">
        <f>IFERROR(VLOOKUP(I48968,BASE!#REF!,2,FALSE),"")</f>
        <v/>
      </c>
      <c r="R48968" s="8" t="str">
        <f>IFERROR(VLOOKUP(O48968,BASE!#REF!,2,FALSE),"")</f>
        <v/>
      </c>
    </row>
    <row r="48969" spans="8:18">
      <c r="H48969" s="8" t="str">
        <f>IFERROR(VLOOKUP(B48969,BASE!#REF!,2,FALSE),"")</f>
        <v/>
      </c>
      <c r="J48969" s="8" t="str">
        <f>IFERROR(VLOOKUP(F48969,BASE!#REF!,2,FALSE),"")</f>
        <v/>
      </c>
      <c r="M48969" s="8" t="str">
        <f>IFERROR(VLOOKUP(I48969,BASE!#REF!,2,FALSE),"")</f>
        <v/>
      </c>
      <c r="R48969" s="8" t="str">
        <f>IFERROR(VLOOKUP(O48969,BASE!#REF!,2,FALSE),"")</f>
        <v/>
      </c>
    </row>
    <row r="48970" spans="8:18">
      <c r="H48970" s="8" t="str">
        <f>IFERROR(VLOOKUP(B48970,BASE!#REF!,2,FALSE),"")</f>
        <v/>
      </c>
      <c r="J48970" s="8" t="str">
        <f>IFERROR(VLOOKUP(F48970,BASE!#REF!,2,FALSE),"")</f>
        <v/>
      </c>
      <c r="M48970" s="8" t="str">
        <f>IFERROR(VLOOKUP(I48970,BASE!#REF!,2,FALSE),"")</f>
        <v/>
      </c>
      <c r="R48970" s="8" t="str">
        <f>IFERROR(VLOOKUP(O48970,BASE!#REF!,2,FALSE),"")</f>
        <v/>
      </c>
    </row>
    <row r="48971" spans="8:18">
      <c r="H48971" s="8" t="str">
        <f>IFERROR(VLOOKUP(B48971,BASE!#REF!,2,FALSE),"")</f>
        <v/>
      </c>
      <c r="J48971" s="8" t="str">
        <f>IFERROR(VLOOKUP(F48971,BASE!#REF!,2,FALSE),"")</f>
        <v/>
      </c>
      <c r="M48971" s="8" t="str">
        <f>IFERROR(VLOOKUP(I48971,BASE!#REF!,2,FALSE),"")</f>
        <v/>
      </c>
      <c r="R48971" s="8" t="str">
        <f>IFERROR(VLOOKUP(O48971,BASE!#REF!,2,FALSE),"")</f>
        <v/>
      </c>
    </row>
    <row r="48972" spans="8:18">
      <c r="H48972" s="8" t="str">
        <f>IFERROR(VLOOKUP(B48972,BASE!#REF!,2,FALSE),"")</f>
        <v/>
      </c>
      <c r="J48972" s="8" t="str">
        <f>IFERROR(VLOOKUP(F48972,BASE!#REF!,2,FALSE),"")</f>
        <v/>
      </c>
      <c r="M48972" s="8" t="str">
        <f>IFERROR(VLOOKUP(I48972,BASE!#REF!,2,FALSE),"")</f>
        <v/>
      </c>
      <c r="R48972" s="8" t="str">
        <f>IFERROR(VLOOKUP(O48972,BASE!#REF!,2,FALSE),"")</f>
        <v/>
      </c>
    </row>
    <row r="48973" spans="8:18">
      <c r="H48973" s="8" t="str">
        <f>IFERROR(VLOOKUP(B48973,BASE!#REF!,2,FALSE),"")</f>
        <v/>
      </c>
      <c r="J48973" s="8" t="str">
        <f>IFERROR(VLOOKUP(F48973,BASE!#REF!,2,FALSE),"")</f>
        <v/>
      </c>
      <c r="M48973" s="8" t="str">
        <f>IFERROR(VLOOKUP(I48973,BASE!#REF!,2,FALSE),"")</f>
        <v/>
      </c>
      <c r="R48973" s="8" t="str">
        <f>IFERROR(VLOOKUP(O48973,BASE!#REF!,2,FALSE),"")</f>
        <v/>
      </c>
    </row>
    <row r="48974" spans="8:18">
      <c r="H48974" s="8" t="str">
        <f>IFERROR(VLOOKUP(B48974,BASE!#REF!,2,FALSE),"")</f>
        <v/>
      </c>
      <c r="J48974" s="8" t="str">
        <f>IFERROR(VLOOKUP(F48974,BASE!#REF!,2,FALSE),"")</f>
        <v/>
      </c>
      <c r="M48974" s="8" t="str">
        <f>IFERROR(VLOOKUP(I48974,BASE!#REF!,2,FALSE),"")</f>
        <v/>
      </c>
      <c r="R48974" s="8" t="str">
        <f>IFERROR(VLOOKUP(O48974,BASE!#REF!,2,FALSE),"")</f>
        <v/>
      </c>
    </row>
    <row r="48975" spans="8:18">
      <c r="H48975" s="8" t="str">
        <f>IFERROR(VLOOKUP(B48975,BASE!#REF!,2,FALSE),"")</f>
        <v/>
      </c>
      <c r="J48975" s="8" t="str">
        <f>IFERROR(VLOOKUP(F48975,BASE!#REF!,2,FALSE),"")</f>
        <v/>
      </c>
      <c r="M48975" s="8" t="str">
        <f>IFERROR(VLOOKUP(I48975,BASE!#REF!,2,FALSE),"")</f>
        <v/>
      </c>
      <c r="R48975" s="8" t="str">
        <f>IFERROR(VLOOKUP(O48975,BASE!#REF!,2,FALSE),"")</f>
        <v/>
      </c>
    </row>
    <row r="48976" spans="8:18">
      <c r="H48976" s="8" t="str">
        <f>IFERROR(VLOOKUP(B48976,BASE!#REF!,2,FALSE),"")</f>
        <v/>
      </c>
      <c r="J48976" s="8" t="str">
        <f>IFERROR(VLOOKUP(F48976,BASE!#REF!,2,FALSE),"")</f>
        <v/>
      </c>
      <c r="M48976" s="8" t="str">
        <f>IFERROR(VLOOKUP(I48976,BASE!#REF!,2,FALSE),"")</f>
        <v/>
      </c>
      <c r="R48976" s="8" t="str">
        <f>IFERROR(VLOOKUP(O48976,BASE!#REF!,2,FALSE),"")</f>
        <v/>
      </c>
    </row>
    <row r="48977" spans="8:18">
      <c r="H48977" s="8" t="str">
        <f>IFERROR(VLOOKUP(B48977,BASE!#REF!,2,FALSE),"")</f>
        <v/>
      </c>
      <c r="J48977" s="8" t="str">
        <f>IFERROR(VLOOKUP(F48977,BASE!#REF!,2,FALSE),"")</f>
        <v/>
      </c>
      <c r="M48977" s="8" t="str">
        <f>IFERROR(VLOOKUP(I48977,BASE!#REF!,2,FALSE),"")</f>
        <v/>
      </c>
      <c r="R48977" s="8" t="str">
        <f>IFERROR(VLOOKUP(O48977,BASE!#REF!,2,FALSE),"")</f>
        <v/>
      </c>
    </row>
    <row r="48978" spans="8:18">
      <c r="H48978" s="8" t="str">
        <f>IFERROR(VLOOKUP(B48978,BASE!#REF!,2,FALSE),"")</f>
        <v/>
      </c>
      <c r="J48978" s="8" t="str">
        <f>IFERROR(VLOOKUP(F48978,BASE!#REF!,2,FALSE),"")</f>
        <v/>
      </c>
      <c r="M48978" s="8" t="str">
        <f>IFERROR(VLOOKUP(I48978,BASE!#REF!,2,FALSE),"")</f>
        <v/>
      </c>
      <c r="R48978" s="8" t="str">
        <f>IFERROR(VLOOKUP(O48978,BASE!#REF!,2,FALSE),"")</f>
        <v/>
      </c>
    </row>
    <row r="48979" spans="8:18">
      <c r="H48979" s="8" t="str">
        <f>IFERROR(VLOOKUP(B48979,BASE!#REF!,2,FALSE),"")</f>
        <v/>
      </c>
      <c r="J48979" s="8" t="str">
        <f>IFERROR(VLOOKUP(F48979,BASE!#REF!,2,FALSE),"")</f>
        <v/>
      </c>
      <c r="M48979" s="8" t="str">
        <f>IFERROR(VLOOKUP(I48979,BASE!#REF!,2,FALSE),"")</f>
        <v/>
      </c>
      <c r="R48979" s="8" t="str">
        <f>IFERROR(VLOOKUP(O48979,BASE!#REF!,2,FALSE),"")</f>
        <v/>
      </c>
    </row>
    <row r="48980" spans="8:18">
      <c r="H48980" s="8" t="str">
        <f>IFERROR(VLOOKUP(B48980,BASE!#REF!,2,FALSE),"")</f>
        <v/>
      </c>
      <c r="J48980" s="8" t="str">
        <f>IFERROR(VLOOKUP(F48980,BASE!#REF!,2,FALSE),"")</f>
        <v/>
      </c>
      <c r="M48980" s="8" t="str">
        <f>IFERROR(VLOOKUP(I48980,BASE!#REF!,2,FALSE),"")</f>
        <v/>
      </c>
      <c r="R48980" s="8" t="str">
        <f>IFERROR(VLOOKUP(O48980,BASE!#REF!,2,FALSE),"")</f>
        <v/>
      </c>
    </row>
    <row r="48981" spans="8:18">
      <c r="H48981" s="8" t="str">
        <f>IFERROR(VLOOKUP(B48981,BASE!#REF!,2,FALSE),"")</f>
        <v/>
      </c>
      <c r="J48981" s="8" t="str">
        <f>IFERROR(VLOOKUP(F48981,BASE!#REF!,2,FALSE),"")</f>
        <v/>
      </c>
      <c r="M48981" s="8" t="str">
        <f>IFERROR(VLOOKUP(I48981,BASE!#REF!,2,FALSE),"")</f>
        <v/>
      </c>
      <c r="R48981" s="8" t="str">
        <f>IFERROR(VLOOKUP(O48981,BASE!#REF!,2,FALSE),"")</f>
        <v/>
      </c>
    </row>
    <row r="48982" spans="8:18">
      <c r="H48982" s="8" t="str">
        <f>IFERROR(VLOOKUP(B48982,BASE!#REF!,2,FALSE),"")</f>
        <v/>
      </c>
      <c r="J48982" s="8" t="str">
        <f>IFERROR(VLOOKUP(F48982,BASE!#REF!,2,FALSE),"")</f>
        <v/>
      </c>
      <c r="M48982" s="8" t="str">
        <f>IFERROR(VLOOKUP(I48982,BASE!#REF!,2,FALSE),"")</f>
        <v/>
      </c>
      <c r="R48982" s="8" t="str">
        <f>IFERROR(VLOOKUP(O48982,BASE!#REF!,2,FALSE),"")</f>
        <v/>
      </c>
    </row>
    <row r="48983" spans="8:18">
      <c r="H48983" s="8" t="str">
        <f>IFERROR(VLOOKUP(B48983,BASE!#REF!,2,FALSE),"")</f>
        <v/>
      </c>
      <c r="J48983" s="8" t="str">
        <f>IFERROR(VLOOKUP(F48983,BASE!#REF!,2,FALSE),"")</f>
        <v/>
      </c>
      <c r="M48983" s="8" t="str">
        <f>IFERROR(VLOOKUP(I48983,BASE!#REF!,2,FALSE),"")</f>
        <v/>
      </c>
      <c r="R48983" s="8" t="str">
        <f>IFERROR(VLOOKUP(O48983,BASE!#REF!,2,FALSE),"")</f>
        <v/>
      </c>
    </row>
    <row r="48984" spans="8:18">
      <c r="H48984" s="8" t="str">
        <f>IFERROR(VLOOKUP(B48984,BASE!#REF!,2,FALSE),"")</f>
        <v/>
      </c>
      <c r="J48984" s="8" t="str">
        <f>IFERROR(VLOOKUP(F48984,BASE!#REF!,2,FALSE),"")</f>
        <v/>
      </c>
      <c r="M48984" s="8" t="str">
        <f>IFERROR(VLOOKUP(I48984,BASE!#REF!,2,FALSE),"")</f>
        <v/>
      </c>
      <c r="R48984" s="8" t="str">
        <f>IFERROR(VLOOKUP(O48984,BASE!#REF!,2,FALSE),"")</f>
        <v/>
      </c>
    </row>
    <row r="48985" spans="8:18">
      <c r="H48985" s="8" t="str">
        <f>IFERROR(VLOOKUP(B48985,BASE!#REF!,2,FALSE),"")</f>
        <v/>
      </c>
      <c r="J48985" s="8" t="str">
        <f>IFERROR(VLOOKUP(F48985,BASE!#REF!,2,FALSE),"")</f>
        <v/>
      </c>
      <c r="M48985" s="8" t="str">
        <f>IFERROR(VLOOKUP(I48985,BASE!#REF!,2,FALSE),"")</f>
        <v/>
      </c>
      <c r="R48985" s="8" t="str">
        <f>IFERROR(VLOOKUP(O48985,BASE!#REF!,2,FALSE),"")</f>
        <v/>
      </c>
    </row>
    <row r="48986" spans="8:18">
      <c r="H48986" s="8" t="str">
        <f>IFERROR(VLOOKUP(B48986,BASE!#REF!,2,FALSE),"")</f>
        <v/>
      </c>
      <c r="J48986" s="8" t="str">
        <f>IFERROR(VLOOKUP(F48986,BASE!#REF!,2,FALSE),"")</f>
        <v/>
      </c>
      <c r="M48986" s="8" t="str">
        <f>IFERROR(VLOOKUP(I48986,BASE!#REF!,2,FALSE),"")</f>
        <v/>
      </c>
      <c r="R48986" s="8" t="str">
        <f>IFERROR(VLOOKUP(O48986,BASE!#REF!,2,FALSE),"")</f>
        <v/>
      </c>
    </row>
    <row r="48987" spans="8:18">
      <c r="H48987" s="8" t="str">
        <f>IFERROR(VLOOKUP(B48987,BASE!#REF!,2,FALSE),"")</f>
        <v/>
      </c>
      <c r="J48987" s="8" t="str">
        <f>IFERROR(VLOOKUP(F48987,BASE!#REF!,2,FALSE),"")</f>
        <v/>
      </c>
      <c r="M48987" s="8" t="str">
        <f>IFERROR(VLOOKUP(I48987,BASE!#REF!,2,FALSE),"")</f>
        <v/>
      </c>
      <c r="R48987" s="8" t="str">
        <f>IFERROR(VLOOKUP(O48987,BASE!#REF!,2,FALSE),"")</f>
        <v/>
      </c>
    </row>
    <row r="48988" spans="8:18">
      <c r="H48988" s="8" t="str">
        <f>IFERROR(VLOOKUP(B48988,BASE!#REF!,2,FALSE),"")</f>
        <v/>
      </c>
      <c r="J48988" s="8" t="str">
        <f>IFERROR(VLOOKUP(F48988,BASE!#REF!,2,FALSE),"")</f>
        <v/>
      </c>
      <c r="M48988" s="8" t="str">
        <f>IFERROR(VLOOKUP(I48988,BASE!#REF!,2,FALSE),"")</f>
        <v/>
      </c>
      <c r="R48988" s="8" t="str">
        <f>IFERROR(VLOOKUP(O48988,BASE!#REF!,2,FALSE),"")</f>
        <v/>
      </c>
    </row>
    <row r="48989" spans="8:18">
      <c r="H48989" s="8" t="str">
        <f>IFERROR(VLOOKUP(B48989,BASE!#REF!,2,FALSE),"")</f>
        <v/>
      </c>
      <c r="J48989" s="8" t="str">
        <f>IFERROR(VLOOKUP(F48989,BASE!#REF!,2,FALSE),"")</f>
        <v/>
      </c>
      <c r="M48989" s="8" t="str">
        <f>IFERROR(VLOOKUP(I48989,BASE!#REF!,2,FALSE),"")</f>
        <v/>
      </c>
      <c r="R48989" s="8" t="str">
        <f>IFERROR(VLOOKUP(O48989,BASE!#REF!,2,FALSE),"")</f>
        <v/>
      </c>
    </row>
    <row r="48990" spans="8:18">
      <c r="H48990" s="8" t="str">
        <f>IFERROR(VLOOKUP(B48990,BASE!#REF!,2,FALSE),"")</f>
        <v/>
      </c>
      <c r="J48990" s="8" t="str">
        <f>IFERROR(VLOOKUP(F48990,BASE!#REF!,2,FALSE),"")</f>
        <v/>
      </c>
      <c r="M48990" s="8" t="str">
        <f>IFERROR(VLOOKUP(I48990,BASE!#REF!,2,FALSE),"")</f>
        <v/>
      </c>
      <c r="R48990" s="8" t="str">
        <f>IFERROR(VLOOKUP(O48990,BASE!#REF!,2,FALSE),"")</f>
        <v/>
      </c>
    </row>
    <row r="48991" spans="8:18">
      <c r="H48991" s="8" t="str">
        <f>IFERROR(VLOOKUP(B48991,BASE!#REF!,2,FALSE),"")</f>
        <v/>
      </c>
      <c r="J48991" s="8" t="str">
        <f>IFERROR(VLOOKUP(F48991,BASE!#REF!,2,FALSE),"")</f>
        <v/>
      </c>
      <c r="M48991" s="8" t="str">
        <f>IFERROR(VLOOKUP(I48991,BASE!#REF!,2,FALSE),"")</f>
        <v/>
      </c>
      <c r="R48991" s="8" t="str">
        <f>IFERROR(VLOOKUP(O48991,BASE!#REF!,2,FALSE),"")</f>
        <v/>
      </c>
    </row>
    <row r="48992" spans="8:18">
      <c r="H48992" s="8" t="str">
        <f>IFERROR(VLOOKUP(B48992,BASE!#REF!,2,FALSE),"")</f>
        <v/>
      </c>
      <c r="J48992" s="8" t="str">
        <f>IFERROR(VLOOKUP(F48992,BASE!#REF!,2,FALSE),"")</f>
        <v/>
      </c>
      <c r="M48992" s="8" t="str">
        <f>IFERROR(VLOOKUP(I48992,BASE!#REF!,2,FALSE),"")</f>
        <v/>
      </c>
      <c r="R48992" s="8" t="str">
        <f>IFERROR(VLOOKUP(O48992,BASE!#REF!,2,FALSE),"")</f>
        <v/>
      </c>
    </row>
    <row r="48993" spans="8:18">
      <c r="H48993" s="8" t="str">
        <f>IFERROR(VLOOKUP(B48993,BASE!#REF!,2,FALSE),"")</f>
        <v/>
      </c>
      <c r="J48993" s="8" t="str">
        <f>IFERROR(VLOOKUP(F48993,BASE!#REF!,2,FALSE),"")</f>
        <v/>
      </c>
      <c r="M48993" s="8" t="str">
        <f>IFERROR(VLOOKUP(I48993,BASE!#REF!,2,FALSE),"")</f>
        <v/>
      </c>
      <c r="R48993" s="8" t="str">
        <f>IFERROR(VLOOKUP(O48993,BASE!#REF!,2,FALSE),"")</f>
        <v/>
      </c>
    </row>
    <row r="48994" spans="8:18">
      <c r="H48994" s="8" t="str">
        <f>IFERROR(VLOOKUP(B48994,BASE!#REF!,2,FALSE),"")</f>
        <v/>
      </c>
      <c r="J48994" s="8" t="str">
        <f>IFERROR(VLOOKUP(F48994,BASE!#REF!,2,FALSE),"")</f>
        <v/>
      </c>
      <c r="M48994" s="8" t="str">
        <f>IFERROR(VLOOKUP(I48994,BASE!#REF!,2,FALSE),"")</f>
        <v/>
      </c>
      <c r="R48994" s="8" t="str">
        <f>IFERROR(VLOOKUP(O48994,BASE!#REF!,2,FALSE),"")</f>
        <v/>
      </c>
    </row>
    <row r="48995" spans="8:18">
      <c r="H48995" s="8" t="str">
        <f>IFERROR(VLOOKUP(B48995,BASE!#REF!,2,FALSE),"")</f>
        <v/>
      </c>
      <c r="J48995" s="8" t="str">
        <f>IFERROR(VLOOKUP(F48995,BASE!#REF!,2,FALSE),"")</f>
        <v/>
      </c>
      <c r="M48995" s="8" t="str">
        <f>IFERROR(VLOOKUP(I48995,BASE!#REF!,2,FALSE),"")</f>
        <v/>
      </c>
      <c r="R48995" s="8" t="str">
        <f>IFERROR(VLOOKUP(O48995,BASE!#REF!,2,FALSE),"")</f>
        <v/>
      </c>
    </row>
    <row r="48996" spans="8:18">
      <c r="H48996" s="8" t="str">
        <f>IFERROR(VLOOKUP(B48996,BASE!#REF!,2,FALSE),"")</f>
        <v/>
      </c>
      <c r="J48996" s="8" t="str">
        <f>IFERROR(VLOOKUP(F48996,BASE!#REF!,2,FALSE),"")</f>
        <v/>
      </c>
      <c r="M48996" s="8" t="str">
        <f>IFERROR(VLOOKUP(I48996,BASE!#REF!,2,FALSE),"")</f>
        <v/>
      </c>
      <c r="R48996" s="8" t="str">
        <f>IFERROR(VLOOKUP(O48996,BASE!#REF!,2,FALSE),"")</f>
        <v/>
      </c>
    </row>
    <row r="48997" spans="8:18">
      <c r="H48997" s="8" t="str">
        <f>IFERROR(VLOOKUP(B48997,BASE!#REF!,2,FALSE),"")</f>
        <v/>
      </c>
      <c r="J48997" s="8" t="str">
        <f>IFERROR(VLOOKUP(F48997,BASE!#REF!,2,FALSE),"")</f>
        <v/>
      </c>
      <c r="M48997" s="8" t="str">
        <f>IFERROR(VLOOKUP(I48997,BASE!#REF!,2,FALSE),"")</f>
        <v/>
      </c>
      <c r="R48997" s="8" t="str">
        <f>IFERROR(VLOOKUP(O48997,BASE!#REF!,2,FALSE),"")</f>
        <v/>
      </c>
    </row>
    <row r="48998" spans="8:18">
      <c r="H48998" s="8" t="str">
        <f>IFERROR(VLOOKUP(B48998,BASE!#REF!,2,FALSE),"")</f>
        <v/>
      </c>
      <c r="J48998" s="8" t="str">
        <f>IFERROR(VLOOKUP(F48998,BASE!#REF!,2,FALSE),"")</f>
        <v/>
      </c>
      <c r="M48998" s="8" t="str">
        <f>IFERROR(VLOOKUP(I48998,BASE!#REF!,2,FALSE),"")</f>
        <v/>
      </c>
      <c r="R48998" s="8" t="str">
        <f>IFERROR(VLOOKUP(O48998,BASE!#REF!,2,FALSE),"")</f>
        <v/>
      </c>
    </row>
    <row r="48999" spans="8:18">
      <c r="H48999" s="8" t="str">
        <f>IFERROR(VLOOKUP(B48999,BASE!#REF!,2,FALSE),"")</f>
        <v/>
      </c>
      <c r="J48999" s="8" t="str">
        <f>IFERROR(VLOOKUP(F48999,BASE!#REF!,2,FALSE),"")</f>
        <v/>
      </c>
      <c r="M48999" s="8" t="str">
        <f>IFERROR(VLOOKUP(I48999,BASE!#REF!,2,FALSE),"")</f>
        <v/>
      </c>
      <c r="R48999" s="8" t="str">
        <f>IFERROR(VLOOKUP(O48999,BASE!#REF!,2,FALSE),"")</f>
        <v/>
      </c>
    </row>
    <row r="49000" spans="8:18">
      <c r="H49000" s="8" t="str">
        <f>IFERROR(VLOOKUP(B49000,BASE!#REF!,2,FALSE),"")</f>
        <v/>
      </c>
      <c r="J49000" s="8" t="str">
        <f>IFERROR(VLOOKUP(F49000,BASE!#REF!,2,FALSE),"")</f>
        <v/>
      </c>
      <c r="M49000" s="8" t="str">
        <f>IFERROR(VLOOKUP(I49000,BASE!#REF!,2,FALSE),"")</f>
        <v/>
      </c>
      <c r="R49000" s="8" t="str">
        <f>IFERROR(VLOOKUP(O49000,BASE!#REF!,2,FALSE),"")</f>
        <v/>
      </c>
    </row>
    <row r="49001" spans="8:18">
      <c r="H49001" s="8" t="str">
        <f>IFERROR(VLOOKUP(B49001,BASE!#REF!,2,FALSE),"")</f>
        <v/>
      </c>
      <c r="J49001" s="8" t="str">
        <f>IFERROR(VLOOKUP(F49001,BASE!#REF!,2,FALSE),"")</f>
        <v/>
      </c>
      <c r="M49001" s="8" t="str">
        <f>IFERROR(VLOOKUP(I49001,BASE!#REF!,2,FALSE),"")</f>
        <v/>
      </c>
      <c r="R49001" s="8" t="str">
        <f>IFERROR(VLOOKUP(O49001,BASE!#REF!,2,FALSE),"")</f>
        <v/>
      </c>
    </row>
    <row r="49002" spans="8:18">
      <c r="H49002" s="8" t="str">
        <f>IFERROR(VLOOKUP(B49002,BASE!#REF!,2,FALSE),"")</f>
        <v/>
      </c>
      <c r="J49002" s="8" t="str">
        <f>IFERROR(VLOOKUP(F49002,BASE!#REF!,2,FALSE),"")</f>
        <v/>
      </c>
      <c r="M49002" s="8" t="str">
        <f>IFERROR(VLOOKUP(I49002,BASE!#REF!,2,FALSE),"")</f>
        <v/>
      </c>
      <c r="R49002" s="8" t="str">
        <f>IFERROR(VLOOKUP(O49002,BASE!#REF!,2,FALSE),"")</f>
        <v/>
      </c>
    </row>
    <row r="49003" spans="8:18">
      <c r="H49003" s="8" t="str">
        <f>IFERROR(VLOOKUP(B49003,BASE!#REF!,2,FALSE),"")</f>
        <v/>
      </c>
      <c r="J49003" s="8" t="str">
        <f>IFERROR(VLOOKUP(F49003,BASE!#REF!,2,FALSE),"")</f>
        <v/>
      </c>
      <c r="M49003" s="8" t="str">
        <f>IFERROR(VLOOKUP(I49003,BASE!#REF!,2,FALSE),"")</f>
        <v/>
      </c>
      <c r="R49003" s="8" t="str">
        <f>IFERROR(VLOOKUP(O49003,BASE!#REF!,2,FALSE),"")</f>
        <v/>
      </c>
    </row>
    <row r="49004" spans="8:18">
      <c r="H49004" s="8" t="str">
        <f>IFERROR(VLOOKUP(B49004,BASE!#REF!,2,FALSE),"")</f>
        <v/>
      </c>
      <c r="J49004" s="8" t="str">
        <f>IFERROR(VLOOKUP(F49004,BASE!#REF!,2,FALSE),"")</f>
        <v/>
      </c>
      <c r="M49004" s="8" t="str">
        <f>IFERROR(VLOOKUP(I49004,BASE!#REF!,2,FALSE),"")</f>
        <v/>
      </c>
      <c r="R49004" s="8" t="str">
        <f>IFERROR(VLOOKUP(O49004,BASE!#REF!,2,FALSE),"")</f>
        <v/>
      </c>
    </row>
    <row r="49005" spans="8:18">
      <c r="H49005" s="8" t="str">
        <f>IFERROR(VLOOKUP(B49005,BASE!#REF!,2,FALSE),"")</f>
        <v/>
      </c>
      <c r="J49005" s="8" t="str">
        <f>IFERROR(VLOOKUP(F49005,BASE!#REF!,2,FALSE),"")</f>
        <v/>
      </c>
      <c r="M49005" s="8" t="str">
        <f>IFERROR(VLOOKUP(I49005,BASE!#REF!,2,FALSE),"")</f>
        <v/>
      </c>
      <c r="R49005" s="8" t="str">
        <f>IFERROR(VLOOKUP(O49005,BASE!#REF!,2,FALSE),"")</f>
        <v/>
      </c>
    </row>
    <row r="49006" spans="8:18">
      <c r="H49006" s="8" t="str">
        <f>IFERROR(VLOOKUP(B49006,BASE!#REF!,2,FALSE),"")</f>
        <v/>
      </c>
      <c r="J49006" s="8" t="str">
        <f>IFERROR(VLOOKUP(F49006,BASE!#REF!,2,FALSE),"")</f>
        <v/>
      </c>
      <c r="M49006" s="8" t="str">
        <f>IFERROR(VLOOKUP(I49006,BASE!#REF!,2,FALSE),"")</f>
        <v/>
      </c>
      <c r="R49006" s="8" t="str">
        <f>IFERROR(VLOOKUP(O49006,BASE!#REF!,2,FALSE),"")</f>
        <v/>
      </c>
    </row>
    <row r="49007" spans="8:18">
      <c r="H49007" s="8" t="str">
        <f>IFERROR(VLOOKUP(B49007,BASE!#REF!,2,FALSE),"")</f>
        <v/>
      </c>
      <c r="J49007" s="8" t="str">
        <f>IFERROR(VLOOKUP(F49007,BASE!#REF!,2,FALSE),"")</f>
        <v/>
      </c>
      <c r="M49007" s="8" t="str">
        <f>IFERROR(VLOOKUP(I49007,BASE!#REF!,2,FALSE),"")</f>
        <v/>
      </c>
      <c r="R49007" s="8" t="str">
        <f>IFERROR(VLOOKUP(O49007,BASE!#REF!,2,FALSE),"")</f>
        <v/>
      </c>
    </row>
    <row r="49008" spans="8:18">
      <c r="H49008" s="8" t="str">
        <f>IFERROR(VLOOKUP(B49008,BASE!#REF!,2,FALSE),"")</f>
        <v/>
      </c>
      <c r="J49008" s="8" t="str">
        <f>IFERROR(VLOOKUP(F49008,BASE!#REF!,2,FALSE),"")</f>
        <v/>
      </c>
      <c r="M49008" s="8" t="str">
        <f>IFERROR(VLOOKUP(I49008,BASE!#REF!,2,FALSE),"")</f>
        <v/>
      </c>
      <c r="R49008" s="8" t="str">
        <f>IFERROR(VLOOKUP(O49008,BASE!#REF!,2,FALSE),"")</f>
        <v/>
      </c>
    </row>
    <row r="49009" spans="8:18">
      <c r="H49009" s="8" t="str">
        <f>IFERROR(VLOOKUP(B49009,BASE!#REF!,2,FALSE),"")</f>
        <v/>
      </c>
      <c r="J49009" s="8" t="str">
        <f>IFERROR(VLOOKUP(F49009,BASE!#REF!,2,FALSE),"")</f>
        <v/>
      </c>
      <c r="M49009" s="8" t="str">
        <f>IFERROR(VLOOKUP(I49009,BASE!#REF!,2,FALSE),"")</f>
        <v/>
      </c>
      <c r="R49009" s="8" t="str">
        <f>IFERROR(VLOOKUP(O49009,BASE!#REF!,2,FALSE),"")</f>
        <v/>
      </c>
    </row>
    <row r="49010" spans="8:18">
      <c r="H49010" s="8" t="str">
        <f>IFERROR(VLOOKUP(B49010,BASE!#REF!,2,FALSE),"")</f>
        <v/>
      </c>
      <c r="J49010" s="8" t="str">
        <f>IFERROR(VLOOKUP(F49010,BASE!#REF!,2,FALSE),"")</f>
        <v/>
      </c>
      <c r="M49010" s="8" t="str">
        <f>IFERROR(VLOOKUP(I49010,BASE!#REF!,2,FALSE),"")</f>
        <v/>
      </c>
      <c r="R49010" s="8" t="str">
        <f>IFERROR(VLOOKUP(O49010,BASE!#REF!,2,FALSE),"")</f>
        <v/>
      </c>
    </row>
    <row r="49011" spans="8:18">
      <c r="H49011" s="8" t="str">
        <f>IFERROR(VLOOKUP(B49011,BASE!#REF!,2,FALSE),"")</f>
        <v/>
      </c>
      <c r="J49011" s="8" t="str">
        <f>IFERROR(VLOOKUP(F49011,BASE!#REF!,2,FALSE),"")</f>
        <v/>
      </c>
      <c r="M49011" s="8" t="str">
        <f>IFERROR(VLOOKUP(I49011,BASE!#REF!,2,FALSE),"")</f>
        <v/>
      </c>
      <c r="R49011" s="8" t="str">
        <f>IFERROR(VLOOKUP(O49011,BASE!#REF!,2,FALSE),"")</f>
        <v/>
      </c>
    </row>
    <row r="49012" spans="8:18">
      <c r="H49012" s="8" t="str">
        <f>IFERROR(VLOOKUP(B49012,BASE!#REF!,2,FALSE),"")</f>
        <v/>
      </c>
      <c r="J49012" s="8" t="str">
        <f>IFERROR(VLOOKUP(F49012,BASE!#REF!,2,FALSE),"")</f>
        <v/>
      </c>
      <c r="M49012" s="8" t="str">
        <f>IFERROR(VLOOKUP(I49012,BASE!#REF!,2,FALSE),"")</f>
        <v/>
      </c>
      <c r="R49012" s="8" t="str">
        <f>IFERROR(VLOOKUP(O49012,BASE!#REF!,2,FALSE),"")</f>
        <v/>
      </c>
    </row>
    <row r="49013" spans="8:18">
      <c r="H49013" s="8" t="str">
        <f>IFERROR(VLOOKUP(B49013,BASE!#REF!,2,FALSE),"")</f>
        <v/>
      </c>
      <c r="J49013" s="8" t="str">
        <f>IFERROR(VLOOKUP(F49013,BASE!#REF!,2,FALSE),"")</f>
        <v/>
      </c>
      <c r="M49013" s="8" t="str">
        <f>IFERROR(VLOOKUP(I49013,BASE!#REF!,2,FALSE),"")</f>
        <v/>
      </c>
      <c r="R49013" s="8" t="str">
        <f>IFERROR(VLOOKUP(O49013,BASE!#REF!,2,FALSE),"")</f>
        <v/>
      </c>
    </row>
    <row r="49014" spans="8:18">
      <c r="H49014" s="8" t="str">
        <f>IFERROR(VLOOKUP(B49014,BASE!#REF!,2,FALSE),"")</f>
        <v/>
      </c>
      <c r="J49014" s="8" t="str">
        <f>IFERROR(VLOOKUP(F49014,BASE!#REF!,2,FALSE),"")</f>
        <v/>
      </c>
      <c r="M49014" s="8" t="str">
        <f>IFERROR(VLOOKUP(I49014,BASE!#REF!,2,FALSE),"")</f>
        <v/>
      </c>
      <c r="R49014" s="8" t="str">
        <f>IFERROR(VLOOKUP(O49014,BASE!#REF!,2,FALSE),"")</f>
        <v/>
      </c>
    </row>
    <row r="49015" spans="8:18">
      <c r="H49015" s="8" t="str">
        <f>IFERROR(VLOOKUP(B49015,BASE!#REF!,2,FALSE),"")</f>
        <v/>
      </c>
      <c r="J49015" s="8" t="str">
        <f>IFERROR(VLOOKUP(F49015,BASE!#REF!,2,FALSE),"")</f>
        <v/>
      </c>
      <c r="M49015" s="8" t="str">
        <f>IFERROR(VLOOKUP(I49015,BASE!#REF!,2,FALSE),"")</f>
        <v/>
      </c>
      <c r="R49015" s="8" t="str">
        <f>IFERROR(VLOOKUP(O49015,BASE!#REF!,2,FALSE),"")</f>
        <v/>
      </c>
    </row>
    <row r="49016" spans="8:18">
      <c r="H49016" s="8" t="str">
        <f>IFERROR(VLOOKUP(B49016,BASE!#REF!,2,FALSE),"")</f>
        <v/>
      </c>
      <c r="J49016" s="8" t="str">
        <f>IFERROR(VLOOKUP(F49016,BASE!#REF!,2,FALSE),"")</f>
        <v/>
      </c>
      <c r="M49016" s="8" t="str">
        <f>IFERROR(VLOOKUP(I49016,BASE!#REF!,2,FALSE),"")</f>
        <v/>
      </c>
      <c r="R49016" s="8" t="str">
        <f>IFERROR(VLOOKUP(O49016,BASE!#REF!,2,FALSE),"")</f>
        <v/>
      </c>
    </row>
    <row r="49017" spans="8:18">
      <c r="H49017" s="8" t="str">
        <f>IFERROR(VLOOKUP(B49017,BASE!#REF!,2,FALSE),"")</f>
        <v/>
      </c>
      <c r="J49017" s="8" t="str">
        <f>IFERROR(VLOOKUP(F49017,BASE!#REF!,2,FALSE),"")</f>
        <v/>
      </c>
      <c r="M49017" s="8" t="str">
        <f>IFERROR(VLOOKUP(I49017,BASE!#REF!,2,FALSE),"")</f>
        <v/>
      </c>
      <c r="R49017" s="8" t="str">
        <f>IFERROR(VLOOKUP(O49017,BASE!#REF!,2,FALSE),"")</f>
        <v/>
      </c>
    </row>
    <row r="49018" spans="8:18">
      <c r="H49018" s="8" t="str">
        <f>IFERROR(VLOOKUP(B49018,BASE!#REF!,2,FALSE),"")</f>
        <v/>
      </c>
      <c r="J49018" s="8" t="str">
        <f>IFERROR(VLOOKUP(F49018,BASE!#REF!,2,FALSE),"")</f>
        <v/>
      </c>
      <c r="M49018" s="8" t="str">
        <f>IFERROR(VLOOKUP(I49018,BASE!#REF!,2,FALSE),"")</f>
        <v/>
      </c>
      <c r="R49018" s="8" t="str">
        <f>IFERROR(VLOOKUP(O49018,BASE!#REF!,2,FALSE),"")</f>
        <v/>
      </c>
    </row>
    <row r="49019" spans="8:18">
      <c r="H49019" s="8" t="str">
        <f>IFERROR(VLOOKUP(B49019,BASE!#REF!,2,FALSE),"")</f>
        <v/>
      </c>
      <c r="J49019" s="8" t="str">
        <f>IFERROR(VLOOKUP(F49019,BASE!#REF!,2,FALSE),"")</f>
        <v/>
      </c>
      <c r="M49019" s="8" t="str">
        <f>IFERROR(VLOOKUP(I49019,BASE!#REF!,2,FALSE),"")</f>
        <v/>
      </c>
      <c r="R49019" s="8" t="str">
        <f>IFERROR(VLOOKUP(O49019,BASE!#REF!,2,FALSE),"")</f>
        <v/>
      </c>
    </row>
    <row r="49020" spans="8:18">
      <c r="H49020" s="8" t="str">
        <f>IFERROR(VLOOKUP(B49020,BASE!#REF!,2,FALSE),"")</f>
        <v/>
      </c>
      <c r="J49020" s="8" t="str">
        <f>IFERROR(VLOOKUP(F49020,BASE!#REF!,2,FALSE),"")</f>
        <v/>
      </c>
      <c r="M49020" s="8" t="str">
        <f>IFERROR(VLOOKUP(I49020,BASE!#REF!,2,FALSE),"")</f>
        <v/>
      </c>
      <c r="R49020" s="8" t="str">
        <f>IFERROR(VLOOKUP(O49020,BASE!#REF!,2,FALSE),"")</f>
        <v/>
      </c>
    </row>
    <row r="49021" spans="8:18">
      <c r="H49021" s="8" t="str">
        <f>IFERROR(VLOOKUP(B49021,BASE!#REF!,2,FALSE),"")</f>
        <v/>
      </c>
      <c r="J49021" s="8" t="str">
        <f>IFERROR(VLOOKUP(F49021,BASE!#REF!,2,FALSE),"")</f>
        <v/>
      </c>
      <c r="M49021" s="8" t="str">
        <f>IFERROR(VLOOKUP(I49021,BASE!#REF!,2,FALSE),"")</f>
        <v/>
      </c>
      <c r="R49021" s="8" t="str">
        <f>IFERROR(VLOOKUP(O49021,BASE!#REF!,2,FALSE),"")</f>
        <v/>
      </c>
    </row>
    <row r="49022" spans="8:18">
      <c r="H49022" s="8" t="str">
        <f>IFERROR(VLOOKUP(B49022,BASE!#REF!,2,FALSE),"")</f>
        <v/>
      </c>
      <c r="J49022" s="8" t="str">
        <f>IFERROR(VLOOKUP(F49022,BASE!#REF!,2,FALSE),"")</f>
        <v/>
      </c>
      <c r="M49022" s="8" t="str">
        <f>IFERROR(VLOOKUP(I49022,BASE!#REF!,2,FALSE),"")</f>
        <v/>
      </c>
      <c r="R49022" s="8" t="str">
        <f>IFERROR(VLOOKUP(O49022,BASE!#REF!,2,FALSE),"")</f>
        <v/>
      </c>
    </row>
    <row r="49023" spans="8:18">
      <c r="H49023" s="8" t="str">
        <f>IFERROR(VLOOKUP(B49023,BASE!#REF!,2,FALSE),"")</f>
        <v/>
      </c>
      <c r="J49023" s="8" t="str">
        <f>IFERROR(VLOOKUP(F49023,BASE!#REF!,2,FALSE),"")</f>
        <v/>
      </c>
      <c r="M49023" s="8" t="str">
        <f>IFERROR(VLOOKUP(I49023,BASE!#REF!,2,FALSE),"")</f>
        <v/>
      </c>
      <c r="R49023" s="8" t="str">
        <f>IFERROR(VLOOKUP(O49023,BASE!#REF!,2,FALSE),"")</f>
        <v/>
      </c>
    </row>
    <row r="49024" spans="8:18">
      <c r="H49024" s="8" t="str">
        <f>IFERROR(VLOOKUP(B49024,BASE!#REF!,2,FALSE),"")</f>
        <v/>
      </c>
      <c r="J49024" s="8" t="str">
        <f>IFERROR(VLOOKUP(F49024,BASE!#REF!,2,FALSE),"")</f>
        <v/>
      </c>
      <c r="M49024" s="8" t="str">
        <f>IFERROR(VLOOKUP(I49024,BASE!#REF!,2,FALSE),"")</f>
        <v/>
      </c>
      <c r="R49024" s="8" t="str">
        <f>IFERROR(VLOOKUP(O49024,BASE!#REF!,2,FALSE),"")</f>
        <v/>
      </c>
    </row>
    <row r="49025" spans="8:18">
      <c r="H49025" s="8" t="str">
        <f>IFERROR(VLOOKUP(B49025,BASE!#REF!,2,FALSE),"")</f>
        <v/>
      </c>
      <c r="J49025" s="8" t="str">
        <f>IFERROR(VLOOKUP(F49025,BASE!#REF!,2,FALSE),"")</f>
        <v/>
      </c>
      <c r="M49025" s="8" t="str">
        <f>IFERROR(VLOOKUP(I49025,BASE!#REF!,2,FALSE),"")</f>
        <v/>
      </c>
      <c r="R49025" s="8" t="str">
        <f>IFERROR(VLOOKUP(O49025,BASE!#REF!,2,FALSE),"")</f>
        <v/>
      </c>
    </row>
    <row r="49026" spans="8:18">
      <c r="H49026" s="8" t="str">
        <f>IFERROR(VLOOKUP(B49026,BASE!#REF!,2,FALSE),"")</f>
        <v/>
      </c>
      <c r="J49026" s="8" t="str">
        <f>IFERROR(VLOOKUP(F49026,BASE!#REF!,2,FALSE),"")</f>
        <v/>
      </c>
      <c r="M49026" s="8" t="str">
        <f>IFERROR(VLOOKUP(I49026,BASE!#REF!,2,FALSE),"")</f>
        <v/>
      </c>
      <c r="R49026" s="8" t="str">
        <f>IFERROR(VLOOKUP(O49026,BASE!#REF!,2,FALSE),"")</f>
        <v/>
      </c>
    </row>
    <row r="49027" spans="8:18">
      <c r="H49027" s="8" t="str">
        <f>IFERROR(VLOOKUP(B49027,BASE!#REF!,2,FALSE),"")</f>
        <v/>
      </c>
      <c r="J49027" s="8" t="str">
        <f>IFERROR(VLOOKUP(F49027,BASE!#REF!,2,FALSE),"")</f>
        <v/>
      </c>
      <c r="M49027" s="8" t="str">
        <f>IFERROR(VLOOKUP(I49027,BASE!#REF!,2,FALSE),"")</f>
        <v/>
      </c>
      <c r="R49027" s="8" t="str">
        <f>IFERROR(VLOOKUP(O49027,BASE!#REF!,2,FALSE),"")</f>
        <v/>
      </c>
    </row>
    <row r="49028" spans="8:18">
      <c r="H49028" s="8" t="str">
        <f>IFERROR(VLOOKUP(B49028,BASE!#REF!,2,FALSE),"")</f>
        <v/>
      </c>
      <c r="J49028" s="8" t="str">
        <f>IFERROR(VLOOKUP(F49028,BASE!#REF!,2,FALSE),"")</f>
        <v/>
      </c>
      <c r="M49028" s="8" t="str">
        <f>IFERROR(VLOOKUP(I49028,BASE!#REF!,2,FALSE),"")</f>
        <v/>
      </c>
      <c r="R49028" s="8" t="str">
        <f>IFERROR(VLOOKUP(O49028,BASE!#REF!,2,FALSE),"")</f>
        <v/>
      </c>
    </row>
    <row r="49029" spans="8:18">
      <c r="H49029" s="8" t="str">
        <f>IFERROR(VLOOKUP(B49029,BASE!#REF!,2,FALSE),"")</f>
        <v/>
      </c>
      <c r="J49029" s="8" t="str">
        <f>IFERROR(VLOOKUP(F49029,BASE!#REF!,2,FALSE),"")</f>
        <v/>
      </c>
      <c r="M49029" s="8" t="str">
        <f>IFERROR(VLOOKUP(I49029,BASE!#REF!,2,FALSE),"")</f>
        <v/>
      </c>
      <c r="R49029" s="8" t="str">
        <f>IFERROR(VLOOKUP(O49029,BASE!#REF!,2,FALSE),"")</f>
        <v/>
      </c>
    </row>
    <row r="49030" spans="8:18">
      <c r="H49030" s="8" t="str">
        <f>IFERROR(VLOOKUP(B49030,BASE!#REF!,2,FALSE),"")</f>
        <v/>
      </c>
      <c r="J49030" s="8" t="str">
        <f>IFERROR(VLOOKUP(F49030,BASE!#REF!,2,FALSE),"")</f>
        <v/>
      </c>
      <c r="M49030" s="8" t="str">
        <f>IFERROR(VLOOKUP(I49030,BASE!#REF!,2,FALSE),"")</f>
        <v/>
      </c>
      <c r="R49030" s="8" t="str">
        <f>IFERROR(VLOOKUP(O49030,BASE!#REF!,2,FALSE),"")</f>
        <v/>
      </c>
    </row>
    <row r="49031" spans="8:18">
      <c r="H49031" s="8" t="str">
        <f>IFERROR(VLOOKUP(B49031,BASE!#REF!,2,FALSE),"")</f>
        <v/>
      </c>
      <c r="J49031" s="8" t="str">
        <f>IFERROR(VLOOKUP(F49031,BASE!#REF!,2,FALSE),"")</f>
        <v/>
      </c>
      <c r="M49031" s="8" t="str">
        <f>IFERROR(VLOOKUP(I49031,BASE!#REF!,2,FALSE),"")</f>
        <v/>
      </c>
      <c r="R49031" s="8" t="str">
        <f>IFERROR(VLOOKUP(O49031,BASE!#REF!,2,FALSE),"")</f>
        <v/>
      </c>
    </row>
    <row r="49032" spans="8:18">
      <c r="H49032" s="8" t="str">
        <f>IFERROR(VLOOKUP(B49032,BASE!#REF!,2,FALSE),"")</f>
        <v/>
      </c>
      <c r="J49032" s="8" t="str">
        <f>IFERROR(VLOOKUP(F49032,BASE!#REF!,2,FALSE),"")</f>
        <v/>
      </c>
      <c r="M49032" s="8" t="str">
        <f>IFERROR(VLOOKUP(I49032,BASE!#REF!,2,FALSE),"")</f>
        <v/>
      </c>
      <c r="R49032" s="8" t="str">
        <f>IFERROR(VLOOKUP(O49032,BASE!#REF!,2,FALSE),"")</f>
        <v/>
      </c>
    </row>
    <row r="49033" spans="8:18">
      <c r="H49033" s="8" t="str">
        <f>IFERROR(VLOOKUP(B49033,BASE!#REF!,2,FALSE),"")</f>
        <v/>
      </c>
      <c r="J49033" s="8" t="str">
        <f>IFERROR(VLOOKUP(F49033,BASE!#REF!,2,FALSE),"")</f>
        <v/>
      </c>
      <c r="M49033" s="8" t="str">
        <f>IFERROR(VLOOKUP(I49033,BASE!#REF!,2,FALSE),"")</f>
        <v/>
      </c>
      <c r="R49033" s="8" t="str">
        <f>IFERROR(VLOOKUP(O49033,BASE!#REF!,2,FALSE),"")</f>
        <v/>
      </c>
    </row>
    <row r="49034" spans="8:18">
      <c r="H49034" s="8" t="str">
        <f>IFERROR(VLOOKUP(B49034,BASE!#REF!,2,FALSE),"")</f>
        <v/>
      </c>
      <c r="J49034" s="8" t="str">
        <f>IFERROR(VLOOKUP(F49034,BASE!#REF!,2,FALSE),"")</f>
        <v/>
      </c>
      <c r="M49034" s="8" t="str">
        <f>IFERROR(VLOOKUP(I49034,BASE!#REF!,2,FALSE),"")</f>
        <v/>
      </c>
      <c r="R49034" s="8" t="str">
        <f>IFERROR(VLOOKUP(O49034,BASE!#REF!,2,FALSE),"")</f>
        <v/>
      </c>
    </row>
    <row r="49035" spans="8:18">
      <c r="H49035" s="8" t="str">
        <f>IFERROR(VLOOKUP(B49035,BASE!#REF!,2,FALSE),"")</f>
        <v/>
      </c>
      <c r="J49035" s="8" t="str">
        <f>IFERROR(VLOOKUP(F49035,BASE!#REF!,2,FALSE),"")</f>
        <v/>
      </c>
      <c r="M49035" s="8" t="str">
        <f>IFERROR(VLOOKUP(I49035,BASE!#REF!,2,FALSE),"")</f>
        <v/>
      </c>
      <c r="R49035" s="8" t="str">
        <f>IFERROR(VLOOKUP(O49035,BASE!#REF!,2,FALSE),"")</f>
        <v/>
      </c>
    </row>
    <row r="49036" spans="8:18">
      <c r="H49036" s="8" t="str">
        <f>IFERROR(VLOOKUP(B49036,BASE!#REF!,2,FALSE),"")</f>
        <v/>
      </c>
      <c r="J49036" s="8" t="str">
        <f>IFERROR(VLOOKUP(F49036,BASE!#REF!,2,FALSE),"")</f>
        <v/>
      </c>
      <c r="M49036" s="8" t="str">
        <f>IFERROR(VLOOKUP(I49036,BASE!#REF!,2,FALSE),"")</f>
        <v/>
      </c>
      <c r="R49036" s="8" t="str">
        <f>IFERROR(VLOOKUP(O49036,BASE!#REF!,2,FALSE),"")</f>
        <v/>
      </c>
    </row>
    <row r="49037" spans="8:18">
      <c r="H49037" s="8" t="str">
        <f>IFERROR(VLOOKUP(B49037,BASE!#REF!,2,FALSE),"")</f>
        <v/>
      </c>
      <c r="J49037" s="8" t="str">
        <f>IFERROR(VLOOKUP(F49037,BASE!#REF!,2,FALSE),"")</f>
        <v/>
      </c>
      <c r="M49037" s="8" t="str">
        <f>IFERROR(VLOOKUP(I49037,BASE!#REF!,2,FALSE),"")</f>
        <v/>
      </c>
      <c r="R49037" s="8" t="str">
        <f>IFERROR(VLOOKUP(O49037,BASE!#REF!,2,FALSE),"")</f>
        <v/>
      </c>
    </row>
    <row r="49038" spans="8:18">
      <c r="H49038" s="8" t="str">
        <f>IFERROR(VLOOKUP(B49038,BASE!#REF!,2,FALSE),"")</f>
        <v/>
      </c>
      <c r="J49038" s="8" t="str">
        <f>IFERROR(VLOOKUP(F49038,BASE!#REF!,2,FALSE),"")</f>
        <v/>
      </c>
      <c r="M49038" s="8" t="str">
        <f>IFERROR(VLOOKUP(I49038,BASE!#REF!,2,FALSE),"")</f>
        <v/>
      </c>
      <c r="R49038" s="8" t="str">
        <f>IFERROR(VLOOKUP(O49038,BASE!#REF!,2,FALSE),"")</f>
        <v/>
      </c>
    </row>
    <row r="49039" spans="8:18">
      <c r="H49039" s="8" t="str">
        <f>IFERROR(VLOOKUP(B49039,BASE!#REF!,2,FALSE),"")</f>
        <v/>
      </c>
      <c r="J49039" s="8" t="str">
        <f>IFERROR(VLOOKUP(F49039,BASE!#REF!,2,FALSE),"")</f>
        <v/>
      </c>
      <c r="M49039" s="8" t="str">
        <f>IFERROR(VLOOKUP(I49039,BASE!#REF!,2,FALSE),"")</f>
        <v/>
      </c>
      <c r="R49039" s="8" t="str">
        <f>IFERROR(VLOOKUP(O49039,BASE!#REF!,2,FALSE),"")</f>
        <v/>
      </c>
    </row>
    <row r="49040" spans="8:18">
      <c r="H49040" s="8" t="str">
        <f>IFERROR(VLOOKUP(B49040,BASE!#REF!,2,FALSE),"")</f>
        <v/>
      </c>
      <c r="J49040" s="8" t="str">
        <f>IFERROR(VLOOKUP(F49040,BASE!#REF!,2,FALSE),"")</f>
        <v/>
      </c>
      <c r="M49040" s="8" t="str">
        <f>IFERROR(VLOOKUP(I49040,BASE!#REF!,2,FALSE),"")</f>
        <v/>
      </c>
      <c r="R49040" s="8" t="str">
        <f>IFERROR(VLOOKUP(O49040,BASE!#REF!,2,FALSE),"")</f>
        <v/>
      </c>
    </row>
    <row r="49041" spans="8:18">
      <c r="H49041" s="8" t="str">
        <f>IFERROR(VLOOKUP(B49041,BASE!#REF!,2,FALSE),"")</f>
        <v/>
      </c>
      <c r="J49041" s="8" t="str">
        <f>IFERROR(VLOOKUP(F49041,BASE!#REF!,2,FALSE),"")</f>
        <v/>
      </c>
      <c r="M49041" s="8" t="str">
        <f>IFERROR(VLOOKUP(I49041,BASE!#REF!,2,FALSE),"")</f>
        <v/>
      </c>
      <c r="R49041" s="8" t="str">
        <f>IFERROR(VLOOKUP(O49041,BASE!#REF!,2,FALSE),"")</f>
        <v/>
      </c>
    </row>
    <row r="49042" spans="8:18">
      <c r="H49042" s="8" t="str">
        <f>IFERROR(VLOOKUP(B49042,BASE!#REF!,2,FALSE),"")</f>
        <v/>
      </c>
      <c r="J49042" s="8" t="str">
        <f>IFERROR(VLOOKUP(F49042,BASE!#REF!,2,FALSE),"")</f>
        <v/>
      </c>
      <c r="M49042" s="8" t="str">
        <f>IFERROR(VLOOKUP(I49042,BASE!#REF!,2,FALSE),"")</f>
        <v/>
      </c>
      <c r="R49042" s="8" t="str">
        <f>IFERROR(VLOOKUP(O49042,BASE!#REF!,2,FALSE),"")</f>
        <v/>
      </c>
    </row>
    <row r="49043" spans="8:18">
      <c r="H49043" s="8" t="str">
        <f>IFERROR(VLOOKUP(B49043,BASE!#REF!,2,FALSE),"")</f>
        <v/>
      </c>
      <c r="J49043" s="8" t="str">
        <f>IFERROR(VLOOKUP(F49043,BASE!#REF!,2,FALSE),"")</f>
        <v/>
      </c>
      <c r="M49043" s="8" t="str">
        <f>IFERROR(VLOOKUP(I49043,BASE!#REF!,2,FALSE),"")</f>
        <v/>
      </c>
      <c r="R49043" s="8" t="str">
        <f>IFERROR(VLOOKUP(O49043,BASE!#REF!,2,FALSE),"")</f>
        <v/>
      </c>
    </row>
    <row r="49044" spans="8:18">
      <c r="H49044" s="8" t="str">
        <f>IFERROR(VLOOKUP(B49044,BASE!#REF!,2,FALSE),"")</f>
        <v/>
      </c>
      <c r="J49044" s="8" t="str">
        <f>IFERROR(VLOOKUP(F49044,BASE!#REF!,2,FALSE),"")</f>
        <v/>
      </c>
      <c r="M49044" s="8" t="str">
        <f>IFERROR(VLOOKUP(I49044,BASE!#REF!,2,FALSE),"")</f>
        <v/>
      </c>
      <c r="R49044" s="8" t="str">
        <f>IFERROR(VLOOKUP(O49044,BASE!#REF!,2,FALSE),"")</f>
        <v/>
      </c>
    </row>
    <row r="49045" spans="8:18">
      <c r="H49045" s="8" t="str">
        <f>IFERROR(VLOOKUP(B49045,BASE!#REF!,2,FALSE),"")</f>
        <v/>
      </c>
      <c r="J49045" s="8" t="str">
        <f>IFERROR(VLOOKUP(F49045,BASE!#REF!,2,FALSE),"")</f>
        <v/>
      </c>
      <c r="M49045" s="8" t="str">
        <f>IFERROR(VLOOKUP(I49045,BASE!#REF!,2,FALSE),"")</f>
        <v/>
      </c>
      <c r="R49045" s="8" t="str">
        <f>IFERROR(VLOOKUP(O49045,BASE!#REF!,2,FALSE),"")</f>
        <v/>
      </c>
    </row>
    <row r="49046" spans="8:18">
      <c r="H49046" s="8" t="str">
        <f>IFERROR(VLOOKUP(B49046,BASE!#REF!,2,FALSE),"")</f>
        <v/>
      </c>
      <c r="J49046" s="8" t="str">
        <f>IFERROR(VLOOKUP(F49046,BASE!#REF!,2,FALSE),"")</f>
        <v/>
      </c>
      <c r="M49046" s="8" t="str">
        <f>IFERROR(VLOOKUP(I49046,BASE!#REF!,2,FALSE),"")</f>
        <v/>
      </c>
      <c r="R49046" s="8" t="str">
        <f>IFERROR(VLOOKUP(O49046,BASE!#REF!,2,FALSE),"")</f>
        <v/>
      </c>
    </row>
    <row r="49047" spans="8:18">
      <c r="H49047" s="8" t="str">
        <f>IFERROR(VLOOKUP(B49047,BASE!#REF!,2,FALSE),"")</f>
        <v/>
      </c>
      <c r="J49047" s="8" t="str">
        <f>IFERROR(VLOOKUP(F49047,BASE!#REF!,2,FALSE),"")</f>
        <v/>
      </c>
      <c r="M49047" s="8" t="str">
        <f>IFERROR(VLOOKUP(I49047,BASE!#REF!,2,FALSE),"")</f>
        <v/>
      </c>
      <c r="R49047" s="8" t="str">
        <f>IFERROR(VLOOKUP(O49047,BASE!#REF!,2,FALSE),"")</f>
        <v/>
      </c>
    </row>
    <row r="49048" spans="8:18">
      <c r="H49048" s="8" t="str">
        <f>IFERROR(VLOOKUP(B49048,BASE!#REF!,2,FALSE),"")</f>
        <v/>
      </c>
      <c r="J49048" s="8" t="str">
        <f>IFERROR(VLOOKUP(F49048,BASE!#REF!,2,FALSE),"")</f>
        <v/>
      </c>
      <c r="M49048" s="8" t="str">
        <f>IFERROR(VLOOKUP(I49048,BASE!#REF!,2,FALSE),"")</f>
        <v/>
      </c>
      <c r="R49048" s="8" t="str">
        <f>IFERROR(VLOOKUP(O49048,BASE!#REF!,2,FALSE),"")</f>
        <v/>
      </c>
    </row>
    <row r="49049" spans="8:18">
      <c r="H49049" s="8" t="str">
        <f>IFERROR(VLOOKUP(B49049,BASE!#REF!,2,FALSE),"")</f>
        <v/>
      </c>
      <c r="J49049" s="8" t="str">
        <f>IFERROR(VLOOKUP(F49049,BASE!#REF!,2,FALSE),"")</f>
        <v/>
      </c>
      <c r="M49049" s="8" t="str">
        <f>IFERROR(VLOOKUP(I49049,BASE!#REF!,2,FALSE),"")</f>
        <v/>
      </c>
      <c r="R49049" s="8" t="str">
        <f>IFERROR(VLOOKUP(O49049,BASE!#REF!,2,FALSE),"")</f>
        <v/>
      </c>
    </row>
    <row r="49050" spans="8:18">
      <c r="H49050" s="8" t="str">
        <f>IFERROR(VLOOKUP(B49050,BASE!#REF!,2,FALSE),"")</f>
        <v/>
      </c>
      <c r="J49050" s="8" t="str">
        <f>IFERROR(VLOOKUP(F49050,BASE!#REF!,2,FALSE),"")</f>
        <v/>
      </c>
      <c r="M49050" s="8" t="str">
        <f>IFERROR(VLOOKUP(I49050,BASE!#REF!,2,FALSE),"")</f>
        <v/>
      </c>
      <c r="R49050" s="8" t="str">
        <f>IFERROR(VLOOKUP(O49050,BASE!#REF!,2,FALSE),"")</f>
        <v/>
      </c>
    </row>
    <row r="49051" spans="8:18">
      <c r="H49051" s="8" t="str">
        <f>IFERROR(VLOOKUP(B49051,BASE!#REF!,2,FALSE),"")</f>
        <v/>
      </c>
      <c r="J49051" s="8" t="str">
        <f>IFERROR(VLOOKUP(F49051,BASE!#REF!,2,FALSE),"")</f>
        <v/>
      </c>
      <c r="M49051" s="8" t="str">
        <f>IFERROR(VLOOKUP(I49051,BASE!#REF!,2,FALSE),"")</f>
        <v/>
      </c>
      <c r="R49051" s="8" t="str">
        <f>IFERROR(VLOOKUP(O49051,BASE!#REF!,2,FALSE),"")</f>
        <v/>
      </c>
    </row>
    <row r="49052" spans="8:18">
      <c r="H49052" s="8" t="str">
        <f>IFERROR(VLOOKUP(B49052,BASE!#REF!,2,FALSE),"")</f>
        <v/>
      </c>
      <c r="J49052" s="8" t="str">
        <f>IFERROR(VLOOKUP(F49052,BASE!#REF!,2,FALSE),"")</f>
        <v/>
      </c>
      <c r="M49052" s="8" t="str">
        <f>IFERROR(VLOOKUP(I49052,BASE!#REF!,2,FALSE),"")</f>
        <v/>
      </c>
      <c r="R49052" s="8" t="str">
        <f>IFERROR(VLOOKUP(O49052,BASE!#REF!,2,FALSE),"")</f>
        <v/>
      </c>
    </row>
    <row r="49053" spans="8:18">
      <c r="H49053" s="8" t="str">
        <f>IFERROR(VLOOKUP(B49053,BASE!#REF!,2,FALSE),"")</f>
        <v/>
      </c>
      <c r="J49053" s="8" t="str">
        <f>IFERROR(VLOOKUP(F49053,BASE!#REF!,2,FALSE),"")</f>
        <v/>
      </c>
      <c r="M49053" s="8" t="str">
        <f>IFERROR(VLOOKUP(I49053,BASE!#REF!,2,FALSE),"")</f>
        <v/>
      </c>
      <c r="R49053" s="8" t="str">
        <f>IFERROR(VLOOKUP(O49053,BASE!#REF!,2,FALSE),"")</f>
        <v/>
      </c>
    </row>
    <row r="49054" spans="8:18">
      <c r="H49054" s="8" t="str">
        <f>IFERROR(VLOOKUP(B49054,BASE!#REF!,2,FALSE),"")</f>
        <v/>
      </c>
      <c r="J49054" s="8" t="str">
        <f>IFERROR(VLOOKUP(F49054,BASE!#REF!,2,FALSE),"")</f>
        <v/>
      </c>
      <c r="M49054" s="8" t="str">
        <f>IFERROR(VLOOKUP(I49054,BASE!#REF!,2,FALSE),"")</f>
        <v/>
      </c>
      <c r="R49054" s="8" t="str">
        <f>IFERROR(VLOOKUP(O49054,BASE!#REF!,2,FALSE),"")</f>
        <v/>
      </c>
    </row>
    <row r="49055" spans="8:18">
      <c r="H49055" s="8" t="str">
        <f>IFERROR(VLOOKUP(B49055,BASE!#REF!,2,FALSE),"")</f>
        <v/>
      </c>
      <c r="J49055" s="8" t="str">
        <f>IFERROR(VLOOKUP(F49055,BASE!#REF!,2,FALSE),"")</f>
        <v/>
      </c>
      <c r="M49055" s="8" t="str">
        <f>IFERROR(VLOOKUP(I49055,BASE!#REF!,2,FALSE),"")</f>
        <v/>
      </c>
      <c r="R49055" s="8" t="str">
        <f>IFERROR(VLOOKUP(O49055,BASE!#REF!,2,FALSE),"")</f>
        <v/>
      </c>
    </row>
    <row r="49056" spans="8:18">
      <c r="H49056" s="8" t="str">
        <f>IFERROR(VLOOKUP(B49056,BASE!#REF!,2,FALSE),"")</f>
        <v/>
      </c>
      <c r="J49056" s="8" t="str">
        <f>IFERROR(VLOOKUP(F49056,BASE!#REF!,2,FALSE),"")</f>
        <v/>
      </c>
      <c r="M49056" s="8" t="str">
        <f>IFERROR(VLOOKUP(I49056,BASE!#REF!,2,FALSE),"")</f>
        <v/>
      </c>
      <c r="R49056" s="8" t="str">
        <f>IFERROR(VLOOKUP(O49056,BASE!#REF!,2,FALSE),"")</f>
        <v/>
      </c>
    </row>
    <row r="49057" spans="8:18">
      <c r="H49057" s="8" t="str">
        <f>IFERROR(VLOOKUP(B49057,BASE!#REF!,2,FALSE),"")</f>
        <v/>
      </c>
      <c r="J49057" s="8" t="str">
        <f>IFERROR(VLOOKUP(F49057,BASE!#REF!,2,FALSE),"")</f>
        <v/>
      </c>
      <c r="M49057" s="8" t="str">
        <f>IFERROR(VLOOKUP(I49057,BASE!#REF!,2,FALSE),"")</f>
        <v/>
      </c>
      <c r="R49057" s="8" t="str">
        <f>IFERROR(VLOOKUP(O49057,BASE!#REF!,2,FALSE),"")</f>
        <v/>
      </c>
    </row>
    <row r="49058" spans="8:18">
      <c r="H49058" s="8" t="str">
        <f>IFERROR(VLOOKUP(B49058,BASE!#REF!,2,FALSE),"")</f>
        <v/>
      </c>
      <c r="J49058" s="8" t="str">
        <f>IFERROR(VLOOKUP(F49058,BASE!#REF!,2,FALSE),"")</f>
        <v/>
      </c>
      <c r="M49058" s="8" t="str">
        <f>IFERROR(VLOOKUP(I49058,BASE!#REF!,2,FALSE),"")</f>
        <v/>
      </c>
      <c r="R49058" s="8" t="str">
        <f>IFERROR(VLOOKUP(O49058,BASE!#REF!,2,FALSE),"")</f>
        <v/>
      </c>
    </row>
    <row r="49059" spans="8:18">
      <c r="H49059" s="8" t="str">
        <f>IFERROR(VLOOKUP(B49059,BASE!#REF!,2,FALSE),"")</f>
        <v/>
      </c>
      <c r="J49059" s="8" t="str">
        <f>IFERROR(VLOOKUP(F49059,BASE!#REF!,2,FALSE),"")</f>
        <v/>
      </c>
      <c r="M49059" s="8" t="str">
        <f>IFERROR(VLOOKUP(I49059,BASE!#REF!,2,FALSE),"")</f>
        <v/>
      </c>
      <c r="R49059" s="8" t="str">
        <f>IFERROR(VLOOKUP(O49059,BASE!#REF!,2,FALSE),"")</f>
        <v/>
      </c>
    </row>
    <row r="49060" spans="8:18">
      <c r="H49060" s="8" t="str">
        <f>IFERROR(VLOOKUP(B49060,BASE!#REF!,2,FALSE),"")</f>
        <v/>
      </c>
      <c r="J49060" s="8" t="str">
        <f>IFERROR(VLOOKUP(F49060,BASE!#REF!,2,FALSE),"")</f>
        <v/>
      </c>
      <c r="M49060" s="8" t="str">
        <f>IFERROR(VLOOKUP(I49060,BASE!#REF!,2,FALSE),"")</f>
        <v/>
      </c>
      <c r="R49060" s="8" t="str">
        <f>IFERROR(VLOOKUP(O49060,BASE!#REF!,2,FALSE),"")</f>
        <v/>
      </c>
    </row>
    <row r="49061" spans="8:18">
      <c r="H49061" s="8" t="str">
        <f>IFERROR(VLOOKUP(B49061,BASE!#REF!,2,FALSE),"")</f>
        <v/>
      </c>
      <c r="J49061" s="8" t="str">
        <f>IFERROR(VLOOKUP(F49061,BASE!#REF!,2,FALSE),"")</f>
        <v/>
      </c>
      <c r="M49061" s="8" t="str">
        <f>IFERROR(VLOOKUP(I49061,BASE!#REF!,2,FALSE),"")</f>
        <v/>
      </c>
      <c r="R49061" s="8" t="str">
        <f>IFERROR(VLOOKUP(O49061,BASE!#REF!,2,FALSE),"")</f>
        <v/>
      </c>
    </row>
    <row r="49062" spans="8:18">
      <c r="H49062" s="8" t="str">
        <f>IFERROR(VLOOKUP(B49062,BASE!#REF!,2,FALSE),"")</f>
        <v/>
      </c>
      <c r="J49062" s="8" t="str">
        <f>IFERROR(VLOOKUP(F49062,BASE!#REF!,2,FALSE),"")</f>
        <v/>
      </c>
      <c r="M49062" s="8" t="str">
        <f>IFERROR(VLOOKUP(I49062,BASE!#REF!,2,FALSE),"")</f>
        <v/>
      </c>
      <c r="R49062" s="8" t="str">
        <f>IFERROR(VLOOKUP(O49062,BASE!#REF!,2,FALSE),"")</f>
        <v/>
      </c>
    </row>
    <row r="49063" spans="8:18">
      <c r="H49063" s="8" t="str">
        <f>IFERROR(VLOOKUP(B49063,BASE!#REF!,2,FALSE),"")</f>
        <v/>
      </c>
      <c r="J49063" s="8" t="str">
        <f>IFERROR(VLOOKUP(F49063,BASE!#REF!,2,FALSE),"")</f>
        <v/>
      </c>
      <c r="M49063" s="8" t="str">
        <f>IFERROR(VLOOKUP(I49063,BASE!#REF!,2,FALSE),"")</f>
        <v/>
      </c>
      <c r="R49063" s="8" t="str">
        <f>IFERROR(VLOOKUP(O49063,BASE!#REF!,2,FALSE),"")</f>
        <v/>
      </c>
    </row>
    <row r="49064" spans="8:18">
      <c r="H49064" s="8" t="str">
        <f>IFERROR(VLOOKUP(B49064,BASE!#REF!,2,FALSE),"")</f>
        <v/>
      </c>
      <c r="J49064" s="8" t="str">
        <f>IFERROR(VLOOKUP(F49064,BASE!#REF!,2,FALSE),"")</f>
        <v/>
      </c>
      <c r="M49064" s="8" t="str">
        <f>IFERROR(VLOOKUP(I49064,BASE!#REF!,2,FALSE),"")</f>
        <v/>
      </c>
      <c r="R49064" s="8" t="str">
        <f>IFERROR(VLOOKUP(O49064,BASE!#REF!,2,FALSE),"")</f>
        <v/>
      </c>
    </row>
    <row r="49065" spans="8:18">
      <c r="H49065" s="8" t="str">
        <f>IFERROR(VLOOKUP(B49065,BASE!#REF!,2,FALSE),"")</f>
        <v/>
      </c>
      <c r="J49065" s="8" t="str">
        <f>IFERROR(VLOOKUP(F49065,BASE!#REF!,2,FALSE),"")</f>
        <v/>
      </c>
      <c r="M49065" s="8" t="str">
        <f>IFERROR(VLOOKUP(I49065,BASE!#REF!,2,FALSE),"")</f>
        <v/>
      </c>
      <c r="R49065" s="8" t="str">
        <f>IFERROR(VLOOKUP(O49065,BASE!#REF!,2,FALSE),"")</f>
        <v/>
      </c>
    </row>
    <row r="49066" spans="8:18">
      <c r="H49066" s="8" t="str">
        <f>IFERROR(VLOOKUP(B49066,BASE!#REF!,2,FALSE),"")</f>
        <v/>
      </c>
      <c r="J49066" s="8" t="str">
        <f>IFERROR(VLOOKUP(F49066,BASE!#REF!,2,FALSE),"")</f>
        <v/>
      </c>
      <c r="M49066" s="8" t="str">
        <f>IFERROR(VLOOKUP(I49066,BASE!#REF!,2,FALSE),"")</f>
        <v/>
      </c>
      <c r="R49066" s="8" t="str">
        <f>IFERROR(VLOOKUP(O49066,BASE!#REF!,2,FALSE),"")</f>
        <v/>
      </c>
    </row>
    <row r="49067" spans="8:18">
      <c r="H49067" s="8" t="str">
        <f>IFERROR(VLOOKUP(B49067,BASE!#REF!,2,FALSE),"")</f>
        <v/>
      </c>
      <c r="J49067" s="8" t="str">
        <f>IFERROR(VLOOKUP(F49067,BASE!#REF!,2,FALSE),"")</f>
        <v/>
      </c>
      <c r="M49067" s="8" t="str">
        <f>IFERROR(VLOOKUP(I49067,BASE!#REF!,2,FALSE),"")</f>
        <v/>
      </c>
      <c r="R49067" s="8" t="str">
        <f>IFERROR(VLOOKUP(O49067,BASE!#REF!,2,FALSE),"")</f>
        <v/>
      </c>
    </row>
    <row r="49068" spans="8:18">
      <c r="H49068" s="8" t="str">
        <f>IFERROR(VLOOKUP(B49068,BASE!#REF!,2,FALSE),"")</f>
        <v/>
      </c>
      <c r="J49068" s="8" t="str">
        <f>IFERROR(VLOOKUP(F49068,BASE!#REF!,2,FALSE),"")</f>
        <v/>
      </c>
      <c r="M49068" s="8" t="str">
        <f>IFERROR(VLOOKUP(I49068,BASE!#REF!,2,FALSE),"")</f>
        <v/>
      </c>
      <c r="R49068" s="8" t="str">
        <f>IFERROR(VLOOKUP(O49068,BASE!#REF!,2,FALSE),"")</f>
        <v/>
      </c>
    </row>
    <row r="49069" spans="8:18">
      <c r="H49069" s="8" t="str">
        <f>IFERROR(VLOOKUP(B49069,BASE!#REF!,2,FALSE),"")</f>
        <v/>
      </c>
      <c r="J49069" s="8" t="str">
        <f>IFERROR(VLOOKUP(F49069,BASE!#REF!,2,FALSE),"")</f>
        <v/>
      </c>
      <c r="M49069" s="8" t="str">
        <f>IFERROR(VLOOKUP(I49069,BASE!#REF!,2,FALSE),"")</f>
        <v/>
      </c>
      <c r="R49069" s="8" t="str">
        <f>IFERROR(VLOOKUP(O49069,BASE!#REF!,2,FALSE),"")</f>
        <v/>
      </c>
    </row>
    <row r="49070" spans="8:18">
      <c r="H49070" s="8" t="str">
        <f>IFERROR(VLOOKUP(B49070,BASE!#REF!,2,FALSE),"")</f>
        <v/>
      </c>
      <c r="J49070" s="8" t="str">
        <f>IFERROR(VLOOKUP(F49070,BASE!#REF!,2,FALSE),"")</f>
        <v/>
      </c>
      <c r="M49070" s="8" t="str">
        <f>IFERROR(VLOOKUP(I49070,BASE!#REF!,2,FALSE),"")</f>
        <v/>
      </c>
      <c r="R49070" s="8" t="str">
        <f>IFERROR(VLOOKUP(O49070,BASE!#REF!,2,FALSE),"")</f>
        <v/>
      </c>
    </row>
    <row r="49071" spans="8:18">
      <c r="H49071" s="8" t="str">
        <f>IFERROR(VLOOKUP(B49071,BASE!#REF!,2,FALSE),"")</f>
        <v/>
      </c>
      <c r="J49071" s="8" t="str">
        <f>IFERROR(VLOOKUP(F49071,BASE!#REF!,2,FALSE),"")</f>
        <v/>
      </c>
      <c r="M49071" s="8" t="str">
        <f>IFERROR(VLOOKUP(I49071,BASE!#REF!,2,FALSE),"")</f>
        <v/>
      </c>
      <c r="R49071" s="8" t="str">
        <f>IFERROR(VLOOKUP(O49071,BASE!#REF!,2,FALSE),"")</f>
        <v/>
      </c>
    </row>
    <row r="49072" spans="8:18">
      <c r="H49072" s="8" t="str">
        <f>IFERROR(VLOOKUP(B49072,BASE!#REF!,2,FALSE),"")</f>
        <v/>
      </c>
      <c r="J49072" s="8" t="str">
        <f>IFERROR(VLOOKUP(F49072,BASE!#REF!,2,FALSE),"")</f>
        <v/>
      </c>
      <c r="M49072" s="8" t="str">
        <f>IFERROR(VLOOKUP(I49072,BASE!#REF!,2,FALSE),"")</f>
        <v/>
      </c>
      <c r="R49072" s="8" t="str">
        <f>IFERROR(VLOOKUP(O49072,BASE!#REF!,2,FALSE),"")</f>
        <v/>
      </c>
    </row>
    <row r="49073" spans="8:18">
      <c r="H49073" s="8" t="str">
        <f>IFERROR(VLOOKUP(B49073,BASE!#REF!,2,FALSE),"")</f>
        <v/>
      </c>
      <c r="J49073" s="8" t="str">
        <f>IFERROR(VLOOKUP(F49073,BASE!#REF!,2,FALSE),"")</f>
        <v/>
      </c>
      <c r="M49073" s="8" t="str">
        <f>IFERROR(VLOOKUP(I49073,BASE!#REF!,2,FALSE),"")</f>
        <v/>
      </c>
      <c r="R49073" s="8" t="str">
        <f>IFERROR(VLOOKUP(O49073,BASE!#REF!,2,FALSE),"")</f>
        <v/>
      </c>
    </row>
    <row r="49074" spans="8:18">
      <c r="H49074" s="8" t="str">
        <f>IFERROR(VLOOKUP(B49074,BASE!#REF!,2,FALSE),"")</f>
        <v/>
      </c>
      <c r="J49074" s="8" t="str">
        <f>IFERROR(VLOOKUP(F49074,BASE!#REF!,2,FALSE),"")</f>
        <v/>
      </c>
      <c r="M49074" s="8" t="str">
        <f>IFERROR(VLOOKUP(I49074,BASE!#REF!,2,FALSE),"")</f>
        <v/>
      </c>
      <c r="R49074" s="8" t="str">
        <f>IFERROR(VLOOKUP(O49074,BASE!#REF!,2,FALSE),"")</f>
        <v/>
      </c>
    </row>
    <row r="49075" spans="8:18">
      <c r="H49075" s="8" t="str">
        <f>IFERROR(VLOOKUP(B49075,BASE!#REF!,2,FALSE),"")</f>
        <v/>
      </c>
      <c r="J49075" s="8" t="str">
        <f>IFERROR(VLOOKUP(F49075,BASE!#REF!,2,FALSE),"")</f>
        <v/>
      </c>
      <c r="M49075" s="8" t="str">
        <f>IFERROR(VLOOKUP(I49075,BASE!#REF!,2,FALSE),"")</f>
        <v/>
      </c>
      <c r="R49075" s="8" t="str">
        <f>IFERROR(VLOOKUP(O49075,BASE!#REF!,2,FALSE),"")</f>
        <v/>
      </c>
    </row>
    <row r="49076" spans="8:18">
      <c r="H49076" s="8" t="str">
        <f>IFERROR(VLOOKUP(B49076,BASE!#REF!,2,FALSE),"")</f>
        <v/>
      </c>
      <c r="J49076" s="8" t="str">
        <f>IFERROR(VLOOKUP(F49076,BASE!#REF!,2,FALSE),"")</f>
        <v/>
      </c>
      <c r="M49076" s="8" t="str">
        <f>IFERROR(VLOOKUP(I49076,BASE!#REF!,2,FALSE),"")</f>
        <v/>
      </c>
      <c r="R49076" s="8" t="str">
        <f>IFERROR(VLOOKUP(O49076,BASE!#REF!,2,FALSE),"")</f>
        <v/>
      </c>
    </row>
    <row r="49077" spans="8:18">
      <c r="H49077" s="8" t="str">
        <f>IFERROR(VLOOKUP(B49077,BASE!#REF!,2,FALSE),"")</f>
        <v/>
      </c>
      <c r="J49077" s="8" t="str">
        <f>IFERROR(VLOOKUP(F49077,BASE!#REF!,2,FALSE),"")</f>
        <v/>
      </c>
      <c r="M49077" s="8" t="str">
        <f>IFERROR(VLOOKUP(I49077,BASE!#REF!,2,FALSE),"")</f>
        <v/>
      </c>
      <c r="R49077" s="8" t="str">
        <f>IFERROR(VLOOKUP(O49077,BASE!#REF!,2,FALSE),"")</f>
        <v/>
      </c>
    </row>
    <row r="49078" spans="8:18">
      <c r="H49078" s="8" t="str">
        <f>IFERROR(VLOOKUP(B49078,BASE!#REF!,2,FALSE),"")</f>
        <v/>
      </c>
      <c r="J49078" s="8" t="str">
        <f>IFERROR(VLOOKUP(F49078,BASE!#REF!,2,FALSE),"")</f>
        <v/>
      </c>
      <c r="M49078" s="8" t="str">
        <f>IFERROR(VLOOKUP(I49078,BASE!#REF!,2,FALSE),"")</f>
        <v/>
      </c>
      <c r="R49078" s="8" t="str">
        <f>IFERROR(VLOOKUP(O49078,BASE!#REF!,2,FALSE),"")</f>
        <v/>
      </c>
    </row>
    <row r="49079" spans="8:18">
      <c r="H49079" s="8" t="str">
        <f>IFERROR(VLOOKUP(B49079,BASE!#REF!,2,FALSE),"")</f>
        <v/>
      </c>
      <c r="J49079" s="8" t="str">
        <f>IFERROR(VLOOKUP(F49079,BASE!#REF!,2,FALSE),"")</f>
        <v/>
      </c>
      <c r="M49079" s="8" t="str">
        <f>IFERROR(VLOOKUP(I49079,BASE!#REF!,2,FALSE),"")</f>
        <v/>
      </c>
      <c r="R49079" s="8" t="str">
        <f>IFERROR(VLOOKUP(O49079,BASE!#REF!,2,FALSE),"")</f>
        <v/>
      </c>
    </row>
    <row r="49080" spans="8:18">
      <c r="H49080" s="8" t="str">
        <f>IFERROR(VLOOKUP(B49080,BASE!#REF!,2,FALSE),"")</f>
        <v/>
      </c>
      <c r="J49080" s="8" t="str">
        <f>IFERROR(VLOOKUP(F49080,BASE!#REF!,2,FALSE),"")</f>
        <v/>
      </c>
      <c r="M49080" s="8" t="str">
        <f>IFERROR(VLOOKUP(I49080,BASE!#REF!,2,FALSE),"")</f>
        <v/>
      </c>
      <c r="R49080" s="8" t="str">
        <f>IFERROR(VLOOKUP(O49080,BASE!#REF!,2,FALSE),"")</f>
        <v/>
      </c>
    </row>
    <row r="49081" spans="8:18">
      <c r="H49081" s="8" t="str">
        <f>IFERROR(VLOOKUP(B49081,BASE!#REF!,2,FALSE),"")</f>
        <v/>
      </c>
      <c r="J49081" s="8" t="str">
        <f>IFERROR(VLOOKUP(F49081,BASE!#REF!,2,FALSE),"")</f>
        <v/>
      </c>
      <c r="M49081" s="8" t="str">
        <f>IFERROR(VLOOKUP(I49081,BASE!#REF!,2,FALSE),"")</f>
        <v/>
      </c>
      <c r="R49081" s="8" t="str">
        <f>IFERROR(VLOOKUP(O49081,BASE!#REF!,2,FALSE),"")</f>
        <v/>
      </c>
    </row>
    <row r="49082" spans="8:18">
      <c r="H49082" s="8" t="str">
        <f>IFERROR(VLOOKUP(B49082,BASE!#REF!,2,FALSE),"")</f>
        <v/>
      </c>
      <c r="J49082" s="8" t="str">
        <f>IFERROR(VLOOKUP(F49082,BASE!#REF!,2,FALSE),"")</f>
        <v/>
      </c>
      <c r="M49082" s="8" t="str">
        <f>IFERROR(VLOOKUP(I49082,BASE!#REF!,2,FALSE),"")</f>
        <v/>
      </c>
      <c r="R49082" s="8" t="str">
        <f>IFERROR(VLOOKUP(O49082,BASE!#REF!,2,FALSE),"")</f>
        <v/>
      </c>
    </row>
    <row r="49083" spans="8:18">
      <c r="H49083" s="8" t="str">
        <f>IFERROR(VLOOKUP(B49083,BASE!#REF!,2,FALSE),"")</f>
        <v/>
      </c>
      <c r="J49083" s="8" t="str">
        <f>IFERROR(VLOOKUP(F49083,BASE!#REF!,2,FALSE),"")</f>
        <v/>
      </c>
      <c r="M49083" s="8" t="str">
        <f>IFERROR(VLOOKUP(I49083,BASE!#REF!,2,FALSE),"")</f>
        <v/>
      </c>
      <c r="R49083" s="8" t="str">
        <f>IFERROR(VLOOKUP(O49083,BASE!#REF!,2,FALSE),"")</f>
        <v/>
      </c>
    </row>
    <row r="49084" spans="8:18">
      <c r="H49084" s="8" t="str">
        <f>IFERROR(VLOOKUP(B49084,BASE!#REF!,2,FALSE),"")</f>
        <v/>
      </c>
      <c r="J49084" s="8" t="str">
        <f>IFERROR(VLOOKUP(F49084,BASE!#REF!,2,FALSE),"")</f>
        <v/>
      </c>
      <c r="M49084" s="8" t="str">
        <f>IFERROR(VLOOKUP(I49084,BASE!#REF!,2,FALSE),"")</f>
        <v/>
      </c>
      <c r="R49084" s="8" t="str">
        <f>IFERROR(VLOOKUP(O49084,BASE!#REF!,2,FALSE),"")</f>
        <v/>
      </c>
    </row>
    <row r="49085" spans="8:18">
      <c r="H49085" s="8" t="str">
        <f>IFERROR(VLOOKUP(B49085,BASE!#REF!,2,FALSE),"")</f>
        <v/>
      </c>
      <c r="J49085" s="8" t="str">
        <f>IFERROR(VLOOKUP(F49085,BASE!#REF!,2,FALSE),"")</f>
        <v/>
      </c>
      <c r="M49085" s="8" t="str">
        <f>IFERROR(VLOOKUP(I49085,BASE!#REF!,2,FALSE),"")</f>
        <v/>
      </c>
      <c r="R49085" s="8" t="str">
        <f>IFERROR(VLOOKUP(O49085,BASE!#REF!,2,FALSE),"")</f>
        <v/>
      </c>
    </row>
    <row r="49086" spans="8:18">
      <c r="H49086" s="8" t="str">
        <f>IFERROR(VLOOKUP(B49086,BASE!#REF!,2,FALSE),"")</f>
        <v/>
      </c>
      <c r="J49086" s="8" t="str">
        <f>IFERROR(VLOOKUP(F49086,BASE!#REF!,2,FALSE),"")</f>
        <v/>
      </c>
      <c r="M49086" s="8" t="str">
        <f>IFERROR(VLOOKUP(I49086,BASE!#REF!,2,FALSE),"")</f>
        <v/>
      </c>
      <c r="R49086" s="8" t="str">
        <f>IFERROR(VLOOKUP(O49086,BASE!#REF!,2,FALSE),"")</f>
        <v/>
      </c>
    </row>
    <row r="49087" spans="8:18">
      <c r="H49087" s="8" t="str">
        <f>IFERROR(VLOOKUP(B49087,BASE!#REF!,2,FALSE),"")</f>
        <v/>
      </c>
      <c r="J49087" s="8" t="str">
        <f>IFERROR(VLOOKUP(F49087,BASE!#REF!,2,FALSE),"")</f>
        <v/>
      </c>
      <c r="M49087" s="8" t="str">
        <f>IFERROR(VLOOKUP(I49087,BASE!#REF!,2,FALSE),"")</f>
        <v/>
      </c>
      <c r="R49087" s="8" t="str">
        <f>IFERROR(VLOOKUP(O49087,BASE!#REF!,2,FALSE),"")</f>
        <v/>
      </c>
    </row>
    <row r="49088" spans="8:18">
      <c r="H49088" s="8" t="str">
        <f>IFERROR(VLOOKUP(B49088,BASE!#REF!,2,FALSE),"")</f>
        <v/>
      </c>
      <c r="J49088" s="8" t="str">
        <f>IFERROR(VLOOKUP(F49088,BASE!#REF!,2,FALSE),"")</f>
        <v/>
      </c>
      <c r="M49088" s="8" t="str">
        <f>IFERROR(VLOOKUP(I49088,BASE!#REF!,2,FALSE),"")</f>
        <v/>
      </c>
      <c r="R49088" s="8" t="str">
        <f>IFERROR(VLOOKUP(O49088,BASE!#REF!,2,FALSE),"")</f>
        <v/>
      </c>
    </row>
    <row r="49089" spans="8:18">
      <c r="H49089" s="8" t="str">
        <f>IFERROR(VLOOKUP(B49089,BASE!#REF!,2,FALSE),"")</f>
        <v/>
      </c>
      <c r="J49089" s="8" t="str">
        <f>IFERROR(VLOOKUP(F49089,BASE!#REF!,2,FALSE),"")</f>
        <v/>
      </c>
      <c r="M49089" s="8" t="str">
        <f>IFERROR(VLOOKUP(I49089,BASE!#REF!,2,FALSE),"")</f>
        <v/>
      </c>
      <c r="R49089" s="8" t="str">
        <f>IFERROR(VLOOKUP(O49089,BASE!#REF!,2,FALSE),"")</f>
        <v/>
      </c>
    </row>
    <row r="49090" spans="8:18">
      <c r="H49090" s="8" t="str">
        <f>IFERROR(VLOOKUP(B49090,BASE!#REF!,2,FALSE),"")</f>
        <v/>
      </c>
      <c r="J49090" s="8" t="str">
        <f>IFERROR(VLOOKUP(F49090,BASE!#REF!,2,FALSE),"")</f>
        <v/>
      </c>
      <c r="M49090" s="8" t="str">
        <f>IFERROR(VLOOKUP(I49090,BASE!#REF!,2,FALSE),"")</f>
        <v/>
      </c>
      <c r="R49090" s="8" t="str">
        <f>IFERROR(VLOOKUP(O49090,BASE!#REF!,2,FALSE),"")</f>
        <v/>
      </c>
    </row>
    <row r="49091" spans="8:18">
      <c r="H49091" s="8" t="str">
        <f>IFERROR(VLOOKUP(B49091,BASE!#REF!,2,FALSE),"")</f>
        <v/>
      </c>
      <c r="J49091" s="8" t="str">
        <f>IFERROR(VLOOKUP(F49091,BASE!#REF!,2,FALSE),"")</f>
        <v/>
      </c>
      <c r="M49091" s="8" t="str">
        <f>IFERROR(VLOOKUP(I49091,BASE!#REF!,2,FALSE),"")</f>
        <v/>
      </c>
      <c r="R49091" s="8" t="str">
        <f>IFERROR(VLOOKUP(O49091,BASE!#REF!,2,FALSE),"")</f>
        <v/>
      </c>
    </row>
    <row r="49092" spans="8:18">
      <c r="H49092" s="8" t="str">
        <f>IFERROR(VLOOKUP(B49092,BASE!#REF!,2,FALSE),"")</f>
        <v/>
      </c>
      <c r="J49092" s="8" t="str">
        <f>IFERROR(VLOOKUP(F49092,BASE!#REF!,2,FALSE),"")</f>
        <v/>
      </c>
      <c r="M49092" s="8" t="str">
        <f>IFERROR(VLOOKUP(I49092,BASE!#REF!,2,FALSE),"")</f>
        <v/>
      </c>
      <c r="R49092" s="8" t="str">
        <f>IFERROR(VLOOKUP(O49092,BASE!#REF!,2,FALSE),"")</f>
        <v/>
      </c>
    </row>
    <row r="49093" spans="8:18">
      <c r="H49093" s="8" t="str">
        <f>IFERROR(VLOOKUP(B49093,BASE!#REF!,2,FALSE),"")</f>
        <v/>
      </c>
      <c r="J49093" s="8" t="str">
        <f>IFERROR(VLOOKUP(F49093,BASE!#REF!,2,FALSE),"")</f>
        <v/>
      </c>
      <c r="M49093" s="8" t="str">
        <f>IFERROR(VLOOKUP(I49093,BASE!#REF!,2,FALSE),"")</f>
        <v/>
      </c>
      <c r="R49093" s="8" t="str">
        <f>IFERROR(VLOOKUP(O49093,BASE!#REF!,2,FALSE),"")</f>
        <v/>
      </c>
    </row>
    <row r="49094" spans="8:18">
      <c r="H49094" s="8" t="str">
        <f>IFERROR(VLOOKUP(B49094,BASE!#REF!,2,FALSE),"")</f>
        <v/>
      </c>
      <c r="J49094" s="8" t="str">
        <f>IFERROR(VLOOKUP(F49094,BASE!#REF!,2,FALSE),"")</f>
        <v/>
      </c>
      <c r="M49094" s="8" t="str">
        <f>IFERROR(VLOOKUP(I49094,BASE!#REF!,2,FALSE),"")</f>
        <v/>
      </c>
      <c r="R49094" s="8" t="str">
        <f>IFERROR(VLOOKUP(O49094,BASE!#REF!,2,FALSE),"")</f>
        <v/>
      </c>
    </row>
    <row r="49095" spans="8:18">
      <c r="H49095" s="8" t="str">
        <f>IFERROR(VLOOKUP(B49095,BASE!#REF!,2,FALSE),"")</f>
        <v/>
      </c>
      <c r="J49095" s="8" t="str">
        <f>IFERROR(VLOOKUP(F49095,BASE!#REF!,2,FALSE),"")</f>
        <v/>
      </c>
      <c r="M49095" s="8" t="str">
        <f>IFERROR(VLOOKUP(I49095,BASE!#REF!,2,FALSE),"")</f>
        <v/>
      </c>
      <c r="R49095" s="8" t="str">
        <f>IFERROR(VLOOKUP(O49095,BASE!#REF!,2,FALSE),"")</f>
        <v/>
      </c>
    </row>
    <row r="49096" spans="8:18">
      <c r="H49096" s="8" t="str">
        <f>IFERROR(VLOOKUP(B49096,BASE!#REF!,2,FALSE),"")</f>
        <v/>
      </c>
      <c r="J49096" s="8" t="str">
        <f>IFERROR(VLOOKUP(F49096,BASE!#REF!,2,FALSE),"")</f>
        <v/>
      </c>
      <c r="M49096" s="8" t="str">
        <f>IFERROR(VLOOKUP(I49096,BASE!#REF!,2,FALSE),"")</f>
        <v/>
      </c>
      <c r="R49096" s="8" t="str">
        <f>IFERROR(VLOOKUP(O49096,BASE!#REF!,2,FALSE),"")</f>
        <v/>
      </c>
    </row>
    <row r="49097" spans="8:18">
      <c r="H49097" s="8" t="str">
        <f>IFERROR(VLOOKUP(B49097,BASE!#REF!,2,FALSE),"")</f>
        <v/>
      </c>
      <c r="J49097" s="8" t="str">
        <f>IFERROR(VLOOKUP(F49097,BASE!#REF!,2,FALSE),"")</f>
        <v/>
      </c>
      <c r="M49097" s="8" t="str">
        <f>IFERROR(VLOOKUP(I49097,BASE!#REF!,2,FALSE),"")</f>
        <v/>
      </c>
      <c r="R49097" s="8" t="str">
        <f>IFERROR(VLOOKUP(O49097,BASE!#REF!,2,FALSE),"")</f>
        <v/>
      </c>
    </row>
    <row r="49098" spans="8:18">
      <c r="H49098" s="8" t="str">
        <f>IFERROR(VLOOKUP(B49098,BASE!#REF!,2,FALSE),"")</f>
        <v/>
      </c>
      <c r="J49098" s="8" t="str">
        <f>IFERROR(VLOOKUP(F49098,BASE!#REF!,2,FALSE),"")</f>
        <v/>
      </c>
      <c r="M49098" s="8" t="str">
        <f>IFERROR(VLOOKUP(I49098,BASE!#REF!,2,FALSE),"")</f>
        <v/>
      </c>
      <c r="R49098" s="8" t="str">
        <f>IFERROR(VLOOKUP(O49098,BASE!#REF!,2,FALSE),"")</f>
        <v/>
      </c>
    </row>
    <row r="49099" spans="8:18">
      <c r="H49099" s="8" t="str">
        <f>IFERROR(VLOOKUP(B49099,BASE!#REF!,2,FALSE),"")</f>
        <v/>
      </c>
      <c r="J49099" s="8" t="str">
        <f>IFERROR(VLOOKUP(F49099,BASE!#REF!,2,FALSE),"")</f>
        <v/>
      </c>
      <c r="M49099" s="8" t="str">
        <f>IFERROR(VLOOKUP(I49099,BASE!#REF!,2,FALSE),"")</f>
        <v/>
      </c>
      <c r="R49099" s="8" t="str">
        <f>IFERROR(VLOOKUP(O49099,BASE!#REF!,2,FALSE),"")</f>
        <v/>
      </c>
    </row>
    <row r="49100" spans="8:18">
      <c r="H49100" s="8" t="str">
        <f>IFERROR(VLOOKUP(B49100,BASE!#REF!,2,FALSE),"")</f>
        <v/>
      </c>
      <c r="J49100" s="8" t="str">
        <f>IFERROR(VLOOKUP(F49100,BASE!#REF!,2,FALSE),"")</f>
        <v/>
      </c>
      <c r="M49100" s="8" t="str">
        <f>IFERROR(VLOOKUP(I49100,BASE!#REF!,2,FALSE),"")</f>
        <v/>
      </c>
      <c r="R49100" s="8" t="str">
        <f>IFERROR(VLOOKUP(O49100,BASE!#REF!,2,FALSE),"")</f>
        <v/>
      </c>
    </row>
    <row r="49101" spans="8:18">
      <c r="H49101" s="8" t="str">
        <f>IFERROR(VLOOKUP(B49101,BASE!#REF!,2,FALSE),"")</f>
        <v/>
      </c>
      <c r="J49101" s="8" t="str">
        <f>IFERROR(VLOOKUP(F49101,BASE!#REF!,2,FALSE),"")</f>
        <v/>
      </c>
      <c r="M49101" s="8" t="str">
        <f>IFERROR(VLOOKUP(I49101,BASE!#REF!,2,FALSE),"")</f>
        <v/>
      </c>
      <c r="R49101" s="8" t="str">
        <f>IFERROR(VLOOKUP(O49101,BASE!#REF!,2,FALSE),"")</f>
        <v/>
      </c>
    </row>
    <row r="49102" spans="8:18">
      <c r="H49102" s="8" t="str">
        <f>IFERROR(VLOOKUP(B49102,BASE!#REF!,2,FALSE),"")</f>
        <v/>
      </c>
      <c r="J49102" s="8" t="str">
        <f>IFERROR(VLOOKUP(F49102,BASE!#REF!,2,FALSE),"")</f>
        <v/>
      </c>
      <c r="M49102" s="8" t="str">
        <f>IFERROR(VLOOKUP(I49102,BASE!#REF!,2,FALSE),"")</f>
        <v/>
      </c>
      <c r="R49102" s="8" t="str">
        <f>IFERROR(VLOOKUP(O49102,BASE!#REF!,2,FALSE),"")</f>
        <v/>
      </c>
    </row>
    <row r="49103" spans="8:18">
      <c r="H49103" s="8" t="str">
        <f>IFERROR(VLOOKUP(B49103,BASE!#REF!,2,FALSE),"")</f>
        <v/>
      </c>
      <c r="J49103" s="8" t="str">
        <f>IFERROR(VLOOKUP(F49103,BASE!#REF!,2,FALSE),"")</f>
        <v/>
      </c>
      <c r="M49103" s="8" t="str">
        <f>IFERROR(VLOOKUP(I49103,BASE!#REF!,2,FALSE),"")</f>
        <v/>
      </c>
      <c r="R49103" s="8" t="str">
        <f>IFERROR(VLOOKUP(O49103,BASE!#REF!,2,FALSE),"")</f>
        <v/>
      </c>
    </row>
    <row r="49104" spans="8:18">
      <c r="H49104" s="8" t="str">
        <f>IFERROR(VLOOKUP(B49104,BASE!#REF!,2,FALSE),"")</f>
        <v/>
      </c>
      <c r="J49104" s="8" t="str">
        <f>IFERROR(VLOOKUP(F49104,BASE!#REF!,2,FALSE),"")</f>
        <v/>
      </c>
      <c r="M49104" s="8" t="str">
        <f>IFERROR(VLOOKUP(I49104,BASE!#REF!,2,FALSE),"")</f>
        <v/>
      </c>
      <c r="R49104" s="8" t="str">
        <f>IFERROR(VLOOKUP(O49104,BASE!#REF!,2,FALSE),"")</f>
        <v/>
      </c>
    </row>
    <row r="49105" spans="8:18">
      <c r="H49105" s="8" t="str">
        <f>IFERROR(VLOOKUP(B49105,BASE!#REF!,2,FALSE),"")</f>
        <v/>
      </c>
      <c r="J49105" s="8" t="str">
        <f>IFERROR(VLOOKUP(F49105,BASE!#REF!,2,FALSE),"")</f>
        <v/>
      </c>
      <c r="M49105" s="8" t="str">
        <f>IFERROR(VLOOKUP(I49105,BASE!#REF!,2,FALSE),"")</f>
        <v/>
      </c>
      <c r="R49105" s="8" t="str">
        <f>IFERROR(VLOOKUP(O49105,BASE!#REF!,2,FALSE),"")</f>
        <v/>
      </c>
    </row>
    <row r="49106" spans="8:18">
      <c r="H49106" s="8" t="str">
        <f>IFERROR(VLOOKUP(B49106,BASE!#REF!,2,FALSE),"")</f>
        <v/>
      </c>
      <c r="J49106" s="8" t="str">
        <f>IFERROR(VLOOKUP(F49106,BASE!#REF!,2,FALSE),"")</f>
        <v/>
      </c>
      <c r="M49106" s="8" t="str">
        <f>IFERROR(VLOOKUP(I49106,BASE!#REF!,2,FALSE),"")</f>
        <v/>
      </c>
      <c r="R49106" s="8" t="str">
        <f>IFERROR(VLOOKUP(O49106,BASE!#REF!,2,FALSE),"")</f>
        <v/>
      </c>
    </row>
    <row r="49107" spans="8:18">
      <c r="H49107" s="8" t="str">
        <f>IFERROR(VLOOKUP(B49107,BASE!#REF!,2,FALSE),"")</f>
        <v/>
      </c>
      <c r="J49107" s="8" t="str">
        <f>IFERROR(VLOOKUP(F49107,BASE!#REF!,2,FALSE),"")</f>
        <v/>
      </c>
      <c r="M49107" s="8" t="str">
        <f>IFERROR(VLOOKUP(I49107,BASE!#REF!,2,FALSE),"")</f>
        <v/>
      </c>
      <c r="R49107" s="8" t="str">
        <f>IFERROR(VLOOKUP(O49107,BASE!#REF!,2,FALSE),"")</f>
        <v/>
      </c>
    </row>
    <row r="49108" spans="8:18">
      <c r="H49108" s="8" t="str">
        <f>IFERROR(VLOOKUP(B49108,BASE!#REF!,2,FALSE),"")</f>
        <v/>
      </c>
      <c r="J49108" s="8" t="str">
        <f>IFERROR(VLOOKUP(F49108,BASE!#REF!,2,FALSE),"")</f>
        <v/>
      </c>
      <c r="M49108" s="8" t="str">
        <f>IFERROR(VLOOKUP(I49108,BASE!#REF!,2,FALSE),"")</f>
        <v/>
      </c>
      <c r="R49108" s="8" t="str">
        <f>IFERROR(VLOOKUP(O49108,BASE!#REF!,2,FALSE),"")</f>
        <v/>
      </c>
    </row>
    <row r="49109" spans="8:18">
      <c r="H49109" s="8" t="str">
        <f>IFERROR(VLOOKUP(B49109,BASE!#REF!,2,FALSE),"")</f>
        <v/>
      </c>
      <c r="J49109" s="8" t="str">
        <f>IFERROR(VLOOKUP(F49109,BASE!#REF!,2,FALSE),"")</f>
        <v/>
      </c>
      <c r="M49109" s="8" t="str">
        <f>IFERROR(VLOOKUP(I49109,BASE!#REF!,2,FALSE),"")</f>
        <v/>
      </c>
      <c r="R49109" s="8" t="str">
        <f>IFERROR(VLOOKUP(O49109,BASE!#REF!,2,FALSE),"")</f>
        <v/>
      </c>
    </row>
    <row r="49110" spans="8:18">
      <c r="H49110" s="8" t="str">
        <f>IFERROR(VLOOKUP(B49110,BASE!#REF!,2,FALSE),"")</f>
        <v/>
      </c>
      <c r="J49110" s="8" t="str">
        <f>IFERROR(VLOOKUP(F49110,BASE!#REF!,2,FALSE),"")</f>
        <v/>
      </c>
      <c r="M49110" s="8" t="str">
        <f>IFERROR(VLOOKUP(I49110,BASE!#REF!,2,FALSE),"")</f>
        <v/>
      </c>
      <c r="R49110" s="8" t="str">
        <f>IFERROR(VLOOKUP(O49110,BASE!#REF!,2,FALSE),"")</f>
        <v/>
      </c>
    </row>
    <row r="49111" spans="8:18">
      <c r="H49111" s="8" t="str">
        <f>IFERROR(VLOOKUP(B49111,BASE!#REF!,2,FALSE),"")</f>
        <v/>
      </c>
      <c r="J49111" s="8" t="str">
        <f>IFERROR(VLOOKUP(F49111,BASE!#REF!,2,FALSE),"")</f>
        <v/>
      </c>
      <c r="M49111" s="8" t="str">
        <f>IFERROR(VLOOKUP(I49111,BASE!#REF!,2,FALSE),"")</f>
        <v/>
      </c>
      <c r="R49111" s="8" t="str">
        <f>IFERROR(VLOOKUP(O49111,BASE!#REF!,2,FALSE),"")</f>
        <v/>
      </c>
    </row>
    <row r="49112" spans="8:18">
      <c r="H49112" s="8" t="str">
        <f>IFERROR(VLOOKUP(B49112,BASE!#REF!,2,FALSE),"")</f>
        <v/>
      </c>
      <c r="J49112" s="8" t="str">
        <f>IFERROR(VLOOKUP(F49112,BASE!#REF!,2,FALSE),"")</f>
        <v/>
      </c>
      <c r="M49112" s="8" t="str">
        <f>IFERROR(VLOOKUP(I49112,BASE!#REF!,2,FALSE),"")</f>
        <v/>
      </c>
      <c r="R49112" s="8" t="str">
        <f>IFERROR(VLOOKUP(O49112,BASE!#REF!,2,FALSE),"")</f>
        <v/>
      </c>
    </row>
    <row r="49113" spans="8:18">
      <c r="H49113" s="8" t="str">
        <f>IFERROR(VLOOKUP(B49113,BASE!#REF!,2,FALSE),"")</f>
        <v/>
      </c>
      <c r="J49113" s="8" t="str">
        <f>IFERROR(VLOOKUP(F49113,BASE!#REF!,2,FALSE),"")</f>
        <v/>
      </c>
      <c r="M49113" s="8" t="str">
        <f>IFERROR(VLOOKUP(I49113,BASE!#REF!,2,FALSE),"")</f>
        <v/>
      </c>
      <c r="R49113" s="8" t="str">
        <f>IFERROR(VLOOKUP(O49113,BASE!#REF!,2,FALSE),"")</f>
        <v/>
      </c>
    </row>
    <row r="49114" spans="8:18">
      <c r="H49114" s="8" t="str">
        <f>IFERROR(VLOOKUP(B49114,BASE!#REF!,2,FALSE),"")</f>
        <v/>
      </c>
      <c r="J49114" s="8" t="str">
        <f>IFERROR(VLOOKUP(F49114,BASE!#REF!,2,FALSE),"")</f>
        <v/>
      </c>
      <c r="M49114" s="8" t="str">
        <f>IFERROR(VLOOKUP(I49114,BASE!#REF!,2,FALSE),"")</f>
        <v/>
      </c>
      <c r="R49114" s="8" t="str">
        <f>IFERROR(VLOOKUP(O49114,BASE!#REF!,2,FALSE),"")</f>
        <v/>
      </c>
    </row>
    <row r="49115" spans="8:18">
      <c r="H49115" s="8" t="str">
        <f>IFERROR(VLOOKUP(B49115,BASE!#REF!,2,FALSE),"")</f>
        <v/>
      </c>
      <c r="J49115" s="8" t="str">
        <f>IFERROR(VLOOKUP(F49115,BASE!#REF!,2,FALSE),"")</f>
        <v/>
      </c>
      <c r="M49115" s="8" t="str">
        <f>IFERROR(VLOOKUP(I49115,BASE!#REF!,2,FALSE),"")</f>
        <v/>
      </c>
      <c r="R49115" s="8" t="str">
        <f>IFERROR(VLOOKUP(O49115,BASE!#REF!,2,FALSE),"")</f>
        <v/>
      </c>
    </row>
    <row r="49116" spans="8:18">
      <c r="H49116" s="8" t="str">
        <f>IFERROR(VLOOKUP(B49116,BASE!#REF!,2,FALSE),"")</f>
        <v/>
      </c>
      <c r="J49116" s="8" t="str">
        <f>IFERROR(VLOOKUP(F49116,BASE!#REF!,2,FALSE),"")</f>
        <v/>
      </c>
      <c r="M49116" s="8" t="str">
        <f>IFERROR(VLOOKUP(I49116,BASE!#REF!,2,FALSE),"")</f>
        <v/>
      </c>
      <c r="R49116" s="8" t="str">
        <f>IFERROR(VLOOKUP(O49116,BASE!#REF!,2,FALSE),"")</f>
        <v/>
      </c>
    </row>
    <row r="49117" spans="8:18">
      <c r="H49117" s="8" t="str">
        <f>IFERROR(VLOOKUP(B49117,BASE!#REF!,2,FALSE),"")</f>
        <v/>
      </c>
      <c r="J49117" s="8" t="str">
        <f>IFERROR(VLOOKUP(F49117,BASE!#REF!,2,FALSE),"")</f>
        <v/>
      </c>
      <c r="M49117" s="8" t="str">
        <f>IFERROR(VLOOKUP(I49117,BASE!#REF!,2,FALSE),"")</f>
        <v/>
      </c>
      <c r="R49117" s="8" t="str">
        <f>IFERROR(VLOOKUP(O49117,BASE!#REF!,2,FALSE),"")</f>
        <v/>
      </c>
    </row>
    <row r="49118" spans="8:18">
      <c r="H49118" s="8" t="str">
        <f>IFERROR(VLOOKUP(B49118,BASE!#REF!,2,FALSE),"")</f>
        <v/>
      </c>
      <c r="J49118" s="8" t="str">
        <f>IFERROR(VLOOKUP(F49118,BASE!#REF!,2,FALSE),"")</f>
        <v/>
      </c>
      <c r="M49118" s="8" t="str">
        <f>IFERROR(VLOOKUP(I49118,BASE!#REF!,2,FALSE),"")</f>
        <v/>
      </c>
      <c r="R49118" s="8" t="str">
        <f>IFERROR(VLOOKUP(O49118,BASE!#REF!,2,FALSE),"")</f>
        <v/>
      </c>
    </row>
    <row r="49119" spans="8:18">
      <c r="H49119" s="8" t="str">
        <f>IFERROR(VLOOKUP(B49119,BASE!#REF!,2,FALSE),"")</f>
        <v/>
      </c>
      <c r="J49119" s="8" t="str">
        <f>IFERROR(VLOOKUP(F49119,BASE!#REF!,2,FALSE),"")</f>
        <v/>
      </c>
      <c r="M49119" s="8" t="str">
        <f>IFERROR(VLOOKUP(I49119,BASE!#REF!,2,FALSE),"")</f>
        <v/>
      </c>
      <c r="R49119" s="8" t="str">
        <f>IFERROR(VLOOKUP(O49119,BASE!#REF!,2,FALSE),"")</f>
        <v/>
      </c>
    </row>
    <row r="49120" spans="8:18">
      <c r="H49120" s="8" t="str">
        <f>IFERROR(VLOOKUP(B49120,BASE!#REF!,2,FALSE),"")</f>
        <v/>
      </c>
      <c r="J49120" s="8" t="str">
        <f>IFERROR(VLOOKUP(F49120,BASE!#REF!,2,FALSE),"")</f>
        <v/>
      </c>
      <c r="M49120" s="8" t="str">
        <f>IFERROR(VLOOKUP(I49120,BASE!#REF!,2,FALSE),"")</f>
        <v/>
      </c>
      <c r="R49120" s="8" t="str">
        <f>IFERROR(VLOOKUP(O49120,BASE!#REF!,2,FALSE),"")</f>
        <v/>
      </c>
    </row>
    <row r="49121" spans="8:18">
      <c r="H49121" s="8" t="str">
        <f>IFERROR(VLOOKUP(B49121,BASE!#REF!,2,FALSE),"")</f>
        <v/>
      </c>
      <c r="J49121" s="8" t="str">
        <f>IFERROR(VLOOKUP(F49121,BASE!#REF!,2,FALSE),"")</f>
        <v/>
      </c>
      <c r="M49121" s="8" t="str">
        <f>IFERROR(VLOOKUP(I49121,BASE!#REF!,2,FALSE),"")</f>
        <v/>
      </c>
      <c r="R49121" s="8" t="str">
        <f>IFERROR(VLOOKUP(O49121,BASE!#REF!,2,FALSE),"")</f>
        <v/>
      </c>
    </row>
    <row r="49122" spans="8:18">
      <c r="H49122" s="8" t="str">
        <f>IFERROR(VLOOKUP(B49122,BASE!#REF!,2,FALSE),"")</f>
        <v/>
      </c>
      <c r="J49122" s="8" t="str">
        <f>IFERROR(VLOOKUP(F49122,BASE!#REF!,2,FALSE),"")</f>
        <v/>
      </c>
      <c r="M49122" s="8" t="str">
        <f>IFERROR(VLOOKUP(I49122,BASE!#REF!,2,FALSE),"")</f>
        <v/>
      </c>
      <c r="R49122" s="8" t="str">
        <f>IFERROR(VLOOKUP(O49122,BASE!#REF!,2,FALSE),"")</f>
        <v/>
      </c>
    </row>
    <row r="49123" spans="8:18">
      <c r="H49123" s="8" t="str">
        <f>IFERROR(VLOOKUP(B49123,BASE!#REF!,2,FALSE),"")</f>
        <v/>
      </c>
      <c r="J49123" s="8" t="str">
        <f>IFERROR(VLOOKUP(F49123,BASE!#REF!,2,FALSE),"")</f>
        <v/>
      </c>
      <c r="M49123" s="8" t="str">
        <f>IFERROR(VLOOKUP(I49123,BASE!#REF!,2,FALSE),"")</f>
        <v/>
      </c>
      <c r="R49123" s="8" t="str">
        <f>IFERROR(VLOOKUP(O49123,BASE!#REF!,2,FALSE),"")</f>
        <v/>
      </c>
    </row>
    <row r="49124" spans="8:18">
      <c r="H49124" s="8" t="str">
        <f>IFERROR(VLOOKUP(B49124,BASE!#REF!,2,FALSE),"")</f>
        <v/>
      </c>
      <c r="J49124" s="8" t="str">
        <f>IFERROR(VLOOKUP(F49124,BASE!#REF!,2,FALSE),"")</f>
        <v/>
      </c>
      <c r="M49124" s="8" t="str">
        <f>IFERROR(VLOOKUP(I49124,BASE!#REF!,2,FALSE),"")</f>
        <v/>
      </c>
      <c r="R49124" s="8" t="str">
        <f>IFERROR(VLOOKUP(O49124,BASE!#REF!,2,FALSE),"")</f>
        <v/>
      </c>
    </row>
    <row r="49125" spans="8:18">
      <c r="H49125" s="8" t="str">
        <f>IFERROR(VLOOKUP(B49125,BASE!#REF!,2,FALSE),"")</f>
        <v/>
      </c>
      <c r="J49125" s="8" t="str">
        <f>IFERROR(VLOOKUP(F49125,BASE!#REF!,2,FALSE),"")</f>
        <v/>
      </c>
      <c r="M49125" s="8" t="str">
        <f>IFERROR(VLOOKUP(I49125,BASE!#REF!,2,FALSE),"")</f>
        <v/>
      </c>
      <c r="R49125" s="8" t="str">
        <f>IFERROR(VLOOKUP(O49125,BASE!#REF!,2,FALSE),"")</f>
        <v/>
      </c>
    </row>
    <row r="49126" spans="8:18">
      <c r="H49126" s="8" t="str">
        <f>IFERROR(VLOOKUP(B49126,BASE!#REF!,2,FALSE),"")</f>
        <v/>
      </c>
      <c r="J49126" s="8" t="str">
        <f>IFERROR(VLOOKUP(F49126,BASE!#REF!,2,FALSE),"")</f>
        <v/>
      </c>
      <c r="M49126" s="8" t="str">
        <f>IFERROR(VLOOKUP(I49126,BASE!#REF!,2,FALSE),"")</f>
        <v/>
      </c>
      <c r="R49126" s="8" t="str">
        <f>IFERROR(VLOOKUP(O49126,BASE!#REF!,2,FALSE),"")</f>
        <v/>
      </c>
    </row>
    <row r="49127" spans="8:18">
      <c r="H49127" s="8" t="str">
        <f>IFERROR(VLOOKUP(B49127,BASE!#REF!,2,FALSE),"")</f>
        <v/>
      </c>
      <c r="J49127" s="8" t="str">
        <f>IFERROR(VLOOKUP(F49127,BASE!#REF!,2,FALSE),"")</f>
        <v/>
      </c>
      <c r="M49127" s="8" t="str">
        <f>IFERROR(VLOOKUP(I49127,BASE!#REF!,2,FALSE),"")</f>
        <v/>
      </c>
      <c r="R49127" s="8" t="str">
        <f>IFERROR(VLOOKUP(O49127,BASE!#REF!,2,FALSE),"")</f>
        <v/>
      </c>
    </row>
    <row r="49128" spans="8:18">
      <c r="H49128" s="8" t="str">
        <f>IFERROR(VLOOKUP(B49128,BASE!#REF!,2,FALSE),"")</f>
        <v/>
      </c>
      <c r="J49128" s="8" t="str">
        <f>IFERROR(VLOOKUP(F49128,BASE!#REF!,2,FALSE),"")</f>
        <v/>
      </c>
      <c r="M49128" s="8" t="str">
        <f>IFERROR(VLOOKUP(I49128,BASE!#REF!,2,FALSE),"")</f>
        <v/>
      </c>
      <c r="R49128" s="8" t="str">
        <f>IFERROR(VLOOKUP(O49128,BASE!#REF!,2,FALSE),"")</f>
        <v/>
      </c>
    </row>
    <row r="49129" spans="8:18">
      <c r="H49129" s="8" t="str">
        <f>IFERROR(VLOOKUP(B49129,BASE!#REF!,2,FALSE),"")</f>
        <v/>
      </c>
      <c r="J49129" s="8" t="str">
        <f>IFERROR(VLOOKUP(F49129,BASE!#REF!,2,FALSE),"")</f>
        <v/>
      </c>
      <c r="M49129" s="8" t="str">
        <f>IFERROR(VLOOKUP(I49129,BASE!#REF!,2,FALSE),"")</f>
        <v/>
      </c>
      <c r="R49129" s="8" t="str">
        <f>IFERROR(VLOOKUP(O49129,BASE!#REF!,2,FALSE),"")</f>
        <v/>
      </c>
    </row>
    <row r="49130" spans="8:18">
      <c r="H49130" s="8" t="str">
        <f>IFERROR(VLOOKUP(B49130,BASE!#REF!,2,FALSE),"")</f>
        <v/>
      </c>
      <c r="J49130" s="8" t="str">
        <f>IFERROR(VLOOKUP(F49130,BASE!#REF!,2,FALSE),"")</f>
        <v/>
      </c>
      <c r="M49130" s="8" t="str">
        <f>IFERROR(VLOOKUP(I49130,BASE!#REF!,2,FALSE),"")</f>
        <v/>
      </c>
      <c r="R49130" s="8" t="str">
        <f>IFERROR(VLOOKUP(O49130,BASE!#REF!,2,FALSE),"")</f>
        <v/>
      </c>
    </row>
    <row r="49131" spans="8:18">
      <c r="H49131" s="8" t="str">
        <f>IFERROR(VLOOKUP(B49131,BASE!#REF!,2,FALSE),"")</f>
        <v/>
      </c>
      <c r="J49131" s="8" t="str">
        <f>IFERROR(VLOOKUP(F49131,BASE!#REF!,2,FALSE),"")</f>
        <v/>
      </c>
      <c r="M49131" s="8" t="str">
        <f>IFERROR(VLOOKUP(I49131,BASE!#REF!,2,FALSE),"")</f>
        <v/>
      </c>
      <c r="R49131" s="8" t="str">
        <f>IFERROR(VLOOKUP(O49131,BASE!#REF!,2,FALSE),"")</f>
        <v/>
      </c>
    </row>
    <row r="49132" spans="8:18">
      <c r="H49132" s="8" t="str">
        <f>IFERROR(VLOOKUP(B49132,BASE!#REF!,2,FALSE),"")</f>
        <v/>
      </c>
      <c r="J49132" s="8" t="str">
        <f>IFERROR(VLOOKUP(F49132,BASE!#REF!,2,FALSE),"")</f>
        <v/>
      </c>
      <c r="M49132" s="8" t="str">
        <f>IFERROR(VLOOKUP(I49132,BASE!#REF!,2,FALSE),"")</f>
        <v/>
      </c>
      <c r="R49132" s="8" t="str">
        <f>IFERROR(VLOOKUP(O49132,BASE!#REF!,2,FALSE),"")</f>
        <v/>
      </c>
    </row>
    <row r="49133" spans="8:18">
      <c r="H49133" s="8" t="str">
        <f>IFERROR(VLOOKUP(B49133,BASE!#REF!,2,FALSE),"")</f>
        <v/>
      </c>
      <c r="J49133" s="8" t="str">
        <f>IFERROR(VLOOKUP(F49133,BASE!#REF!,2,FALSE),"")</f>
        <v/>
      </c>
      <c r="M49133" s="8" t="str">
        <f>IFERROR(VLOOKUP(I49133,BASE!#REF!,2,FALSE),"")</f>
        <v/>
      </c>
      <c r="R49133" s="8" t="str">
        <f>IFERROR(VLOOKUP(O49133,BASE!#REF!,2,FALSE),"")</f>
        <v/>
      </c>
    </row>
    <row r="49134" spans="8:18">
      <c r="H49134" s="8" t="str">
        <f>IFERROR(VLOOKUP(B49134,BASE!#REF!,2,FALSE),"")</f>
        <v/>
      </c>
      <c r="J49134" s="8" t="str">
        <f>IFERROR(VLOOKUP(F49134,BASE!#REF!,2,FALSE),"")</f>
        <v/>
      </c>
      <c r="M49134" s="8" t="str">
        <f>IFERROR(VLOOKUP(I49134,BASE!#REF!,2,FALSE),"")</f>
        <v/>
      </c>
      <c r="R49134" s="8" t="str">
        <f>IFERROR(VLOOKUP(O49134,BASE!#REF!,2,FALSE),"")</f>
        <v/>
      </c>
    </row>
    <row r="49135" spans="8:18">
      <c r="H49135" s="8" t="str">
        <f>IFERROR(VLOOKUP(B49135,BASE!#REF!,2,FALSE),"")</f>
        <v/>
      </c>
      <c r="J49135" s="8" t="str">
        <f>IFERROR(VLOOKUP(F49135,BASE!#REF!,2,FALSE),"")</f>
        <v/>
      </c>
      <c r="M49135" s="8" t="str">
        <f>IFERROR(VLOOKUP(I49135,BASE!#REF!,2,FALSE),"")</f>
        <v/>
      </c>
      <c r="R49135" s="8" t="str">
        <f>IFERROR(VLOOKUP(O49135,BASE!#REF!,2,FALSE),"")</f>
        <v/>
      </c>
    </row>
    <row r="49136" spans="8:18">
      <c r="H49136" s="8" t="str">
        <f>IFERROR(VLOOKUP(B49136,BASE!#REF!,2,FALSE),"")</f>
        <v/>
      </c>
      <c r="J49136" s="8" t="str">
        <f>IFERROR(VLOOKUP(F49136,BASE!#REF!,2,FALSE),"")</f>
        <v/>
      </c>
      <c r="M49136" s="8" t="str">
        <f>IFERROR(VLOOKUP(I49136,BASE!#REF!,2,FALSE),"")</f>
        <v/>
      </c>
      <c r="R49136" s="8" t="str">
        <f>IFERROR(VLOOKUP(O49136,BASE!#REF!,2,FALSE),"")</f>
        <v/>
      </c>
    </row>
    <row r="49137" spans="8:18">
      <c r="H49137" s="8" t="str">
        <f>IFERROR(VLOOKUP(B49137,BASE!#REF!,2,FALSE),"")</f>
        <v/>
      </c>
      <c r="J49137" s="8" t="str">
        <f>IFERROR(VLOOKUP(F49137,BASE!#REF!,2,FALSE),"")</f>
        <v/>
      </c>
      <c r="M49137" s="8" t="str">
        <f>IFERROR(VLOOKUP(I49137,BASE!#REF!,2,FALSE),"")</f>
        <v/>
      </c>
      <c r="R49137" s="8" t="str">
        <f>IFERROR(VLOOKUP(O49137,BASE!#REF!,2,FALSE),"")</f>
        <v/>
      </c>
    </row>
    <row r="49138" spans="8:18">
      <c r="H49138" s="8" t="str">
        <f>IFERROR(VLOOKUP(B49138,BASE!#REF!,2,FALSE),"")</f>
        <v/>
      </c>
      <c r="J49138" s="8" t="str">
        <f>IFERROR(VLOOKUP(F49138,BASE!#REF!,2,FALSE),"")</f>
        <v/>
      </c>
      <c r="M49138" s="8" t="str">
        <f>IFERROR(VLOOKUP(I49138,BASE!#REF!,2,FALSE),"")</f>
        <v/>
      </c>
      <c r="R49138" s="8" t="str">
        <f>IFERROR(VLOOKUP(O49138,BASE!#REF!,2,FALSE),"")</f>
        <v/>
      </c>
    </row>
    <row r="49139" spans="8:18">
      <c r="H49139" s="8" t="str">
        <f>IFERROR(VLOOKUP(B49139,BASE!#REF!,2,FALSE),"")</f>
        <v/>
      </c>
      <c r="J49139" s="8" t="str">
        <f>IFERROR(VLOOKUP(F49139,BASE!#REF!,2,FALSE),"")</f>
        <v/>
      </c>
      <c r="M49139" s="8" t="str">
        <f>IFERROR(VLOOKUP(I49139,BASE!#REF!,2,FALSE),"")</f>
        <v/>
      </c>
      <c r="R49139" s="8" t="str">
        <f>IFERROR(VLOOKUP(O49139,BASE!#REF!,2,FALSE),"")</f>
        <v/>
      </c>
    </row>
    <row r="49140" spans="8:18">
      <c r="H49140" s="8" t="str">
        <f>IFERROR(VLOOKUP(B49140,BASE!#REF!,2,FALSE),"")</f>
        <v/>
      </c>
      <c r="J49140" s="8" t="str">
        <f>IFERROR(VLOOKUP(F49140,BASE!#REF!,2,FALSE),"")</f>
        <v/>
      </c>
      <c r="M49140" s="8" t="str">
        <f>IFERROR(VLOOKUP(I49140,BASE!#REF!,2,FALSE),"")</f>
        <v/>
      </c>
      <c r="R49140" s="8" t="str">
        <f>IFERROR(VLOOKUP(O49140,BASE!#REF!,2,FALSE),"")</f>
        <v/>
      </c>
    </row>
    <row r="49141" spans="8:18">
      <c r="H49141" s="8" t="str">
        <f>IFERROR(VLOOKUP(B49141,BASE!#REF!,2,FALSE),"")</f>
        <v/>
      </c>
      <c r="J49141" s="8" t="str">
        <f>IFERROR(VLOOKUP(F49141,BASE!#REF!,2,FALSE),"")</f>
        <v/>
      </c>
      <c r="M49141" s="8" t="str">
        <f>IFERROR(VLOOKUP(I49141,BASE!#REF!,2,FALSE),"")</f>
        <v/>
      </c>
      <c r="R49141" s="8" t="str">
        <f>IFERROR(VLOOKUP(O49141,BASE!#REF!,2,FALSE),"")</f>
        <v/>
      </c>
    </row>
    <row r="49142" spans="8:18">
      <c r="H49142" s="8" t="str">
        <f>IFERROR(VLOOKUP(B49142,BASE!#REF!,2,FALSE),"")</f>
        <v/>
      </c>
      <c r="J49142" s="8" t="str">
        <f>IFERROR(VLOOKUP(F49142,BASE!#REF!,2,FALSE),"")</f>
        <v/>
      </c>
      <c r="M49142" s="8" t="str">
        <f>IFERROR(VLOOKUP(I49142,BASE!#REF!,2,FALSE),"")</f>
        <v/>
      </c>
      <c r="R49142" s="8" t="str">
        <f>IFERROR(VLOOKUP(O49142,BASE!#REF!,2,FALSE),"")</f>
        <v/>
      </c>
    </row>
    <row r="49143" spans="8:18">
      <c r="H49143" s="8" t="str">
        <f>IFERROR(VLOOKUP(B49143,BASE!#REF!,2,FALSE),"")</f>
        <v/>
      </c>
      <c r="J49143" s="8" t="str">
        <f>IFERROR(VLOOKUP(F49143,BASE!#REF!,2,FALSE),"")</f>
        <v/>
      </c>
      <c r="M49143" s="8" t="str">
        <f>IFERROR(VLOOKUP(I49143,BASE!#REF!,2,FALSE),"")</f>
        <v/>
      </c>
      <c r="R49143" s="8" t="str">
        <f>IFERROR(VLOOKUP(O49143,BASE!#REF!,2,FALSE),"")</f>
        <v/>
      </c>
    </row>
    <row r="49144" spans="8:18">
      <c r="H49144" s="8" t="str">
        <f>IFERROR(VLOOKUP(B49144,BASE!#REF!,2,FALSE),"")</f>
        <v/>
      </c>
      <c r="J49144" s="8" t="str">
        <f>IFERROR(VLOOKUP(F49144,BASE!#REF!,2,FALSE),"")</f>
        <v/>
      </c>
      <c r="M49144" s="8" t="str">
        <f>IFERROR(VLOOKUP(I49144,BASE!#REF!,2,FALSE),"")</f>
        <v/>
      </c>
      <c r="R49144" s="8" t="str">
        <f>IFERROR(VLOOKUP(O49144,BASE!#REF!,2,FALSE),"")</f>
        <v/>
      </c>
    </row>
    <row r="49145" spans="8:18">
      <c r="H49145" s="8" t="str">
        <f>IFERROR(VLOOKUP(B49145,BASE!#REF!,2,FALSE),"")</f>
        <v/>
      </c>
      <c r="J49145" s="8" t="str">
        <f>IFERROR(VLOOKUP(F49145,BASE!#REF!,2,FALSE),"")</f>
        <v/>
      </c>
      <c r="M49145" s="8" t="str">
        <f>IFERROR(VLOOKUP(I49145,BASE!#REF!,2,FALSE),"")</f>
        <v/>
      </c>
      <c r="R49145" s="8" t="str">
        <f>IFERROR(VLOOKUP(O49145,BASE!#REF!,2,FALSE),"")</f>
        <v/>
      </c>
    </row>
    <row r="49146" spans="8:18">
      <c r="H49146" s="8" t="str">
        <f>IFERROR(VLOOKUP(B49146,BASE!#REF!,2,FALSE),"")</f>
        <v/>
      </c>
      <c r="J49146" s="8" t="str">
        <f>IFERROR(VLOOKUP(F49146,BASE!#REF!,2,FALSE),"")</f>
        <v/>
      </c>
      <c r="M49146" s="8" t="str">
        <f>IFERROR(VLOOKUP(I49146,BASE!#REF!,2,FALSE),"")</f>
        <v/>
      </c>
      <c r="R49146" s="8" t="str">
        <f>IFERROR(VLOOKUP(O49146,BASE!#REF!,2,FALSE),"")</f>
        <v/>
      </c>
    </row>
    <row r="49147" spans="8:18">
      <c r="H49147" s="8" t="str">
        <f>IFERROR(VLOOKUP(B49147,BASE!#REF!,2,FALSE),"")</f>
        <v/>
      </c>
      <c r="J49147" s="8" t="str">
        <f>IFERROR(VLOOKUP(F49147,BASE!#REF!,2,FALSE),"")</f>
        <v/>
      </c>
      <c r="M49147" s="8" t="str">
        <f>IFERROR(VLOOKUP(I49147,BASE!#REF!,2,FALSE),"")</f>
        <v/>
      </c>
      <c r="R49147" s="8" t="str">
        <f>IFERROR(VLOOKUP(O49147,BASE!#REF!,2,FALSE),"")</f>
        <v/>
      </c>
    </row>
    <row r="49148" spans="8:18">
      <c r="H49148" s="8" t="str">
        <f>IFERROR(VLOOKUP(B49148,BASE!#REF!,2,FALSE),"")</f>
        <v/>
      </c>
      <c r="J49148" s="8" t="str">
        <f>IFERROR(VLOOKUP(F49148,BASE!#REF!,2,FALSE),"")</f>
        <v/>
      </c>
      <c r="M49148" s="8" t="str">
        <f>IFERROR(VLOOKUP(I49148,BASE!#REF!,2,FALSE),"")</f>
        <v/>
      </c>
      <c r="R49148" s="8" t="str">
        <f>IFERROR(VLOOKUP(O49148,BASE!#REF!,2,FALSE),"")</f>
        <v/>
      </c>
    </row>
    <row r="49149" spans="8:18">
      <c r="H49149" s="8" t="str">
        <f>IFERROR(VLOOKUP(B49149,BASE!#REF!,2,FALSE),"")</f>
        <v/>
      </c>
      <c r="J49149" s="8" t="str">
        <f>IFERROR(VLOOKUP(F49149,BASE!#REF!,2,FALSE),"")</f>
        <v/>
      </c>
      <c r="M49149" s="8" t="str">
        <f>IFERROR(VLOOKUP(I49149,BASE!#REF!,2,FALSE),"")</f>
        <v/>
      </c>
      <c r="R49149" s="8" t="str">
        <f>IFERROR(VLOOKUP(O49149,BASE!#REF!,2,FALSE),"")</f>
        <v/>
      </c>
    </row>
    <row r="49150" spans="8:18">
      <c r="H49150" s="8" t="str">
        <f>IFERROR(VLOOKUP(B49150,BASE!#REF!,2,FALSE),"")</f>
        <v/>
      </c>
      <c r="J49150" s="8" t="str">
        <f>IFERROR(VLOOKUP(F49150,BASE!#REF!,2,FALSE),"")</f>
        <v/>
      </c>
      <c r="M49150" s="8" t="str">
        <f>IFERROR(VLOOKUP(I49150,BASE!#REF!,2,FALSE),"")</f>
        <v/>
      </c>
      <c r="R49150" s="8" t="str">
        <f>IFERROR(VLOOKUP(O49150,BASE!#REF!,2,FALSE),"")</f>
        <v/>
      </c>
    </row>
    <row r="49151" spans="8:18">
      <c r="H49151" s="8" t="str">
        <f>IFERROR(VLOOKUP(B49151,BASE!#REF!,2,FALSE),"")</f>
        <v/>
      </c>
      <c r="J49151" s="8" t="str">
        <f>IFERROR(VLOOKUP(F49151,BASE!#REF!,2,FALSE),"")</f>
        <v/>
      </c>
      <c r="M49151" s="8" t="str">
        <f>IFERROR(VLOOKUP(I49151,BASE!#REF!,2,FALSE),"")</f>
        <v/>
      </c>
      <c r="R49151" s="8" t="str">
        <f>IFERROR(VLOOKUP(O49151,BASE!#REF!,2,FALSE),"")</f>
        <v/>
      </c>
    </row>
    <row r="49152" spans="8:18">
      <c r="H49152" s="8" t="str">
        <f>IFERROR(VLOOKUP(B49152,BASE!#REF!,2,FALSE),"")</f>
        <v/>
      </c>
      <c r="J49152" s="8" t="str">
        <f>IFERROR(VLOOKUP(F49152,BASE!#REF!,2,FALSE),"")</f>
        <v/>
      </c>
      <c r="M49152" s="8" t="str">
        <f>IFERROR(VLOOKUP(I49152,BASE!#REF!,2,FALSE),"")</f>
        <v/>
      </c>
      <c r="R49152" s="8" t="str">
        <f>IFERROR(VLOOKUP(O49152,BASE!#REF!,2,FALSE),"")</f>
        <v/>
      </c>
    </row>
    <row r="49153" spans="8:18">
      <c r="H49153" s="8" t="str">
        <f>IFERROR(VLOOKUP(B49153,BASE!#REF!,2,FALSE),"")</f>
        <v/>
      </c>
      <c r="J49153" s="8" t="str">
        <f>IFERROR(VLOOKUP(F49153,BASE!#REF!,2,FALSE),"")</f>
        <v/>
      </c>
      <c r="M49153" s="8" t="str">
        <f>IFERROR(VLOOKUP(I49153,BASE!#REF!,2,FALSE),"")</f>
        <v/>
      </c>
      <c r="R49153" s="8" t="str">
        <f>IFERROR(VLOOKUP(O49153,BASE!#REF!,2,FALSE),"")</f>
        <v/>
      </c>
    </row>
    <row r="49154" spans="8:18">
      <c r="H49154" s="8" t="str">
        <f>IFERROR(VLOOKUP(B49154,BASE!#REF!,2,FALSE),"")</f>
        <v/>
      </c>
      <c r="J49154" s="8" t="str">
        <f>IFERROR(VLOOKUP(F49154,BASE!#REF!,2,FALSE),"")</f>
        <v/>
      </c>
      <c r="M49154" s="8" t="str">
        <f>IFERROR(VLOOKUP(I49154,BASE!#REF!,2,FALSE),"")</f>
        <v/>
      </c>
      <c r="R49154" s="8" t="str">
        <f>IFERROR(VLOOKUP(O49154,BASE!#REF!,2,FALSE),"")</f>
        <v/>
      </c>
    </row>
    <row r="49155" spans="8:18">
      <c r="H49155" s="8" t="str">
        <f>IFERROR(VLOOKUP(B49155,BASE!#REF!,2,FALSE),"")</f>
        <v/>
      </c>
      <c r="J49155" s="8" t="str">
        <f>IFERROR(VLOOKUP(F49155,BASE!#REF!,2,FALSE),"")</f>
        <v/>
      </c>
      <c r="M49155" s="8" t="str">
        <f>IFERROR(VLOOKUP(I49155,BASE!#REF!,2,FALSE),"")</f>
        <v/>
      </c>
      <c r="R49155" s="8" t="str">
        <f>IFERROR(VLOOKUP(O49155,BASE!#REF!,2,FALSE),"")</f>
        <v/>
      </c>
    </row>
    <row r="49156" spans="8:18">
      <c r="H49156" s="8" t="str">
        <f>IFERROR(VLOOKUP(B49156,BASE!#REF!,2,FALSE),"")</f>
        <v/>
      </c>
      <c r="J49156" s="8" t="str">
        <f>IFERROR(VLOOKUP(F49156,BASE!#REF!,2,FALSE),"")</f>
        <v/>
      </c>
      <c r="M49156" s="8" t="str">
        <f>IFERROR(VLOOKUP(I49156,BASE!#REF!,2,FALSE),"")</f>
        <v/>
      </c>
      <c r="R49156" s="8" t="str">
        <f>IFERROR(VLOOKUP(O49156,BASE!#REF!,2,FALSE),"")</f>
        <v/>
      </c>
    </row>
    <row r="49157" spans="8:18">
      <c r="H49157" s="8" t="str">
        <f>IFERROR(VLOOKUP(B49157,BASE!#REF!,2,FALSE),"")</f>
        <v/>
      </c>
      <c r="J49157" s="8" t="str">
        <f>IFERROR(VLOOKUP(F49157,BASE!#REF!,2,FALSE),"")</f>
        <v/>
      </c>
      <c r="M49157" s="8" t="str">
        <f>IFERROR(VLOOKUP(I49157,BASE!#REF!,2,FALSE),"")</f>
        <v/>
      </c>
      <c r="R49157" s="8" t="str">
        <f>IFERROR(VLOOKUP(O49157,BASE!#REF!,2,FALSE),"")</f>
        <v/>
      </c>
    </row>
    <row r="49158" spans="8:18">
      <c r="H49158" s="8" t="str">
        <f>IFERROR(VLOOKUP(B49158,BASE!#REF!,2,FALSE),"")</f>
        <v/>
      </c>
      <c r="J49158" s="8" t="str">
        <f>IFERROR(VLOOKUP(F49158,BASE!#REF!,2,FALSE),"")</f>
        <v/>
      </c>
      <c r="M49158" s="8" t="str">
        <f>IFERROR(VLOOKUP(I49158,BASE!#REF!,2,FALSE),"")</f>
        <v/>
      </c>
      <c r="R49158" s="8" t="str">
        <f>IFERROR(VLOOKUP(O49158,BASE!#REF!,2,FALSE),"")</f>
        <v/>
      </c>
    </row>
    <row r="49159" spans="8:18">
      <c r="H49159" s="8" t="str">
        <f>IFERROR(VLOOKUP(B49159,BASE!#REF!,2,FALSE),"")</f>
        <v/>
      </c>
      <c r="J49159" s="8" t="str">
        <f>IFERROR(VLOOKUP(F49159,BASE!#REF!,2,FALSE),"")</f>
        <v/>
      </c>
      <c r="M49159" s="8" t="str">
        <f>IFERROR(VLOOKUP(I49159,BASE!#REF!,2,FALSE),"")</f>
        <v/>
      </c>
      <c r="R49159" s="8" t="str">
        <f>IFERROR(VLOOKUP(O49159,BASE!#REF!,2,FALSE),"")</f>
        <v/>
      </c>
    </row>
    <row r="49160" spans="8:18">
      <c r="H49160" s="8" t="str">
        <f>IFERROR(VLOOKUP(B49160,BASE!#REF!,2,FALSE),"")</f>
        <v/>
      </c>
      <c r="J49160" s="8" t="str">
        <f>IFERROR(VLOOKUP(F49160,BASE!#REF!,2,FALSE),"")</f>
        <v/>
      </c>
      <c r="M49160" s="8" t="str">
        <f>IFERROR(VLOOKUP(I49160,BASE!#REF!,2,FALSE),"")</f>
        <v/>
      </c>
      <c r="R49160" s="8" t="str">
        <f>IFERROR(VLOOKUP(O49160,BASE!#REF!,2,FALSE),"")</f>
        <v/>
      </c>
    </row>
    <row r="49161" spans="8:18">
      <c r="H49161" s="8" t="str">
        <f>IFERROR(VLOOKUP(B49161,BASE!#REF!,2,FALSE),"")</f>
        <v/>
      </c>
      <c r="J49161" s="8" t="str">
        <f>IFERROR(VLOOKUP(F49161,BASE!#REF!,2,FALSE),"")</f>
        <v/>
      </c>
      <c r="M49161" s="8" t="str">
        <f>IFERROR(VLOOKUP(I49161,BASE!#REF!,2,FALSE),"")</f>
        <v/>
      </c>
      <c r="R49161" s="8" t="str">
        <f>IFERROR(VLOOKUP(O49161,BASE!#REF!,2,FALSE),"")</f>
        <v/>
      </c>
    </row>
    <row r="49162" spans="8:18">
      <c r="H49162" s="8" t="str">
        <f>IFERROR(VLOOKUP(B49162,BASE!#REF!,2,FALSE),"")</f>
        <v/>
      </c>
      <c r="J49162" s="8" t="str">
        <f>IFERROR(VLOOKUP(F49162,BASE!#REF!,2,FALSE),"")</f>
        <v/>
      </c>
      <c r="M49162" s="8" t="str">
        <f>IFERROR(VLOOKUP(I49162,BASE!#REF!,2,FALSE),"")</f>
        <v/>
      </c>
      <c r="R49162" s="8" t="str">
        <f>IFERROR(VLOOKUP(O49162,BASE!#REF!,2,FALSE),"")</f>
        <v/>
      </c>
    </row>
    <row r="49163" spans="8:18">
      <c r="H49163" s="8" t="str">
        <f>IFERROR(VLOOKUP(B49163,BASE!#REF!,2,FALSE),"")</f>
        <v/>
      </c>
      <c r="J49163" s="8" t="str">
        <f>IFERROR(VLOOKUP(F49163,BASE!#REF!,2,FALSE),"")</f>
        <v/>
      </c>
      <c r="M49163" s="8" t="str">
        <f>IFERROR(VLOOKUP(I49163,BASE!#REF!,2,FALSE),"")</f>
        <v/>
      </c>
      <c r="R49163" s="8" t="str">
        <f>IFERROR(VLOOKUP(O49163,BASE!#REF!,2,FALSE),"")</f>
        <v/>
      </c>
    </row>
    <row r="49164" spans="8:18">
      <c r="H49164" s="8" t="str">
        <f>IFERROR(VLOOKUP(B49164,BASE!#REF!,2,FALSE),"")</f>
        <v/>
      </c>
      <c r="J49164" s="8" t="str">
        <f>IFERROR(VLOOKUP(F49164,BASE!#REF!,2,FALSE),"")</f>
        <v/>
      </c>
      <c r="M49164" s="8" t="str">
        <f>IFERROR(VLOOKUP(I49164,BASE!#REF!,2,FALSE),"")</f>
        <v/>
      </c>
      <c r="R49164" s="8" t="str">
        <f>IFERROR(VLOOKUP(O49164,BASE!#REF!,2,FALSE),"")</f>
        <v/>
      </c>
    </row>
    <row r="49165" spans="8:18">
      <c r="H49165" s="8" t="str">
        <f>IFERROR(VLOOKUP(B49165,BASE!#REF!,2,FALSE),"")</f>
        <v/>
      </c>
      <c r="J49165" s="8" t="str">
        <f>IFERROR(VLOOKUP(F49165,BASE!#REF!,2,FALSE),"")</f>
        <v/>
      </c>
      <c r="M49165" s="8" t="str">
        <f>IFERROR(VLOOKUP(I49165,BASE!#REF!,2,FALSE),"")</f>
        <v/>
      </c>
      <c r="R49165" s="8" t="str">
        <f>IFERROR(VLOOKUP(O49165,BASE!#REF!,2,FALSE),"")</f>
        <v/>
      </c>
    </row>
    <row r="49166" spans="8:18">
      <c r="H49166" s="8" t="str">
        <f>IFERROR(VLOOKUP(B49166,BASE!#REF!,2,FALSE),"")</f>
        <v/>
      </c>
      <c r="J49166" s="8" t="str">
        <f>IFERROR(VLOOKUP(F49166,BASE!#REF!,2,FALSE),"")</f>
        <v/>
      </c>
      <c r="M49166" s="8" t="str">
        <f>IFERROR(VLOOKUP(I49166,BASE!#REF!,2,FALSE),"")</f>
        <v/>
      </c>
      <c r="R49166" s="8" t="str">
        <f>IFERROR(VLOOKUP(O49166,BASE!#REF!,2,FALSE),"")</f>
        <v/>
      </c>
    </row>
    <row r="49167" spans="8:18">
      <c r="H49167" s="8" t="str">
        <f>IFERROR(VLOOKUP(B49167,BASE!#REF!,2,FALSE),"")</f>
        <v/>
      </c>
      <c r="J49167" s="8" t="str">
        <f>IFERROR(VLOOKUP(F49167,BASE!#REF!,2,FALSE),"")</f>
        <v/>
      </c>
      <c r="M49167" s="8" t="str">
        <f>IFERROR(VLOOKUP(I49167,BASE!#REF!,2,FALSE),"")</f>
        <v/>
      </c>
      <c r="R49167" s="8" t="str">
        <f>IFERROR(VLOOKUP(O49167,BASE!#REF!,2,FALSE),"")</f>
        <v/>
      </c>
    </row>
    <row r="49168" spans="8:18">
      <c r="H49168" s="8" t="str">
        <f>IFERROR(VLOOKUP(B49168,BASE!#REF!,2,FALSE),"")</f>
        <v/>
      </c>
      <c r="J49168" s="8" t="str">
        <f>IFERROR(VLOOKUP(F49168,BASE!#REF!,2,FALSE),"")</f>
        <v/>
      </c>
      <c r="M49168" s="8" t="str">
        <f>IFERROR(VLOOKUP(I49168,BASE!#REF!,2,FALSE),"")</f>
        <v/>
      </c>
      <c r="R49168" s="8" t="str">
        <f>IFERROR(VLOOKUP(O49168,BASE!#REF!,2,FALSE),"")</f>
        <v/>
      </c>
    </row>
    <row r="49169" spans="8:18">
      <c r="H49169" s="8" t="str">
        <f>IFERROR(VLOOKUP(B49169,BASE!#REF!,2,FALSE),"")</f>
        <v/>
      </c>
      <c r="J49169" s="8" t="str">
        <f>IFERROR(VLOOKUP(F49169,BASE!#REF!,2,FALSE),"")</f>
        <v/>
      </c>
      <c r="M49169" s="8" t="str">
        <f>IFERROR(VLOOKUP(I49169,BASE!#REF!,2,FALSE),"")</f>
        <v/>
      </c>
      <c r="R49169" s="8" t="str">
        <f>IFERROR(VLOOKUP(O49169,BASE!#REF!,2,FALSE),"")</f>
        <v/>
      </c>
    </row>
    <row r="49170" spans="8:18">
      <c r="H49170" s="8" t="str">
        <f>IFERROR(VLOOKUP(B49170,BASE!#REF!,2,FALSE),"")</f>
        <v/>
      </c>
      <c r="J49170" s="8" t="str">
        <f>IFERROR(VLOOKUP(F49170,BASE!#REF!,2,FALSE),"")</f>
        <v/>
      </c>
      <c r="M49170" s="8" t="str">
        <f>IFERROR(VLOOKUP(I49170,BASE!#REF!,2,FALSE),"")</f>
        <v/>
      </c>
      <c r="R49170" s="8" t="str">
        <f>IFERROR(VLOOKUP(O49170,BASE!#REF!,2,FALSE),"")</f>
        <v/>
      </c>
    </row>
    <row r="49171" spans="8:18">
      <c r="H49171" s="8" t="str">
        <f>IFERROR(VLOOKUP(B49171,BASE!#REF!,2,FALSE),"")</f>
        <v/>
      </c>
      <c r="J49171" s="8" t="str">
        <f>IFERROR(VLOOKUP(F49171,BASE!#REF!,2,FALSE),"")</f>
        <v/>
      </c>
      <c r="M49171" s="8" t="str">
        <f>IFERROR(VLOOKUP(I49171,BASE!#REF!,2,FALSE),"")</f>
        <v/>
      </c>
      <c r="R49171" s="8" t="str">
        <f>IFERROR(VLOOKUP(O49171,BASE!#REF!,2,FALSE),"")</f>
        <v/>
      </c>
    </row>
    <row r="49172" spans="8:18">
      <c r="H49172" s="8" t="str">
        <f>IFERROR(VLOOKUP(B49172,BASE!#REF!,2,FALSE),"")</f>
        <v/>
      </c>
      <c r="J49172" s="8" t="str">
        <f>IFERROR(VLOOKUP(F49172,BASE!#REF!,2,FALSE),"")</f>
        <v/>
      </c>
      <c r="M49172" s="8" t="str">
        <f>IFERROR(VLOOKUP(I49172,BASE!#REF!,2,FALSE),"")</f>
        <v/>
      </c>
      <c r="R49172" s="8" t="str">
        <f>IFERROR(VLOOKUP(O49172,BASE!#REF!,2,FALSE),"")</f>
        <v/>
      </c>
    </row>
    <row r="49173" spans="8:18">
      <c r="H49173" s="8" t="str">
        <f>IFERROR(VLOOKUP(B49173,BASE!#REF!,2,FALSE),"")</f>
        <v/>
      </c>
      <c r="J49173" s="8" t="str">
        <f>IFERROR(VLOOKUP(F49173,BASE!#REF!,2,FALSE),"")</f>
        <v/>
      </c>
      <c r="M49173" s="8" t="str">
        <f>IFERROR(VLOOKUP(I49173,BASE!#REF!,2,FALSE),"")</f>
        <v/>
      </c>
      <c r="R49173" s="8" t="str">
        <f>IFERROR(VLOOKUP(O49173,BASE!#REF!,2,FALSE),"")</f>
        <v/>
      </c>
    </row>
    <row r="49174" spans="8:18">
      <c r="H49174" s="8" t="str">
        <f>IFERROR(VLOOKUP(B49174,BASE!#REF!,2,FALSE),"")</f>
        <v/>
      </c>
      <c r="J49174" s="8" t="str">
        <f>IFERROR(VLOOKUP(F49174,BASE!#REF!,2,FALSE),"")</f>
        <v/>
      </c>
      <c r="M49174" s="8" t="str">
        <f>IFERROR(VLOOKUP(I49174,BASE!#REF!,2,FALSE),"")</f>
        <v/>
      </c>
      <c r="R49174" s="8" t="str">
        <f>IFERROR(VLOOKUP(O49174,BASE!#REF!,2,FALSE),"")</f>
        <v/>
      </c>
    </row>
    <row r="49175" spans="8:18">
      <c r="H49175" s="8" t="str">
        <f>IFERROR(VLOOKUP(B49175,BASE!#REF!,2,FALSE),"")</f>
        <v/>
      </c>
      <c r="J49175" s="8" t="str">
        <f>IFERROR(VLOOKUP(F49175,BASE!#REF!,2,FALSE),"")</f>
        <v/>
      </c>
      <c r="M49175" s="8" t="str">
        <f>IFERROR(VLOOKUP(I49175,BASE!#REF!,2,FALSE),"")</f>
        <v/>
      </c>
      <c r="R49175" s="8" t="str">
        <f>IFERROR(VLOOKUP(O49175,BASE!#REF!,2,FALSE),"")</f>
        <v/>
      </c>
    </row>
    <row r="49176" spans="8:18">
      <c r="H49176" s="8" t="str">
        <f>IFERROR(VLOOKUP(B49176,BASE!#REF!,2,FALSE),"")</f>
        <v/>
      </c>
      <c r="J49176" s="8" t="str">
        <f>IFERROR(VLOOKUP(F49176,BASE!#REF!,2,FALSE),"")</f>
        <v/>
      </c>
      <c r="M49176" s="8" t="str">
        <f>IFERROR(VLOOKUP(I49176,BASE!#REF!,2,FALSE),"")</f>
        <v/>
      </c>
      <c r="R49176" s="8" t="str">
        <f>IFERROR(VLOOKUP(O49176,BASE!#REF!,2,FALSE),"")</f>
        <v/>
      </c>
    </row>
    <row r="49177" spans="8:18">
      <c r="H49177" s="8" t="str">
        <f>IFERROR(VLOOKUP(B49177,BASE!#REF!,2,FALSE),"")</f>
        <v/>
      </c>
      <c r="J49177" s="8" t="str">
        <f>IFERROR(VLOOKUP(F49177,BASE!#REF!,2,FALSE),"")</f>
        <v/>
      </c>
      <c r="M49177" s="8" t="str">
        <f>IFERROR(VLOOKUP(I49177,BASE!#REF!,2,FALSE),"")</f>
        <v/>
      </c>
      <c r="R49177" s="8" t="str">
        <f>IFERROR(VLOOKUP(O49177,BASE!#REF!,2,FALSE),"")</f>
        <v/>
      </c>
    </row>
    <row r="49178" spans="8:18">
      <c r="H49178" s="8" t="str">
        <f>IFERROR(VLOOKUP(B49178,BASE!#REF!,2,FALSE),"")</f>
        <v/>
      </c>
      <c r="J49178" s="8" t="str">
        <f>IFERROR(VLOOKUP(F49178,BASE!#REF!,2,FALSE),"")</f>
        <v/>
      </c>
      <c r="M49178" s="8" t="str">
        <f>IFERROR(VLOOKUP(I49178,BASE!#REF!,2,FALSE),"")</f>
        <v/>
      </c>
      <c r="R49178" s="8" t="str">
        <f>IFERROR(VLOOKUP(O49178,BASE!#REF!,2,FALSE),"")</f>
        <v/>
      </c>
    </row>
    <row r="49179" spans="8:18">
      <c r="H49179" s="8" t="str">
        <f>IFERROR(VLOOKUP(B49179,BASE!#REF!,2,FALSE),"")</f>
        <v/>
      </c>
      <c r="J49179" s="8" t="str">
        <f>IFERROR(VLOOKUP(F49179,BASE!#REF!,2,FALSE),"")</f>
        <v/>
      </c>
      <c r="M49179" s="8" t="str">
        <f>IFERROR(VLOOKUP(I49179,BASE!#REF!,2,FALSE),"")</f>
        <v/>
      </c>
      <c r="R49179" s="8" t="str">
        <f>IFERROR(VLOOKUP(O49179,BASE!#REF!,2,FALSE),"")</f>
        <v/>
      </c>
    </row>
    <row r="49180" spans="8:18">
      <c r="H49180" s="8" t="str">
        <f>IFERROR(VLOOKUP(B49180,BASE!#REF!,2,FALSE),"")</f>
        <v/>
      </c>
      <c r="J49180" s="8" t="str">
        <f>IFERROR(VLOOKUP(F49180,BASE!#REF!,2,FALSE),"")</f>
        <v/>
      </c>
      <c r="M49180" s="8" t="str">
        <f>IFERROR(VLOOKUP(I49180,BASE!#REF!,2,FALSE),"")</f>
        <v/>
      </c>
      <c r="R49180" s="8" t="str">
        <f>IFERROR(VLOOKUP(O49180,BASE!#REF!,2,FALSE),"")</f>
        <v/>
      </c>
    </row>
    <row r="49181" spans="8:18">
      <c r="H49181" s="8" t="str">
        <f>IFERROR(VLOOKUP(B49181,BASE!#REF!,2,FALSE),"")</f>
        <v/>
      </c>
      <c r="J49181" s="8" t="str">
        <f>IFERROR(VLOOKUP(F49181,BASE!#REF!,2,FALSE),"")</f>
        <v/>
      </c>
      <c r="M49181" s="8" t="str">
        <f>IFERROR(VLOOKUP(I49181,BASE!#REF!,2,FALSE),"")</f>
        <v/>
      </c>
      <c r="R49181" s="8" t="str">
        <f>IFERROR(VLOOKUP(O49181,BASE!#REF!,2,FALSE),"")</f>
        <v/>
      </c>
    </row>
    <row r="49182" spans="8:18">
      <c r="H49182" s="8" t="str">
        <f>IFERROR(VLOOKUP(B49182,BASE!#REF!,2,FALSE),"")</f>
        <v/>
      </c>
      <c r="J49182" s="8" t="str">
        <f>IFERROR(VLOOKUP(F49182,BASE!#REF!,2,FALSE),"")</f>
        <v/>
      </c>
      <c r="M49182" s="8" t="str">
        <f>IFERROR(VLOOKUP(I49182,BASE!#REF!,2,FALSE),"")</f>
        <v/>
      </c>
      <c r="R49182" s="8" t="str">
        <f>IFERROR(VLOOKUP(O49182,BASE!#REF!,2,FALSE),"")</f>
        <v/>
      </c>
    </row>
    <row r="49183" spans="8:18">
      <c r="H49183" s="8" t="str">
        <f>IFERROR(VLOOKUP(B49183,BASE!#REF!,2,FALSE),"")</f>
        <v/>
      </c>
      <c r="J49183" s="8" t="str">
        <f>IFERROR(VLOOKUP(F49183,BASE!#REF!,2,FALSE),"")</f>
        <v/>
      </c>
      <c r="M49183" s="8" t="str">
        <f>IFERROR(VLOOKUP(I49183,BASE!#REF!,2,FALSE),"")</f>
        <v/>
      </c>
      <c r="R49183" s="8" t="str">
        <f>IFERROR(VLOOKUP(O49183,BASE!#REF!,2,FALSE),"")</f>
        <v/>
      </c>
    </row>
    <row r="49184" spans="8:18">
      <c r="H49184" s="8" t="str">
        <f>IFERROR(VLOOKUP(B49184,BASE!#REF!,2,FALSE),"")</f>
        <v/>
      </c>
      <c r="J49184" s="8" t="str">
        <f>IFERROR(VLOOKUP(F49184,BASE!#REF!,2,FALSE),"")</f>
        <v/>
      </c>
      <c r="M49184" s="8" t="str">
        <f>IFERROR(VLOOKUP(I49184,BASE!#REF!,2,FALSE),"")</f>
        <v/>
      </c>
      <c r="R49184" s="8" t="str">
        <f>IFERROR(VLOOKUP(O49184,BASE!#REF!,2,FALSE),"")</f>
        <v/>
      </c>
    </row>
    <row r="49185" spans="8:18">
      <c r="H49185" s="8" t="str">
        <f>IFERROR(VLOOKUP(B49185,BASE!#REF!,2,FALSE),"")</f>
        <v/>
      </c>
      <c r="J49185" s="8" t="str">
        <f>IFERROR(VLOOKUP(F49185,BASE!#REF!,2,FALSE),"")</f>
        <v/>
      </c>
      <c r="M49185" s="8" t="str">
        <f>IFERROR(VLOOKUP(I49185,BASE!#REF!,2,FALSE),"")</f>
        <v/>
      </c>
      <c r="R49185" s="8" t="str">
        <f>IFERROR(VLOOKUP(O49185,BASE!#REF!,2,FALSE),"")</f>
        <v/>
      </c>
    </row>
    <row r="49186" spans="8:18">
      <c r="H49186" s="8" t="str">
        <f>IFERROR(VLOOKUP(B49186,BASE!#REF!,2,FALSE),"")</f>
        <v/>
      </c>
      <c r="J49186" s="8" t="str">
        <f>IFERROR(VLOOKUP(F49186,BASE!#REF!,2,FALSE),"")</f>
        <v/>
      </c>
      <c r="M49186" s="8" t="str">
        <f>IFERROR(VLOOKUP(I49186,BASE!#REF!,2,FALSE),"")</f>
        <v/>
      </c>
      <c r="R49186" s="8" t="str">
        <f>IFERROR(VLOOKUP(O49186,BASE!#REF!,2,FALSE),"")</f>
        <v/>
      </c>
    </row>
    <row r="49187" spans="8:18">
      <c r="H49187" s="8" t="str">
        <f>IFERROR(VLOOKUP(B49187,BASE!#REF!,2,FALSE),"")</f>
        <v/>
      </c>
      <c r="J49187" s="8" t="str">
        <f>IFERROR(VLOOKUP(F49187,BASE!#REF!,2,FALSE),"")</f>
        <v/>
      </c>
      <c r="M49187" s="8" t="str">
        <f>IFERROR(VLOOKUP(I49187,BASE!#REF!,2,FALSE),"")</f>
        <v/>
      </c>
      <c r="R49187" s="8" t="str">
        <f>IFERROR(VLOOKUP(O49187,BASE!#REF!,2,FALSE),"")</f>
        <v/>
      </c>
    </row>
    <row r="49188" spans="8:18">
      <c r="H49188" s="8" t="str">
        <f>IFERROR(VLOOKUP(B49188,BASE!#REF!,2,FALSE),"")</f>
        <v/>
      </c>
      <c r="J49188" s="8" t="str">
        <f>IFERROR(VLOOKUP(F49188,BASE!#REF!,2,FALSE),"")</f>
        <v/>
      </c>
      <c r="M49188" s="8" t="str">
        <f>IFERROR(VLOOKUP(I49188,BASE!#REF!,2,FALSE),"")</f>
        <v/>
      </c>
      <c r="R49188" s="8" t="str">
        <f>IFERROR(VLOOKUP(O49188,BASE!#REF!,2,FALSE),"")</f>
        <v/>
      </c>
    </row>
    <row r="49189" spans="8:18">
      <c r="H49189" s="8" t="str">
        <f>IFERROR(VLOOKUP(B49189,BASE!#REF!,2,FALSE),"")</f>
        <v/>
      </c>
      <c r="J49189" s="8" t="str">
        <f>IFERROR(VLOOKUP(F49189,BASE!#REF!,2,FALSE),"")</f>
        <v/>
      </c>
      <c r="M49189" s="8" t="str">
        <f>IFERROR(VLOOKUP(I49189,BASE!#REF!,2,FALSE),"")</f>
        <v/>
      </c>
      <c r="R49189" s="8" t="str">
        <f>IFERROR(VLOOKUP(O49189,BASE!#REF!,2,FALSE),"")</f>
        <v/>
      </c>
    </row>
    <row r="49190" spans="8:18">
      <c r="H49190" s="8" t="str">
        <f>IFERROR(VLOOKUP(B49190,BASE!#REF!,2,FALSE),"")</f>
        <v/>
      </c>
      <c r="J49190" s="8" t="str">
        <f>IFERROR(VLOOKUP(F49190,BASE!#REF!,2,FALSE),"")</f>
        <v/>
      </c>
      <c r="M49190" s="8" t="str">
        <f>IFERROR(VLOOKUP(I49190,BASE!#REF!,2,FALSE),"")</f>
        <v/>
      </c>
      <c r="R49190" s="8" t="str">
        <f>IFERROR(VLOOKUP(O49190,BASE!#REF!,2,FALSE),"")</f>
        <v/>
      </c>
    </row>
    <row r="49191" spans="8:18">
      <c r="H49191" s="8" t="str">
        <f>IFERROR(VLOOKUP(B49191,BASE!#REF!,2,FALSE),"")</f>
        <v/>
      </c>
      <c r="J49191" s="8" t="str">
        <f>IFERROR(VLOOKUP(F49191,BASE!#REF!,2,FALSE),"")</f>
        <v/>
      </c>
      <c r="M49191" s="8" t="str">
        <f>IFERROR(VLOOKUP(I49191,BASE!#REF!,2,FALSE),"")</f>
        <v/>
      </c>
      <c r="R49191" s="8" t="str">
        <f>IFERROR(VLOOKUP(O49191,BASE!#REF!,2,FALSE),"")</f>
        <v/>
      </c>
    </row>
    <row r="49192" spans="8:18">
      <c r="H49192" s="8" t="str">
        <f>IFERROR(VLOOKUP(B49192,BASE!#REF!,2,FALSE),"")</f>
        <v/>
      </c>
      <c r="J49192" s="8" t="str">
        <f>IFERROR(VLOOKUP(F49192,BASE!#REF!,2,FALSE),"")</f>
        <v/>
      </c>
      <c r="M49192" s="8" t="str">
        <f>IFERROR(VLOOKUP(I49192,BASE!#REF!,2,FALSE),"")</f>
        <v/>
      </c>
      <c r="R49192" s="8" t="str">
        <f>IFERROR(VLOOKUP(O49192,BASE!#REF!,2,FALSE),"")</f>
        <v/>
      </c>
    </row>
    <row r="49193" spans="8:18">
      <c r="H49193" s="8" t="str">
        <f>IFERROR(VLOOKUP(B49193,BASE!#REF!,2,FALSE),"")</f>
        <v/>
      </c>
      <c r="J49193" s="8" t="str">
        <f>IFERROR(VLOOKUP(F49193,BASE!#REF!,2,FALSE),"")</f>
        <v/>
      </c>
      <c r="M49193" s="8" t="str">
        <f>IFERROR(VLOOKUP(I49193,BASE!#REF!,2,FALSE),"")</f>
        <v/>
      </c>
      <c r="R49193" s="8" t="str">
        <f>IFERROR(VLOOKUP(O49193,BASE!#REF!,2,FALSE),"")</f>
        <v/>
      </c>
    </row>
    <row r="49194" spans="8:18">
      <c r="H49194" s="8" t="str">
        <f>IFERROR(VLOOKUP(B49194,BASE!#REF!,2,FALSE),"")</f>
        <v/>
      </c>
      <c r="J49194" s="8" t="str">
        <f>IFERROR(VLOOKUP(F49194,BASE!#REF!,2,FALSE),"")</f>
        <v/>
      </c>
      <c r="M49194" s="8" t="str">
        <f>IFERROR(VLOOKUP(I49194,BASE!#REF!,2,FALSE),"")</f>
        <v/>
      </c>
      <c r="R49194" s="8" t="str">
        <f>IFERROR(VLOOKUP(O49194,BASE!#REF!,2,FALSE),"")</f>
        <v/>
      </c>
    </row>
    <row r="49195" spans="8:18">
      <c r="H49195" s="8" t="str">
        <f>IFERROR(VLOOKUP(B49195,BASE!#REF!,2,FALSE),"")</f>
        <v/>
      </c>
      <c r="J49195" s="8" t="str">
        <f>IFERROR(VLOOKUP(F49195,BASE!#REF!,2,FALSE),"")</f>
        <v/>
      </c>
      <c r="M49195" s="8" t="str">
        <f>IFERROR(VLOOKUP(I49195,BASE!#REF!,2,FALSE),"")</f>
        <v/>
      </c>
      <c r="R49195" s="8" t="str">
        <f>IFERROR(VLOOKUP(O49195,BASE!#REF!,2,FALSE),"")</f>
        <v/>
      </c>
    </row>
    <row r="49196" spans="8:18">
      <c r="H49196" s="8" t="str">
        <f>IFERROR(VLOOKUP(B49196,BASE!#REF!,2,FALSE),"")</f>
        <v/>
      </c>
      <c r="J49196" s="8" t="str">
        <f>IFERROR(VLOOKUP(F49196,BASE!#REF!,2,FALSE),"")</f>
        <v/>
      </c>
      <c r="M49196" s="8" t="str">
        <f>IFERROR(VLOOKUP(I49196,BASE!#REF!,2,FALSE),"")</f>
        <v/>
      </c>
      <c r="R49196" s="8" t="str">
        <f>IFERROR(VLOOKUP(O49196,BASE!#REF!,2,FALSE),"")</f>
        <v/>
      </c>
    </row>
    <row r="49197" spans="8:18">
      <c r="H49197" s="8" t="str">
        <f>IFERROR(VLOOKUP(B49197,BASE!#REF!,2,FALSE),"")</f>
        <v/>
      </c>
      <c r="J49197" s="8" t="str">
        <f>IFERROR(VLOOKUP(F49197,BASE!#REF!,2,FALSE),"")</f>
        <v/>
      </c>
      <c r="M49197" s="8" t="str">
        <f>IFERROR(VLOOKUP(I49197,BASE!#REF!,2,FALSE),"")</f>
        <v/>
      </c>
      <c r="R49197" s="8" t="str">
        <f>IFERROR(VLOOKUP(O49197,BASE!#REF!,2,FALSE),"")</f>
        <v/>
      </c>
    </row>
    <row r="49198" spans="8:18">
      <c r="H49198" s="8" t="str">
        <f>IFERROR(VLOOKUP(B49198,BASE!#REF!,2,FALSE),"")</f>
        <v/>
      </c>
      <c r="J49198" s="8" t="str">
        <f>IFERROR(VLOOKUP(F49198,BASE!#REF!,2,FALSE),"")</f>
        <v/>
      </c>
      <c r="M49198" s="8" t="str">
        <f>IFERROR(VLOOKUP(I49198,BASE!#REF!,2,FALSE),"")</f>
        <v/>
      </c>
      <c r="R49198" s="8" t="str">
        <f>IFERROR(VLOOKUP(O49198,BASE!#REF!,2,FALSE),"")</f>
        <v/>
      </c>
    </row>
    <row r="49199" spans="8:18">
      <c r="H49199" s="8" t="str">
        <f>IFERROR(VLOOKUP(B49199,BASE!#REF!,2,FALSE),"")</f>
        <v/>
      </c>
      <c r="J49199" s="8" t="str">
        <f>IFERROR(VLOOKUP(F49199,BASE!#REF!,2,FALSE),"")</f>
        <v/>
      </c>
      <c r="M49199" s="8" t="str">
        <f>IFERROR(VLOOKUP(I49199,BASE!#REF!,2,FALSE),"")</f>
        <v/>
      </c>
      <c r="R49199" s="8" t="str">
        <f>IFERROR(VLOOKUP(O49199,BASE!#REF!,2,FALSE),"")</f>
        <v/>
      </c>
    </row>
    <row r="49200" spans="8:18">
      <c r="H49200" s="8" t="str">
        <f>IFERROR(VLOOKUP(B49200,BASE!#REF!,2,FALSE),"")</f>
        <v/>
      </c>
      <c r="J49200" s="8" t="str">
        <f>IFERROR(VLOOKUP(F49200,BASE!#REF!,2,FALSE),"")</f>
        <v/>
      </c>
      <c r="M49200" s="8" t="str">
        <f>IFERROR(VLOOKUP(I49200,BASE!#REF!,2,FALSE),"")</f>
        <v/>
      </c>
      <c r="R49200" s="8" t="str">
        <f>IFERROR(VLOOKUP(O49200,BASE!#REF!,2,FALSE),"")</f>
        <v/>
      </c>
    </row>
    <row r="49201" spans="8:18">
      <c r="H49201" s="8" t="str">
        <f>IFERROR(VLOOKUP(B49201,BASE!#REF!,2,FALSE),"")</f>
        <v/>
      </c>
      <c r="J49201" s="8" t="str">
        <f>IFERROR(VLOOKUP(F49201,BASE!#REF!,2,FALSE),"")</f>
        <v/>
      </c>
      <c r="M49201" s="8" t="str">
        <f>IFERROR(VLOOKUP(I49201,BASE!#REF!,2,FALSE),"")</f>
        <v/>
      </c>
      <c r="R49201" s="8" t="str">
        <f>IFERROR(VLOOKUP(O49201,BASE!#REF!,2,FALSE),"")</f>
        <v/>
      </c>
    </row>
    <row r="49202" spans="8:18">
      <c r="H49202" s="8" t="str">
        <f>IFERROR(VLOOKUP(B49202,BASE!#REF!,2,FALSE),"")</f>
        <v/>
      </c>
      <c r="J49202" s="8" t="str">
        <f>IFERROR(VLOOKUP(F49202,BASE!#REF!,2,FALSE),"")</f>
        <v/>
      </c>
      <c r="M49202" s="8" t="str">
        <f>IFERROR(VLOOKUP(I49202,BASE!#REF!,2,FALSE),"")</f>
        <v/>
      </c>
      <c r="R49202" s="8" t="str">
        <f>IFERROR(VLOOKUP(O49202,BASE!#REF!,2,FALSE),"")</f>
        <v/>
      </c>
    </row>
    <row r="49203" spans="8:18">
      <c r="H49203" s="8" t="str">
        <f>IFERROR(VLOOKUP(B49203,BASE!#REF!,2,FALSE),"")</f>
        <v/>
      </c>
      <c r="J49203" s="8" t="str">
        <f>IFERROR(VLOOKUP(F49203,BASE!#REF!,2,FALSE),"")</f>
        <v/>
      </c>
      <c r="M49203" s="8" t="str">
        <f>IFERROR(VLOOKUP(I49203,BASE!#REF!,2,FALSE),"")</f>
        <v/>
      </c>
      <c r="R49203" s="8" t="str">
        <f>IFERROR(VLOOKUP(O49203,BASE!#REF!,2,FALSE),"")</f>
        <v/>
      </c>
    </row>
    <row r="49204" spans="8:18">
      <c r="H49204" s="8" t="str">
        <f>IFERROR(VLOOKUP(B49204,BASE!#REF!,2,FALSE),"")</f>
        <v/>
      </c>
      <c r="J49204" s="8" t="str">
        <f>IFERROR(VLOOKUP(F49204,BASE!#REF!,2,FALSE),"")</f>
        <v/>
      </c>
      <c r="M49204" s="8" t="str">
        <f>IFERROR(VLOOKUP(I49204,BASE!#REF!,2,FALSE),"")</f>
        <v/>
      </c>
      <c r="R49204" s="8" t="str">
        <f>IFERROR(VLOOKUP(O49204,BASE!#REF!,2,FALSE),"")</f>
        <v/>
      </c>
    </row>
    <row r="49205" spans="8:18">
      <c r="H49205" s="8" t="str">
        <f>IFERROR(VLOOKUP(B49205,BASE!#REF!,2,FALSE),"")</f>
        <v/>
      </c>
      <c r="J49205" s="8" t="str">
        <f>IFERROR(VLOOKUP(F49205,BASE!#REF!,2,FALSE),"")</f>
        <v/>
      </c>
      <c r="M49205" s="8" t="str">
        <f>IFERROR(VLOOKUP(I49205,BASE!#REF!,2,FALSE),"")</f>
        <v/>
      </c>
      <c r="R49205" s="8" t="str">
        <f>IFERROR(VLOOKUP(O49205,BASE!#REF!,2,FALSE),"")</f>
        <v/>
      </c>
    </row>
    <row r="49206" spans="8:18">
      <c r="H49206" s="8" t="str">
        <f>IFERROR(VLOOKUP(B49206,BASE!#REF!,2,FALSE),"")</f>
        <v/>
      </c>
      <c r="J49206" s="8" t="str">
        <f>IFERROR(VLOOKUP(F49206,BASE!#REF!,2,FALSE),"")</f>
        <v/>
      </c>
      <c r="M49206" s="8" t="str">
        <f>IFERROR(VLOOKUP(I49206,BASE!#REF!,2,FALSE),"")</f>
        <v/>
      </c>
      <c r="R49206" s="8" t="str">
        <f>IFERROR(VLOOKUP(O49206,BASE!#REF!,2,FALSE),"")</f>
        <v/>
      </c>
    </row>
    <row r="49207" spans="8:18">
      <c r="H49207" s="8" t="str">
        <f>IFERROR(VLOOKUP(B49207,BASE!#REF!,2,FALSE),"")</f>
        <v/>
      </c>
      <c r="J49207" s="8" t="str">
        <f>IFERROR(VLOOKUP(F49207,BASE!#REF!,2,FALSE),"")</f>
        <v/>
      </c>
      <c r="M49207" s="8" t="str">
        <f>IFERROR(VLOOKUP(I49207,BASE!#REF!,2,FALSE),"")</f>
        <v/>
      </c>
      <c r="R49207" s="8" t="str">
        <f>IFERROR(VLOOKUP(O49207,BASE!#REF!,2,FALSE),"")</f>
        <v/>
      </c>
    </row>
    <row r="49208" spans="8:18">
      <c r="H49208" s="8" t="str">
        <f>IFERROR(VLOOKUP(B49208,BASE!#REF!,2,FALSE),"")</f>
        <v/>
      </c>
      <c r="J49208" s="8" t="str">
        <f>IFERROR(VLOOKUP(F49208,BASE!#REF!,2,FALSE),"")</f>
        <v/>
      </c>
      <c r="M49208" s="8" t="str">
        <f>IFERROR(VLOOKUP(I49208,BASE!#REF!,2,FALSE),"")</f>
        <v/>
      </c>
      <c r="R49208" s="8" t="str">
        <f>IFERROR(VLOOKUP(O49208,BASE!#REF!,2,FALSE),"")</f>
        <v/>
      </c>
    </row>
    <row r="49209" spans="8:18">
      <c r="H49209" s="8" t="str">
        <f>IFERROR(VLOOKUP(B49209,BASE!#REF!,2,FALSE),"")</f>
        <v/>
      </c>
      <c r="J49209" s="8" t="str">
        <f>IFERROR(VLOOKUP(F49209,BASE!#REF!,2,FALSE),"")</f>
        <v/>
      </c>
      <c r="M49209" s="8" t="str">
        <f>IFERROR(VLOOKUP(I49209,BASE!#REF!,2,FALSE),"")</f>
        <v/>
      </c>
      <c r="R49209" s="8" t="str">
        <f>IFERROR(VLOOKUP(O49209,BASE!#REF!,2,FALSE),"")</f>
        <v/>
      </c>
    </row>
    <row r="49210" spans="8:18">
      <c r="H49210" s="8" t="str">
        <f>IFERROR(VLOOKUP(B49210,BASE!#REF!,2,FALSE),"")</f>
        <v/>
      </c>
      <c r="J49210" s="8" t="str">
        <f>IFERROR(VLOOKUP(F49210,BASE!#REF!,2,FALSE),"")</f>
        <v/>
      </c>
      <c r="M49210" s="8" t="str">
        <f>IFERROR(VLOOKUP(I49210,BASE!#REF!,2,FALSE),"")</f>
        <v/>
      </c>
      <c r="R49210" s="8" t="str">
        <f>IFERROR(VLOOKUP(O49210,BASE!#REF!,2,FALSE),"")</f>
        <v/>
      </c>
    </row>
    <row r="49211" spans="8:18">
      <c r="H49211" s="8" t="str">
        <f>IFERROR(VLOOKUP(B49211,BASE!#REF!,2,FALSE),"")</f>
        <v/>
      </c>
      <c r="J49211" s="8" t="str">
        <f>IFERROR(VLOOKUP(F49211,BASE!#REF!,2,FALSE),"")</f>
        <v/>
      </c>
      <c r="M49211" s="8" t="str">
        <f>IFERROR(VLOOKUP(I49211,BASE!#REF!,2,FALSE),"")</f>
        <v/>
      </c>
      <c r="R49211" s="8" t="str">
        <f>IFERROR(VLOOKUP(O49211,BASE!#REF!,2,FALSE),"")</f>
        <v/>
      </c>
    </row>
    <row r="49212" spans="8:18">
      <c r="H49212" s="8" t="str">
        <f>IFERROR(VLOOKUP(B49212,BASE!#REF!,2,FALSE),"")</f>
        <v/>
      </c>
      <c r="J49212" s="8" t="str">
        <f>IFERROR(VLOOKUP(F49212,BASE!#REF!,2,FALSE),"")</f>
        <v/>
      </c>
      <c r="M49212" s="8" t="str">
        <f>IFERROR(VLOOKUP(I49212,BASE!#REF!,2,FALSE),"")</f>
        <v/>
      </c>
      <c r="R49212" s="8" t="str">
        <f>IFERROR(VLOOKUP(O49212,BASE!#REF!,2,FALSE),"")</f>
        <v/>
      </c>
    </row>
    <row r="49213" spans="8:18">
      <c r="H49213" s="8" t="str">
        <f>IFERROR(VLOOKUP(B49213,BASE!#REF!,2,FALSE),"")</f>
        <v/>
      </c>
      <c r="J49213" s="8" t="str">
        <f>IFERROR(VLOOKUP(F49213,BASE!#REF!,2,FALSE),"")</f>
        <v/>
      </c>
      <c r="M49213" s="8" t="str">
        <f>IFERROR(VLOOKUP(I49213,BASE!#REF!,2,FALSE),"")</f>
        <v/>
      </c>
      <c r="R49213" s="8" t="str">
        <f>IFERROR(VLOOKUP(O49213,BASE!#REF!,2,FALSE),"")</f>
        <v/>
      </c>
    </row>
    <row r="49214" spans="8:18">
      <c r="H49214" s="8" t="str">
        <f>IFERROR(VLOOKUP(B49214,BASE!#REF!,2,FALSE),"")</f>
        <v/>
      </c>
      <c r="J49214" s="8" t="str">
        <f>IFERROR(VLOOKUP(F49214,BASE!#REF!,2,FALSE),"")</f>
        <v/>
      </c>
      <c r="M49214" s="8" t="str">
        <f>IFERROR(VLOOKUP(I49214,BASE!#REF!,2,FALSE),"")</f>
        <v/>
      </c>
      <c r="R49214" s="8" t="str">
        <f>IFERROR(VLOOKUP(O49214,BASE!#REF!,2,FALSE),"")</f>
        <v/>
      </c>
    </row>
    <row r="49215" spans="8:18">
      <c r="H49215" s="8" t="str">
        <f>IFERROR(VLOOKUP(B49215,BASE!#REF!,2,FALSE),"")</f>
        <v/>
      </c>
      <c r="J49215" s="8" t="str">
        <f>IFERROR(VLOOKUP(F49215,BASE!#REF!,2,FALSE),"")</f>
        <v/>
      </c>
      <c r="M49215" s="8" t="str">
        <f>IFERROR(VLOOKUP(I49215,BASE!#REF!,2,FALSE),"")</f>
        <v/>
      </c>
      <c r="R49215" s="8" t="str">
        <f>IFERROR(VLOOKUP(O49215,BASE!#REF!,2,FALSE),"")</f>
        <v/>
      </c>
    </row>
    <row r="49216" spans="8:18">
      <c r="H49216" s="8" t="str">
        <f>IFERROR(VLOOKUP(B49216,BASE!#REF!,2,FALSE),"")</f>
        <v/>
      </c>
      <c r="J49216" s="8" t="str">
        <f>IFERROR(VLOOKUP(F49216,BASE!#REF!,2,FALSE),"")</f>
        <v/>
      </c>
      <c r="M49216" s="8" t="str">
        <f>IFERROR(VLOOKUP(I49216,BASE!#REF!,2,FALSE),"")</f>
        <v/>
      </c>
      <c r="R49216" s="8" t="str">
        <f>IFERROR(VLOOKUP(O49216,BASE!#REF!,2,FALSE),"")</f>
        <v/>
      </c>
    </row>
    <row r="49217" spans="8:18">
      <c r="H49217" s="8" t="str">
        <f>IFERROR(VLOOKUP(B49217,BASE!#REF!,2,FALSE),"")</f>
        <v/>
      </c>
      <c r="J49217" s="8" t="str">
        <f>IFERROR(VLOOKUP(F49217,BASE!#REF!,2,FALSE),"")</f>
        <v/>
      </c>
      <c r="M49217" s="8" t="str">
        <f>IFERROR(VLOOKUP(I49217,BASE!#REF!,2,FALSE),"")</f>
        <v/>
      </c>
      <c r="R49217" s="8" t="str">
        <f>IFERROR(VLOOKUP(O49217,BASE!#REF!,2,FALSE),"")</f>
        <v/>
      </c>
    </row>
    <row r="49218" spans="8:18">
      <c r="H49218" s="8" t="str">
        <f>IFERROR(VLOOKUP(B49218,BASE!#REF!,2,FALSE),"")</f>
        <v/>
      </c>
      <c r="J49218" s="8" t="str">
        <f>IFERROR(VLOOKUP(F49218,BASE!#REF!,2,FALSE),"")</f>
        <v/>
      </c>
      <c r="M49218" s="8" t="str">
        <f>IFERROR(VLOOKUP(I49218,BASE!#REF!,2,FALSE),"")</f>
        <v/>
      </c>
      <c r="R49218" s="8" t="str">
        <f>IFERROR(VLOOKUP(O49218,BASE!#REF!,2,FALSE),"")</f>
        <v/>
      </c>
    </row>
    <row r="49219" spans="8:18">
      <c r="H49219" s="8" t="str">
        <f>IFERROR(VLOOKUP(B49219,BASE!#REF!,2,FALSE),"")</f>
        <v/>
      </c>
      <c r="J49219" s="8" t="str">
        <f>IFERROR(VLOOKUP(F49219,BASE!#REF!,2,FALSE),"")</f>
        <v/>
      </c>
      <c r="M49219" s="8" t="str">
        <f>IFERROR(VLOOKUP(I49219,BASE!#REF!,2,FALSE),"")</f>
        <v/>
      </c>
      <c r="R49219" s="8" t="str">
        <f>IFERROR(VLOOKUP(O49219,BASE!#REF!,2,FALSE),"")</f>
        <v/>
      </c>
    </row>
    <row r="49220" spans="8:18">
      <c r="H49220" s="8" t="str">
        <f>IFERROR(VLOOKUP(B49220,BASE!#REF!,2,FALSE),"")</f>
        <v/>
      </c>
      <c r="J49220" s="8" t="str">
        <f>IFERROR(VLOOKUP(F49220,BASE!#REF!,2,FALSE),"")</f>
        <v/>
      </c>
      <c r="M49220" s="8" t="str">
        <f>IFERROR(VLOOKUP(I49220,BASE!#REF!,2,FALSE),"")</f>
        <v/>
      </c>
      <c r="R49220" s="8" t="str">
        <f>IFERROR(VLOOKUP(O49220,BASE!#REF!,2,FALSE),"")</f>
        <v/>
      </c>
    </row>
    <row r="49221" spans="8:18">
      <c r="H49221" s="8" t="str">
        <f>IFERROR(VLOOKUP(B49221,BASE!#REF!,2,FALSE),"")</f>
        <v/>
      </c>
      <c r="J49221" s="8" t="str">
        <f>IFERROR(VLOOKUP(F49221,BASE!#REF!,2,FALSE),"")</f>
        <v/>
      </c>
      <c r="M49221" s="8" t="str">
        <f>IFERROR(VLOOKUP(I49221,BASE!#REF!,2,FALSE),"")</f>
        <v/>
      </c>
      <c r="R49221" s="8" t="str">
        <f>IFERROR(VLOOKUP(O49221,BASE!#REF!,2,FALSE),"")</f>
        <v/>
      </c>
    </row>
    <row r="49222" spans="8:18">
      <c r="H49222" s="8" t="str">
        <f>IFERROR(VLOOKUP(B49222,BASE!#REF!,2,FALSE),"")</f>
        <v/>
      </c>
      <c r="J49222" s="8" t="str">
        <f>IFERROR(VLOOKUP(F49222,BASE!#REF!,2,FALSE),"")</f>
        <v/>
      </c>
      <c r="M49222" s="8" t="str">
        <f>IFERROR(VLOOKUP(I49222,BASE!#REF!,2,FALSE),"")</f>
        <v/>
      </c>
      <c r="R49222" s="8" t="str">
        <f>IFERROR(VLOOKUP(O49222,BASE!#REF!,2,FALSE),"")</f>
        <v/>
      </c>
    </row>
    <row r="49223" spans="8:18">
      <c r="H49223" s="8" t="str">
        <f>IFERROR(VLOOKUP(B49223,BASE!#REF!,2,FALSE),"")</f>
        <v/>
      </c>
      <c r="J49223" s="8" t="str">
        <f>IFERROR(VLOOKUP(F49223,BASE!#REF!,2,FALSE),"")</f>
        <v/>
      </c>
      <c r="M49223" s="8" t="str">
        <f>IFERROR(VLOOKUP(I49223,BASE!#REF!,2,FALSE),"")</f>
        <v/>
      </c>
      <c r="R49223" s="8" t="str">
        <f>IFERROR(VLOOKUP(O49223,BASE!#REF!,2,FALSE),"")</f>
        <v/>
      </c>
    </row>
    <row r="49224" spans="8:18">
      <c r="H49224" s="8" t="str">
        <f>IFERROR(VLOOKUP(B49224,BASE!#REF!,2,FALSE),"")</f>
        <v/>
      </c>
      <c r="J49224" s="8" t="str">
        <f>IFERROR(VLOOKUP(F49224,BASE!#REF!,2,FALSE),"")</f>
        <v/>
      </c>
      <c r="M49224" s="8" t="str">
        <f>IFERROR(VLOOKUP(I49224,BASE!#REF!,2,FALSE),"")</f>
        <v/>
      </c>
      <c r="R49224" s="8" t="str">
        <f>IFERROR(VLOOKUP(O49224,BASE!#REF!,2,FALSE),"")</f>
        <v/>
      </c>
    </row>
    <row r="49225" spans="8:18">
      <c r="H49225" s="8" t="str">
        <f>IFERROR(VLOOKUP(B49225,BASE!#REF!,2,FALSE),"")</f>
        <v/>
      </c>
      <c r="J49225" s="8" t="str">
        <f>IFERROR(VLOOKUP(F49225,BASE!#REF!,2,FALSE),"")</f>
        <v/>
      </c>
      <c r="M49225" s="8" t="str">
        <f>IFERROR(VLOOKUP(I49225,BASE!#REF!,2,FALSE),"")</f>
        <v/>
      </c>
      <c r="R49225" s="8" t="str">
        <f>IFERROR(VLOOKUP(O49225,BASE!#REF!,2,FALSE),"")</f>
        <v/>
      </c>
    </row>
    <row r="49226" spans="8:18">
      <c r="H49226" s="8" t="str">
        <f>IFERROR(VLOOKUP(B49226,BASE!#REF!,2,FALSE),"")</f>
        <v/>
      </c>
      <c r="J49226" s="8" t="str">
        <f>IFERROR(VLOOKUP(F49226,BASE!#REF!,2,FALSE),"")</f>
        <v/>
      </c>
      <c r="M49226" s="8" t="str">
        <f>IFERROR(VLOOKUP(I49226,BASE!#REF!,2,FALSE),"")</f>
        <v/>
      </c>
      <c r="R49226" s="8" t="str">
        <f>IFERROR(VLOOKUP(O49226,BASE!#REF!,2,FALSE),"")</f>
        <v/>
      </c>
    </row>
    <row r="49227" spans="8:18">
      <c r="H49227" s="8" t="str">
        <f>IFERROR(VLOOKUP(B49227,BASE!#REF!,2,FALSE),"")</f>
        <v/>
      </c>
      <c r="J49227" s="8" t="str">
        <f>IFERROR(VLOOKUP(F49227,BASE!#REF!,2,FALSE),"")</f>
        <v/>
      </c>
      <c r="M49227" s="8" t="str">
        <f>IFERROR(VLOOKUP(I49227,BASE!#REF!,2,FALSE),"")</f>
        <v/>
      </c>
      <c r="R49227" s="8" t="str">
        <f>IFERROR(VLOOKUP(O49227,BASE!#REF!,2,FALSE),"")</f>
        <v/>
      </c>
    </row>
    <row r="49228" spans="8:18">
      <c r="H49228" s="8" t="str">
        <f>IFERROR(VLOOKUP(B49228,BASE!#REF!,2,FALSE),"")</f>
        <v/>
      </c>
      <c r="J49228" s="8" t="str">
        <f>IFERROR(VLOOKUP(F49228,BASE!#REF!,2,FALSE),"")</f>
        <v/>
      </c>
      <c r="M49228" s="8" t="str">
        <f>IFERROR(VLOOKUP(I49228,BASE!#REF!,2,FALSE),"")</f>
        <v/>
      </c>
      <c r="R49228" s="8" t="str">
        <f>IFERROR(VLOOKUP(O49228,BASE!#REF!,2,FALSE),"")</f>
        <v/>
      </c>
    </row>
    <row r="49229" spans="8:18">
      <c r="H49229" s="8" t="str">
        <f>IFERROR(VLOOKUP(B49229,BASE!#REF!,2,FALSE),"")</f>
        <v/>
      </c>
      <c r="J49229" s="8" t="str">
        <f>IFERROR(VLOOKUP(F49229,BASE!#REF!,2,FALSE),"")</f>
        <v/>
      </c>
      <c r="M49229" s="8" t="str">
        <f>IFERROR(VLOOKUP(I49229,BASE!#REF!,2,FALSE),"")</f>
        <v/>
      </c>
      <c r="R49229" s="8" t="str">
        <f>IFERROR(VLOOKUP(O49229,BASE!#REF!,2,FALSE),"")</f>
        <v/>
      </c>
    </row>
    <row r="49230" spans="8:18">
      <c r="H49230" s="8" t="str">
        <f>IFERROR(VLOOKUP(B49230,BASE!#REF!,2,FALSE),"")</f>
        <v/>
      </c>
      <c r="J49230" s="8" t="str">
        <f>IFERROR(VLOOKUP(F49230,BASE!#REF!,2,FALSE),"")</f>
        <v/>
      </c>
      <c r="M49230" s="8" t="str">
        <f>IFERROR(VLOOKUP(I49230,BASE!#REF!,2,FALSE),"")</f>
        <v/>
      </c>
      <c r="R49230" s="8" t="str">
        <f>IFERROR(VLOOKUP(O49230,BASE!#REF!,2,FALSE),"")</f>
        <v/>
      </c>
    </row>
    <row r="49231" spans="8:18">
      <c r="H49231" s="8" t="str">
        <f>IFERROR(VLOOKUP(B49231,BASE!#REF!,2,FALSE),"")</f>
        <v/>
      </c>
      <c r="J49231" s="8" t="str">
        <f>IFERROR(VLOOKUP(F49231,BASE!#REF!,2,FALSE),"")</f>
        <v/>
      </c>
      <c r="M49231" s="8" t="str">
        <f>IFERROR(VLOOKUP(I49231,BASE!#REF!,2,FALSE),"")</f>
        <v/>
      </c>
      <c r="R49231" s="8" t="str">
        <f>IFERROR(VLOOKUP(O49231,BASE!#REF!,2,FALSE),"")</f>
        <v/>
      </c>
    </row>
    <row r="49232" spans="8:18">
      <c r="H49232" s="8" t="str">
        <f>IFERROR(VLOOKUP(B49232,BASE!#REF!,2,FALSE),"")</f>
        <v/>
      </c>
      <c r="J49232" s="8" t="str">
        <f>IFERROR(VLOOKUP(F49232,BASE!#REF!,2,FALSE),"")</f>
        <v/>
      </c>
      <c r="M49232" s="8" t="str">
        <f>IFERROR(VLOOKUP(I49232,BASE!#REF!,2,FALSE),"")</f>
        <v/>
      </c>
      <c r="R49232" s="8" t="str">
        <f>IFERROR(VLOOKUP(O49232,BASE!#REF!,2,FALSE),"")</f>
        <v/>
      </c>
    </row>
    <row r="49233" spans="8:18">
      <c r="H49233" s="8" t="str">
        <f>IFERROR(VLOOKUP(B49233,BASE!#REF!,2,FALSE),"")</f>
        <v/>
      </c>
      <c r="J49233" s="8" t="str">
        <f>IFERROR(VLOOKUP(F49233,BASE!#REF!,2,FALSE),"")</f>
        <v/>
      </c>
      <c r="M49233" s="8" t="str">
        <f>IFERROR(VLOOKUP(I49233,BASE!#REF!,2,FALSE),"")</f>
        <v/>
      </c>
      <c r="R49233" s="8" t="str">
        <f>IFERROR(VLOOKUP(O49233,BASE!#REF!,2,FALSE),"")</f>
        <v/>
      </c>
    </row>
    <row r="49234" spans="8:18">
      <c r="H49234" s="8" t="str">
        <f>IFERROR(VLOOKUP(B49234,BASE!#REF!,2,FALSE),"")</f>
        <v/>
      </c>
      <c r="J49234" s="8" t="str">
        <f>IFERROR(VLOOKUP(F49234,BASE!#REF!,2,FALSE),"")</f>
        <v/>
      </c>
      <c r="M49234" s="8" t="str">
        <f>IFERROR(VLOOKUP(I49234,BASE!#REF!,2,FALSE),"")</f>
        <v/>
      </c>
      <c r="R49234" s="8" t="str">
        <f>IFERROR(VLOOKUP(O49234,BASE!#REF!,2,FALSE),"")</f>
        <v/>
      </c>
    </row>
    <row r="49235" spans="8:18">
      <c r="H49235" s="8" t="str">
        <f>IFERROR(VLOOKUP(B49235,BASE!#REF!,2,FALSE),"")</f>
        <v/>
      </c>
      <c r="J49235" s="8" t="str">
        <f>IFERROR(VLOOKUP(F49235,BASE!#REF!,2,FALSE),"")</f>
        <v/>
      </c>
      <c r="M49235" s="8" t="str">
        <f>IFERROR(VLOOKUP(I49235,BASE!#REF!,2,FALSE),"")</f>
        <v/>
      </c>
      <c r="R49235" s="8" t="str">
        <f>IFERROR(VLOOKUP(O49235,BASE!#REF!,2,FALSE),"")</f>
        <v/>
      </c>
    </row>
    <row r="49236" spans="8:18">
      <c r="H49236" s="8" t="str">
        <f>IFERROR(VLOOKUP(B49236,BASE!#REF!,2,FALSE),"")</f>
        <v/>
      </c>
      <c r="J49236" s="8" t="str">
        <f>IFERROR(VLOOKUP(F49236,BASE!#REF!,2,FALSE),"")</f>
        <v/>
      </c>
      <c r="M49236" s="8" t="str">
        <f>IFERROR(VLOOKUP(I49236,BASE!#REF!,2,FALSE),"")</f>
        <v/>
      </c>
      <c r="R49236" s="8" t="str">
        <f>IFERROR(VLOOKUP(O49236,BASE!#REF!,2,FALSE),"")</f>
        <v/>
      </c>
    </row>
    <row r="49237" spans="8:18">
      <c r="H49237" s="8" t="str">
        <f>IFERROR(VLOOKUP(B49237,BASE!#REF!,2,FALSE),"")</f>
        <v/>
      </c>
      <c r="J49237" s="8" t="str">
        <f>IFERROR(VLOOKUP(F49237,BASE!#REF!,2,FALSE),"")</f>
        <v/>
      </c>
      <c r="M49237" s="8" t="str">
        <f>IFERROR(VLOOKUP(I49237,BASE!#REF!,2,FALSE),"")</f>
        <v/>
      </c>
      <c r="R49237" s="8" t="str">
        <f>IFERROR(VLOOKUP(O49237,BASE!#REF!,2,FALSE),"")</f>
        <v/>
      </c>
    </row>
    <row r="49238" spans="8:18">
      <c r="H49238" s="8" t="str">
        <f>IFERROR(VLOOKUP(B49238,BASE!#REF!,2,FALSE),"")</f>
        <v/>
      </c>
      <c r="J49238" s="8" t="str">
        <f>IFERROR(VLOOKUP(F49238,BASE!#REF!,2,FALSE),"")</f>
        <v/>
      </c>
      <c r="M49238" s="8" t="str">
        <f>IFERROR(VLOOKUP(I49238,BASE!#REF!,2,FALSE),"")</f>
        <v/>
      </c>
      <c r="R49238" s="8" t="str">
        <f>IFERROR(VLOOKUP(O49238,BASE!#REF!,2,FALSE),"")</f>
        <v/>
      </c>
    </row>
    <row r="49239" spans="8:18">
      <c r="H49239" s="8" t="str">
        <f>IFERROR(VLOOKUP(B49239,BASE!#REF!,2,FALSE),"")</f>
        <v/>
      </c>
      <c r="J49239" s="8" t="str">
        <f>IFERROR(VLOOKUP(F49239,BASE!#REF!,2,FALSE),"")</f>
        <v/>
      </c>
      <c r="M49239" s="8" t="str">
        <f>IFERROR(VLOOKUP(I49239,BASE!#REF!,2,FALSE),"")</f>
        <v/>
      </c>
      <c r="R49239" s="8" t="str">
        <f>IFERROR(VLOOKUP(O49239,BASE!#REF!,2,FALSE),"")</f>
        <v/>
      </c>
    </row>
    <row r="49240" spans="8:18">
      <c r="H49240" s="8" t="str">
        <f>IFERROR(VLOOKUP(B49240,BASE!#REF!,2,FALSE),"")</f>
        <v/>
      </c>
      <c r="J49240" s="8" t="str">
        <f>IFERROR(VLOOKUP(F49240,BASE!#REF!,2,FALSE),"")</f>
        <v/>
      </c>
      <c r="M49240" s="8" t="str">
        <f>IFERROR(VLOOKUP(I49240,BASE!#REF!,2,FALSE),"")</f>
        <v/>
      </c>
      <c r="R49240" s="8" t="str">
        <f>IFERROR(VLOOKUP(O49240,BASE!#REF!,2,FALSE),"")</f>
        <v/>
      </c>
    </row>
    <row r="49241" spans="8:18">
      <c r="H49241" s="8" t="str">
        <f>IFERROR(VLOOKUP(B49241,BASE!#REF!,2,FALSE),"")</f>
        <v/>
      </c>
      <c r="J49241" s="8" t="str">
        <f>IFERROR(VLOOKUP(F49241,BASE!#REF!,2,FALSE),"")</f>
        <v/>
      </c>
      <c r="M49241" s="8" t="str">
        <f>IFERROR(VLOOKUP(I49241,BASE!#REF!,2,FALSE),"")</f>
        <v/>
      </c>
      <c r="R49241" s="8" t="str">
        <f>IFERROR(VLOOKUP(O49241,BASE!#REF!,2,FALSE),"")</f>
        <v/>
      </c>
    </row>
    <row r="49242" spans="8:18">
      <c r="H49242" s="8" t="str">
        <f>IFERROR(VLOOKUP(B49242,BASE!#REF!,2,FALSE),"")</f>
        <v/>
      </c>
      <c r="J49242" s="8" t="str">
        <f>IFERROR(VLOOKUP(F49242,BASE!#REF!,2,FALSE),"")</f>
        <v/>
      </c>
      <c r="M49242" s="8" t="str">
        <f>IFERROR(VLOOKUP(I49242,BASE!#REF!,2,FALSE),"")</f>
        <v/>
      </c>
      <c r="R49242" s="8" t="str">
        <f>IFERROR(VLOOKUP(O49242,BASE!#REF!,2,FALSE),"")</f>
        <v/>
      </c>
    </row>
    <row r="49243" spans="8:18">
      <c r="H49243" s="8" t="str">
        <f>IFERROR(VLOOKUP(B49243,BASE!#REF!,2,FALSE),"")</f>
        <v/>
      </c>
      <c r="J49243" s="8" t="str">
        <f>IFERROR(VLOOKUP(F49243,BASE!#REF!,2,FALSE),"")</f>
        <v/>
      </c>
      <c r="M49243" s="8" t="str">
        <f>IFERROR(VLOOKUP(I49243,BASE!#REF!,2,FALSE),"")</f>
        <v/>
      </c>
      <c r="R49243" s="8" t="str">
        <f>IFERROR(VLOOKUP(O49243,BASE!#REF!,2,FALSE),"")</f>
        <v/>
      </c>
    </row>
    <row r="49244" spans="8:18">
      <c r="H49244" s="8" t="str">
        <f>IFERROR(VLOOKUP(B49244,BASE!#REF!,2,FALSE),"")</f>
        <v/>
      </c>
      <c r="J49244" s="8" t="str">
        <f>IFERROR(VLOOKUP(F49244,BASE!#REF!,2,FALSE),"")</f>
        <v/>
      </c>
      <c r="M49244" s="8" t="str">
        <f>IFERROR(VLOOKUP(I49244,BASE!#REF!,2,FALSE),"")</f>
        <v/>
      </c>
      <c r="R49244" s="8" t="str">
        <f>IFERROR(VLOOKUP(O49244,BASE!#REF!,2,FALSE),"")</f>
        <v/>
      </c>
    </row>
    <row r="49245" spans="8:18">
      <c r="H49245" s="8" t="str">
        <f>IFERROR(VLOOKUP(B49245,BASE!#REF!,2,FALSE),"")</f>
        <v/>
      </c>
      <c r="J49245" s="8" t="str">
        <f>IFERROR(VLOOKUP(F49245,BASE!#REF!,2,FALSE),"")</f>
        <v/>
      </c>
      <c r="M49245" s="8" t="str">
        <f>IFERROR(VLOOKUP(I49245,BASE!#REF!,2,FALSE),"")</f>
        <v/>
      </c>
      <c r="R49245" s="8" t="str">
        <f>IFERROR(VLOOKUP(O49245,BASE!#REF!,2,FALSE),"")</f>
        <v/>
      </c>
    </row>
    <row r="49246" spans="8:18">
      <c r="H49246" s="8" t="str">
        <f>IFERROR(VLOOKUP(B49246,BASE!#REF!,2,FALSE),"")</f>
        <v/>
      </c>
      <c r="J49246" s="8" t="str">
        <f>IFERROR(VLOOKUP(F49246,BASE!#REF!,2,FALSE),"")</f>
        <v/>
      </c>
      <c r="M49246" s="8" t="str">
        <f>IFERROR(VLOOKUP(I49246,BASE!#REF!,2,FALSE),"")</f>
        <v/>
      </c>
      <c r="R49246" s="8" t="str">
        <f>IFERROR(VLOOKUP(O49246,BASE!#REF!,2,FALSE),"")</f>
        <v/>
      </c>
    </row>
    <row r="49247" spans="8:18">
      <c r="H49247" s="8" t="str">
        <f>IFERROR(VLOOKUP(B49247,BASE!#REF!,2,FALSE),"")</f>
        <v/>
      </c>
      <c r="J49247" s="8" t="str">
        <f>IFERROR(VLOOKUP(F49247,BASE!#REF!,2,FALSE),"")</f>
        <v/>
      </c>
      <c r="M49247" s="8" t="str">
        <f>IFERROR(VLOOKUP(I49247,BASE!#REF!,2,FALSE),"")</f>
        <v/>
      </c>
      <c r="R49247" s="8" t="str">
        <f>IFERROR(VLOOKUP(O49247,BASE!#REF!,2,FALSE),"")</f>
        <v/>
      </c>
    </row>
    <row r="49248" spans="8:18">
      <c r="H49248" s="8" t="str">
        <f>IFERROR(VLOOKUP(B49248,BASE!#REF!,2,FALSE),"")</f>
        <v/>
      </c>
      <c r="J49248" s="8" t="str">
        <f>IFERROR(VLOOKUP(F49248,BASE!#REF!,2,FALSE),"")</f>
        <v/>
      </c>
      <c r="M49248" s="8" t="str">
        <f>IFERROR(VLOOKUP(I49248,BASE!#REF!,2,FALSE),"")</f>
        <v/>
      </c>
      <c r="R49248" s="8" t="str">
        <f>IFERROR(VLOOKUP(O49248,BASE!#REF!,2,FALSE),"")</f>
        <v/>
      </c>
    </row>
    <row r="49249" spans="8:18">
      <c r="H49249" s="8" t="str">
        <f>IFERROR(VLOOKUP(B49249,BASE!#REF!,2,FALSE),"")</f>
        <v/>
      </c>
      <c r="J49249" s="8" t="str">
        <f>IFERROR(VLOOKUP(F49249,BASE!#REF!,2,FALSE),"")</f>
        <v/>
      </c>
      <c r="M49249" s="8" t="str">
        <f>IFERROR(VLOOKUP(I49249,BASE!#REF!,2,FALSE),"")</f>
        <v/>
      </c>
      <c r="R49249" s="8" t="str">
        <f>IFERROR(VLOOKUP(O49249,BASE!#REF!,2,FALSE),"")</f>
        <v/>
      </c>
    </row>
    <row r="49250" spans="8:18">
      <c r="H49250" s="8" t="str">
        <f>IFERROR(VLOOKUP(B49250,BASE!#REF!,2,FALSE),"")</f>
        <v/>
      </c>
      <c r="J49250" s="8" t="str">
        <f>IFERROR(VLOOKUP(F49250,BASE!#REF!,2,FALSE),"")</f>
        <v/>
      </c>
      <c r="M49250" s="8" t="str">
        <f>IFERROR(VLOOKUP(I49250,BASE!#REF!,2,FALSE),"")</f>
        <v/>
      </c>
      <c r="R49250" s="8" t="str">
        <f>IFERROR(VLOOKUP(O49250,BASE!#REF!,2,FALSE),"")</f>
        <v/>
      </c>
    </row>
    <row r="49251" spans="8:18">
      <c r="H49251" s="8" t="str">
        <f>IFERROR(VLOOKUP(B49251,BASE!#REF!,2,FALSE),"")</f>
        <v/>
      </c>
      <c r="J49251" s="8" t="str">
        <f>IFERROR(VLOOKUP(F49251,BASE!#REF!,2,FALSE),"")</f>
        <v/>
      </c>
      <c r="M49251" s="8" t="str">
        <f>IFERROR(VLOOKUP(I49251,BASE!#REF!,2,FALSE),"")</f>
        <v/>
      </c>
      <c r="R49251" s="8" t="str">
        <f>IFERROR(VLOOKUP(O49251,BASE!#REF!,2,FALSE),"")</f>
        <v/>
      </c>
    </row>
    <row r="49252" spans="8:18">
      <c r="H49252" s="8" t="str">
        <f>IFERROR(VLOOKUP(B49252,BASE!#REF!,2,FALSE),"")</f>
        <v/>
      </c>
      <c r="J49252" s="8" t="str">
        <f>IFERROR(VLOOKUP(F49252,BASE!#REF!,2,FALSE),"")</f>
        <v/>
      </c>
      <c r="M49252" s="8" t="str">
        <f>IFERROR(VLOOKUP(I49252,BASE!#REF!,2,FALSE),"")</f>
        <v/>
      </c>
      <c r="R49252" s="8" t="str">
        <f>IFERROR(VLOOKUP(O49252,BASE!#REF!,2,FALSE),"")</f>
        <v/>
      </c>
    </row>
    <row r="49253" spans="8:18">
      <c r="H49253" s="8" t="str">
        <f>IFERROR(VLOOKUP(B49253,BASE!#REF!,2,FALSE),"")</f>
        <v/>
      </c>
      <c r="J49253" s="8" t="str">
        <f>IFERROR(VLOOKUP(F49253,BASE!#REF!,2,FALSE),"")</f>
        <v/>
      </c>
      <c r="M49253" s="8" t="str">
        <f>IFERROR(VLOOKUP(I49253,BASE!#REF!,2,FALSE),"")</f>
        <v/>
      </c>
      <c r="R49253" s="8" t="str">
        <f>IFERROR(VLOOKUP(O49253,BASE!#REF!,2,FALSE),"")</f>
        <v/>
      </c>
    </row>
    <row r="49254" spans="8:18">
      <c r="H49254" s="8" t="str">
        <f>IFERROR(VLOOKUP(B49254,BASE!#REF!,2,FALSE),"")</f>
        <v/>
      </c>
      <c r="J49254" s="8" t="str">
        <f>IFERROR(VLOOKUP(F49254,BASE!#REF!,2,FALSE),"")</f>
        <v/>
      </c>
      <c r="M49254" s="8" t="str">
        <f>IFERROR(VLOOKUP(I49254,BASE!#REF!,2,FALSE),"")</f>
        <v/>
      </c>
      <c r="R49254" s="8" t="str">
        <f>IFERROR(VLOOKUP(O49254,BASE!#REF!,2,FALSE),"")</f>
        <v/>
      </c>
    </row>
    <row r="49255" spans="8:18">
      <c r="H49255" s="8" t="str">
        <f>IFERROR(VLOOKUP(B49255,BASE!#REF!,2,FALSE),"")</f>
        <v/>
      </c>
      <c r="J49255" s="8" t="str">
        <f>IFERROR(VLOOKUP(F49255,BASE!#REF!,2,FALSE),"")</f>
        <v/>
      </c>
      <c r="M49255" s="8" t="str">
        <f>IFERROR(VLOOKUP(I49255,BASE!#REF!,2,FALSE),"")</f>
        <v/>
      </c>
      <c r="R49255" s="8" t="str">
        <f>IFERROR(VLOOKUP(O49255,BASE!#REF!,2,FALSE),"")</f>
        <v/>
      </c>
    </row>
    <row r="49256" spans="8:18">
      <c r="H49256" s="8" t="str">
        <f>IFERROR(VLOOKUP(B49256,BASE!#REF!,2,FALSE),"")</f>
        <v/>
      </c>
      <c r="J49256" s="8" t="str">
        <f>IFERROR(VLOOKUP(F49256,BASE!#REF!,2,FALSE),"")</f>
        <v/>
      </c>
      <c r="M49256" s="8" t="str">
        <f>IFERROR(VLOOKUP(I49256,BASE!#REF!,2,FALSE),"")</f>
        <v/>
      </c>
      <c r="R49256" s="8" t="str">
        <f>IFERROR(VLOOKUP(O49256,BASE!#REF!,2,FALSE),"")</f>
        <v/>
      </c>
    </row>
    <row r="49257" spans="8:18">
      <c r="H49257" s="8" t="str">
        <f>IFERROR(VLOOKUP(B49257,BASE!#REF!,2,FALSE),"")</f>
        <v/>
      </c>
      <c r="J49257" s="8" t="str">
        <f>IFERROR(VLOOKUP(F49257,BASE!#REF!,2,FALSE),"")</f>
        <v/>
      </c>
      <c r="M49257" s="8" t="str">
        <f>IFERROR(VLOOKUP(I49257,BASE!#REF!,2,FALSE),"")</f>
        <v/>
      </c>
      <c r="R49257" s="8" t="str">
        <f>IFERROR(VLOOKUP(O49257,BASE!#REF!,2,FALSE),"")</f>
        <v/>
      </c>
    </row>
    <row r="49258" spans="8:18">
      <c r="H49258" s="8" t="str">
        <f>IFERROR(VLOOKUP(B49258,BASE!#REF!,2,FALSE),"")</f>
        <v/>
      </c>
      <c r="J49258" s="8" t="str">
        <f>IFERROR(VLOOKUP(F49258,BASE!#REF!,2,FALSE),"")</f>
        <v/>
      </c>
      <c r="M49258" s="8" t="str">
        <f>IFERROR(VLOOKUP(I49258,BASE!#REF!,2,FALSE),"")</f>
        <v/>
      </c>
      <c r="R49258" s="8" t="str">
        <f>IFERROR(VLOOKUP(O49258,BASE!#REF!,2,FALSE),"")</f>
        <v/>
      </c>
    </row>
    <row r="49259" spans="8:18">
      <c r="H49259" s="8" t="str">
        <f>IFERROR(VLOOKUP(B49259,BASE!#REF!,2,FALSE),"")</f>
        <v/>
      </c>
      <c r="J49259" s="8" t="str">
        <f>IFERROR(VLOOKUP(F49259,BASE!#REF!,2,FALSE),"")</f>
        <v/>
      </c>
      <c r="M49259" s="8" t="str">
        <f>IFERROR(VLOOKUP(I49259,BASE!#REF!,2,FALSE),"")</f>
        <v/>
      </c>
      <c r="R49259" s="8" t="str">
        <f>IFERROR(VLOOKUP(O49259,BASE!#REF!,2,FALSE),"")</f>
        <v/>
      </c>
    </row>
    <row r="49260" spans="8:18">
      <c r="H49260" s="8" t="str">
        <f>IFERROR(VLOOKUP(B49260,BASE!#REF!,2,FALSE),"")</f>
        <v/>
      </c>
      <c r="J49260" s="8" t="str">
        <f>IFERROR(VLOOKUP(F49260,BASE!#REF!,2,FALSE),"")</f>
        <v/>
      </c>
      <c r="M49260" s="8" t="str">
        <f>IFERROR(VLOOKUP(I49260,BASE!#REF!,2,FALSE),"")</f>
        <v/>
      </c>
      <c r="R49260" s="8" t="str">
        <f>IFERROR(VLOOKUP(O49260,BASE!#REF!,2,FALSE),"")</f>
        <v/>
      </c>
    </row>
    <row r="49261" spans="8:18">
      <c r="H49261" s="8" t="str">
        <f>IFERROR(VLOOKUP(B49261,BASE!#REF!,2,FALSE),"")</f>
        <v/>
      </c>
      <c r="J49261" s="8" t="str">
        <f>IFERROR(VLOOKUP(F49261,BASE!#REF!,2,FALSE),"")</f>
        <v/>
      </c>
      <c r="M49261" s="8" t="str">
        <f>IFERROR(VLOOKUP(I49261,BASE!#REF!,2,FALSE),"")</f>
        <v/>
      </c>
      <c r="R49261" s="8" t="str">
        <f>IFERROR(VLOOKUP(O49261,BASE!#REF!,2,FALSE),"")</f>
        <v/>
      </c>
    </row>
    <row r="49262" spans="8:18">
      <c r="H49262" s="8" t="str">
        <f>IFERROR(VLOOKUP(B49262,BASE!#REF!,2,FALSE),"")</f>
        <v/>
      </c>
      <c r="J49262" s="8" t="str">
        <f>IFERROR(VLOOKUP(F49262,BASE!#REF!,2,FALSE),"")</f>
        <v/>
      </c>
      <c r="M49262" s="8" t="str">
        <f>IFERROR(VLOOKUP(I49262,BASE!#REF!,2,FALSE),"")</f>
        <v/>
      </c>
      <c r="R49262" s="8" t="str">
        <f>IFERROR(VLOOKUP(O49262,BASE!#REF!,2,FALSE),"")</f>
        <v/>
      </c>
    </row>
    <row r="49263" spans="8:18">
      <c r="H49263" s="8" t="str">
        <f>IFERROR(VLOOKUP(B49263,BASE!#REF!,2,FALSE),"")</f>
        <v/>
      </c>
      <c r="J49263" s="8" t="str">
        <f>IFERROR(VLOOKUP(F49263,BASE!#REF!,2,FALSE),"")</f>
        <v/>
      </c>
      <c r="M49263" s="8" t="str">
        <f>IFERROR(VLOOKUP(I49263,BASE!#REF!,2,FALSE),"")</f>
        <v/>
      </c>
      <c r="R49263" s="8" t="str">
        <f>IFERROR(VLOOKUP(O49263,BASE!#REF!,2,FALSE),"")</f>
        <v/>
      </c>
    </row>
    <row r="49264" spans="8:18">
      <c r="H49264" s="8" t="str">
        <f>IFERROR(VLOOKUP(B49264,BASE!#REF!,2,FALSE),"")</f>
        <v/>
      </c>
      <c r="J49264" s="8" t="str">
        <f>IFERROR(VLOOKUP(F49264,BASE!#REF!,2,FALSE),"")</f>
        <v/>
      </c>
      <c r="M49264" s="8" t="str">
        <f>IFERROR(VLOOKUP(I49264,BASE!#REF!,2,FALSE),"")</f>
        <v/>
      </c>
      <c r="R49264" s="8" t="str">
        <f>IFERROR(VLOOKUP(O49264,BASE!#REF!,2,FALSE),"")</f>
        <v/>
      </c>
    </row>
    <row r="49265" spans="8:18">
      <c r="H49265" s="8" t="str">
        <f>IFERROR(VLOOKUP(B49265,BASE!#REF!,2,FALSE),"")</f>
        <v/>
      </c>
      <c r="J49265" s="8" t="str">
        <f>IFERROR(VLOOKUP(F49265,BASE!#REF!,2,FALSE),"")</f>
        <v/>
      </c>
      <c r="M49265" s="8" t="str">
        <f>IFERROR(VLOOKUP(I49265,BASE!#REF!,2,FALSE),"")</f>
        <v/>
      </c>
      <c r="R49265" s="8" t="str">
        <f>IFERROR(VLOOKUP(O49265,BASE!#REF!,2,FALSE),"")</f>
        <v/>
      </c>
    </row>
    <row r="49266" spans="8:18">
      <c r="H49266" s="8" t="str">
        <f>IFERROR(VLOOKUP(B49266,BASE!#REF!,2,FALSE),"")</f>
        <v/>
      </c>
      <c r="J49266" s="8" t="str">
        <f>IFERROR(VLOOKUP(F49266,BASE!#REF!,2,FALSE),"")</f>
        <v/>
      </c>
      <c r="M49266" s="8" t="str">
        <f>IFERROR(VLOOKUP(I49266,BASE!#REF!,2,FALSE),"")</f>
        <v/>
      </c>
      <c r="R49266" s="8" t="str">
        <f>IFERROR(VLOOKUP(O49266,BASE!#REF!,2,FALSE),"")</f>
        <v/>
      </c>
    </row>
    <row r="49267" spans="8:18">
      <c r="H49267" s="8" t="str">
        <f>IFERROR(VLOOKUP(B49267,BASE!#REF!,2,FALSE),"")</f>
        <v/>
      </c>
      <c r="J49267" s="8" t="str">
        <f>IFERROR(VLOOKUP(F49267,BASE!#REF!,2,FALSE),"")</f>
        <v/>
      </c>
      <c r="M49267" s="8" t="str">
        <f>IFERROR(VLOOKUP(I49267,BASE!#REF!,2,FALSE),"")</f>
        <v/>
      </c>
      <c r="R49267" s="8" t="str">
        <f>IFERROR(VLOOKUP(O49267,BASE!#REF!,2,FALSE),"")</f>
        <v/>
      </c>
    </row>
    <row r="49268" spans="8:18">
      <c r="H49268" s="8" t="str">
        <f>IFERROR(VLOOKUP(B49268,BASE!#REF!,2,FALSE),"")</f>
        <v/>
      </c>
      <c r="J49268" s="8" t="str">
        <f>IFERROR(VLOOKUP(F49268,BASE!#REF!,2,FALSE),"")</f>
        <v/>
      </c>
      <c r="M49268" s="8" t="str">
        <f>IFERROR(VLOOKUP(I49268,BASE!#REF!,2,FALSE),"")</f>
        <v/>
      </c>
      <c r="R49268" s="8" t="str">
        <f>IFERROR(VLOOKUP(O49268,BASE!#REF!,2,FALSE),"")</f>
        <v/>
      </c>
    </row>
    <row r="49269" spans="8:18">
      <c r="H49269" s="8" t="str">
        <f>IFERROR(VLOOKUP(B49269,BASE!#REF!,2,FALSE),"")</f>
        <v/>
      </c>
      <c r="J49269" s="8" t="str">
        <f>IFERROR(VLOOKUP(F49269,BASE!#REF!,2,FALSE),"")</f>
        <v/>
      </c>
      <c r="M49269" s="8" t="str">
        <f>IFERROR(VLOOKUP(I49269,BASE!#REF!,2,FALSE),"")</f>
        <v/>
      </c>
      <c r="R49269" s="8" t="str">
        <f>IFERROR(VLOOKUP(O49269,BASE!#REF!,2,FALSE),"")</f>
        <v/>
      </c>
    </row>
    <row r="49270" spans="8:18">
      <c r="H49270" s="8" t="str">
        <f>IFERROR(VLOOKUP(B49270,BASE!#REF!,2,FALSE),"")</f>
        <v/>
      </c>
      <c r="J49270" s="8" t="str">
        <f>IFERROR(VLOOKUP(F49270,BASE!#REF!,2,FALSE),"")</f>
        <v/>
      </c>
      <c r="M49270" s="8" t="str">
        <f>IFERROR(VLOOKUP(I49270,BASE!#REF!,2,FALSE),"")</f>
        <v/>
      </c>
      <c r="R49270" s="8" t="str">
        <f>IFERROR(VLOOKUP(O49270,BASE!#REF!,2,FALSE),"")</f>
        <v/>
      </c>
    </row>
    <row r="49271" spans="8:18">
      <c r="H49271" s="8" t="str">
        <f>IFERROR(VLOOKUP(B49271,BASE!#REF!,2,FALSE),"")</f>
        <v/>
      </c>
      <c r="J49271" s="8" t="str">
        <f>IFERROR(VLOOKUP(F49271,BASE!#REF!,2,FALSE),"")</f>
        <v/>
      </c>
      <c r="M49271" s="8" t="str">
        <f>IFERROR(VLOOKUP(I49271,BASE!#REF!,2,FALSE),"")</f>
        <v/>
      </c>
      <c r="R49271" s="8" t="str">
        <f>IFERROR(VLOOKUP(O49271,BASE!#REF!,2,FALSE),"")</f>
        <v/>
      </c>
    </row>
    <row r="49272" spans="8:18">
      <c r="H49272" s="8" t="str">
        <f>IFERROR(VLOOKUP(B49272,BASE!#REF!,2,FALSE),"")</f>
        <v/>
      </c>
      <c r="J49272" s="8" t="str">
        <f>IFERROR(VLOOKUP(F49272,BASE!#REF!,2,FALSE),"")</f>
        <v/>
      </c>
      <c r="M49272" s="8" t="str">
        <f>IFERROR(VLOOKUP(I49272,BASE!#REF!,2,FALSE),"")</f>
        <v/>
      </c>
      <c r="R49272" s="8" t="str">
        <f>IFERROR(VLOOKUP(O49272,BASE!#REF!,2,FALSE),"")</f>
        <v/>
      </c>
    </row>
    <row r="49273" spans="8:18">
      <c r="H49273" s="8" t="str">
        <f>IFERROR(VLOOKUP(B49273,BASE!#REF!,2,FALSE),"")</f>
        <v/>
      </c>
      <c r="J49273" s="8" t="str">
        <f>IFERROR(VLOOKUP(F49273,BASE!#REF!,2,FALSE),"")</f>
        <v/>
      </c>
      <c r="M49273" s="8" t="str">
        <f>IFERROR(VLOOKUP(I49273,BASE!#REF!,2,FALSE),"")</f>
        <v/>
      </c>
      <c r="R49273" s="8" t="str">
        <f>IFERROR(VLOOKUP(O49273,BASE!#REF!,2,FALSE),"")</f>
        <v/>
      </c>
    </row>
    <row r="49274" spans="8:18">
      <c r="H49274" s="8" t="str">
        <f>IFERROR(VLOOKUP(B49274,BASE!#REF!,2,FALSE),"")</f>
        <v/>
      </c>
      <c r="J49274" s="8" t="str">
        <f>IFERROR(VLOOKUP(F49274,BASE!#REF!,2,FALSE),"")</f>
        <v/>
      </c>
      <c r="M49274" s="8" t="str">
        <f>IFERROR(VLOOKUP(I49274,BASE!#REF!,2,FALSE),"")</f>
        <v/>
      </c>
      <c r="R49274" s="8" t="str">
        <f>IFERROR(VLOOKUP(O49274,BASE!#REF!,2,FALSE),"")</f>
        <v/>
      </c>
    </row>
    <row r="49275" spans="8:18">
      <c r="H49275" s="8" t="str">
        <f>IFERROR(VLOOKUP(B49275,BASE!#REF!,2,FALSE),"")</f>
        <v/>
      </c>
      <c r="J49275" s="8" t="str">
        <f>IFERROR(VLOOKUP(F49275,BASE!#REF!,2,FALSE),"")</f>
        <v/>
      </c>
      <c r="M49275" s="8" t="str">
        <f>IFERROR(VLOOKUP(I49275,BASE!#REF!,2,FALSE),"")</f>
        <v/>
      </c>
      <c r="R49275" s="8" t="str">
        <f>IFERROR(VLOOKUP(O49275,BASE!#REF!,2,FALSE),"")</f>
        <v/>
      </c>
    </row>
    <row r="49276" spans="8:18">
      <c r="H49276" s="8" t="str">
        <f>IFERROR(VLOOKUP(B49276,BASE!#REF!,2,FALSE),"")</f>
        <v/>
      </c>
      <c r="J49276" s="8" t="str">
        <f>IFERROR(VLOOKUP(F49276,BASE!#REF!,2,FALSE),"")</f>
        <v/>
      </c>
      <c r="M49276" s="8" t="str">
        <f>IFERROR(VLOOKUP(I49276,BASE!#REF!,2,FALSE),"")</f>
        <v/>
      </c>
      <c r="R49276" s="8" t="str">
        <f>IFERROR(VLOOKUP(O49276,BASE!#REF!,2,FALSE),"")</f>
        <v/>
      </c>
    </row>
    <row r="49277" spans="8:18">
      <c r="H49277" s="8" t="str">
        <f>IFERROR(VLOOKUP(B49277,BASE!#REF!,2,FALSE),"")</f>
        <v/>
      </c>
      <c r="J49277" s="8" t="str">
        <f>IFERROR(VLOOKUP(F49277,BASE!#REF!,2,FALSE),"")</f>
        <v/>
      </c>
      <c r="M49277" s="8" t="str">
        <f>IFERROR(VLOOKUP(I49277,BASE!#REF!,2,FALSE),"")</f>
        <v/>
      </c>
      <c r="R49277" s="8" t="str">
        <f>IFERROR(VLOOKUP(O49277,BASE!#REF!,2,FALSE),"")</f>
        <v/>
      </c>
    </row>
    <row r="49278" spans="8:18">
      <c r="H49278" s="8" t="str">
        <f>IFERROR(VLOOKUP(B49278,BASE!#REF!,2,FALSE),"")</f>
        <v/>
      </c>
      <c r="J49278" s="8" t="str">
        <f>IFERROR(VLOOKUP(F49278,BASE!#REF!,2,FALSE),"")</f>
        <v/>
      </c>
      <c r="M49278" s="8" t="str">
        <f>IFERROR(VLOOKUP(I49278,BASE!#REF!,2,FALSE),"")</f>
        <v/>
      </c>
      <c r="R49278" s="8" t="str">
        <f>IFERROR(VLOOKUP(O49278,BASE!#REF!,2,FALSE),"")</f>
        <v/>
      </c>
    </row>
    <row r="49279" spans="8:18">
      <c r="H49279" s="8" t="str">
        <f>IFERROR(VLOOKUP(B49279,BASE!#REF!,2,FALSE),"")</f>
        <v/>
      </c>
      <c r="J49279" s="8" t="str">
        <f>IFERROR(VLOOKUP(F49279,BASE!#REF!,2,FALSE),"")</f>
        <v/>
      </c>
      <c r="M49279" s="8" t="str">
        <f>IFERROR(VLOOKUP(I49279,BASE!#REF!,2,FALSE),"")</f>
        <v/>
      </c>
      <c r="R49279" s="8" t="str">
        <f>IFERROR(VLOOKUP(O49279,BASE!#REF!,2,FALSE),"")</f>
        <v/>
      </c>
    </row>
    <row r="49280" spans="8:18">
      <c r="H49280" s="8" t="str">
        <f>IFERROR(VLOOKUP(B49280,BASE!#REF!,2,FALSE),"")</f>
        <v/>
      </c>
      <c r="J49280" s="8" t="str">
        <f>IFERROR(VLOOKUP(F49280,BASE!#REF!,2,FALSE),"")</f>
        <v/>
      </c>
      <c r="M49280" s="8" t="str">
        <f>IFERROR(VLOOKUP(I49280,BASE!#REF!,2,FALSE),"")</f>
        <v/>
      </c>
      <c r="R49280" s="8" t="str">
        <f>IFERROR(VLOOKUP(O49280,BASE!#REF!,2,FALSE),"")</f>
        <v/>
      </c>
    </row>
    <row r="49281" spans="8:18">
      <c r="H49281" s="8" t="str">
        <f>IFERROR(VLOOKUP(B49281,BASE!#REF!,2,FALSE),"")</f>
        <v/>
      </c>
      <c r="J49281" s="8" t="str">
        <f>IFERROR(VLOOKUP(F49281,BASE!#REF!,2,FALSE),"")</f>
        <v/>
      </c>
      <c r="M49281" s="8" t="str">
        <f>IFERROR(VLOOKUP(I49281,BASE!#REF!,2,FALSE),"")</f>
        <v/>
      </c>
      <c r="R49281" s="8" t="str">
        <f>IFERROR(VLOOKUP(O49281,BASE!#REF!,2,FALSE),"")</f>
        <v/>
      </c>
    </row>
    <row r="49282" spans="8:18">
      <c r="H49282" s="8" t="str">
        <f>IFERROR(VLOOKUP(B49282,BASE!#REF!,2,FALSE),"")</f>
        <v/>
      </c>
      <c r="J49282" s="8" t="str">
        <f>IFERROR(VLOOKUP(F49282,BASE!#REF!,2,FALSE),"")</f>
        <v/>
      </c>
      <c r="M49282" s="8" t="str">
        <f>IFERROR(VLOOKUP(I49282,BASE!#REF!,2,FALSE),"")</f>
        <v/>
      </c>
      <c r="R49282" s="8" t="str">
        <f>IFERROR(VLOOKUP(O49282,BASE!#REF!,2,FALSE),"")</f>
        <v/>
      </c>
    </row>
    <row r="49283" spans="8:18">
      <c r="H49283" s="8" t="str">
        <f>IFERROR(VLOOKUP(B49283,BASE!#REF!,2,FALSE),"")</f>
        <v/>
      </c>
      <c r="J49283" s="8" t="str">
        <f>IFERROR(VLOOKUP(F49283,BASE!#REF!,2,FALSE),"")</f>
        <v/>
      </c>
      <c r="M49283" s="8" t="str">
        <f>IFERROR(VLOOKUP(I49283,BASE!#REF!,2,FALSE),"")</f>
        <v/>
      </c>
      <c r="R49283" s="8" t="str">
        <f>IFERROR(VLOOKUP(O49283,BASE!#REF!,2,FALSE),"")</f>
        <v/>
      </c>
    </row>
    <row r="49284" spans="8:18">
      <c r="H49284" s="8" t="str">
        <f>IFERROR(VLOOKUP(B49284,BASE!#REF!,2,FALSE),"")</f>
        <v/>
      </c>
      <c r="J49284" s="8" t="str">
        <f>IFERROR(VLOOKUP(F49284,BASE!#REF!,2,FALSE),"")</f>
        <v/>
      </c>
      <c r="M49284" s="8" t="str">
        <f>IFERROR(VLOOKUP(I49284,BASE!#REF!,2,FALSE),"")</f>
        <v/>
      </c>
      <c r="R49284" s="8" t="str">
        <f>IFERROR(VLOOKUP(O49284,BASE!#REF!,2,FALSE),"")</f>
        <v/>
      </c>
    </row>
    <row r="49285" spans="8:18">
      <c r="H49285" s="8" t="str">
        <f>IFERROR(VLOOKUP(B49285,BASE!#REF!,2,FALSE),"")</f>
        <v/>
      </c>
      <c r="J49285" s="8" t="str">
        <f>IFERROR(VLOOKUP(F49285,BASE!#REF!,2,FALSE),"")</f>
        <v/>
      </c>
      <c r="M49285" s="8" t="str">
        <f>IFERROR(VLOOKUP(I49285,BASE!#REF!,2,FALSE),"")</f>
        <v/>
      </c>
      <c r="R49285" s="8" t="str">
        <f>IFERROR(VLOOKUP(O49285,BASE!#REF!,2,FALSE),"")</f>
        <v/>
      </c>
    </row>
    <row r="49286" spans="8:18">
      <c r="H49286" s="8" t="str">
        <f>IFERROR(VLOOKUP(B49286,BASE!#REF!,2,FALSE),"")</f>
        <v/>
      </c>
      <c r="J49286" s="8" t="str">
        <f>IFERROR(VLOOKUP(F49286,BASE!#REF!,2,FALSE),"")</f>
        <v/>
      </c>
      <c r="M49286" s="8" t="str">
        <f>IFERROR(VLOOKUP(I49286,BASE!#REF!,2,FALSE),"")</f>
        <v/>
      </c>
      <c r="R49286" s="8" t="str">
        <f>IFERROR(VLOOKUP(O49286,BASE!#REF!,2,FALSE),"")</f>
        <v/>
      </c>
    </row>
    <row r="49287" spans="8:18">
      <c r="H49287" s="8" t="str">
        <f>IFERROR(VLOOKUP(B49287,BASE!#REF!,2,FALSE),"")</f>
        <v/>
      </c>
      <c r="J49287" s="8" t="str">
        <f>IFERROR(VLOOKUP(F49287,BASE!#REF!,2,FALSE),"")</f>
        <v/>
      </c>
      <c r="M49287" s="8" t="str">
        <f>IFERROR(VLOOKUP(I49287,BASE!#REF!,2,FALSE),"")</f>
        <v/>
      </c>
      <c r="R49287" s="8" t="str">
        <f>IFERROR(VLOOKUP(O49287,BASE!#REF!,2,FALSE),"")</f>
        <v/>
      </c>
    </row>
    <row r="49288" spans="8:18">
      <c r="H49288" s="8" t="str">
        <f>IFERROR(VLOOKUP(B49288,BASE!#REF!,2,FALSE),"")</f>
        <v/>
      </c>
      <c r="J49288" s="8" t="str">
        <f>IFERROR(VLOOKUP(F49288,BASE!#REF!,2,FALSE),"")</f>
        <v/>
      </c>
      <c r="M49288" s="8" t="str">
        <f>IFERROR(VLOOKUP(I49288,BASE!#REF!,2,FALSE),"")</f>
        <v/>
      </c>
      <c r="R49288" s="8" t="str">
        <f>IFERROR(VLOOKUP(O49288,BASE!#REF!,2,FALSE),"")</f>
        <v/>
      </c>
    </row>
    <row r="49289" spans="8:18">
      <c r="H49289" s="8" t="str">
        <f>IFERROR(VLOOKUP(B49289,BASE!#REF!,2,FALSE),"")</f>
        <v/>
      </c>
      <c r="J49289" s="8" t="str">
        <f>IFERROR(VLOOKUP(F49289,BASE!#REF!,2,FALSE),"")</f>
        <v/>
      </c>
      <c r="M49289" s="8" t="str">
        <f>IFERROR(VLOOKUP(I49289,BASE!#REF!,2,FALSE),"")</f>
        <v/>
      </c>
      <c r="R49289" s="8" t="str">
        <f>IFERROR(VLOOKUP(O49289,BASE!#REF!,2,FALSE),"")</f>
        <v/>
      </c>
    </row>
    <row r="49290" spans="8:18">
      <c r="H49290" s="8" t="str">
        <f>IFERROR(VLOOKUP(B49290,BASE!#REF!,2,FALSE),"")</f>
        <v/>
      </c>
      <c r="J49290" s="8" t="str">
        <f>IFERROR(VLOOKUP(F49290,BASE!#REF!,2,FALSE),"")</f>
        <v/>
      </c>
      <c r="M49290" s="8" t="str">
        <f>IFERROR(VLOOKUP(I49290,BASE!#REF!,2,FALSE),"")</f>
        <v/>
      </c>
      <c r="R49290" s="8" t="str">
        <f>IFERROR(VLOOKUP(O49290,BASE!#REF!,2,FALSE),"")</f>
        <v/>
      </c>
    </row>
    <row r="49291" spans="8:18">
      <c r="H49291" s="8" t="str">
        <f>IFERROR(VLOOKUP(B49291,BASE!#REF!,2,FALSE),"")</f>
        <v/>
      </c>
      <c r="J49291" s="8" t="str">
        <f>IFERROR(VLOOKUP(F49291,BASE!#REF!,2,FALSE),"")</f>
        <v/>
      </c>
      <c r="M49291" s="8" t="str">
        <f>IFERROR(VLOOKUP(I49291,BASE!#REF!,2,FALSE),"")</f>
        <v/>
      </c>
      <c r="R49291" s="8" t="str">
        <f>IFERROR(VLOOKUP(O49291,BASE!#REF!,2,FALSE),"")</f>
        <v/>
      </c>
    </row>
    <row r="49292" spans="8:18">
      <c r="H49292" s="8" t="str">
        <f>IFERROR(VLOOKUP(B49292,BASE!#REF!,2,FALSE),"")</f>
        <v/>
      </c>
      <c r="J49292" s="8" t="str">
        <f>IFERROR(VLOOKUP(F49292,BASE!#REF!,2,FALSE),"")</f>
        <v/>
      </c>
      <c r="M49292" s="8" t="str">
        <f>IFERROR(VLOOKUP(I49292,BASE!#REF!,2,FALSE),"")</f>
        <v/>
      </c>
      <c r="R49292" s="8" t="str">
        <f>IFERROR(VLOOKUP(O49292,BASE!#REF!,2,FALSE),"")</f>
        <v/>
      </c>
    </row>
    <row r="49293" spans="8:18">
      <c r="H49293" s="8" t="str">
        <f>IFERROR(VLOOKUP(B49293,BASE!#REF!,2,FALSE),"")</f>
        <v/>
      </c>
      <c r="J49293" s="8" t="str">
        <f>IFERROR(VLOOKUP(F49293,BASE!#REF!,2,FALSE),"")</f>
        <v/>
      </c>
      <c r="M49293" s="8" t="str">
        <f>IFERROR(VLOOKUP(I49293,BASE!#REF!,2,FALSE),"")</f>
        <v/>
      </c>
      <c r="R49293" s="8" t="str">
        <f>IFERROR(VLOOKUP(O49293,BASE!#REF!,2,FALSE),"")</f>
        <v/>
      </c>
    </row>
    <row r="49294" spans="8:18">
      <c r="H49294" s="8" t="str">
        <f>IFERROR(VLOOKUP(B49294,BASE!#REF!,2,FALSE),"")</f>
        <v/>
      </c>
      <c r="J49294" s="8" t="str">
        <f>IFERROR(VLOOKUP(F49294,BASE!#REF!,2,FALSE),"")</f>
        <v/>
      </c>
      <c r="M49294" s="8" t="str">
        <f>IFERROR(VLOOKUP(I49294,BASE!#REF!,2,FALSE),"")</f>
        <v/>
      </c>
      <c r="R49294" s="8" t="str">
        <f>IFERROR(VLOOKUP(O49294,BASE!#REF!,2,FALSE),"")</f>
        <v/>
      </c>
    </row>
    <row r="49295" spans="8:18">
      <c r="H49295" s="8" t="str">
        <f>IFERROR(VLOOKUP(B49295,BASE!#REF!,2,FALSE),"")</f>
        <v/>
      </c>
      <c r="J49295" s="8" t="str">
        <f>IFERROR(VLOOKUP(F49295,BASE!#REF!,2,FALSE),"")</f>
        <v/>
      </c>
      <c r="M49295" s="8" t="str">
        <f>IFERROR(VLOOKUP(I49295,BASE!#REF!,2,FALSE),"")</f>
        <v/>
      </c>
      <c r="R49295" s="8" t="str">
        <f>IFERROR(VLOOKUP(O49295,BASE!#REF!,2,FALSE),"")</f>
        <v/>
      </c>
    </row>
    <row r="49296" spans="8:18">
      <c r="H49296" s="8" t="str">
        <f>IFERROR(VLOOKUP(B49296,BASE!#REF!,2,FALSE),"")</f>
        <v/>
      </c>
      <c r="J49296" s="8" t="str">
        <f>IFERROR(VLOOKUP(F49296,BASE!#REF!,2,FALSE),"")</f>
        <v/>
      </c>
      <c r="M49296" s="8" t="str">
        <f>IFERROR(VLOOKUP(I49296,BASE!#REF!,2,FALSE),"")</f>
        <v/>
      </c>
      <c r="R49296" s="8" t="str">
        <f>IFERROR(VLOOKUP(O49296,BASE!#REF!,2,FALSE),"")</f>
        <v/>
      </c>
    </row>
    <row r="49297" spans="8:18">
      <c r="H49297" s="8" t="str">
        <f>IFERROR(VLOOKUP(B49297,BASE!#REF!,2,FALSE),"")</f>
        <v/>
      </c>
      <c r="J49297" s="8" t="str">
        <f>IFERROR(VLOOKUP(F49297,BASE!#REF!,2,FALSE),"")</f>
        <v/>
      </c>
      <c r="M49297" s="8" t="str">
        <f>IFERROR(VLOOKUP(I49297,BASE!#REF!,2,FALSE),"")</f>
        <v/>
      </c>
      <c r="R49297" s="8" t="str">
        <f>IFERROR(VLOOKUP(O49297,BASE!#REF!,2,FALSE),"")</f>
        <v/>
      </c>
    </row>
    <row r="49298" spans="8:18">
      <c r="H49298" s="8" t="str">
        <f>IFERROR(VLOOKUP(B49298,BASE!#REF!,2,FALSE),"")</f>
        <v/>
      </c>
      <c r="J49298" s="8" t="str">
        <f>IFERROR(VLOOKUP(F49298,BASE!#REF!,2,FALSE),"")</f>
        <v/>
      </c>
      <c r="M49298" s="8" t="str">
        <f>IFERROR(VLOOKUP(I49298,BASE!#REF!,2,FALSE),"")</f>
        <v/>
      </c>
      <c r="R49298" s="8" t="str">
        <f>IFERROR(VLOOKUP(O49298,BASE!#REF!,2,FALSE),"")</f>
        <v/>
      </c>
    </row>
    <row r="49299" spans="8:18">
      <c r="H49299" s="8" t="str">
        <f>IFERROR(VLOOKUP(B49299,BASE!#REF!,2,FALSE),"")</f>
        <v/>
      </c>
      <c r="J49299" s="8" t="str">
        <f>IFERROR(VLOOKUP(F49299,BASE!#REF!,2,FALSE),"")</f>
        <v/>
      </c>
      <c r="M49299" s="8" t="str">
        <f>IFERROR(VLOOKUP(I49299,BASE!#REF!,2,FALSE),"")</f>
        <v/>
      </c>
      <c r="R49299" s="8" t="str">
        <f>IFERROR(VLOOKUP(O49299,BASE!#REF!,2,FALSE),"")</f>
        <v/>
      </c>
    </row>
    <row r="49300" spans="8:18">
      <c r="H49300" s="8" t="str">
        <f>IFERROR(VLOOKUP(B49300,BASE!#REF!,2,FALSE),"")</f>
        <v/>
      </c>
      <c r="J49300" s="8" t="str">
        <f>IFERROR(VLOOKUP(F49300,BASE!#REF!,2,FALSE),"")</f>
        <v/>
      </c>
      <c r="M49300" s="8" t="str">
        <f>IFERROR(VLOOKUP(I49300,BASE!#REF!,2,FALSE),"")</f>
        <v/>
      </c>
      <c r="R49300" s="8" t="str">
        <f>IFERROR(VLOOKUP(O49300,BASE!#REF!,2,FALSE),"")</f>
        <v/>
      </c>
    </row>
    <row r="49301" spans="8:18">
      <c r="H49301" s="8" t="str">
        <f>IFERROR(VLOOKUP(B49301,BASE!#REF!,2,FALSE),"")</f>
        <v/>
      </c>
      <c r="J49301" s="8" t="str">
        <f>IFERROR(VLOOKUP(F49301,BASE!#REF!,2,FALSE),"")</f>
        <v/>
      </c>
      <c r="M49301" s="8" t="str">
        <f>IFERROR(VLOOKUP(I49301,BASE!#REF!,2,FALSE),"")</f>
        <v/>
      </c>
      <c r="R49301" s="8" t="str">
        <f>IFERROR(VLOOKUP(O49301,BASE!#REF!,2,FALSE),"")</f>
        <v/>
      </c>
    </row>
    <row r="49302" spans="8:18">
      <c r="H49302" s="8" t="str">
        <f>IFERROR(VLOOKUP(B49302,BASE!#REF!,2,FALSE),"")</f>
        <v/>
      </c>
      <c r="J49302" s="8" t="str">
        <f>IFERROR(VLOOKUP(F49302,BASE!#REF!,2,FALSE),"")</f>
        <v/>
      </c>
      <c r="M49302" s="8" t="str">
        <f>IFERROR(VLOOKUP(I49302,BASE!#REF!,2,FALSE),"")</f>
        <v/>
      </c>
      <c r="R49302" s="8" t="str">
        <f>IFERROR(VLOOKUP(O49302,BASE!#REF!,2,FALSE),"")</f>
        <v/>
      </c>
    </row>
    <row r="49303" spans="8:18">
      <c r="H49303" s="8" t="str">
        <f>IFERROR(VLOOKUP(B49303,BASE!#REF!,2,FALSE),"")</f>
        <v/>
      </c>
      <c r="J49303" s="8" t="str">
        <f>IFERROR(VLOOKUP(F49303,BASE!#REF!,2,FALSE),"")</f>
        <v/>
      </c>
      <c r="M49303" s="8" t="str">
        <f>IFERROR(VLOOKUP(I49303,BASE!#REF!,2,FALSE),"")</f>
        <v/>
      </c>
      <c r="R49303" s="8" t="str">
        <f>IFERROR(VLOOKUP(O49303,BASE!#REF!,2,FALSE),"")</f>
        <v/>
      </c>
    </row>
    <row r="49304" spans="8:18">
      <c r="H49304" s="8" t="str">
        <f>IFERROR(VLOOKUP(B49304,BASE!#REF!,2,FALSE),"")</f>
        <v/>
      </c>
      <c r="J49304" s="8" t="str">
        <f>IFERROR(VLOOKUP(F49304,BASE!#REF!,2,FALSE),"")</f>
        <v/>
      </c>
      <c r="M49304" s="8" t="str">
        <f>IFERROR(VLOOKUP(I49304,BASE!#REF!,2,FALSE),"")</f>
        <v/>
      </c>
      <c r="R49304" s="8" t="str">
        <f>IFERROR(VLOOKUP(O49304,BASE!#REF!,2,FALSE),"")</f>
        <v/>
      </c>
    </row>
    <row r="49305" spans="8:18">
      <c r="H49305" s="8" t="str">
        <f>IFERROR(VLOOKUP(B49305,BASE!#REF!,2,FALSE),"")</f>
        <v/>
      </c>
      <c r="J49305" s="8" t="str">
        <f>IFERROR(VLOOKUP(F49305,BASE!#REF!,2,FALSE),"")</f>
        <v/>
      </c>
      <c r="M49305" s="8" t="str">
        <f>IFERROR(VLOOKUP(I49305,BASE!#REF!,2,FALSE),"")</f>
        <v/>
      </c>
      <c r="R49305" s="8" t="str">
        <f>IFERROR(VLOOKUP(O49305,BASE!#REF!,2,FALSE),"")</f>
        <v/>
      </c>
    </row>
    <row r="49306" spans="8:18">
      <c r="H49306" s="8" t="str">
        <f>IFERROR(VLOOKUP(B49306,BASE!#REF!,2,FALSE),"")</f>
        <v/>
      </c>
      <c r="J49306" s="8" t="str">
        <f>IFERROR(VLOOKUP(F49306,BASE!#REF!,2,FALSE),"")</f>
        <v/>
      </c>
      <c r="M49306" s="8" t="str">
        <f>IFERROR(VLOOKUP(I49306,BASE!#REF!,2,FALSE),"")</f>
        <v/>
      </c>
      <c r="R49306" s="8" t="str">
        <f>IFERROR(VLOOKUP(O49306,BASE!#REF!,2,FALSE),"")</f>
        <v/>
      </c>
    </row>
    <row r="49307" spans="8:18">
      <c r="H49307" s="8" t="str">
        <f>IFERROR(VLOOKUP(B49307,BASE!#REF!,2,FALSE),"")</f>
        <v/>
      </c>
      <c r="J49307" s="8" t="str">
        <f>IFERROR(VLOOKUP(F49307,BASE!#REF!,2,FALSE),"")</f>
        <v/>
      </c>
      <c r="M49307" s="8" t="str">
        <f>IFERROR(VLOOKUP(I49307,BASE!#REF!,2,FALSE),"")</f>
        <v/>
      </c>
      <c r="R49307" s="8" t="str">
        <f>IFERROR(VLOOKUP(O49307,BASE!#REF!,2,FALSE),"")</f>
        <v/>
      </c>
    </row>
    <row r="49308" spans="8:18">
      <c r="H49308" s="8" t="str">
        <f>IFERROR(VLOOKUP(B49308,BASE!#REF!,2,FALSE),"")</f>
        <v/>
      </c>
      <c r="J49308" s="8" t="str">
        <f>IFERROR(VLOOKUP(F49308,BASE!#REF!,2,FALSE),"")</f>
        <v/>
      </c>
      <c r="M49308" s="8" t="str">
        <f>IFERROR(VLOOKUP(I49308,BASE!#REF!,2,FALSE),"")</f>
        <v/>
      </c>
      <c r="R49308" s="8" t="str">
        <f>IFERROR(VLOOKUP(O49308,BASE!#REF!,2,FALSE),"")</f>
        <v/>
      </c>
    </row>
    <row r="49309" spans="8:18">
      <c r="H49309" s="8" t="str">
        <f>IFERROR(VLOOKUP(B49309,BASE!#REF!,2,FALSE),"")</f>
        <v/>
      </c>
      <c r="J49309" s="8" t="str">
        <f>IFERROR(VLOOKUP(F49309,BASE!#REF!,2,FALSE),"")</f>
        <v/>
      </c>
      <c r="M49309" s="8" t="str">
        <f>IFERROR(VLOOKUP(I49309,BASE!#REF!,2,FALSE),"")</f>
        <v/>
      </c>
      <c r="R49309" s="8" t="str">
        <f>IFERROR(VLOOKUP(O49309,BASE!#REF!,2,FALSE),"")</f>
        <v/>
      </c>
    </row>
    <row r="49310" spans="8:18">
      <c r="H49310" s="8" t="str">
        <f>IFERROR(VLOOKUP(B49310,BASE!#REF!,2,FALSE),"")</f>
        <v/>
      </c>
      <c r="J49310" s="8" t="str">
        <f>IFERROR(VLOOKUP(F49310,BASE!#REF!,2,FALSE),"")</f>
        <v/>
      </c>
      <c r="M49310" s="8" t="str">
        <f>IFERROR(VLOOKUP(I49310,BASE!#REF!,2,FALSE),"")</f>
        <v/>
      </c>
      <c r="R49310" s="8" t="str">
        <f>IFERROR(VLOOKUP(O49310,BASE!#REF!,2,FALSE),"")</f>
        <v/>
      </c>
    </row>
    <row r="49311" spans="8:18">
      <c r="H49311" s="8" t="str">
        <f>IFERROR(VLOOKUP(B49311,BASE!#REF!,2,FALSE),"")</f>
        <v/>
      </c>
      <c r="J49311" s="8" t="str">
        <f>IFERROR(VLOOKUP(F49311,BASE!#REF!,2,FALSE),"")</f>
        <v/>
      </c>
      <c r="M49311" s="8" t="str">
        <f>IFERROR(VLOOKUP(I49311,BASE!#REF!,2,FALSE),"")</f>
        <v/>
      </c>
      <c r="R49311" s="8" t="str">
        <f>IFERROR(VLOOKUP(O49311,BASE!#REF!,2,FALSE),"")</f>
        <v/>
      </c>
    </row>
    <row r="49312" spans="8:18">
      <c r="H49312" s="8" t="str">
        <f>IFERROR(VLOOKUP(B49312,BASE!#REF!,2,FALSE),"")</f>
        <v/>
      </c>
      <c r="J49312" s="8" t="str">
        <f>IFERROR(VLOOKUP(F49312,BASE!#REF!,2,FALSE),"")</f>
        <v/>
      </c>
      <c r="M49312" s="8" t="str">
        <f>IFERROR(VLOOKUP(I49312,BASE!#REF!,2,FALSE),"")</f>
        <v/>
      </c>
      <c r="R49312" s="8" t="str">
        <f>IFERROR(VLOOKUP(O49312,BASE!#REF!,2,FALSE),"")</f>
        <v/>
      </c>
    </row>
    <row r="49313" spans="8:18">
      <c r="H49313" s="8" t="str">
        <f>IFERROR(VLOOKUP(B49313,BASE!#REF!,2,FALSE),"")</f>
        <v/>
      </c>
      <c r="J49313" s="8" t="str">
        <f>IFERROR(VLOOKUP(F49313,BASE!#REF!,2,FALSE),"")</f>
        <v/>
      </c>
      <c r="M49313" s="8" t="str">
        <f>IFERROR(VLOOKUP(I49313,BASE!#REF!,2,FALSE),"")</f>
        <v/>
      </c>
      <c r="R49313" s="8" t="str">
        <f>IFERROR(VLOOKUP(O49313,BASE!#REF!,2,FALSE),"")</f>
        <v/>
      </c>
    </row>
    <row r="49314" spans="8:18">
      <c r="H49314" s="8" t="str">
        <f>IFERROR(VLOOKUP(B49314,BASE!#REF!,2,FALSE),"")</f>
        <v/>
      </c>
      <c r="J49314" s="8" t="str">
        <f>IFERROR(VLOOKUP(F49314,BASE!#REF!,2,FALSE),"")</f>
        <v/>
      </c>
      <c r="M49314" s="8" t="str">
        <f>IFERROR(VLOOKUP(I49314,BASE!#REF!,2,FALSE),"")</f>
        <v/>
      </c>
      <c r="R49314" s="8" t="str">
        <f>IFERROR(VLOOKUP(O49314,BASE!#REF!,2,FALSE),"")</f>
        <v/>
      </c>
    </row>
    <row r="49315" spans="8:18">
      <c r="H49315" s="8" t="str">
        <f>IFERROR(VLOOKUP(B49315,BASE!#REF!,2,FALSE),"")</f>
        <v/>
      </c>
      <c r="J49315" s="8" t="str">
        <f>IFERROR(VLOOKUP(F49315,BASE!#REF!,2,FALSE),"")</f>
        <v/>
      </c>
      <c r="M49315" s="8" t="str">
        <f>IFERROR(VLOOKUP(I49315,BASE!#REF!,2,FALSE),"")</f>
        <v/>
      </c>
      <c r="R49315" s="8" t="str">
        <f>IFERROR(VLOOKUP(O49315,BASE!#REF!,2,FALSE),"")</f>
        <v/>
      </c>
    </row>
    <row r="49316" spans="8:18">
      <c r="H49316" s="8" t="str">
        <f>IFERROR(VLOOKUP(B49316,BASE!#REF!,2,FALSE),"")</f>
        <v/>
      </c>
      <c r="J49316" s="8" t="str">
        <f>IFERROR(VLOOKUP(F49316,BASE!#REF!,2,FALSE),"")</f>
        <v/>
      </c>
      <c r="M49316" s="8" t="str">
        <f>IFERROR(VLOOKUP(I49316,BASE!#REF!,2,FALSE),"")</f>
        <v/>
      </c>
      <c r="R49316" s="8" t="str">
        <f>IFERROR(VLOOKUP(O49316,BASE!#REF!,2,FALSE),"")</f>
        <v/>
      </c>
    </row>
    <row r="49317" spans="8:18">
      <c r="H49317" s="8" t="str">
        <f>IFERROR(VLOOKUP(B49317,BASE!#REF!,2,FALSE),"")</f>
        <v/>
      </c>
      <c r="J49317" s="8" t="str">
        <f>IFERROR(VLOOKUP(F49317,BASE!#REF!,2,FALSE),"")</f>
        <v/>
      </c>
      <c r="M49317" s="8" t="str">
        <f>IFERROR(VLOOKUP(I49317,BASE!#REF!,2,FALSE),"")</f>
        <v/>
      </c>
      <c r="R49317" s="8" t="str">
        <f>IFERROR(VLOOKUP(O49317,BASE!#REF!,2,FALSE),"")</f>
        <v/>
      </c>
    </row>
    <row r="49318" spans="8:18">
      <c r="H49318" s="8" t="str">
        <f>IFERROR(VLOOKUP(B49318,BASE!#REF!,2,FALSE),"")</f>
        <v/>
      </c>
      <c r="J49318" s="8" t="str">
        <f>IFERROR(VLOOKUP(F49318,BASE!#REF!,2,FALSE),"")</f>
        <v/>
      </c>
      <c r="M49318" s="8" t="str">
        <f>IFERROR(VLOOKUP(I49318,BASE!#REF!,2,FALSE),"")</f>
        <v/>
      </c>
      <c r="R49318" s="8" t="str">
        <f>IFERROR(VLOOKUP(O49318,BASE!#REF!,2,FALSE),"")</f>
        <v/>
      </c>
    </row>
    <row r="49319" spans="8:18">
      <c r="H49319" s="8" t="str">
        <f>IFERROR(VLOOKUP(B49319,BASE!#REF!,2,FALSE),"")</f>
        <v/>
      </c>
      <c r="J49319" s="8" t="str">
        <f>IFERROR(VLOOKUP(F49319,BASE!#REF!,2,FALSE),"")</f>
        <v/>
      </c>
      <c r="M49319" s="8" t="str">
        <f>IFERROR(VLOOKUP(I49319,BASE!#REF!,2,FALSE),"")</f>
        <v/>
      </c>
      <c r="R49319" s="8" t="str">
        <f>IFERROR(VLOOKUP(O49319,BASE!#REF!,2,FALSE),"")</f>
        <v/>
      </c>
    </row>
    <row r="49320" spans="8:18">
      <c r="H49320" s="8" t="str">
        <f>IFERROR(VLOOKUP(B49320,BASE!#REF!,2,FALSE),"")</f>
        <v/>
      </c>
      <c r="J49320" s="8" t="str">
        <f>IFERROR(VLOOKUP(F49320,BASE!#REF!,2,FALSE),"")</f>
        <v/>
      </c>
      <c r="M49320" s="8" t="str">
        <f>IFERROR(VLOOKUP(I49320,BASE!#REF!,2,FALSE),"")</f>
        <v/>
      </c>
      <c r="R49320" s="8" t="str">
        <f>IFERROR(VLOOKUP(O49320,BASE!#REF!,2,FALSE),"")</f>
        <v/>
      </c>
    </row>
    <row r="49321" spans="8:18">
      <c r="H49321" s="8" t="str">
        <f>IFERROR(VLOOKUP(B49321,BASE!#REF!,2,FALSE),"")</f>
        <v/>
      </c>
      <c r="J49321" s="8" t="str">
        <f>IFERROR(VLOOKUP(F49321,BASE!#REF!,2,FALSE),"")</f>
        <v/>
      </c>
      <c r="M49321" s="8" t="str">
        <f>IFERROR(VLOOKUP(I49321,BASE!#REF!,2,FALSE),"")</f>
        <v/>
      </c>
      <c r="R49321" s="8" t="str">
        <f>IFERROR(VLOOKUP(O49321,BASE!#REF!,2,FALSE),"")</f>
        <v/>
      </c>
    </row>
    <row r="49322" spans="8:18">
      <c r="H49322" s="8" t="str">
        <f>IFERROR(VLOOKUP(B49322,BASE!#REF!,2,FALSE),"")</f>
        <v/>
      </c>
      <c r="J49322" s="8" t="str">
        <f>IFERROR(VLOOKUP(F49322,BASE!#REF!,2,FALSE),"")</f>
        <v/>
      </c>
      <c r="M49322" s="8" t="str">
        <f>IFERROR(VLOOKUP(I49322,BASE!#REF!,2,FALSE),"")</f>
        <v/>
      </c>
      <c r="R49322" s="8" t="str">
        <f>IFERROR(VLOOKUP(O49322,BASE!#REF!,2,FALSE),"")</f>
        <v/>
      </c>
    </row>
    <row r="49323" spans="8:18">
      <c r="H49323" s="8" t="str">
        <f>IFERROR(VLOOKUP(B49323,BASE!#REF!,2,FALSE),"")</f>
        <v/>
      </c>
      <c r="J49323" s="8" t="str">
        <f>IFERROR(VLOOKUP(F49323,BASE!#REF!,2,FALSE),"")</f>
        <v/>
      </c>
      <c r="M49323" s="8" t="str">
        <f>IFERROR(VLOOKUP(I49323,BASE!#REF!,2,FALSE),"")</f>
        <v/>
      </c>
      <c r="R49323" s="8" t="str">
        <f>IFERROR(VLOOKUP(O49323,BASE!#REF!,2,FALSE),"")</f>
        <v/>
      </c>
    </row>
    <row r="49324" spans="8:18">
      <c r="H49324" s="8" t="str">
        <f>IFERROR(VLOOKUP(B49324,BASE!#REF!,2,FALSE),"")</f>
        <v/>
      </c>
      <c r="J49324" s="8" t="str">
        <f>IFERROR(VLOOKUP(F49324,BASE!#REF!,2,FALSE),"")</f>
        <v/>
      </c>
      <c r="M49324" s="8" t="str">
        <f>IFERROR(VLOOKUP(I49324,BASE!#REF!,2,FALSE),"")</f>
        <v/>
      </c>
      <c r="R49324" s="8" t="str">
        <f>IFERROR(VLOOKUP(O49324,BASE!#REF!,2,FALSE),"")</f>
        <v/>
      </c>
    </row>
    <row r="49325" spans="8:18">
      <c r="H49325" s="8" t="str">
        <f>IFERROR(VLOOKUP(B49325,BASE!#REF!,2,FALSE),"")</f>
        <v/>
      </c>
      <c r="J49325" s="8" t="str">
        <f>IFERROR(VLOOKUP(F49325,BASE!#REF!,2,FALSE),"")</f>
        <v/>
      </c>
      <c r="M49325" s="8" t="str">
        <f>IFERROR(VLOOKUP(I49325,BASE!#REF!,2,FALSE),"")</f>
        <v/>
      </c>
      <c r="R49325" s="8" t="str">
        <f>IFERROR(VLOOKUP(O49325,BASE!#REF!,2,FALSE),"")</f>
        <v/>
      </c>
    </row>
    <row r="49326" spans="8:18">
      <c r="H49326" s="8" t="str">
        <f>IFERROR(VLOOKUP(B49326,BASE!#REF!,2,FALSE),"")</f>
        <v/>
      </c>
      <c r="J49326" s="8" t="str">
        <f>IFERROR(VLOOKUP(F49326,BASE!#REF!,2,FALSE),"")</f>
        <v/>
      </c>
      <c r="M49326" s="8" t="str">
        <f>IFERROR(VLOOKUP(I49326,BASE!#REF!,2,FALSE),"")</f>
        <v/>
      </c>
      <c r="R49326" s="8" t="str">
        <f>IFERROR(VLOOKUP(O49326,BASE!#REF!,2,FALSE),"")</f>
        <v/>
      </c>
    </row>
    <row r="49327" spans="8:18">
      <c r="H49327" s="8" t="str">
        <f>IFERROR(VLOOKUP(B49327,BASE!#REF!,2,FALSE),"")</f>
        <v/>
      </c>
      <c r="J49327" s="8" t="str">
        <f>IFERROR(VLOOKUP(F49327,BASE!#REF!,2,FALSE),"")</f>
        <v/>
      </c>
      <c r="M49327" s="8" t="str">
        <f>IFERROR(VLOOKUP(I49327,BASE!#REF!,2,FALSE),"")</f>
        <v/>
      </c>
      <c r="R49327" s="8" t="str">
        <f>IFERROR(VLOOKUP(O49327,BASE!#REF!,2,FALSE),"")</f>
        <v/>
      </c>
    </row>
    <row r="49328" spans="8:18">
      <c r="H49328" s="8" t="str">
        <f>IFERROR(VLOOKUP(B49328,BASE!#REF!,2,FALSE),"")</f>
        <v/>
      </c>
      <c r="J49328" s="8" t="str">
        <f>IFERROR(VLOOKUP(F49328,BASE!#REF!,2,FALSE),"")</f>
        <v/>
      </c>
      <c r="M49328" s="8" t="str">
        <f>IFERROR(VLOOKUP(I49328,BASE!#REF!,2,FALSE),"")</f>
        <v/>
      </c>
      <c r="R49328" s="8" t="str">
        <f>IFERROR(VLOOKUP(O49328,BASE!#REF!,2,FALSE),"")</f>
        <v/>
      </c>
    </row>
    <row r="49329" spans="8:18">
      <c r="H49329" s="8" t="str">
        <f>IFERROR(VLOOKUP(B49329,BASE!#REF!,2,FALSE),"")</f>
        <v/>
      </c>
      <c r="J49329" s="8" t="str">
        <f>IFERROR(VLOOKUP(F49329,BASE!#REF!,2,FALSE),"")</f>
        <v/>
      </c>
      <c r="M49329" s="8" t="str">
        <f>IFERROR(VLOOKUP(I49329,BASE!#REF!,2,FALSE),"")</f>
        <v/>
      </c>
      <c r="R49329" s="8" t="str">
        <f>IFERROR(VLOOKUP(O49329,BASE!#REF!,2,FALSE),"")</f>
        <v/>
      </c>
    </row>
    <row r="49330" spans="8:18">
      <c r="H49330" s="8" t="str">
        <f>IFERROR(VLOOKUP(B49330,BASE!#REF!,2,FALSE),"")</f>
        <v/>
      </c>
      <c r="J49330" s="8" t="str">
        <f>IFERROR(VLOOKUP(F49330,BASE!#REF!,2,FALSE),"")</f>
        <v/>
      </c>
      <c r="M49330" s="8" t="str">
        <f>IFERROR(VLOOKUP(I49330,BASE!#REF!,2,FALSE),"")</f>
        <v/>
      </c>
      <c r="R49330" s="8" t="str">
        <f>IFERROR(VLOOKUP(O49330,BASE!#REF!,2,FALSE),"")</f>
        <v/>
      </c>
    </row>
    <row r="49331" spans="8:18">
      <c r="H49331" s="8" t="str">
        <f>IFERROR(VLOOKUP(B49331,BASE!#REF!,2,FALSE),"")</f>
        <v/>
      </c>
      <c r="J49331" s="8" t="str">
        <f>IFERROR(VLOOKUP(F49331,BASE!#REF!,2,FALSE),"")</f>
        <v/>
      </c>
      <c r="M49331" s="8" t="str">
        <f>IFERROR(VLOOKUP(I49331,BASE!#REF!,2,FALSE),"")</f>
        <v/>
      </c>
      <c r="R49331" s="8" t="str">
        <f>IFERROR(VLOOKUP(O49331,BASE!#REF!,2,FALSE),"")</f>
        <v/>
      </c>
    </row>
    <row r="49332" spans="8:18">
      <c r="H49332" s="8" t="str">
        <f>IFERROR(VLOOKUP(B49332,BASE!#REF!,2,FALSE),"")</f>
        <v/>
      </c>
      <c r="J49332" s="8" t="str">
        <f>IFERROR(VLOOKUP(F49332,BASE!#REF!,2,FALSE),"")</f>
        <v/>
      </c>
      <c r="M49332" s="8" t="str">
        <f>IFERROR(VLOOKUP(I49332,BASE!#REF!,2,FALSE),"")</f>
        <v/>
      </c>
      <c r="R49332" s="8" t="str">
        <f>IFERROR(VLOOKUP(O49332,BASE!#REF!,2,FALSE),"")</f>
        <v/>
      </c>
    </row>
    <row r="49333" spans="8:18">
      <c r="H49333" s="8" t="str">
        <f>IFERROR(VLOOKUP(B49333,BASE!#REF!,2,FALSE),"")</f>
        <v/>
      </c>
      <c r="J49333" s="8" t="str">
        <f>IFERROR(VLOOKUP(F49333,BASE!#REF!,2,FALSE),"")</f>
        <v/>
      </c>
      <c r="M49333" s="8" t="str">
        <f>IFERROR(VLOOKUP(I49333,BASE!#REF!,2,FALSE),"")</f>
        <v/>
      </c>
      <c r="R49333" s="8" t="str">
        <f>IFERROR(VLOOKUP(O49333,BASE!#REF!,2,FALSE),"")</f>
        <v/>
      </c>
    </row>
    <row r="49334" spans="8:18">
      <c r="H49334" s="8" t="str">
        <f>IFERROR(VLOOKUP(B49334,BASE!#REF!,2,FALSE),"")</f>
        <v/>
      </c>
      <c r="J49334" s="8" t="str">
        <f>IFERROR(VLOOKUP(F49334,BASE!#REF!,2,FALSE),"")</f>
        <v/>
      </c>
      <c r="M49334" s="8" t="str">
        <f>IFERROR(VLOOKUP(I49334,BASE!#REF!,2,FALSE),"")</f>
        <v/>
      </c>
      <c r="R49334" s="8" t="str">
        <f>IFERROR(VLOOKUP(O49334,BASE!#REF!,2,FALSE),"")</f>
        <v/>
      </c>
    </row>
    <row r="49335" spans="8:18">
      <c r="H49335" s="8" t="str">
        <f>IFERROR(VLOOKUP(B49335,BASE!#REF!,2,FALSE),"")</f>
        <v/>
      </c>
      <c r="J49335" s="8" t="str">
        <f>IFERROR(VLOOKUP(F49335,BASE!#REF!,2,FALSE),"")</f>
        <v/>
      </c>
      <c r="M49335" s="8" t="str">
        <f>IFERROR(VLOOKUP(I49335,BASE!#REF!,2,FALSE),"")</f>
        <v/>
      </c>
      <c r="R49335" s="8" t="str">
        <f>IFERROR(VLOOKUP(O49335,BASE!#REF!,2,FALSE),"")</f>
        <v/>
      </c>
    </row>
    <row r="49336" spans="8:18">
      <c r="H49336" s="8" t="str">
        <f>IFERROR(VLOOKUP(B49336,BASE!#REF!,2,FALSE),"")</f>
        <v/>
      </c>
      <c r="J49336" s="8" t="str">
        <f>IFERROR(VLOOKUP(F49336,BASE!#REF!,2,FALSE),"")</f>
        <v/>
      </c>
      <c r="M49336" s="8" t="str">
        <f>IFERROR(VLOOKUP(I49336,BASE!#REF!,2,FALSE),"")</f>
        <v/>
      </c>
      <c r="R49336" s="8" t="str">
        <f>IFERROR(VLOOKUP(O49336,BASE!#REF!,2,FALSE),"")</f>
        <v/>
      </c>
    </row>
    <row r="49337" spans="8:18">
      <c r="H49337" s="8" t="str">
        <f>IFERROR(VLOOKUP(B49337,BASE!#REF!,2,FALSE),"")</f>
        <v/>
      </c>
      <c r="J49337" s="8" t="str">
        <f>IFERROR(VLOOKUP(F49337,BASE!#REF!,2,FALSE),"")</f>
        <v/>
      </c>
      <c r="M49337" s="8" t="str">
        <f>IFERROR(VLOOKUP(I49337,BASE!#REF!,2,FALSE),"")</f>
        <v/>
      </c>
      <c r="R49337" s="8" t="str">
        <f>IFERROR(VLOOKUP(O49337,BASE!#REF!,2,FALSE),"")</f>
        <v/>
      </c>
    </row>
    <row r="49338" spans="8:18">
      <c r="H49338" s="8" t="str">
        <f>IFERROR(VLOOKUP(B49338,BASE!#REF!,2,FALSE),"")</f>
        <v/>
      </c>
      <c r="J49338" s="8" t="str">
        <f>IFERROR(VLOOKUP(F49338,BASE!#REF!,2,FALSE),"")</f>
        <v/>
      </c>
      <c r="M49338" s="8" t="str">
        <f>IFERROR(VLOOKUP(I49338,BASE!#REF!,2,FALSE),"")</f>
        <v/>
      </c>
      <c r="R49338" s="8" t="str">
        <f>IFERROR(VLOOKUP(O49338,BASE!#REF!,2,FALSE),"")</f>
        <v/>
      </c>
    </row>
    <row r="49339" spans="8:18">
      <c r="H49339" s="8" t="str">
        <f>IFERROR(VLOOKUP(B49339,BASE!#REF!,2,FALSE),"")</f>
        <v/>
      </c>
      <c r="J49339" s="8" t="str">
        <f>IFERROR(VLOOKUP(F49339,BASE!#REF!,2,FALSE),"")</f>
        <v/>
      </c>
      <c r="M49339" s="8" t="str">
        <f>IFERROR(VLOOKUP(I49339,BASE!#REF!,2,FALSE),"")</f>
        <v/>
      </c>
      <c r="R49339" s="8" t="str">
        <f>IFERROR(VLOOKUP(O49339,BASE!#REF!,2,FALSE),"")</f>
        <v/>
      </c>
    </row>
    <row r="49340" spans="8:18">
      <c r="H49340" s="8" t="str">
        <f>IFERROR(VLOOKUP(B49340,BASE!#REF!,2,FALSE),"")</f>
        <v/>
      </c>
      <c r="J49340" s="8" t="str">
        <f>IFERROR(VLOOKUP(F49340,BASE!#REF!,2,FALSE),"")</f>
        <v/>
      </c>
      <c r="M49340" s="8" t="str">
        <f>IFERROR(VLOOKUP(I49340,BASE!#REF!,2,FALSE),"")</f>
        <v/>
      </c>
      <c r="R49340" s="8" t="str">
        <f>IFERROR(VLOOKUP(O49340,BASE!#REF!,2,FALSE),"")</f>
        <v/>
      </c>
    </row>
    <row r="49341" spans="8:18">
      <c r="H49341" s="8" t="str">
        <f>IFERROR(VLOOKUP(B49341,BASE!#REF!,2,FALSE),"")</f>
        <v/>
      </c>
      <c r="J49341" s="8" t="str">
        <f>IFERROR(VLOOKUP(F49341,BASE!#REF!,2,FALSE),"")</f>
        <v/>
      </c>
      <c r="M49341" s="8" t="str">
        <f>IFERROR(VLOOKUP(I49341,BASE!#REF!,2,FALSE),"")</f>
        <v/>
      </c>
      <c r="R49341" s="8" t="str">
        <f>IFERROR(VLOOKUP(O49341,BASE!#REF!,2,FALSE),"")</f>
        <v/>
      </c>
    </row>
    <row r="49342" spans="8:18">
      <c r="H49342" s="8" t="str">
        <f>IFERROR(VLOOKUP(B49342,BASE!#REF!,2,FALSE),"")</f>
        <v/>
      </c>
      <c r="J49342" s="8" t="str">
        <f>IFERROR(VLOOKUP(F49342,BASE!#REF!,2,FALSE),"")</f>
        <v/>
      </c>
      <c r="M49342" s="8" t="str">
        <f>IFERROR(VLOOKUP(I49342,BASE!#REF!,2,FALSE),"")</f>
        <v/>
      </c>
      <c r="R49342" s="8" t="str">
        <f>IFERROR(VLOOKUP(O49342,BASE!#REF!,2,FALSE),"")</f>
        <v/>
      </c>
    </row>
    <row r="49343" spans="8:18">
      <c r="H49343" s="8" t="str">
        <f>IFERROR(VLOOKUP(B49343,BASE!#REF!,2,FALSE),"")</f>
        <v/>
      </c>
      <c r="J49343" s="8" t="str">
        <f>IFERROR(VLOOKUP(F49343,BASE!#REF!,2,FALSE),"")</f>
        <v/>
      </c>
      <c r="M49343" s="8" t="str">
        <f>IFERROR(VLOOKUP(I49343,BASE!#REF!,2,FALSE),"")</f>
        <v/>
      </c>
      <c r="R49343" s="8" t="str">
        <f>IFERROR(VLOOKUP(O49343,BASE!#REF!,2,FALSE),"")</f>
        <v/>
      </c>
    </row>
    <row r="49344" spans="8:18">
      <c r="H49344" s="8" t="str">
        <f>IFERROR(VLOOKUP(B49344,BASE!#REF!,2,FALSE),"")</f>
        <v/>
      </c>
      <c r="J49344" s="8" t="str">
        <f>IFERROR(VLOOKUP(F49344,BASE!#REF!,2,FALSE),"")</f>
        <v/>
      </c>
      <c r="M49344" s="8" t="str">
        <f>IFERROR(VLOOKUP(I49344,BASE!#REF!,2,FALSE),"")</f>
        <v/>
      </c>
      <c r="R49344" s="8" t="str">
        <f>IFERROR(VLOOKUP(O49344,BASE!#REF!,2,FALSE),"")</f>
        <v/>
      </c>
    </row>
    <row r="49345" spans="8:18">
      <c r="H49345" s="8" t="str">
        <f>IFERROR(VLOOKUP(B49345,BASE!#REF!,2,FALSE),"")</f>
        <v/>
      </c>
      <c r="J49345" s="8" t="str">
        <f>IFERROR(VLOOKUP(F49345,BASE!#REF!,2,FALSE),"")</f>
        <v/>
      </c>
      <c r="M49345" s="8" t="str">
        <f>IFERROR(VLOOKUP(I49345,BASE!#REF!,2,FALSE),"")</f>
        <v/>
      </c>
      <c r="R49345" s="8" t="str">
        <f>IFERROR(VLOOKUP(O49345,BASE!#REF!,2,FALSE),"")</f>
        <v/>
      </c>
    </row>
    <row r="49346" spans="8:18">
      <c r="H49346" s="8" t="str">
        <f>IFERROR(VLOOKUP(B49346,BASE!#REF!,2,FALSE),"")</f>
        <v/>
      </c>
      <c r="J49346" s="8" t="str">
        <f>IFERROR(VLOOKUP(F49346,BASE!#REF!,2,FALSE),"")</f>
        <v/>
      </c>
      <c r="M49346" s="8" t="str">
        <f>IFERROR(VLOOKUP(I49346,BASE!#REF!,2,FALSE),"")</f>
        <v/>
      </c>
      <c r="R49346" s="8" t="str">
        <f>IFERROR(VLOOKUP(O49346,BASE!#REF!,2,FALSE),"")</f>
        <v/>
      </c>
    </row>
    <row r="49347" spans="8:18">
      <c r="H49347" s="8" t="str">
        <f>IFERROR(VLOOKUP(B49347,BASE!#REF!,2,FALSE),"")</f>
        <v/>
      </c>
      <c r="J49347" s="8" t="str">
        <f>IFERROR(VLOOKUP(F49347,BASE!#REF!,2,FALSE),"")</f>
        <v/>
      </c>
      <c r="M49347" s="8" t="str">
        <f>IFERROR(VLOOKUP(I49347,BASE!#REF!,2,FALSE),"")</f>
        <v/>
      </c>
      <c r="R49347" s="8" t="str">
        <f>IFERROR(VLOOKUP(O49347,BASE!#REF!,2,FALSE),"")</f>
        <v/>
      </c>
    </row>
    <row r="49348" spans="8:18">
      <c r="H49348" s="8" t="str">
        <f>IFERROR(VLOOKUP(B49348,BASE!#REF!,2,FALSE),"")</f>
        <v/>
      </c>
      <c r="J49348" s="8" t="str">
        <f>IFERROR(VLOOKUP(F49348,BASE!#REF!,2,FALSE),"")</f>
        <v/>
      </c>
      <c r="M49348" s="8" t="str">
        <f>IFERROR(VLOOKUP(I49348,BASE!#REF!,2,FALSE),"")</f>
        <v/>
      </c>
      <c r="R49348" s="8" t="str">
        <f>IFERROR(VLOOKUP(O49348,BASE!#REF!,2,FALSE),"")</f>
        <v/>
      </c>
    </row>
    <row r="49349" spans="8:18">
      <c r="H49349" s="8" t="str">
        <f>IFERROR(VLOOKUP(B49349,BASE!#REF!,2,FALSE),"")</f>
        <v/>
      </c>
      <c r="J49349" s="8" t="str">
        <f>IFERROR(VLOOKUP(F49349,BASE!#REF!,2,FALSE),"")</f>
        <v/>
      </c>
      <c r="M49349" s="8" t="str">
        <f>IFERROR(VLOOKUP(I49349,BASE!#REF!,2,FALSE),"")</f>
        <v/>
      </c>
      <c r="R49349" s="8" t="str">
        <f>IFERROR(VLOOKUP(O49349,BASE!#REF!,2,FALSE),"")</f>
        <v/>
      </c>
    </row>
    <row r="49350" spans="8:18">
      <c r="H49350" s="8" t="str">
        <f>IFERROR(VLOOKUP(B49350,BASE!#REF!,2,FALSE),"")</f>
        <v/>
      </c>
      <c r="J49350" s="8" t="str">
        <f>IFERROR(VLOOKUP(F49350,BASE!#REF!,2,FALSE),"")</f>
        <v/>
      </c>
      <c r="M49350" s="8" t="str">
        <f>IFERROR(VLOOKUP(I49350,BASE!#REF!,2,FALSE),"")</f>
        <v/>
      </c>
      <c r="R49350" s="8" t="str">
        <f>IFERROR(VLOOKUP(O49350,BASE!#REF!,2,FALSE),"")</f>
        <v/>
      </c>
    </row>
    <row r="49351" spans="8:18">
      <c r="H49351" s="8" t="str">
        <f>IFERROR(VLOOKUP(B49351,BASE!#REF!,2,FALSE),"")</f>
        <v/>
      </c>
      <c r="J49351" s="8" t="str">
        <f>IFERROR(VLOOKUP(F49351,BASE!#REF!,2,FALSE),"")</f>
        <v/>
      </c>
      <c r="M49351" s="8" t="str">
        <f>IFERROR(VLOOKUP(I49351,BASE!#REF!,2,FALSE),"")</f>
        <v/>
      </c>
      <c r="R49351" s="8" t="str">
        <f>IFERROR(VLOOKUP(O49351,BASE!#REF!,2,FALSE),"")</f>
        <v/>
      </c>
    </row>
    <row r="49352" spans="8:18">
      <c r="H49352" s="8" t="str">
        <f>IFERROR(VLOOKUP(B49352,BASE!#REF!,2,FALSE),"")</f>
        <v/>
      </c>
      <c r="J49352" s="8" t="str">
        <f>IFERROR(VLOOKUP(F49352,BASE!#REF!,2,FALSE),"")</f>
        <v/>
      </c>
      <c r="M49352" s="8" t="str">
        <f>IFERROR(VLOOKUP(I49352,BASE!#REF!,2,FALSE),"")</f>
        <v/>
      </c>
      <c r="R49352" s="8" t="str">
        <f>IFERROR(VLOOKUP(O49352,BASE!#REF!,2,FALSE),"")</f>
        <v/>
      </c>
    </row>
    <row r="49353" spans="8:18">
      <c r="H49353" s="8" t="str">
        <f>IFERROR(VLOOKUP(B49353,BASE!#REF!,2,FALSE),"")</f>
        <v/>
      </c>
      <c r="J49353" s="8" t="str">
        <f>IFERROR(VLOOKUP(F49353,BASE!#REF!,2,FALSE),"")</f>
        <v/>
      </c>
      <c r="M49353" s="8" t="str">
        <f>IFERROR(VLOOKUP(I49353,BASE!#REF!,2,FALSE),"")</f>
        <v/>
      </c>
      <c r="R49353" s="8" t="str">
        <f>IFERROR(VLOOKUP(O49353,BASE!#REF!,2,FALSE),"")</f>
        <v/>
      </c>
    </row>
    <row r="49354" spans="8:18">
      <c r="H49354" s="8" t="str">
        <f>IFERROR(VLOOKUP(B49354,BASE!#REF!,2,FALSE),"")</f>
        <v/>
      </c>
      <c r="J49354" s="8" t="str">
        <f>IFERROR(VLOOKUP(F49354,BASE!#REF!,2,FALSE),"")</f>
        <v/>
      </c>
      <c r="M49354" s="8" t="str">
        <f>IFERROR(VLOOKUP(I49354,BASE!#REF!,2,FALSE),"")</f>
        <v/>
      </c>
      <c r="R49354" s="8" t="str">
        <f>IFERROR(VLOOKUP(O49354,BASE!#REF!,2,FALSE),"")</f>
        <v/>
      </c>
    </row>
    <row r="49355" spans="8:18">
      <c r="H49355" s="8" t="str">
        <f>IFERROR(VLOOKUP(B49355,BASE!#REF!,2,FALSE),"")</f>
        <v/>
      </c>
      <c r="J49355" s="8" t="str">
        <f>IFERROR(VLOOKUP(F49355,BASE!#REF!,2,FALSE),"")</f>
        <v/>
      </c>
      <c r="M49355" s="8" t="str">
        <f>IFERROR(VLOOKUP(I49355,BASE!#REF!,2,FALSE),"")</f>
        <v/>
      </c>
      <c r="R49355" s="8" t="str">
        <f>IFERROR(VLOOKUP(O49355,BASE!#REF!,2,FALSE),"")</f>
        <v/>
      </c>
    </row>
    <row r="49356" spans="8:18">
      <c r="H49356" s="8" t="str">
        <f>IFERROR(VLOOKUP(B49356,BASE!#REF!,2,FALSE),"")</f>
        <v/>
      </c>
      <c r="J49356" s="8" t="str">
        <f>IFERROR(VLOOKUP(F49356,BASE!#REF!,2,FALSE),"")</f>
        <v/>
      </c>
      <c r="M49356" s="8" t="str">
        <f>IFERROR(VLOOKUP(I49356,BASE!#REF!,2,FALSE),"")</f>
        <v/>
      </c>
      <c r="R49356" s="8" t="str">
        <f>IFERROR(VLOOKUP(O49356,BASE!#REF!,2,FALSE),"")</f>
        <v/>
      </c>
    </row>
    <row r="49357" spans="8:18">
      <c r="H49357" s="8" t="str">
        <f>IFERROR(VLOOKUP(B49357,BASE!#REF!,2,FALSE),"")</f>
        <v/>
      </c>
      <c r="J49357" s="8" t="str">
        <f>IFERROR(VLOOKUP(F49357,BASE!#REF!,2,FALSE),"")</f>
        <v/>
      </c>
      <c r="M49357" s="8" t="str">
        <f>IFERROR(VLOOKUP(I49357,BASE!#REF!,2,FALSE),"")</f>
        <v/>
      </c>
      <c r="R49357" s="8" t="str">
        <f>IFERROR(VLOOKUP(O49357,BASE!#REF!,2,FALSE),"")</f>
        <v/>
      </c>
    </row>
    <row r="49358" spans="8:18">
      <c r="H49358" s="8" t="str">
        <f>IFERROR(VLOOKUP(B49358,BASE!#REF!,2,FALSE),"")</f>
        <v/>
      </c>
      <c r="J49358" s="8" t="str">
        <f>IFERROR(VLOOKUP(F49358,BASE!#REF!,2,FALSE),"")</f>
        <v/>
      </c>
      <c r="M49358" s="8" t="str">
        <f>IFERROR(VLOOKUP(I49358,BASE!#REF!,2,FALSE),"")</f>
        <v/>
      </c>
      <c r="R49358" s="8" t="str">
        <f>IFERROR(VLOOKUP(O49358,BASE!#REF!,2,FALSE),"")</f>
        <v/>
      </c>
    </row>
    <row r="49359" spans="8:18">
      <c r="H49359" s="8" t="str">
        <f>IFERROR(VLOOKUP(B49359,BASE!#REF!,2,FALSE),"")</f>
        <v/>
      </c>
      <c r="J49359" s="8" t="str">
        <f>IFERROR(VLOOKUP(F49359,BASE!#REF!,2,FALSE),"")</f>
        <v/>
      </c>
      <c r="M49359" s="8" t="str">
        <f>IFERROR(VLOOKUP(I49359,BASE!#REF!,2,FALSE),"")</f>
        <v/>
      </c>
      <c r="R49359" s="8" t="str">
        <f>IFERROR(VLOOKUP(O49359,BASE!#REF!,2,FALSE),"")</f>
        <v/>
      </c>
    </row>
    <row r="49360" spans="8:18">
      <c r="H49360" s="8" t="str">
        <f>IFERROR(VLOOKUP(B49360,BASE!#REF!,2,FALSE),"")</f>
        <v/>
      </c>
      <c r="J49360" s="8" t="str">
        <f>IFERROR(VLOOKUP(F49360,BASE!#REF!,2,FALSE),"")</f>
        <v/>
      </c>
      <c r="M49360" s="8" t="str">
        <f>IFERROR(VLOOKUP(I49360,BASE!#REF!,2,FALSE),"")</f>
        <v/>
      </c>
      <c r="R49360" s="8" t="str">
        <f>IFERROR(VLOOKUP(O49360,BASE!#REF!,2,FALSE),"")</f>
        <v/>
      </c>
    </row>
    <row r="49361" spans="8:18">
      <c r="H49361" s="8" t="str">
        <f>IFERROR(VLOOKUP(B49361,BASE!#REF!,2,FALSE),"")</f>
        <v/>
      </c>
      <c r="J49361" s="8" t="str">
        <f>IFERROR(VLOOKUP(F49361,BASE!#REF!,2,FALSE),"")</f>
        <v/>
      </c>
      <c r="M49361" s="8" t="str">
        <f>IFERROR(VLOOKUP(I49361,BASE!#REF!,2,FALSE),"")</f>
        <v/>
      </c>
      <c r="R49361" s="8" t="str">
        <f>IFERROR(VLOOKUP(O49361,BASE!#REF!,2,FALSE),"")</f>
        <v/>
      </c>
    </row>
    <row r="49362" spans="8:18">
      <c r="H49362" s="8" t="str">
        <f>IFERROR(VLOOKUP(B49362,BASE!#REF!,2,FALSE),"")</f>
        <v/>
      </c>
      <c r="J49362" s="8" t="str">
        <f>IFERROR(VLOOKUP(F49362,BASE!#REF!,2,FALSE),"")</f>
        <v/>
      </c>
      <c r="M49362" s="8" t="str">
        <f>IFERROR(VLOOKUP(I49362,BASE!#REF!,2,FALSE),"")</f>
        <v/>
      </c>
      <c r="R49362" s="8" t="str">
        <f>IFERROR(VLOOKUP(O49362,BASE!#REF!,2,FALSE),"")</f>
        <v/>
      </c>
    </row>
    <row r="49363" spans="8:18">
      <c r="H49363" s="8" t="str">
        <f>IFERROR(VLOOKUP(B49363,BASE!#REF!,2,FALSE),"")</f>
        <v/>
      </c>
      <c r="J49363" s="8" t="str">
        <f>IFERROR(VLOOKUP(F49363,BASE!#REF!,2,FALSE),"")</f>
        <v/>
      </c>
      <c r="M49363" s="8" t="str">
        <f>IFERROR(VLOOKUP(I49363,BASE!#REF!,2,FALSE),"")</f>
        <v/>
      </c>
      <c r="R49363" s="8" t="str">
        <f>IFERROR(VLOOKUP(O49363,BASE!#REF!,2,FALSE),"")</f>
        <v/>
      </c>
    </row>
    <row r="49364" spans="8:18">
      <c r="H49364" s="8" t="str">
        <f>IFERROR(VLOOKUP(B49364,BASE!#REF!,2,FALSE),"")</f>
        <v/>
      </c>
      <c r="J49364" s="8" t="str">
        <f>IFERROR(VLOOKUP(F49364,BASE!#REF!,2,FALSE),"")</f>
        <v/>
      </c>
      <c r="M49364" s="8" t="str">
        <f>IFERROR(VLOOKUP(I49364,BASE!#REF!,2,FALSE),"")</f>
        <v/>
      </c>
      <c r="R49364" s="8" t="str">
        <f>IFERROR(VLOOKUP(O49364,BASE!#REF!,2,FALSE),"")</f>
        <v/>
      </c>
    </row>
    <row r="49365" spans="8:18">
      <c r="H49365" s="8" t="str">
        <f>IFERROR(VLOOKUP(B49365,BASE!#REF!,2,FALSE),"")</f>
        <v/>
      </c>
      <c r="J49365" s="8" t="str">
        <f>IFERROR(VLOOKUP(F49365,BASE!#REF!,2,FALSE),"")</f>
        <v/>
      </c>
      <c r="M49365" s="8" t="str">
        <f>IFERROR(VLOOKUP(I49365,BASE!#REF!,2,FALSE),"")</f>
        <v/>
      </c>
      <c r="R49365" s="8" t="str">
        <f>IFERROR(VLOOKUP(O49365,BASE!#REF!,2,FALSE),"")</f>
        <v/>
      </c>
    </row>
    <row r="49366" spans="8:18">
      <c r="H49366" s="8" t="str">
        <f>IFERROR(VLOOKUP(B49366,BASE!#REF!,2,FALSE),"")</f>
        <v/>
      </c>
      <c r="J49366" s="8" t="str">
        <f>IFERROR(VLOOKUP(F49366,BASE!#REF!,2,FALSE),"")</f>
        <v/>
      </c>
      <c r="M49366" s="8" t="str">
        <f>IFERROR(VLOOKUP(I49366,BASE!#REF!,2,FALSE),"")</f>
        <v/>
      </c>
      <c r="R49366" s="8" t="str">
        <f>IFERROR(VLOOKUP(O49366,BASE!#REF!,2,FALSE),"")</f>
        <v/>
      </c>
    </row>
    <row r="49367" spans="8:18">
      <c r="H49367" s="8" t="str">
        <f>IFERROR(VLOOKUP(B49367,BASE!#REF!,2,FALSE),"")</f>
        <v/>
      </c>
      <c r="J49367" s="8" t="str">
        <f>IFERROR(VLOOKUP(F49367,BASE!#REF!,2,FALSE),"")</f>
        <v/>
      </c>
      <c r="M49367" s="8" t="str">
        <f>IFERROR(VLOOKUP(I49367,BASE!#REF!,2,FALSE),"")</f>
        <v/>
      </c>
      <c r="R49367" s="8" t="str">
        <f>IFERROR(VLOOKUP(O49367,BASE!#REF!,2,FALSE),"")</f>
        <v/>
      </c>
    </row>
    <row r="49368" spans="8:18">
      <c r="H49368" s="8" t="str">
        <f>IFERROR(VLOOKUP(B49368,BASE!#REF!,2,FALSE),"")</f>
        <v/>
      </c>
      <c r="J49368" s="8" t="str">
        <f>IFERROR(VLOOKUP(F49368,BASE!#REF!,2,FALSE),"")</f>
        <v/>
      </c>
      <c r="M49368" s="8" t="str">
        <f>IFERROR(VLOOKUP(I49368,BASE!#REF!,2,FALSE),"")</f>
        <v/>
      </c>
      <c r="R49368" s="8" t="str">
        <f>IFERROR(VLOOKUP(O49368,BASE!#REF!,2,FALSE),"")</f>
        <v/>
      </c>
    </row>
    <row r="49369" spans="8:18">
      <c r="H49369" s="8" t="str">
        <f>IFERROR(VLOOKUP(B49369,BASE!#REF!,2,FALSE),"")</f>
        <v/>
      </c>
      <c r="J49369" s="8" t="str">
        <f>IFERROR(VLOOKUP(F49369,BASE!#REF!,2,FALSE),"")</f>
        <v/>
      </c>
      <c r="M49369" s="8" t="str">
        <f>IFERROR(VLOOKUP(I49369,BASE!#REF!,2,FALSE),"")</f>
        <v/>
      </c>
      <c r="R49369" s="8" t="str">
        <f>IFERROR(VLOOKUP(O49369,BASE!#REF!,2,FALSE),"")</f>
        <v/>
      </c>
    </row>
    <row r="49370" spans="8:18">
      <c r="H49370" s="8" t="str">
        <f>IFERROR(VLOOKUP(B49370,BASE!#REF!,2,FALSE),"")</f>
        <v/>
      </c>
      <c r="J49370" s="8" t="str">
        <f>IFERROR(VLOOKUP(F49370,BASE!#REF!,2,FALSE),"")</f>
        <v/>
      </c>
      <c r="M49370" s="8" t="str">
        <f>IFERROR(VLOOKUP(I49370,BASE!#REF!,2,FALSE),"")</f>
        <v/>
      </c>
      <c r="R49370" s="8" t="str">
        <f>IFERROR(VLOOKUP(O49370,BASE!#REF!,2,FALSE),"")</f>
        <v/>
      </c>
    </row>
    <row r="49371" spans="8:18">
      <c r="H49371" s="8" t="str">
        <f>IFERROR(VLOOKUP(B49371,BASE!#REF!,2,FALSE),"")</f>
        <v/>
      </c>
      <c r="J49371" s="8" t="str">
        <f>IFERROR(VLOOKUP(F49371,BASE!#REF!,2,FALSE),"")</f>
        <v/>
      </c>
      <c r="M49371" s="8" t="str">
        <f>IFERROR(VLOOKUP(I49371,BASE!#REF!,2,FALSE),"")</f>
        <v/>
      </c>
      <c r="R49371" s="8" t="str">
        <f>IFERROR(VLOOKUP(O49371,BASE!#REF!,2,FALSE),"")</f>
        <v/>
      </c>
    </row>
    <row r="49372" spans="8:18">
      <c r="H49372" s="8" t="str">
        <f>IFERROR(VLOOKUP(B49372,BASE!#REF!,2,FALSE),"")</f>
        <v/>
      </c>
      <c r="J49372" s="8" t="str">
        <f>IFERROR(VLOOKUP(F49372,BASE!#REF!,2,FALSE),"")</f>
        <v/>
      </c>
      <c r="M49372" s="8" t="str">
        <f>IFERROR(VLOOKUP(I49372,BASE!#REF!,2,FALSE),"")</f>
        <v/>
      </c>
      <c r="R49372" s="8" t="str">
        <f>IFERROR(VLOOKUP(O49372,BASE!#REF!,2,FALSE),"")</f>
        <v/>
      </c>
    </row>
    <row r="49373" spans="8:18">
      <c r="H49373" s="8" t="str">
        <f>IFERROR(VLOOKUP(B49373,BASE!#REF!,2,FALSE),"")</f>
        <v/>
      </c>
      <c r="J49373" s="8" t="str">
        <f>IFERROR(VLOOKUP(F49373,BASE!#REF!,2,FALSE),"")</f>
        <v/>
      </c>
      <c r="M49373" s="8" t="str">
        <f>IFERROR(VLOOKUP(I49373,BASE!#REF!,2,FALSE),"")</f>
        <v/>
      </c>
      <c r="R49373" s="8" t="str">
        <f>IFERROR(VLOOKUP(O49373,BASE!#REF!,2,FALSE),"")</f>
        <v/>
      </c>
    </row>
    <row r="49374" spans="8:18">
      <c r="H49374" s="8" t="str">
        <f>IFERROR(VLOOKUP(B49374,BASE!#REF!,2,FALSE),"")</f>
        <v/>
      </c>
      <c r="J49374" s="8" t="str">
        <f>IFERROR(VLOOKUP(F49374,BASE!#REF!,2,FALSE),"")</f>
        <v/>
      </c>
      <c r="M49374" s="8" t="str">
        <f>IFERROR(VLOOKUP(I49374,BASE!#REF!,2,FALSE),"")</f>
        <v/>
      </c>
      <c r="R49374" s="8" t="str">
        <f>IFERROR(VLOOKUP(O49374,BASE!#REF!,2,FALSE),"")</f>
        <v/>
      </c>
    </row>
    <row r="49375" spans="8:18">
      <c r="H49375" s="8" t="str">
        <f>IFERROR(VLOOKUP(B49375,BASE!#REF!,2,FALSE),"")</f>
        <v/>
      </c>
      <c r="J49375" s="8" t="str">
        <f>IFERROR(VLOOKUP(F49375,BASE!#REF!,2,FALSE),"")</f>
        <v/>
      </c>
      <c r="M49375" s="8" t="str">
        <f>IFERROR(VLOOKUP(I49375,BASE!#REF!,2,FALSE),"")</f>
        <v/>
      </c>
      <c r="R49375" s="8" t="str">
        <f>IFERROR(VLOOKUP(O49375,BASE!#REF!,2,FALSE),"")</f>
        <v/>
      </c>
    </row>
    <row r="49376" spans="8:18">
      <c r="H49376" s="8" t="str">
        <f>IFERROR(VLOOKUP(B49376,BASE!#REF!,2,FALSE),"")</f>
        <v/>
      </c>
      <c r="J49376" s="8" t="str">
        <f>IFERROR(VLOOKUP(F49376,BASE!#REF!,2,FALSE),"")</f>
        <v/>
      </c>
      <c r="M49376" s="8" t="str">
        <f>IFERROR(VLOOKUP(I49376,BASE!#REF!,2,FALSE),"")</f>
        <v/>
      </c>
      <c r="R49376" s="8" t="str">
        <f>IFERROR(VLOOKUP(O49376,BASE!#REF!,2,FALSE),"")</f>
        <v/>
      </c>
    </row>
    <row r="49377" spans="8:18">
      <c r="H49377" s="8" t="str">
        <f>IFERROR(VLOOKUP(B49377,BASE!#REF!,2,FALSE),"")</f>
        <v/>
      </c>
      <c r="J49377" s="8" t="str">
        <f>IFERROR(VLOOKUP(F49377,BASE!#REF!,2,FALSE),"")</f>
        <v/>
      </c>
      <c r="M49377" s="8" t="str">
        <f>IFERROR(VLOOKUP(I49377,BASE!#REF!,2,FALSE),"")</f>
        <v/>
      </c>
      <c r="R49377" s="8" t="str">
        <f>IFERROR(VLOOKUP(O49377,BASE!#REF!,2,FALSE),"")</f>
        <v/>
      </c>
    </row>
    <row r="49378" spans="8:18">
      <c r="H49378" s="8" t="str">
        <f>IFERROR(VLOOKUP(B49378,BASE!#REF!,2,FALSE),"")</f>
        <v/>
      </c>
      <c r="J49378" s="8" t="str">
        <f>IFERROR(VLOOKUP(F49378,BASE!#REF!,2,FALSE),"")</f>
        <v/>
      </c>
      <c r="M49378" s="8" t="str">
        <f>IFERROR(VLOOKUP(I49378,BASE!#REF!,2,FALSE),"")</f>
        <v/>
      </c>
      <c r="R49378" s="8" t="str">
        <f>IFERROR(VLOOKUP(O49378,BASE!#REF!,2,FALSE),"")</f>
        <v/>
      </c>
    </row>
    <row r="49379" spans="8:18">
      <c r="H49379" s="8" t="str">
        <f>IFERROR(VLOOKUP(B49379,BASE!#REF!,2,FALSE),"")</f>
        <v/>
      </c>
      <c r="J49379" s="8" t="str">
        <f>IFERROR(VLOOKUP(F49379,BASE!#REF!,2,FALSE),"")</f>
        <v/>
      </c>
      <c r="M49379" s="8" t="str">
        <f>IFERROR(VLOOKUP(I49379,BASE!#REF!,2,FALSE),"")</f>
        <v/>
      </c>
      <c r="R49379" s="8" t="str">
        <f>IFERROR(VLOOKUP(O49379,BASE!#REF!,2,FALSE),"")</f>
        <v/>
      </c>
    </row>
    <row r="49380" spans="8:18">
      <c r="H49380" s="8" t="str">
        <f>IFERROR(VLOOKUP(B49380,BASE!#REF!,2,FALSE),"")</f>
        <v/>
      </c>
      <c r="J49380" s="8" t="str">
        <f>IFERROR(VLOOKUP(F49380,BASE!#REF!,2,FALSE),"")</f>
        <v/>
      </c>
      <c r="M49380" s="8" t="str">
        <f>IFERROR(VLOOKUP(I49380,BASE!#REF!,2,FALSE),"")</f>
        <v/>
      </c>
      <c r="R49380" s="8" t="str">
        <f>IFERROR(VLOOKUP(O49380,BASE!#REF!,2,FALSE),"")</f>
        <v/>
      </c>
    </row>
    <row r="49381" spans="8:18">
      <c r="H49381" s="8" t="str">
        <f>IFERROR(VLOOKUP(B49381,BASE!#REF!,2,FALSE),"")</f>
        <v/>
      </c>
      <c r="J49381" s="8" t="str">
        <f>IFERROR(VLOOKUP(F49381,BASE!#REF!,2,FALSE),"")</f>
        <v/>
      </c>
      <c r="M49381" s="8" t="str">
        <f>IFERROR(VLOOKUP(I49381,BASE!#REF!,2,FALSE),"")</f>
        <v/>
      </c>
      <c r="R49381" s="8" t="str">
        <f>IFERROR(VLOOKUP(O49381,BASE!#REF!,2,FALSE),"")</f>
        <v/>
      </c>
    </row>
    <row r="49382" spans="8:18">
      <c r="H49382" s="8" t="str">
        <f>IFERROR(VLOOKUP(B49382,BASE!#REF!,2,FALSE),"")</f>
        <v/>
      </c>
      <c r="J49382" s="8" t="str">
        <f>IFERROR(VLOOKUP(F49382,BASE!#REF!,2,FALSE),"")</f>
        <v/>
      </c>
      <c r="M49382" s="8" t="str">
        <f>IFERROR(VLOOKUP(I49382,BASE!#REF!,2,FALSE),"")</f>
        <v/>
      </c>
      <c r="R49382" s="8" t="str">
        <f>IFERROR(VLOOKUP(O49382,BASE!#REF!,2,FALSE),"")</f>
        <v/>
      </c>
    </row>
    <row r="49383" spans="8:18">
      <c r="H49383" s="8" t="str">
        <f>IFERROR(VLOOKUP(B49383,BASE!#REF!,2,FALSE),"")</f>
        <v/>
      </c>
      <c r="J49383" s="8" t="str">
        <f>IFERROR(VLOOKUP(F49383,BASE!#REF!,2,FALSE),"")</f>
        <v/>
      </c>
      <c r="M49383" s="8" t="str">
        <f>IFERROR(VLOOKUP(I49383,BASE!#REF!,2,FALSE),"")</f>
        <v/>
      </c>
      <c r="R49383" s="8" t="str">
        <f>IFERROR(VLOOKUP(O49383,BASE!#REF!,2,FALSE),"")</f>
        <v/>
      </c>
    </row>
    <row r="49384" spans="8:18">
      <c r="H49384" s="8" t="str">
        <f>IFERROR(VLOOKUP(B49384,BASE!#REF!,2,FALSE),"")</f>
        <v/>
      </c>
      <c r="J49384" s="8" t="str">
        <f>IFERROR(VLOOKUP(F49384,BASE!#REF!,2,FALSE),"")</f>
        <v/>
      </c>
      <c r="M49384" s="8" t="str">
        <f>IFERROR(VLOOKUP(I49384,BASE!#REF!,2,FALSE),"")</f>
        <v/>
      </c>
      <c r="R49384" s="8" t="str">
        <f>IFERROR(VLOOKUP(O49384,BASE!#REF!,2,FALSE),"")</f>
        <v/>
      </c>
    </row>
    <row r="49385" spans="8:18">
      <c r="H49385" s="8" t="str">
        <f>IFERROR(VLOOKUP(B49385,BASE!#REF!,2,FALSE),"")</f>
        <v/>
      </c>
      <c r="J49385" s="8" t="str">
        <f>IFERROR(VLOOKUP(F49385,BASE!#REF!,2,FALSE),"")</f>
        <v/>
      </c>
      <c r="M49385" s="8" t="str">
        <f>IFERROR(VLOOKUP(I49385,BASE!#REF!,2,FALSE),"")</f>
        <v/>
      </c>
      <c r="R49385" s="8" t="str">
        <f>IFERROR(VLOOKUP(O49385,BASE!#REF!,2,FALSE),"")</f>
        <v/>
      </c>
    </row>
    <row r="49386" spans="8:18">
      <c r="H49386" s="8" t="str">
        <f>IFERROR(VLOOKUP(B49386,BASE!#REF!,2,FALSE),"")</f>
        <v/>
      </c>
      <c r="J49386" s="8" t="str">
        <f>IFERROR(VLOOKUP(F49386,BASE!#REF!,2,FALSE),"")</f>
        <v/>
      </c>
      <c r="M49386" s="8" t="str">
        <f>IFERROR(VLOOKUP(I49386,BASE!#REF!,2,FALSE),"")</f>
        <v/>
      </c>
      <c r="R49386" s="8" t="str">
        <f>IFERROR(VLOOKUP(O49386,BASE!#REF!,2,FALSE),"")</f>
        <v/>
      </c>
    </row>
    <row r="49387" spans="8:18">
      <c r="H49387" s="8" t="str">
        <f>IFERROR(VLOOKUP(B49387,BASE!#REF!,2,FALSE),"")</f>
        <v/>
      </c>
      <c r="J49387" s="8" t="str">
        <f>IFERROR(VLOOKUP(F49387,BASE!#REF!,2,FALSE),"")</f>
        <v/>
      </c>
      <c r="M49387" s="8" t="str">
        <f>IFERROR(VLOOKUP(I49387,BASE!#REF!,2,FALSE),"")</f>
        <v/>
      </c>
      <c r="R49387" s="8" t="str">
        <f>IFERROR(VLOOKUP(O49387,BASE!#REF!,2,FALSE),"")</f>
        <v/>
      </c>
    </row>
    <row r="49388" spans="8:18">
      <c r="H49388" s="8" t="str">
        <f>IFERROR(VLOOKUP(B49388,BASE!#REF!,2,FALSE),"")</f>
        <v/>
      </c>
      <c r="J49388" s="8" t="str">
        <f>IFERROR(VLOOKUP(F49388,BASE!#REF!,2,FALSE),"")</f>
        <v/>
      </c>
      <c r="M49388" s="8" t="str">
        <f>IFERROR(VLOOKUP(I49388,BASE!#REF!,2,FALSE),"")</f>
        <v/>
      </c>
      <c r="R49388" s="8" t="str">
        <f>IFERROR(VLOOKUP(O49388,BASE!#REF!,2,FALSE),"")</f>
        <v/>
      </c>
    </row>
    <row r="49389" spans="8:18">
      <c r="H49389" s="8" t="str">
        <f>IFERROR(VLOOKUP(B49389,BASE!#REF!,2,FALSE),"")</f>
        <v/>
      </c>
      <c r="J49389" s="8" t="str">
        <f>IFERROR(VLOOKUP(F49389,BASE!#REF!,2,FALSE),"")</f>
        <v/>
      </c>
      <c r="M49389" s="8" t="str">
        <f>IFERROR(VLOOKUP(I49389,BASE!#REF!,2,FALSE),"")</f>
        <v/>
      </c>
      <c r="R49389" s="8" t="str">
        <f>IFERROR(VLOOKUP(O49389,BASE!#REF!,2,FALSE),"")</f>
        <v/>
      </c>
    </row>
    <row r="49390" spans="8:18">
      <c r="H49390" s="8" t="str">
        <f>IFERROR(VLOOKUP(B49390,BASE!#REF!,2,FALSE),"")</f>
        <v/>
      </c>
      <c r="J49390" s="8" t="str">
        <f>IFERROR(VLOOKUP(F49390,BASE!#REF!,2,FALSE),"")</f>
        <v/>
      </c>
      <c r="M49390" s="8" t="str">
        <f>IFERROR(VLOOKUP(I49390,BASE!#REF!,2,FALSE),"")</f>
        <v/>
      </c>
      <c r="R49390" s="8" t="str">
        <f>IFERROR(VLOOKUP(O49390,BASE!#REF!,2,FALSE),"")</f>
        <v/>
      </c>
    </row>
    <row r="49391" spans="8:18">
      <c r="H49391" s="8" t="str">
        <f>IFERROR(VLOOKUP(B49391,BASE!#REF!,2,FALSE),"")</f>
        <v/>
      </c>
      <c r="J49391" s="8" t="str">
        <f>IFERROR(VLOOKUP(F49391,BASE!#REF!,2,FALSE),"")</f>
        <v/>
      </c>
      <c r="M49391" s="8" t="str">
        <f>IFERROR(VLOOKUP(I49391,BASE!#REF!,2,FALSE),"")</f>
        <v/>
      </c>
      <c r="R49391" s="8" t="str">
        <f>IFERROR(VLOOKUP(O49391,BASE!#REF!,2,FALSE),"")</f>
        <v/>
      </c>
    </row>
    <row r="49392" spans="8:18">
      <c r="H49392" s="8" t="str">
        <f>IFERROR(VLOOKUP(B49392,BASE!#REF!,2,FALSE),"")</f>
        <v/>
      </c>
      <c r="J49392" s="8" t="str">
        <f>IFERROR(VLOOKUP(F49392,BASE!#REF!,2,FALSE),"")</f>
        <v/>
      </c>
      <c r="M49392" s="8" t="str">
        <f>IFERROR(VLOOKUP(I49392,BASE!#REF!,2,FALSE),"")</f>
        <v/>
      </c>
      <c r="R49392" s="8" t="str">
        <f>IFERROR(VLOOKUP(O49392,BASE!#REF!,2,FALSE),"")</f>
        <v/>
      </c>
    </row>
    <row r="49393" spans="8:18">
      <c r="H49393" s="8" t="str">
        <f>IFERROR(VLOOKUP(B49393,BASE!#REF!,2,FALSE),"")</f>
        <v/>
      </c>
      <c r="J49393" s="8" t="str">
        <f>IFERROR(VLOOKUP(F49393,BASE!#REF!,2,FALSE),"")</f>
        <v/>
      </c>
      <c r="M49393" s="8" t="str">
        <f>IFERROR(VLOOKUP(I49393,BASE!#REF!,2,FALSE),"")</f>
        <v/>
      </c>
      <c r="R49393" s="8" t="str">
        <f>IFERROR(VLOOKUP(O49393,BASE!#REF!,2,FALSE),"")</f>
        <v/>
      </c>
    </row>
    <row r="49394" spans="8:18">
      <c r="H49394" s="8" t="str">
        <f>IFERROR(VLOOKUP(B49394,BASE!#REF!,2,FALSE),"")</f>
        <v/>
      </c>
      <c r="J49394" s="8" t="str">
        <f>IFERROR(VLOOKUP(F49394,BASE!#REF!,2,FALSE),"")</f>
        <v/>
      </c>
      <c r="M49394" s="8" t="str">
        <f>IFERROR(VLOOKUP(I49394,BASE!#REF!,2,FALSE),"")</f>
        <v/>
      </c>
      <c r="R49394" s="8" t="str">
        <f>IFERROR(VLOOKUP(O49394,BASE!#REF!,2,FALSE),"")</f>
        <v/>
      </c>
    </row>
    <row r="49395" spans="8:18">
      <c r="H49395" s="8" t="str">
        <f>IFERROR(VLOOKUP(B49395,BASE!#REF!,2,FALSE),"")</f>
        <v/>
      </c>
      <c r="J49395" s="8" t="str">
        <f>IFERROR(VLOOKUP(F49395,BASE!#REF!,2,FALSE),"")</f>
        <v/>
      </c>
      <c r="M49395" s="8" t="str">
        <f>IFERROR(VLOOKUP(I49395,BASE!#REF!,2,FALSE),"")</f>
        <v/>
      </c>
      <c r="R49395" s="8" t="str">
        <f>IFERROR(VLOOKUP(O49395,BASE!#REF!,2,FALSE),"")</f>
        <v/>
      </c>
    </row>
    <row r="49396" spans="8:18">
      <c r="H49396" s="8" t="str">
        <f>IFERROR(VLOOKUP(B49396,BASE!#REF!,2,FALSE),"")</f>
        <v/>
      </c>
      <c r="J49396" s="8" t="str">
        <f>IFERROR(VLOOKUP(F49396,BASE!#REF!,2,FALSE),"")</f>
        <v/>
      </c>
      <c r="M49396" s="8" t="str">
        <f>IFERROR(VLOOKUP(I49396,BASE!#REF!,2,FALSE),"")</f>
        <v/>
      </c>
      <c r="R49396" s="8" t="str">
        <f>IFERROR(VLOOKUP(O49396,BASE!#REF!,2,FALSE),"")</f>
        <v/>
      </c>
    </row>
    <row r="49397" spans="8:18">
      <c r="H49397" s="8" t="str">
        <f>IFERROR(VLOOKUP(B49397,BASE!#REF!,2,FALSE),"")</f>
        <v/>
      </c>
      <c r="J49397" s="8" t="str">
        <f>IFERROR(VLOOKUP(F49397,BASE!#REF!,2,FALSE),"")</f>
        <v/>
      </c>
      <c r="M49397" s="8" t="str">
        <f>IFERROR(VLOOKUP(I49397,BASE!#REF!,2,FALSE),"")</f>
        <v/>
      </c>
      <c r="R49397" s="8" t="str">
        <f>IFERROR(VLOOKUP(O49397,BASE!#REF!,2,FALSE),"")</f>
        <v/>
      </c>
    </row>
    <row r="49398" spans="8:18">
      <c r="H49398" s="8" t="str">
        <f>IFERROR(VLOOKUP(B49398,BASE!#REF!,2,FALSE),"")</f>
        <v/>
      </c>
      <c r="J49398" s="8" t="str">
        <f>IFERROR(VLOOKUP(F49398,BASE!#REF!,2,FALSE),"")</f>
        <v/>
      </c>
      <c r="M49398" s="8" t="str">
        <f>IFERROR(VLOOKUP(I49398,BASE!#REF!,2,FALSE),"")</f>
        <v/>
      </c>
      <c r="R49398" s="8" t="str">
        <f>IFERROR(VLOOKUP(O49398,BASE!#REF!,2,FALSE),"")</f>
        <v/>
      </c>
    </row>
    <row r="49399" spans="8:18">
      <c r="H49399" s="8" t="str">
        <f>IFERROR(VLOOKUP(B49399,BASE!#REF!,2,FALSE),"")</f>
        <v/>
      </c>
      <c r="J49399" s="8" t="str">
        <f>IFERROR(VLOOKUP(F49399,BASE!#REF!,2,FALSE),"")</f>
        <v/>
      </c>
      <c r="M49399" s="8" t="str">
        <f>IFERROR(VLOOKUP(I49399,BASE!#REF!,2,FALSE),"")</f>
        <v/>
      </c>
      <c r="R49399" s="8" t="str">
        <f>IFERROR(VLOOKUP(O49399,BASE!#REF!,2,FALSE),"")</f>
        <v/>
      </c>
    </row>
    <row r="49400" spans="8:18">
      <c r="H49400" s="8" t="str">
        <f>IFERROR(VLOOKUP(B49400,BASE!#REF!,2,FALSE),"")</f>
        <v/>
      </c>
      <c r="J49400" s="8" t="str">
        <f>IFERROR(VLOOKUP(F49400,BASE!#REF!,2,FALSE),"")</f>
        <v/>
      </c>
      <c r="M49400" s="8" t="str">
        <f>IFERROR(VLOOKUP(I49400,BASE!#REF!,2,FALSE),"")</f>
        <v/>
      </c>
      <c r="R49400" s="8" t="str">
        <f>IFERROR(VLOOKUP(O49400,BASE!#REF!,2,FALSE),"")</f>
        <v/>
      </c>
    </row>
    <row r="49401" spans="8:18">
      <c r="H49401" s="8" t="str">
        <f>IFERROR(VLOOKUP(B49401,BASE!#REF!,2,FALSE),"")</f>
        <v/>
      </c>
      <c r="J49401" s="8" t="str">
        <f>IFERROR(VLOOKUP(F49401,BASE!#REF!,2,FALSE),"")</f>
        <v/>
      </c>
      <c r="M49401" s="8" t="str">
        <f>IFERROR(VLOOKUP(I49401,BASE!#REF!,2,FALSE),"")</f>
        <v/>
      </c>
      <c r="R49401" s="8" t="str">
        <f>IFERROR(VLOOKUP(O49401,BASE!#REF!,2,FALSE),"")</f>
        <v/>
      </c>
    </row>
    <row r="49402" spans="8:18">
      <c r="H49402" s="8" t="str">
        <f>IFERROR(VLOOKUP(B49402,BASE!#REF!,2,FALSE),"")</f>
        <v/>
      </c>
      <c r="J49402" s="8" t="str">
        <f>IFERROR(VLOOKUP(F49402,BASE!#REF!,2,FALSE),"")</f>
        <v/>
      </c>
      <c r="M49402" s="8" t="str">
        <f>IFERROR(VLOOKUP(I49402,BASE!#REF!,2,FALSE),"")</f>
        <v/>
      </c>
      <c r="R49402" s="8" t="str">
        <f>IFERROR(VLOOKUP(O49402,BASE!#REF!,2,FALSE),"")</f>
        <v/>
      </c>
    </row>
    <row r="49403" spans="8:18">
      <c r="H49403" s="8" t="str">
        <f>IFERROR(VLOOKUP(B49403,BASE!#REF!,2,FALSE),"")</f>
        <v/>
      </c>
      <c r="J49403" s="8" t="str">
        <f>IFERROR(VLOOKUP(F49403,BASE!#REF!,2,FALSE),"")</f>
        <v/>
      </c>
      <c r="M49403" s="8" t="str">
        <f>IFERROR(VLOOKUP(I49403,BASE!#REF!,2,FALSE),"")</f>
        <v/>
      </c>
      <c r="R49403" s="8" t="str">
        <f>IFERROR(VLOOKUP(O49403,BASE!#REF!,2,FALSE),"")</f>
        <v/>
      </c>
    </row>
    <row r="49404" spans="8:18">
      <c r="H49404" s="8" t="str">
        <f>IFERROR(VLOOKUP(B49404,BASE!#REF!,2,FALSE),"")</f>
        <v/>
      </c>
      <c r="J49404" s="8" t="str">
        <f>IFERROR(VLOOKUP(F49404,BASE!#REF!,2,FALSE),"")</f>
        <v/>
      </c>
      <c r="M49404" s="8" t="str">
        <f>IFERROR(VLOOKUP(I49404,BASE!#REF!,2,FALSE),"")</f>
        <v/>
      </c>
      <c r="R49404" s="8" t="str">
        <f>IFERROR(VLOOKUP(O49404,BASE!#REF!,2,FALSE),"")</f>
        <v/>
      </c>
    </row>
    <row r="49405" spans="8:18">
      <c r="H49405" s="8" t="str">
        <f>IFERROR(VLOOKUP(B49405,BASE!#REF!,2,FALSE),"")</f>
        <v/>
      </c>
      <c r="J49405" s="8" t="str">
        <f>IFERROR(VLOOKUP(F49405,BASE!#REF!,2,FALSE),"")</f>
        <v/>
      </c>
      <c r="M49405" s="8" t="str">
        <f>IFERROR(VLOOKUP(I49405,BASE!#REF!,2,FALSE),"")</f>
        <v/>
      </c>
      <c r="R49405" s="8" t="str">
        <f>IFERROR(VLOOKUP(O49405,BASE!#REF!,2,FALSE),"")</f>
        <v/>
      </c>
    </row>
    <row r="49406" spans="8:18">
      <c r="H49406" s="8" t="str">
        <f>IFERROR(VLOOKUP(B49406,BASE!#REF!,2,FALSE),"")</f>
        <v/>
      </c>
      <c r="J49406" s="8" t="str">
        <f>IFERROR(VLOOKUP(F49406,BASE!#REF!,2,FALSE),"")</f>
        <v/>
      </c>
      <c r="M49406" s="8" t="str">
        <f>IFERROR(VLOOKUP(I49406,BASE!#REF!,2,FALSE),"")</f>
        <v/>
      </c>
      <c r="R49406" s="8" t="str">
        <f>IFERROR(VLOOKUP(O49406,BASE!#REF!,2,FALSE),"")</f>
        <v/>
      </c>
    </row>
    <row r="49407" spans="8:18">
      <c r="H49407" s="8" t="str">
        <f>IFERROR(VLOOKUP(B49407,BASE!#REF!,2,FALSE),"")</f>
        <v/>
      </c>
      <c r="J49407" s="8" t="str">
        <f>IFERROR(VLOOKUP(F49407,BASE!#REF!,2,FALSE),"")</f>
        <v/>
      </c>
      <c r="M49407" s="8" t="str">
        <f>IFERROR(VLOOKUP(I49407,BASE!#REF!,2,FALSE),"")</f>
        <v/>
      </c>
      <c r="R49407" s="8" t="str">
        <f>IFERROR(VLOOKUP(O49407,BASE!#REF!,2,FALSE),"")</f>
        <v/>
      </c>
    </row>
    <row r="49408" spans="8:18">
      <c r="H49408" s="8" t="str">
        <f>IFERROR(VLOOKUP(B49408,BASE!#REF!,2,FALSE),"")</f>
        <v/>
      </c>
      <c r="J49408" s="8" t="str">
        <f>IFERROR(VLOOKUP(F49408,BASE!#REF!,2,FALSE),"")</f>
        <v/>
      </c>
      <c r="M49408" s="8" t="str">
        <f>IFERROR(VLOOKUP(I49408,BASE!#REF!,2,FALSE),"")</f>
        <v/>
      </c>
      <c r="R49408" s="8" t="str">
        <f>IFERROR(VLOOKUP(O49408,BASE!#REF!,2,FALSE),"")</f>
        <v/>
      </c>
    </row>
    <row r="49409" spans="8:18">
      <c r="H49409" s="8" t="str">
        <f>IFERROR(VLOOKUP(B49409,BASE!#REF!,2,FALSE),"")</f>
        <v/>
      </c>
      <c r="J49409" s="8" t="str">
        <f>IFERROR(VLOOKUP(F49409,BASE!#REF!,2,FALSE),"")</f>
        <v/>
      </c>
      <c r="M49409" s="8" t="str">
        <f>IFERROR(VLOOKUP(I49409,BASE!#REF!,2,FALSE),"")</f>
        <v/>
      </c>
      <c r="R49409" s="8" t="str">
        <f>IFERROR(VLOOKUP(O49409,BASE!#REF!,2,FALSE),"")</f>
        <v/>
      </c>
    </row>
    <row r="49410" spans="8:18">
      <c r="H49410" s="8" t="str">
        <f>IFERROR(VLOOKUP(B49410,BASE!#REF!,2,FALSE),"")</f>
        <v/>
      </c>
      <c r="J49410" s="8" t="str">
        <f>IFERROR(VLOOKUP(F49410,BASE!#REF!,2,FALSE),"")</f>
        <v/>
      </c>
      <c r="M49410" s="8" t="str">
        <f>IFERROR(VLOOKUP(I49410,BASE!#REF!,2,FALSE),"")</f>
        <v/>
      </c>
      <c r="R49410" s="8" t="str">
        <f>IFERROR(VLOOKUP(O49410,BASE!#REF!,2,FALSE),"")</f>
        <v/>
      </c>
    </row>
    <row r="49411" spans="8:18">
      <c r="H49411" s="8" t="str">
        <f>IFERROR(VLOOKUP(B49411,BASE!#REF!,2,FALSE),"")</f>
        <v/>
      </c>
      <c r="J49411" s="8" t="str">
        <f>IFERROR(VLOOKUP(F49411,BASE!#REF!,2,FALSE),"")</f>
        <v/>
      </c>
      <c r="M49411" s="8" t="str">
        <f>IFERROR(VLOOKUP(I49411,BASE!#REF!,2,FALSE),"")</f>
        <v/>
      </c>
      <c r="R49411" s="8" t="str">
        <f>IFERROR(VLOOKUP(O49411,BASE!#REF!,2,FALSE),"")</f>
        <v/>
      </c>
    </row>
    <row r="49412" spans="8:18">
      <c r="H49412" s="8" t="str">
        <f>IFERROR(VLOOKUP(B49412,BASE!#REF!,2,FALSE),"")</f>
        <v/>
      </c>
      <c r="J49412" s="8" t="str">
        <f>IFERROR(VLOOKUP(F49412,BASE!#REF!,2,FALSE),"")</f>
        <v/>
      </c>
      <c r="M49412" s="8" t="str">
        <f>IFERROR(VLOOKUP(I49412,BASE!#REF!,2,FALSE),"")</f>
        <v/>
      </c>
      <c r="R49412" s="8" t="str">
        <f>IFERROR(VLOOKUP(O49412,BASE!#REF!,2,FALSE),"")</f>
        <v/>
      </c>
    </row>
    <row r="49413" spans="8:18">
      <c r="H49413" s="8" t="str">
        <f>IFERROR(VLOOKUP(B49413,BASE!#REF!,2,FALSE),"")</f>
        <v/>
      </c>
      <c r="J49413" s="8" t="str">
        <f>IFERROR(VLOOKUP(F49413,BASE!#REF!,2,FALSE),"")</f>
        <v/>
      </c>
      <c r="M49413" s="8" t="str">
        <f>IFERROR(VLOOKUP(I49413,BASE!#REF!,2,FALSE),"")</f>
        <v/>
      </c>
      <c r="R49413" s="8" t="str">
        <f>IFERROR(VLOOKUP(O49413,BASE!#REF!,2,FALSE),"")</f>
        <v/>
      </c>
    </row>
    <row r="49414" spans="8:18">
      <c r="H49414" s="8" t="str">
        <f>IFERROR(VLOOKUP(B49414,BASE!#REF!,2,FALSE),"")</f>
        <v/>
      </c>
      <c r="J49414" s="8" t="str">
        <f>IFERROR(VLOOKUP(F49414,BASE!#REF!,2,FALSE),"")</f>
        <v/>
      </c>
      <c r="M49414" s="8" t="str">
        <f>IFERROR(VLOOKUP(I49414,BASE!#REF!,2,FALSE),"")</f>
        <v/>
      </c>
      <c r="R49414" s="8" t="str">
        <f>IFERROR(VLOOKUP(O49414,BASE!#REF!,2,FALSE),"")</f>
        <v/>
      </c>
    </row>
    <row r="49415" spans="8:18">
      <c r="H49415" s="8" t="str">
        <f>IFERROR(VLOOKUP(B49415,BASE!#REF!,2,FALSE),"")</f>
        <v/>
      </c>
      <c r="J49415" s="8" t="str">
        <f>IFERROR(VLOOKUP(F49415,BASE!#REF!,2,FALSE),"")</f>
        <v/>
      </c>
      <c r="M49415" s="8" t="str">
        <f>IFERROR(VLOOKUP(I49415,BASE!#REF!,2,FALSE),"")</f>
        <v/>
      </c>
      <c r="R49415" s="8" t="str">
        <f>IFERROR(VLOOKUP(O49415,BASE!#REF!,2,FALSE),"")</f>
        <v/>
      </c>
    </row>
    <row r="49416" spans="8:18">
      <c r="H49416" s="8" t="str">
        <f>IFERROR(VLOOKUP(B49416,BASE!#REF!,2,FALSE),"")</f>
        <v/>
      </c>
      <c r="J49416" s="8" t="str">
        <f>IFERROR(VLOOKUP(F49416,BASE!#REF!,2,FALSE),"")</f>
        <v/>
      </c>
      <c r="M49416" s="8" t="str">
        <f>IFERROR(VLOOKUP(I49416,BASE!#REF!,2,FALSE),"")</f>
        <v/>
      </c>
      <c r="R49416" s="8" t="str">
        <f>IFERROR(VLOOKUP(O49416,BASE!#REF!,2,FALSE),"")</f>
        <v/>
      </c>
    </row>
    <row r="49417" spans="8:18">
      <c r="H49417" s="8" t="str">
        <f>IFERROR(VLOOKUP(B49417,BASE!#REF!,2,FALSE),"")</f>
        <v/>
      </c>
      <c r="J49417" s="8" t="str">
        <f>IFERROR(VLOOKUP(F49417,BASE!#REF!,2,FALSE),"")</f>
        <v/>
      </c>
      <c r="M49417" s="8" t="str">
        <f>IFERROR(VLOOKUP(I49417,BASE!#REF!,2,FALSE),"")</f>
        <v/>
      </c>
      <c r="R49417" s="8" t="str">
        <f>IFERROR(VLOOKUP(O49417,BASE!#REF!,2,FALSE),"")</f>
        <v/>
      </c>
    </row>
    <row r="49418" spans="8:18">
      <c r="H49418" s="8" t="str">
        <f>IFERROR(VLOOKUP(B49418,BASE!#REF!,2,FALSE),"")</f>
        <v/>
      </c>
      <c r="J49418" s="8" t="str">
        <f>IFERROR(VLOOKUP(F49418,BASE!#REF!,2,FALSE),"")</f>
        <v/>
      </c>
      <c r="M49418" s="8" t="str">
        <f>IFERROR(VLOOKUP(I49418,BASE!#REF!,2,FALSE),"")</f>
        <v/>
      </c>
      <c r="R49418" s="8" t="str">
        <f>IFERROR(VLOOKUP(O49418,BASE!#REF!,2,FALSE),"")</f>
        <v/>
      </c>
    </row>
    <row r="49419" spans="8:18">
      <c r="H49419" s="8" t="str">
        <f>IFERROR(VLOOKUP(B49419,BASE!#REF!,2,FALSE),"")</f>
        <v/>
      </c>
      <c r="J49419" s="8" t="str">
        <f>IFERROR(VLOOKUP(F49419,BASE!#REF!,2,FALSE),"")</f>
        <v/>
      </c>
      <c r="M49419" s="8" t="str">
        <f>IFERROR(VLOOKUP(I49419,BASE!#REF!,2,FALSE),"")</f>
        <v/>
      </c>
      <c r="R49419" s="8" t="str">
        <f>IFERROR(VLOOKUP(O49419,BASE!#REF!,2,FALSE),"")</f>
        <v/>
      </c>
    </row>
    <row r="49420" spans="8:18">
      <c r="H49420" s="8" t="str">
        <f>IFERROR(VLOOKUP(B49420,BASE!#REF!,2,FALSE),"")</f>
        <v/>
      </c>
      <c r="J49420" s="8" t="str">
        <f>IFERROR(VLOOKUP(F49420,BASE!#REF!,2,FALSE),"")</f>
        <v/>
      </c>
      <c r="M49420" s="8" t="str">
        <f>IFERROR(VLOOKUP(I49420,BASE!#REF!,2,FALSE),"")</f>
        <v/>
      </c>
      <c r="R49420" s="8" t="str">
        <f>IFERROR(VLOOKUP(O49420,BASE!#REF!,2,FALSE),"")</f>
        <v/>
      </c>
    </row>
    <row r="49421" spans="8:18">
      <c r="H49421" s="8" t="str">
        <f>IFERROR(VLOOKUP(B49421,BASE!#REF!,2,FALSE),"")</f>
        <v/>
      </c>
      <c r="J49421" s="8" t="str">
        <f>IFERROR(VLOOKUP(F49421,BASE!#REF!,2,FALSE),"")</f>
        <v/>
      </c>
      <c r="M49421" s="8" t="str">
        <f>IFERROR(VLOOKUP(I49421,BASE!#REF!,2,FALSE),"")</f>
        <v/>
      </c>
      <c r="R49421" s="8" t="str">
        <f>IFERROR(VLOOKUP(O49421,BASE!#REF!,2,FALSE),"")</f>
        <v/>
      </c>
    </row>
    <row r="49422" spans="8:18">
      <c r="H49422" s="8" t="str">
        <f>IFERROR(VLOOKUP(B49422,BASE!#REF!,2,FALSE),"")</f>
        <v/>
      </c>
      <c r="J49422" s="8" t="str">
        <f>IFERROR(VLOOKUP(F49422,BASE!#REF!,2,FALSE),"")</f>
        <v/>
      </c>
      <c r="M49422" s="8" t="str">
        <f>IFERROR(VLOOKUP(I49422,BASE!#REF!,2,FALSE),"")</f>
        <v/>
      </c>
      <c r="R49422" s="8" t="str">
        <f>IFERROR(VLOOKUP(O49422,BASE!#REF!,2,FALSE),"")</f>
        <v/>
      </c>
    </row>
    <row r="49423" spans="8:18">
      <c r="H49423" s="8" t="str">
        <f>IFERROR(VLOOKUP(B49423,BASE!#REF!,2,FALSE),"")</f>
        <v/>
      </c>
      <c r="J49423" s="8" t="str">
        <f>IFERROR(VLOOKUP(F49423,BASE!#REF!,2,FALSE),"")</f>
        <v/>
      </c>
      <c r="M49423" s="8" t="str">
        <f>IFERROR(VLOOKUP(I49423,BASE!#REF!,2,FALSE),"")</f>
        <v/>
      </c>
      <c r="R49423" s="8" t="str">
        <f>IFERROR(VLOOKUP(O49423,BASE!#REF!,2,FALSE),"")</f>
        <v/>
      </c>
    </row>
    <row r="49424" spans="8:18">
      <c r="H49424" s="8" t="str">
        <f>IFERROR(VLOOKUP(B49424,BASE!#REF!,2,FALSE),"")</f>
        <v/>
      </c>
      <c r="J49424" s="8" t="str">
        <f>IFERROR(VLOOKUP(F49424,BASE!#REF!,2,FALSE),"")</f>
        <v/>
      </c>
      <c r="M49424" s="8" t="str">
        <f>IFERROR(VLOOKUP(I49424,BASE!#REF!,2,FALSE),"")</f>
        <v/>
      </c>
      <c r="R49424" s="8" t="str">
        <f>IFERROR(VLOOKUP(O49424,BASE!#REF!,2,FALSE),"")</f>
        <v/>
      </c>
    </row>
    <row r="49425" spans="8:18">
      <c r="H49425" s="8" t="str">
        <f>IFERROR(VLOOKUP(B49425,BASE!#REF!,2,FALSE),"")</f>
        <v/>
      </c>
      <c r="J49425" s="8" t="str">
        <f>IFERROR(VLOOKUP(F49425,BASE!#REF!,2,FALSE),"")</f>
        <v/>
      </c>
      <c r="M49425" s="8" t="str">
        <f>IFERROR(VLOOKUP(I49425,BASE!#REF!,2,FALSE),"")</f>
        <v/>
      </c>
      <c r="R49425" s="8" t="str">
        <f>IFERROR(VLOOKUP(O49425,BASE!#REF!,2,FALSE),"")</f>
        <v/>
      </c>
    </row>
    <row r="49426" spans="8:18">
      <c r="H49426" s="8" t="str">
        <f>IFERROR(VLOOKUP(B49426,BASE!#REF!,2,FALSE),"")</f>
        <v/>
      </c>
      <c r="J49426" s="8" t="str">
        <f>IFERROR(VLOOKUP(F49426,BASE!#REF!,2,FALSE),"")</f>
        <v/>
      </c>
      <c r="M49426" s="8" t="str">
        <f>IFERROR(VLOOKUP(I49426,BASE!#REF!,2,FALSE),"")</f>
        <v/>
      </c>
      <c r="R49426" s="8" t="str">
        <f>IFERROR(VLOOKUP(O49426,BASE!#REF!,2,FALSE),"")</f>
        <v/>
      </c>
    </row>
    <row r="49427" spans="8:18">
      <c r="H49427" s="8" t="str">
        <f>IFERROR(VLOOKUP(B49427,BASE!#REF!,2,FALSE),"")</f>
        <v/>
      </c>
      <c r="J49427" s="8" t="str">
        <f>IFERROR(VLOOKUP(F49427,BASE!#REF!,2,FALSE),"")</f>
        <v/>
      </c>
      <c r="M49427" s="8" t="str">
        <f>IFERROR(VLOOKUP(I49427,BASE!#REF!,2,FALSE),"")</f>
        <v/>
      </c>
      <c r="R49427" s="8" t="str">
        <f>IFERROR(VLOOKUP(O49427,BASE!#REF!,2,FALSE),"")</f>
        <v/>
      </c>
    </row>
    <row r="49428" spans="8:18">
      <c r="H49428" s="8" t="str">
        <f>IFERROR(VLOOKUP(B49428,BASE!#REF!,2,FALSE),"")</f>
        <v/>
      </c>
      <c r="J49428" s="8" t="str">
        <f>IFERROR(VLOOKUP(F49428,BASE!#REF!,2,FALSE),"")</f>
        <v/>
      </c>
      <c r="M49428" s="8" t="str">
        <f>IFERROR(VLOOKUP(I49428,BASE!#REF!,2,FALSE),"")</f>
        <v/>
      </c>
      <c r="R49428" s="8" t="str">
        <f>IFERROR(VLOOKUP(O49428,BASE!#REF!,2,FALSE),"")</f>
        <v/>
      </c>
    </row>
    <row r="49429" spans="8:18">
      <c r="H49429" s="8" t="str">
        <f>IFERROR(VLOOKUP(B49429,BASE!#REF!,2,FALSE),"")</f>
        <v/>
      </c>
      <c r="J49429" s="8" t="str">
        <f>IFERROR(VLOOKUP(F49429,BASE!#REF!,2,FALSE),"")</f>
        <v/>
      </c>
      <c r="M49429" s="8" t="str">
        <f>IFERROR(VLOOKUP(I49429,BASE!#REF!,2,FALSE),"")</f>
        <v/>
      </c>
      <c r="R49429" s="8" t="str">
        <f>IFERROR(VLOOKUP(O49429,BASE!#REF!,2,FALSE),"")</f>
        <v/>
      </c>
    </row>
    <row r="49430" spans="8:18">
      <c r="H49430" s="8" t="str">
        <f>IFERROR(VLOOKUP(B49430,BASE!#REF!,2,FALSE),"")</f>
        <v/>
      </c>
      <c r="J49430" s="8" t="str">
        <f>IFERROR(VLOOKUP(F49430,BASE!#REF!,2,FALSE),"")</f>
        <v/>
      </c>
      <c r="M49430" s="8" t="str">
        <f>IFERROR(VLOOKUP(I49430,BASE!#REF!,2,FALSE),"")</f>
        <v/>
      </c>
      <c r="R49430" s="8" t="str">
        <f>IFERROR(VLOOKUP(O49430,BASE!#REF!,2,FALSE),"")</f>
        <v/>
      </c>
    </row>
    <row r="49431" spans="8:18">
      <c r="H49431" s="8" t="str">
        <f>IFERROR(VLOOKUP(B49431,BASE!#REF!,2,FALSE),"")</f>
        <v/>
      </c>
      <c r="J49431" s="8" t="str">
        <f>IFERROR(VLOOKUP(F49431,BASE!#REF!,2,FALSE),"")</f>
        <v/>
      </c>
      <c r="M49431" s="8" t="str">
        <f>IFERROR(VLOOKUP(I49431,BASE!#REF!,2,FALSE),"")</f>
        <v/>
      </c>
      <c r="R49431" s="8" t="str">
        <f>IFERROR(VLOOKUP(O49431,BASE!#REF!,2,FALSE),"")</f>
        <v/>
      </c>
    </row>
    <row r="49432" spans="8:18">
      <c r="H49432" s="8" t="str">
        <f>IFERROR(VLOOKUP(B49432,BASE!#REF!,2,FALSE),"")</f>
        <v/>
      </c>
      <c r="J49432" s="8" t="str">
        <f>IFERROR(VLOOKUP(F49432,BASE!#REF!,2,FALSE),"")</f>
        <v/>
      </c>
      <c r="M49432" s="8" t="str">
        <f>IFERROR(VLOOKUP(I49432,BASE!#REF!,2,FALSE),"")</f>
        <v/>
      </c>
      <c r="R49432" s="8" t="str">
        <f>IFERROR(VLOOKUP(O49432,BASE!#REF!,2,FALSE),"")</f>
        <v/>
      </c>
    </row>
    <row r="49433" spans="8:18">
      <c r="H49433" s="8" t="str">
        <f>IFERROR(VLOOKUP(B49433,BASE!#REF!,2,FALSE),"")</f>
        <v/>
      </c>
      <c r="J49433" s="8" t="str">
        <f>IFERROR(VLOOKUP(F49433,BASE!#REF!,2,FALSE),"")</f>
        <v/>
      </c>
      <c r="M49433" s="8" t="str">
        <f>IFERROR(VLOOKUP(I49433,BASE!#REF!,2,FALSE),"")</f>
        <v/>
      </c>
      <c r="R49433" s="8" t="str">
        <f>IFERROR(VLOOKUP(O49433,BASE!#REF!,2,FALSE),"")</f>
        <v/>
      </c>
    </row>
    <row r="49434" spans="8:18">
      <c r="H49434" s="8" t="str">
        <f>IFERROR(VLOOKUP(B49434,BASE!#REF!,2,FALSE),"")</f>
        <v/>
      </c>
      <c r="J49434" s="8" t="str">
        <f>IFERROR(VLOOKUP(F49434,BASE!#REF!,2,FALSE),"")</f>
        <v/>
      </c>
      <c r="M49434" s="8" t="str">
        <f>IFERROR(VLOOKUP(I49434,BASE!#REF!,2,FALSE),"")</f>
        <v/>
      </c>
      <c r="R49434" s="8" t="str">
        <f>IFERROR(VLOOKUP(O49434,BASE!#REF!,2,FALSE),"")</f>
        <v/>
      </c>
    </row>
    <row r="49435" spans="8:18">
      <c r="H49435" s="8" t="str">
        <f>IFERROR(VLOOKUP(B49435,BASE!#REF!,2,FALSE),"")</f>
        <v/>
      </c>
      <c r="J49435" s="8" t="str">
        <f>IFERROR(VLOOKUP(F49435,BASE!#REF!,2,FALSE),"")</f>
        <v/>
      </c>
      <c r="M49435" s="8" t="str">
        <f>IFERROR(VLOOKUP(I49435,BASE!#REF!,2,FALSE),"")</f>
        <v/>
      </c>
      <c r="R49435" s="8" t="str">
        <f>IFERROR(VLOOKUP(O49435,BASE!#REF!,2,FALSE),"")</f>
        <v/>
      </c>
    </row>
    <row r="49436" spans="8:18">
      <c r="H49436" s="8" t="str">
        <f>IFERROR(VLOOKUP(B49436,BASE!#REF!,2,FALSE),"")</f>
        <v/>
      </c>
      <c r="J49436" s="8" t="str">
        <f>IFERROR(VLOOKUP(F49436,BASE!#REF!,2,FALSE),"")</f>
        <v/>
      </c>
      <c r="M49436" s="8" t="str">
        <f>IFERROR(VLOOKUP(I49436,BASE!#REF!,2,FALSE),"")</f>
        <v/>
      </c>
      <c r="R49436" s="8" t="str">
        <f>IFERROR(VLOOKUP(O49436,BASE!#REF!,2,FALSE),"")</f>
        <v/>
      </c>
    </row>
    <row r="49437" spans="8:18">
      <c r="H49437" s="8" t="str">
        <f>IFERROR(VLOOKUP(B49437,BASE!#REF!,2,FALSE),"")</f>
        <v/>
      </c>
      <c r="J49437" s="8" t="str">
        <f>IFERROR(VLOOKUP(F49437,BASE!#REF!,2,FALSE),"")</f>
        <v/>
      </c>
      <c r="M49437" s="8" t="str">
        <f>IFERROR(VLOOKUP(I49437,BASE!#REF!,2,FALSE),"")</f>
        <v/>
      </c>
      <c r="R49437" s="8" t="str">
        <f>IFERROR(VLOOKUP(O49437,BASE!#REF!,2,FALSE),"")</f>
        <v/>
      </c>
    </row>
    <row r="49438" spans="8:18">
      <c r="H49438" s="8" t="str">
        <f>IFERROR(VLOOKUP(B49438,BASE!#REF!,2,FALSE),"")</f>
        <v/>
      </c>
      <c r="J49438" s="8" t="str">
        <f>IFERROR(VLOOKUP(F49438,BASE!#REF!,2,FALSE),"")</f>
        <v/>
      </c>
      <c r="M49438" s="8" t="str">
        <f>IFERROR(VLOOKUP(I49438,BASE!#REF!,2,FALSE),"")</f>
        <v/>
      </c>
      <c r="R49438" s="8" t="str">
        <f>IFERROR(VLOOKUP(O49438,BASE!#REF!,2,FALSE),"")</f>
        <v/>
      </c>
    </row>
    <row r="49439" spans="8:18">
      <c r="H49439" s="8" t="str">
        <f>IFERROR(VLOOKUP(B49439,BASE!#REF!,2,FALSE),"")</f>
        <v/>
      </c>
      <c r="J49439" s="8" t="str">
        <f>IFERROR(VLOOKUP(F49439,BASE!#REF!,2,FALSE),"")</f>
        <v/>
      </c>
      <c r="M49439" s="8" t="str">
        <f>IFERROR(VLOOKUP(I49439,BASE!#REF!,2,FALSE),"")</f>
        <v/>
      </c>
      <c r="R49439" s="8" t="str">
        <f>IFERROR(VLOOKUP(O49439,BASE!#REF!,2,FALSE),"")</f>
        <v/>
      </c>
    </row>
    <row r="49440" spans="8:18">
      <c r="H49440" s="8" t="str">
        <f>IFERROR(VLOOKUP(B49440,BASE!#REF!,2,FALSE),"")</f>
        <v/>
      </c>
      <c r="J49440" s="8" t="str">
        <f>IFERROR(VLOOKUP(F49440,BASE!#REF!,2,FALSE),"")</f>
        <v/>
      </c>
      <c r="M49440" s="8" t="str">
        <f>IFERROR(VLOOKUP(I49440,BASE!#REF!,2,FALSE),"")</f>
        <v/>
      </c>
      <c r="R49440" s="8" t="str">
        <f>IFERROR(VLOOKUP(O49440,BASE!#REF!,2,FALSE),"")</f>
        <v/>
      </c>
    </row>
    <row r="49441" spans="8:18">
      <c r="H49441" s="8" t="str">
        <f>IFERROR(VLOOKUP(B49441,BASE!#REF!,2,FALSE),"")</f>
        <v/>
      </c>
      <c r="J49441" s="8" t="str">
        <f>IFERROR(VLOOKUP(F49441,BASE!#REF!,2,FALSE),"")</f>
        <v/>
      </c>
      <c r="M49441" s="8" t="str">
        <f>IFERROR(VLOOKUP(I49441,BASE!#REF!,2,FALSE),"")</f>
        <v/>
      </c>
      <c r="R49441" s="8" t="str">
        <f>IFERROR(VLOOKUP(O49441,BASE!#REF!,2,FALSE),"")</f>
        <v/>
      </c>
    </row>
    <row r="49442" spans="8:18">
      <c r="H49442" s="8" t="str">
        <f>IFERROR(VLOOKUP(B49442,BASE!#REF!,2,FALSE),"")</f>
        <v/>
      </c>
      <c r="J49442" s="8" t="str">
        <f>IFERROR(VLOOKUP(F49442,BASE!#REF!,2,FALSE),"")</f>
        <v/>
      </c>
      <c r="M49442" s="8" t="str">
        <f>IFERROR(VLOOKUP(I49442,BASE!#REF!,2,FALSE),"")</f>
        <v/>
      </c>
      <c r="R49442" s="8" t="str">
        <f>IFERROR(VLOOKUP(O49442,BASE!#REF!,2,FALSE),"")</f>
        <v/>
      </c>
    </row>
    <row r="49443" spans="8:18">
      <c r="H49443" s="8" t="str">
        <f>IFERROR(VLOOKUP(B49443,BASE!#REF!,2,FALSE),"")</f>
        <v/>
      </c>
      <c r="J49443" s="8" t="str">
        <f>IFERROR(VLOOKUP(F49443,BASE!#REF!,2,FALSE),"")</f>
        <v/>
      </c>
      <c r="M49443" s="8" t="str">
        <f>IFERROR(VLOOKUP(I49443,BASE!#REF!,2,FALSE),"")</f>
        <v/>
      </c>
      <c r="R49443" s="8" t="str">
        <f>IFERROR(VLOOKUP(O49443,BASE!#REF!,2,FALSE),"")</f>
        <v/>
      </c>
    </row>
    <row r="49444" spans="8:18">
      <c r="H49444" s="8" t="str">
        <f>IFERROR(VLOOKUP(B49444,BASE!#REF!,2,FALSE),"")</f>
        <v/>
      </c>
      <c r="J49444" s="8" t="str">
        <f>IFERROR(VLOOKUP(F49444,BASE!#REF!,2,FALSE),"")</f>
        <v/>
      </c>
      <c r="M49444" s="8" t="str">
        <f>IFERROR(VLOOKUP(I49444,BASE!#REF!,2,FALSE),"")</f>
        <v/>
      </c>
      <c r="R49444" s="8" t="str">
        <f>IFERROR(VLOOKUP(O49444,BASE!#REF!,2,FALSE),"")</f>
        <v/>
      </c>
    </row>
    <row r="49445" spans="8:18">
      <c r="H49445" s="8" t="str">
        <f>IFERROR(VLOOKUP(B49445,BASE!#REF!,2,FALSE),"")</f>
        <v/>
      </c>
      <c r="J49445" s="8" t="str">
        <f>IFERROR(VLOOKUP(F49445,BASE!#REF!,2,FALSE),"")</f>
        <v/>
      </c>
      <c r="M49445" s="8" t="str">
        <f>IFERROR(VLOOKUP(I49445,BASE!#REF!,2,FALSE),"")</f>
        <v/>
      </c>
      <c r="R49445" s="8" t="str">
        <f>IFERROR(VLOOKUP(O49445,BASE!#REF!,2,FALSE),"")</f>
        <v/>
      </c>
    </row>
    <row r="49446" spans="8:18">
      <c r="H49446" s="8" t="str">
        <f>IFERROR(VLOOKUP(B49446,BASE!#REF!,2,FALSE),"")</f>
        <v/>
      </c>
      <c r="J49446" s="8" t="str">
        <f>IFERROR(VLOOKUP(F49446,BASE!#REF!,2,FALSE),"")</f>
        <v/>
      </c>
      <c r="M49446" s="8" t="str">
        <f>IFERROR(VLOOKUP(I49446,BASE!#REF!,2,FALSE),"")</f>
        <v/>
      </c>
      <c r="R49446" s="8" t="str">
        <f>IFERROR(VLOOKUP(O49446,BASE!#REF!,2,FALSE),"")</f>
        <v/>
      </c>
    </row>
    <row r="49447" spans="8:18">
      <c r="H49447" s="8" t="str">
        <f>IFERROR(VLOOKUP(B49447,BASE!#REF!,2,FALSE),"")</f>
        <v/>
      </c>
      <c r="J49447" s="8" t="str">
        <f>IFERROR(VLOOKUP(F49447,BASE!#REF!,2,FALSE),"")</f>
        <v/>
      </c>
      <c r="M49447" s="8" t="str">
        <f>IFERROR(VLOOKUP(I49447,BASE!#REF!,2,FALSE),"")</f>
        <v/>
      </c>
      <c r="R49447" s="8" t="str">
        <f>IFERROR(VLOOKUP(O49447,BASE!#REF!,2,FALSE),"")</f>
        <v/>
      </c>
    </row>
    <row r="49448" spans="8:18">
      <c r="H49448" s="8" t="str">
        <f>IFERROR(VLOOKUP(B49448,BASE!#REF!,2,FALSE),"")</f>
        <v/>
      </c>
      <c r="J49448" s="8" t="str">
        <f>IFERROR(VLOOKUP(F49448,BASE!#REF!,2,FALSE),"")</f>
        <v/>
      </c>
      <c r="M49448" s="8" t="str">
        <f>IFERROR(VLOOKUP(I49448,BASE!#REF!,2,FALSE),"")</f>
        <v/>
      </c>
      <c r="R49448" s="8" t="str">
        <f>IFERROR(VLOOKUP(O49448,BASE!#REF!,2,FALSE),"")</f>
        <v/>
      </c>
    </row>
    <row r="49449" spans="8:18">
      <c r="H49449" s="8" t="str">
        <f>IFERROR(VLOOKUP(B49449,BASE!#REF!,2,FALSE),"")</f>
        <v/>
      </c>
      <c r="J49449" s="8" t="str">
        <f>IFERROR(VLOOKUP(F49449,BASE!#REF!,2,FALSE),"")</f>
        <v/>
      </c>
      <c r="M49449" s="8" t="str">
        <f>IFERROR(VLOOKUP(I49449,BASE!#REF!,2,FALSE),"")</f>
        <v/>
      </c>
      <c r="R49449" s="8" t="str">
        <f>IFERROR(VLOOKUP(O49449,BASE!#REF!,2,FALSE),"")</f>
        <v/>
      </c>
    </row>
    <row r="49450" spans="8:18">
      <c r="H49450" s="8" t="str">
        <f>IFERROR(VLOOKUP(B49450,BASE!#REF!,2,FALSE),"")</f>
        <v/>
      </c>
      <c r="J49450" s="8" t="str">
        <f>IFERROR(VLOOKUP(F49450,BASE!#REF!,2,FALSE),"")</f>
        <v/>
      </c>
      <c r="M49450" s="8" t="str">
        <f>IFERROR(VLOOKUP(I49450,BASE!#REF!,2,FALSE),"")</f>
        <v/>
      </c>
      <c r="R49450" s="8" t="str">
        <f>IFERROR(VLOOKUP(O49450,BASE!#REF!,2,FALSE),"")</f>
        <v/>
      </c>
    </row>
    <row r="49451" spans="8:18">
      <c r="H49451" s="8" t="str">
        <f>IFERROR(VLOOKUP(B49451,BASE!#REF!,2,FALSE),"")</f>
        <v/>
      </c>
      <c r="J49451" s="8" t="str">
        <f>IFERROR(VLOOKUP(F49451,BASE!#REF!,2,FALSE),"")</f>
        <v/>
      </c>
      <c r="M49451" s="8" t="str">
        <f>IFERROR(VLOOKUP(I49451,BASE!#REF!,2,FALSE),"")</f>
        <v/>
      </c>
      <c r="R49451" s="8" t="str">
        <f>IFERROR(VLOOKUP(O49451,BASE!#REF!,2,FALSE),"")</f>
        <v/>
      </c>
    </row>
    <row r="49452" spans="8:18">
      <c r="H49452" s="8" t="str">
        <f>IFERROR(VLOOKUP(B49452,BASE!#REF!,2,FALSE),"")</f>
        <v/>
      </c>
      <c r="J49452" s="8" t="str">
        <f>IFERROR(VLOOKUP(F49452,BASE!#REF!,2,FALSE),"")</f>
        <v/>
      </c>
      <c r="M49452" s="8" t="str">
        <f>IFERROR(VLOOKUP(I49452,BASE!#REF!,2,FALSE),"")</f>
        <v/>
      </c>
      <c r="R49452" s="8" t="str">
        <f>IFERROR(VLOOKUP(O49452,BASE!#REF!,2,FALSE),"")</f>
        <v/>
      </c>
    </row>
    <row r="49453" spans="8:18">
      <c r="H49453" s="8" t="str">
        <f>IFERROR(VLOOKUP(B49453,BASE!#REF!,2,FALSE),"")</f>
        <v/>
      </c>
      <c r="J49453" s="8" t="str">
        <f>IFERROR(VLOOKUP(F49453,BASE!#REF!,2,FALSE),"")</f>
        <v/>
      </c>
      <c r="M49453" s="8" t="str">
        <f>IFERROR(VLOOKUP(I49453,BASE!#REF!,2,FALSE),"")</f>
        <v/>
      </c>
      <c r="R49453" s="8" t="str">
        <f>IFERROR(VLOOKUP(O49453,BASE!#REF!,2,FALSE),"")</f>
        <v/>
      </c>
    </row>
    <row r="49454" spans="8:18">
      <c r="H49454" s="8" t="str">
        <f>IFERROR(VLOOKUP(B49454,BASE!#REF!,2,FALSE),"")</f>
        <v/>
      </c>
      <c r="J49454" s="8" t="str">
        <f>IFERROR(VLOOKUP(F49454,BASE!#REF!,2,FALSE),"")</f>
        <v/>
      </c>
      <c r="M49454" s="8" t="str">
        <f>IFERROR(VLOOKUP(I49454,BASE!#REF!,2,FALSE),"")</f>
        <v/>
      </c>
      <c r="R49454" s="8" t="str">
        <f>IFERROR(VLOOKUP(O49454,BASE!#REF!,2,FALSE),"")</f>
        <v/>
      </c>
    </row>
    <row r="49455" spans="8:18">
      <c r="H49455" s="8" t="str">
        <f>IFERROR(VLOOKUP(B49455,BASE!#REF!,2,FALSE),"")</f>
        <v/>
      </c>
      <c r="J49455" s="8" t="str">
        <f>IFERROR(VLOOKUP(F49455,BASE!#REF!,2,FALSE),"")</f>
        <v/>
      </c>
      <c r="M49455" s="8" t="str">
        <f>IFERROR(VLOOKUP(I49455,BASE!#REF!,2,FALSE),"")</f>
        <v/>
      </c>
      <c r="R49455" s="8" t="str">
        <f>IFERROR(VLOOKUP(O49455,BASE!#REF!,2,FALSE),"")</f>
        <v/>
      </c>
    </row>
    <row r="49456" spans="8:18">
      <c r="H49456" s="8" t="str">
        <f>IFERROR(VLOOKUP(B49456,BASE!#REF!,2,FALSE),"")</f>
        <v/>
      </c>
      <c r="J49456" s="8" t="str">
        <f>IFERROR(VLOOKUP(F49456,BASE!#REF!,2,FALSE),"")</f>
        <v/>
      </c>
      <c r="M49456" s="8" t="str">
        <f>IFERROR(VLOOKUP(I49456,BASE!#REF!,2,FALSE),"")</f>
        <v/>
      </c>
      <c r="R49456" s="8" t="str">
        <f>IFERROR(VLOOKUP(O49456,BASE!#REF!,2,FALSE),"")</f>
        <v/>
      </c>
    </row>
    <row r="49457" spans="8:18">
      <c r="H49457" s="8" t="str">
        <f>IFERROR(VLOOKUP(B49457,BASE!#REF!,2,FALSE),"")</f>
        <v/>
      </c>
      <c r="J49457" s="8" t="str">
        <f>IFERROR(VLOOKUP(F49457,BASE!#REF!,2,FALSE),"")</f>
        <v/>
      </c>
      <c r="M49457" s="8" t="str">
        <f>IFERROR(VLOOKUP(I49457,BASE!#REF!,2,FALSE),"")</f>
        <v/>
      </c>
      <c r="R49457" s="8" t="str">
        <f>IFERROR(VLOOKUP(O49457,BASE!#REF!,2,FALSE),"")</f>
        <v/>
      </c>
    </row>
    <row r="49458" spans="8:18">
      <c r="H49458" s="8" t="str">
        <f>IFERROR(VLOOKUP(B49458,BASE!#REF!,2,FALSE),"")</f>
        <v/>
      </c>
      <c r="J49458" s="8" t="str">
        <f>IFERROR(VLOOKUP(F49458,BASE!#REF!,2,FALSE),"")</f>
        <v/>
      </c>
      <c r="M49458" s="8" t="str">
        <f>IFERROR(VLOOKUP(I49458,BASE!#REF!,2,FALSE),"")</f>
        <v/>
      </c>
      <c r="R49458" s="8" t="str">
        <f>IFERROR(VLOOKUP(O49458,BASE!#REF!,2,FALSE),"")</f>
        <v/>
      </c>
    </row>
    <row r="49459" spans="8:18">
      <c r="H49459" s="8" t="str">
        <f>IFERROR(VLOOKUP(B49459,BASE!#REF!,2,FALSE),"")</f>
        <v/>
      </c>
      <c r="J49459" s="8" t="str">
        <f>IFERROR(VLOOKUP(F49459,BASE!#REF!,2,FALSE),"")</f>
        <v/>
      </c>
      <c r="M49459" s="8" t="str">
        <f>IFERROR(VLOOKUP(I49459,BASE!#REF!,2,FALSE),"")</f>
        <v/>
      </c>
      <c r="R49459" s="8" t="str">
        <f>IFERROR(VLOOKUP(O49459,BASE!#REF!,2,FALSE),"")</f>
        <v/>
      </c>
    </row>
    <row r="49460" spans="8:18">
      <c r="H49460" s="8" t="str">
        <f>IFERROR(VLOOKUP(B49460,BASE!#REF!,2,FALSE),"")</f>
        <v/>
      </c>
      <c r="J49460" s="8" t="str">
        <f>IFERROR(VLOOKUP(F49460,BASE!#REF!,2,FALSE),"")</f>
        <v/>
      </c>
      <c r="M49460" s="8" t="str">
        <f>IFERROR(VLOOKUP(I49460,BASE!#REF!,2,FALSE),"")</f>
        <v/>
      </c>
      <c r="R49460" s="8" t="str">
        <f>IFERROR(VLOOKUP(O49460,BASE!#REF!,2,FALSE),"")</f>
        <v/>
      </c>
    </row>
    <row r="49461" spans="8:18">
      <c r="H49461" s="8" t="str">
        <f>IFERROR(VLOOKUP(B49461,BASE!#REF!,2,FALSE),"")</f>
        <v/>
      </c>
      <c r="J49461" s="8" t="str">
        <f>IFERROR(VLOOKUP(F49461,BASE!#REF!,2,FALSE),"")</f>
        <v/>
      </c>
      <c r="M49461" s="8" t="str">
        <f>IFERROR(VLOOKUP(I49461,BASE!#REF!,2,FALSE),"")</f>
        <v/>
      </c>
      <c r="R49461" s="8" t="str">
        <f>IFERROR(VLOOKUP(O49461,BASE!#REF!,2,FALSE),"")</f>
        <v/>
      </c>
    </row>
    <row r="49462" spans="8:18">
      <c r="H49462" s="8" t="str">
        <f>IFERROR(VLOOKUP(B49462,BASE!#REF!,2,FALSE),"")</f>
        <v/>
      </c>
      <c r="J49462" s="8" t="str">
        <f>IFERROR(VLOOKUP(F49462,BASE!#REF!,2,FALSE),"")</f>
        <v/>
      </c>
      <c r="M49462" s="8" t="str">
        <f>IFERROR(VLOOKUP(I49462,BASE!#REF!,2,FALSE),"")</f>
        <v/>
      </c>
      <c r="R49462" s="8" t="str">
        <f>IFERROR(VLOOKUP(O49462,BASE!#REF!,2,FALSE),"")</f>
        <v/>
      </c>
    </row>
    <row r="49463" spans="8:18">
      <c r="H49463" s="8" t="str">
        <f>IFERROR(VLOOKUP(B49463,BASE!#REF!,2,FALSE),"")</f>
        <v/>
      </c>
      <c r="J49463" s="8" t="str">
        <f>IFERROR(VLOOKUP(F49463,BASE!#REF!,2,FALSE),"")</f>
        <v/>
      </c>
      <c r="M49463" s="8" t="str">
        <f>IFERROR(VLOOKUP(I49463,BASE!#REF!,2,FALSE),"")</f>
        <v/>
      </c>
      <c r="R49463" s="8" t="str">
        <f>IFERROR(VLOOKUP(O49463,BASE!#REF!,2,FALSE),"")</f>
        <v/>
      </c>
    </row>
    <row r="49464" spans="8:18">
      <c r="H49464" s="8" t="str">
        <f>IFERROR(VLOOKUP(B49464,BASE!#REF!,2,FALSE),"")</f>
        <v/>
      </c>
      <c r="J49464" s="8" t="str">
        <f>IFERROR(VLOOKUP(F49464,BASE!#REF!,2,FALSE),"")</f>
        <v/>
      </c>
      <c r="M49464" s="8" t="str">
        <f>IFERROR(VLOOKUP(I49464,BASE!#REF!,2,FALSE),"")</f>
        <v/>
      </c>
      <c r="R49464" s="8" t="str">
        <f>IFERROR(VLOOKUP(O49464,BASE!#REF!,2,FALSE),"")</f>
        <v/>
      </c>
    </row>
    <row r="49465" spans="8:18">
      <c r="H49465" s="8" t="str">
        <f>IFERROR(VLOOKUP(B49465,BASE!#REF!,2,FALSE),"")</f>
        <v/>
      </c>
      <c r="J49465" s="8" t="str">
        <f>IFERROR(VLOOKUP(F49465,BASE!#REF!,2,FALSE),"")</f>
        <v/>
      </c>
      <c r="M49465" s="8" t="str">
        <f>IFERROR(VLOOKUP(I49465,BASE!#REF!,2,FALSE),"")</f>
        <v/>
      </c>
      <c r="R49465" s="8" t="str">
        <f>IFERROR(VLOOKUP(O49465,BASE!#REF!,2,FALSE),"")</f>
        <v/>
      </c>
    </row>
    <row r="49466" spans="8:18">
      <c r="H49466" s="8" t="str">
        <f>IFERROR(VLOOKUP(B49466,BASE!#REF!,2,FALSE),"")</f>
        <v/>
      </c>
      <c r="J49466" s="8" t="str">
        <f>IFERROR(VLOOKUP(F49466,BASE!#REF!,2,FALSE),"")</f>
        <v/>
      </c>
      <c r="M49466" s="8" t="str">
        <f>IFERROR(VLOOKUP(I49466,BASE!#REF!,2,FALSE),"")</f>
        <v/>
      </c>
      <c r="R49466" s="8" t="str">
        <f>IFERROR(VLOOKUP(O49466,BASE!#REF!,2,FALSE),"")</f>
        <v/>
      </c>
    </row>
    <row r="49467" spans="8:18">
      <c r="H49467" s="8" t="str">
        <f>IFERROR(VLOOKUP(B49467,BASE!#REF!,2,FALSE),"")</f>
        <v/>
      </c>
      <c r="J49467" s="8" t="str">
        <f>IFERROR(VLOOKUP(F49467,BASE!#REF!,2,FALSE),"")</f>
        <v/>
      </c>
      <c r="M49467" s="8" t="str">
        <f>IFERROR(VLOOKUP(I49467,BASE!#REF!,2,FALSE),"")</f>
        <v/>
      </c>
      <c r="R49467" s="8" t="str">
        <f>IFERROR(VLOOKUP(O49467,BASE!#REF!,2,FALSE),"")</f>
        <v/>
      </c>
    </row>
    <row r="49468" spans="8:18">
      <c r="H49468" s="8" t="str">
        <f>IFERROR(VLOOKUP(B49468,BASE!#REF!,2,FALSE),"")</f>
        <v/>
      </c>
      <c r="J49468" s="8" t="str">
        <f>IFERROR(VLOOKUP(F49468,BASE!#REF!,2,FALSE),"")</f>
        <v/>
      </c>
      <c r="M49468" s="8" t="str">
        <f>IFERROR(VLOOKUP(I49468,BASE!#REF!,2,FALSE),"")</f>
        <v/>
      </c>
      <c r="R49468" s="8" t="str">
        <f>IFERROR(VLOOKUP(O49468,BASE!#REF!,2,FALSE),"")</f>
        <v/>
      </c>
    </row>
    <row r="49469" spans="8:18">
      <c r="H49469" s="8" t="str">
        <f>IFERROR(VLOOKUP(B49469,BASE!#REF!,2,FALSE),"")</f>
        <v/>
      </c>
      <c r="J49469" s="8" t="str">
        <f>IFERROR(VLOOKUP(F49469,BASE!#REF!,2,FALSE),"")</f>
        <v/>
      </c>
      <c r="M49469" s="8" t="str">
        <f>IFERROR(VLOOKUP(I49469,BASE!#REF!,2,FALSE),"")</f>
        <v/>
      </c>
      <c r="R49469" s="8" t="str">
        <f>IFERROR(VLOOKUP(O49469,BASE!#REF!,2,FALSE),"")</f>
        <v/>
      </c>
    </row>
    <row r="49470" spans="8:18">
      <c r="H49470" s="8" t="str">
        <f>IFERROR(VLOOKUP(B49470,BASE!#REF!,2,FALSE),"")</f>
        <v/>
      </c>
      <c r="J49470" s="8" t="str">
        <f>IFERROR(VLOOKUP(F49470,BASE!#REF!,2,FALSE),"")</f>
        <v/>
      </c>
      <c r="M49470" s="8" t="str">
        <f>IFERROR(VLOOKUP(I49470,BASE!#REF!,2,FALSE),"")</f>
        <v/>
      </c>
      <c r="R49470" s="8" t="str">
        <f>IFERROR(VLOOKUP(O49470,BASE!#REF!,2,FALSE),"")</f>
        <v/>
      </c>
    </row>
    <row r="49471" spans="8:18">
      <c r="H49471" s="8" t="str">
        <f>IFERROR(VLOOKUP(B49471,BASE!#REF!,2,FALSE),"")</f>
        <v/>
      </c>
      <c r="J49471" s="8" t="str">
        <f>IFERROR(VLOOKUP(F49471,BASE!#REF!,2,FALSE),"")</f>
        <v/>
      </c>
      <c r="M49471" s="8" t="str">
        <f>IFERROR(VLOOKUP(I49471,BASE!#REF!,2,FALSE),"")</f>
        <v/>
      </c>
      <c r="R49471" s="8" t="str">
        <f>IFERROR(VLOOKUP(O49471,BASE!#REF!,2,FALSE),"")</f>
        <v/>
      </c>
    </row>
    <row r="49472" spans="8:18">
      <c r="H49472" s="8" t="str">
        <f>IFERROR(VLOOKUP(B49472,BASE!#REF!,2,FALSE),"")</f>
        <v/>
      </c>
      <c r="J49472" s="8" t="str">
        <f>IFERROR(VLOOKUP(F49472,BASE!#REF!,2,FALSE),"")</f>
        <v/>
      </c>
      <c r="M49472" s="8" t="str">
        <f>IFERROR(VLOOKUP(I49472,BASE!#REF!,2,FALSE),"")</f>
        <v/>
      </c>
      <c r="R49472" s="8" t="str">
        <f>IFERROR(VLOOKUP(O49472,BASE!#REF!,2,FALSE),"")</f>
        <v/>
      </c>
    </row>
    <row r="49473" spans="8:18">
      <c r="H49473" s="8" t="str">
        <f>IFERROR(VLOOKUP(B49473,BASE!#REF!,2,FALSE),"")</f>
        <v/>
      </c>
      <c r="J49473" s="8" t="str">
        <f>IFERROR(VLOOKUP(F49473,BASE!#REF!,2,FALSE),"")</f>
        <v/>
      </c>
      <c r="M49473" s="8" t="str">
        <f>IFERROR(VLOOKUP(I49473,BASE!#REF!,2,FALSE),"")</f>
        <v/>
      </c>
      <c r="R49473" s="8" t="str">
        <f>IFERROR(VLOOKUP(O49473,BASE!#REF!,2,FALSE),"")</f>
        <v/>
      </c>
    </row>
    <row r="49474" spans="8:18">
      <c r="H49474" s="8" t="str">
        <f>IFERROR(VLOOKUP(B49474,BASE!#REF!,2,FALSE),"")</f>
        <v/>
      </c>
      <c r="J49474" s="8" t="str">
        <f>IFERROR(VLOOKUP(F49474,BASE!#REF!,2,FALSE),"")</f>
        <v/>
      </c>
      <c r="M49474" s="8" t="str">
        <f>IFERROR(VLOOKUP(I49474,BASE!#REF!,2,FALSE),"")</f>
        <v/>
      </c>
      <c r="R49474" s="8" t="str">
        <f>IFERROR(VLOOKUP(O49474,BASE!#REF!,2,FALSE),"")</f>
        <v/>
      </c>
    </row>
    <row r="49475" spans="8:18">
      <c r="H49475" s="8" t="str">
        <f>IFERROR(VLOOKUP(B49475,BASE!#REF!,2,FALSE),"")</f>
        <v/>
      </c>
      <c r="J49475" s="8" t="str">
        <f>IFERROR(VLOOKUP(F49475,BASE!#REF!,2,FALSE),"")</f>
        <v/>
      </c>
      <c r="M49475" s="8" t="str">
        <f>IFERROR(VLOOKUP(I49475,BASE!#REF!,2,FALSE),"")</f>
        <v/>
      </c>
      <c r="R49475" s="8" t="str">
        <f>IFERROR(VLOOKUP(O49475,BASE!#REF!,2,FALSE),"")</f>
        <v/>
      </c>
    </row>
    <row r="49476" spans="8:18">
      <c r="H49476" s="8" t="str">
        <f>IFERROR(VLOOKUP(B49476,BASE!#REF!,2,FALSE),"")</f>
        <v/>
      </c>
      <c r="J49476" s="8" t="str">
        <f>IFERROR(VLOOKUP(F49476,BASE!#REF!,2,FALSE),"")</f>
        <v/>
      </c>
      <c r="M49476" s="8" t="str">
        <f>IFERROR(VLOOKUP(I49476,BASE!#REF!,2,FALSE),"")</f>
        <v/>
      </c>
      <c r="R49476" s="8" t="str">
        <f>IFERROR(VLOOKUP(O49476,BASE!#REF!,2,FALSE),"")</f>
        <v/>
      </c>
    </row>
    <row r="49477" spans="8:18">
      <c r="H49477" s="8" t="str">
        <f>IFERROR(VLOOKUP(B49477,BASE!#REF!,2,FALSE),"")</f>
        <v/>
      </c>
      <c r="J49477" s="8" t="str">
        <f>IFERROR(VLOOKUP(F49477,BASE!#REF!,2,FALSE),"")</f>
        <v/>
      </c>
      <c r="M49477" s="8" t="str">
        <f>IFERROR(VLOOKUP(I49477,BASE!#REF!,2,FALSE),"")</f>
        <v/>
      </c>
      <c r="R49477" s="8" t="str">
        <f>IFERROR(VLOOKUP(O49477,BASE!#REF!,2,FALSE),"")</f>
        <v/>
      </c>
    </row>
    <row r="49478" spans="8:18">
      <c r="H49478" s="8" t="str">
        <f>IFERROR(VLOOKUP(B49478,BASE!#REF!,2,FALSE),"")</f>
        <v/>
      </c>
      <c r="J49478" s="8" t="str">
        <f>IFERROR(VLOOKUP(F49478,BASE!#REF!,2,FALSE),"")</f>
        <v/>
      </c>
      <c r="M49478" s="8" t="str">
        <f>IFERROR(VLOOKUP(I49478,BASE!#REF!,2,FALSE),"")</f>
        <v/>
      </c>
      <c r="R49478" s="8" t="str">
        <f>IFERROR(VLOOKUP(O49478,BASE!#REF!,2,FALSE),"")</f>
        <v/>
      </c>
    </row>
    <row r="49479" spans="8:18">
      <c r="H49479" s="8" t="str">
        <f>IFERROR(VLOOKUP(B49479,BASE!#REF!,2,FALSE),"")</f>
        <v/>
      </c>
      <c r="J49479" s="8" t="str">
        <f>IFERROR(VLOOKUP(F49479,BASE!#REF!,2,FALSE),"")</f>
        <v/>
      </c>
      <c r="M49479" s="8" t="str">
        <f>IFERROR(VLOOKUP(I49479,BASE!#REF!,2,FALSE),"")</f>
        <v/>
      </c>
      <c r="R49479" s="8" t="str">
        <f>IFERROR(VLOOKUP(O49479,BASE!#REF!,2,FALSE),"")</f>
        <v/>
      </c>
    </row>
    <row r="49480" spans="8:18">
      <c r="H49480" s="8" t="str">
        <f>IFERROR(VLOOKUP(B49480,BASE!#REF!,2,FALSE),"")</f>
        <v/>
      </c>
      <c r="J49480" s="8" t="str">
        <f>IFERROR(VLOOKUP(F49480,BASE!#REF!,2,FALSE),"")</f>
        <v/>
      </c>
      <c r="M49480" s="8" t="str">
        <f>IFERROR(VLOOKUP(I49480,BASE!#REF!,2,FALSE),"")</f>
        <v/>
      </c>
      <c r="R49480" s="8" t="str">
        <f>IFERROR(VLOOKUP(O49480,BASE!#REF!,2,FALSE),"")</f>
        <v/>
      </c>
    </row>
    <row r="49481" spans="8:18">
      <c r="H49481" s="8" t="str">
        <f>IFERROR(VLOOKUP(B49481,BASE!#REF!,2,FALSE),"")</f>
        <v/>
      </c>
      <c r="J49481" s="8" t="str">
        <f>IFERROR(VLOOKUP(F49481,BASE!#REF!,2,FALSE),"")</f>
        <v/>
      </c>
      <c r="M49481" s="8" t="str">
        <f>IFERROR(VLOOKUP(I49481,BASE!#REF!,2,FALSE),"")</f>
        <v/>
      </c>
      <c r="R49481" s="8" t="str">
        <f>IFERROR(VLOOKUP(O49481,BASE!#REF!,2,FALSE),"")</f>
        <v/>
      </c>
    </row>
    <row r="49482" spans="8:18">
      <c r="H49482" s="8" t="str">
        <f>IFERROR(VLOOKUP(B49482,BASE!#REF!,2,FALSE),"")</f>
        <v/>
      </c>
      <c r="J49482" s="8" t="str">
        <f>IFERROR(VLOOKUP(F49482,BASE!#REF!,2,FALSE),"")</f>
        <v/>
      </c>
      <c r="M49482" s="8" t="str">
        <f>IFERROR(VLOOKUP(I49482,BASE!#REF!,2,FALSE),"")</f>
        <v/>
      </c>
      <c r="R49482" s="8" t="str">
        <f>IFERROR(VLOOKUP(O49482,BASE!#REF!,2,FALSE),"")</f>
        <v/>
      </c>
    </row>
    <row r="49483" spans="8:18">
      <c r="H49483" s="8" t="str">
        <f>IFERROR(VLOOKUP(B49483,BASE!#REF!,2,FALSE),"")</f>
        <v/>
      </c>
      <c r="J49483" s="8" t="str">
        <f>IFERROR(VLOOKUP(F49483,BASE!#REF!,2,FALSE),"")</f>
        <v/>
      </c>
      <c r="M49483" s="8" t="str">
        <f>IFERROR(VLOOKUP(I49483,BASE!#REF!,2,FALSE),"")</f>
        <v/>
      </c>
      <c r="R49483" s="8" t="str">
        <f>IFERROR(VLOOKUP(O49483,BASE!#REF!,2,FALSE),"")</f>
        <v/>
      </c>
    </row>
    <row r="49484" spans="8:18">
      <c r="H49484" s="8" t="str">
        <f>IFERROR(VLOOKUP(B49484,BASE!#REF!,2,FALSE),"")</f>
        <v/>
      </c>
      <c r="J49484" s="8" t="str">
        <f>IFERROR(VLOOKUP(F49484,BASE!#REF!,2,FALSE),"")</f>
        <v/>
      </c>
      <c r="M49484" s="8" t="str">
        <f>IFERROR(VLOOKUP(I49484,BASE!#REF!,2,FALSE),"")</f>
        <v/>
      </c>
      <c r="R49484" s="8" t="str">
        <f>IFERROR(VLOOKUP(O49484,BASE!#REF!,2,FALSE),"")</f>
        <v/>
      </c>
    </row>
    <row r="49485" spans="8:18">
      <c r="H49485" s="8" t="str">
        <f>IFERROR(VLOOKUP(B49485,BASE!#REF!,2,FALSE),"")</f>
        <v/>
      </c>
      <c r="J49485" s="8" t="str">
        <f>IFERROR(VLOOKUP(F49485,BASE!#REF!,2,FALSE),"")</f>
        <v/>
      </c>
      <c r="M49485" s="8" t="str">
        <f>IFERROR(VLOOKUP(I49485,BASE!#REF!,2,FALSE),"")</f>
        <v/>
      </c>
      <c r="R49485" s="8" t="str">
        <f>IFERROR(VLOOKUP(O49485,BASE!#REF!,2,FALSE),"")</f>
        <v/>
      </c>
    </row>
    <row r="49486" spans="8:18">
      <c r="H49486" s="8" t="str">
        <f>IFERROR(VLOOKUP(B49486,BASE!#REF!,2,FALSE),"")</f>
        <v/>
      </c>
      <c r="J49486" s="8" t="str">
        <f>IFERROR(VLOOKUP(F49486,BASE!#REF!,2,FALSE),"")</f>
        <v/>
      </c>
      <c r="M49486" s="8" t="str">
        <f>IFERROR(VLOOKUP(I49486,BASE!#REF!,2,FALSE),"")</f>
        <v/>
      </c>
      <c r="R49486" s="8" t="str">
        <f>IFERROR(VLOOKUP(O49486,BASE!#REF!,2,FALSE),"")</f>
        <v/>
      </c>
    </row>
    <row r="49487" spans="8:18">
      <c r="H49487" s="8" t="str">
        <f>IFERROR(VLOOKUP(B49487,BASE!#REF!,2,FALSE),"")</f>
        <v/>
      </c>
      <c r="J49487" s="8" t="str">
        <f>IFERROR(VLOOKUP(F49487,BASE!#REF!,2,FALSE),"")</f>
        <v/>
      </c>
      <c r="M49487" s="8" t="str">
        <f>IFERROR(VLOOKUP(I49487,BASE!#REF!,2,FALSE),"")</f>
        <v/>
      </c>
      <c r="R49487" s="8" t="str">
        <f>IFERROR(VLOOKUP(O49487,BASE!#REF!,2,FALSE),"")</f>
        <v/>
      </c>
    </row>
    <row r="49488" spans="8:18">
      <c r="H49488" s="8" t="str">
        <f>IFERROR(VLOOKUP(B49488,BASE!#REF!,2,FALSE),"")</f>
        <v/>
      </c>
      <c r="J49488" s="8" t="str">
        <f>IFERROR(VLOOKUP(F49488,BASE!#REF!,2,FALSE),"")</f>
        <v/>
      </c>
      <c r="M49488" s="8" t="str">
        <f>IFERROR(VLOOKUP(I49488,BASE!#REF!,2,FALSE),"")</f>
        <v/>
      </c>
      <c r="R49488" s="8" t="str">
        <f>IFERROR(VLOOKUP(O49488,BASE!#REF!,2,FALSE),"")</f>
        <v/>
      </c>
    </row>
    <row r="49489" spans="8:18">
      <c r="H49489" s="8" t="str">
        <f>IFERROR(VLOOKUP(B49489,BASE!#REF!,2,FALSE),"")</f>
        <v/>
      </c>
      <c r="J49489" s="8" t="str">
        <f>IFERROR(VLOOKUP(F49489,BASE!#REF!,2,FALSE),"")</f>
        <v/>
      </c>
      <c r="M49489" s="8" t="str">
        <f>IFERROR(VLOOKUP(I49489,BASE!#REF!,2,FALSE),"")</f>
        <v/>
      </c>
      <c r="R49489" s="8" t="str">
        <f>IFERROR(VLOOKUP(O49489,BASE!#REF!,2,FALSE),"")</f>
        <v/>
      </c>
    </row>
    <row r="49490" spans="8:18">
      <c r="H49490" s="8" t="str">
        <f>IFERROR(VLOOKUP(B49490,BASE!#REF!,2,FALSE),"")</f>
        <v/>
      </c>
      <c r="J49490" s="8" t="str">
        <f>IFERROR(VLOOKUP(F49490,BASE!#REF!,2,FALSE),"")</f>
        <v/>
      </c>
      <c r="M49490" s="8" t="str">
        <f>IFERROR(VLOOKUP(I49490,BASE!#REF!,2,FALSE),"")</f>
        <v/>
      </c>
      <c r="R49490" s="8" t="str">
        <f>IFERROR(VLOOKUP(O49490,BASE!#REF!,2,FALSE),"")</f>
        <v/>
      </c>
    </row>
    <row r="49491" spans="8:18">
      <c r="H49491" s="8" t="str">
        <f>IFERROR(VLOOKUP(B49491,BASE!#REF!,2,FALSE),"")</f>
        <v/>
      </c>
      <c r="J49491" s="8" t="str">
        <f>IFERROR(VLOOKUP(F49491,BASE!#REF!,2,FALSE),"")</f>
        <v/>
      </c>
      <c r="M49491" s="8" t="str">
        <f>IFERROR(VLOOKUP(I49491,BASE!#REF!,2,FALSE),"")</f>
        <v/>
      </c>
      <c r="R49491" s="8" t="str">
        <f>IFERROR(VLOOKUP(O49491,BASE!#REF!,2,FALSE),"")</f>
        <v/>
      </c>
    </row>
    <row r="49492" spans="8:18">
      <c r="H49492" s="8" t="str">
        <f>IFERROR(VLOOKUP(B49492,BASE!#REF!,2,FALSE),"")</f>
        <v/>
      </c>
      <c r="J49492" s="8" t="str">
        <f>IFERROR(VLOOKUP(F49492,BASE!#REF!,2,FALSE),"")</f>
        <v/>
      </c>
      <c r="M49492" s="8" t="str">
        <f>IFERROR(VLOOKUP(I49492,BASE!#REF!,2,FALSE),"")</f>
        <v/>
      </c>
      <c r="R49492" s="8" t="str">
        <f>IFERROR(VLOOKUP(O49492,BASE!#REF!,2,FALSE),"")</f>
        <v/>
      </c>
    </row>
    <row r="49493" spans="8:18">
      <c r="H49493" s="8" t="str">
        <f>IFERROR(VLOOKUP(B49493,BASE!#REF!,2,FALSE),"")</f>
        <v/>
      </c>
      <c r="J49493" s="8" t="str">
        <f>IFERROR(VLOOKUP(F49493,BASE!#REF!,2,FALSE),"")</f>
        <v/>
      </c>
      <c r="M49493" s="8" t="str">
        <f>IFERROR(VLOOKUP(I49493,BASE!#REF!,2,FALSE),"")</f>
        <v/>
      </c>
      <c r="R49493" s="8" t="str">
        <f>IFERROR(VLOOKUP(O49493,BASE!#REF!,2,FALSE),"")</f>
        <v/>
      </c>
    </row>
    <row r="49494" spans="8:18">
      <c r="H49494" s="8" t="str">
        <f>IFERROR(VLOOKUP(B49494,BASE!#REF!,2,FALSE),"")</f>
        <v/>
      </c>
      <c r="J49494" s="8" t="str">
        <f>IFERROR(VLOOKUP(F49494,BASE!#REF!,2,FALSE),"")</f>
        <v/>
      </c>
      <c r="M49494" s="8" t="str">
        <f>IFERROR(VLOOKUP(I49494,BASE!#REF!,2,FALSE),"")</f>
        <v/>
      </c>
      <c r="R49494" s="8" t="str">
        <f>IFERROR(VLOOKUP(O49494,BASE!#REF!,2,FALSE),"")</f>
        <v/>
      </c>
    </row>
    <row r="49495" spans="8:18">
      <c r="H49495" s="8" t="str">
        <f>IFERROR(VLOOKUP(B49495,BASE!#REF!,2,FALSE),"")</f>
        <v/>
      </c>
      <c r="J49495" s="8" t="str">
        <f>IFERROR(VLOOKUP(F49495,BASE!#REF!,2,FALSE),"")</f>
        <v/>
      </c>
      <c r="M49495" s="8" t="str">
        <f>IFERROR(VLOOKUP(I49495,BASE!#REF!,2,FALSE),"")</f>
        <v/>
      </c>
      <c r="R49495" s="8" t="str">
        <f>IFERROR(VLOOKUP(O49495,BASE!#REF!,2,FALSE),"")</f>
        <v/>
      </c>
    </row>
    <row r="49496" spans="8:18">
      <c r="H49496" s="8" t="str">
        <f>IFERROR(VLOOKUP(B49496,BASE!#REF!,2,FALSE),"")</f>
        <v/>
      </c>
      <c r="J49496" s="8" t="str">
        <f>IFERROR(VLOOKUP(F49496,BASE!#REF!,2,FALSE),"")</f>
        <v/>
      </c>
      <c r="M49496" s="8" t="str">
        <f>IFERROR(VLOOKUP(I49496,BASE!#REF!,2,FALSE),"")</f>
        <v/>
      </c>
      <c r="R49496" s="8" t="str">
        <f>IFERROR(VLOOKUP(O49496,BASE!#REF!,2,FALSE),"")</f>
        <v/>
      </c>
    </row>
    <row r="49497" spans="8:18">
      <c r="H49497" s="8" t="str">
        <f>IFERROR(VLOOKUP(B49497,BASE!#REF!,2,FALSE),"")</f>
        <v/>
      </c>
      <c r="J49497" s="8" t="str">
        <f>IFERROR(VLOOKUP(F49497,BASE!#REF!,2,FALSE),"")</f>
        <v/>
      </c>
      <c r="M49497" s="8" t="str">
        <f>IFERROR(VLOOKUP(I49497,BASE!#REF!,2,FALSE),"")</f>
        <v/>
      </c>
      <c r="R49497" s="8" t="str">
        <f>IFERROR(VLOOKUP(O49497,BASE!#REF!,2,FALSE),"")</f>
        <v/>
      </c>
    </row>
    <row r="49498" spans="8:18">
      <c r="H49498" s="8" t="str">
        <f>IFERROR(VLOOKUP(B49498,BASE!#REF!,2,FALSE),"")</f>
        <v/>
      </c>
      <c r="J49498" s="8" t="str">
        <f>IFERROR(VLOOKUP(F49498,BASE!#REF!,2,FALSE),"")</f>
        <v/>
      </c>
      <c r="M49498" s="8" t="str">
        <f>IFERROR(VLOOKUP(I49498,BASE!#REF!,2,FALSE),"")</f>
        <v/>
      </c>
      <c r="R49498" s="8" t="str">
        <f>IFERROR(VLOOKUP(O49498,BASE!#REF!,2,FALSE),"")</f>
        <v/>
      </c>
    </row>
    <row r="49499" spans="8:18">
      <c r="H49499" s="8" t="str">
        <f>IFERROR(VLOOKUP(B49499,BASE!#REF!,2,FALSE),"")</f>
        <v/>
      </c>
      <c r="J49499" s="8" t="str">
        <f>IFERROR(VLOOKUP(F49499,BASE!#REF!,2,FALSE),"")</f>
        <v/>
      </c>
      <c r="M49499" s="8" t="str">
        <f>IFERROR(VLOOKUP(I49499,BASE!#REF!,2,FALSE),"")</f>
        <v/>
      </c>
      <c r="R49499" s="8" t="str">
        <f>IFERROR(VLOOKUP(O49499,BASE!#REF!,2,FALSE),"")</f>
        <v/>
      </c>
    </row>
    <row r="49500" spans="8:18">
      <c r="H49500" s="8" t="str">
        <f>IFERROR(VLOOKUP(B49500,BASE!#REF!,2,FALSE),"")</f>
        <v/>
      </c>
      <c r="J49500" s="8" t="str">
        <f>IFERROR(VLOOKUP(F49500,BASE!#REF!,2,FALSE),"")</f>
        <v/>
      </c>
      <c r="M49500" s="8" t="str">
        <f>IFERROR(VLOOKUP(I49500,BASE!#REF!,2,FALSE),"")</f>
        <v/>
      </c>
      <c r="R49500" s="8" t="str">
        <f>IFERROR(VLOOKUP(O49500,BASE!#REF!,2,FALSE),"")</f>
        <v/>
      </c>
    </row>
    <row r="49501" spans="8:18">
      <c r="H49501" s="8" t="str">
        <f>IFERROR(VLOOKUP(B49501,BASE!#REF!,2,FALSE),"")</f>
        <v/>
      </c>
      <c r="J49501" s="8" t="str">
        <f>IFERROR(VLOOKUP(F49501,BASE!#REF!,2,FALSE),"")</f>
        <v/>
      </c>
      <c r="M49501" s="8" t="str">
        <f>IFERROR(VLOOKUP(I49501,BASE!#REF!,2,FALSE),"")</f>
        <v/>
      </c>
      <c r="R49501" s="8" t="str">
        <f>IFERROR(VLOOKUP(O49501,BASE!#REF!,2,FALSE),"")</f>
        <v/>
      </c>
    </row>
    <row r="49502" spans="8:18">
      <c r="H49502" s="8" t="str">
        <f>IFERROR(VLOOKUP(B49502,BASE!#REF!,2,FALSE),"")</f>
        <v/>
      </c>
      <c r="J49502" s="8" t="str">
        <f>IFERROR(VLOOKUP(F49502,BASE!#REF!,2,FALSE),"")</f>
        <v/>
      </c>
      <c r="M49502" s="8" t="str">
        <f>IFERROR(VLOOKUP(I49502,BASE!#REF!,2,FALSE),"")</f>
        <v/>
      </c>
      <c r="R49502" s="8" t="str">
        <f>IFERROR(VLOOKUP(O49502,BASE!#REF!,2,FALSE),"")</f>
        <v/>
      </c>
    </row>
    <row r="49503" spans="8:18">
      <c r="H49503" s="8" t="str">
        <f>IFERROR(VLOOKUP(B49503,BASE!#REF!,2,FALSE),"")</f>
        <v/>
      </c>
      <c r="J49503" s="8" t="str">
        <f>IFERROR(VLOOKUP(F49503,BASE!#REF!,2,FALSE),"")</f>
        <v/>
      </c>
      <c r="M49503" s="8" t="str">
        <f>IFERROR(VLOOKUP(I49503,BASE!#REF!,2,FALSE),"")</f>
        <v/>
      </c>
      <c r="R49503" s="8" t="str">
        <f>IFERROR(VLOOKUP(O49503,BASE!#REF!,2,FALSE),"")</f>
        <v/>
      </c>
    </row>
    <row r="49504" spans="8:18">
      <c r="H49504" s="8" t="str">
        <f>IFERROR(VLOOKUP(B49504,BASE!#REF!,2,FALSE),"")</f>
        <v/>
      </c>
      <c r="J49504" s="8" t="str">
        <f>IFERROR(VLOOKUP(F49504,BASE!#REF!,2,FALSE),"")</f>
        <v/>
      </c>
      <c r="M49504" s="8" t="str">
        <f>IFERROR(VLOOKUP(I49504,BASE!#REF!,2,FALSE),"")</f>
        <v/>
      </c>
      <c r="R49504" s="8" t="str">
        <f>IFERROR(VLOOKUP(O49504,BASE!#REF!,2,FALSE),"")</f>
        <v/>
      </c>
    </row>
    <row r="49505" spans="8:18">
      <c r="H49505" s="8" t="str">
        <f>IFERROR(VLOOKUP(B49505,BASE!#REF!,2,FALSE),"")</f>
        <v/>
      </c>
      <c r="J49505" s="8" t="str">
        <f>IFERROR(VLOOKUP(F49505,BASE!#REF!,2,FALSE),"")</f>
        <v/>
      </c>
      <c r="M49505" s="8" t="str">
        <f>IFERROR(VLOOKUP(I49505,BASE!#REF!,2,FALSE),"")</f>
        <v/>
      </c>
      <c r="R49505" s="8" t="str">
        <f>IFERROR(VLOOKUP(O49505,BASE!#REF!,2,FALSE),"")</f>
        <v/>
      </c>
    </row>
    <row r="49506" spans="8:18">
      <c r="H49506" s="8" t="str">
        <f>IFERROR(VLOOKUP(B49506,BASE!#REF!,2,FALSE),"")</f>
        <v/>
      </c>
      <c r="J49506" s="8" t="str">
        <f>IFERROR(VLOOKUP(F49506,BASE!#REF!,2,FALSE),"")</f>
        <v/>
      </c>
      <c r="M49506" s="8" t="str">
        <f>IFERROR(VLOOKUP(I49506,BASE!#REF!,2,FALSE),"")</f>
        <v/>
      </c>
      <c r="R49506" s="8" t="str">
        <f>IFERROR(VLOOKUP(O49506,BASE!#REF!,2,FALSE),"")</f>
        <v/>
      </c>
    </row>
    <row r="49507" spans="8:18">
      <c r="H49507" s="8" t="str">
        <f>IFERROR(VLOOKUP(B49507,BASE!#REF!,2,FALSE),"")</f>
        <v/>
      </c>
      <c r="J49507" s="8" t="str">
        <f>IFERROR(VLOOKUP(F49507,BASE!#REF!,2,FALSE),"")</f>
        <v/>
      </c>
      <c r="M49507" s="8" t="str">
        <f>IFERROR(VLOOKUP(I49507,BASE!#REF!,2,FALSE),"")</f>
        <v/>
      </c>
      <c r="R49507" s="8" t="str">
        <f>IFERROR(VLOOKUP(O49507,BASE!#REF!,2,FALSE),"")</f>
        <v/>
      </c>
    </row>
    <row r="49508" spans="8:18">
      <c r="H49508" s="8" t="str">
        <f>IFERROR(VLOOKUP(B49508,BASE!#REF!,2,FALSE),"")</f>
        <v/>
      </c>
      <c r="J49508" s="8" t="str">
        <f>IFERROR(VLOOKUP(F49508,BASE!#REF!,2,FALSE),"")</f>
        <v/>
      </c>
      <c r="M49508" s="8" t="str">
        <f>IFERROR(VLOOKUP(I49508,BASE!#REF!,2,FALSE),"")</f>
        <v/>
      </c>
      <c r="R49508" s="8" t="str">
        <f>IFERROR(VLOOKUP(O49508,BASE!#REF!,2,FALSE),"")</f>
        <v/>
      </c>
    </row>
    <row r="49509" spans="8:18">
      <c r="H49509" s="8" t="str">
        <f>IFERROR(VLOOKUP(B49509,BASE!#REF!,2,FALSE),"")</f>
        <v/>
      </c>
      <c r="J49509" s="8" t="str">
        <f>IFERROR(VLOOKUP(F49509,BASE!#REF!,2,FALSE),"")</f>
        <v/>
      </c>
      <c r="M49509" s="8" t="str">
        <f>IFERROR(VLOOKUP(I49509,BASE!#REF!,2,FALSE),"")</f>
        <v/>
      </c>
      <c r="R49509" s="8" t="str">
        <f>IFERROR(VLOOKUP(O49509,BASE!#REF!,2,FALSE),"")</f>
        <v/>
      </c>
    </row>
    <row r="49510" spans="8:18">
      <c r="H49510" s="8" t="str">
        <f>IFERROR(VLOOKUP(B49510,BASE!#REF!,2,FALSE),"")</f>
        <v/>
      </c>
      <c r="J49510" s="8" t="str">
        <f>IFERROR(VLOOKUP(F49510,BASE!#REF!,2,FALSE),"")</f>
        <v/>
      </c>
      <c r="M49510" s="8" t="str">
        <f>IFERROR(VLOOKUP(I49510,BASE!#REF!,2,FALSE),"")</f>
        <v/>
      </c>
      <c r="R49510" s="8" t="str">
        <f>IFERROR(VLOOKUP(O49510,BASE!#REF!,2,FALSE),"")</f>
        <v/>
      </c>
    </row>
    <row r="49511" spans="8:18">
      <c r="H49511" s="8" t="str">
        <f>IFERROR(VLOOKUP(B49511,BASE!#REF!,2,FALSE),"")</f>
        <v/>
      </c>
      <c r="J49511" s="8" t="str">
        <f>IFERROR(VLOOKUP(F49511,BASE!#REF!,2,FALSE),"")</f>
        <v/>
      </c>
      <c r="M49511" s="8" t="str">
        <f>IFERROR(VLOOKUP(I49511,BASE!#REF!,2,FALSE),"")</f>
        <v/>
      </c>
      <c r="R49511" s="8" t="str">
        <f>IFERROR(VLOOKUP(O49511,BASE!#REF!,2,FALSE),"")</f>
        <v/>
      </c>
    </row>
    <row r="49512" spans="8:18">
      <c r="H49512" s="8" t="str">
        <f>IFERROR(VLOOKUP(B49512,BASE!#REF!,2,FALSE),"")</f>
        <v/>
      </c>
      <c r="J49512" s="8" t="str">
        <f>IFERROR(VLOOKUP(F49512,BASE!#REF!,2,FALSE),"")</f>
        <v/>
      </c>
      <c r="M49512" s="8" t="str">
        <f>IFERROR(VLOOKUP(I49512,BASE!#REF!,2,FALSE),"")</f>
        <v/>
      </c>
      <c r="R49512" s="8" t="str">
        <f>IFERROR(VLOOKUP(O49512,BASE!#REF!,2,FALSE),"")</f>
        <v/>
      </c>
    </row>
    <row r="49513" spans="8:18">
      <c r="H49513" s="8" t="str">
        <f>IFERROR(VLOOKUP(B49513,BASE!#REF!,2,FALSE),"")</f>
        <v/>
      </c>
      <c r="J49513" s="8" t="str">
        <f>IFERROR(VLOOKUP(F49513,BASE!#REF!,2,FALSE),"")</f>
        <v/>
      </c>
      <c r="M49513" s="8" t="str">
        <f>IFERROR(VLOOKUP(I49513,BASE!#REF!,2,FALSE),"")</f>
        <v/>
      </c>
      <c r="R49513" s="8" t="str">
        <f>IFERROR(VLOOKUP(O49513,BASE!#REF!,2,FALSE),"")</f>
        <v/>
      </c>
    </row>
    <row r="49514" spans="8:18">
      <c r="H49514" s="8" t="str">
        <f>IFERROR(VLOOKUP(B49514,BASE!#REF!,2,FALSE),"")</f>
        <v/>
      </c>
      <c r="J49514" s="8" t="str">
        <f>IFERROR(VLOOKUP(F49514,BASE!#REF!,2,FALSE),"")</f>
        <v/>
      </c>
      <c r="M49514" s="8" t="str">
        <f>IFERROR(VLOOKUP(I49514,BASE!#REF!,2,FALSE),"")</f>
        <v/>
      </c>
      <c r="R49514" s="8" t="str">
        <f>IFERROR(VLOOKUP(O49514,BASE!#REF!,2,FALSE),"")</f>
        <v/>
      </c>
    </row>
    <row r="49515" spans="8:18">
      <c r="H49515" s="8" t="str">
        <f>IFERROR(VLOOKUP(B49515,BASE!#REF!,2,FALSE),"")</f>
        <v/>
      </c>
      <c r="J49515" s="8" t="str">
        <f>IFERROR(VLOOKUP(F49515,BASE!#REF!,2,FALSE),"")</f>
        <v/>
      </c>
      <c r="M49515" s="8" t="str">
        <f>IFERROR(VLOOKUP(I49515,BASE!#REF!,2,FALSE),"")</f>
        <v/>
      </c>
      <c r="R49515" s="8" t="str">
        <f>IFERROR(VLOOKUP(O49515,BASE!#REF!,2,FALSE),"")</f>
        <v/>
      </c>
    </row>
    <row r="49516" spans="8:18">
      <c r="H49516" s="8" t="str">
        <f>IFERROR(VLOOKUP(B49516,BASE!#REF!,2,FALSE),"")</f>
        <v/>
      </c>
      <c r="J49516" s="8" t="str">
        <f>IFERROR(VLOOKUP(F49516,BASE!#REF!,2,FALSE),"")</f>
        <v/>
      </c>
      <c r="M49516" s="8" t="str">
        <f>IFERROR(VLOOKUP(I49516,BASE!#REF!,2,FALSE),"")</f>
        <v/>
      </c>
      <c r="R49516" s="8" t="str">
        <f>IFERROR(VLOOKUP(O49516,BASE!#REF!,2,FALSE),"")</f>
        <v/>
      </c>
    </row>
    <row r="49517" spans="8:18">
      <c r="H49517" s="8" t="str">
        <f>IFERROR(VLOOKUP(B49517,BASE!#REF!,2,FALSE),"")</f>
        <v/>
      </c>
      <c r="J49517" s="8" t="str">
        <f>IFERROR(VLOOKUP(F49517,BASE!#REF!,2,FALSE),"")</f>
        <v/>
      </c>
      <c r="M49517" s="8" t="str">
        <f>IFERROR(VLOOKUP(I49517,BASE!#REF!,2,FALSE),"")</f>
        <v/>
      </c>
      <c r="R49517" s="8" t="str">
        <f>IFERROR(VLOOKUP(O49517,BASE!#REF!,2,FALSE),"")</f>
        <v/>
      </c>
    </row>
    <row r="49518" spans="8:18">
      <c r="H49518" s="8" t="str">
        <f>IFERROR(VLOOKUP(B49518,BASE!#REF!,2,FALSE),"")</f>
        <v/>
      </c>
      <c r="J49518" s="8" t="str">
        <f>IFERROR(VLOOKUP(F49518,BASE!#REF!,2,FALSE),"")</f>
        <v/>
      </c>
      <c r="M49518" s="8" t="str">
        <f>IFERROR(VLOOKUP(I49518,BASE!#REF!,2,FALSE),"")</f>
        <v/>
      </c>
      <c r="R49518" s="8" t="str">
        <f>IFERROR(VLOOKUP(O49518,BASE!#REF!,2,FALSE),"")</f>
        <v/>
      </c>
    </row>
    <row r="49519" spans="8:18">
      <c r="H49519" s="8" t="str">
        <f>IFERROR(VLOOKUP(B49519,BASE!#REF!,2,FALSE),"")</f>
        <v/>
      </c>
      <c r="J49519" s="8" t="str">
        <f>IFERROR(VLOOKUP(F49519,BASE!#REF!,2,FALSE),"")</f>
        <v/>
      </c>
      <c r="M49519" s="8" t="str">
        <f>IFERROR(VLOOKUP(I49519,BASE!#REF!,2,FALSE),"")</f>
        <v/>
      </c>
      <c r="R49519" s="8" t="str">
        <f>IFERROR(VLOOKUP(O49519,BASE!#REF!,2,FALSE),"")</f>
        <v/>
      </c>
    </row>
    <row r="49520" spans="8:18">
      <c r="H49520" s="8" t="str">
        <f>IFERROR(VLOOKUP(B49520,BASE!#REF!,2,FALSE),"")</f>
        <v/>
      </c>
      <c r="J49520" s="8" t="str">
        <f>IFERROR(VLOOKUP(F49520,BASE!#REF!,2,FALSE),"")</f>
        <v/>
      </c>
      <c r="M49520" s="8" t="str">
        <f>IFERROR(VLOOKUP(I49520,BASE!#REF!,2,FALSE),"")</f>
        <v/>
      </c>
      <c r="R49520" s="8" t="str">
        <f>IFERROR(VLOOKUP(O49520,BASE!#REF!,2,FALSE),"")</f>
        <v/>
      </c>
    </row>
    <row r="49521" spans="8:18">
      <c r="H49521" s="8" t="str">
        <f>IFERROR(VLOOKUP(B49521,BASE!#REF!,2,FALSE),"")</f>
        <v/>
      </c>
      <c r="J49521" s="8" t="str">
        <f>IFERROR(VLOOKUP(F49521,BASE!#REF!,2,FALSE),"")</f>
        <v/>
      </c>
      <c r="M49521" s="8" t="str">
        <f>IFERROR(VLOOKUP(I49521,BASE!#REF!,2,FALSE),"")</f>
        <v/>
      </c>
      <c r="R49521" s="8" t="str">
        <f>IFERROR(VLOOKUP(O49521,BASE!#REF!,2,FALSE),"")</f>
        <v/>
      </c>
    </row>
    <row r="49522" spans="8:18">
      <c r="H49522" s="8" t="str">
        <f>IFERROR(VLOOKUP(B49522,BASE!#REF!,2,FALSE),"")</f>
        <v/>
      </c>
      <c r="J49522" s="8" t="str">
        <f>IFERROR(VLOOKUP(F49522,BASE!#REF!,2,FALSE),"")</f>
        <v/>
      </c>
      <c r="M49522" s="8" t="str">
        <f>IFERROR(VLOOKUP(I49522,BASE!#REF!,2,FALSE),"")</f>
        <v/>
      </c>
      <c r="R49522" s="8" t="str">
        <f>IFERROR(VLOOKUP(O49522,BASE!#REF!,2,FALSE),"")</f>
        <v/>
      </c>
    </row>
    <row r="49523" spans="8:18">
      <c r="H49523" s="8" t="str">
        <f>IFERROR(VLOOKUP(B49523,BASE!#REF!,2,FALSE),"")</f>
        <v/>
      </c>
      <c r="J49523" s="8" t="str">
        <f>IFERROR(VLOOKUP(F49523,BASE!#REF!,2,FALSE),"")</f>
        <v/>
      </c>
      <c r="M49523" s="8" t="str">
        <f>IFERROR(VLOOKUP(I49523,BASE!#REF!,2,FALSE),"")</f>
        <v/>
      </c>
      <c r="R49523" s="8" t="str">
        <f>IFERROR(VLOOKUP(O49523,BASE!#REF!,2,FALSE),"")</f>
        <v/>
      </c>
    </row>
    <row r="49524" spans="8:18">
      <c r="H49524" s="8" t="str">
        <f>IFERROR(VLOOKUP(B49524,BASE!#REF!,2,FALSE),"")</f>
        <v/>
      </c>
      <c r="J49524" s="8" t="str">
        <f>IFERROR(VLOOKUP(F49524,BASE!#REF!,2,FALSE),"")</f>
        <v/>
      </c>
      <c r="M49524" s="8" t="str">
        <f>IFERROR(VLOOKUP(I49524,BASE!#REF!,2,FALSE),"")</f>
        <v/>
      </c>
      <c r="R49524" s="8" t="str">
        <f>IFERROR(VLOOKUP(O49524,BASE!#REF!,2,FALSE),"")</f>
        <v/>
      </c>
    </row>
    <row r="49525" spans="8:18">
      <c r="H49525" s="8" t="str">
        <f>IFERROR(VLOOKUP(B49525,BASE!#REF!,2,FALSE),"")</f>
        <v/>
      </c>
      <c r="J49525" s="8" t="str">
        <f>IFERROR(VLOOKUP(F49525,BASE!#REF!,2,FALSE),"")</f>
        <v/>
      </c>
      <c r="M49525" s="8" t="str">
        <f>IFERROR(VLOOKUP(I49525,BASE!#REF!,2,FALSE),"")</f>
        <v/>
      </c>
      <c r="R49525" s="8" t="str">
        <f>IFERROR(VLOOKUP(O49525,BASE!#REF!,2,FALSE),"")</f>
        <v/>
      </c>
    </row>
    <row r="49526" spans="8:18">
      <c r="H49526" s="8" t="str">
        <f>IFERROR(VLOOKUP(B49526,BASE!#REF!,2,FALSE),"")</f>
        <v/>
      </c>
      <c r="J49526" s="8" t="str">
        <f>IFERROR(VLOOKUP(F49526,BASE!#REF!,2,FALSE),"")</f>
        <v/>
      </c>
      <c r="M49526" s="8" t="str">
        <f>IFERROR(VLOOKUP(I49526,BASE!#REF!,2,FALSE),"")</f>
        <v/>
      </c>
      <c r="R49526" s="8" t="str">
        <f>IFERROR(VLOOKUP(O49526,BASE!#REF!,2,FALSE),"")</f>
        <v/>
      </c>
    </row>
    <row r="49527" spans="8:18">
      <c r="H49527" s="8" t="str">
        <f>IFERROR(VLOOKUP(B49527,BASE!#REF!,2,FALSE),"")</f>
        <v/>
      </c>
      <c r="J49527" s="8" t="str">
        <f>IFERROR(VLOOKUP(F49527,BASE!#REF!,2,FALSE),"")</f>
        <v/>
      </c>
      <c r="M49527" s="8" t="str">
        <f>IFERROR(VLOOKUP(I49527,BASE!#REF!,2,FALSE),"")</f>
        <v/>
      </c>
      <c r="R49527" s="8" t="str">
        <f>IFERROR(VLOOKUP(O49527,BASE!#REF!,2,FALSE),"")</f>
        <v/>
      </c>
    </row>
    <row r="49528" spans="8:18">
      <c r="H49528" s="8" t="str">
        <f>IFERROR(VLOOKUP(B49528,BASE!#REF!,2,FALSE),"")</f>
        <v/>
      </c>
      <c r="J49528" s="8" t="str">
        <f>IFERROR(VLOOKUP(F49528,BASE!#REF!,2,FALSE),"")</f>
        <v/>
      </c>
      <c r="M49528" s="8" t="str">
        <f>IFERROR(VLOOKUP(I49528,BASE!#REF!,2,FALSE),"")</f>
        <v/>
      </c>
      <c r="R49528" s="8" t="str">
        <f>IFERROR(VLOOKUP(O49528,BASE!#REF!,2,FALSE),"")</f>
        <v/>
      </c>
    </row>
    <row r="49529" spans="8:18">
      <c r="H49529" s="8" t="str">
        <f>IFERROR(VLOOKUP(B49529,BASE!#REF!,2,FALSE),"")</f>
        <v/>
      </c>
      <c r="J49529" s="8" t="str">
        <f>IFERROR(VLOOKUP(F49529,BASE!#REF!,2,FALSE),"")</f>
        <v/>
      </c>
      <c r="M49529" s="8" t="str">
        <f>IFERROR(VLOOKUP(I49529,BASE!#REF!,2,FALSE),"")</f>
        <v/>
      </c>
      <c r="R49529" s="8" t="str">
        <f>IFERROR(VLOOKUP(O49529,BASE!#REF!,2,FALSE),"")</f>
        <v/>
      </c>
    </row>
    <row r="49530" spans="8:18">
      <c r="H49530" s="8" t="str">
        <f>IFERROR(VLOOKUP(B49530,BASE!#REF!,2,FALSE),"")</f>
        <v/>
      </c>
      <c r="J49530" s="8" t="str">
        <f>IFERROR(VLOOKUP(F49530,BASE!#REF!,2,FALSE),"")</f>
        <v/>
      </c>
      <c r="M49530" s="8" t="str">
        <f>IFERROR(VLOOKUP(I49530,BASE!#REF!,2,FALSE),"")</f>
        <v/>
      </c>
      <c r="R49530" s="8" t="str">
        <f>IFERROR(VLOOKUP(O49530,BASE!#REF!,2,FALSE),"")</f>
        <v/>
      </c>
    </row>
    <row r="49531" spans="8:18">
      <c r="H49531" s="8" t="str">
        <f>IFERROR(VLOOKUP(B49531,BASE!#REF!,2,FALSE),"")</f>
        <v/>
      </c>
      <c r="J49531" s="8" t="str">
        <f>IFERROR(VLOOKUP(F49531,BASE!#REF!,2,FALSE),"")</f>
        <v/>
      </c>
      <c r="M49531" s="8" t="str">
        <f>IFERROR(VLOOKUP(I49531,BASE!#REF!,2,FALSE),"")</f>
        <v/>
      </c>
      <c r="R49531" s="8" t="str">
        <f>IFERROR(VLOOKUP(O49531,BASE!#REF!,2,FALSE),"")</f>
        <v/>
      </c>
    </row>
    <row r="49532" spans="8:18">
      <c r="H49532" s="8" t="str">
        <f>IFERROR(VLOOKUP(B49532,BASE!#REF!,2,FALSE),"")</f>
        <v/>
      </c>
      <c r="J49532" s="8" t="str">
        <f>IFERROR(VLOOKUP(F49532,BASE!#REF!,2,FALSE),"")</f>
        <v/>
      </c>
      <c r="M49532" s="8" t="str">
        <f>IFERROR(VLOOKUP(I49532,BASE!#REF!,2,FALSE),"")</f>
        <v/>
      </c>
      <c r="R49532" s="8" t="str">
        <f>IFERROR(VLOOKUP(O49532,BASE!#REF!,2,FALSE),"")</f>
        <v/>
      </c>
    </row>
    <row r="49533" spans="8:18">
      <c r="H49533" s="8" t="str">
        <f>IFERROR(VLOOKUP(B49533,BASE!#REF!,2,FALSE),"")</f>
        <v/>
      </c>
      <c r="J49533" s="8" t="str">
        <f>IFERROR(VLOOKUP(F49533,BASE!#REF!,2,FALSE),"")</f>
        <v/>
      </c>
      <c r="M49533" s="8" t="str">
        <f>IFERROR(VLOOKUP(I49533,BASE!#REF!,2,FALSE),"")</f>
        <v/>
      </c>
      <c r="R49533" s="8" t="str">
        <f>IFERROR(VLOOKUP(O49533,BASE!#REF!,2,FALSE),"")</f>
        <v/>
      </c>
    </row>
    <row r="49534" spans="8:18">
      <c r="H49534" s="8" t="str">
        <f>IFERROR(VLOOKUP(B49534,BASE!#REF!,2,FALSE),"")</f>
        <v/>
      </c>
      <c r="J49534" s="8" t="str">
        <f>IFERROR(VLOOKUP(F49534,BASE!#REF!,2,FALSE),"")</f>
        <v/>
      </c>
      <c r="M49534" s="8" t="str">
        <f>IFERROR(VLOOKUP(I49534,BASE!#REF!,2,FALSE),"")</f>
        <v/>
      </c>
      <c r="R49534" s="8" t="str">
        <f>IFERROR(VLOOKUP(O49534,BASE!#REF!,2,FALSE),"")</f>
        <v/>
      </c>
    </row>
    <row r="49535" spans="8:18">
      <c r="H49535" s="8" t="str">
        <f>IFERROR(VLOOKUP(B49535,BASE!#REF!,2,FALSE),"")</f>
        <v/>
      </c>
      <c r="J49535" s="8" t="str">
        <f>IFERROR(VLOOKUP(F49535,BASE!#REF!,2,FALSE),"")</f>
        <v/>
      </c>
      <c r="M49535" s="8" t="str">
        <f>IFERROR(VLOOKUP(I49535,BASE!#REF!,2,FALSE),"")</f>
        <v/>
      </c>
      <c r="R49535" s="8" t="str">
        <f>IFERROR(VLOOKUP(O49535,BASE!#REF!,2,FALSE),"")</f>
        <v/>
      </c>
    </row>
    <row r="49536" spans="8:18">
      <c r="H49536" s="8" t="str">
        <f>IFERROR(VLOOKUP(B49536,BASE!#REF!,2,FALSE),"")</f>
        <v/>
      </c>
      <c r="J49536" s="8" t="str">
        <f>IFERROR(VLOOKUP(F49536,BASE!#REF!,2,FALSE),"")</f>
        <v/>
      </c>
      <c r="M49536" s="8" t="str">
        <f>IFERROR(VLOOKUP(I49536,BASE!#REF!,2,FALSE),"")</f>
        <v/>
      </c>
      <c r="R49536" s="8" t="str">
        <f>IFERROR(VLOOKUP(O49536,BASE!#REF!,2,FALSE),"")</f>
        <v/>
      </c>
    </row>
    <row r="49537" spans="8:18">
      <c r="H49537" s="8" t="str">
        <f>IFERROR(VLOOKUP(B49537,BASE!#REF!,2,FALSE),"")</f>
        <v/>
      </c>
      <c r="J49537" s="8" t="str">
        <f>IFERROR(VLOOKUP(F49537,BASE!#REF!,2,FALSE),"")</f>
        <v/>
      </c>
      <c r="M49537" s="8" t="str">
        <f>IFERROR(VLOOKUP(I49537,BASE!#REF!,2,FALSE),"")</f>
        <v/>
      </c>
      <c r="R49537" s="8" t="str">
        <f>IFERROR(VLOOKUP(O49537,BASE!#REF!,2,FALSE),"")</f>
        <v/>
      </c>
    </row>
    <row r="49538" spans="8:18">
      <c r="H49538" s="8" t="str">
        <f>IFERROR(VLOOKUP(B49538,BASE!#REF!,2,FALSE),"")</f>
        <v/>
      </c>
      <c r="J49538" s="8" t="str">
        <f>IFERROR(VLOOKUP(F49538,BASE!#REF!,2,FALSE),"")</f>
        <v/>
      </c>
      <c r="M49538" s="8" t="str">
        <f>IFERROR(VLOOKUP(I49538,BASE!#REF!,2,FALSE),"")</f>
        <v/>
      </c>
      <c r="R49538" s="8" t="str">
        <f>IFERROR(VLOOKUP(O49538,BASE!#REF!,2,FALSE),"")</f>
        <v/>
      </c>
    </row>
    <row r="49539" spans="8:18">
      <c r="H49539" s="8" t="str">
        <f>IFERROR(VLOOKUP(B49539,BASE!#REF!,2,FALSE),"")</f>
        <v/>
      </c>
      <c r="J49539" s="8" t="str">
        <f>IFERROR(VLOOKUP(F49539,BASE!#REF!,2,FALSE),"")</f>
        <v/>
      </c>
      <c r="M49539" s="8" t="str">
        <f>IFERROR(VLOOKUP(I49539,BASE!#REF!,2,FALSE),"")</f>
        <v/>
      </c>
      <c r="R49539" s="8" t="str">
        <f>IFERROR(VLOOKUP(O49539,BASE!#REF!,2,FALSE),"")</f>
        <v/>
      </c>
    </row>
    <row r="49540" spans="8:18">
      <c r="H49540" s="8" t="str">
        <f>IFERROR(VLOOKUP(B49540,BASE!#REF!,2,FALSE),"")</f>
        <v/>
      </c>
      <c r="J49540" s="8" t="str">
        <f>IFERROR(VLOOKUP(F49540,BASE!#REF!,2,FALSE),"")</f>
        <v/>
      </c>
      <c r="M49540" s="8" t="str">
        <f>IFERROR(VLOOKUP(I49540,BASE!#REF!,2,FALSE),"")</f>
        <v/>
      </c>
      <c r="R49540" s="8" t="str">
        <f>IFERROR(VLOOKUP(O49540,BASE!#REF!,2,FALSE),"")</f>
        <v/>
      </c>
    </row>
    <row r="49541" spans="8:18">
      <c r="H49541" s="8" t="str">
        <f>IFERROR(VLOOKUP(B49541,BASE!#REF!,2,FALSE),"")</f>
        <v/>
      </c>
      <c r="J49541" s="8" t="str">
        <f>IFERROR(VLOOKUP(F49541,BASE!#REF!,2,FALSE),"")</f>
        <v/>
      </c>
      <c r="M49541" s="8" t="str">
        <f>IFERROR(VLOOKUP(I49541,BASE!#REF!,2,FALSE),"")</f>
        <v/>
      </c>
      <c r="R49541" s="8" t="str">
        <f>IFERROR(VLOOKUP(O49541,BASE!#REF!,2,FALSE),"")</f>
        <v/>
      </c>
    </row>
    <row r="49542" spans="8:18">
      <c r="H49542" s="8" t="str">
        <f>IFERROR(VLOOKUP(B49542,BASE!#REF!,2,FALSE),"")</f>
        <v/>
      </c>
      <c r="J49542" s="8" t="str">
        <f>IFERROR(VLOOKUP(F49542,BASE!#REF!,2,FALSE),"")</f>
        <v/>
      </c>
      <c r="M49542" s="8" t="str">
        <f>IFERROR(VLOOKUP(I49542,BASE!#REF!,2,FALSE),"")</f>
        <v/>
      </c>
      <c r="R49542" s="8" t="str">
        <f>IFERROR(VLOOKUP(O49542,BASE!#REF!,2,FALSE),"")</f>
        <v/>
      </c>
    </row>
    <row r="49543" spans="8:18">
      <c r="H49543" s="8" t="str">
        <f>IFERROR(VLOOKUP(B49543,BASE!#REF!,2,FALSE),"")</f>
        <v/>
      </c>
      <c r="J49543" s="8" t="str">
        <f>IFERROR(VLOOKUP(F49543,BASE!#REF!,2,FALSE),"")</f>
        <v/>
      </c>
      <c r="M49543" s="8" t="str">
        <f>IFERROR(VLOOKUP(I49543,BASE!#REF!,2,FALSE),"")</f>
        <v/>
      </c>
      <c r="R49543" s="8" t="str">
        <f>IFERROR(VLOOKUP(O49543,BASE!#REF!,2,FALSE),"")</f>
        <v/>
      </c>
    </row>
    <row r="49544" spans="8:18">
      <c r="H49544" s="8" t="str">
        <f>IFERROR(VLOOKUP(B49544,BASE!#REF!,2,FALSE),"")</f>
        <v/>
      </c>
      <c r="J49544" s="8" t="str">
        <f>IFERROR(VLOOKUP(F49544,BASE!#REF!,2,FALSE),"")</f>
        <v/>
      </c>
      <c r="M49544" s="8" t="str">
        <f>IFERROR(VLOOKUP(I49544,BASE!#REF!,2,FALSE),"")</f>
        <v/>
      </c>
      <c r="R49544" s="8" t="str">
        <f>IFERROR(VLOOKUP(O49544,BASE!#REF!,2,FALSE),"")</f>
        <v/>
      </c>
    </row>
    <row r="49545" spans="8:18">
      <c r="H49545" s="8" t="str">
        <f>IFERROR(VLOOKUP(B49545,BASE!#REF!,2,FALSE),"")</f>
        <v/>
      </c>
      <c r="J49545" s="8" t="str">
        <f>IFERROR(VLOOKUP(F49545,BASE!#REF!,2,FALSE),"")</f>
        <v/>
      </c>
      <c r="M49545" s="8" t="str">
        <f>IFERROR(VLOOKUP(I49545,BASE!#REF!,2,FALSE),"")</f>
        <v/>
      </c>
      <c r="R49545" s="8" t="str">
        <f>IFERROR(VLOOKUP(O49545,BASE!#REF!,2,FALSE),"")</f>
        <v/>
      </c>
    </row>
    <row r="49546" spans="8:18">
      <c r="H49546" s="8" t="str">
        <f>IFERROR(VLOOKUP(B49546,BASE!#REF!,2,FALSE),"")</f>
        <v/>
      </c>
      <c r="J49546" s="8" t="str">
        <f>IFERROR(VLOOKUP(F49546,BASE!#REF!,2,FALSE),"")</f>
        <v/>
      </c>
      <c r="M49546" s="8" t="str">
        <f>IFERROR(VLOOKUP(I49546,BASE!#REF!,2,FALSE),"")</f>
        <v/>
      </c>
      <c r="R49546" s="8" t="str">
        <f>IFERROR(VLOOKUP(O49546,BASE!#REF!,2,FALSE),"")</f>
        <v/>
      </c>
    </row>
    <row r="49547" spans="8:18">
      <c r="H49547" s="8" t="str">
        <f>IFERROR(VLOOKUP(B49547,BASE!#REF!,2,FALSE),"")</f>
        <v/>
      </c>
      <c r="J49547" s="8" t="str">
        <f>IFERROR(VLOOKUP(F49547,BASE!#REF!,2,FALSE),"")</f>
        <v/>
      </c>
      <c r="M49547" s="8" t="str">
        <f>IFERROR(VLOOKUP(I49547,BASE!#REF!,2,FALSE),"")</f>
        <v/>
      </c>
      <c r="R49547" s="8" t="str">
        <f>IFERROR(VLOOKUP(O49547,BASE!#REF!,2,FALSE),"")</f>
        <v/>
      </c>
    </row>
    <row r="49548" spans="8:18">
      <c r="H49548" s="8" t="str">
        <f>IFERROR(VLOOKUP(B49548,BASE!#REF!,2,FALSE),"")</f>
        <v/>
      </c>
      <c r="J49548" s="8" t="str">
        <f>IFERROR(VLOOKUP(F49548,BASE!#REF!,2,FALSE),"")</f>
        <v/>
      </c>
      <c r="M49548" s="8" t="str">
        <f>IFERROR(VLOOKUP(I49548,BASE!#REF!,2,FALSE),"")</f>
        <v/>
      </c>
      <c r="R49548" s="8" t="str">
        <f>IFERROR(VLOOKUP(O49548,BASE!#REF!,2,FALSE),"")</f>
        <v/>
      </c>
    </row>
    <row r="49549" spans="8:18">
      <c r="H49549" s="8" t="str">
        <f>IFERROR(VLOOKUP(B49549,BASE!#REF!,2,FALSE),"")</f>
        <v/>
      </c>
      <c r="J49549" s="8" t="str">
        <f>IFERROR(VLOOKUP(F49549,BASE!#REF!,2,FALSE),"")</f>
        <v/>
      </c>
      <c r="M49549" s="8" t="str">
        <f>IFERROR(VLOOKUP(I49549,BASE!#REF!,2,FALSE),"")</f>
        <v/>
      </c>
      <c r="R49549" s="8" t="str">
        <f>IFERROR(VLOOKUP(O49549,BASE!#REF!,2,FALSE),"")</f>
        <v/>
      </c>
    </row>
    <row r="49550" spans="8:18">
      <c r="H49550" s="8" t="str">
        <f>IFERROR(VLOOKUP(B49550,BASE!#REF!,2,FALSE),"")</f>
        <v/>
      </c>
      <c r="J49550" s="8" t="str">
        <f>IFERROR(VLOOKUP(F49550,BASE!#REF!,2,FALSE),"")</f>
        <v/>
      </c>
      <c r="M49550" s="8" t="str">
        <f>IFERROR(VLOOKUP(I49550,BASE!#REF!,2,FALSE),"")</f>
        <v/>
      </c>
      <c r="R49550" s="8" t="str">
        <f>IFERROR(VLOOKUP(O49550,BASE!#REF!,2,FALSE),"")</f>
        <v/>
      </c>
    </row>
    <row r="49551" spans="8:18">
      <c r="H49551" s="8" t="str">
        <f>IFERROR(VLOOKUP(B49551,BASE!#REF!,2,FALSE),"")</f>
        <v/>
      </c>
      <c r="J49551" s="8" t="str">
        <f>IFERROR(VLOOKUP(F49551,BASE!#REF!,2,FALSE),"")</f>
        <v/>
      </c>
      <c r="M49551" s="8" t="str">
        <f>IFERROR(VLOOKUP(I49551,BASE!#REF!,2,FALSE),"")</f>
        <v/>
      </c>
      <c r="R49551" s="8" t="str">
        <f>IFERROR(VLOOKUP(O49551,BASE!#REF!,2,FALSE),"")</f>
        <v/>
      </c>
    </row>
    <row r="49552" spans="8:18">
      <c r="H49552" s="8" t="str">
        <f>IFERROR(VLOOKUP(B49552,BASE!#REF!,2,FALSE),"")</f>
        <v/>
      </c>
      <c r="J49552" s="8" t="str">
        <f>IFERROR(VLOOKUP(F49552,BASE!#REF!,2,FALSE),"")</f>
        <v/>
      </c>
      <c r="M49552" s="8" t="str">
        <f>IFERROR(VLOOKUP(I49552,BASE!#REF!,2,FALSE),"")</f>
        <v/>
      </c>
      <c r="R49552" s="8" t="str">
        <f>IFERROR(VLOOKUP(O49552,BASE!#REF!,2,FALSE),"")</f>
        <v/>
      </c>
    </row>
    <row r="49553" spans="8:18">
      <c r="H49553" s="8" t="str">
        <f>IFERROR(VLOOKUP(B49553,BASE!#REF!,2,FALSE),"")</f>
        <v/>
      </c>
      <c r="J49553" s="8" t="str">
        <f>IFERROR(VLOOKUP(F49553,BASE!#REF!,2,FALSE),"")</f>
        <v/>
      </c>
      <c r="M49553" s="8" t="str">
        <f>IFERROR(VLOOKUP(I49553,BASE!#REF!,2,FALSE),"")</f>
        <v/>
      </c>
      <c r="R49553" s="8" t="str">
        <f>IFERROR(VLOOKUP(O49553,BASE!#REF!,2,FALSE),"")</f>
        <v/>
      </c>
    </row>
    <row r="49554" spans="8:18">
      <c r="H49554" s="8" t="str">
        <f>IFERROR(VLOOKUP(B49554,BASE!#REF!,2,FALSE),"")</f>
        <v/>
      </c>
      <c r="J49554" s="8" t="str">
        <f>IFERROR(VLOOKUP(F49554,BASE!#REF!,2,FALSE),"")</f>
        <v/>
      </c>
      <c r="M49554" s="8" t="str">
        <f>IFERROR(VLOOKUP(I49554,BASE!#REF!,2,FALSE),"")</f>
        <v/>
      </c>
      <c r="R49554" s="8" t="str">
        <f>IFERROR(VLOOKUP(O49554,BASE!#REF!,2,FALSE),"")</f>
        <v/>
      </c>
    </row>
    <row r="49555" spans="8:18">
      <c r="H49555" s="8" t="str">
        <f>IFERROR(VLOOKUP(B49555,BASE!#REF!,2,FALSE),"")</f>
        <v/>
      </c>
      <c r="J49555" s="8" t="str">
        <f>IFERROR(VLOOKUP(F49555,BASE!#REF!,2,FALSE),"")</f>
        <v/>
      </c>
      <c r="M49555" s="8" t="str">
        <f>IFERROR(VLOOKUP(I49555,BASE!#REF!,2,FALSE),"")</f>
        <v/>
      </c>
      <c r="R49555" s="8" t="str">
        <f>IFERROR(VLOOKUP(O49555,BASE!#REF!,2,FALSE),"")</f>
        <v/>
      </c>
    </row>
    <row r="49556" spans="8:18">
      <c r="H49556" s="8" t="str">
        <f>IFERROR(VLOOKUP(B49556,BASE!#REF!,2,FALSE),"")</f>
        <v/>
      </c>
      <c r="J49556" s="8" t="str">
        <f>IFERROR(VLOOKUP(F49556,BASE!#REF!,2,FALSE),"")</f>
        <v/>
      </c>
      <c r="M49556" s="8" t="str">
        <f>IFERROR(VLOOKUP(I49556,BASE!#REF!,2,FALSE),"")</f>
        <v/>
      </c>
      <c r="R49556" s="8" t="str">
        <f>IFERROR(VLOOKUP(O49556,BASE!#REF!,2,FALSE),"")</f>
        <v/>
      </c>
    </row>
    <row r="49557" spans="8:18">
      <c r="H49557" s="8" t="str">
        <f>IFERROR(VLOOKUP(B49557,BASE!#REF!,2,FALSE),"")</f>
        <v/>
      </c>
      <c r="J49557" s="8" t="str">
        <f>IFERROR(VLOOKUP(F49557,BASE!#REF!,2,FALSE),"")</f>
        <v/>
      </c>
      <c r="M49557" s="8" t="str">
        <f>IFERROR(VLOOKUP(I49557,BASE!#REF!,2,FALSE),"")</f>
        <v/>
      </c>
      <c r="R49557" s="8" t="str">
        <f>IFERROR(VLOOKUP(O49557,BASE!#REF!,2,FALSE),"")</f>
        <v/>
      </c>
    </row>
    <row r="49558" spans="8:18">
      <c r="H49558" s="8" t="str">
        <f>IFERROR(VLOOKUP(B49558,BASE!#REF!,2,FALSE),"")</f>
        <v/>
      </c>
      <c r="J49558" s="8" t="str">
        <f>IFERROR(VLOOKUP(F49558,BASE!#REF!,2,FALSE),"")</f>
        <v/>
      </c>
      <c r="M49558" s="8" t="str">
        <f>IFERROR(VLOOKUP(I49558,BASE!#REF!,2,FALSE),"")</f>
        <v/>
      </c>
      <c r="R49558" s="8" t="str">
        <f>IFERROR(VLOOKUP(O49558,BASE!#REF!,2,FALSE),"")</f>
        <v/>
      </c>
    </row>
    <row r="49559" spans="8:18">
      <c r="H49559" s="8" t="str">
        <f>IFERROR(VLOOKUP(B49559,BASE!#REF!,2,FALSE),"")</f>
        <v/>
      </c>
      <c r="J49559" s="8" t="str">
        <f>IFERROR(VLOOKUP(F49559,BASE!#REF!,2,FALSE),"")</f>
        <v/>
      </c>
      <c r="M49559" s="8" t="str">
        <f>IFERROR(VLOOKUP(I49559,BASE!#REF!,2,FALSE),"")</f>
        <v/>
      </c>
      <c r="R49559" s="8" t="str">
        <f>IFERROR(VLOOKUP(O49559,BASE!#REF!,2,FALSE),"")</f>
        <v/>
      </c>
    </row>
    <row r="49560" spans="8:18">
      <c r="H49560" s="8" t="str">
        <f>IFERROR(VLOOKUP(B49560,BASE!#REF!,2,FALSE),"")</f>
        <v/>
      </c>
      <c r="J49560" s="8" t="str">
        <f>IFERROR(VLOOKUP(F49560,BASE!#REF!,2,FALSE),"")</f>
        <v/>
      </c>
      <c r="M49560" s="8" t="str">
        <f>IFERROR(VLOOKUP(I49560,BASE!#REF!,2,FALSE),"")</f>
        <v/>
      </c>
      <c r="R49560" s="8" t="str">
        <f>IFERROR(VLOOKUP(O49560,BASE!#REF!,2,FALSE),"")</f>
        <v/>
      </c>
    </row>
    <row r="49561" spans="8:18">
      <c r="H49561" s="8" t="str">
        <f>IFERROR(VLOOKUP(B49561,BASE!#REF!,2,FALSE),"")</f>
        <v/>
      </c>
      <c r="J49561" s="8" t="str">
        <f>IFERROR(VLOOKUP(F49561,BASE!#REF!,2,FALSE),"")</f>
        <v/>
      </c>
      <c r="M49561" s="8" t="str">
        <f>IFERROR(VLOOKUP(I49561,BASE!#REF!,2,FALSE),"")</f>
        <v/>
      </c>
      <c r="R49561" s="8" t="str">
        <f>IFERROR(VLOOKUP(O49561,BASE!#REF!,2,FALSE),"")</f>
        <v/>
      </c>
    </row>
    <row r="49562" spans="8:18">
      <c r="H49562" s="8" t="str">
        <f>IFERROR(VLOOKUP(B49562,BASE!#REF!,2,FALSE),"")</f>
        <v/>
      </c>
      <c r="J49562" s="8" t="str">
        <f>IFERROR(VLOOKUP(F49562,BASE!#REF!,2,FALSE),"")</f>
        <v/>
      </c>
      <c r="M49562" s="8" t="str">
        <f>IFERROR(VLOOKUP(I49562,BASE!#REF!,2,FALSE),"")</f>
        <v/>
      </c>
      <c r="R49562" s="8" t="str">
        <f>IFERROR(VLOOKUP(O49562,BASE!#REF!,2,FALSE),"")</f>
        <v/>
      </c>
    </row>
    <row r="49563" spans="8:18">
      <c r="H49563" s="8" t="str">
        <f>IFERROR(VLOOKUP(B49563,BASE!#REF!,2,FALSE),"")</f>
        <v/>
      </c>
      <c r="J49563" s="8" t="str">
        <f>IFERROR(VLOOKUP(F49563,BASE!#REF!,2,FALSE),"")</f>
        <v/>
      </c>
      <c r="M49563" s="8" t="str">
        <f>IFERROR(VLOOKUP(I49563,BASE!#REF!,2,FALSE),"")</f>
        <v/>
      </c>
      <c r="R49563" s="8" t="str">
        <f>IFERROR(VLOOKUP(O49563,BASE!#REF!,2,FALSE),"")</f>
        <v/>
      </c>
    </row>
    <row r="49564" spans="8:18">
      <c r="H49564" s="8" t="str">
        <f>IFERROR(VLOOKUP(B49564,BASE!#REF!,2,FALSE),"")</f>
        <v/>
      </c>
      <c r="J49564" s="8" t="str">
        <f>IFERROR(VLOOKUP(F49564,BASE!#REF!,2,FALSE),"")</f>
        <v/>
      </c>
      <c r="M49564" s="8" t="str">
        <f>IFERROR(VLOOKUP(I49564,BASE!#REF!,2,FALSE),"")</f>
        <v/>
      </c>
      <c r="R49564" s="8" t="str">
        <f>IFERROR(VLOOKUP(O49564,BASE!#REF!,2,FALSE),"")</f>
        <v/>
      </c>
    </row>
    <row r="49565" spans="8:18">
      <c r="H49565" s="8" t="str">
        <f>IFERROR(VLOOKUP(B49565,BASE!#REF!,2,FALSE),"")</f>
        <v/>
      </c>
      <c r="J49565" s="8" t="str">
        <f>IFERROR(VLOOKUP(F49565,BASE!#REF!,2,FALSE),"")</f>
        <v/>
      </c>
      <c r="M49565" s="8" t="str">
        <f>IFERROR(VLOOKUP(I49565,BASE!#REF!,2,FALSE),"")</f>
        <v/>
      </c>
      <c r="R49565" s="8" t="str">
        <f>IFERROR(VLOOKUP(O49565,BASE!#REF!,2,FALSE),"")</f>
        <v/>
      </c>
    </row>
    <row r="49566" spans="8:18">
      <c r="H49566" s="8" t="str">
        <f>IFERROR(VLOOKUP(B49566,BASE!#REF!,2,FALSE),"")</f>
        <v/>
      </c>
      <c r="J49566" s="8" t="str">
        <f>IFERROR(VLOOKUP(F49566,BASE!#REF!,2,FALSE),"")</f>
        <v/>
      </c>
      <c r="M49566" s="8" t="str">
        <f>IFERROR(VLOOKUP(I49566,BASE!#REF!,2,FALSE),"")</f>
        <v/>
      </c>
      <c r="R49566" s="8" t="str">
        <f>IFERROR(VLOOKUP(O49566,BASE!#REF!,2,FALSE),"")</f>
        <v/>
      </c>
    </row>
    <row r="49567" spans="8:18">
      <c r="H49567" s="8" t="str">
        <f>IFERROR(VLOOKUP(B49567,BASE!#REF!,2,FALSE),"")</f>
        <v/>
      </c>
      <c r="J49567" s="8" t="str">
        <f>IFERROR(VLOOKUP(F49567,BASE!#REF!,2,FALSE),"")</f>
        <v/>
      </c>
      <c r="M49567" s="8" t="str">
        <f>IFERROR(VLOOKUP(I49567,BASE!#REF!,2,FALSE),"")</f>
        <v/>
      </c>
      <c r="R49567" s="8" t="str">
        <f>IFERROR(VLOOKUP(O49567,BASE!#REF!,2,FALSE),"")</f>
        <v/>
      </c>
    </row>
    <row r="49568" spans="8:18">
      <c r="H49568" s="8" t="str">
        <f>IFERROR(VLOOKUP(B49568,BASE!#REF!,2,FALSE),"")</f>
        <v/>
      </c>
      <c r="J49568" s="8" t="str">
        <f>IFERROR(VLOOKUP(F49568,BASE!#REF!,2,FALSE),"")</f>
        <v/>
      </c>
      <c r="M49568" s="8" t="str">
        <f>IFERROR(VLOOKUP(I49568,BASE!#REF!,2,FALSE),"")</f>
        <v/>
      </c>
      <c r="R49568" s="8" t="str">
        <f>IFERROR(VLOOKUP(O49568,BASE!#REF!,2,FALSE),"")</f>
        <v/>
      </c>
    </row>
    <row r="49569" spans="8:18">
      <c r="H49569" s="8" t="str">
        <f>IFERROR(VLOOKUP(B49569,BASE!#REF!,2,FALSE),"")</f>
        <v/>
      </c>
      <c r="J49569" s="8" t="str">
        <f>IFERROR(VLOOKUP(F49569,BASE!#REF!,2,FALSE),"")</f>
        <v/>
      </c>
      <c r="M49569" s="8" t="str">
        <f>IFERROR(VLOOKUP(I49569,BASE!#REF!,2,FALSE),"")</f>
        <v/>
      </c>
      <c r="R49569" s="8" t="str">
        <f>IFERROR(VLOOKUP(O49569,BASE!#REF!,2,FALSE),"")</f>
        <v/>
      </c>
    </row>
    <row r="49570" spans="8:18">
      <c r="H49570" s="8" t="str">
        <f>IFERROR(VLOOKUP(B49570,BASE!#REF!,2,FALSE),"")</f>
        <v/>
      </c>
      <c r="J49570" s="8" t="str">
        <f>IFERROR(VLOOKUP(F49570,BASE!#REF!,2,FALSE),"")</f>
        <v/>
      </c>
      <c r="M49570" s="8" t="str">
        <f>IFERROR(VLOOKUP(I49570,BASE!#REF!,2,FALSE),"")</f>
        <v/>
      </c>
      <c r="R49570" s="8" t="str">
        <f>IFERROR(VLOOKUP(O49570,BASE!#REF!,2,FALSE),"")</f>
        <v/>
      </c>
    </row>
    <row r="49571" spans="8:18">
      <c r="H49571" s="8" t="str">
        <f>IFERROR(VLOOKUP(B49571,BASE!#REF!,2,FALSE),"")</f>
        <v/>
      </c>
      <c r="J49571" s="8" t="str">
        <f>IFERROR(VLOOKUP(F49571,BASE!#REF!,2,FALSE),"")</f>
        <v/>
      </c>
      <c r="M49571" s="8" t="str">
        <f>IFERROR(VLOOKUP(I49571,BASE!#REF!,2,FALSE),"")</f>
        <v/>
      </c>
      <c r="R49571" s="8" t="str">
        <f>IFERROR(VLOOKUP(O49571,BASE!#REF!,2,FALSE),"")</f>
        <v/>
      </c>
    </row>
    <row r="49572" spans="8:18">
      <c r="H49572" s="8" t="str">
        <f>IFERROR(VLOOKUP(B49572,BASE!#REF!,2,FALSE),"")</f>
        <v/>
      </c>
      <c r="J49572" s="8" t="str">
        <f>IFERROR(VLOOKUP(F49572,BASE!#REF!,2,FALSE),"")</f>
        <v/>
      </c>
      <c r="M49572" s="8" t="str">
        <f>IFERROR(VLOOKUP(I49572,BASE!#REF!,2,FALSE),"")</f>
        <v/>
      </c>
      <c r="R49572" s="8" t="str">
        <f>IFERROR(VLOOKUP(O49572,BASE!#REF!,2,FALSE),"")</f>
        <v/>
      </c>
    </row>
    <row r="49573" spans="8:18">
      <c r="H49573" s="8" t="str">
        <f>IFERROR(VLOOKUP(B49573,BASE!#REF!,2,FALSE),"")</f>
        <v/>
      </c>
      <c r="J49573" s="8" t="str">
        <f>IFERROR(VLOOKUP(F49573,BASE!#REF!,2,FALSE),"")</f>
        <v/>
      </c>
      <c r="M49573" s="8" t="str">
        <f>IFERROR(VLOOKUP(I49573,BASE!#REF!,2,FALSE),"")</f>
        <v/>
      </c>
      <c r="R49573" s="8" t="str">
        <f>IFERROR(VLOOKUP(O49573,BASE!#REF!,2,FALSE),"")</f>
        <v/>
      </c>
    </row>
    <row r="49574" spans="8:18">
      <c r="H49574" s="8" t="str">
        <f>IFERROR(VLOOKUP(B49574,BASE!#REF!,2,FALSE),"")</f>
        <v/>
      </c>
      <c r="J49574" s="8" t="str">
        <f>IFERROR(VLOOKUP(F49574,BASE!#REF!,2,FALSE),"")</f>
        <v/>
      </c>
      <c r="M49574" s="8" t="str">
        <f>IFERROR(VLOOKUP(I49574,BASE!#REF!,2,FALSE),"")</f>
        <v/>
      </c>
      <c r="R49574" s="8" t="str">
        <f>IFERROR(VLOOKUP(O49574,BASE!#REF!,2,FALSE),"")</f>
        <v/>
      </c>
    </row>
    <row r="49575" spans="8:18">
      <c r="H49575" s="8" t="str">
        <f>IFERROR(VLOOKUP(B49575,BASE!#REF!,2,FALSE),"")</f>
        <v/>
      </c>
      <c r="J49575" s="8" t="str">
        <f>IFERROR(VLOOKUP(F49575,BASE!#REF!,2,FALSE),"")</f>
        <v/>
      </c>
      <c r="M49575" s="8" t="str">
        <f>IFERROR(VLOOKUP(I49575,BASE!#REF!,2,FALSE),"")</f>
        <v/>
      </c>
      <c r="R49575" s="8" t="str">
        <f>IFERROR(VLOOKUP(O49575,BASE!#REF!,2,FALSE),"")</f>
        <v/>
      </c>
    </row>
    <row r="49576" spans="8:18">
      <c r="H49576" s="8" t="str">
        <f>IFERROR(VLOOKUP(B49576,BASE!#REF!,2,FALSE),"")</f>
        <v/>
      </c>
      <c r="J49576" s="8" t="str">
        <f>IFERROR(VLOOKUP(F49576,BASE!#REF!,2,FALSE),"")</f>
        <v/>
      </c>
      <c r="M49576" s="8" t="str">
        <f>IFERROR(VLOOKUP(I49576,BASE!#REF!,2,FALSE),"")</f>
        <v/>
      </c>
      <c r="R49576" s="8" t="str">
        <f>IFERROR(VLOOKUP(O49576,BASE!#REF!,2,FALSE),"")</f>
        <v/>
      </c>
    </row>
    <row r="49577" spans="8:18">
      <c r="H49577" s="8" t="str">
        <f>IFERROR(VLOOKUP(B49577,BASE!#REF!,2,FALSE),"")</f>
        <v/>
      </c>
      <c r="J49577" s="8" t="str">
        <f>IFERROR(VLOOKUP(F49577,BASE!#REF!,2,FALSE),"")</f>
        <v/>
      </c>
      <c r="M49577" s="8" t="str">
        <f>IFERROR(VLOOKUP(I49577,BASE!#REF!,2,FALSE),"")</f>
        <v/>
      </c>
      <c r="R49577" s="8" t="str">
        <f>IFERROR(VLOOKUP(O49577,BASE!#REF!,2,FALSE),"")</f>
        <v/>
      </c>
    </row>
    <row r="49578" spans="8:18">
      <c r="H49578" s="8" t="str">
        <f>IFERROR(VLOOKUP(B49578,BASE!#REF!,2,FALSE),"")</f>
        <v/>
      </c>
      <c r="J49578" s="8" t="str">
        <f>IFERROR(VLOOKUP(F49578,BASE!#REF!,2,FALSE),"")</f>
        <v/>
      </c>
      <c r="M49578" s="8" t="str">
        <f>IFERROR(VLOOKUP(I49578,BASE!#REF!,2,FALSE),"")</f>
        <v/>
      </c>
      <c r="R49578" s="8" t="str">
        <f>IFERROR(VLOOKUP(O49578,BASE!#REF!,2,FALSE),"")</f>
        <v/>
      </c>
    </row>
    <row r="49579" spans="8:18">
      <c r="H49579" s="8" t="str">
        <f>IFERROR(VLOOKUP(B49579,BASE!#REF!,2,FALSE),"")</f>
        <v/>
      </c>
      <c r="J49579" s="8" t="str">
        <f>IFERROR(VLOOKUP(F49579,BASE!#REF!,2,FALSE),"")</f>
        <v/>
      </c>
      <c r="M49579" s="8" t="str">
        <f>IFERROR(VLOOKUP(I49579,BASE!#REF!,2,FALSE),"")</f>
        <v/>
      </c>
      <c r="R49579" s="8" t="str">
        <f>IFERROR(VLOOKUP(O49579,BASE!#REF!,2,FALSE),"")</f>
        <v/>
      </c>
    </row>
    <row r="49580" spans="8:18">
      <c r="H49580" s="8" t="str">
        <f>IFERROR(VLOOKUP(B49580,BASE!#REF!,2,FALSE),"")</f>
        <v/>
      </c>
      <c r="J49580" s="8" t="str">
        <f>IFERROR(VLOOKUP(F49580,BASE!#REF!,2,FALSE),"")</f>
        <v/>
      </c>
      <c r="M49580" s="8" t="str">
        <f>IFERROR(VLOOKUP(I49580,BASE!#REF!,2,FALSE),"")</f>
        <v/>
      </c>
      <c r="R49580" s="8" t="str">
        <f>IFERROR(VLOOKUP(O49580,BASE!#REF!,2,FALSE),"")</f>
        <v/>
      </c>
    </row>
    <row r="49581" spans="8:18">
      <c r="H49581" s="8" t="str">
        <f>IFERROR(VLOOKUP(B49581,BASE!#REF!,2,FALSE),"")</f>
        <v/>
      </c>
      <c r="J49581" s="8" t="str">
        <f>IFERROR(VLOOKUP(F49581,BASE!#REF!,2,FALSE),"")</f>
        <v/>
      </c>
      <c r="M49581" s="8" t="str">
        <f>IFERROR(VLOOKUP(I49581,BASE!#REF!,2,FALSE),"")</f>
        <v/>
      </c>
      <c r="R49581" s="8" t="str">
        <f>IFERROR(VLOOKUP(O49581,BASE!#REF!,2,FALSE),"")</f>
        <v/>
      </c>
    </row>
    <row r="49582" spans="8:18">
      <c r="H49582" s="8" t="str">
        <f>IFERROR(VLOOKUP(B49582,BASE!#REF!,2,FALSE),"")</f>
        <v/>
      </c>
      <c r="J49582" s="8" t="str">
        <f>IFERROR(VLOOKUP(F49582,BASE!#REF!,2,FALSE),"")</f>
        <v/>
      </c>
      <c r="M49582" s="8" t="str">
        <f>IFERROR(VLOOKUP(I49582,BASE!#REF!,2,FALSE),"")</f>
        <v/>
      </c>
      <c r="R49582" s="8" t="str">
        <f>IFERROR(VLOOKUP(O49582,BASE!#REF!,2,FALSE),"")</f>
        <v/>
      </c>
    </row>
    <row r="49583" spans="8:18">
      <c r="H49583" s="8" t="str">
        <f>IFERROR(VLOOKUP(B49583,BASE!#REF!,2,FALSE),"")</f>
        <v/>
      </c>
      <c r="J49583" s="8" t="str">
        <f>IFERROR(VLOOKUP(F49583,BASE!#REF!,2,FALSE),"")</f>
        <v/>
      </c>
      <c r="M49583" s="8" t="str">
        <f>IFERROR(VLOOKUP(I49583,BASE!#REF!,2,FALSE),"")</f>
        <v/>
      </c>
      <c r="R49583" s="8" t="str">
        <f>IFERROR(VLOOKUP(O49583,BASE!#REF!,2,FALSE),"")</f>
        <v/>
      </c>
    </row>
    <row r="49584" spans="8:18">
      <c r="H49584" s="8" t="str">
        <f>IFERROR(VLOOKUP(B49584,BASE!#REF!,2,FALSE),"")</f>
        <v/>
      </c>
      <c r="J49584" s="8" t="str">
        <f>IFERROR(VLOOKUP(F49584,BASE!#REF!,2,FALSE),"")</f>
        <v/>
      </c>
      <c r="M49584" s="8" t="str">
        <f>IFERROR(VLOOKUP(I49584,BASE!#REF!,2,FALSE),"")</f>
        <v/>
      </c>
      <c r="R49584" s="8" t="str">
        <f>IFERROR(VLOOKUP(O49584,BASE!#REF!,2,FALSE),"")</f>
        <v/>
      </c>
    </row>
    <row r="49585" spans="8:18">
      <c r="H49585" s="8" t="str">
        <f>IFERROR(VLOOKUP(B49585,BASE!#REF!,2,FALSE),"")</f>
        <v/>
      </c>
      <c r="J49585" s="8" t="str">
        <f>IFERROR(VLOOKUP(F49585,BASE!#REF!,2,FALSE),"")</f>
        <v/>
      </c>
      <c r="M49585" s="8" t="str">
        <f>IFERROR(VLOOKUP(I49585,BASE!#REF!,2,FALSE),"")</f>
        <v/>
      </c>
      <c r="R49585" s="8" t="str">
        <f>IFERROR(VLOOKUP(O49585,BASE!#REF!,2,FALSE),"")</f>
        <v/>
      </c>
    </row>
    <row r="49586" spans="8:18">
      <c r="H49586" s="8" t="str">
        <f>IFERROR(VLOOKUP(B49586,BASE!#REF!,2,FALSE),"")</f>
        <v/>
      </c>
      <c r="J49586" s="8" t="str">
        <f>IFERROR(VLOOKUP(F49586,BASE!#REF!,2,FALSE),"")</f>
        <v/>
      </c>
      <c r="M49586" s="8" t="str">
        <f>IFERROR(VLOOKUP(I49586,BASE!#REF!,2,FALSE),"")</f>
        <v/>
      </c>
      <c r="R49586" s="8" t="str">
        <f>IFERROR(VLOOKUP(O49586,BASE!#REF!,2,FALSE),"")</f>
        <v/>
      </c>
    </row>
    <row r="49587" spans="8:18">
      <c r="H49587" s="8" t="str">
        <f>IFERROR(VLOOKUP(B49587,BASE!#REF!,2,FALSE),"")</f>
        <v/>
      </c>
      <c r="J49587" s="8" t="str">
        <f>IFERROR(VLOOKUP(F49587,BASE!#REF!,2,FALSE),"")</f>
        <v/>
      </c>
      <c r="M49587" s="8" t="str">
        <f>IFERROR(VLOOKUP(I49587,BASE!#REF!,2,FALSE),"")</f>
        <v/>
      </c>
      <c r="R49587" s="8" t="str">
        <f>IFERROR(VLOOKUP(O49587,BASE!#REF!,2,FALSE),"")</f>
        <v/>
      </c>
    </row>
    <row r="49588" spans="8:18">
      <c r="H49588" s="8" t="str">
        <f>IFERROR(VLOOKUP(B49588,BASE!#REF!,2,FALSE),"")</f>
        <v/>
      </c>
      <c r="J49588" s="8" t="str">
        <f>IFERROR(VLOOKUP(F49588,BASE!#REF!,2,FALSE),"")</f>
        <v/>
      </c>
      <c r="M49588" s="8" t="str">
        <f>IFERROR(VLOOKUP(I49588,BASE!#REF!,2,FALSE),"")</f>
        <v/>
      </c>
      <c r="R49588" s="8" t="str">
        <f>IFERROR(VLOOKUP(O49588,BASE!#REF!,2,FALSE),"")</f>
        <v/>
      </c>
    </row>
    <row r="49589" spans="8:18">
      <c r="H49589" s="8" t="str">
        <f>IFERROR(VLOOKUP(B49589,BASE!#REF!,2,FALSE),"")</f>
        <v/>
      </c>
      <c r="J49589" s="8" t="str">
        <f>IFERROR(VLOOKUP(F49589,BASE!#REF!,2,FALSE),"")</f>
        <v/>
      </c>
      <c r="M49589" s="8" t="str">
        <f>IFERROR(VLOOKUP(I49589,BASE!#REF!,2,FALSE),"")</f>
        <v/>
      </c>
      <c r="R49589" s="8" t="str">
        <f>IFERROR(VLOOKUP(O49589,BASE!#REF!,2,FALSE),"")</f>
        <v/>
      </c>
    </row>
    <row r="49590" spans="8:18">
      <c r="H49590" s="8" t="str">
        <f>IFERROR(VLOOKUP(B49590,BASE!#REF!,2,FALSE),"")</f>
        <v/>
      </c>
      <c r="J49590" s="8" t="str">
        <f>IFERROR(VLOOKUP(F49590,BASE!#REF!,2,FALSE),"")</f>
        <v/>
      </c>
      <c r="M49590" s="8" t="str">
        <f>IFERROR(VLOOKUP(I49590,BASE!#REF!,2,FALSE),"")</f>
        <v/>
      </c>
      <c r="R49590" s="8" t="str">
        <f>IFERROR(VLOOKUP(O49590,BASE!#REF!,2,FALSE),"")</f>
        <v/>
      </c>
    </row>
    <row r="49591" spans="8:18">
      <c r="H49591" s="8" t="str">
        <f>IFERROR(VLOOKUP(B49591,BASE!#REF!,2,FALSE),"")</f>
        <v/>
      </c>
      <c r="J49591" s="8" t="str">
        <f>IFERROR(VLOOKUP(F49591,BASE!#REF!,2,FALSE),"")</f>
        <v/>
      </c>
      <c r="M49591" s="8" t="str">
        <f>IFERROR(VLOOKUP(I49591,BASE!#REF!,2,FALSE),"")</f>
        <v/>
      </c>
      <c r="R49591" s="8" t="str">
        <f>IFERROR(VLOOKUP(O49591,BASE!#REF!,2,FALSE),"")</f>
        <v/>
      </c>
    </row>
    <row r="49592" spans="8:18">
      <c r="H49592" s="8" t="str">
        <f>IFERROR(VLOOKUP(B49592,BASE!#REF!,2,FALSE),"")</f>
        <v/>
      </c>
      <c r="J49592" s="8" t="str">
        <f>IFERROR(VLOOKUP(F49592,BASE!#REF!,2,FALSE),"")</f>
        <v/>
      </c>
      <c r="M49592" s="8" t="str">
        <f>IFERROR(VLOOKUP(I49592,BASE!#REF!,2,FALSE),"")</f>
        <v/>
      </c>
      <c r="R49592" s="8" t="str">
        <f>IFERROR(VLOOKUP(O49592,BASE!#REF!,2,FALSE),"")</f>
        <v/>
      </c>
    </row>
    <row r="49593" spans="8:18">
      <c r="H49593" s="8" t="str">
        <f>IFERROR(VLOOKUP(B49593,BASE!#REF!,2,FALSE),"")</f>
        <v/>
      </c>
      <c r="J49593" s="8" t="str">
        <f>IFERROR(VLOOKUP(F49593,BASE!#REF!,2,FALSE),"")</f>
        <v/>
      </c>
      <c r="M49593" s="8" t="str">
        <f>IFERROR(VLOOKUP(I49593,BASE!#REF!,2,FALSE),"")</f>
        <v/>
      </c>
      <c r="R49593" s="8" t="str">
        <f>IFERROR(VLOOKUP(O49593,BASE!#REF!,2,FALSE),"")</f>
        <v/>
      </c>
    </row>
    <row r="49594" spans="8:18">
      <c r="H49594" s="8" t="str">
        <f>IFERROR(VLOOKUP(B49594,BASE!#REF!,2,FALSE),"")</f>
        <v/>
      </c>
      <c r="J49594" s="8" t="str">
        <f>IFERROR(VLOOKUP(F49594,BASE!#REF!,2,FALSE),"")</f>
        <v/>
      </c>
      <c r="M49594" s="8" t="str">
        <f>IFERROR(VLOOKUP(I49594,BASE!#REF!,2,FALSE),"")</f>
        <v/>
      </c>
      <c r="R49594" s="8" t="str">
        <f>IFERROR(VLOOKUP(O49594,BASE!#REF!,2,FALSE),"")</f>
        <v/>
      </c>
    </row>
    <row r="49595" spans="8:18">
      <c r="H49595" s="8" t="str">
        <f>IFERROR(VLOOKUP(B49595,BASE!#REF!,2,FALSE),"")</f>
        <v/>
      </c>
      <c r="J49595" s="8" t="str">
        <f>IFERROR(VLOOKUP(F49595,BASE!#REF!,2,FALSE),"")</f>
        <v/>
      </c>
      <c r="M49595" s="8" t="str">
        <f>IFERROR(VLOOKUP(I49595,BASE!#REF!,2,FALSE),"")</f>
        <v/>
      </c>
      <c r="R49595" s="8" t="str">
        <f>IFERROR(VLOOKUP(O49595,BASE!#REF!,2,FALSE),"")</f>
        <v/>
      </c>
    </row>
    <row r="49596" spans="8:18">
      <c r="H49596" s="8" t="str">
        <f>IFERROR(VLOOKUP(B49596,BASE!#REF!,2,FALSE),"")</f>
        <v/>
      </c>
      <c r="J49596" s="8" t="str">
        <f>IFERROR(VLOOKUP(F49596,BASE!#REF!,2,FALSE),"")</f>
        <v/>
      </c>
      <c r="M49596" s="8" t="str">
        <f>IFERROR(VLOOKUP(I49596,BASE!#REF!,2,FALSE),"")</f>
        <v/>
      </c>
      <c r="R49596" s="8" t="str">
        <f>IFERROR(VLOOKUP(O49596,BASE!#REF!,2,FALSE),"")</f>
        <v/>
      </c>
    </row>
    <row r="49597" spans="8:18">
      <c r="H49597" s="8" t="str">
        <f>IFERROR(VLOOKUP(B49597,BASE!#REF!,2,FALSE),"")</f>
        <v/>
      </c>
      <c r="J49597" s="8" t="str">
        <f>IFERROR(VLOOKUP(F49597,BASE!#REF!,2,FALSE),"")</f>
        <v/>
      </c>
      <c r="M49597" s="8" t="str">
        <f>IFERROR(VLOOKUP(I49597,BASE!#REF!,2,FALSE),"")</f>
        <v/>
      </c>
      <c r="R49597" s="8" t="str">
        <f>IFERROR(VLOOKUP(O49597,BASE!#REF!,2,FALSE),"")</f>
        <v/>
      </c>
    </row>
    <row r="49598" spans="8:18">
      <c r="H49598" s="8" t="str">
        <f>IFERROR(VLOOKUP(B49598,BASE!#REF!,2,FALSE),"")</f>
        <v/>
      </c>
      <c r="J49598" s="8" t="str">
        <f>IFERROR(VLOOKUP(F49598,BASE!#REF!,2,FALSE),"")</f>
        <v/>
      </c>
      <c r="M49598" s="8" t="str">
        <f>IFERROR(VLOOKUP(I49598,BASE!#REF!,2,FALSE),"")</f>
        <v/>
      </c>
      <c r="R49598" s="8" t="str">
        <f>IFERROR(VLOOKUP(O49598,BASE!#REF!,2,FALSE),"")</f>
        <v/>
      </c>
    </row>
    <row r="49599" spans="8:18">
      <c r="H49599" s="8" t="str">
        <f>IFERROR(VLOOKUP(B49599,BASE!#REF!,2,FALSE),"")</f>
        <v/>
      </c>
      <c r="J49599" s="8" t="str">
        <f>IFERROR(VLOOKUP(F49599,BASE!#REF!,2,FALSE),"")</f>
        <v/>
      </c>
      <c r="M49599" s="8" t="str">
        <f>IFERROR(VLOOKUP(I49599,BASE!#REF!,2,FALSE),"")</f>
        <v/>
      </c>
      <c r="R49599" s="8" t="str">
        <f>IFERROR(VLOOKUP(O49599,BASE!#REF!,2,FALSE),"")</f>
        <v/>
      </c>
    </row>
    <row r="49600" spans="8:18">
      <c r="H49600" s="8" t="str">
        <f>IFERROR(VLOOKUP(B49600,BASE!#REF!,2,FALSE),"")</f>
        <v/>
      </c>
      <c r="J49600" s="8" t="str">
        <f>IFERROR(VLOOKUP(F49600,BASE!#REF!,2,FALSE),"")</f>
        <v/>
      </c>
      <c r="M49600" s="8" t="str">
        <f>IFERROR(VLOOKUP(I49600,BASE!#REF!,2,FALSE),"")</f>
        <v/>
      </c>
      <c r="R49600" s="8" t="str">
        <f>IFERROR(VLOOKUP(O49600,BASE!#REF!,2,FALSE),"")</f>
        <v/>
      </c>
    </row>
    <row r="49601" spans="8:18">
      <c r="H49601" s="8" t="str">
        <f>IFERROR(VLOOKUP(B49601,BASE!#REF!,2,FALSE),"")</f>
        <v/>
      </c>
      <c r="J49601" s="8" t="str">
        <f>IFERROR(VLOOKUP(F49601,BASE!#REF!,2,FALSE),"")</f>
        <v/>
      </c>
      <c r="M49601" s="8" t="str">
        <f>IFERROR(VLOOKUP(I49601,BASE!#REF!,2,FALSE),"")</f>
        <v/>
      </c>
      <c r="R49601" s="8" t="str">
        <f>IFERROR(VLOOKUP(O49601,BASE!#REF!,2,FALSE),"")</f>
        <v/>
      </c>
    </row>
    <row r="49602" spans="8:18">
      <c r="H49602" s="8" t="str">
        <f>IFERROR(VLOOKUP(B49602,BASE!#REF!,2,FALSE),"")</f>
        <v/>
      </c>
      <c r="J49602" s="8" t="str">
        <f>IFERROR(VLOOKUP(F49602,BASE!#REF!,2,FALSE),"")</f>
        <v/>
      </c>
      <c r="M49602" s="8" t="str">
        <f>IFERROR(VLOOKUP(I49602,BASE!#REF!,2,FALSE),"")</f>
        <v/>
      </c>
      <c r="R49602" s="8" t="str">
        <f>IFERROR(VLOOKUP(O49602,BASE!#REF!,2,FALSE),"")</f>
        <v/>
      </c>
    </row>
    <row r="49603" spans="8:18">
      <c r="H49603" s="8" t="str">
        <f>IFERROR(VLOOKUP(B49603,BASE!#REF!,2,FALSE),"")</f>
        <v/>
      </c>
      <c r="J49603" s="8" t="str">
        <f>IFERROR(VLOOKUP(F49603,BASE!#REF!,2,FALSE),"")</f>
        <v/>
      </c>
      <c r="M49603" s="8" t="str">
        <f>IFERROR(VLOOKUP(I49603,BASE!#REF!,2,FALSE),"")</f>
        <v/>
      </c>
      <c r="R49603" s="8" t="str">
        <f>IFERROR(VLOOKUP(O49603,BASE!#REF!,2,FALSE),"")</f>
        <v/>
      </c>
    </row>
    <row r="49604" spans="8:18">
      <c r="H49604" s="8" t="str">
        <f>IFERROR(VLOOKUP(B49604,BASE!#REF!,2,FALSE),"")</f>
        <v/>
      </c>
      <c r="J49604" s="8" t="str">
        <f>IFERROR(VLOOKUP(F49604,BASE!#REF!,2,FALSE),"")</f>
        <v/>
      </c>
      <c r="M49604" s="8" t="str">
        <f>IFERROR(VLOOKUP(I49604,BASE!#REF!,2,FALSE),"")</f>
        <v/>
      </c>
      <c r="R49604" s="8" t="str">
        <f>IFERROR(VLOOKUP(O49604,BASE!#REF!,2,FALSE),"")</f>
        <v/>
      </c>
    </row>
    <row r="49605" spans="8:18">
      <c r="H49605" s="8" t="str">
        <f>IFERROR(VLOOKUP(B49605,BASE!#REF!,2,FALSE),"")</f>
        <v/>
      </c>
      <c r="J49605" s="8" t="str">
        <f>IFERROR(VLOOKUP(F49605,BASE!#REF!,2,FALSE),"")</f>
        <v/>
      </c>
      <c r="M49605" s="8" t="str">
        <f>IFERROR(VLOOKUP(I49605,BASE!#REF!,2,FALSE),"")</f>
        <v/>
      </c>
      <c r="R49605" s="8" t="str">
        <f>IFERROR(VLOOKUP(O49605,BASE!#REF!,2,FALSE),"")</f>
        <v/>
      </c>
    </row>
    <row r="49606" spans="8:18">
      <c r="H49606" s="8" t="str">
        <f>IFERROR(VLOOKUP(B49606,BASE!#REF!,2,FALSE),"")</f>
        <v/>
      </c>
      <c r="J49606" s="8" t="str">
        <f>IFERROR(VLOOKUP(F49606,BASE!#REF!,2,FALSE),"")</f>
        <v/>
      </c>
      <c r="M49606" s="8" t="str">
        <f>IFERROR(VLOOKUP(I49606,BASE!#REF!,2,FALSE),"")</f>
        <v/>
      </c>
      <c r="R49606" s="8" t="str">
        <f>IFERROR(VLOOKUP(O49606,BASE!#REF!,2,FALSE),"")</f>
        <v/>
      </c>
    </row>
    <row r="49607" spans="8:18">
      <c r="H49607" s="8" t="str">
        <f>IFERROR(VLOOKUP(B49607,BASE!#REF!,2,FALSE),"")</f>
        <v/>
      </c>
      <c r="J49607" s="8" t="str">
        <f>IFERROR(VLOOKUP(F49607,BASE!#REF!,2,FALSE),"")</f>
        <v/>
      </c>
      <c r="M49607" s="8" t="str">
        <f>IFERROR(VLOOKUP(I49607,BASE!#REF!,2,FALSE),"")</f>
        <v/>
      </c>
      <c r="R49607" s="8" t="str">
        <f>IFERROR(VLOOKUP(O49607,BASE!#REF!,2,FALSE),"")</f>
        <v/>
      </c>
    </row>
    <row r="49608" spans="8:18">
      <c r="H49608" s="8" t="str">
        <f>IFERROR(VLOOKUP(B49608,BASE!#REF!,2,FALSE),"")</f>
        <v/>
      </c>
      <c r="J49608" s="8" t="str">
        <f>IFERROR(VLOOKUP(F49608,BASE!#REF!,2,FALSE),"")</f>
        <v/>
      </c>
      <c r="M49608" s="8" t="str">
        <f>IFERROR(VLOOKUP(I49608,BASE!#REF!,2,FALSE),"")</f>
        <v/>
      </c>
      <c r="R49608" s="8" t="str">
        <f>IFERROR(VLOOKUP(O49608,BASE!#REF!,2,FALSE),"")</f>
        <v/>
      </c>
    </row>
    <row r="49609" spans="8:18">
      <c r="H49609" s="8" t="str">
        <f>IFERROR(VLOOKUP(B49609,BASE!#REF!,2,FALSE),"")</f>
        <v/>
      </c>
      <c r="J49609" s="8" t="str">
        <f>IFERROR(VLOOKUP(F49609,BASE!#REF!,2,FALSE),"")</f>
        <v/>
      </c>
      <c r="M49609" s="8" t="str">
        <f>IFERROR(VLOOKUP(I49609,BASE!#REF!,2,FALSE),"")</f>
        <v/>
      </c>
      <c r="R49609" s="8" t="str">
        <f>IFERROR(VLOOKUP(O49609,BASE!#REF!,2,FALSE),"")</f>
        <v/>
      </c>
    </row>
    <row r="49610" spans="8:18">
      <c r="H49610" s="8" t="str">
        <f>IFERROR(VLOOKUP(B49610,BASE!#REF!,2,FALSE),"")</f>
        <v/>
      </c>
      <c r="J49610" s="8" t="str">
        <f>IFERROR(VLOOKUP(F49610,BASE!#REF!,2,FALSE),"")</f>
        <v/>
      </c>
      <c r="M49610" s="8" t="str">
        <f>IFERROR(VLOOKUP(I49610,BASE!#REF!,2,FALSE),"")</f>
        <v/>
      </c>
      <c r="R49610" s="8" t="str">
        <f>IFERROR(VLOOKUP(O49610,BASE!#REF!,2,FALSE),"")</f>
        <v/>
      </c>
    </row>
    <row r="49611" spans="8:18">
      <c r="H49611" s="8" t="str">
        <f>IFERROR(VLOOKUP(B49611,BASE!#REF!,2,FALSE),"")</f>
        <v/>
      </c>
      <c r="J49611" s="8" t="str">
        <f>IFERROR(VLOOKUP(F49611,BASE!#REF!,2,FALSE),"")</f>
        <v/>
      </c>
      <c r="M49611" s="8" t="str">
        <f>IFERROR(VLOOKUP(I49611,BASE!#REF!,2,FALSE),"")</f>
        <v/>
      </c>
      <c r="R49611" s="8" t="str">
        <f>IFERROR(VLOOKUP(O49611,BASE!#REF!,2,FALSE),"")</f>
        <v/>
      </c>
    </row>
    <row r="49612" spans="8:18">
      <c r="H49612" s="8" t="str">
        <f>IFERROR(VLOOKUP(B49612,BASE!#REF!,2,FALSE),"")</f>
        <v/>
      </c>
      <c r="J49612" s="8" t="str">
        <f>IFERROR(VLOOKUP(F49612,BASE!#REF!,2,FALSE),"")</f>
        <v/>
      </c>
      <c r="M49612" s="8" t="str">
        <f>IFERROR(VLOOKUP(I49612,BASE!#REF!,2,FALSE),"")</f>
        <v/>
      </c>
      <c r="R49612" s="8" t="str">
        <f>IFERROR(VLOOKUP(O49612,BASE!#REF!,2,FALSE),"")</f>
        <v/>
      </c>
    </row>
    <row r="49613" spans="8:18">
      <c r="H49613" s="8" t="str">
        <f>IFERROR(VLOOKUP(B49613,BASE!#REF!,2,FALSE),"")</f>
        <v/>
      </c>
      <c r="J49613" s="8" t="str">
        <f>IFERROR(VLOOKUP(F49613,BASE!#REF!,2,FALSE),"")</f>
        <v/>
      </c>
      <c r="M49613" s="8" t="str">
        <f>IFERROR(VLOOKUP(I49613,BASE!#REF!,2,FALSE),"")</f>
        <v/>
      </c>
      <c r="R49613" s="8" t="str">
        <f>IFERROR(VLOOKUP(O49613,BASE!#REF!,2,FALSE),"")</f>
        <v/>
      </c>
    </row>
    <row r="49614" spans="8:18">
      <c r="H49614" s="8" t="str">
        <f>IFERROR(VLOOKUP(B49614,BASE!#REF!,2,FALSE),"")</f>
        <v/>
      </c>
      <c r="J49614" s="8" t="str">
        <f>IFERROR(VLOOKUP(F49614,BASE!#REF!,2,FALSE),"")</f>
        <v/>
      </c>
      <c r="M49614" s="8" t="str">
        <f>IFERROR(VLOOKUP(I49614,BASE!#REF!,2,FALSE),"")</f>
        <v/>
      </c>
      <c r="R49614" s="8" t="str">
        <f>IFERROR(VLOOKUP(O49614,BASE!#REF!,2,FALSE),"")</f>
        <v/>
      </c>
    </row>
    <row r="49615" spans="8:18">
      <c r="H49615" s="8" t="str">
        <f>IFERROR(VLOOKUP(B49615,BASE!#REF!,2,FALSE),"")</f>
        <v/>
      </c>
      <c r="J49615" s="8" t="str">
        <f>IFERROR(VLOOKUP(F49615,BASE!#REF!,2,FALSE),"")</f>
        <v/>
      </c>
      <c r="M49615" s="8" t="str">
        <f>IFERROR(VLOOKUP(I49615,BASE!#REF!,2,FALSE),"")</f>
        <v/>
      </c>
      <c r="R49615" s="8" t="str">
        <f>IFERROR(VLOOKUP(O49615,BASE!#REF!,2,FALSE),"")</f>
        <v/>
      </c>
    </row>
    <row r="49616" spans="8:18">
      <c r="H49616" s="8" t="str">
        <f>IFERROR(VLOOKUP(B49616,BASE!#REF!,2,FALSE),"")</f>
        <v/>
      </c>
      <c r="J49616" s="8" t="str">
        <f>IFERROR(VLOOKUP(F49616,BASE!#REF!,2,FALSE),"")</f>
        <v/>
      </c>
      <c r="M49616" s="8" t="str">
        <f>IFERROR(VLOOKUP(I49616,BASE!#REF!,2,FALSE),"")</f>
        <v/>
      </c>
      <c r="R49616" s="8" t="str">
        <f>IFERROR(VLOOKUP(O49616,BASE!#REF!,2,FALSE),"")</f>
        <v/>
      </c>
    </row>
    <row r="49617" spans="8:18">
      <c r="H49617" s="8" t="str">
        <f>IFERROR(VLOOKUP(B49617,BASE!#REF!,2,FALSE),"")</f>
        <v/>
      </c>
      <c r="J49617" s="8" t="str">
        <f>IFERROR(VLOOKUP(F49617,BASE!#REF!,2,FALSE),"")</f>
        <v/>
      </c>
      <c r="M49617" s="8" t="str">
        <f>IFERROR(VLOOKUP(I49617,BASE!#REF!,2,FALSE),"")</f>
        <v/>
      </c>
      <c r="R49617" s="8" t="str">
        <f>IFERROR(VLOOKUP(O49617,BASE!#REF!,2,FALSE),"")</f>
        <v/>
      </c>
    </row>
    <row r="49618" spans="8:18">
      <c r="H49618" s="8" t="str">
        <f>IFERROR(VLOOKUP(B49618,BASE!#REF!,2,FALSE),"")</f>
        <v/>
      </c>
      <c r="J49618" s="8" t="str">
        <f>IFERROR(VLOOKUP(F49618,BASE!#REF!,2,FALSE),"")</f>
        <v/>
      </c>
      <c r="M49618" s="8" t="str">
        <f>IFERROR(VLOOKUP(I49618,BASE!#REF!,2,FALSE),"")</f>
        <v/>
      </c>
      <c r="R49618" s="8" t="str">
        <f>IFERROR(VLOOKUP(O49618,BASE!#REF!,2,FALSE),"")</f>
        <v/>
      </c>
    </row>
    <row r="49619" spans="8:18">
      <c r="H49619" s="8" t="str">
        <f>IFERROR(VLOOKUP(B49619,BASE!#REF!,2,FALSE),"")</f>
        <v/>
      </c>
      <c r="J49619" s="8" t="str">
        <f>IFERROR(VLOOKUP(F49619,BASE!#REF!,2,FALSE),"")</f>
        <v/>
      </c>
      <c r="M49619" s="8" t="str">
        <f>IFERROR(VLOOKUP(I49619,BASE!#REF!,2,FALSE),"")</f>
        <v/>
      </c>
      <c r="R49619" s="8" t="str">
        <f>IFERROR(VLOOKUP(O49619,BASE!#REF!,2,FALSE),"")</f>
        <v/>
      </c>
    </row>
    <row r="49620" spans="8:18">
      <c r="H49620" s="8" t="str">
        <f>IFERROR(VLOOKUP(B49620,BASE!#REF!,2,FALSE),"")</f>
        <v/>
      </c>
      <c r="J49620" s="8" t="str">
        <f>IFERROR(VLOOKUP(F49620,BASE!#REF!,2,FALSE),"")</f>
        <v/>
      </c>
      <c r="M49620" s="8" t="str">
        <f>IFERROR(VLOOKUP(I49620,BASE!#REF!,2,FALSE),"")</f>
        <v/>
      </c>
      <c r="R49620" s="8" t="str">
        <f>IFERROR(VLOOKUP(O49620,BASE!#REF!,2,FALSE),"")</f>
        <v/>
      </c>
    </row>
    <row r="49621" spans="8:18">
      <c r="H49621" s="8" t="str">
        <f>IFERROR(VLOOKUP(B49621,BASE!#REF!,2,FALSE),"")</f>
        <v/>
      </c>
      <c r="J49621" s="8" t="str">
        <f>IFERROR(VLOOKUP(F49621,BASE!#REF!,2,FALSE),"")</f>
        <v/>
      </c>
      <c r="M49621" s="8" t="str">
        <f>IFERROR(VLOOKUP(I49621,BASE!#REF!,2,FALSE),"")</f>
        <v/>
      </c>
      <c r="R49621" s="8" t="str">
        <f>IFERROR(VLOOKUP(O49621,BASE!#REF!,2,FALSE),"")</f>
        <v/>
      </c>
    </row>
    <row r="49622" spans="8:18">
      <c r="H49622" s="8" t="str">
        <f>IFERROR(VLOOKUP(B49622,BASE!#REF!,2,FALSE),"")</f>
        <v/>
      </c>
      <c r="J49622" s="8" t="str">
        <f>IFERROR(VLOOKUP(F49622,BASE!#REF!,2,FALSE),"")</f>
        <v/>
      </c>
      <c r="M49622" s="8" t="str">
        <f>IFERROR(VLOOKUP(I49622,BASE!#REF!,2,FALSE),"")</f>
        <v/>
      </c>
      <c r="R49622" s="8" t="str">
        <f>IFERROR(VLOOKUP(O49622,BASE!#REF!,2,FALSE),"")</f>
        <v/>
      </c>
    </row>
    <row r="49623" spans="8:18">
      <c r="H49623" s="8" t="str">
        <f>IFERROR(VLOOKUP(B49623,BASE!#REF!,2,FALSE),"")</f>
        <v/>
      </c>
      <c r="J49623" s="8" t="str">
        <f>IFERROR(VLOOKUP(F49623,BASE!#REF!,2,FALSE),"")</f>
        <v/>
      </c>
      <c r="M49623" s="8" t="str">
        <f>IFERROR(VLOOKUP(I49623,BASE!#REF!,2,FALSE),"")</f>
        <v/>
      </c>
      <c r="R49623" s="8" t="str">
        <f>IFERROR(VLOOKUP(O49623,BASE!#REF!,2,FALSE),"")</f>
        <v/>
      </c>
    </row>
    <row r="49624" spans="8:18">
      <c r="H49624" s="8" t="str">
        <f>IFERROR(VLOOKUP(B49624,BASE!#REF!,2,FALSE),"")</f>
        <v/>
      </c>
      <c r="J49624" s="8" t="str">
        <f>IFERROR(VLOOKUP(F49624,BASE!#REF!,2,FALSE),"")</f>
        <v/>
      </c>
      <c r="M49624" s="8" t="str">
        <f>IFERROR(VLOOKUP(I49624,BASE!#REF!,2,FALSE),"")</f>
        <v/>
      </c>
      <c r="R49624" s="8" t="str">
        <f>IFERROR(VLOOKUP(O49624,BASE!#REF!,2,FALSE),"")</f>
        <v/>
      </c>
    </row>
    <row r="49625" spans="8:18">
      <c r="H49625" s="8" t="str">
        <f>IFERROR(VLOOKUP(B49625,BASE!#REF!,2,FALSE),"")</f>
        <v/>
      </c>
      <c r="J49625" s="8" t="str">
        <f>IFERROR(VLOOKUP(F49625,BASE!#REF!,2,FALSE),"")</f>
        <v/>
      </c>
      <c r="M49625" s="8" t="str">
        <f>IFERROR(VLOOKUP(I49625,BASE!#REF!,2,FALSE),"")</f>
        <v/>
      </c>
      <c r="R49625" s="8" t="str">
        <f>IFERROR(VLOOKUP(O49625,BASE!#REF!,2,FALSE),"")</f>
        <v/>
      </c>
    </row>
    <row r="49626" spans="8:18">
      <c r="H49626" s="8" t="str">
        <f>IFERROR(VLOOKUP(B49626,BASE!#REF!,2,FALSE),"")</f>
        <v/>
      </c>
      <c r="J49626" s="8" t="str">
        <f>IFERROR(VLOOKUP(F49626,BASE!#REF!,2,FALSE),"")</f>
        <v/>
      </c>
      <c r="M49626" s="8" t="str">
        <f>IFERROR(VLOOKUP(I49626,BASE!#REF!,2,FALSE),"")</f>
        <v/>
      </c>
      <c r="R49626" s="8" t="str">
        <f>IFERROR(VLOOKUP(O49626,BASE!#REF!,2,FALSE),"")</f>
        <v/>
      </c>
    </row>
    <row r="49627" spans="8:18">
      <c r="H49627" s="8" t="str">
        <f>IFERROR(VLOOKUP(B49627,BASE!#REF!,2,FALSE),"")</f>
        <v/>
      </c>
      <c r="J49627" s="8" t="str">
        <f>IFERROR(VLOOKUP(F49627,BASE!#REF!,2,FALSE),"")</f>
        <v/>
      </c>
      <c r="M49627" s="8" t="str">
        <f>IFERROR(VLOOKUP(I49627,BASE!#REF!,2,FALSE),"")</f>
        <v/>
      </c>
      <c r="R49627" s="8" t="str">
        <f>IFERROR(VLOOKUP(O49627,BASE!#REF!,2,FALSE),"")</f>
        <v/>
      </c>
    </row>
    <row r="49628" spans="8:18">
      <c r="H49628" s="8" t="str">
        <f>IFERROR(VLOOKUP(B49628,BASE!#REF!,2,FALSE),"")</f>
        <v/>
      </c>
      <c r="J49628" s="8" t="str">
        <f>IFERROR(VLOOKUP(F49628,BASE!#REF!,2,FALSE),"")</f>
        <v/>
      </c>
      <c r="M49628" s="8" t="str">
        <f>IFERROR(VLOOKUP(I49628,BASE!#REF!,2,FALSE),"")</f>
        <v/>
      </c>
      <c r="R49628" s="8" t="str">
        <f>IFERROR(VLOOKUP(O49628,BASE!#REF!,2,FALSE),"")</f>
        <v/>
      </c>
    </row>
    <row r="49629" spans="8:18">
      <c r="H49629" s="8" t="str">
        <f>IFERROR(VLOOKUP(B49629,BASE!#REF!,2,FALSE),"")</f>
        <v/>
      </c>
      <c r="J49629" s="8" t="str">
        <f>IFERROR(VLOOKUP(F49629,BASE!#REF!,2,FALSE),"")</f>
        <v/>
      </c>
      <c r="M49629" s="8" t="str">
        <f>IFERROR(VLOOKUP(I49629,BASE!#REF!,2,FALSE),"")</f>
        <v/>
      </c>
      <c r="R49629" s="8" t="str">
        <f>IFERROR(VLOOKUP(O49629,BASE!#REF!,2,FALSE),"")</f>
        <v/>
      </c>
    </row>
    <row r="49630" spans="8:18">
      <c r="H49630" s="8" t="str">
        <f>IFERROR(VLOOKUP(B49630,BASE!#REF!,2,FALSE),"")</f>
        <v/>
      </c>
      <c r="J49630" s="8" t="str">
        <f>IFERROR(VLOOKUP(F49630,BASE!#REF!,2,FALSE),"")</f>
        <v/>
      </c>
      <c r="M49630" s="8" t="str">
        <f>IFERROR(VLOOKUP(I49630,BASE!#REF!,2,FALSE),"")</f>
        <v/>
      </c>
      <c r="R49630" s="8" t="str">
        <f>IFERROR(VLOOKUP(O49630,BASE!#REF!,2,FALSE),"")</f>
        <v/>
      </c>
    </row>
    <row r="49631" spans="8:18">
      <c r="H49631" s="8" t="str">
        <f>IFERROR(VLOOKUP(B49631,BASE!#REF!,2,FALSE),"")</f>
        <v/>
      </c>
      <c r="J49631" s="8" t="str">
        <f>IFERROR(VLOOKUP(F49631,BASE!#REF!,2,FALSE),"")</f>
        <v/>
      </c>
      <c r="M49631" s="8" t="str">
        <f>IFERROR(VLOOKUP(I49631,BASE!#REF!,2,FALSE),"")</f>
        <v/>
      </c>
      <c r="R49631" s="8" t="str">
        <f>IFERROR(VLOOKUP(O49631,BASE!#REF!,2,FALSE),"")</f>
        <v/>
      </c>
    </row>
    <row r="49632" spans="8:18">
      <c r="H49632" s="8" t="str">
        <f>IFERROR(VLOOKUP(B49632,BASE!#REF!,2,FALSE),"")</f>
        <v/>
      </c>
      <c r="J49632" s="8" t="str">
        <f>IFERROR(VLOOKUP(F49632,BASE!#REF!,2,FALSE),"")</f>
        <v/>
      </c>
      <c r="M49632" s="8" t="str">
        <f>IFERROR(VLOOKUP(I49632,BASE!#REF!,2,FALSE),"")</f>
        <v/>
      </c>
      <c r="R49632" s="8" t="str">
        <f>IFERROR(VLOOKUP(O49632,BASE!#REF!,2,FALSE),"")</f>
        <v/>
      </c>
    </row>
    <row r="49633" spans="8:18">
      <c r="H49633" s="8" t="str">
        <f>IFERROR(VLOOKUP(B49633,BASE!#REF!,2,FALSE),"")</f>
        <v/>
      </c>
      <c r="J49633" s="8" t="str">
        <f>IFERROR(VLOOKUP(F49633,BASE!#REF!,2,FALSE),"")</f>
        <v/>
      </c>
      <c r="M49633" s="8" t="str">
        <f>IFERROR(VLOOKUP(I49633,BASE!#REF!,2,FALSE),"")</f>
        <v/>
      </c>
      <c r="R49633" s="8" t="str">
        <f>IFERROR(VLOOKUP(O49633,BASE!#REF!,2,FALSE),"")</f>
        <v/>
      </c>
    </row>
    <row r="49634" spans="8:18">
      <c r="H49634" s="8" t="str">
        <f>IFERROR(VLOOKUP(B49634,BASE!#REF!,2,FALSE),"")</f>
        <v/>
      </c>
      <c r="J49634" s="8" t="str">
        <f>IFERROR(VLOOKUP(F49634,BASE!#REF!,2,FALSE),"")</f>
        <v/>
      </c>
      <c r="M49634" s="8" t="str">
        <f>IFERROR(VLOOKUP(I49634,BASE!#REF!,2,FALSE),"")</f>
        <v/>
      </c>
      <c r="R49634" s="8" t="str">
        <f>IFERROR(VLOOKUP(O49634,BASE!#REF!,2,FALSE),"")</f>
        <v/>
      </c>
    </row>
    <row r="49635" spans="8:18">
      <c r="H49635" s="8" t="str">
        <f>IFERROR(VLOOKUP(B49635,BASE!#REF!,2,FALSE),"")</f>
        <v/>
      </c>
      <c r="J49635" s="8" t="str">
        <f>IFERROR(VLOOKUP(F49635,BASE!#REF!,2,FALSE),"")</f>
        <v/>
      </c>
      <c r="M49635" s="8" t="str">
        <f>IFERROR(VLOOKUP(I49635,BASE!#REF!,2,FALSE),"")</f>
        <v/>
      </c>
      <c r="R49635" s="8" t="str">
        <f>IFERROR(VLOOKUP(O49635,BASE!#REF!,2,FALSE),"")</f>
        <v/>
      </c>
    </row>
    <row r="49636" spans="8:18">
      <c r="H49636" s="8" t="str">
        <f>IFERROR(VLOOKUP(B49636,BASE!#REF!,2,FALSE),"")</f>
        <v/>
      </c>
      <c r="J49636" s="8" t="str">
        <f>IFERROR(VLOOKUP(F49636,BASE!#REF!,2,FALSE),"")</f>
        <v/>
      </c>
      <c r="M49636" s="8" t="str">
        <f>IFERROR(VLOOKUP(I49636,BASE!#REF!,2,FALSE),"")</f>
        <v/>
      </c>
      <c r="R49636" s="8" t="str">
        <f>IFERROR(VLOOKUP(O49636,BASE!#REF!,2,FALSE),"")</f>
        <v/>
      </c>
    </row>
    <row r="49637" spans="8:18">
      <c r="H49637" s="8" t="str">
        <f>IFERROR(VLOOKUP(B49637,BASE!#REF!,2,FALSE),"")</f>
        <v/>
      </c>
      <c r="J49637" s="8" t="str">
        <f>IFERROR(VLOOKUP(F49637,BASE!#REF!,2,FALSE),"")</f>
        <v/>
      </c>
      <c r="M49637" s="8" t="str">
        <f>IFERROR(VLOOKUP(I49637,BASE!#REF!,2,FALSE),"")</f>
        <v/>
      </c>
      <c r="R49637" s="8" t="str">
        <f>IFERROR(VLOOKUP(O49637,BASE!#REF!,2,FALSE),"")</f>
        <v/>
      </c>
    </row>
    <row r="49638" spans="8:18">
      <c r="H49638" s="8" t="str">
        <f>IFERROR(VLOOKUP(B49638,BASE!#REF!,2,FALSE),"")</f>
        <v/>
      </c>
      <c r="J49638" s="8" t="str">
        <f>IFERROR(VLOOKUP(F49638,BASE!#REF!,2,FALSE),"")</f>
        <v/>
      </c>
      <c r="M49638" s="8" t="str">
        <f>IFERROR(VLOOKUP(I49638,BASE!#REF!,2,FALSE),"")</f>
        <v/>
      </c>
      <c r="R49638" s="8" t="str">
        <f>IFERROR(VLOOKUP(O49638,BASE!#REF!,2,FALSE),"")</f>
        <v/>
      </c>
    </row>
    <row r="49639" spans="8:18">
      <c r="H49639" s="8" t="str">
        <f>IFERROR(VLOOKUP(B49639,BASE!#REF!,2,FALSE),"")</f>
        <v/>
      </c>
      <c r="J49639" s="8" t="str">
        <f>IFERROR(VLOOKUP(F49639,BASE!#REF!,2,FALSE),"")</f>
        <v/>
      </c>
      <c r="M49639" s="8" t="str">
        <f>IFERROR(VLOOKUP(I49639,BASE!#REF!,2,FALSE),"")</f>
        <v/>
      </c>
      <c r="R49639" s="8" t="str">
        <f>IFERROR(VLOOKUP(O49639,BASE!#REF!,2,FALSE),"")</f>
        <v/>
      </c>
    </row>
    <row r="49640" spans="8:18">
      <c r="H49640" s="8" t="str">
        <f>IFERROR(VLOOKUP(B49640,BASE!#REF!,2,FALSE),"")</f>
        <v/>
      </c>
      <c r="J49640" s="8" t="str">
        <f>IFERROR(VLOOKUP(F49640,BASE!#REF!,2,FALSE),"")</f>
        <v/>
      </c>
      <c r="M49640" s="8" t="str">
        <f>IFERROR(VLOOKUP(I49640,BASE!#REF!,2,FALSE),"")</f>
        <v/>
      </c>
      <c r="R49640" s="8" t="str">
        <f>IFERROR(VLOOKUP(O49640,BASE!#REF!,2,FALSE),"")</f>
        <v/>
      </c>
    </row>
    <row r="49641" spans="8:18">
      <c r="H49641" s="8" t="str">
        <f>IFERROR(VLOOKUP(B49641,BASE!#REF!,2,FALSE),"")</f>
        <v/>
      </c>
      <c r="J49641" s="8" t="str">
        <f>IFERROR(VLOOKUP(F49641,BASE!#REF!,2,FALSE),"")</f>
        <v/>
      </c>
      <c r="M49641" s="8" t="str">
        <f>IFERROR(VLOOKUP(I49641,BASE!#REF!,2,FALSE),"")</f>
        <v/>
      </c>
      <c r="R49641" s="8" t="str">
        <f>IFERROR(VLOOKUP(O49641,BASE!#REF!,2,FALSE),"")</f>
        <v/>
      </c>
    </row>
    <row r="49642" spans="8:18">
      <c r="H49642" s="8" t="str">
        <f>IFERROR(VLOOKUP(B49642,BASE!#REF!,2,FALSE),"")</f>
        <v/>
      </c>
      <c r="J49642" s="8" t="str">
        <f>IFERROR(VLOOKUP(F49642,BASE!#REF!,2,FALSE),"")</f>
        <v/>
      </c>
      <c r="M49642" s="8" t="str">
        <f>IFERROR(VLOOKUP(I49642,BASE!#REF!,2,FALSE),"")</f>
        <v/>
      </c>
      <c r="R49642" s="8" t="str">
        <f>IFERROR(VLOOKUP(O49642,BASE!#REF!,2,FALSE),"")</f>
        <v/>
      </c>
    </row>
    <row r="49643" spans="8:18">
      <c r="H49643" s="8" t="str">
        <f>IFERROR(VLOOKUP(B49643,BASE!#REF!,2,FALSE),"")</f>
        <v/>
      </c>
      <c r="J49643" s="8" t="str">
        <f>IFERROR(VLOOKUP(F49643,BASE!#REF!,2,FALSE),"")</f>
        <v/>
      </c>
      <c r="M49643" s="8" t="str">
        <f>IFERROR(VLOOKUP(I49643,BASE!#REF!,2,FALSE),"")</f>
        <v/>
      </c>
      <c r="R49643" s="8" t="str">
        <f>IFERROR(VLOOKUP(O49643,BASE!#REF!,2,FALSE),"")</f>
        <v/>
      </c>
    </row>
    <row r="49644" spans="8:18">
      <c r="H49644" s="8" t="str">
        <f>IFERROR(VLOOKUP(B49644,BASE!#REF!,2,FALSE),"")</f>
        <v/>
      </c>
      <c r="J49644" s="8" t="str">
        <f>IFERROR(VLOOKUP(F49644,BASE!#REF!,2,FALSE),"")</f>
        <v/>
      </c>
      <c r="M49644" s="8" t="str">
        <f>IFERROR(VLOOKUP(I49644,BASE!#REF!,2,FALSE),"")</f>
        <v/>
      </c>
      <c r="R49644" s="8" t="str">
        <f>IFERROR(VLOOKUP(O49644,BASE!#REF!,2,FALSE),"")</f>
        <v/>
      </c>
    </row>
    <row r="49645" spans="8:18">
      <c r="H49645" s="8" t="str">
        <f>IFERROR(VLOOKUP(B49645,BASE!#REF!,2,FALSE),"")</f>
        <v/>
      </c>
      <c r="J49645" s="8" t="str">
        <f>IFERROR(VLOOKUP(F49645,BASE!#REF!,2,FALSE),"")</f>
        <v/>
      </c>
      <c r="M49645" s="8" t="str">
        <f>IFERROR(VLOOKUP(I49645,BASE!#REF!,2,FALSE),"")</f>
        <v/>
      </c>
      <c r="R49645" s="8" t="str">
        <f>IFERROR(VLOOKUP(O49645,BASE!#REF!,2,FALSE),"")</f>
        <v/>
      </c>
    </row>
    <row r="49646" spans="8:18">
      <c r="H49646" s="8" t="str">
        <f>IFERROR(VLOOKUP(B49646,BASE!#REF!,2,FALSE),"")</f>
        <v/>
      </c>
      <c r="J49646" s="8" t="str">
        <f>IFERROR(VLOOKUP(F49646,BASE!#REF!,2,FALSE),"")</f>
        <v/>
      </c>
      <c r="M49646" s="8" t="str">
        <f>IFERROR(VLOOKUP(I49646,BASE!#REF!,2,FALSE),"")</f>
        <v/>
      </c>
      <c r="R49646" s="8" t="str">
        <f>IFERROR(VLOOKUP(O49646,BASE!#REF!,2,FALSE),"")</f>
        <v/>
      </c>
    </row>
    <row r="49647" spans="8:18">
      <c r="H49647" s="8" t="str">
        <f>IFERROR(VLOOKUP(B49647,BASE!#REF!,2,FALSE),"")</f>
        <v/>
      </c>
      <c r="J49647" s="8" t="str">
        <f>IFERROR(VLOOKUP(F49647,BASE!#REF!,2,FALSE),"")</f>
        <v/>
      </c>
      <c r="M49647" s="8" t="str">
        <f>IFERROR(VLOOKUP(I49647,BASE!#REF!,2,FALSE),"")</f>
        <v/>
      </c>
      <c r="R49647" s="8" t="str">
        <f>IFERROR(VLOOKUP(O49647,BASE!#REF!,2,FALSE),"")</f>
        <v/>
      </c>
    </row>
    <row r="49648" spans="8:18">
      <c r="H49648" s="8" t="str">
        <f>IFERROR(VLOOKUP(B49648,BASE!#REF!,2,FALSE),"")</f>
        <v/>
      </c>
      <c r="J49648" s="8" t="str">
        <f>IFERROR(VLOOKUP(F49648,BASE!#REF!,2,FALSE),"")</f>
        <v/>
      </c>
      <c r="M49648" s="8" t="str">
        <f>IFERROR(VLOOKUP(I49648,BASE!#REF!,2,FALSE),"")</f>
        <v/>
      </c>
      <c r="R49648" s="8" t="str">
        <f>IFERROR(VLOOKUP(O49648,BASE!#REF!,2,FALSE),"")</f>
        <v/>
      </c>
    </row>
    <row r="49649" spans="8:18">
      <c r="H49649" s="8" t="str">
        <f>IFERROR(VLOOKUP(B49649,BASE!#REF!,2,FALSE),"")</f>
        <v/>
      </c>
      <c r="J49649" s="8" t="str">
        <f>IFERROR(VLOOKUP(F49649,BASE!#REF!,2,FALSE),"")</f>
        <v/>
      </c>
      <c r="M49649" s="8" t="str">
        <f>IFERROR(VLOOKUP(I49649,BASE!#REF!,2,FALSE),"")</f>
        <v/>
      </c>
      <c r="R49649" s="8" t="str">
        <f>IFERROR(VLOOKUP(O49649,BASE!#REF!,2,FALSE),"")</f>
        <v/>
      </c>
    </row>
    <row r="49650" spans="8:18">
      <c r="H49650" s="8" t="str">
        <f>IFERROR(VLOOKUP(B49650,BASE!#REF!,2,FALSE),"")</f>
        <v/>
      </c>
      <c r="J49650" s="8" t="str">
        <f>IFERROR(VLOOKUP(F49650,BASE!#REF!,2,FALSE),"")</f>
        <v/>
      </c>
      <c r="M49650" s="8" t="str">
        <f>IFERROR(VLOOKUP(I49650,BASE!#REF!,2,FALSE),"")</f>
        <v/>
      </c>
      <c r="R49650" s="8" t="str">
        <f>IFERROR(VLOOKUP(O49650,BASE!#REF!,2,FALSE),"")</f>
        <v/>
      </c>
    </row>
    <row r="49651" spans="8:18">
      <c r="H49651" s="8" t="str">
        <f>IFERROR(VLOOKUP(B49651,BASE!#REF!,2,FALSE),"")</f>
        <v/>
      </c>
      <c r="J49651" s="8" t="str">
        <f>IFERROR(VLOOKUP(F49651,BASE!#REF!,2,FALSE),"")</f>
        <v/>
      </c>
      <c r="M49651" s="8" t="str">
        <f>IFERROR(VLOOKUP(I49651,BASE!#REF!,2,FALSE),"")</f>
        <v/>
      </c>
      <c r="R49651" s="8" t="str">
        <f>IFERROR(VLOOKUP(O49651,BASE!#REF!,2,FALSE),"")</f>
        <v/>
      </c>
    </row>
    <row r="49652" spans="8:18">
      <c r="H49652" s="8" t="str">
        <f>IFERROR(VLOOKUP(B49652,BASE!#REF!,2,FALSE),"")</f>
        <v/>
      </c>
      <c r="J49652" s="8" t="str">
        <f>IFERROR(VLOOKUP(F49652,BASE!#REF!,2,FALSE),"")</f>
        <v/>
      </c>
      <c r="M49652" s="8" t="str">
        <f>IFERROR(VLOOKUP(I49652,BASE!#REF!,2,FALSE),"")</f>
        <v/>
      </c>
      <c r="R49652" s="8" t="str">
        <f>IFERROR(VLOOKUP(O49652,BASE!#REF!,2,FALSE),"")</f>
        <v/>
      </c>
    </row>
    <row r="49653" spans="8:18">
      <c r="H49653" s="8" t="str">
        <f>IFERROR(VLOOKUP(B49653,BASE!#REF!,2,FALSE),"")</f>
        <v/>
      </c>
      <c r="J49653" s="8" t="str">
        <f>IFERROR(VLOOKUP(F49653,BASE!#REF!,2,FALSE),"")</f>
        <v/>
      </c>
      <c r="M49653" s="8" t="str">
        <f>IFERROR(VLOOKUP(I49653,BASE!#REF!,2,FALSE),"")</f>
        <v/>
      </c>
      <c r="R49653" s="8" t="str">
        <f>IFERROR(VLOOKUP(O49653,BASE!#REF!,2,FALSE),"")</f>
        <v/>
      </c>
    </row>
    <row r="49654" spans="8:18">
      <c r="H49654" s="8" t="str">
        <f>IFERROR(VLOOKUP(B49654,BASE!#REF!,2,FALSE),"")</f>
        <v/>
      </c>
      <c r="J49654" s="8" t="str">
        <f>IFERROR(VLOOKUP(F49654,BASE!#REF!,2,FALSE),"")</f>
        <v/>
      </c>
      <c r="M49654" s="8" t="str">
        <f>IFERROR(VLOOKUP(I49654,BASE!#REF!,2,FALSE),"")</f>
        <v/>
      </c>
      <c r="R49654" s="8" t="str">
        <f>IFERROR(VLOOKUP(O49654,BASE!#REF!,2,FALSE),"")</f>
        <v/>
      </c>
    </row>
    <row r="49655" spans="8:18">
      <c r="H49655" s="8" t="str">
        <f>IFERROR(VLOOKUP(B49655,BASE!#REF!,2,FALSE),"")</f>
        <v/>
      </c>
      <c r="J49655" s="8" t="str">
        <f>IFERROR(VLOOKUP(F49655,BASE!#REF!,2,FALSE),"")</f>
        <v/>
      </c>
      <c r="M49655" s="8" t="str">
        <f>IFERROR(VLOOKUP(I49655,BASE!#REF!,2,FALSE),"")</f>
        <v/>
      </c>
      <c r="R49655" s="8" t="str">
        <f>IFERROR(VLOOKUP(O49655,BASE!#REF!,2,FALSE),"")</f>
        <v/>
      </c>
    </row>
    <row r="49656" spans="8:18">
      <c r="H49656" s="8" t="str">
        <f>IFERROR(VLOOKUP(B49656,BASE!#REF!,2,FALSE),"")</f>
        <v/>
      </c>
      <c r="J49656" s="8" t="str">
        <f>IFERROR(VLOOKUP(F49656,BASE!#REF!,2,FALSE),"")</f>
        <v/>
      </c>
      <c r="M49656" s="8" t="str">
        <f>IFERROR(VLOOKUP(I49656,BASE!#REF!,2,FALSE),"")</f>
        <v/>
      </c>
      <c r="R49656" s="8" t="str">
        <f>IFERROR(VLOOKUP(O49656,BASE!#REF!,2,FALSE),"")</f>
        <v/>
      </c>
    </row>
    <row r="49657" spans="8:18">
      <c r="H49657" s="8" t="str">
        <f>IFERROR(VLOOKUP(B49657,BASE!#REF!,2,FALSE),"")</f>
        <v/>
      </c>
      <c r="J49657" s="8" t="str">
        <f>IFERROR(VLOOKUP(F49657,BASE!#REF!,2,FALSE),"")</f>
        <v/>
      </c>
      <c r="M49657" s="8" t="str">
        <f>IFERROR(VLOOKUP(I49657,BASE!#REF!,2,FALSE),"")</f>
        <v/>
      </c>
      <c r="R49657" s="8" t="str">
        <f>IFERROR(VLOOKUP(O49657,BASE!#REF!,2,FALSE),"")</f>
        <v/>
      </c>
    </row>
    <row r="49658" spans="8:18">
      <c r="H49658" s="8" t="str">
        <f>IFERROR(VLOOKUP(B49658,BASE!#REF!,2,FALSE),"")</f>
        <v/>
      </c>
      <c r="J49658" s="8" t="str">
        <f>IFERROR(VLOOKUP(F49658,BASE!#REF!,2,FALSE),"")</f>
        <v/>
      </c>
      <c r="M49658" s="8" t="str">
        <f>IFERROR(VLOOKUP(I49658,BASE!#REF!,2,FALSE),"")</f>
        <v/>
      </c>
      <c r="R49658" s="8" t="str">
        <f>IFERROR(VLOOKUP(O49658,BASE!#REF!,2,FALSE),"")</f>
        <v/>
      </c>
    </row>
    <row r="49659" spans="8:18">
      <c r="H49659" s="8" t="str">
        <f>IFERROR(VLOOKUP(B49659,BASE!#REF!,2,FALSE),"")</f>
        <v/>
      </c>
      <c r="J49659" s="8" t="str">
        <f>IFERROR(VLOOKUP(F49659,BASE!#REF!,2,FALSE),"")</f>
        <v/>
      </c>
      <c r="M49659" s="8" t="str">
        <f>IFERROR(VLOOKUP(I49659,BASE!#REF!,2,FALSE),"")</f>
        <v/>
      </c>
      <c r="R49659" s="8" t="str">
        <f>IFERROR(VLOOKUP(O49659,BASE!#REF!,2,FALSE),"")</f>
        <v/>
      </c>
    </row>
    <row r="49660" spans="8:18">
      <c r="H49660" s="8" t="str">
        <f>IFERROR(VLOOKUP(B49660,BASE!#REF!,2,FALSE),"")</f>
        <v/>
      </c>
      <c r="J49660" s="8" t="str">
        <f>IFERROR(VLOOKUP(F49660,BASE!#REF!,2,FALSE),"")</f>
        <v/>
      </c>
      <c r="M49660" s="8" t="str">
        <f>IFERROR(VLOOKUP(I49660,BASE!#REF!,2,FALSE),"")</f>
        <v/>
      </c>
      <c r="R49660" s="8" t="str">
        <f>IFERROR(VLOOKUP(O49660,BASE!#REF!,2,FALSE),"")</f>
        <v/>
      </c>
    </row>
    <row r="49661" spans="8:18">
      <c r="H49661" s="8" t="str">
        <f>IFERROR(VLOOKUP(B49661,BASE!#REF!,2,FALSE),"")</f>
        <v/>
      </c>
      <c r="J49661" s="8" t="str">
        <f>IFERROR(VLOOKUP(F49661,BASE!#REF!,2,FALSE),"")</f>
        <v/>
      </c>
      <c r="M49661" s="8" t="str">
        <f>IFERROR(VLOOKUP(I49661,BASE!#REF!,2,FALSE),"")</f>
        <v/>
      </c>
      <c r="R49661" s="8" t="str">
        <f>IFERROR(VLOOKUP(O49661,BASE!#REF!,2,FALSE),"")</f>
        <v/>
      </c>
    </row>
    <row r="49662" spans="8:18">
      <c r="H49662" s="8" t="str">
        <f>IFERROR(VLOOKUP(B49662,BASE!#REF!,2,FALSE),"")</f>
        <v/>
      </c>
      <c r="J49662" s="8" t="str">
        <f>IFERROR(VLOOKUP(F49662,BASE!#REF!,2,FALSE),"")</f>
        <v/>
      </c>
      <c r="M49662" s="8" t="str">
        <f>IFERROR(VLOOKUP(I49662,BASE!#REF!,2,FALSE),"")</f>
        <v/>
      </c>
      <c r="R49662" s="8" t="str">
        <f>IFERROR(VLOOKUP(O49662,BASE!#REF!,2,FALSE),"")</f>
        <v/>
      </c>
    </row>
    <row r="49663" spans="8:18">
      <c r="H49663" s="8" t="str">
        <f>IFERROR(VLOOKUP(B49663,BASE!#REF!,2,FALSE),"")</f>
        <v/>
      </c>
      <c r="J49663" s="8" t="str">
        <f>IFERROR(VLOOKUP(F49663,BASE!#REF!,2,FALSE),"")</f>
        <v/>
      </c>
      <c r="M49663" s="8" t="str">
        <f>IFERROR(VLOOKUP(I49663,BASE!#REF!,2,FALSE),"")</f>
        <v/>
      </c>
      <c r="R49663" s="8" t="str">
        <f>IFERROR(VLOOKUP(O49663,BASE!#REF!,2,FALSE),"")</f>
        <v/>
      </c>
    </row>
    <row r="49664" spans="8:18">
      <c r="H49664" s="8" t="str">
        <f>IFERROR(VLOOKUP(B49664,BASE!#REF!,2,FALSE),"")</f>
        <v/>
      </c>
      <c r="J49664" s="8" t="str">
        <f>IFERROR(VLOOKUP(F49664,BASE!#REF!,2,FALSE),"")</f>
        <v/>
      </c>
      <c r="M49664" s="8" t="str">
        <f>IFERROR(VLOOKUP(I49664,BASE!#REF!,2,FALSE),"")</f>
        <v/>
      </c>
      <c r="R49664" s="8" t="str">
        <f>IFERROR(VLOOKUP(O49664,BASE!#REF!,2,FALSE),"")</f>
        <v/>
      </c>
    </row>
    <row r="49665" spans="8:18">
      <c r="H49665" s="8" t="str">
        <f>IFERROR(VLOOKUP(B49665,BASE!#REF!,2,FALSE),"")</f>
        <v/>
      </c>
      <c r="J49665" s="8" t="str">
        <f>IFERROR(VLOOKUP(F49665,BASE!#REF!,2,FALSE),"")</f>
        <v/>
      </c>
      <c r="M49665" s="8" t="str">
        <f>IFERROR(VLOOKUP(I49665,BASE!#REF!,2,FALSE),"")</f>
        <v/>
      </c>
      <c r="R49665" s="8" t="str">
        <f>IFERROR(VLOOKUP(O49665,BASE!#REF!,2,FALSE),"")</f>
        <v/>
      </c>
    </row>
    <row r="49666" spans="8:18">
      <c r="H49666" s="8" t="str">
        <f>IFERROR(VLOOKUP(B49666,BASE!#REF!,2,FALSE),"")</f>
        <v/>
      </c>
      <c r="J49666" s="8" t="str">
        <f>IFERROR(VLOOKUP(F49666,BASE!#REF!,2,FALSE),"")</f>
        <v/>
      </c>
      <c r="M49666" s="8" t="str">
        <f>IFERROR(VLOOKUP(I49666,BASE!#REF!,2,FALSE),"")</f>
        <v/>
      </c>
      <c r="R49666" s="8" t="str">
        <f>IFERROR(VLOOKUP(O49666,BASE!#REF!,2,FALSE),"")</f>
        <v/>
      </c>
    </row>
    <row r="49667" spans="8:18">
      <c r="H49667" s="8" t="str">
        <f>IFERROR(VLOOKUP(B49667,BASE!#REF!,2,FALSE),"")</f>
        <v/>
      </c>
      <c r="J49667" s="8" t="str">
        <f>IFERROR(VLOOKUP(F49667,BASE!#REF!,2,FALSE),"")</f>
        <v/>
      </c>
      <c r="M49667" s="8" t="str">
        <f>IFERROR(VLOOKUP(I49667,BASE!#REF!,2,FALSE),"")</f>
        <v/>
      </c>
      <c r="R49667" s="8" t="str">
        <f>IFERROR(VLOOKUP(O49667,BASE!#REF!,2,FALSE),"")</f>
        <v/>
      </c>
    </row>
    <row r="49668" spans="8:18">
      <c r="H49668" s="8" t="str">
        <f>IFERROR(VLOOKUP(B49668,BASE!#REF!,2,FALSE),"")</f>
        <v/>
      </c>
      <c r="J49668" s="8" t="str">
        <f>IFERROR(VLOOKUP(F49668,BASE!#REF!,2,FALSE),"")</f>
        <v/>
      </c>
      <c r="M49668" s="8" t="str">
        <f>IFERROR(VLOOKUP(I49668,BASE!#REF!,2,FALSE),"")</f>
        <v/>
      </c>
      <c r="R49668" s="8" t="str">
        <f>IFERROR(VLOOKUP(O49668,BASE!#REF!,2,FALSE),"")</f>
        <v/>
      </c>
    </row>
    <row r="49669" spans="8:18">
      <c r="H49669" s="8" t="str">
        <f>IFERROR(VLOOKUP(B49669,BASE!#REF!,2,FALSE),"")</f>
        <v/>
      </c>
      <c r="J49669" s="8" t="str">
        <f>IFERROR(VLOOKUP(F49669,BASE!#REF!,2,FALSE),"")</f>
        <v/>
      </c>
      <c r="M49669" s="8" t="str">
        <f>IFERROR(VLOOKUP(I49669,BASE!#REF!,2,FALSE),"")</f>
        <v/>
      </c>
      <c r="R49669" s="8" t="str">
        <f>IFERROR(VLOOKUP(O49669,BASE!#REF!,2,FALSE),"")</f>
        <v/>
      </c>
    </row>
    <row r="49670" spans="8:18">
      <c r="H49670" s="8" t="str">
        <f>IFERROR(VLOOKUP(B49670,BASE!#REF!,2,FALSE),"")</f>
        <v/>
      </c>
      <c r="J49670" s="8" t="str">
        <f>IFERROR(VLOOKUP(F49670,BASE!#REF!,2,FALSE),"")</f>
        <v/>
      </c>
      <c r="M49670" s="8" t="str">
        <f>IFERROR(VLOOKUP(I49670,BASE!#REF!,2,FALSE),"")</f>
        <v/>
      </c>
      <c r="R49670" s="8" t="str">
        <f>IFERROR(VLOOKUP(O49670,BASE!#REF!,2,FALSE),"")</f>
        <v/>
      </c>
    </row>
    <row r="49671" spans="8:18">
      <c r="H49671" s="8" t="str">
        <f>IFERROR(VLOOKUP(B49671,BASE!#REF!,2,FALSE),"")</f>
        <v/>
      </c>
      <c r="J49671" s="8" t="str">
        <f>IFERROR(VLOOKUP(F49671,BASE!#REF!,2,FALSE),"")</f>
        <v/>
      </c>
      <c r="M49671" s="8" t="str">
        <f>IFERROR(VLOOKUP(I49671,BASE!#REF!,2,FALSE),"")</f>
        <v/>
      </c>
      <c r="R49671" s="8" t="str">
        <f>IFERROR(VLOOKUP(O49671,BASE!#REF!,2,FALSE),"")</f>
        <v/>
      </c>
    </row>
    <row r="49672" spans="8:18">
      <c r="H49672" s="8" t="str">
        <f>IFERROR(VLOOKUP(B49672,BASE!#REF!,2,FALSE),"")</f>
        <v/>
      </c>
      <c r="J49672" s="8" t="str">
        <f>IFERROR(VLOOKUP(F49672,BASE!#REF!,2,FALSE),"")</f>
        <v/>
      </c>
      <c r="M49672" s="8" t="str">
        <f>IFERROR(VLOOKUP(I49672,BASE!#REF!,2,FALSE),"")</f>
        <v/>
      </c>
      <c r="R49672" s="8" t="str">
        <f>IFERROR(VLOOKUP(O49672,BASE!#REF!,2,FALSE),"")</f>
        <v/>
      </c>
    </row>
    <row r="49673" spans="8:18">
      <c r="H49673" s="8" t="str">
        <f>IFERROR(VLOOKUP(B49673,BASE!#REF!,2,FALSE),"")</f>
        <v/>
      </c>
      <c r="J49673" s="8" t="str">
        <f>IFERROR(VLOOKUP(F49673,BASE!#REF!,2,FALSE),"")</f>
        <v/>
      </c>
      <c r="M49673" s="8" t="str">
        <f>IFERROR(VLOOKUP(I49673,BASE!#REF!,2,FALSE),"")</f>
        <v/>
      </c>
      <c r="R49673" s="8" t="str">
        <f>IFERROR(VLOOKUP(O49673,BASE!#REF!,2,FALSE),"")</f>
        <v/>
      </c>
    </row>
    <row r="49674" spans="8:18">
      <c r="H49674" s="8" t="str">
        <f>IFERROR(VLOOKUP(B49674,BASE!#REF!,2,FALSE),"")</f>
        <v/>
      </c>
      <c r="J49674" s="8" t="str">
        <f>IFERROR(VLOOKUP(F49674,BASE!#REF!,2,FALSE),"")</f>
        <v/>
      </c>
      <c r="M49674" s="8" t="str">
        <f>IFERROR(VLOOKUP(I49674,BASE!#REF!,2,FALSE),"")</f>
        <v/>
      </c>
      <c r="R49674" s="8" t="str">
        <f>IFERROR(VLOOKUP(O49674,BASE!#REF!,2,FALSE),"")</f>
        <v/>
      </c>
    </row>
    <row r="49675" spans="8:18">
      <c r="H49675" s="8" t="str">
        <f>IFERROR(VLOOKUP(B49675,BASE!#REF!,2,FALSE),"")</f>
        <v/>
      </c>
      <c r="J49675" s="8" t="str">
        <f>IFERROR(VLOOKUP(F49675,BASE!#REF!,2,FALSE),"")</f>
        <v/>
      </c>
      <c r="M49675" s="8" t="str">
        <f>IFERROR(VLOOKUP(I49675,BASE!#REF!,2,FALSE),"")</f>
        <v/>
      </c>
      <c r="R49675" s="8" t="str">
        <f>IFERROR(VLOOKUP(O49675,BASE!#REF!,2,FALSE),"")</f>
        <v/>
      </c>
    </row>
    <row r="49676" spans="8:18">
      <c r="H49676" s="8" t="str">
        <f>IFERROR(VLOOKUP(B49676,BASE!#REF!,2,FALSE),"")</f>
        <v/>
      </c>
      <c r="J49676" s="8" t="str">
        <f>IFERROR(VLOOKUP(F49676,BASE!#REF!,2,FALSE),"")</f>
        <v/>
      </c>
      <c r="M49676" s="8" t="str">
        <f>IFERROR(VLOOKUP(I49676,BASE!#REF!,2,FALSE),"")</f>
        <v/>
      </c>
      <c r="R49676" s="8" t="str">
        <f>IFERROR(VLOOKUP(O49676,BASE!#REF!,2,FALSE),"")</f>
        <v/>
      </c>
    </row>
    <row r="49677" spans="8:18">
      <c r="H49677" s="8" t="str">
        <f>IFERROR(VLOOKUP(B49677,BASE!#REF!,2,FALSE),"")</f>
        <v/>
      </c>
      <c r="J49677" s="8" t="str">
        <f>IFERROR(VLOOKUP(F49677,BASE!#REF!,2,FALSE),"")</f>
        <v/>
      </c>
      <c r="M49677" s="8" t="str">
        <f>IFERROR(VLOOKUP(I49677,BASE!#REF!,2,FALSE),"")</f>
        <v/>
      </c>
      <c r="R49677" s="8" t="str">
        <f>IFERROR(VLOOKUP(O49677,BASE!#REF!,2,FALSE),"")</f>
        <v/>
      </c>
    </row>
    <row r="49678" spans="8:18">
      <c r="H49678" s="8" t="str">
        <f>IFERROR(VLOOKUP(B49678,BASE!#REF!,2,FALSE),"")</f>
        <v/>
      </c>
      <c r="J49678" s="8" t="str">
        <f>IFERROR(VLOOKUP(F49678,BASE!#REF!,2,FALSE),"")</f>
        <v/>
      </c>
      <c r="M49678" s="8" t="str">
        <f>IFERROR(VLOOKUP(I49678,BASE!#REF!,2,FALSE),"")</f>
        <v/>
      </c>
      <c r="R49678" s="8" t="str">
        <f>IFERROR(VLOOKUP(O49678,BASE!#REF!,2,FALSE),"")</f>
        <v/>
      </c>
    </row>
    <row r="49679" spans="8:18">
      <c r="H49679" s="8" t="str">
        <f>IFERROR(VLOOKUP(B49679,BASE!#REF!,2,FALSE),"")</f>
        <v/>
      </c>
      <c r="J49679" s="8" t="str">
        <f>IFERROR(VLOOKUP(F49679,BASE!#REF!,2,FALSE),"")</f>
        <v/>
      </c>
      <c r="M49679" s="8" t="str">
        <f>IFERROR(VLOOKUP(I49679,BASE!#REF!,2,FALSE),"")</f>
        <v/>
      </c>
      <c r="R49679" s="8" t="str">
        <f>IFERROR(VLOOKUP(O49679,BASE!#REF!,2,FALSE),"")</f>
        <v/>
      </c>
    </row>
    <row r="49680" spans="8:18">
      <c r="H49680" s="8" t="str">
        <f>IFERROR(VLOOKUP(B49680,BASE!#REF!,2,FALSE),"")</f>
        <v/>
      </c>
      <c r="J49680" s="8" t="str">
        <f>IFERROR(VLOOKUP(F49680,BASE!#REF!,2,FALSE),"")</f>
        <v/>
      </c>
      <c r="M49680" s="8" t="str">
        <f>IFERROR(VLOOKUP(I49680,BASE!#REF!,2,FALSE),"")</f>
        <v/>
      </c>
      <c r="R49680" s="8" t="str">
        <f>IFERROR(VLOOKUP(O49680,BASE!#REF!,2,FALSE),"")</f>
        <v/>
      </c>
    </row>
    <row r="49681" spans="8:18">
      <c r="H49681" s="8" t="str">
        <f>IFERROR(VLOOKUP(B49681,BASE!#REF!,2,FALSE),"")</f>
        <v/>
      </c>
      <c r="J49681" s="8" t="str">
        <f>IFERROR(VLOOKUP(F49681,BASE!#REF!,2,FALSE),"")</f>
        <v/>
      </c>
      <c r="M49681" s="8" t="str">
        <f>IFERROR(VLOOKUP(I49681,BASE!#REF!,2,FALSE),"")</f>
        <v/>
      </c>
      <c r="R49681" s="8" t="str">
        <f>IFERROR(VLOOKUP(O49681,BASE!#REF!,2,FALSE),"")</f>
        <v/>
      </c>
    </row>
    <row r="49682" spans="8:18">
      <c r="H49682" s="8" t="str">
        <f>IFERROR(VLOOKUP(B49682,BASE!#REF!,2,FALSE),"")</f>
        <v/>
      </c>
      <c r="J49682" s="8" t="str">
        <f>IFERROR(VLOOKUP(F49682,BASE!#REF!,2,FALSE),"")</f>
        <v/>
      </c>
      <c r="M49682" s="8" t="str">
        <f>IFERROR(VLOOKUP(I49682,BASE!#REF!,2,FALSE),"")</f>
        <v/>
      </c>
      <c r="R49682" s="8" t="str">
        <f>IFERROR(VLOOKUP(O49682,BASE!#REF!,2,FALSE),"")</f>
        <v/>
      </c>
    </row>
    <row r="49683" spans="8:18">
      <c r="H49683" s="8" t="str">
        <f>IFERROR(VLOOKUP(B49683,BASE!#REF!,2,FALSE),"")</f>
        <v/>
      </c>
      <c r="J49683" s="8" t="str">
        <f>IFERROR(VLOOKUP(F49683,BASE!#REF!,2,FALSE),"")</f>
        <v/>
      </c>
      <c r="M49683" s="8" t="str">
        <f>IFERROR(VLOOKUP(I49683,BASE!#REF!,2,FALSE),"")</f>
        <v/>
      </c>
      <c r="R49683" s="8" t="str">
        <f>IFERROR(VLOOKUP(O49683,BASE!#REF!,2,FALSE),"")</f>
        <v/>
      </c>
    </row>
    <row r="49684" spans="8:18">
      <c r="H49684" s="8" t="str">
        <f>IFERROR(VLOOKUP(B49684,BASE!#REF!,2,FALSE),"")</f>
        <v/>
      </c>
      <c r="J49684" s="8" t="str">
        <f>IFERROR(VLOOKUP(F49684,BASE!#REF!,2,FALSE),"")</f>
        <v/>
      </c>
      <c r="M49684" s="8" t="str">
        <f>IFERROR(VLOOKUP(I49684,BASE!#REF!,2,FALSE),"")</f>
        <v/>
      </c>
      <c r="R49684" s="8" t="str">
        <f>IFERROR(VLOOKUP(O49684,BASE!#REF!,2,FALSE),"")</f>
        <v/>
      </c>
    </row>
    <row r="49685" spans="8:18">
      <c r="H49685" s="8" t="str">
        <f>IFERROR(VLOOKUP(B49685,BASE!#REF!,2,FALSE),"")</f>
        <v/>
      </c>
      <c r="J49685" s="8" t="str">
        <f>IFERROR(VLOOKUP(F49685,BASE!#REF!,2,FALSE),"")</f>
        <v/>
      </c>
      <c r="M49685" s="8" t="str">
        <f>IFERROR(VLOOKUP(I49685,BASE!#REF!,2,FALSE),"")</f>
        <v/>
      </c>
      <c r="R49685" s="8" t="str">
        <f>IFERROR(VLOOKUP(O49685,BASE!#REF!,2,FALSE),"")</f>
        <v/>
      </c>
    </row>
    <row r="49686" spans="8:18">
      <c r="H49686" s="8" t="str">
        <f>IFERROR(VLOOKUP(B49686,BASE!#REF!,2,FALSE),"")</f>
        <v/>
      </c>
      <c r="J49686" s="8" t="str">
        <f>IFERROR(VLOOKUP(F49686,BASE!#REF!,2,FALSE),"")</f>
        <v/>
      </c>
      <c r="M49686" s="8" t="str">
        <f>IFERROR(VLOOKUP(I49686,BASE!#REF!,2,FALSE),"")</f>
        <v/>
      </c>
      <c r="R49686" s="8" t="str">
        <f>IFERROR(VLOOKUP(O49686,BASE!#REF!,2,FALSE),"")</f>
        <v/>
      </c>
    </row>
    <row r="49687" spans="8:18">
      <c r="H49687" s="8" t="str">
        <f>IFERROR(VLOOKUP(B49687,BASE!#REF!,2,FALSE),"")</f>
        <v/>
      </c>
      <c r="J49687" s="8" t="str">
        <f>IFERROR(VLOOKUP(F49687,BASE!#REF!,2,FALSE),"")</f>
        <v/>
      </c>
      <c r="M49687" s="8" t="str">
        <f>IFERROR(VLOOKUP(I49687,BASE!#REF!,2,FALSE),"")</f>
        <v/>
      </c>
      <c r="R49687" s="8" t="str">
        <f>IFERROR(VLOOKUP(O49687,BASE!#REF!,2,FALSE),"")</f>
        <v/>
      </c>
    </row>
    <row r="49688" spans="8:18">
      <c r="H49688" s="8" t="str">
        <f>IFERROR(VLOOKUP(B49688,BASE!#REF!,2,FALSE),"")</f>
        <v/>
      </c>
      <c r="J49688" s="8" t="str">
        <f>IFERROR(VLOOKUP(F49688,BASE!#REF!,2,FALSE),"")</f>
        <v/>
      </c>
      <c r="M49688" s="8" t="str">
        <f>IFERROR(VLOOKUP(I49688,BASE!#REF!,2,FALSE),"")</f>
        <v/>
      </c>
      <c r="R49688" s="8" t="str">
        <f>IFERROR(VLOOKUP(O49688,BASE!#REF!,2,FALSE),"")</f>
        <v/>
      </c>
    </row>
    <row r="49689" spans="8:18">
      <c r="H49689" s="8" t="str">
        <f>IFERROR(VLOOKUP(B49689,BASE!#REF!,2,FALSE),"")</f>
        <v/>
      </c>
      <c r="J49689" s="8" t="str">
        <f>IFERROR(VLOOKUP(F49689,BASE!#REF!,2,FALSE),"")</f>
        <v/>
      </c>
      <c r="M49689" s="8" t="str">
        <f>IFERROR(VLOOKUP(I49689,BASE!#REF!,2,FALSE),"")</f>
        <v/>
      </c>
      <c r="R49689" s="8" t="str">
        <f>IFERROR(VLOOKUP(O49689,BASE!#REF!,2,FALSE),"")</f>
        <v/>
      </c>
    </row>
    <row r="49690" spans="8:18">
      <c r="H49690" s="8" t="str">
        <f>IFERROR(VLOOKUP(B49690,BASE!#REF!,2,FALSE),"")</f>
        <v/>
      </c>
      <c r="J49690" s="8" t="str">
        <f>IFERROR(VLOOKUP(F49690,BASE!#REF!,2,FALSE),"")</f>
        <v/>
      </c>
      <c r="M49690" s="8" t="str">
        <f>IFERROR(VLOOKUP(I49690,BASE!#REF!,2,FALSE),"")</f>
        <v/>
      </c>
      <c r="R49690" s="8" t="str">
        <f>IFERROR(VLOOKUP(O49690,BASE!#REF!,2,FALSE),"")</f>
        <v/>
      </c>
    </row>
    <row r="49691" spans="8:18">
      <c r="H49691" s="8" t="str">
        <f>IFERROR(VLOOKUP(B49691,BASE!#REF!,2,FALSE),"")</f>
        <v/>
      </c>
      <c r="J49691" s="8" t="str">
        <f>IFERROR(VLOOKUP(F49691,BASE!#REF!,2,FALSE),"")</f>
        <v/>
      </c>
      <c r="M49691" s="8" t="str">
        <f>IFERROR(VLOOKUP(I49691,BASE!#REF!,2,FALSE),"")</f>
        <v/>
      </c>
      <c r="R49691" s="8" t="str">
        <f>IFERROR(VLOOKUP(O49691,BASE!#REF!,2,FALSE),"")</f>
        <v/>
      </c>
    </row>
    <row r="49692" spans="8:18">
      <c r="H49692" s="8" t="str">
        <f>IFERROR(VLOOKUP(B49692,BASE!#REF!,2,FALSE),"")</f>
        <v/>
      </c>
      <c r="J49692" s="8" t="str">
        <f>IFERROR(VLOOKUP(F49692,BASE!#REF!,2,FALSE),"")</f>
        <v/>
      </c>
      <c r="M49692" s="8" t="str">
        <f>IFERROR(VLOOKUP(I49692,BASE!#REF!,2,FALSE),"")</f>
        <v/>
      </c>
      <c r="R49692" s="8" t="str">
        <f>IFERROR(VLOOKUP(O49692,BASE!#REF!,2,FALSE),"")</f>
        <v/>
      </c>
    </row>
    <row r="49693" spans="8:18">
      <c r="H49693" s="8" t="str">
        <f>IFERROR(VLOOKUP(B49693,BASE!#REF!,2,FALSE),"")</f>
        <v/>
      </c>
      <c r="J49693" s="8" t="str">
        <f>IFERROR(VLOOKUP(F49693,BASE!#REF!,2,FALSE),"")</f>
        <v/>
      </c>
      <c r="M49693" s="8" t="str">
        <f>IFERROR(VLOOKUP(I49693,BASE!#REF!,2,FALSE),"")</f>
        <v/>
      </c>
      <c r="R49693" s="8" t="str">
        <f>IFERROR(VLOOKUP(O49693,BASE!#REF!,2,FALSE),"")</f>
        <v/>
      </c>
    </row>
    <row r="49694" spans="8:18">
      <c r="H49694" s="8" t="str">
        <f>IFERROR(VLOOKUP(B49694,BASE!#REF!,2,FALSE),"")</f>
        <v/>
      </c>
      <c r="J49694" s="8" t="str">
        <f>IFERROR(VLOOKUP(F49694,BASE!#REF!,2,FALSE),"")</f>
        <v/>
      </c>
      <c r="M49694" s="8" t="str">
        <f>IFERROR(VLOOKUP(I49694,BASE!#REF!,2,FALSE),"")</f>
        <v/>
      </c>
      <c r="R49694" s="8" t="str">
        <f>IFERROR(VLOOKUP(O49694,BASE!#REF!,2,FALSE),"")</f>
        <v/>
      </c>
    </row>
    <row r="49695" spans="8:18">
      <c r="H49695" s="8" t="str">
        <f>IFERROR(VLOOKUP(B49695,BASE!#REF!,2,FALSE),"")</f>
        <v/>
      </c>
      <c r="J49695" s="8" t="str">
        <f>IFERROR(VLOOKUP(F49695,BASE!#REF!,2,FALSE),"")</f>
        <v/>
      </c>
      <c r="M49695" s="8" t="str">
        <f>IFERROR(VLOOKUP(I49695,BASE!#REF!,2,FALSE),"")</f>
        <v/>
      </c>
      <c r="R49695" s="8" t="str">
        <f>IFERROR(VLOOKUP(O49695,BASE!#REF!,2,FALSE),"")</f>
        <v/>
      </c>
    </row>
    <row r="49696" spans="8:18">
      <c r="H49696" s="8" t="str">
        <f>IFERROR(VLOOKUP(B49696,BASE!#REF!,2,FALSE),"")</f>
        <v/>
      </c>
      <c r="J49696" s="8" t="str">
        <f>IFERROR(VLOOKUP(F49696,BASE!#REF!,2,FALSE),"")</f>
        <v/>
      </c>
      <c r="M49696" s="8" t="str">
        <f>IFERROR(VLOOKUP(I49696,BASE!#REF!,2,FALSE),"")</f>
        <v/>
      </c>
      <c r="R49696" s="8" t="str">
        <f>IFERROR(VLOOKUP(O49696,BASE!#REF!,2,FALSE),"")</f>
        <v/>
      </c>
    </row>
    <row r="49697" spans="8:18">
      <c r="H49697" s="8" t="str">
        <f>IFERROR(VLOOKUP(B49697,BASE!#REF!,2,FALSE),"")</f>
        <v/>
      </c>
      <c r="J49697" s="8" t="str">
        <f>IFERROR(VLOOKUP(F49697,BASE!#REF!,2,FALSE),"")</f>
        <v/>
      </c>
      <c r="M49697" s="8" t="str">
        <f>IFERROR(VLOOKUP(I49697,BASE!#REF!,2,FALSE),"")</f>
        <v/>
      </c>
      <c r="R49697" s="8" t="str">
        <f>IFERROR(VLOOKUP(O49697,BASE!#REF!,2,FALSE),"")</f>
        <v/>
      </c>
    </row>
    <row r="49698" spans="8:18">
      <c r="H49698" s="8" t="str">
        <f>IFERROR(VLOOKUP(B49698,BASE!#REF!,2,FALSE),"")</f>
        <v/>
      </c>
      <c r="J49698" s="8" t="str">
        <f>IFERROR(VLOOKUP(F49698,BASE!#REF!,2,FALSE),"")</f>
        <v/>
      </c>
      <c r="M49698" s="8" t="str">
        <f>IFERROR(VLOOKUP(I49698,BASE!#REF!,2,FALSE),"")</f>
        <v/>
      </c>
      <c r="R49698" s="8" t="str">
        <f>IFERROR(VLOOKUP(O49698,BASE!#REF!,2,FALSE),"")</f>
        <v/>
      </c>
    </row>
    <row r="49699" spans="8:18">
      <c r="H49699" s="8" t="str">
        <f>IFERROR(VLOOKUP(B49699,BASE!#REF!,2,FALSE),"")</f>
        <v/>
      </c>
      <c r="J49699" s="8" t="str">
        <f>IFERROR(VLOOKUP(F49699,BASE!#REF!,2,FALSE),"")</f>
        <v/>
      </c>
      <c r="M49699" s="8" t="str">
        <f>IFERROR(VLOOKUP(I49699,BASE!#REF!,2,FALSE),"")</f>
        <v/>
      </c>
      <c r="R49699" s="8" t="str">
        <f>IFERROR(VLOOKUP(O49699,BASE!#REF!,2,FALSE),"")</f>
        <v/>
      </c>
    </row>
    <row r="49700" spans="8:18">
      <c r="H49700" s="8" t="str">
        <f>IFERROR(VLOOKUP(B49700,BASE!#REF!,2,FALSE),"")</f>
        <v/>
      </c>
      <c r="J49700" s="8" t="str">
        <f>IFERROR(VLOOKUP(F49700,BASE!#REF!,2,FALSE),"")</f>
        <v/>
      </c>
      <c r="M49700" s="8" t="str">
        <f>IFERROR(VLOOKUP(I49700,BASE!#REF!,2,FALSE),"")</f>
        <v/>
      </c>
      <c r="R49700" s="8" t="str">
        <f>IFERROR(VLOOKUP(O49700,BASE!#REF!,2,FALSE),"")</f>
        <v/>
      </c>
    </row>
    <row r="49701" spans="8:18">
      <c r="H49701" s="8" t="str">
        <f>IFERROR(VLOOKUP(B49701,BASE!#REF!,2,FALSE),"")</f>
        <v/>
      </c>
      <c r="J49701" s="8" t="str">
        <f>IFERROR(VLOOKUP(F49701,BASE!#REF!,2,FALSE),"")</f>
        <v/>
      </c>
      <c r="M49701" s="8" t="str">
        <f>IFERROR(VLOOKUP(I49701,BASE!#REF!,2,FALSE),"")</f>
        <v/>
      </c>
      <c r="R49701" s="8" t="str">
        <f>IFERROR(VLOOKUP(O49701,BASE!#REF!,2,FALSE),"")</f>
        <v/>
      </c>
    </row>
    <row r="49702" spans="8:18">
      <c r="H49702" s="8" t="str">
        <f>IFERROR(VLOOKUP(B49702,BASE!#REF!,2,FALSE),"")</f>
        <v/>
      </c>
      <c r="J49702" s="8" t="str">
        <f>IFERROR(VLOOKUP(F49702,BASE!#REF!,2,FALSE),"")</f>
        <v/>
      </c>
      <c r="M49702" s="8" t="str">
        <f>IFERROR(VLOOKUP(I49702,BASE!#REF!,2,FALSE),"")</f>
        <v/>
      </c>
      <c r="R49702" s="8" t="str">
        <f>IFERROR(VLOOKUP(O49702,BASE!#REF!,2,FALSE),"")</f>
        <v/>
      </c>
    </row>
    <row r="49703" spans="8:18">
      <c r="H49703" s="8" t="str">
        <f>IFERROR(VLOOKUP(B49703,BASE!#REF!,2,FALSE),"")</f>
        <v/>
      </c>
      <c r="J49703" s="8" t="str">
        <f>IFERROR(VLOOKUP(F49703,BASE!#REF!,2,FALSE),"")</f>
        <v/>
      </c>
      <c r="M49703" s="8" t="str">
        <f>IFERROR(VLOOKUP(I49703,BASE!#REF!,2,FALSE),"")</f>
        <v/>
      </c>
      <c r="R49703" s="8" t="str">
        <f>IFERROR(VLOOKUP(O49703,BASE!#REF!,2,FALSE),"")</f>
        <v/>
      </c>
    </row>
    <row r="49704" spans="8:18">
      <c r="H49704" s="8" t="str">
        <f>IFERROR(VLOOKUP(B49704,BASE!#REF!,2,FALSE),"")</f>
        <v/>
      </c>
      <c r="J49704" s="8" t="str">
        <f>IFERROR(VLOOKUP(F49704,BASE!#REF!,2,FALSE),"")</f>
        <v/>
      </c>
      <c r="M49704" s="8" t="str">
        <f>IFERROR(VLOOKUP(I49704,BASE!#REF!,2,FALSE),"")</f>
        <v/>
      </c>
      <c r="R49704" s="8" t="str">
        <f>IFERROR(VLOOKUP(O49704,BASE!#REF!,2,FALSE),"")</f>
        <v/>
      </c>
    </row>
    <row r="49705" spans="8:18">
      <c r="H49705" s="8" t="str">
        <f>IFERROR(VLOOKUP(B49705,BASE!#REF!,2,FALSE),"")</f>
        <v/>
      </c>
      <c r="J49705" s="8" t="str">
        <f>IFERROR(VLOOKUP(F49705,BASE!#REF!,2,FALSE),"")</f>
        <v/>
      </c>
      <c r="M49705" s="8" t="str">
        <f>IFERROR(VLOOKUP(I49705,BASE!#REF!,2,FALSE),"")</f>
        <v/>
      </c>
      <c r="R49705" s="8" t="str">
        <f>IFERROR(VLOOKUP(O49705,BASE!#REF!,2,FALSE),"")</f>
        <v/>
      </c>
    </row>
    <row r="49706" spans="8:18">
      <c r="H49706" s="8" t="str">
        <f>IFERROR(VLOOKUP(B49706,BASE!#REF!,2,FALSE),"")</f>
        <v/>
      </c>
      <c r="J49706" s="8" t="str">
        <f>IFERROR(VLOOKUP(F49706,BASE!#REF!,2,FALSE),"")</f>
        <v/>
      </c>
      <c r="M49706" s="8" t="str">
        <f>IFERROR(VLOOKUP(I49706,BASE!#REF!,2,FALSE),"")</f>
        <v/>
      </c>
      <c r="R49706" s="8" t="str">
        <f>IFERROR(VLOOKUP(O49706,BASE!#REF!,2,FALSE),"")</f>
        <v/>
      </c>
    </row>
    <row r="49707" spans="8:18">
      <c r="H49707" s="8" t="str">
        <f>IFERROR(VLOOKUP(B49707,BASE!#REF!,2,FALSE),"")</f>
        <v/>
      </c>
      <c r="J49707" s="8" t="str">
        <f>IFERROR(VLOOKUP(F49707,BASE!#REF!,2,FALSE),"")</f>
        <v/>
      </c>
      <c r="M49707" s="8" t="str">
        <f>IFERROR(VLOOKUP(I49707,BASE!#REF!,2,FALSE),"")</f>
        <v/>
      </c>
      <c r="R49707" s="8" t="str">
        <f>IFERROR(VLOOKUP(O49707,BASE!#REF!,2,FALSE),"")</f>
        <v/>
      </c>
    </row>
    <row r="49708" spans="8:18">
      <c r="H49708" s="8" t="str">
        <f>IFERROR(VLOOKUP(B49708,BASE!#REF!,2,FALSE),"")</f>
        <v/>
      </c>
      <c r="J49708" s="8" t="str">
        <f>IFERROR(VLOOKUP(F49708,BASE!#REF!,2,FALSE),"")</f>
        <v/>
      </c>
      <c r="M49708" s="8" t="str">
        <f>IFERROR(VLOOKUP(I49708,BASE!#REF!,2,FALSE),"")</f>
        <v/>
      </c>
      <c r="R49708" s="8" t="str">
        <f>IFERROR(VLOOKUP(O49708,BASE!#REF!,2,FALSE),"")</f>
        <v/>
      </c>
    </row>
    <row r="49709" spans="8:18">
      <c r="H49709" s="8" t="str">
        <f>IFERROR(VLOOKUP(B49709,BASE!#REF!,2,FALSE),"")</f>
        <v/>
      </c>
      <c r="J49709" s="8" t="str">
        <f>IFERROR(VLOOKUP(F49709,BASE!#REF!,2,FALSE),"")</f>
        <v/>
      </c>
      <c r="M49709" s="8" t="str">
        <f>IFERROR(VLOOKUP(I49709,BASE!#REF!,2,FALSE),"")</f>
        <v/>
      </c>
      <c r="R49709" s="8" t="str">
        <f>IFERROR(VLOOKUP(O49709,BASE!#REF!,2,FALSE),"")</f>
        <v/>
      </c>
    </row>
    <row r="49710" spans="8:18">
      <c r="H49710" s="8" t="str">
        <f>IFERROR(VLOOKUP(B49710,BASE!#REF!,2,FALSE),"")</f>
        <v/>
      </c>
      <c r="J49710" s="8" t="str">
        <f>IFERROR(VLOOKUP(F49710,BASE!#REF!,2,FALSE),"")</f>
        <v/>
      </c>
      <c r="M49710" s="8" t="str">
        <f>IFERROR(VLOOKUP(I49710,BASE!#REF!,2,FALSE),"")</f>
        <v/>
      </c>
      <c r="R49710" s="8" t="str">
        <f>IFERROR(VLOOKUP(O49710,BASE!#REF!,2,FALSE),"")</f>
        <v/>
      </c>
    </row>
    <row r="49711" spans="8:18">
      <c r="H49711" s="8" t="str">
        <f>IFERROR(VLOOKUP(B49711,BASE!#REF!,2,FALSE),"")</f>
        <v/>
      </c>
      <c r="J49711" s="8" t="str">
        <f>IFERROR(VLOOKUP(F49711,BASE!#REF!,2,FALSE),"")</f>
        <v/>
      </c>
      <c r="M49711" s="8" t="str">
        <f>IFERROR(VLOOKUP(I49711,BASE!#REF!,2,FALSE),"")</f>
        <v/>
      </c>
      <c r="R49711" s="8" t="str">
        <f>IFERROR(VLOOKUP(O49711,BASE!#REF!,2,FALSE),"")</f>
        <v/>
      </c>
    </row>
    <row r="49712" spans="8:18">
      <c r="H49712" s="8" t="str">
        <f>IFERROR(VLOOKUP(B49712,BASE!#REF!,2,FALSE),"")</f>
        <v/>
      </c>
      <c r="J49712" s="8" t="str">
        <f>IFERROR(VLOOKUP(F49712,BASE!#REF!,2,FALSE),"")</f>
        <v/>
      </c>
      <c r="M49712" s="8" t="str">
        <f>IFERROR(VLOOKUP(I49712,BASE!#REF!,2,FALSE),"")</f>
        <v/>
      </c>
      <c r="R49712" s="8" t="str">
        <f>IFERROR(VLOOKUP(O49712,BASE!#REF!,2,FALSE),"")</f>
        <v/>
      </c>
    </row>
    <row r="49713" spans="8:18">
      <c r="H49713" s="8" t="str">
        <f>IFERROR(VLOOKUP(B49713,BASE!#REF!,2,FALSE),"")</f>
        <v/>
      </c>
      <c r="J49713" s="8" t="str">
        <f>IFERROR(VLOOKUP(F49713,BASE!#REF!,2,FALSE),"")</f>
        <v/>
      </c>
      <c r="M49713" s="8" t="str">
        <f>IFERROR(VLOOKUP(I49713,BASE!#REF!,2,FALSE),"")</f>
        <v/>
      </c>
      <c r="R49713" s="8" t="str">
        <f>IFERROR(VLOOKUP(O49713,BASE!#REF!,2,FALSE),"")</f>
        <v/>
      </c>
    </row>
    <row r="49714" spans="8:18">
      <c r="H49714" s="8" t="str">
        <f>IFERROR(VLOOKUP(B49714,BASE!#REF!,2,FALSE),"")</f>
        <v/>
      </c>
      <c r="J49714" s="8" t="str">
        <f>IFERROR(VLOOKUP(F49714,BASE!#REF!,2,FALSE),"")</f>
        <v/>
      </c>
      <c r="M49714" s="8" t="str">
        <f>IFERROR(VLOOKUP(I49714,BASE!#REF!,2,FALSE),"")</f>
        <v/>
      </c>
      <c r="R49714" s="8" t="str">
        <f>IFERROR(VLOOKUP(O49714,BASE!#REF!,2,FALSE),"")</f>
        <v/>
      </c>
    </row>
    <row r="49715" spans="8:18">
      <c r="H49715" s="8" t="str">
        <f>IFERROR(VLOOKUP(B49715,BASE!#REF!,2,FALSE),"")</f>
        <v/>
      </c>
      <c r="J49715" s="8" t="str">
        <f>IFERROR(VLOOKUP(F49715,BASE!#REF!,2,FALSE),"")</f>
        <v/>
      </c>
      <c r="M49715" s="8" t="str">
        <f>IFERROR(VLOOKUP(I49715,BASE!#REF!,2,FALSE),"")</f>
        <v/>
      </c>
      <c r="R49715" s="8" t="str">
        <f>IFERROR(VLOOKUP(O49715,BASE!#REF!,2,FALSE),"")</f>
        <v/>
      </c>
    </row>
    <row r="49716" spans="8:18">
      <c r="H49716" s="8" t="str">
        <f>IFERROR(VLOOKUP(B49716,BASE!#REF!,2,FALSE),"")</f>
        <v/>
      </c>
      <c r="J49716" s="8" t="str">
        <f>IFERROR(VLOOKUP(F49716,BASE!#REF!,2,FALSE),"")</f>
        <v/>
      </c>
      <c r="M49716" s="8" t="str">
        <f>IFERROR(VLOOKUP(I49716,BASE!#REF!,2,FALSE),"")</f>
        <v/>
      </c>
      <c r="R49716" s="8" t="str">
        <f>IFERROR(VLOOKUP(O49716,BASE!#REF!,2,FALSE),"")</f>
        <v/>
      </c>
    </row>
    <row r="49717" spans="8:18">
      <c r="H49717" s="8" t="str">
        <f>IFERROR(VLOOKUP(B49717,BASE!#REF!,2,FALSE),"")</f>
        <v/>
      </c>
      <c r="J49717" s="8" t="str">
        <f>IFERROR(VLOOKUP(F49717,BASE!#REF!,2,FALSE),"")</f>
        <v/>
      </c>
      <c r="M49717" s="8" t="str">
        <f>IFERROR(VLOOKUP(I49717,BASE!#REF!,2,FALSE),"")</f>
        <v/>
      </c>
      <c r="R49717" s="8" t="str">
        <f>IFERROR(VLOOKUP(O49717,BASE!#REF!,2,FALSE),"")</f>
        <v/>
      </c>
    </row>
    <row r="49718" spans="8:18">
      <c r="H49718" s="8" t="str">
        <f>IFERROR(VLOOKUP(B49718,BASE!#REF!,2,FALSE),"")</f>
        <v/>
      </c>
      <c r="J49718" s="8" t="str">
        <f>IFERROR(VLOOKUP(F49718,BASE!#REF!,2,FALSE),"")</f>
        <v/>
      </c>
      <c r="M49718" s="8" t="str">
        <f>IFERROR(VLOOKUP(I49718,BASE!#REF!,2,FALSE),"")</f>
        <v/>
      </c>
      <c r="R49718" s="8" t="str">
        <f>IFERROR(VLOOKUP(O49718,BASE!#REF!,2,FALSE),"")</f>
        <v/>
      </c>
    </row>
    <row r="49719" spans="8:18">
      <c r="H49719" s="8" t="str">
        <f>IFERROR(VLOOKUP(B49719,BASE!#REF!,2,FALSE),"")</f>
        <v/>
      </c>
      <c r="J49719" s="8" t="str">
        <f>IFERROR(VLOOKUP(F49719,BASE!#REF!,2,FALSE),"")</f>
        <v/>
      </c>
      <c r="M49719" s="8" t="str">
        <f>IFERROR(VLOOKUP(I49719,BASE!#REF!,2,FALSE),"")</f>
        <v/>
      </c>
      <c r="R49719" s="8" t="str">
        <f>IFERROR(VLOOKUP(O49719,BASE!#REF!,2,FALSE),"")</f>
        <v/>
      </c>
    </row>
    <row r="49720" spans="8:18">
      <c r="H49720" s="8" t="str">
        <f>IFERROR(VLOOKUP(B49720,BASE!#REF!,2,FALSE),"")</f>
        <v/>
      </c>
      <c r="J49720" s="8" t="str">
        <f>IFERROR(VLOOKUP(F49720,BASE!#REF!,2,FALSE),"")</f>
        <v/>
      </c>
      <c r="M49720" s="8" t="str">
        <f>IFERROR(VLOOKUP(I49720,BASE!#REF!,2,FALSE),"")</f>
        <v/>
      </c>
      <c r="R49720" s="8" t="str">
        <f>IFERROR(VLOOKUP(O49720,BASE!#REF!,2,FALSE),"")</f>
        <v/>
      </c>
    </row>
    <row r="49721" spans="8:18">
      <c r="H49721" s="8" t="str">
        <f>IFERROR(VLOOKUP(B49721,BASE!#REF!,2,FALSE),"")</f>
        <v/>
      </c>
      <c r="J49721" s="8" t="str">
        <f>IFERROR(VLOOKUP(F49721,BASE!#REF!,2,FALSE),"")</f>
        <v/>
      </c>
      <c r="M49721" s="8" t="str">
        <f>IFERROR(VLOOKUP(I49721,BASE!#REF!,2,FALSE),"")</f>
        <v/>
      </c>
      <c r="R49721" s="8" t="str">
        <f>IFERROR(VLOOKUP(O49721,BASE!#REF!,2,FALSE),"")</f>
        <v/>
      </c>
    </row>
    <row r="49722" spans="8:18">
      <c r="H49722" s="8" t="str">
        <f>IFERROR(VLOOKUP(B49722,BASE!#REF!,2,FALSE),"")</f>
        <v/>
      </c>
      <c r="J49722" s="8" t="str">
        <f>IFERROR(VLOOKUP(F49722,BASE!#REF!,2,FALSE),"")</f>
        <v/>
      </c>
      <c r="M49722" s="8" t="str">
        <f>IFERROR(VLOOKUP(I49722,BASE!#REF!,2,FALSE),"")</f>
        <v/>
      </c>
      <c r="R49722" s="8" t="str">
        <f>IFERROR(VLOOKUP(O49722,BASE!#REF!,2,FALSE),"")</f>
        <v/>
      </c>
    </row>
    <row r="49723" spans="8:18">
      <c r="H49723" s="8" t="str">
        <f>IFERROR(VLOOKUP(B49723,BASE!#REF!,2,FALSE),"")</f>
        <v/>
      </c>
      <c r="J49723" s="8" t="str">
        <f>IFERROR(VLOOKUP(F49723,BASE!#REF!,2,FALSE),"")</f>
        <v/>
      </c>
      <c r="M49723" s="8" t="str">
        <f>IFERROR(VLOOKUP(I49723,BASE!#REF!,2,FALSE),"")</f>
        <v/>
      </c>
      <c r="R49723" s="8" t="str">
        <f>IFERROR(VLOOKUP(O49723,BASE!#REF!,2,FALSE),"")</f>
        <v/>
      </c>
    </row>
    <row r="49724" spans="8:18">
      <c r="H49724" s="8" t="str">
        <f>IFERROR(VLOOKUP(B49724,BASE!#REF!,2,FALSE),"")</f>
        <v/>
      </c>
      <c r="J49724" s="8" t="str">
        <f>IFERROR(VLOOKUP(F49724,BASE!#REF!,2,FALSE),"")</f>
        <v/>
      </c>
      <c r="M49724" s="8" t="str">
        <f>IFERROR(VLOOKUP(I49724,BASE!#REF!,2,FALSE),"")</f>
        <v/>
      </c>
      <c r="R49724" s="8" t="str">
        <f>IFERROR(VLOOKUP(O49724,BASE!#REF!,2,FALSE),"")</f>
        <v/>
      </c>
    </row>
    <row r="49725" spans="8:18">
      <c r="H49725" s="8" t="str">
        <f>IFERROR(VLOOKUP(B49725,BASE!#REF!,2,FALSE),"")</f>
        <v/>
      </c>
      <c r="J49725" s="8" t="str">
        <f>IFERROR(VLOOKUP(F49725,BASE!#REF!,2,FALSE),"")</f>
        <v/>
      </c>
      <c r="M49725" s="8" t="str">
        <f>IFERROR(VLOOKUP(I49725,BASE!#REF!,2,FALSE),"")</f>
        <v/>
      </c>
      <c r="R49725" s="8" t="str">
        <f>IFERROR(VLOOKUP(O49725,BASE!#REF!,2,FALSE),"")</f>
        <v/>
      </c>
    </row>
    <row r="49726" spans="8:18">
      <c r="H49726" s="8" t="str">
        <f>IFERROR(VLOOKUP(B49726,BASE!#REF!,2,FALSE),"")</f>
        <v/>
      </c>
      <c r="J49726" s="8" t="str">
        <f>IFERROR(VLOOKUP(F49726,BASE!#REF!,2,FALSE),"")</f>
        <v/>
      </c>
      <c r="M49726" s="8" t="str">
        <f>IFERROR(VLOOKUP(I49726,BASE!#REF!,2,FALSE),"")</f>
        <v/>
      </c>
      <c r="R49726" s="8" t="str">
        <f>IFERROR(VLOOKUP(O49726,BASE!#REF!,2,FALSE),"")</f>
        <v/>
      </c>
    </row>
    <row r="49727" spans="8:18">
      <c r="H49727" s="8" t="str">
        <f>IFERROR(VLOOKUP(B49727,BASE!#REF!,2,FALSE),"")</f>
        <v/>
      </c>
      <c r="J49727" s="8" t="str">
        <f>IFERROR(VLOOKUP(F49727,BASE!#REF!,2,FALSE),"")</f>
        <v/>
      </c>
      <c r="M49727" s="8" t="str">
        <f>IFERROR(VLOOKUP(I49727,BASE!#REF!,2,FALSE),"")</f>
        <v/>
      </c>
      <c r="R49727" s="8" t="str">
        <f>IFERROR(VLOOKUP(O49727,BASE!#REF!,2,FALSE),"")</f>
        <v/>
      </c>
    </row>
    <row r="49728" spans="8:18">
      <c r="H49728" s="8" t="str">
        <f>IFERROR(VLOOKUP(B49728,BASE!#REF!,2,FALSE),"")</f>
        <v/>
      </c>
      <c r="J49728" s="8" t="str">
        <f>IFERROR(VLOOKUP(F49728,BASE!#REF!,2,FALSE),"")</f>
        <v/>
      </c>
      <c r="M49728" s="8" t="str">
        <f>IFERROR(VLOOKUP(I49728,BASE!#REF!,2,FALSE),"")</f>
        <v/>
      </c>
      <c r="R49728" s="8" t="str">
        <f>IFERROR(VLOOKUP(O49728,BASE!#REF!,2,FALSE),"")</f>
        <v/>
      </c>
    </row>
    <row r="49729" spans="8:18">
      <c r="H49729" s="8" t="str">
        <f>IFERROR(VLOOKUP(B49729,BASE!#REF!,2,FALSE),"")</f>
        <v/>
      </c>
      <c r="J49729" s="8" t="str">
        <f>IFERROR(VLOOKUP(F49729,BASE!#REF!,2,FALSE),"")</f>
        <v/>
      </c>
      <c r="M49729" s="8" t="str">
        <f>IFERROR(VLOOKUP(I49729,BASE!#REF!,2,FALSE),"")</f>
        <v/>
      </c>
      <c r="R49729" s="8" t="str">
        <f>IFERROR(VLOOKUP(O49729,BASE!#REF!,2,FALSE),"")</f>
        <v/>
      </c>
    </row>
    <row r="49730" spans="8:18">
      <c r="H49730" s="8" t="str">
        <f>IFERROR(VLOOKUP(B49730,BASE!#REF!,2,FALSE),"")</f>
        <v/>
      </c>
      <c r="J49730" s="8" t="str">
        <f>IFERROR(VLOOKUP(F49730,BASE!#REF!,2,FALSE),"")</f>
        <v/>
      </c>
      <c r="M49730" s="8" t="str">
        <f>IFERROR(VLOOKUP(I49730,BASE!#REF!,2,FALSE),"")</f>
        <v/>
      </c>
      <c r="R49730" s="8" t="str">
        <f>IFERROR(VLOOKUP(O49730,BASE!#REF!,2,FALSE),"")</f>
        <v/>
      </c>
    </row>
    <row r="49731" spans="8:18">
      <c r="H49731" s="8" t="str">
        <f>IFERROR(VLOOKUP(B49731,BASE!#REF!,2,FALSE),"")</f>
        <v/>
      </c>
      <c r="J49731" s="8" t="str">
        <f>IFERROR(VLOOKUP(F49731,BASE!#REF!,2,FALSE),"")</f>
        <v/>
      </c>
      <c r="M49731" s="8" t="str">
        <f>IFERROR(VLOOKUP(I49731,BASE!#REF!,2,FALSE),"")</f>
        <v/>
      </c>
      <c r="R49731" s="8" t="str">
        <f>IFERROR(VLOOKUP(O49731,BASE!#REF!,2,FALSE),"")</f>
        <v/>
      </c>
    </row>
    <row r="49732" spans="8:18">
      <c r="H49732" s="8" t="str">
        <f>IFERROR(VLOOKUP(B49732,BASE!#REF!,2,FALSE),"")</f>
        <v/>
      </c>
      <c r="J49732" s="8" t="str">
        <f>IFERROR(VLOOKUP(F49732,BASE!#REF!,2,FALSE),"")</f>
        <v/>
      </c>
      <c r="M49732" s="8" t="str">
        <f>IFERROR(VLOOKUP(I49732,BASE!#REF!,2,FALSE),"")</f>
        <v/>
      </c>
      <c r="R49732" s="8" t="str">
        <f>IFERROR(VLOOKUP(O49732,BASE!#REF!,2,FALSE),"")</f>
        <v/>
      </c>
    </row>
    <row r="49733" spans="8:18">
      <c r="H49733" s="8" t="str">
        <f>IFERROR(VLOOKUP(B49733,BASE!#REF!,2,FALSE),"")</f>
        <v/>
      </c>
      <c r="J49733" s="8" t="str">
        <f>IFERROR(VLOOKUP(F49733,BASE!#REF!,2,FALSE),"")</f>
        <v/>
      </c>
      <c r="M49733" s="8" t="str">
        <f>IFERROR(VLOOKUP(I49733,BASE!#REF!,2,FALSE),"")</f>
        <v/>
      </c>
      <c r="R49733" s="8" t="str">
        <f>IFERROR(VLOOKUP(O49733,BASE!#REF!,2,FALSE),"")</f>
        <v/>
      </c>
    </row>
    <row r="49734" spans="8:18">
      <c r="H49734" s="8" t="str">
        <f>IFERROR(VLOOKUP(B49734,BASE!#REF!,2,FALSE),"")</f>
        <v/>
      </c>
      <c r="J49734" s="8" t="str">
        <f>IFERROR(VLOOKUP(F49734,BASE!#REF!,2,FALSE),"")</f>
        <v/>
      </c>
      <c r="M49734" s="8" t="str">
        <f>IFERROR(VLOOKUP(I49734,BASE!#REF!,2,FALSE),"")</f>
        <v/>
      </c>
      <c r="R49734" s="8" t="str">
        <f>IFERROR(VLOOKUP(O49734,BASE!#REF!,2,FALSE),"")</f>
        <v/>
      </c>
    </row>
    <row r="49735" spans="8:18">
      <c r="H49735" s="8" t="str">
        <f>IFERROR(VLOOKUP(B49735,BASE!#REF!,2,FALSE),"")</f>
        <v/>
      </c>
      <c r="J49735" s="8" t="str">
        <f>IFERROR(VLOOKUP(F49735,BASE!#REF!,2,FALSE),"")</f>
        <v/>
      </c>
      <c r="M49735" s="8" t="str">
        <f>IFERROR(VLOOKUP(I49735,BASE!#REF!,2,FALSE),"")</f>
        <v/>
      </c>
      <c r="R49735" s="8" t="str">
        <f>IFERROR(VLOOKUP(O49735,BASE!#REF!,2,FALSE),"")</f>
        <v/>
      </c>
    </row>
    <row r="49736" spans="8:18">
      <c r="H49736" s="8" t="str">
        <f>IFERROR(VLOOKUP(B49736,BASE!#REF!,2,FALSE),"")</f>
        <v/>
      </c>
      <c r="J49736" s="8" t="str">
        <f>IFERROR(VLOOKUP(F49736,BASE!#REF!,2,FALSE),"")</f>
        <v/>
      </c>
      <c r="M49736" s="8" t="str">
        <f>IFERROR(VLOOKUP(I49736,BASE!#REF!,2,FALSE),"")</f>
        <v/>
      </c>
      <c r="R49736" s="8" t="str">
        <f>IFERROR(VLOOKUP(O49736,BASE!#REF!,2,FALSE),"")</f>
        <v/>
      </c>
    </row>
    <row r="49737" spans="8:18">
      <c r="H49737" s="8" t="str">
        <f>IFERROR(VLOOKUP(B49737,BASE!#REF!,2,FALSE),"")</f>
        <v/>
      </c>
      <c r="J49737" s="8" t="str">
        <f>IFERROR(VLOOKUP(F49737,BASE!#REF!,2,FALSE),"")</f>
        <v/>
      </c>
      <c r="M49737" s="8" t="str">
        <f>IFERROR(VLOOKUP(I49737,BASE!#REF!,2,FALSE),"")</f>
        <v/>
      </c>
      <c r="R49737" s="8" t="str">
        <f>IFERROR(VLOOKUP(O49737,BASE!#REF!,2,FALSE),"")</f>
        <v/>
      </c>
    </row>
    <row r="49738" spans="8:18">
      <c r="H49738" s="8" t="str">
        <f>IFERROR(VLOOKUP(B49738,BASE!#REF!,2,FALSE),"")</f>
        <v/>
      </c>
      <c r="J49738" s="8" t="str">
        <f>IFERROR(VLOOKUP(F49738,BASE!#REF!,2,FALSE),"")</f>
        <v/>
      </c>
      <c r="M49738" s="8" t="str">
        <f>IFERROR(VLOOKUP(I49738,BASE!#REF!,2,FALSE),"")</f>
        <v/>
      </c>
      <c r="R49738" s="8" t="str">
        <f>IFERROR(VLOOKUP(O49738,BASE!#REF!,2,FALSE),"")</f>
        <v/>
      </c>
    </row>
    <row r="49739" spans="8:18">
      <c r="H49739" s="8" t="str">
        <f>IFERROR(VLOOKUP(B49739,BASE!#REF!,2,FALSE),"")</f>
        <v/>
      </c>
      <c r="J49739" s="8" t="str">
        <f>IFERROR(VLOOKUP(F49739,BASE!#REF!,2,FALSE),"")</f>
        <v/>
      </c>
      <c r="M49739" s="8" t="str">
        <f>IFERROR(VLOOKUP(I49739,BASE!#REF!,2,FALSE),"")</f>
        <v/>
      </c>
      <c r="R49739" s="8" t="str">
        <f>IFERROR(VLOOKUP(O49739,BASE!#REF!,2,FALSE),"")</f>
        <v/>
      </c>
    </row>
    <row r="49740" spans="8:18">
      <c r="H49740" s="8" t="str">
        <f>IFERROR(VLOOKUP(B49740,BASE!#REF!,2,FALSE),"")</f>
        <v/>
      </c>
      <c r="J49740" s="8" t="str">
        <f>IFERROR(VLOOKUP(F49740,BASE!#REF!,2,FALSE),"")</f>
        <v/>
      </c>
      <c r="M49740" s="8" t="str">
        <f>IFERROR(VLOOKUP(I49740,BASE!#REF!,2,FALSE),"")</f>
        <v/>
      </c>
      <c r="R49740" s="8" t="str">
        <f>IFERROR(VLOOKUP(O49740,BASE!#REF!,2,FALSE),"")</f>
        <v/>
      </c>
    </row>
    <row r="49741" spans="8:18">
      <c r="H49741" s="8" t="str">
        <f>IFERROR(VLOOKUP(B49741,BASE!#REF!,2,FALSE),"")</f>
        <v/>
      </c>
      <c r="J49741" s="8" t="str">
        <f>IFERROR(VLOOKUP(F49741,BASE!#REF!,2,FALSE),"")</f>
        <v/>
      </c>
      <c r="M49741" s="8" t="str">
        <f>IFERROR(VLOOKUP(I49741,BASE!#REF!,2,FALSE),"")</f>
        <v/>
      </c>
      <c r="R49741" s="8" t="str">
        <f>IFERROR(VLOOKUP(O49741,BASE!#REF!,2,FALSE),"")</f>
        <v/>
      </c>
    </row>
    <row r="49742" spans="8:18">
      <c r="H49742" s="8" t="str">
        <f>IFERROR(VLOOKUP(B49742,BASE!#REF!,2,FALSE),"")</f>
        <v/>
      </c>
      <c r="J49742" s="8" t="str">
        <f>IFERROR(VLOOKUP(F49742,BASE!#REF!,2,FALSE),"")</f>
        <v/>
      </c>
      <c r="M49742" s="8" t="str">
        <f>IFERROR(VLOOKUP(I49742,BASE!#REF!,2,FALSE),"")</f>
        <v/>
      </c>
      <c r="R49742" s="8" t="str">
        <f>IFERROR(VLOOKUP(O49742,BASE!#REF!,2,FALSE),"")</f>
        <v/>
      </c>
    </row>
    <row r="49743" spans="8:18">
      <c r="H49743" s="8" t="str">
        <f>IFERROR(VLOOKUP(B49743,BASE!#REF!,2,FALSE),"")</f>
        <v/>
      </c>
      <c r="J49743" s="8" t="str">
        <f>IFERROR(VLOOKUP(F49743,BASE!#REF!,2,FALSE),"")</f>
        <v/>
      </c>
      <c r="M49743" s="8" t="str">
        <f>IFERROR(VLOOKUP(I49743,BASE!#REF!,2,FALSE),"")</f>
        <v/>
      </c>
      <c r="R49743" s="8" t="str">
        <f>IFERROR(VLOOKUP(O49743,BASE!#REF!,2,FALSE),"")</f>
        <v/>
      </c>
    </row>
    <row r="49744" spans="8:18">
      <c r="H49744" s="8" t="str">
        <f>IFERROR(VLOOKUP(B49744,BASE!#REF!,2,FALSE),"")</f>
        <v/>
      </c>
      <c r="J49744" s="8" t="str">
        <f>IFERROR(VLOOKUP(F49744,BASE!#REF!,2,FALSE),"")</f>
        <v/>
      </c>
      <c r="M49744" s="8" t="str">
        <f>IFERROR(VLOOKUP(I49744,BASE!#REF!,2,FALSE),"")</f>
        <v/>
      </c>
      <c r="R49744" s="8" t="str">
        <f>IFERROR(VLOOKUP(O49744,BASE!#REF!,2,FALSE),"")</f>
        <v/>
      </c>
    </row>
    <row r="49745" spans="8:18">
      <c r="H49745" s="8" t="str">
        <f>IFERROR(VLOOKUP(B49745,BASE!#REF!,2,FALSE),"")</f>
        <v/>
      </c>
      <c r="J49745" s="8" t="str">
        <f>IFERROR(VLOOKUP(F49745,BASE!#REF!,2,FALSE),"")</f>
        <v/>
      </c>
      <c r="M49745" s="8" t="str">
        <f>IFERROR(VLOOKUP(I49745,BASE!#REF!,2,FALSE),"")</f>
        <v/>
      </c>
      <c r="R49745" s="8" t="str">
        <f>IFERROR(VLOOKUP(O49745,BASE!#REF!,2,FALSE),"")</f>
        <v/>
      </c>
    </row>
    <row r="49746" spans="8:18">
      <c r="H49746" s="8" t="str">
        <f>IFERROR(VLOOKUP(B49746,BASE!#REF!,2,FALSE),"")</f>
        <v/>
      </c>
      <c r="J49746" s="8" t="str">
        <f>IFERROR(VLOOKUP(F49746,BASE!#REF!,2,FALSE),"")</f>
        <v/>
      </c>
      <c r="M49746" s="8" t="str">
        <f>IFERROR(VLOOKUP(I49746,BASE!#REF!,2,FALSE),"")</f>
        <v/>
      </c>
      <c r="R49746" s="8" t="str">
        <f>IFERROR(VLOOKUP(O49746,BASE!#REF!,2,FALSE),"")</f>
        <v/>
      </c>
    </row>
    <row r="49747" spans="8:18">
      <c r="H49747" s="8" t="str">
        <f>IFERROR(VLOOKUP(B49747,BASE!#REF!,2,FALSE),"")</f>
        <v/>
      </c>
      <c r="J49747" s="8" t="str">
        <f>IFERROR(VLOOKUP(F49747,BASE!#REF!,2,FALSE),"")</f>
        <v/>
      </c>
      <c r="M49747" s="8" t="str">
        <f>IFERROR(VLOOKUP(I49747,BASE!#REF!,2,FALSE),"")</f>
        <v/>
      </c>
      <c r="R49747" s="8" t="str">
        <f>IFERROR(VLOOKUP(O49747,BASE!#REF!,2,FALSE),"")</f>
        <v/>
      </c>
    </row>
    <row r="49748" spans="8:18">
      <c r="H49748" s="8" t="str">
        <f>IFERROR(VLOOKUP(B49748,BASE!#REF!,2,FALSE),"")</f>
        <v/>
      </c>
      <c r="J49748" s="8" t="str">
        <f>IFERROR(VLOOKUP(F49748,BASE!#REF!,2,FALSE),"")</f>
        <v/>
      </c>
      <c r="M49748" s="8" t="str">
        <f>IFERROR(VLOOKUP(I49748,BASE!#REF!,2,FALSE),"")</f>
        <v/>
      </c>
      <c r="R49748" s="8" t="str">
        <f>IFERROR(VLOOKUP(O49748,BASE!#REF!,2,FALSE),"")</f>
        <v/>
      </c>
    </row>
    <row r="49749" spans="8:18">
      <c r="H49749" s="8" t="str">
        <f>IFERROR(VLOOKUP(B49749,BASE!#REF!,2,FALSE),"")</f>
        <v/>
      </c>
      <c r="J49749" s="8" t="str">
        <f>IFERROR(VLOOKUP(F49749,BASE!#REF!,2,FALSE),"")</f>
        <v/>
      </c>
      <c r="M49749" s="8" t="str">
        <f>IFERROR(VLOOKUP(I49749,BASE!#REF!,2,FALSE),"")</f>
        <v/>
      </c>
      <c r="R49749" s="8" t="str">
        <f>IFERROR(VLOOKUP(O49749,BASE!#REF!,2,FALSE),"")</f>
        <v/>
      </c>
    </row>
    <row r="49750" spans="8:18">
      <c r="H49750" s="8" t="str">
        <f>IFERROR(VLOOKUP(B49750,BASE!#REF!,2,FALSE),"")</f>
        <v/>
      </c>
      <c r="J49750" s="8" t="str">
        <f>IFERROR(VLOOKUP(F49750,BASE!#REF!,2,FALSE),"")</f>
        <v/>
      </c>
      <c r="M49750" s="8" t="str">
        <f>IFERROR(VLOOKUP(I49750,BASE!#REF!,2,FALSE),"")</f>
        <v/>
      </c>
      <c r="R49750" s="8" t="str">
        <f>IFERROR(VLOOKUP(O49750,BASE!#REF!,2,FALSE),"")</f>
        <v/>
      </c>
    </row>
    <row r="49751" spans="8:18">
      <c r="H49751" s="8" t="str">
        <f>IFERROR(VLOOKUP(B49751,BASE!#REF!,2,FALSE),"")</f>
        <v/>
      </c>
      <c r="J49751" s="8" t="str">
        <f>IFERROR(VLOOKUP(F49751,BASE!#REF!,2,FALSE),"")</f>
        <v/>
      </c>
      <c r="M49751" s="8" t="str">
        <f>IFERROR(VLOOKUP(I49751,BASE!#REF!,2,FALSE),"")</f>
        <v/>
      </c>
      <c r="R49751" s="8" t="str">
        <f>IFERROR(VLOOKUP(O49751,BASE!#REF!,2,FALSE),"")</f>
        <v/>
      </c>
    </row>
    <row r="49752" spans="8:18">
      <c r="H49752" s="8" t="str">
        <f>IFERROR(VLOOKUP(B49752,BASE!#REF!,2,FALSE),"")</f>
        <v/>
      </c>
      <c r="J49752" s="8" t="str">
        <f>IFERROR(VLOOKUP(F49752,BASE!#REF!,2,FALSE),"")</f>
        <v/>
      </c>
      <c r="M49752" s="8" t="str">
        <f>IFERROR(VLOOKUP(I49752,BASE!#REF!,2,FALSE),"")</f>
        <v/>
      </c>
      <c r="R49752" s="8" t="str">
        <f>IFERROR(VLOOKUP(O49752,BASE!#REF!,2,FALSE),"")</f>
        <v/>
      </c>
    </row>
    <row r="49753" spans="8:18">
      <c r="H49753" s="8" t="str">
        <f>IFERROR(VLOOKUP(B49753,BASE!#REF!,2,FALSE),"")</f>
        <v/>
      </c>
      <c r="J49753" s="8" t="str">
        <f>IFERROR(VLOOKUP(F49753,BASE!#REF!,2,FALSE),"")</f>
        <v/>
      </c>
      <c r="M49753" s="8" t="str">
        <f>IFERROR(VLOOKUP(I49753,BASE!#REF!,2,FALSE),"")</f>
        <v/>
      </c>
      <c r="R49753" s="8" t="str">
        <f>IFERROR(VLOOKUP(O49753,BASE!#REF!,2,FALSE),"")</f>
        <v/>
      </c>
    </row>
    <row r="49754" spans="8:18">
      <c r="H49754" s="8" t="str">
        <f>IFERROR(VLOOKUP(B49754,BASE!#REF!,2,FALSE),"")</f>
        <v/>
      </c>
      <c r="J49754" s="8" t="str">
        <f>IFERROR(VLOOKUP(F49754,BASE!#REF!,2,FALSE),"")</f>
        <v/>
      </c>
      <c r="M49754" s="8" t="str">
        <f>IFERROR(VLOOKUP(I49754,BASE!#REF!,2,FALSE),"")</f>
        <v/>
      </c>
      <c r="R49754" s="8" t="str">
        <f>IFERROR(VLOOKUP(O49754,BASE!#REF!,2,FALSE),"")</f>
        <v/>
      </c>
    </row>
    <row r="49755" spans="8:18">
      <c r="H49755" s="8" t="str">
        <f>IFERROR(VLOOKUP(B49755,BASE!#REF!,2,FALSE),"")</f>
        <v/>
      </c>
      <c r="J49755" s="8" t="str">
        <f>IFERROR(VLOOKUP(F49755,BASE!#REF!,2,FALSE),"")</f>
        <v/>
      </c>
      <c r="M49755" s="8" t="str">
        <f>IFERROR(VLOOKUP(I49755,BASE!#REF!,2,FALSE),"")</f>
        <v/>
      </c>
      <c r="R49755" s="8" t="str">
        <f>IFERROR(VLOOKUP(O49755,BASE!#REF!,2,FALSE),"")</f>
        <v/>
      </c>
    </row>
    <row r="49756" spans="8:18">
      <c r="H49756" s="8" t="str">
        <f>IFERROR(VLOOKUP(B49756,BASE!#REF!,2,FALSE),"")</f>
        <v/>
      </c>
      <c r="J49756" s="8" t="str">
        <f>IFERROR(VLOOKUP(F49756,BASE!#REF!,2,FALSE),"")</f>
        <v/>
      </c>
      <c r="M49756" s="8" t="str">
        <f>IFERROR(VLOOKUP(I49756,BASE!#REF!,2,FALSE),"")</f>
        <v/>
      </c>
      <c r="R49756" s="8" t="str">
        <f>IFERROR(VLOOKUP(O49756,BASE!#REF!,2,FALSE),"")</f>
        <v/>
      </c>
    </row>
    <row r="49757" spans="8:18">
      <c r="H49757" s="8" t="str">
        <f>IFERROR(VLOOKUP(B49757,BASE!#REF!,2,FALSE),"")</f>
        <v/>
      </c>
      <c r="J49757" s="8" t="str">
        <f>IFERROR(VLOOKUP(F49757,BASE!#REF!,2,FALSE),"")</f>
        <v/>
      </c>
      <c r="M49757" s="8" t="str">
        <f>IFERROR(VLOOKUP(I49757,BASE!#REF!,2,FALSE),"")</f>
        <v/>
      </c>
      <c r="R49757" s="8" t="str">
        <f>IFERROR(VLOOKUP(O49757,BASE!#REF!,2,FALSE),"")</f>
        <v/>
      </c>
    </row>
    <row r="49758" spans="8:18">
      <c r="H49758" s="8" t="str">
        <f>IFERROR(VLOOKUP(B49758,BASE!#REF!,2,FALSE),"")</f>
        <v/>
      </c>
      <c r="J49758" s="8" t="str">
        <f>IFERROR(VLOOKUP(F49758,BASE!#REF!,2,FALSE),"")</f>
        <v/>
      </c>
      <c r="M49758" s="8" t="str">
        <f>IFERROR(VLOOKUP(I49758,BASE!#REF!,2,FALSE),"")</f>
        <v/>
      </c>
      <c r="R49758" s="8" t="str">
        <f>IFERROR(VLOOKUP(O49758,BASE!#REF!,2,FALSE),"")</f>
        <v/>
      </c>
    </row>
    <row r="49759" spans="8:18">
      <c r="H49759" s="8" t="str">
        <f>IFERROR(VLOOKUP(B49759,BASE!#REF!,2,FALSE),"")</f>
        <v/>
      </c>
      <c r="J49759" s="8" t="str">
        <f>IFERROR(VLOOKUP(F49759,BASE!#REF!,2,FALSE),"")</f>
        <v/>
      </c>
      <c r="M49759" s="8" t="str">
        <f>IFERROR(VLOOKUP(I49759,BASE!#REF!,2,FALSE),"")</f>
        <v/>
      </c>
      <c r="R49759" s="8" t="str">
        <f>IFERROR(VLOOKUP(O49759,BASE!#REF!,2,FALSE),"")</f>
        <v/>
      </c>
    </row>
    <row r="49760" spans="8:18">
      <c r="H49760" s="8" t="str">
        <f>IFERROR(VLOOKUP(B49760,BASE!#REF!,2,FALSE),"")</f>
        <v/>
      </c>
      <c r="J49760" s="8" t="str">
        <f>IFERROR(VLOOKUP(F49760,BASE!#REF!,2,FALSE),"")</f>
        <v/>
      </c>
      <c r="M49760" s="8" t="str">
        <f>IFERROR(VLOOKUP(I49760,BASE!#REF!,2,FALSE),"")</f>
        <v/>
      </c>
      <c r="R49760" s="8" t="str">
        <f>IFERROR(VLOOKUP(O49760,BASE!#REF!,2,FALSE),"")</f>
        <v/>
      </c>
    </row>
    <row r="49761" spans="8:18">
      <c r="H49761" s="8" t="str">
        <f>IFERROR(VLOOKUP(B49761,BASE!#REF!,2,FALSE),"")</f>
        <v/>
      </c>
      <c r="J49761" s="8" t="str">
        <f>IFERROR(VLOOKUP(F49761,BASE!#REF!,2,FALSE),"")</f>
        <v/>
      </c>
      <c r="M49761" s="8" t="str">
        <f>IFERROR(VLOOKUP(I49761,BASE!#REF!,2,FALSE),"")</f>
        <v/>
      </c>
      <c r="R49761" s="8" t="str">
        <f>IFERROR(VLOOKUP(O49761,BASE!#REF!,2,FALSE),"")</f>
        <v/>
      </c>
    </row>
    <row r="49762" spans="8:18">
      <c r="H49762" s="8" t="str">
        <f>IFERROR(VLOOKUP(B49762,BASE!#REF!,2,FALSE),"")</f>
        <v/>
      </c>
      <c r="J49762" s="8" t="str">
        <f>IFERROR(VLOOKUP(F49762,BASE!#REF!,2,FALSE),"")</f>
        <v/>
      </c>
      <c r="M49762" s="8" t="str">
        <f>IFERROR(VLOOKUP(I49762,BASE!#REF!,2,FALSE),"")</f>
        <v/>
      </c>
      <c r="R49762" s="8" t="str">
        <f>IFERROR(VLOOKUP(O49762,BASE!#REF!,2,FALSE),"")</f>
        <v/>
      </c>
    </row>
    <row r="49763" spans="8:18">
      <c r="H49763" s="8" t="str">
        <f>IFERROR(VLOOKUP(B49763,BASE!#REF!,2,FALSE),"")</f>
        <v/>
      </c>
      <c r="J49763" s="8" t="str">
        <f>IFERROR(VLOOKUP(F49763,BASE!#REF!,2,FALSE),"")</f>
        <v/>
      </c>
      <c r="M49763" s="8" t="str">
        <f>IFERROR(VLOOKUP(I49763,BASE!#REF!,2,FALSE),"")</f>
        <v/>
      </c>
      <c r="R49763" s="8" t="str">
        <f>IFERROR(VLOOKUP(O49763,BASE!#REF!,2,FALSE),"")</f>
        <v/>
      </c>
    </row>
    <row r="49764" spans="8:18">
      <c r="H49764" s="8" t="str">
        <f>IFERROR(VLOOKUP(B49764,BASE!#REF!,2,FALSE),"")</f>
        <v/>
      </c>
      <c r="J49764" s="8" t="str">
        <f>IFERROR(VLOOKUP(F49764,BASE!#REF!,2,FALSE),"")</f>
        <v/>
      </c>
      <c r="M49764" s="8" t="str">
        <f>IFERROR(VLOOKUP(I49764,BASE!#REF!,2,FALSE),"")</f>
        <v/>
      </c>
      <c r="R49764" s="8" t="str">
        <f>IFERROR(VLOOKUP(O49764,BASE!#REF!,2,FALSE),"")</f>
        <v/>
      </c>
    </row>
    <row r="49765" spans="8:18">
      <c r="H49765" s="8" t="str">
        <f>IFERROR(VLOOKUP(B49765,BASE!#REF!,2,FALSE),"")</f>
        <v/>
      </c>
      <c r="J49765" s="8" t="str">
        <f>IFERROR(VLOOKUP(F49765,BASE!#REF!,2,FALSE),"")</f>
        <v/>
      </c>
      <c r="M49765" s="8" t="str">
        <f>IFERROR(VLOOKUP(I49765,BASE!#REF!,2,FALSE),"")</f>
        <v/>
      </c>
      <c r="R49765" s="8" t="str">
        <f>IFERROR(VLOOKUP(O49765,BASE!#REF!,2,FALSE),"")</f>
        <v/>
      </c>
    </row>
    <row r="49766" spans="8:18">
      <c r="H49766" s="8" t="str">
        <f>IFERROR(VLOOKUP(B49766,BASE!#REF!,2,FALSE),"")</f>
        <v/>
      </c>
      <c r="J49766" s="8" t="str">
        <f>IFERROR(VLOOKUP(F49766,BASE!#REF!,2,FALSE),"")</f>
        <v/>
      </c>
      <c r="M49766" s="8" t="str">
        <f>IFERROR(VLOOKUP(I49766,BASE!#REF!,2,FALSE),"")</f>
        <v/>
      </c>
      <c r="R49766" s="8" t="str">
        <f>IFERROR(VLOOKUP(O49766,BASE!#REF!,2,FALSE),"")</f>
        <v/>
      </c>
    </row>
    <row r="49767" spans="8:18">
      <c r="H49767" s="8" t="str">
        <f>IFERROR(VLOOKUP(B49767,BASE!#REF!,2,FALSE),"")</f>
        <v/>
      </c>
      <c r="J49767" s="8" t="str">
        <f>IFERROR(VLOOKUP(F49767,BASE!#REF!,2,FALSE),"")</f>
        <v/>
      </c>
      <c r="M49767" s="8" t="str">
        <f>IFERROR(VLOOKUP(I49767,BASE!#REF!,2,FALSE),"")</f>
        <v/>
      </c>
      <c r="R49767" s="8" t="str">
        <f>IFERROR(VLOOKUP(O49767,BASE!#REF!,2,FALSE),"")</f>
        <v/>
      </c>
    </row>
    <row r="49768" spans="8:18">
      <c r="H49768" s="8" t="str">
        <f>IFERROR(VLOOKUP(B49768,BASE!#REF!,2,FALSE),"")</f>
        <v/>
      </c>
      <c r="J49768" s="8" t="str">
        <f>IFERROR(VLOOKUP(F49768,BASE!#REF!,2,FALSE),"")</f>
        <v/>
      </c>
      <c r="M49768" s="8" t="str">
        <f>IFERROR(VLOOKUP(I49768,BASE!#REF!,2,FALSE),"")</f>
        <v/>
      </c>
      <c r="R49768" s="8" t="str">
        <f>IFERROR(VLOOKUP(O49768,BASE!#REF!,2,FALSE),"")</f>
        <v/>
      </c>
    </row>
    <row r="49769" spans="8:18">
      <c r="H49769" s="8" t="str">
        <f>IFERROR(VLOOKUP(B49769,BASE!#REF!,2,FALSE),"")</f>
        <v/>
      </c>
      <c r="J49769" s="8" t="str">
        <f>IFERROR(VLOOKUP(F49769,BASE!#REF!,2,FALSE),"")</f>
        <v/>
      </c>
      <c r="M49769" s="8" t="str">
        <f>IFERROR(VLOOKUP(I49769,BASE!#REF!,2,FALSE),"")</f>
        <v/>
      </c>
      <c r="R49769" s="8" t="str">
        <f>IFERROR(VLOOKUP(O49769,BASE!#REF!,2,FALSE),"")</f>
        <v/>
      </c>
    </row>
    <row r="49770" spans="8:18">
      <c r="H49770" s="8" t="str">
        <f>IFERROR(VLOOKUP(B49770,BASE!#REF!,2,FALSE),"")</f>
        <v/>
      </c>
      <c r="J49770" s="8" t="str">
        <f>IFERROR(VLOOKUP(F49770,BASE!#REF!,2,FALSE),"")</f>
        <v/>
      </c>
      <c r="M49770" s="8" t="str">
        <f>IFERROR(VLOOKUP(I49770,BASE!#REF!,2,FALSE),"")</f>
        <v/>
      </c>
      <c r="R49770" s="8" t="str">
        <f>IFERROR(VLOOKUP(O49770,BASE!#REF!,2,FALSE),"")</f>
        <v/>
      </c>
    </row>
    <row r="49771" spans="8:18">
      <c r="H49771" s="8" t="str">
        <f>IFERROR(VLOOKUP(B49771,BASE!#REF!,2,FALSE),"")</f>
        <v/>
      </c>
      <c r="J49771" s="8" t="str">
        <f>IFERROR(VLOOKUP(F49771,BASE!#REF!,2,FALSE),"")</f>
        <v/>
      </c>
      <c r="M49771" s="8" t="str">
        <f>IFERROR(VLOOKUP(I49771,BASE!#REF!,2,FALSE),"")</f>
        <v/>
      </c>
      <c r="R49771" s="8" t="str">
        <f>IFERROR(VLOOKUP(O49771,BASE!#REF!,2,FALSE),"")</f>
        <v/>
      </c>
    </row>
    <row r="49772" spans="8:18">
      <c r="H49772" s="8" t="str">
        <f>IFERROR(VLOOKUP(B49772,BASE!#REF!,2,FALSE),"")</f>
        <v/>
      </c>
      <c r="J49772" s="8" t="str">
        <f>IFERROR(VLOOKUP(F49772,BASE!#REF!,2,FALSE),"")</f>
        <v/>
      </c>
      <c r="M49772" s="8" t="str">
        <f>IFERROR(VLOOKUP(I49772,BASE!#REF!,2,FALSE),"")</f>
        <v/>
      </c>
      <c r="R49772" s="8" t="str">
        <f>IFERROR(VLOOKUP(O49772,BASE!#REF!,2,FALSE),"")</f>
        <v/>
      </c>
    </row>
    <row r="49773" spans="8:18">
      <c r="H49773" s="8" t="str">
        <f>IFERROR(VLOOKUP(B49773,BASE!#REF!,2,FALSE),"")</f>
        <v/>
      </c>
      <c r="J49773" s="8" t="str">
        <f>IFERROR(VLOOKUP(F49773,BASE!#REF!,2,FALSE),"")</f>
        <v/>
      </c>
      <c r="M49773" s="8" t="str">
        <f>IFERROR(VLOOKUP(I49773,BASE!#REF!,2,FALSE),"")</f>
        <v/>
      </c>
      <c r="R49773" s="8" t="str">
        <f>IFERROR(VLOOKUP(O49773,BASE!#REF!,2,FALSE),"")</f>
        <v/>
      </c>
    </row>
    <row r="49774" spans="8:18">
      <c r="H49774" s="8" t="str">
        <f>IFERROR(VLOOKUP(B49774,BASE!#REF!,2,FALSE),"")</f>
        <v/>
      </c>
      <c r="J49774" s="8" t="str">
        <f>IFERROR(VLOOKUP(F49774,BASE!#REF!,2,FALSE),"")</f>
        <v/>
      </c>
      <c r="M49774" s="8" t="str">
        <f>IFERROR(VLOOKUP(I49774,BASE!#REF!,2,FALSE),"")</f>
        <v/>
      </c>
      <c r="R49774" s="8" t="str">
        <f>IFERROR(VLOOKUP(O49774,BASE!#REF!,2,FALSE),"")</f>
        <v/>
      </c>
    </row>
    <row r="49775" spans="8:18">
      <c r="H49775" s="8" t="str">
        <f>IFERROR(VLOOKUP(B49775,BASE!#REF!,2,FALSE),"")</f>
        <v/>
      </c>
      <c r="J49775" s="8" t="str">
        <f>IFERROR(VLOOKUP(F49775,BASE!#REF!,2,FALSE),"")</f>
        <v/>
      </c>
      <c r="M49775" s="8" t="str">
        <f>IFERROR(VLOOKUP(I49775,BASE!#REF!,2,FALSE),"")</f>
        <v/>
      </c>
      <c r="R49775" s="8" t="str">
        <f>IFERROR(VLOOKUP(O49775,BASE!#REF!,2,FALSE),"")</f>
        <v/>
      </c>
    </row>
    <row r="49776" spans="8:18">
      <c r="H49776" s="8" t="str">
        <f>IFERROR(VLOOKUP(B49776,BASE!#REF!,2,FALSE),"")</f>
        <v/>
      </c>
      <c r="J49776" s="8" t="str">
        <f>IFERROR(VLOOKUP(F49776,BASE!#REF!,2,FALSE),"")</f>
        <v/>
      </c>
      <c r="M49776" s="8" t="str">
        <f>IFERROR(VLOOKUP(I49776,BASE!#REF!,2,FALSE),"")</f>
        <v/>
      </c>
      <c r="R49776" s="8" t="str">
        <f>IFERROR(VLOOKUP(O49776,BASE!#REF!,2,FALSE),"")</f>
        <v/>
      </c>
    </row>
    <row r="49777" spans="8:18">
      <c r="H49777" s="8" t="str">
        <f>IFERROR(VLOOKUP(B49777,BASE!#REF!,2,FALSE),"")</f>
        <v/>
      </c>
      <c r="J49777" s="8" t="str">
        <f>IFERROR(VLOOKUP(F49777,BASE!#REF!,2,FALSE),"")</f>
        <v/>
      </c>
      <c r="M49777" s="8" t="str">
        <f>IFERROR(VLOOKUP(I49777,BASE!#REF!,2,FALSE),"")</f>
        <v/>
      </c>
      <c r="R49777" s="8" t="str">
        <f>IFERROR(VLOOKUP(O49777,BASE!#REF!,2,FALSE),"")</f>
        <v/>
      </c>
    </row>
    <row r="49778" spans="8:18">
      <c r="H49778" s="8" t="str">
        <f>IFERROR(VLOOKUP(B49778,BASE!#REF!,2,FALSE),"")</f>
        <v/>
      </c>
      <c r="J49778" s="8" t="str">
        <f>IFERROR(VLOOKUP(F49778,BASE!#REF!,2,FALSE),"")</f>
        <v/>
      </c>
      <c r="M49778" s="8" t="str">
        <f>IFERROR(VLOOKUP(I49778,BASE!#REF!,2,FALSE),"")</f>
        <v/>
      </c>
      <c r="R49778" s="8" t="str">
        <f>IFERROR(VLOOKUP(O49778,BASE!#REF!,2,FALSE),"")</f>
        <v/>
      </c>
    </row>
    <row r="49779" spans="8:18">
      <c r="H49779" s="8" t="str">
        <f>IFERROR(VLOOKUP(B49779,BASE!#REF!,2,FALSE),"")</f>
        <v/>
      </c>
      <c r="J49779" s="8" t="str">
        <f>IFERROR(VLOOKUP(F49779,BASE!#REF!,2,FALSE),"")</f>
        <v/>
      </c>
      <c r="M49779" s="8" t="str">
        <f>IFERROR(VLOOKUP(I49779,BASE!#REF!,2,FALSE),"")</f>
        <v/>
      </c>
      <c r="R49779" s="8" t="str">
        <f>IFERROR(VLOOKUP(O49779,BASE!#REF!,2,FALSE),"")</f>
        <v/>
      </c>
    </row>
    <row r="49780" spans="8:18">
      <c r="H49780" s="8" t="str">
        <f>IFERROR(VLOOKUP(B49780,BASE!#REF!,2,FALSE),"")</f>
        <v/>
      </c>
      <c r="J49780" s="8" t="str">
        <f>IFERROR(VLOOKUP(F49780,BASE!#REF!,2,FALSE),"")</f>
        <v/>
      </c>
      <c r="M49780" s="8" t="str">
        <f>IFERROR(VLOOKUP(I49780,BASE!#REF!,2,FALSE),"")</f>
        <v/>
      </c>
      <c r="R49780" s="8" t="str">
        <f>IFERROR(VLOOKUP(O49780,BASE!#REF!,2,FALSE),"")</f>
        <v/>
      </c>
    </row>
    <row r="49781" spans="8:18">
      <c r="H49781" s="8" t="str">
        <f>IFERROR(VLOOKUP(B49781,BASE!#REF!,2,FALSE),"")</f>
        <v/>
      </c>
      <c r="J49781" s="8" t="str">
        <f>IFERROR(VLOOKUP(F49781,BASE!#REF!,2,FALSE),"")</f>
        <v/>
      </c>
      <c r="M49781" s="8" t="str">
        <f>IFERROR(VLOOKUP(I49781,BASE!#REF!,2,FALSE),"")</f>
        <v/>
      </c>
      <c r="R49781" s="8" t="str">
        <f>IFERROR(VLOOKUP(O49781,BASE!#REF!,2,FALSE),"")</f>
        <v/>
      </c>
    </row>
    <row r="49782" spans="8:18">
      <c r="H49782" s="8" t="str">
        <f>IFERROR(VLOOKUP(B49782,BASE!#REF!,2,FALSE),"")</f>
        <v/>
      </c>
      <c r="J49782" s="8" t="str">
        <f>IFERROR(VLOOKUP(F49782,BASE!#REF!,2,FALSE),"")</f>
        <v/>
      </c>
      <c r="M49782" s="8" t="str">
        <f>IFERROR(VLOOKUP(I49782,BASE!#REF!,2,FALSE),"")</f>
        <v/>
      </c>
      <c r="R49782" s="8" t="str">
        <f>IFERROR(VLOOKUP(O49782,BASE!#REF!,2,FALSE),"")</f>
        <v/>
      </c>
    </row>
    <row r="49783" spans="8:18">
      <c r="H49783" s="8" t="str">
        <f>IFERROR(VLOOKUP(B49783,BASE!#REF!,2,FALSE),"")</f>
        <v/>
      </c>
      <c r="J49783" s="8" t="str">
        <f>IFERROR(VLOOKUP(F49783,BASE!#REF!,2,FALSE),"")</f>
        <v/>
      </c>
      <c r="M49783" s="8" t="str">
        <f>IFERROR(VLOOKUP(I49783,BASE!#REF!,2,FALSE),"")</f>
        <v/>
      </c>
      <c r="R49783" s="8" t="str">
        <f>IFERROR(VLOOKUP(O49783,BASE!#REF!,2,FALSE),"")</f>
        <v/>
      </c>
    </row>
    <row r="49784" spans="8:18">
      <c r="H49784" s="8" t="str">
        <f>IFERROR(VLOOKUP(B49784,BASE!#REF!,2,FALSE),"")</f>
        <v/>
      </c>
      <c r="J49784" s="8" t="str">
        <f>IFERROR(VLOOKUP(F49784,BASE!#REF!,2,FALSE),"")</f>
        <v/>
      </c>
      <c r="M49784" s="8" t="str">
        <f>IFERROR(VLOOKUP(I49784,BASE!#REF!,2,FALSE),"")</f>
        <v/>
      </c>
      <c r="R49784" s="8" t="str">
        <f>IFERROR(VLOOKUP(O49784,BASE!#REF!,2,FALSE),"")</f>
        <v/>
      </c>
    </row>
    <row r="49785" spans="8:18">
      <c r="H49785" s="8" t="str">
        <f>IFERROR(VLOOKUP(B49785,BASE!#REF!,2,FALSE),"")</f>
        <v/>
      </c>
      <c r="J49785" s="8" t="str">
        <f>IFERROR(VLOOKUP(F49785,BASE!#REF!,2,FALSE),"")</f>
        <v/>
      </c>
      <c r="M49785" s="8" t="str">
        <f>IFERROR(VLOOKUP(I49785,BASE!#REF!,2,FALSE),"")</f>
        <v/>
      </c>
      <c r="R49785" s="8" t="str">
        <f>IFERROR(VLOOKUP(O49785,BASE!#REF!,2,FALSE),"")</f>
        <v/>
      </c>
    </row>
    <row r="49786" spans="8:18">
      <c r="H49786" s="8" t="str">
        <f>IFERROR(VLOOKUP(B49786,BASE!#REF!,2,FALSE),"")</f>
        <v/>
      </c>
      <c r="J49786" s="8" t="str">
        <f>IFERROR(VLOOKUP(F49786,BASE!#REF!,2,FALSE),"")</f>
        <v/>
      </c>
      <c r="M49786" s="8" t="str">
        <f>IFERROR(VLOOKUP(I49786,BASE!#REF!,2,FALSE),"")</f>
        <v/>
      </c>
      <c r="R49786" s="8" t="str">
        <f>IFERROR(VLOOKUP(O49786,BASE!#REF!,2,FALSE),"")</f>
        <v/>
      </c>
    </row>
    <row r="49787" spans="8:18">
      <c r="H49787" s="8" t="str">
        <f>IFERROR(VLOOKUP(B49787,BASE!#REF!,2,FALSE),"")</f>
        <v/>
      </c>
      <c r="J49787" s="8" t="str">
        <f>IFERROR(VLOOKUP(F49787,BASE!#REF!,2,FALSE),"")</f>
        <v/>
      </c>
      <c r="M49787" s="8" t="str">
        <f>IFERROR(VLOOKUP(I49787,BASE!#REF!,2,FALSE),"")</f>
        <v/>
      </c>
      <c r="R49787" s="8" t="str">
        <f>IFERROR(VLOOKUP(O49787,BASE!#REF!,2,FALSE),"")</f>
        <v/>
      </c>
    </row>
    <row r="49788" spans="8:18">
      <c r="H49788" s="8" t="str">
        <f>IFERROR(VLOOKUP(B49788,BASE!#REF!,2,FALSE),"")</f>
        <v/>
      </c>
      <c r="J49788" s="8" t="str">
        <f>IFERROR(VLOOKUP(F49788,BASE!#REF!,2,FALSE),"")</f>
        <v/>
      </c>
      <c r="M49788" s="8" t="str">
        <f>IFERROR(VLOOKUP(I49788,BASE!#REF!,2,FALSE),"")</f>
        <v/>
      </c>
      <c r="R49788" s="8" t="str">
        <f>IFERROR(VLOOKUP(O49788,BASE!#REF!,2,FALSE),"")</f>
        <v/>
      </c>
    </row>
    <row r="49789" spans="8:18">
      <c r="H49789" s="8" t="str">
        <f>IFERROR(VLOOKUP(B49789,BASE!#REF!,2,FALSE),"")</f>
        <v/>
      </c>
      <c r="J49789" s="8" t="str">
        <f>IFERROR(VLOOKUP(F49789,BASE!#REF!,2,FALSE),"")</f>
        <v/>
      </c>
      <c r="M49789" s="8" t="str">
        <f>IFERROR(VLOOKUP(I49789,BASE!#REF!,2,FALSE),"")</f>
        <v/>
      </c>
      <c r="R49789" s="8" t="str">
        <f>IFERROR(VLOOKUP(O49789,BASE!#REF!,2,FALSE),"")</f>
        <v/>
      </c>
    </row>
    <row r="49790" spans="8:18">
      <c r="H49790" s="8" t="str">
        <f>IFERROR(VLOOKUP(B49790,BASE!#REF!,2,FALSE),"")</f>
        <v/>
      </c>
      <c r="J49790" s="8" t="str">
        <f>IFERROR(VLOOKUP(F49790,BASE!#REF!,2,FALSE),"")</f>
        <v/>
      </c>
      <c r="M49790" s="8" t="str">
        <f>IFERROR(VLOOKUP(I49790,BASE!#REF!,2,FALSE),"")</f>
        <v/>
      </c>
      <c r="R49790" s="8" t="str">
        <f>IFERROR(VLOOKUP(O49790,BASE!#REF!,2,FALSE),"")</f>
        <v/>
      </c>
    </row>
    <row r="49791" spans="8:18">
      <c r="H49791" s="8" t="str">
        <f>IFERROR(VLOOKUP(B49791,BASE!#REF!,2,FALSE),"")</f>
        <v/>
      </c>
      <c r="J49791" s="8" t="str">
        <f>IFERROR(VLOOKUP(F49791,BASE!#REF!,2,FALSE),"")</f>
        <v/>
      </c>
      <c r="M49791" s="8" t="str">
        <f>IFERROR(VLOOKUP(I49791,BASE!#REF!,2,FALSE),"")</f>
        <v/>
      </c>
      <c r="R49791" s="8" t="str">
        <f>IFERROR(VLOOKUP(O49791,BASE!#REF!,2,FALSE),"")</f>
        <v/>
      </c>
    </row>
    <row r="49792" spans="8:18">
      <c r="H49792" s="8" t="str">
        <f>IFERROR(VLOOKUP(B49792,BASE!#REF!,2,FALSE),"")</f>
        <v/>
      </c>
      <c r="J49792" s="8" t="str">
        <f>IFERROR(VLOOKUP(F49792,BASE!#REF!,2,FALSE),"")</f>
        <v/>
      </c>
      <c r="M49792" s="8" t="str">
        <f>IFERROR(VLOOKUP(I49792,BASE!#REF!,2,FALSE),"")</f>
        <v/>
      </c>
      <c r="R49792" s="8" t="str">
        <f>IFERROR(VLOOKUP(O49792,BASE!#REF!,2,FALSE),"")</f>
        <v/>
      </c>
    </row>
    <row r="49793" spans="8:18">
      <c r="H49793" s="8" t="str">
        <f>IFERROR(VLOOKUP(B49793,BASE!#REF!,2,FALSE),"")</f>
        <v/>
      </c>
      <c r="J49793" s="8" t="str">
        <f>IFERROR(VLOOKUP(F49793,BASE!#REF!,2,FALSE),"")</f>
        <v/>
      </c>
      <c r="M49793" s="8" t="str">
        <f>IFERROR(VLOOKUP(I49793,BASE!#REF!,2,FALSE),"")</f>
        <v/>
      </c>
      <c r="R49793" s="8" t="str">
        <f>IFERROR(VLOOKUP(O49793,BASE!#REF!,2,FALSE),"")</f>
        <v/>
      </c>
    </row>
    <row r="49794" spans="8:18">
      <c r="H49794" s="8" t="str">
        <f>IFERROR(VLOOKUP(B49794,BASE!#REF!,2,FALSE),"")</f>
        <v/>
      </c>
      <c r="J49794" s="8" t="str">
        <f>IFERROR(VLOOKUP(F49794,BASE!#REF!,2,FALSE),"")</f>
        <v/>
      </c>
      <c r="M49794" s="8" t="str">
        <f>IFERROR(VLOOKUP(I49794,BASE!#REF!,2,FALSE),"")</f>
        <v/>
      </c>
      <c r="R49794" s="8" t="str">
        <f>IFERROR(VLOOKUP(O49794,BASE!#REF!,2,FALSE),"")</f>
        <v/>
      </c>
    </row>
    <row r="49795" spans="8:18">
      <c r="H49795" s="8" t="str">
        <f>IFERROR(VLOOKUP(B49795,BASE!#REF!,2,FALSE),"")</f>
        <v/>
      </c>
      <c r="J49795" s="8" t="str">
        <f>IFERROR(VLOOKUP(F49795,BASE!#REF!,2,FALSE),"")</f>
        <v/>
      </c>
      <c r="M49795" s="8" t="str">
        <f>IFERROR(VLOOKUP(I49795,BASE!#REF!,2,FALSE),"")</f>
        <v/>
      </c>
      <c r="R49795" s="8" t="str">
        <f>IFERROR(VLOOKUP(O49795,BASE!#REF!,2,FALSE),"")</f>
        <v/>
      </c>
    </row>
    <row r="49796" spans="8:18">
      <c r="H49796" s="8" t="str">
        <f>IFERROR(VLOOKUP(B49796,BASE!#REF!,2,FALSE),"")</f>
        <v/>
      </c>
      <c r="J49796" s="8" t="str">
        <f>IFERROR(VLOOKUP(F49796,BASE!#REF!,2,FALSE),"")</f>
        <v/>
      </c>
      <c r="M49796" s="8" t="str">
        <f>IFERROR(VLOOKUP(I49796,BASE!#REF!,2,FALSE),"")</f>
        <v/>
      </c>
      <c r="R49796" s="8" t="str">
        <f>IFERROR(VLOOKUP(O49796,BASE!#REF!,2,FALSE),"")</f>
        <v/>
      </c>
    </row>
    <row r="49797" spans="8:18">
      <c r="H49797" s="8" t="str">
        <f>IFERROR(VLOOKUP(B49797,BASE!#REF!,2,FALSE),"")</f>
        <v/>
      </c>
      <c r="J49797" s="8" t="str">
        <f>IFERROR(VLOOKUP(F49797,BASE!#REF!,2,FALSE),"")</f>
        <v/>
      </c>
      <c r="M49797" s="8" t="str">
        <f>IFERROR(VLOOKUP(I49797,BASE!#REF!,2,FALSE),"")</f>
        <v/>
      </c>
      <c r="R49797" s="8" t="str">
        <f>IFERROR(VLOOKUP(O49797,BASE!#REF!,2,FALSE),"")</f>
        <v/>
      </c>
    </row>
    <row r="49798" spans="8:18">
      <c r="H49798" s="8" t="str">
        <f>IFERROR(VLOOKUP(B49798,BASE!#REF!,2,FALSE),"")</f>
        <v/>
      </c>
      <c r="J49798" s="8" t="str">
        <f>IFERROR(VLOOKUP(F49798,BASE!#REF!,2,FALSE),"")</f>
        <v/>
      </c>
      <c r="M49798" s="8" t="str">
        <f>IFERROR(VLOOKUP(I49798,BASE!#REF!,2,FALSE),"")</f>
        <v/>
      </c>
      <c r="R49798" s="8" t="str">
        <f>IFERROR(VLOOKUP(O49798,BASE!#REF!,2,FALSE),"")</f>
        <v/>
      </c>
    </row>
    <row r="49799" spans="8:18">
      <c r="H49799" s="8" t="str">
        <f>IFERROR(VLOOKUP(B49799,BASE!#REF!,2,FALSE),"")</f>
        <v/>
      </c>
      <c r="J49799" s="8" t="str">
        <f>IFERROR(VLOOKUP(F49799,BASE!#REF!,2,FALSE),"")</f>
        <v/>
      </c>
      <c r="M49799" s="8" t="str">
        <f>IFERROR(VLOOKUP(I49799,BASE!#REF!,2,FALSE),"")</f>
        <v/>
      </c>
      <c r="R49799" s="8" t="str">
        <f>IFERROR(VLOOKUP(O49799,BASE!#REF!,2,FALSE),"")</f>
        <v/>
      </c>
    </row>
    <row r="49800" spans="8:18">
      <c r="H49800" s="8" t="str">
        <f>IFERROR(VLOOKUP(B49800,BASE!#REF!,2,FALSE),"")</f>
        <v/>
      </c>
      <c r="J49800" s="8" t="str">
        <f>IFERROR(VLOOKUP(F49800,BASE!#REF!,2,FALSE),"")</f>
        <v/>
      </c>
      <c r="M49800" s="8" t="str">
        <f>IFERROR(VLOOKUP(I49800,BASE!#REF!,2,FALSE),"")</f>
        <v/>
      </c>
      <c r="R49800" s="8" t="str">
        <f>IFERROR(VLOOKUP(O49800,BASE!#REF!,2,FALSE),"")</f>
        <v/>
      </c>
    </row>
    <row r="49801" spans="8:18">
      <c r="H49801" s="8" t="str">
        <f>IFERROR(VLOOKUP(B49801,BASE!#REF!,2,FALSE),"")</f>
        <v/>
      </c>
      <c r="J49801" s="8" t="str">
        <f>IFERROR(VLOOKUP(F49801,BASE!#REF!,2,FALSE),"")</f>
        <v/>
      </c>
      <c r="M49801" s="8" t="str">
        <f>IFERROR(VLOOKUP(I49801,BASE!#REF!,2,FALSE),"")</f>
        <v/>
      </c>
      <c r="R49801" s="8" t="str">
        <f>IFERROR(VLOOKUP(O49801,BASE!#REF!,2,FALSE),"")</f>
        <v/>
      </c>
    </row>
    <row r="49802" spans="8:18">
      <c r="H49802" s="8" t="str">
        <f>IFERROR(VLOOKUP(B49802,BASE!#REF!,2,FALSE),"")</f>
        <v/>
      </c>
      <c r="J49802" s="8" t="str">
        <f>IFERROR(VLOOKUP(F49802,BASE!#REF!,2,FALSE),"")</f>
        <v/>
      </c>
      <c r="M49802" s="8" t="str">
        <f>IFERROR(VLOOKUP(I49802,BASE!#REF!,2,FALSE),"")</f>
        <v/>
      </c>
      <c r="R49802" s="8" t="str">
        <f>IFERROR(VLOOKUP(O49802,BASE!#REF!,2,FALSE),"")</f>
        <v/>
      </c>
    </row>
    <row r="49803" spans="8:18">
      <c r="H49803" s="8" t="str">
        <f>IFERROR(VLOOKUP(B49803,BASE!#REF!,2,FALSE),"")</f>
        <v/>
      </c>
      <c r="J49803" s="8" t="str">
        <f>IFERROR(VLOOKUP(F49803,BASE!#REF!,2,FALSE),"")</f>
        <v/>
      </c>
      <c r="M49803" s="8" t="str">
        <f>IFERROR(VLOOKUP(I49803,BASE!#REF!,2,FALSE),"")</f>
        <v/>
      </c>
      <c r="R49803" s="8" t="str">
        <f>IFERROR(VLOOKUP(O49803,BASE!#REF!,2,FALSE),"")</f>
        <v/>
      </c>
    </row>
    <row r="49804" spans="8:18">
      <c r="H49804" s="8" t="str">
        <f>IFERROR(VLOOKUP(B49804,BASE!#REF!,2,FALSE),"")</f>
        <v/>
      </c>
      <c r="J49804" s="8" t="str">
        <f>IFERROR(VLOOKUP(F49804,BASE!#REF!,2,FALSE),"")</f>
        <v/>
      </c>
      <c r="M49804" s="8" t="str">
        <f>IFERROR(VLOOKUP(I49804,BASE!#REF!,2,FALSE),"")</f>
        <v/>
      </c>
      <c r="R49804" s="8" t="str">
        <f>IFERROR(VLOOKUP(O49804,BASE!#REF!,2,FALSE),"")</f>
        <v/>
      </c>
    </row>
    <row r="49805" spans="8:18">
      <c r="H49805" s="8" t="str">
        <f>IFERROR(VLOOKUP(B49805,BASE!#REF!,2,FALSE),"")</f>
        <v/>
      </c>
      <c r="J49805" s="8" t="str">
        <f>IFERROR(VLOOKUP(F49805,BASE!#REF!,2,FALSE),"")</f>
        <v/>
      </c>
      <c r="M49805" s="8" t="str">
        <f>IFERROR(VLOOKUP(I49805,BASE!#REF!,2,FALSE),"")</f>
        <v/>
      </c>
      <c r="R49805" s="8" t="str">
        <f>IFERROR(VLOOKUP(O49805,BASE!#REF!,2,FALSE),"")</f>
        <v/>
      </c>
    </row>
    <row r="49806" spans="8:18">
      <c r="H49806" s="8" t="str">
        <f>IFERROR(VLOOKUP(B49806,BASE!#REF!,2,FALSE),"")</f>
        <v/>
      </c>
      <c r="J49806" s="8" t="str">
        <f>IFERROR(VLOOKUP(F49806,BASE!#REF!,2,FALSE),"")</f>
        <v/>
      </c>
      <c r="M49806" s="8" t="str">
        <f>IFERROR(VLOOKUP(I49806,BASE!#REF!,2,FALSE),"")</f>
        <v/>
      </c>
      <c r="R49806" s="8" t="str">
        <f>IFERROR(VLOOKUP(O49806,BASE!#REF!,2,FALSE),"")</f>
        <v/>
      </c>
    </row>
    <row r="49807" spans="8:18">
      <c r="H49807" s="8" t="str">
        <f>IFERROR(VLOOKUP(B49807,BASE!#REF!,2,FALSE),"")</f>
        <v/>
      </c>
      <c r="J49807" s="8" t="str">
        <f>IFERROR(VLOOKUP(F49807,BASE!#REF!,2,FALSE),"")</f>
        <v/>
      </c>
      <c r="M49807" s="8" t="str">
        <f>IFERROR(VLOOKUP(I49807,BASE!#REF!,2,FALSE),"")</f>
        <v/>
      </c>
      <c r="R49807" s="8" t="str">
        <f>IFERROR(VLOOKUP(O49807,BASE!#REF!,2,FALSE),"")</f>
        <v/>
      </c>
    </row>
    <row r="49808" spans="8:18">
      <c r="H49808" s="8" t="str">
        <f>IFERROR(VLOOKUP(B49808,BASE!#REF!,2,FALSE),"")</f>
        <v/>
      </c>
      <c r="J49808" s="8" t="str">
        <f>IFERROR(VLOOKUP(F49808,BASE!#REF!,2,FALSE),"")</f>
        <v/>
      </c>
      <c r="M49808" s="8" t="str">
        <f>IFERROR(VLOOKUP(I49808,BASE!#REF!,2,FALSE),"")</f>
        <v/>
      </c>
      <c r="R49808" s="8" t="str">
        <f>IFERROR(VLOOKUP(O49808,BASE!#REF!,2,FALSE),"")</f>
        <v/>
      </c>
    </row>
    <row r="49809" spans="8:18">
      <c r="H49809" s="8" t="str">
        <f>IFERROR(VLOOKUP(B49809,BASE!#REF!,2,FALSE),"")</f>
        <v/>
      </c>
      <c r="J49809" s="8" t="str">
        <f>IFERROR(VLOOKUP(F49809,BASE!#REF!,2,FALSE),"")</f>
        <v/>
      </c>
      <c r="M49809" s="8" t="str">
        <f>IFERROR(VLOOKUP(I49809,BASE!#REF!,2,FALSE),"")</f>
        <v/>
      </c>
      <c r="R49809" s="8" t="str">
        <f>IFERROR(VLOOKUP(O49809,BASE!#REF!,2,FALSE),"")</f>
        <v/>
      </c>
    </row>
    <row r="49810" spans="8:18">
      <c r="H49810" s="8" t="str">
        <f>IFERROR(VLOOKUP(B49810,BASE!#REF!,2,FALSE),"")</f>
        <v/>
      </c>
      <c r="J49810" s="8" t="str">
        <f>IFERROR(VLOOKUP(F49810,BASE!#REF!,2,FALSE),"")</f>
        <v/>
      </c>
      <c r="M49810" s="8" t="str">
        <f>IFERROR(VLOOKUP(I49810,BASE!#REF!,2,FALSE),"")</f>
        <v/>
      </c>
      <c r="R49810" s="8" t="str">
        <f>IFERROR(VLOOKUP(O49810,BASE!#REF!,2,FALSE),"")</f>
        <v/>
      </c>
    </row>
    <row r="49811" spans="8:18">
      <c r="H49811" s="8" t="str">
        <f>IFERROR(VLOOKUP(B49811,BASE!#REF!,2,FALSE),"")</f>
        <v/>
      </c>
      <c r="J49811" s="8" t="str">
        <f>IFERROR(VLOOKUP(F49811,BASE!#REF!,2,FALSE),"")</f>
        <v/>
      </c>
      <c r="M49811" s="8" t="str">
        <f>IFERROR(VLOOKUP(I49811,BASE!#REF!,2,FALSE),"")</f>
        <v/>
      </c>
      <c r="R49811" s="8" t="str">
        <f>IFERROR(VLOOKUP(O49811,BASE!#REF!,2,FALSE),"")</f>
        <v/>
      </c>
    </row>
    <row r="49812" spans="8:18">
      <c r="H49812" s="8" t="str">
        <f>IFERROR(VLOOKUP(B49812,BASE!#REF!,2,FALSE),"")</f>
        <v/>
      </c>
      <c r="J49812" s="8" t="str">
        <f>IFERROR(VLOOKUP(F49812,BASE!#REF!,2,FALSE),"")</f>
        <v/>
      </c>
      <c r="M49812" s="8" t="str">
        <f>IFERROR(VLOOKUP(I49812,BASE!#REF!,2,FALSE),"")</f>
        <v/>
      </c>
      <c r="R49812" s="8" t="str">
        <f>IFERROR(VLOOKUP(O49812,BASE!#REF!,2,FALSE),"")</f>
        <v/>
      </c>
    </row>
    <row r="49813" spans="8:18">
      <c r="H49813" s="8" t="str">
        <f>IFERROR(VLOOKUP(B49813,BASE!#REF!,2,FALSE),"")</f>
        <v/>
      </c>
      <c r="J49813" s="8" t="str">
        <f>IFERROR(VLOOKUP(F49813,BASE!#REF!,2,FALSE),"")</f>
        <v/>
      </c>
      <c r="M49813" s="8" t="str">
        <f>IFERROR(VLOOKUP(I49813,BASE!#REF!,2,FALSE),"")</f>
        <v/>
      </c>
      <c r="R49813" s="8" t="str">
        <f>IFERROR(VLOOKUP(O49813,BASE!#REF!,2,FALSE),"")</f>
        <v/>
      </c>
    </row>
    <row r="49814" spans="8:18">
      <c r="H49814" s="8" t="str">
        <f>IFERROR(VLOOKUP(B49814,BASE!#REF!,2,FALSE),"")</f>
        <v/>
      </c>
      <c r="J49814" s="8" t="str">
        <f>IFERROR(VLOOKUP(F49814,BASE!#REF!,2,FALSE),"")</f>
        <v/>
      </c>
      <c r="M49814" s="8" t="str">
        <f>IFERROR(VLOOKUP(I49814,BASE!#REF!,2,FALSE),"")</f>
        <v/>
      </c>
      <c r="R49814" s="8" t="str">
        <f>IFERROR(VLOOKUP(O49814,BASE!#REF!,2,FALSE),"")</f>
        <v/>
      </c>
    </row>
    <row r="49815" spans="8:18">
      <c r="H49815" s="8" t="str">
        <f>IFERROR(VLOOKUP(B49815,BASE!#REF!,2,FALSE),"")</f>
        <v/>
      </c>
      <c r="J49815" s="8" t="str">
        <f>IFERROR(VLOOKUP(F49815,BASE!#REF!,2,FALSE),"")</f>
        <v/>
      </c>
      <c r="M49815" s="8" t="str">
        <f>IFERROR(VLOOKUP(I49815,BASE!#REF!,2,FALSE),"")</f>
        <v/>
      </c>
      <c r="R49815" s="8" t="str">
        <f>IFERROR(VLOOKUP(O49815,BASE!#REF!,2,FALSE),"")</f>
        <v/>
      </c>
    </row>
    <row r="49816" spans="8:18">
      <c r="H49816" s="8" t="str">
        <f>IFERROR(VLOOKUP(B49816,BASE!#REF!,2,FALSE),"")</f>
        <v/>
      </c>
      <c r="J49816" s="8" t="str">
        <f>IFERROR(VLOOKUP(F49816,BASE!#REF!,2,FALSE),"")</f>
        <v/>
      </c>
      <c r="M49816" s="8" t="str">
        <f>IFERROR(VLOOKUP(I49816,BASE!#REF!,2,FALSE),"")</f>
        <v/>
      </c>
      <c r="R49816" s="8" t="str">
        <f>IFERROR(VLOOKUP(O49816,BASE!#REF!,2,FALSE),"")</f>
        <v/>
      </c>
    </row>
    <row r="49817" spans="8:18">
      <c r="H49817" s="8" t="str">
        <f>IFERROR(VLOOKUP(B49817,BASE!#REF!,2,FALSE),"")</f>
        <v/>
      </c>
      <c r="J49817" s="8" t="str">
        <f>IFERROR(VLOOKUP(F49817,BASE!#REF!,2,FALSE),"")</f>
        <v/>
      </c>
      <c r="M49817" s="8" t="str">
        <f>IFERROR(VLOOKUP(I49817,BASE!#REF!,2,FALSE),"")</f>
        <v/>
      </c>
      <c r="R49817" s="8" t="str">
        <f>IFERROR(VLOOKUP(O49817,BASE!#REF!,2,FALSE),"")</f>
        <v/>
      </c>
    </row>
    <row r="49818" spans="8:18">
      <c r="H49818" s="8" t="str">
        <f>IFERROR(VLOOKUP(B49818,BASE!#REF!,2,FALSE),"")</f>
        <v/>
      </c>
      <c r="J49818" s="8" t="str">
        <f>IFERROR(VLOOKUP(F49818,BASE!#REF!,2,FALSE),"")</f>
        <v/>
      </c>
      <c r="M49818" s="8" t="str">
        <f>IFERROR(VLOOKUP(I49818,BASE!#REF!,2,FALSE),"")</f>
        <v/>
      </c>
      <c r="R49818" s="8" t="str">
        <f>IFERROR(VLOOKUP(O49818,BASE!#REF!,2,FALSE),"")</f>
        <v/>
      </c>
    </row>
    <row r="49819" spans="8:18">
      <c r="H49819" s="8" t="str">
        <f>IFERROR(VLOOKUP(B49819,BASE!#REF!,2,FALSE),"")</f>
        <v/>
      </c>
      <c r="J49819" s="8" t="str">
        <f>IFERROR(VLOOKUP(F49819,BASE!#REF!,2,FALSE),"")</f>
        <v/>
      </c>
      <c r="M49819" s="8" t="str">
        <f>IFERROR(VLOOKUP(I49819,BASE!#REF!,2,FALSE),"")</f>
        <v/>
      </c>
      <c r="R49819" s="8" t="str">
        <f>IFERROR(VLOOKUP(O49819,BASE!#REF!,2,FALSE),"")</f>
        <v/>
      </c>
    </row>
    <row r="49820" spans="8:18">
      <c r="H49820" s="8" t="str">
        <f>IFERROR(VLOOKUP(B49820,BASE!#REF!,2,FALSE),"")</f>
        <v/>
      </c>
      <c r="J49820" s="8" t="str">
        <f>IFERROR(VLOOKUP(F49820,BASE!#REF!,2,FALSE),"")</f>
        <v/>
      </c>
      <c r="M49820" s="8" t="str">
        <f>IFERROR(VLOOKUP(I49820,BASE!#REF!,2,FALSE),"")</f>
        <v/>
      </c>
      <c r="R49820" s="8" t="str">
        <f>IFERROR(VLOOKUP(O49820,BASE!#REF!,2,FALSE),"")</f>
        <v/>
      </c>
    </row>
    <row r="49821" spans="8:18">
      <c r="H49821" s="8" t="str">
        <f>IFERROR(VLOOKUP(B49821,BASE!#REF!,2,FALSE),"")</f>
        <v/>
      </c>
      <c r="J49821" s="8" t="str">
        <f>IFERROR(VLOOKUP(F49821,BASE!#REF!,2,FALSE),"")</f>
        <v/>
      </c>
      <c r="M49821" s="8" t="str">
        <f>IFERROR(VLOOKUP(I49821,BASE!#REF!,2,FALSE),"")</f>
        <v/>
      </c>
      <c r="R49821" s="8" t="str">
        <f>IFERROR(VLOOKUP(O49821,BASE!#REF!,2,FALSE),"")</f>
        <v/>
      </c>
    </row>
    <row r="49822" spans="8:18">
      <c r="H49822" s="8" t="str">
        <f>IFERROR(VLOOKUP(B49822,BASE!#REF!,2,FALSE),"")</f>
        <v/>
      </c>
      <c r="J49822" s="8" t="str">
        <f>IFERROR(VLOOKUP(F49822,BASE!#REF!,2,FALSE),"")</f>
        <v/>
      </c>
      <c r="M49822" s="8" t="str">
        <f>IFERROR(VLOOKUP(I49822,BASE!#REF!,2,FALSE),"")</f>
        <v/>
      </c>
      <c r="R49822" s="8" t="str">
        <f>IFERROR(VLOOKUP(O49822,BASE!#REF!,2,FALSE),"")</f>
        <v/>
      </c>
    </row>
    <row r="49823" spans="8:18">
      <c r="H49823" s="8" t="str">
        <f>IFERROR(VLOOKUP(B49823,BASE!#REF!,2,FALSE),"")</f>
        <v/>
      </c>
      <c r="J49823" s="8" t="str">
        <f>IFERROR(VLOOKUP(F49823,BASE!#REF!,2,FALSE),"")</f>
        <v/>
      </c>
      <c r="M49823" s="8" t="str">
        <f>IFERROR(VLOOKUP(I49823,BASE!#REF!,2,FALSE),"")</f>
        <v/>
      </c>
      <c r="R49823" s="8" t="str">
        <f>IFERROR(VLOOKUP(O49823,BASE!#REF!,2,FALSE),"")</f>
        <v/>
      </c>
    </row>
    <row r="49824" spans="8:18">
      <c r="H49824" s="8" t="str">
        <f>IFERROR(VLOOKUP(B49824,BASE!#REF!,2,FALSE),"")</f>
        <v/>
      </c>
      <c r="J49824" s="8" t="str">
        <f>IFERROR(VLOOKUP(F49824,BASE!#REF!,2,FALSE),"")</f>
        <v/>
      </c>
      <c r="M49824" s="8" t="str">
        <f>IFERROR(VLOOKUP(I49824,BASE!#REF!,2,FALSE),"")</f>
        <v/>
      </c>
      <c r="R49824" s="8" t="str">
        <f>IFERROR(VLOOKUP(O49824,BASE!#REF!,2,FALSE),"")</f>
        <v/>
      </c>
    </row>
    <row r="49825" spans="8:18">
      <c r="H49825" s="8" t="str">
        <f>IFERROR(VLOOKUP(B49825,BASE!#REF!,2,FALSE),"")</f>
        <v/>
      </c>
      <c r="J49825" s="8" t="str">
        <f>IFERROR(VLOOKUP(F49825,BASE!#REF!,2,FALSE),"")</f>
        <v/>
      </c>
      <c r="M49825" s="8" t="str">
        <f>IFERROR(VLOOKUP(I49825,BASE!#REF!,2,FALSE),"")</f>
        <v/>
      </c>
      <c r="R49825" s="8" t="str">
        <f>IFERROR(VLOOKUP(O49825,BASE!#REF!,2,FALSE),"")</f>
        <v/>
      </c>
    </row>
    <row r="49826" spans="8:18">
      <c r="H49826" s="8" t="str">
        <f>IFERROR(VLOOKUP(B49826,BASE!#REF!,2,FALSE),"")</f>
        <v/>
      </c>
      <c r="J49826" s="8" t="str">
        <f>IFERROR(VLOOKUP(F49826,BASE!#REF!,2,FALSE),"")</f>
        <v/>
      </c>
      <c r="M49826" s="8" t="str">
        <f>IFERROR(VLOOKUP(I49826,BASE!#REF!,2,FALSE),"")</f>
        <v/>
      </c>
      <c r="R49826" s="8" t="str">
        <f>IFERROR(VLOOKUP(O49826,BASE!#REF!,2,FALSE),"")</f>
        <v/>
      </c>
    </row>
    <row r="49827" spans="8:18">
      <c r="H49827" s="8" t="str">
        <f>IFERROR(VLOOKUP(B49827,BASE!#REF!,2,FALSE),"")</f>
        <v/>
      </c>
      <c r="J49827" s="8" t="str">
        <f>IFERROR(VLOOKUP(F49827,BASE!#REF!,2,FALSE),"")</f>
        <v/>
      </c>
      <c r="M49827" s="8" t="str">
        <f>IFERROR(VLOOKUP(I49827,BASE!#REF!,2,FALSE),"")</f>
        <v/>
      </c>
      <c r="R49827" s="8" t="str">
        <f>IFERROR(VLOOKUP(O49827,BASE!#REF!,2,FALSE),"")</f>
        <v/>
      </c>
    </row>
    <row r="49828" spans="8:18">
      <c r="H49828" s="8" t="str">
        <f>IFERROR(VLOOKUP(B49828,BASE!#REF!,2,FALSE),"")</f>
        <v/>
      </c>
      <c r="J49828" s="8" t="str">
        <f>IFERROR(VLOOKUP(F49828,BASE!#REF!,2,FALSE),"")</f>
        <v/>
      </c>
      <c r="M49828" s="8" t="str">
        <f>IFERROR(VLOOKUP(I49828,BASE!#REF!,2,FALSE),"")</f>
        <v/>
      </c>
      <c r="R49828" s="8" t="str">
        <f>IFERROR(VLOOKUP(O49828,BASE!#REF!,2,FALSE),"")</f>
        <v/>
      </c>
    </row>
    <row r="49829" spans="8:18">
      <c r="H49829" s="8" t="str">
        <f>IFERROR(VLOOKUP(B49829,BASE!#REF!,2,FALSE),"")</f>
        <v/>
      </c>
      <c r="J49829" s="8" t="str">
        <f>IFERROR(VLOOKUP(F49829,BASE!#REF!,2,FALSE),"")</f>
        <v/>
      </c>
      <c r="M49829" s="8" t="str">
        <f>IFERROR(VLOOKUP(I49829,BASE!#REF!,2,FALSE),"")</f>
        <v/>
      </c>
      <c r="R49829" s="8" t="str">
        <f>IFERROR(VLOOKUP(O49829,BASE!#REF!,2,FALSE),"")</f>
        <v/>
      </c>
    </row>
    <row r="49830" spans="8:18">
      <c r="H49830" s="8" t="str">
        <f>IFERROR(VLOOKUP(B49830,BASE!#REF!,2,FALSE),"")</f>
        <v/>
      </c>
      <c r="J49830" s="8" t="str">
        <f>IFERROR(VLOOKUP(F49830,BASE!#REF!,2,FALSE),"")</f>
        <v/>
      </c>
      <c r="M49830" s="8" t="str">
        <f>IFERROR(VLOOKUP(I49830,BASE!#REF!,2,FALSE),"")</f>
        <v/>
      </c>
      <c r="R49830" s="8" t="str">
        <f>IFERROR(VLOOKUP(O49830,BASE!#REF!,2,FALSE),"")</f>
        <v/>
      </c>
    </row>
    <row r="49831" spans="8:18">
      <c r="H49831" s="8" t="str">
        <f>IFERROR(VLOOKUP(B49831,BASE!#REF!,2,FALSE),"")</f>
        <v/>
      </c>
      <c r="J49831" s="8" t="str">
        <f>IFERROR(VLOOKUP(F49831,BASE!#REF!,2,FALSE),"")</f>
        <v/>
      </c>
      <c r="M49831" s="8" t="str">
        <f>IFERROR(VLOOKUP(I49831,BASE!#REF!,2,FALSE),"")</f>
        <v/>
      </c>
      <c r="R49831" s="8" t="str">
        <f>IFERROR(VLOOKUP(O49831,BASE!#REF!,2,FALSE),"")</f>
        <v/>
      </c>
    </row>
    <row r="49832" spans="8:18">
      <c r="H49832" s="8" t="str">
        <f>IFERROR(VLOOKUP(B49832,BASE!#REF!,2,FALSE),"")</f>
        <v/>
      </c>
      <c r="J49832" s="8" t="str">
        <f>IFERROR(VLOOKUP(F49832,BASE!#REF!,2,FALSE),"")</f>
        <v/>
      </c>
      <c r="M49832" s="8" t="str">
        <f>IFERROR(VLOOKUP(I49832,BASE!#REF!,2,FALSE),"")</f>
        <v/>
      </c>
      <c r="R49832" s="8" t="str">
        <f>IFERROR(VLOOKUP(O49832,BASE!#REF!,2,FALSE),"")</f>
        <v/>
      </c>
    </row>
    <row r="49833" spans="8:18">
      <c r="H49833" s="8" t="str">
        <f>IFERROR(VLOOKUP(B49833,BASE!#REF!,2,FALSE),"")</f>
        <v/>
      </c>
      <c r="J49833" s="8" t="str">
        <f>IFERROR(VLOOKUP(F49833,BASE!#REF!,2,FALSE),"")</f>
        <v/>
      </c>
      <c r="M49833" s="8" t="str">
        <f>IFERROR(VLOOKUP(I49833,BASE!#REF!,2,FALSE),"")</f>
        <v/>
      </c>
      <c r="R49833" s="8" t="str">
        <f>IFERROR(VLOOKUP(O49833,BASE!#REF!,2,FALSE),"")</f>
        <v/>
      </c>
    </row>
    <row r="49834" spans="8:18">
      <c r="H49834" s="8" t="str">
        <f>IFERROR(VLOOKUP(B49834,BASE!#REF!,2,FALSE),"")</f>
        <v/>
      </c>
      <c r="J49834" s="8" t="str">
        <f>IFERROR(VLOOKUP(F49834,BASE!#REF!,2,FALSE),"")</f>
        <v/>
      </c>
      <c r="M49834" s="8" t="str">
        <f>IFERROR(VLOOKUP(I49834,BASE!#REF!,2,FALSE),"")</f>
        <v/>
      </c>
      <c r="R49834" s="8" t="str">
        <f>IFERROR(VLOOKUP(O49834,BASE!#REF!,2,FALSE),"")</f>
        <v/>
      </c>
    </row>
    <row r="49835" spans="8:18">
      <c r="H49835" s="8" t="str">
        <f>IFERROR(VLOOKUP(B49835,BASE!#REF!,2,FALSE),"")</f>
        <v/>
      </c>
      <c r="J49835" s="8" t="str">
        <f>IFERROR(VLOOKUP(F49835,BASE!#REF!,2,FALSE),"")</f>
        <v/>
      </c>
      <c r="M49835" s="8" t="str">
        <f>IFERROR(VLOOKUP(I49835,BASE!#REF!,2,FALSE),"")</f>
        <v/>
      </c>
      <c r="R49835" s="8" t="str">
        <f>IFERROR(VLOOKUP(O49835,BASE!#REF!,2,FALSE),"")</f>
        <v/>
      </c>
    </row>
    <row r="49836" spans="8:18">
      <c r="H49836" s="8" t="str">
        <f>IFERROR(VLOOKUP(B49836,BASE!#REF!,2,FALSE),"")</f>
        <v/>
      </c>
      <c r="J49836" s="8" t="str">
        <f>IFERROR(VLOOKUP(F49836,BASE!#REF!,2,FALSE),"")</f>
        <v/>
      </c>
      <c r="M49836" s="8" t="str">
        <f>IFERROR(VLOOKUP(I49836,BASE!#REF!,2,FALSE),"")</f>
        <v/>
      </c>
      <c r="R49836" s="8" t="str">
        <f>IFERROR(VLOOKUP(O49836,BASE!#REF!,2,FALSE),"")</f>
        <v/>
      </c>
    </row>
    <row r="49837" spans="8:18">
      <c r="H49837" s="8" t="str">
        <f>IFERROR(VLOOKUP(B49837,BASE!#REF!,2,FALSE),"")</f>
        <v/>
      </c>
      <c r="J49837" s="8" t="str">
        <f>IFERROR(VLOOKUP(F49837,BASE!#REF!,2,FALSE),"")</f>
        <v/>
      </c>
      <c r="M49837" s="8" t="str">
        <f>IFERROR(VLOOKUP(I49837,BASE!#REF!,2,FALSE),"")</f>
        <v/>
      </c>
      <c r="R49837" s="8" t="str">
        <f>IFERROR(VLOOKUP(O49837,BASE!#REF!,2,FALSE),"")</f>
        <v/>
      </c>
    </row>
    <row r="49838" spans="8:18">
      <c r="H49838" s="8" t="str">
        <f>IFERROR(VLOOKUP(B49838,BASE!#REF!,2,FALSE),"")</f>
        <v/>
      </c>
      <c r="J49838" s="8" t="str">
        <f>IFERROR(VLOOKUP(F49838,BASE!#REF!,2,FALSE),"")</f>
        <v/>
      </c>
      <c r="M49838" s="8" t="str">
        <f>IFERROR(VLOOKUP(I49838,BASE!#REF!,2,FALSE),"")</f>
        <v/>
      </c>
      <c r="R49838" s="8" t="str">
        <f>IFERROR(VLOOKUP(O49838,BASE!#REF!,2,FALSE),"")</f>
        <v/>
      </c>
    </row>
    <row r="49839" spans="8:18">
      <c r="H49839" s="8" t="str">
        <f>IFERROR(VLOOKUP(B49839,BASE!#REF!,2,FALSE),"")</f>
        <v/>
      </c>
      <c r="J49839" s="8" t="str">
        <f>IFERROR(VLOOKUP(F49839,BASE!#REF!,2,FALSE),"")</f>
        <v/>
      </c>
      <c r="M49839" s="8" t="str">
        <f>IFERROR(VLOOKUP(I49839,BASE!#REF!,2,FALSE),"")</f>
        <v/>
      </c>
      <c r="R49839" s="8" t="str">
        <f>IFERROR(VLOOKUP(O49839,BASE!#REF!,2,FALSE),"")</f>
        <v/>
      </c>
    </row>
    <row r="49840" spans="8:18">
      <c r="H49840" s="8" t="str">
        <f>IFERROR(VLOOKUP(B49840,BASE!#REF!,2,FALSE),"")</f>
        <v/>
      </c>
      <c r="J49840" s="8" t="str">
        <f>IFERROR(VLOOKUP(F49840,BASE!#REF!,2,FALSE),"")</f>
        <v/>
      </c>
      <c r="M49840" s="8" t="str">
        <f>IFERROR(VLOOKUP(I49840,BASE!#REF!,2,FALSE),"")</f>
        <v/>
      </c>
      <c r="R49840" s="8" t="str">
        <f>IFERROR(VLOOKUP(O49840,BASE!#REF!,2,FALSE),"")</f>
        <v/>
      </c>
    </row>
    <row r="49841" spans="8:18">
      <c r="H49841" s="8" t="str">
        <f>IFERROR(VLOOKUP(B49841,BASE!#REF!,2,FALSE),"")</f>
        <v/>
      </c>
      <c r="J49841" s="8" t="str">
        <f>IFERROR(VLOOKUP(F49841,BASE!#REF!,2,FALSE),"")</f>
        <v/>
      </c>
      <c r="M49841" s="8" t="str">
        <f>IFERROR(VLOOKUP(I49841,BASE!#REF!,2,FALSE),"")</f>
        <v/>
      </c>
      <c r="R49841" s="8" t="str">
        <f>IFERROR(VLOOKUP(O49841,BASE!#REF!,2,FALSE),"")</f>
        <v/>
      </c>
    </row>
    <row r="49842" spans="8:18">
      <c r="H49842" s="8" t="str">
        <f>IFERROR(VLOOKUP(B49842,BASE!#REF!,2,FALSE),"")</f>
        <v/>
      </c>
      <c r="J49842" s="8" t="str">
        <f>IFERROR(VLOOKUP(F49842,BASE!#REF!,2,FALSE),"")</f>
        <v/>
      </c>
      <c r="M49842" s="8" t="str">
        <f>IFERROR(VLOOKUP(I49842,BASE!#REF!,2,FALSE),"")</f>
        <v/>
      </c>
      <c r="R49842" s="8" t="str">
        <f>IFERROR(VLOOKUP(O49842,BASE!#REF!,2,FALSE),"")</f>
        <v/>
      </c>
    </row>
    <row r="49843" spans="8:18">
      <c r="H49843" s="8" t="str">
        <f>IFERROR(VLOOKUP(B49843,BASE!#REF!,2,FALSE),"")</f>
        <v/>
      </c>
      <c r="J49843" s="8" t="str">
        <f>IFERROR(VLOOKUP(F49843,BASE!#REF!,2,FALSE),"")</f>
        <v/>
      </c>
      <c r="M49843" s="8" t="str">
        <f>IFERROR(VLOOKUP(I49843,BASE!#REF!,2,FALSE),"")</f>
        <v/>
      </c>
      <c r="R49843" s="8" t="str">
        <f>IFERROR(VLOOKUP(O49843,BASE!#REF!,2,FALSE),"")</f>
        <v/>
      </c>
    </row>
    <row r="49844" spans="8:18">
      <c r="H49844" s="8" t="str">
        <f>IFERROR(VLOOKUP(B49844,BASE!#REF!,2,FALSE),"")</f>
        <v/>
      </c>
      <c r="J49844" s="8" t="str">
        <f>IFERROR(VLOOKUP(F49844,BASE!#REF!,2,FALSE),"")</f>
        <v/>
      </c>
      <c r="M49844" s="8" t="str">
        <f>IFERROR(VLOOKUP(I49844,BASE!#REF!,2,FALSE),"")</f>
        <v/>
      </c>
      <c r="R49844" s="8" t="str">
        <f>IFERROR(VLOOKUP(O49844,BASE!#REF!,2,FALSE),"")</f>
        <v/>
      </c>
    </row>
    <row r="49845" spans="8:18">
      <c r="H49845" s="8" t="str">
        <f>IFERROR(VLOOKUP(B49845,BASE!#REF!,2,FALSE),"")</f>
        <v/>
      </c>
      <c r="J49845" s="8" t="str">
        <f>IFERROR(VLOOKUP(F49845,BASE!#REF!,2,FALSE),"")</f>
        <v/>
      </c>
      <c r="M49845" s="8" t="str">
        <f>IFERROR(VLOOKUP(I49845,BASE!#REF!,2,FALSE),"")</f>
        <v/>
      </c>
      <c r="R49845" s="8" t="str">
        <f>IFERROR(VLOOKUP(O49845,BASE!#REF!,2,FALSE),"")</f>
        <v/>
      </c>
    </row>
    <row r="49846" spans="8:18">
      <c r="H49846" s="8" t="str">
        <f>IFERROR(VLOOKUP(B49846,BASE!#REF!,2,FALSE),"")</f>
        <v/>
      </c>
      <c r="J49846" s="8" t="str">
        <f>IFERROR(VLOOKUP(F49846,BASE!#REF!,2,FALSE),"")</f>
        <v/>
      </c>
      <c r="M49846" s="8" t="str">
        <f>IFERROR(VLOOKUP(I49846,BASE!#REF!,2,FALSE),"")</f>
        <v/>
      </c>
      <c r="R49846" s="8" t="str">
        <f>IFERROR(VLOOKUP(O49846,BASE!#REF!,2,FALSE),"")</f>
        <v/>
      </c>
    </row>
    <row r="49847" spans="8:18">
      <c r="H49847" s="8" t="str">
        <f>IFERROR(VLOOKUP(B49847,BASE!#REF!,2,FALSE),"")</f>
        <v/>
      </c>
      <c r="J49847" s="8" t="str">
        <f>IFERROR(VLOOKUP(F49847,BASE!#REF!,2,FALSE),"")</f>
        <v/>
      </c>
      <c r="M49847" s="8" t="str">
        <f>IFERROR(VLOOKUP(I49847,BASE!#REF!,2,FALSE),"")</f>
        <v/>
      </c>
      <c r="R49847" s="8" t="str">
        <f>IFERROR(VLOOKUP(O49847,BASE!#REF!,2,FALSE),"")</f>
        <v/>
      </c>
    </row>
    <row r="49848" spans="8:18">
      <c r="H49848" s="8" t="str">
        <f>IFERROR(VLOOKUP(B49848,BASE!#REF!,2,FALSE),"")</f>
        <v/>
      </c>
      <c r="J49848" s="8" t="str">
        <f>IFERROR(VLOOKUP(F49848,BASE!#REF!,2,FALSE),"")</f>
        <v/>
      </c>
      <c r="M49848" s="8" t="str">
        <f>IFERROR(VLOOKUP(I49848,BASE!#REF!,2,FALSE),"")</f>
        <v/>
      </c>
      <c r="R49848" s="8" t="str">
        <f>IFERROR(VLOOKUP(O49848,BASE!#REF!,2,FALSE),"")</f>
        <v/>
      </c>
    </row>
    <row r="49849" spans="8:18">
      <c r="H49849" s="8" t="str">
        <f>IFERROR(VLOOKUP(B49849,BASE!#REF!,2,FALSE),"")</f>
        <v/>
      </c>
      <c r="J49849" s="8" t="str">
        <f>IFERROR(VLOOKUP(F49849,BASE!#REF!,2,FALSE),"")</f>
        <v/>
      </c>
      <c r="M49849" s="8" t="str">
        <f>IFERROR(VLOOKUP(I49849,BASE!#REF!,2,FALSE),"")</f>
        <v/>
      </c>
      <c r="R49849" s="8" t="str">
        <f>IFERROR(VLOOKUP(O49849,BASE!#REF!,2,FALSE),"")</f>
        <v/>
      </c>
    </row>
    <row r="49850" spans="8:18">
      <c r="H49850" s="8" t="str">
        <f>IFERROR(VLOOKUP(B49850,BASE!#REF!,2,FALSE),"")</f>
        <v/>
      </c>
      <c r="J49850" s="8" t="str">
        <f>IFERROR(VLOOKUP(F49850,BASE!#REF!,2,FALSE),"")</f>
        <v/>
      </c>
      <c r="M49850" s="8" t="str">
        <f>IFERROR(VLOOKUP(I49850,BASE!#REF!,2,FALSE),"")</f>
        <v/>
      </c>
      <c r="R49850" s="8" t="str">
        <f>IFERROR(VLOOKUP(O49850,BASE!#REF!,2,FALSE),"")</f>
        <v/>
      </c>
    </row>
    <row r="49851" spans="8:18">
      <c r="H49851" s="8" t="str">
        <f>IFERROR(VLOOKUP(B49851,BASE!#REF!,2,FALSE),"")</f>
        <v/>
      </c>
      <c r="J49851" s="8" t="str">
        <f>IFERROR(VLOOKUP(F49851,BASE!#REF!,2,FALSE),"")</f>
        <v/>
      </c>
      <c r="M49851" s="8" t="str">
        <f>IFERROR(VLOOKUP(I49851,BASE!#REF!,2,FALSE),"")</f>
        <v/>
      </c>
      <c r="R49851" s="8" t="str">
        <f>IFERROR(VLOOKUP(O49851,BASE!#REF!,2,FALSE),"")</f>
        <v/>
      </c>
    </row>
    <row r="49852" spans="8:18">
      <c r="H49852" s="8" t="str">
        <f>IFERROR(VLOOKUP(B49852,BASE!#REF!,2,FALSE),"")</f>
        <v/>
      </c>
      <c r="J49852" s="8" t="str">
        <f>IFERROR(VLOOKUP(F49852,BASE!#REF!,2,FALSE),"")</f>
        <v/>
      </c>
      <c r="M49852" s="8" t="str">
        <f>IFERROR(VLOOKUP(I49852,BASE!#REF!,2,FALSE),"")</f>
        <v/>
      </c>
      <c r="R49852" s="8" t="str">
        <f>IFERROR(VLOOKUP(O49852,BASE!#REF!,2,FALSE),"")</f>
        <v/>
      </c>
    </row>
    <row r="49853" spans="8:18">
      <c r="H49853" s="8" t="str">
        <f>IFERROR(VLOOKUP(B49853,BASE!#REF!,2,FALSE),"")</f>
        <v/>
      </c>
      <c r="J49853" s="8" t="str">
        <f>IFERROR(VLOOKUP(F49853,BASE!#REF!,2,FALSE),"")</f>
        <v/>
      </c>
      <c r="M49853" s="8" t="str">
        <f>IFERROR(VLOOKUP(I49853,BASE!#REF!,2,FALSE),"")</f>
        <v/>
      </c>
      <c r="R49853" s="8" t="str">
        <f>IFERROR(VLOOKUP(O49853,BASE!#REF!,2,FALSE),"")</f>
        <v/>
      </c>
    </row>
    <row r="49854" spans="8:18">
      <c r="H49854" s="8" t="str">
        <f>IFERROR(VLOOKUP(B49854,BASE!#REF!,2,FALSE),"")</f>
        <v/>
      </c>
      <c r="J49854" s="8" t="str">
        <f>IFERROR(VLOOKUP(F49854,BASE!#REF!,2,FALSE),"")</f>
        <v/>
      </c>
      <c r="M49854" s="8" t="str">
        <f>IFERROR(VLOOKUP(I49854,BASE!#REF!,2,FALSE),"")</f>
        <v/>
      </c>
      <c r="R49854" s="8" t="str">
        <f>IFERROR(VLOOKUP(O49854,BASE!#REF!,2,FALSE),"")</f>
        <v/>
      </c>
    </row>
    <row r="49855" spans="8:18">
      <c r="H49855" s="8" t="str">
        <f>IFERROR(VLOOKUP(B49855,BASE!#REF!,2,FALSE),"")</f>
        <v/>
      </c>
      <c r="J49855" s="8" t="str">
        <f>IFERROR(VLOOKUP(F49855,BASE!#REF!,2,FALSE),"")</f>
        <v/>
      </c>
      <c r="M49855" s="8" t="str">
        <f>IFERROR(VLOOKUP(I49855,BASE!#REF!,2,FALSE),"")</f>
        <v/>
      </c>
      <c r="R49855" s="8" t="str">
        <f>IFERROR(VLOOKUP(O49855,BASE!#REF!,2,FALSE),"")</f>
        <v/>
      </c>
    </row>
    <row r="49856" spans="8:18">
      <c r="H49856" s="8" t="str">
        <f>IFERROR(VLOOKUP(B49856,BASE!#REF!,2,FALSE),"")</f>
        <v/>
      </c>
      <c r="J49856" s="8" t="str">
        <f>IFERROR(VLOOKUP(F49856,BASE!#REF!,2,FALSE),"")</f>
        <v/>
      </c>
      <c r="M49856" s="8" t="str">
        <f>IFERROR(VLOOKUP(I49856,BASE!#REF!,2,FALSE),"")</f>
        <v/>
      </c>
      <c r="R49856" s="8" t="str">
        <f>IFERROR(VLOOKUP(O49856,BASE!#REF!,2,FALSE),"")</f>
        <v/>
      </c>
    </row>
    <row r="49857" spans="8:18">
      <c r="H49857" s="8" t="str">
        <f>IFERROR(VLOOKUP(B49857,BASE!#REF!,2,FALSE),"")</f>
        <v/>
      </c>
      <c r="J49857" s="8" t="str">
        <f>IFERROR(VLOOKUP(F49857,BASE!#REF!,2,FALSE),"")</f>
        <v/>
      </c>
      <c r="M49857" s="8" t="str">
        <f>IFERROR(VLOOKUP(I49857,BASE!#REF!,2,FALSE),"")</f>
        <v/>
      </c>
      <c r="R49857" s="8" t="str">
        <f>IFERROR(VLOOKUP(O49857,BASE!#REF!,2,FALSE),"")</f>
        <v/>
      </c>
    </row>
    <row r="49858" spans="8:18">
      <c r="H49858" s="8" t="str">
        <f>IFERROR(VLOOKUP(B49858,BASE!#REF!,2,FALSE),"")</f>
        <v/>
      </c>
      <c r="J49858" s="8" t="str">
        <f>IFERROR(VLOOKUP(F49858,BASE!#REF!,2,FALSE),"")</f>
        <v/>
      </c>
      <c r="M49858" s="8" t="str">
        <f>IFERROR(VLOOKUP(I49858,BASE!#REF!,2,FALSE),"")</f>
        <v/>
      </c>
      <c r="R49858" s="8" t="str">
        <f>IFERROR(VLOOKUP(O49858,BASE!#REF!,2,FALSE),"")</f>
        <v/>
      </c>
    </row>
    <row r="49859" spans="8:18">
      <c r="H49859" s="8" t="str">
        <f>IFERROR(VLOOKUP(B49859,BASE!#REF!,2,FALSE),"")</f>
        <v/>
      </c>
      <c r="J49859" s="8" t="str">
        <f>IFERROR(VLOOKUP(F49859,BASE!#REF!,2,FALSE),"")</f>
        <v/>
      </c>
      <c r="M49859" s="8" t="str">
        <f>IFERROR(VLOOKUP(I49859,BASE!#REF!,2,FALSE),"")</f>
        <v/>
      </c>
      <c r="R49859" s="8" t="str">
        <f>IFERROR(VLOOKUP(O49859,BASE!#REF!,2,FALSE),"")</f>
        <v/>
      </c>
    </row>
    <row r="49860" spans="8:18">
      <c r="H49860" s="8" t="str">
        <f>IFERROR(VLOOKUP(B49860,BASE!#REF!,2,FALSE),"")</f>
        <v/>
      </c>
      <c r="J49860" s="8" t="str">
        <f>IFERROR(VLOOKUP(F49860,BASE!#REF!,2,FALSE),"")</f>
        <v/>
      </c>
      <c r="M49860" s="8" t="str">
        <f>IFERROR(VLOOKUP(I49860,BASE!#REF!,2,FALSE),"")</f>
        <v/>
      </c>
      <c r="R49860" s="8" t="str">
        <f>IFERROR(VLOOKUP(O49860,BASE!#REF!,2,FALSE),"")</f>
        <v/>
      </c>
    </row>
    <row r="49861" spans="8:18">
      <c r="H49861" s="8" t="str">
        <f>IFERROR(VLOOKUP(B49861,BASE!#REF!,2,FALSE),"")</f>
        <v/>
      </c>
      <c r="J49861" s="8" t="str">
        <f>IFERROR(VLOOKUP(F49861,BASE!#REF!,2,FALSE),"")</f>
        <v/>
      </c>
      <c r="M49861" s="8" t="str">
        <f>IFERROR(VLOOKUP(I49861,BASE!#REF!,2,FALSE),"")</f>
        <v/>
      </c>
      <c r="R49861" s="8" t="str">
        <f>IFERROR(VLOOKUP(O49861,BASE!#REF!,2,FALSE),"")</f>
        <v/>
      </c>
    </row>
    <row r="49862" spans="8:18">
      <c r="H49862" s="8" t="str">
        <f>IFERROR(VLOOKUP(B49862,BASE!#REF!,2,FALSE),"")</f>
        <v/>
      </c>
      <c r="J49862" s="8" t="str">
        <f>IFERROR(VLOOKUP(F49862,BASE!#REF!,2,FALSE),"")</f>
        <v/>
      </c>
      <c r="M49862" s="8" t="str">
        <f>IFERROR(VLOOKUP(I49862,BASE!#REF!,2,FALSE),"")</f>
        <v/>
      </c>
      <c r="R49862" s="8" t="str">
        <f>IFERROR(VLOOKUP(O49862,BASE!#REF!,2,FALSE),"")</f>
        <v/>
      </c>
    </row>
    <row r="49863" spans="8:18">
      <c r="H49863" s="8" t="str">
        <f>IFERROR(VLOOKUP(B49863,BASE!#REF!,2,FALSE),"")</f>
        <v/>
      </c>
      <c r="J49863" s="8" t="str">
        <f>IFERROR(VLOOKUP(F49863,BASE!#REF!,2,FALSE),"")</f>
        <v/>
      </c>
      <c r="M49863" s="8" t="str">
        <f>IFERROR(VLOOKUP(I49863,BASE!#REF!,2,FALSE),"")</f>
        <v/>
      </c>
      <c r="R49863" s="8" t="str">
        <f>IFERROR(VLOOKUP(O49863,BASE!#REF!,2,FALSE),"")</f>
        <v/>
      </c>
    </row>
    <row r="49864" spans="8:18">
      <c r="H49864" s="8" t="str">
        <f>IFERROR(VLOOKUP(B49864,BASE!#REF!,2,FALSE),"")</f>
        <v/>
      </c>
      <c r="J49864" s="8" t="str">
        <f>IFERROR(VLOOKUP(F49864,BASE!#REF!,2,FALSE),"")</f>
        <v/>
      </c>
      <c r="M49864" s="8" t="str">
        <f>IFERROR(VLOOKUP(I49864,BASE!#REF!,2,FALSE),"")</f>
        <v/>
      </c>
      <c r="R49864" s="8" t="str">
        <f>IFERROR(VLOOKUP(O49864,BASE!#REF!,2,FALSE),"")</f>
        <v/>
      </c>
    </row>
    <row r="49865" spans="8:18">
      <c r="H49865" s="8" t="str">
        <f>IFERROR(VLOOKUP(B49865,BASE!#REF!,2,FALSE),"")</f>
        <v/>
      </c>
      <c r="J49865" s="8" t="str">
        <f>IFERROR(VLOOKUP(F49865,BASE!#REF!,2,FALSE),"")</f>
        <v/>
      </c>
      <c r="M49865" s="8" t="str">
        <f>IFERROR(VLOOKUP(I49865,BASE!#REF!,2,FALSE),"")</f>
        <v/>
      </c>
      <c r="R49865" s="8" t="str">
        <f>IFERROR(VLOOKUP(O49865,BASE!#REF!,2,FALSE),"")</f>
        <v/>
      </c>
    </row>
    <row r="49866" spans="8:18">
      <c r="H49866" s="8" t="str">
        <f>IFERROR(VLOOKUP(B49866,BASE!#REF!,2,FALSE),"")</f>
        <v/>
      </c>
      <c r="J49866" s="8" t="str">
        <f>IFERROR(VLOOKUP(F49866,BASE!#REF!,2,FALSE),"")</f>
        <v/>
      </c>
      <c r="M49866" s="8" t="str">
        <f>IFERROR(VLOOKUP(I49866,BASE!#REF!,2,FALSE),"")</f>
        <v/>
      </c>
      <c r="R49866" s="8" t="str">
        <f>IFERROR(VLOOKUP(O49866,BASE!#REF!,2,FALSE),"")</f>
        <v/>
      </c>
    </row>
    <row r="49867" spans="8:18">
      <c r="H49867" s="8" t="str">
        <f>IFERROR(VLOOKUP(B49867,BASE!#REF!,2,FALSE),"")</f>
        <v/>
      </c>
      <c r="J49867" s="8" t="str">
        <f>IFERROR(VLOOKUP(F49867,BASE!#REF!,2,FALSE),"")</f>
        <v/>
      </c>
      <c r="M49867" s="8" t="str">
        <f>IFERROR(VLOOKUP(I49867,BASE!#REF!,2,FALSE),"")</f>
        <v/>
      </c>
      <c r="R49867" s="8" t="str">
        <f>IFERROR(VLOOKUP(O49867,BASE!#REF!,2,FALSE),"")</f>
        <v/>
      </c>
    </row>
    <row r="49868" spans="8:18">
      <c r="H49868" s="8" t="str">
        <f>IFERROR(VLOOKUP(B49868,BASE!#REF!,2,FALSE),"")</f>
        <v/>
      </c>
      <c r="J49868" s="8" t="str">
        <f>IFERROR(VLOOKUP(F49868,BASE!#REF!,2,FALSE),"")</f>
        <v/>
      </c>
      <c r="M49868" s="8" t="str">
        <f>IFERROR(VLOOKUP(I49868,BASE!#REF!,2,FALSE),"")</f>
        <v/>
      </c>
      <c r="R49868" s="8" t="str">
        <f>IFERROR(VLOOKUP(O49868,BASE!#REF!,2,FALSE),"")</f>
        <v/>
      </c>
    </row>
    <row r="49869" spans="8:18">
      <c r="H49869" s="8" t="str">
        <f>IFERROR(VLOOKUP(B49869,BASE!#REF!,2,FALSE),"")</f>
        <v/>
      </c>
      <c r="J49869" s="8" t="str">
        <f>IFERROR(VLOOKUP(F49869,BASE!#REF!,2,FALSE),"")</f>
        <v/>
      </c>
      <c r="M49869" s="8" t="str">
        <f>IFERROR(VLOOKUP(I49869,BASE!#REF!,2,FALSE),"")</f>
        <v/>
      </c>
      <c r="R49869" s="8" t="str">
        <f>IFERROR(VLOOKUP(O49869,BASE!#REF!,2,FALSE),"")</f>
        <v/>
      </c>
    </row>
    <row r="49870" spans="8:18">
      <c r="H49870" s="8" t="str">
        <f>IFERROR(VLOOKUP(B49870,BASE!#REF!,2,FALSE),"")</f>
        <v/>
      </c>
      <c r="J49870" s="8" t="str">
        <f>IFERROR(VLOOKUP(F49870,BASE!#REF!,2,FALSE),"")</f>
        <v/>
      </c>
      <c r="M49870" s="8" t="str">
        <f>IFERROR(VLOOKUP(I49870,BASE!#REF!,2,FALSE),"")</f>
        <v/>
      </c>
      <c r="R49870" s="8" t="str">
        <f>IFERROR(VLOOKUP(O49870,BASE!#REF!,2,FALSE),"")</f>
        <v/>
      </c>
    </row>
    <row r="49871" spans="8:18">
      <c r="H49871" s="8" t="str">
        <f>IFERROR(VLOOKUP(B49871,BASE!#REF!,2,FALSE),"")</f>
        <v/>
      </c>
      <c r="J49871" s="8" t="str">
        <f>IFERROR(VLOOKUP(F49871,BASE!#REF!,2,FALSE),"")</f>
        <v/>
      </c>
      <c r="M49871" s="8" t="str">
        <f>IFERROR(VLOOKUP(I49871,BASE!#REF!,2,FALSE),"")</f>
        <v/>
      </c>
      <c r="R49871" s="8" t="str">
        <f>IFERROR(VLOOKUP(O49871,BASE!#REF!,2,FALSE),"")</f>
        <v/>
      </c>
    </row>
    <row r="49872" spans="8:18">
      <c r="H49872" s="8" t="str">
        <f>IFERROR(VLOOKUP(B49872,BASE!#REF!,2,FALSE),"")</f>
        <v/>
      </c>
      <c r="J49872" s="8" t="str">
        <f>IFERROR(VLOOKUP(F49872,BASE!#REF!,2,FALSE),"")</f>
        <v/>
      </c>
      <c r="M49872" s="8" t="str">
        <f>IFERROR(VLOOKUP(I49872,BASE!#REF!,2,FALSE),"")</f>
        <v/>
      </c>
      <c r="R49872" s="8" t="str">
        <f>IFERROR(VLOOKUP(O49872,BASE!#REF!,2,FALSE),"")</f>
        <v/>
      </c>
    </row>
    <row r="49873" spans="8:18">
      <c r="H49873" s="8" t="str">
        <f>IFERROR(VLOOKUP(B49873,BASE!#REF!,2,FALSE),"")</f>
        <v/>
      </c>
      <c r="J49873" s="8" t="str">
        <f>IFERROR(VLOOKUP(F49873,BASE!#REF!,2,FALSE),"")</f>
        <v/>
      </c>
      <c r="M49873" s="8" t="str">
        <f>IFERROR(VLOOKUP(I49873,BASE!#REF!,2,FALSE),"")</f>
        <v/>
      </c>
      <c r="R49873" s="8" t="str">
        <f>IFERROR(VLOOKUP(O49873,BASE!#REF!,2,FALSE),"")</f>
        <v/>
      </c>
    </row>
    <row r="49874" spans="8:18">
      <c r="H49874" s="8" t="str">
        <f>IFERROR(VLOOKUP(B49874,BASE!#REF!,2,FALSE),"")</f>
        <v/>
      </c>
      <c r="J49874" s="8" t="str">
        <f>IFERROR(VLOOKUP(F49874,BASE!#REF!,2,FALSE),"")</f>
        <v/>
      </c>
      <c r="M49874" s="8" t="str">
        <f>IFERROR(VLOOKUP(I49874,BASE!#REF!,2,FALSE),"")</f>
        <v/>
      </c>
      <c r="R49874" s="8" t="str">
        <f>IFERROR(VLOOKUP(O49874,BASE!#REF!,2,FALSE),"")</f>
        <v/>
      </c>
    </row>
    <row r="49875" spans="8:18">
      <c r="H49875" s="8" t="str">
        <f>IFERROR(VLOOKUP(B49875,BASE!#REF!,2,FALSE),"")</f>
        <v/>
      </c>
      <c r="J49875" s="8" t="str">
        <f>IFERROR(VLOOKUP(F49875,BASE!#REF!,2,FALSE),"")</f>
        <v/>
      </c>
      <c r="M49875" s="8" t="str">
        <f>IFERROR(VLOOKUP(I49875,BASE!#REF!,2,FALSE),"")</f>
        <v/>
      </c>
      <c r="R49875" s="8" t="str">
        <f>IFERROR(VLOOKUP(O49875,BASE!#REF!,2,FALSE),"")</f>
        <v/>
      </c>
    </row>
    <row r="49876" spans="8:18">
      <c r="H49876" s="8" t="str">
        <f>IFERROR(VLOOKUP(B49876,BASE!#REF!,2,FALSE),"")</f>
        <v/>
      </c>
      <c r="J49876" s="8" t="str">
        <f>IFERROR(VLOOKUP(F49876,BASE!#REF!,2,FALSE),"")</f>
        <v/>
      </c>
      <c r="M49876" s="8" t="str">
        <f>IFERROR(VLOOKUP(I49876,BASE!#REF!,2,FALSE),"")</f>
        <v/>
      </c>
      <c r="R49876" s="8" t="str">
        <f>IFERROR(VLOOKUP(O49876,BASE!#REF!,2,FALSE),"")</f>
        <v/>
      </c>
    </row>
    <row r="49877" spans="8:18">
      <c r="H49877" s="8" t="str">
        <f>IFERROR(VLOOKUP(B49877,BASE!#REF!,2,FALSE),"")</f>
        <v/>
      </c>
      <c r="J49877" s="8" t="str">
        <f>IFERROR(VLOOKUP(F49877,BASE!#REF!,2,FALSE),"")</f>
        <v/>
      </c>
      <c r="M49877" s="8" t="str">
        <f>IFERROR(VLOOKUP(I49877,BASE!#REF!,2,FALSE),"")</f>
        <v/>
      </c>
      <c r="R49877" s="8" t="str">
        <f>IFERROR(VLOOKUP(O49877,BASE!#REF!,2,FALSE),"")</f>
        <v/>
      </c>
    </row>
    <row r="49878" spans="8:18">
      <c r="H49878" s="8" t="str">
        <f>IFERROR(VLOOKUP(B49878,BASE!#REF!,2,FALSE),"")</f>
        <v/>
      </c>
      <c r="J49878" s="8" t="str">
        <f>IFERROR(VLOOKUP(F49878,BASE!#REF!,2,FALSE),"")</f>
        <v/>
      </c>
      <c r="M49878" s="8" t="str">
        <f>IFERROR(VLOOKUP(I49878,BASE!#REF!,2,FALSE),"")</f>
        <v/>
      </c>
      <c r="R49878" s="8" t="str">
        <f>IFERROR(VLOOKUP(O49878,BASE!#REF!,2,FALSE),"")</f>
        <v/>
      </c>
    </row>
    <row r="49879" spans="8:18">
      <c r="H49879" s="8" t="str">
        <f>IFERROR(VLOOKUP(B49879,BASE!#REF!,2,FALSE),"")</f>
        <v/>
      </c>
      <c r="J49879" s="8" t="str">
        <f>IFERROR(VLOOKUP(F49879,BASE!#REF!,2,FALSE),"")</f>
        <v/>
      </c>
      <c r="M49879" s="8" t="str">
        <f>IFERROR(VLOOKUP(I49879,BASE!#REF!,2,FALSE),"")</f>
        <v/>
      </c>
      <c r="R49879" s="8" t="str">
        <f>IFERROR(VLOOKUP(O49879,BASE!#REF!,2,FALSE),"")</f>
        <v/>
      </c>
    </row>
    <row r="49880" spans="8:18">
      <c r="H49880" s="8" t="str">
        <f>IFERROR(VLOOKUP(B49880,BASE!#REF!,2,FALSE),"")</f>
        <v/>
      </c>
      <c r="J49880" s="8" t="str">
        <f>IFERROR(VLOOKUP(F49880,BASE!#REF!,2,FALSE),"")</f>
        <v/>
      </c>
      <c r="M49880" s="8" t="str">
        <f>IFERROR(VLOOKUP(I49880,BASE!#REF!,2,FALSE),"")</f>
        <v/>
      </c>
      <c r="R49880" s="8" t="str">
        <f>IFERROR(VLOOKUP(O49880,BASE!#REF!,2,FALSE),"")</f>
        <v/>
      </c>
    </row>
    <row r="49881" spans="8:18">
      <c r="H49881" s="8" t="str">
        <f>IFERROR(VLOOKUP(B49881,BASE!#REF!,2,FALSE),"")</f>
        <v/>
      </c>
      <c r="J49881" s="8" t="str">
        <f>IFERROR(VLOOKUP(F49881,BASE!#REF!,2,FALSE),"")</f>
        <v/>
      </c>
      <c r="M49881" s="8" t="str">
        <f>IFERROR(VLOOKUP(I49881,BASE!#REF!,2,FALSE),"")</f>
        <v/>
      </c>
      <c r="R49881" s="8" t="str">
        <f>IFERROR(VLOOKUP(O49881,BASE!#REF!,2,FALSE),"")</f>
        <v/>
      </c>
    </row>
    <row r="49882" spans="8:18">
      <c r="H49882" s="8" t="str">
        <f>IFERROR(VLOOKUP(B49882,BASE!#REF!,2,FALSE),"")</f>
        <v/>
      </c>
      <c r="J49882" s="8" t="str">
        <f>IFERROR(VLOOKUP(F49882,BASE!#REF!,2,FALSE),"")</f>
        <v/>
      </c>
      <c r="M49882" s="8" t="str">
        <f>IFERROR(VLOOKUP(I49882,BASE!#REF!,2,FALSE),"")</f>
        <v/>
      </c>
      <c r="R49882" s="8" t="str">
        <f>IFERROR(VLOOKUP(O49882,BASE!#REF!,2,FALSE),"")</f>
        <v/>
      </c>
    </row>
    <row r="49883" spans="8:18">
      <c r="H49883" s="8" t="str">
        <f>IFERROR(VLOOKUP(B49883,BASE!#REF!,2,FALSE),"")</f>
        <v/>
      </c>
      <c r="J49883" s="8" t="str">
        <f>IFERROR(VLOOKUP(F49883,BASE!#REF!,2,FALSE),"")</f>
        <v/>
      </c>
      <c r="M49883" s="8" t="str">
        <f>IFERROR(VLOOKUP(I49883,BASE!#REF!,2,FALSE),"")</f>
        <v/>
      </c>
      <c r="R49883" s="8" t="str">
        <f>IFERROR(VLOOKUP(O49883,BASE!#REF!,2,FALSE),"")</f>
        <v/>
      </c>
    </row>
    <row r="49884" spans="8:18">
      <c r="H49884" s="8" t="str">
        <f>IFERROR(VLOOKUP(B49884,BASE!#REF!,2,FALSE),"")</f>
        <v/>
      </c>
      <c r="J49884" s="8" t="str">
        <f>IFERROR(VLOOKUP(F49884,BASE!#REF!,2,FALSE),"")</f>
        <v/>
      </c>
      <c r="M49884" s="8" t="str">
        <f>IFERROR(VLOOKUP(I49884,BASE!#REF!,2,FALSE),"")</f>
        <v/>
      </c>
      <c r="R49884" s="8" t="str">
        <f>IFERROR(VLOOKUP(O49884,BASE!#REF!,2,FALSE),"")</f>
        <v/>
      </c>
    </row>
    <row r="49885" spans="8:18">
      <c r="H49885" s="8" t="str">
        <f>IFERROR(VLOOKUP(B49885,BASE!#REF!,2,FALSE),"")</f>
        <v/>
      </c>
      <c r="J49885" s="8" t="str">
        <f>IFERROR(VLOOKUP(F49885,BASE!#REF!,2,FALSE),"")</f>
        <v/>
      </c>
      <c r="M49885" s="8" t="str">
        <f>IFERROR(VLOOKUP(I49885,BASE!#REF!,2,FALSE),"")</f>
        <v/>
      </c>
      <c r="R49885" s="8" t="str">
        <f>IFERROR(VLOOKUP(O49885,BASE!#REF!,2,FALSE),"")</f>
        <v/>
      </c>
    </row>
    <row r="49886" spans="8:18">
      <c r="H49886" s="8" t="str">
        <f>IFERROR(VLOOKUP(B49886,BASE!#REF!,2,FALSE),"")</f>
        <v/>
      </c>
      <c r="J49886" s="8" t="str">
        <f>IFERROR(VLOOKUP(F49886,BASE!#REF!,2,FALSE),"")</f>
        <v/>
      </c>
      <c r="M49886" s="8" t="str">
        <f>IFERROR(VLOOKUP(I49886,BASE!#REF!,2,FALSE),"")</f>
        <v/>
      </c>
      <c r="R49886" s="8" t="str">
        <f>IFERROR(VLOOKUP(O49886,BASE!#REF!,2,FALSE),"")</f>
        <v/>
      </c>
    </row>
    <row r="49887" spans="8:18">
      <c r="H49887" s="8" t="str">
        <f>IFERROR(VLOOKUP(B49887,BASE!#REF!,2,FALSE),"")</f>
        <v/>
      </c>
      <c r="J49887" s="8" t="str">
        <f>IFERROR(VLOOKUP(F49887,BASE!#REF!,2,FALSE),"")</f>
        <v/>
      </c>
      <c r="M49887" s="8" t="str">
        <f>IFERROR(VLOOKUP(I49887,BASE!#REF!,2,FALSE),"")</f>
        <v/>
      </c>
      <c r="R49887" s="8" t="str">
        <f>IFERROR(VLOOKUP(O49887,BASE!#REF!,2,FALSE),"")</f>
        <v/>
      </c>
    </row>
    <row r="49888" spans="8:18">
      <c r="H49888" s="8" t="str">
        <f>IFERROR(VLOOKUP(B49888,BASE!#REF!,2,FALSE),"")</f>
        <v/>
      </c>
      <c r="J49888" s="8" t="str">
        <f>IFERROR(VLOOKUP(F49888,BASE!#REF!,2,FALSE),"")</f>
        <v/>
      </c>
      <c r="M49888" s="8" t="str">
        <f>IFERROR(VLOOKUP(I49888,BASE!#REF!,2,FALSE),"")</f>
        <v/>
      </c>
      <c r="R49888" s="8" t="str">
        <f>IFERROR(VLOOKUP(O49888,BASE!#REF!,2,FALSE),"")</f>
        <v/>
      </c>
    </row>
    <row r="49889" spans="8:18">
      <c r="H49889" s="8" t="str">
        <f>IFERROR(VLOOKUP(B49889,BASE!#REF!,2,FALSE),"")</f>
        <v/>
      </c>
      <c r="J49889" s="8" t="str">
        <f>IFERROR(VLOOKUP(F49889,BASE!#REF!,2,FALSE),"")</f>
        <v/>
      </c>
      <c r="M49889" s="8" t="str">
        <f>IFERROR(VLOOKUP(I49889,BASE!#REF!,2,FALSE),"")</f>
        <v/>
      </c>
      <c r="R49889" s="8" t="str">
        <f>IFERROR(VLOOKUP(O49889,BASE!#REF!,2,FALSE),"")</f>
        <v/>
      </c>
    </row>
    <row r="49890" spans="8:18">
      <c r="H49890" s="8" t="str">
        <f>IFERROR(VLOOKUP(B49890,BASE!#REF!,2,FALSE),"")</f>
        <v/>
      </c>
      <c r="J49890" s="8" t="str">
        <f>IFERROR(VLOOKUP(F49890,BASE!#REF!,2,FALSE),"")</f>
        <v/>
      </c>
      <c r="M49890" s="8" t="str">
        <f>IFERROR(VLOOKUP(I49890,BASE!#REF!,2,FALSE),"")</f>
        <v/>
      </c>
      <c r="R49890" s="8" t="str">
        <f>IFERROR(VLOOKUP(O49890,BASE!#REF!,2,FALSE),"")</f>
        <v/>
      </c>
    </row>
    <row r="49891" spans="8:18">
      <c r="H49891" s="8" t="str">
        <f>IFERROR(VLOOKUP(B49891,BASE!#REF!,2,FALSE),"")</f>
        <v/>
      </c>
      <c r="J49891" s="8" t="str">
        <f>IFERROR(VLOOKUP(F49891,BASE!#REF!,2,FALSE),"")</f>
        <v/>
      </c>
      <c r="M49891" s="8" t="str">
        <f>IFERROR(VLOOKUP(I49891,BASE!#REF!,2,FALSE),"")</f>
        <v/>
      </c>
      <c r="R49891" s="8" t="str">
        <f>IFERROR(VLOOKUP(O49891,BASE!#REF!,2,FALSE),"")</f>
        <v/>
      </c>
    </row>
    <row r="49892" spans="8:18">
      <c r="H49892" s="8" t="str">
        <f>IFERROR(VLOOKUP(B49892,BASE!#REF!,2,FALSE),"")</f>
        <v/>
      </c>
      <c r="J49892" s="8" t="str">
        <f>IFERROR(VLOOKUP(F49892,BASE!#REF!,2,FALSE),"")</f>
        <v/>
      </c>
      <c r="M49892" s="8" t="str">
        <f>IFERROR(VLOOKUP(I49892,BASE!#REF!,2,FALSE),"")</f>
        <v/>
      </c>
      <c r="R49892" s="8" t="str">
        <f>IFERROR(VLOOKUP(O49892,BASE!#REF!,2,FALSE),"")</f>
        <v/>
      </c>
    </row>
    <row r="49893" spans="8:18">
      <c r="H49893" s="8" t="str">
        <f>IFERROR(VLOOKUP(B49893,BASE!#REF!,2,FALSE),"")</f>
        <v/>
      </c>
      <c r="J49893" s="8" t="str">
        <f>IFERROR(VLOOKUP(F49893,BASE!#REF!,2,FALSE),"")</f>
        <v/>
      </c>
      <c r="M49893" s="8" t="str">
        <f>IFERROR(VLOOKUP(I49893,BASE!#REF!,2,FALSE),"")</f>
        <v/>
      </c>
      <c r="R49893" s="8" t="str">
        <f>IFERROR(VLOOKUP(O49893,BASE!#REF!,2,FALSE),"")</f>
        <v/>
      </c>
    </row>
    <row r="49894" spans="8:18">
      <c r="H49894" s="8" t="str">
        <f>IFERROR(VLOOKUP(B49894,BASE!#REF!,2,FALSE),"")</f>
        <v/>
      </c>
      <c r="J49894" s="8" t="str">
        <f>IFERROR(VLOOKUP(F49894,BASE!#REF!,2,FALSE),"")</f>
        <v/>
      </c>
      <c r="M49894" s="8" t="str">
        <f>IFERROR(VLOOKUP(I49894,BASE!#REF!,2,FALSE),"")</f>
        <v/>
      </c>
      <c r="R49894" s="8" t="str">
        <f>IFERROR(VLOOKUP(O49894,BASE!#REF!,2,FALSE),"")</f>
        <v/>
      </c>
    </row>
    <row r="49895" spans="8:18">
      <c r="H49895" s="8" t="str">
        <f>IFERROR(VLOOKUP(B49895,BASE!#REF!,2,FALSE),"")</f>
        <v/>
      </c>
      <c r="J49895" s="8" t="str">
        <f>IFERROR(VLOOKUP(F49895,BASE!#REF!,2,FALSE),"")</f>
        <v/>
      </c>
      <c r="M49895" s="8" t="str">
        <f>IFERROR(VLOOKUP(I49895,BASE!#REF!,2,FALSE),"")</f>
        <v/>
      </c>
      <c r="R49895" s="8" t="str">
        <f>IFERROR(VLOOKUP(O49895,BASE!#REF!,2,FALSE),"")</f>
        <v/>
      </c>
    </row>
    <row r="49896" spans="8:18">
      <c r="H49896" s="8" t="str">
        <f>IFERROR(VLOOKUP(B49896,BASE!#REF!,2,FALSE),"")</f>
        <v/>
      </c>
      <c r="J49896" s="8" t="str">
        <f>IFERROR(VLOOKUP(F49896,BASE!#REF!,2,FALSE),"")</f>
        <v/>
      </c>
      <c r="M49896" s="8" t="str">
        <f>IFERROR(VLOOKUP(I49896,BASE!#REF!,2,FALSE),"")</f>
        <v/>
      </c>
      <c r="R49896" s="8" t="str">
        <f>IFERROR(VLOOKUP(O49896,BASE!#REF!,2,FALSE),"")</f>
        <v/>
      </c>
    </row>
    <row r="49897" spans="8:18">
      <c r="H49897" s="8" t="str">
        <f>IFERROR(VLOOKUP(B49897,BASE!#REF!,2,FALSE),"")</f>
        <v/>
      </c>
      <c r="J49897" s="8" t="str">
        <f>IFERROR(VLOOKUP(F49897,BASE!#REF!,2,FALSE),"")</f>
        <v/>
      </c>
      <c r="M49897" s="8" t="str">
        <f>IFERROR(VLOOKUP(I49897,BASE!#REF!,2,FALSE),"")</f>
        <v/>
      </c>
      <c r="R49897" s="8" t="str">
        <f>IFERROR(VLOOKUP(O49897,BASE!#REF!,2,FALSE),"")</f>
        <v/>
      </c>
    </row>
    <row r="49898" spans="8:18">
      <c r="H49898" s="8" t="str">
        <f>IFERROR(VLOOKUP(B49898,BASE!#REF!,2,FALSE),"")</f>
        <v/>
      </c>
      <c r="J49898" s="8" t="str">
        <f>IFERROR(VLOOKUP(F49898,BASE!#REF!,2,FALSE),"")</f>
        <v/>
      </c>
      <c r="M49898" s="8" t="str">
        <f>IFERROR(VLOOKUP(I49898,BASE!#REF!,2,FALSE),"")</f>
        <v/>
      </c>
      <c r="R49898" s="8" t="str">
        <f>IFERROR(VLOOKUP(O49898,BASE!#REF!,2,FALSE),"")</f>
        <v/>
      </c>
    </row>
    <row r="49899" spans="8:18">
      <c r="H49899" s="8" t="str">
        <f>IFERROR(VLOOKUP(B49899,BASE!#REF!,2,FALSE),"")</f>
        <v/>
      </c>
      <c r="J49899" s="8" t="str">
        <f>IFERROR(VLOOKUP(F49899,BASE!#REF!,2,FALSE),"")</f>
        <v/>
      </c>
      <c r="M49899" s="8" t="str">
        <f>IFERROR(VLOOKUP(I49899,BASE!#REF!,2,FALSE),"")</f>
        <v/>
      </c>
      <c r="R49899" s="8" t="str">
        <f>IFERROR(VLOOKUP(O49899,BASE!#REF!,2,FALSE),"")</f>
        <v/>
      </c>
    </row>
    <row r="49900" spans="8:18">
      <c r="H49900" s="8" t="str">
        <f>IFERROR(VLOOKUP(B49900,BASE!#REF!,2,FALSE),"")</f>
        <v/>
      </c>
      <c r="J49900" s="8" t="str">
        <f>IFERROR(VLOOKUP(F49900,BASE!#REF!,2,FALSE),"")</f>
        <v/>
      </c>
      <c r="M49900" s="8" t="str">
        <f>IFERROR(VLOOKUP(I49900,BASE!#REF!,2,FALSE),"")</f>
        <v/>
      </c>
      <c r="R49900" s="8" t="str">
        <f>IFERROR(VLOOKUP(O49900,BASE!#REF!,2,FALSE),"")</f>
        <v/>
      </c>
    </row>
    <row r="49901" spans="8:18">
      <c r="H49901" s="8" t="str">
        <f>IFERROR(VLOOKUP(B49901,BASE!#REF!,2,FALSE),"")</f>
        <v/>
      </c>
      <c r="J49901" s="8" t="str">
        <f>IFERROR(VLOOKUP(F49901,BASE!#REF!,2,FALSE),"")</f>
        <v/>
      </c>
      <c r="M49901" s="8" t="str">
        <f>IFERROR(VLOOKUP(I49901,BASE!#REF!,2,FALSE),"")</f>
        <v/>
      </c>
      <c r="R49901" s="8" t="str">
        <f>IFERROR(VLOOKUP(O49901,BASE!#REF!,2,FALSE),"")</f>
        <v/>
      </c>
    </row>
    <row r="49902" spans="8:18">
      <c r="H49902" s="8" t="str">
        <f>IFERROR(VLOOKUP(B49902,BASE!#REF!,2,FALSE),"")</f>
        <v/>
      </c>
      <c r="J49902" s="8" t="str">
        <f>IFERROR(VLOOKUP(F49902,BASE!#REF!,2,FALSE),"")</f>
        <v/>
      </c>
      <c r="M49902" s="8" t="str">
        <f>IFERROR(VLOOKUP(I49902,BASE!#REF!,2,FALSE),"")</f>
        <v/>
      </c>
      <c r="R49902" s="8" t="str">
        <f>IFERROR(VLOOKUP(O49902,BASE!#REF!,2,FALSE),"")</f>
        <v/>
      </c>
    </row>
    <row r="49903" spans="8:18">
      <c r="H49903" s="8" t="str">
        <f>IFERROR(VLOOKUP(B49903,BASE!#REF!,2,FALSE),"")</f>
        <v/>
      </c>
      <c r="J49903" s="8" t="str">
        <f>IFERROR(VLOOKUP(F49903,BASE!#REF!,2,FALSE),"")</f>
        <v/>
      </c>
      <c r="M49903" s="8" t="str">
        <f>IFERROR(VLOOKUP(I49903,BASE!#REF!,2,FALSE),"")</f>
        <v/>
      </c>
      <c r="R49903" s="8" t="str">
        <f>IFERROR(VLOOKUP(O49903,BASE!#REF!,2,FALSE),"")</f>
        <v/>
      </c>
    </row>
    <row r="49904" spans="8:18">
      <c r="H49904" s="8" t="str">
        <f>IFERROR(VLOOKUP(B49904,BASE!#REF!,2,FALSE),"")</f>
        <v/>
      </c>
      <c r="J49904" s="8" t="str">
        <f>IFERROR(VLOOKUP(F49904,BASE!#REF!,2,FALSE),"")</f>
        <v/>
      </c>
      <c r="M49904" s="8" t="str">
        <f>IFERROR(VLOOKUP(I49904,BASE!#REF!,2,FALSE),"")</f>
        <v/>
      </c>
      <c r="R49904" s="8" t="str">
        <f>IFERROR(VLOOKUP(O49904,BASE!#REF!,2,FALSE),"")</f>
        <v/>
      </c>
    </row>
    <row r="49905" spans="8:18">
      <c r="H49905" s="8" t="str">
        <f>IFERROR(VLOOKUP(B49905,BASE!#REF!,2,FALSE),"")</f>
        <v/>
      </c>
      <c r="J49905" s="8" t="str">
        <f>IFERROR(VLOOKUP(F49905,BASE!#REF!,2,FALSE),"")</f>
        <v/>
      </c>
      <c r="M49905" s="8" t="str">
        <f>IFERROR(VLOOKUP(I49905,BASE!#REF!,2,FALSE),"")</f>
        <v/>
      </c>
      <c r="R49905" s="8" t="str">
        <f>IFERROR(VLOOKUP(O49905,BASE!#REF!,2,FALSE),"")</f>
        <v/>
      </c>
    </row>
    <row r="49906" spans="8:18">
      <c r="H49906" s="8" t="str">
        <f>IFERROR(VLOOKUP(B49906,BASE!#REF!,2,FALSE),"")</f>
        <v/>
      </c>
      <c r="J49906" s="8" t="str">
        <f>IFERROR(VLOOKUP(F49906,BASE!#REF!,2,FALSE),"")</f>
        <v/>
      </c>
      <c r="M49906" s="8" t="str">
        <f>IFERROR(VLOOKUP(I49906,BASE!#REF!,2,FALSE),"")</f>
        <v/>
      </c>
      <c r="R49906" s="8" t="str">
        <f>IFERROR(VLOOKUP(O49906,BASE!#REF!,2,FALSE),"")</f>
        <v/>
      </c>
    </row>
    <row r="49907" spans="8:18">
      <c r="H49907" s="8" t="str">
        <f>IFERROR(VLOOKUP(B49907,BASE!#REF!,2,FALSE),"")</f>
        <v/>
      </c>
      <c r="J49907" s="8" t="str">
        <f>IFERROR(VLOOKUP(F49907,BASE!#REF!,2,FALSE),"")</f>
        <v/>
      </c>
      <c r="M49907" s="8" t="str">
        <f>IFERROR(VLOOKUP(I49907,BASE!#REF!,2,FALSE),"")</f>
        <v/>
      </c>
      <c r="R49907" s="8" t="str">
        <f>IFERROR(VLOOKUP(O49907,BASE!#REF!,2,FALSE),"")</f>
        <v/>
      </c>
    </row>
    <row r="49908" spans="8:18">
      <c r="H49908" s="8" t="str">
        <f>IFERROR(VLOOKUP(B49908,BASE!#REF!,2,FALSE),"")</f>
        <v/>
      </c>
      <c r="J49908" s="8" t="str">
        <f>IFERROR(VLOOKUP(F49908,BASE!#REF!,2,FALSE),"")</f>
        <v/>
      </c>
      <c r="M49908" s="8" t="str">
        <f>IFERROR(VLOOKUP(I49908,BASE!#REF!,2,FALSE),"")</f>
        <v/>
      </c>
      <c r="R49908" s="8" t="str">
        <f>IFERROR(VLOOKUP(O49908,BASE!#REF!,2,FALSE),"")</f>
        <v/>
      </c>
    </row>
    <row r="49909" spans="8:18">
      <c r="H49909" s="8" t="str">
        <f>IFERROR(VLOOKUP(B49909,BASE!#REF!,2,FALSE),"")</f>
        <v/>
      </c>
      <c r="J49909" s="8" t="str">
        <f>IFERROR(VLOOKUP(F49909,BASE!#REF!,2,FALSE),"")</f>
        <v/>
      </c>
      <c r="M49909" s="8" t="str">
        <f>IFERROR(VLOOKUP(I49909,BASE!#REF!,2,FALSE),"")</f>
        <v/>
      </c>
      <c r="R49909" s="8" t="str">
        <f>IFERROR(VLOOKUP(O49909,BASE!#REF!,2,FALSE),"")</f>
        <v/>
      </c>
    </row>
    <row r="49910" spans="8:18">
      <c r="H49910" s="8" t="str">
        <f>IFERROR(VLOOKUP(B49910,BASE!#REF!,2,FALSE),"")</f>
        <v/>
      </c>
      <c r="J49910" s="8" t="str">
        <f>IFERROR(VLOOKUP(F49910,BASE!#REF!,2,FALSE),"")</f>
        <v/>
      </c>
      <c r="M49910" s="8" t="str">
        <f>IFERROR(VLOOKUP(I49910,BASE!#REF!,2,FALSE),"")</f>
        <v/>
      </c>
      <c r="R49910" s="8" t="str">
        <f>IFERROR(VLOOKUP(O49910,BASE!#REF!,2,FALSE),"")</f>
        <v/>
      </c>
    </row>
    <row r="49911" spans="8:18">
      <c r="H49911" s="8" t="str">
        <f>IFERROR(VLOOKUP(B49911,BASE!#REF!,2,FALSE),"")</f>
        <v/>
      </c>
      <c r="J49911" s="8" t="str">
        <f>IFERROR(VLOOKUP(F49911,BASE!#REF!,2,FALSE),"")</f>
        <v/>
      </c>
      <c r="M49911" s="8" t="str">
        <f>IFERROR(VLOOKUP(I49911,BASE!#REF!,2,FALSE),"")</f>
        <v/>
      </c>
      <c r="R49911" s="8" t="str">
        <f>IFERROR(VLOOKUP(O49911,BASE!#REF!,2,FALSE),"")</f>
        <v/>
      </c>
    </row>
    <row r="49912" spans="8:18">
      <c r="H49912" s="8" t="str">
        <f>IFERROR(VLOOKUP(B49912,BASE!#REF!,2,FALSE),"")</f>
        <v/>
      </c>
      <c r="J49912" s="8" t="str">
        <f>IFERROR(VLOOKUP(F49912,BASE!#REF!,2,FALSE),"")</f>
        <v/>
      </c>
      <c r="M49912" s="8" t="str">
        <f>IFERROR(VLOOKUP(I49912,BASE!#REF!,2,FALSE),"")</f>
        <v/>
      </c>
      <c r="R49912" s="8" t="str">
        <f>IFERROR(VLOOKUP(O49912,BASE!#REF!,2,FALSE),"")</f>
        <v/>
      </c>
    </row>
    <row r="49913" spans="8:18">
      <c r="H49913" s="8" t="str">
        <f>IFERROR(VLOOKUP(B49913,BASE!#REF!,2,FALSE),"")</f>
        <v/>
      </c>
      <c r="J49913" s="8" t="str">
        <f>IFERROR(VLOOKUP(F49913,BASE!#REF!,2,FALSE),"")</f>
        <v/>
      </c>
      <c r="M49913" s="8" t="str">
        <f>IFERROR(VLOOKUP(I49913,BASE!#REF!,2,FALSE),"")</f>
        <v/>
      </c>
      <c r="R49913" s="8" t="str">
        <f>IFERROR(VLOOKUP(O49913,BASE!#REF!,2,FALSE),"")</f>
        <v/>
      </c>
    </row>
    <row r="49914" spans="8:18">
      <c r="H49914" s="8" t="str">
        <f>IFERROR(VLOOKUP(B49914,BASE!#REF!,2,FALSE),"")</f>
        <v/>
      </c>
      <c r="J49914" s="8" t="str">
        <f>IFERROR(VLOOKUP(F49914,BASE!#REF!,2,FALSE),"")</f>
        <v/>
      </c>
      <c r="M49914" s="8" t="str">
        <f>IFERROR(VLOOKUP(I49914,BASE!#REF!,2,FALSE),"")</f>
        <v/>
      </c>
      <c r="R49914" s="8" t="str">
        <f>IFERROR(VLOOKUP(O49914,BASE!#REF!,2,FALSE),"")</f>
        <v/>
      </c>
    </row>
    <row r="49915" spans="8:18">
      <c r="H49915" s="8" t="str">
        <f>IFERROR(VLOOKUP(B49915,BASE!#REF!,2,FALSE),"")</f>
        <v/>
      </c>
      <c r="J49915" s="8" t="str">
        <f>IFERROR(VLOOKUP(F49915,BASE!#REF!,2,FALSE),"")</f>
        <v/>
      </c>
      <c r="M49915" s="8" t="str">
        <f>IFERROR(VLOOKUP(I49915,BASE!#REF!,2,FALSE),"")</f>
        <v/>
      </c>
      <c r="R49915" s="8" t="str">
        <f>IFERROR(VLOOKUP(O49915,BASE!#REF!,2,FALSE),"")</f>
        <v/>
      </c>
    </row>
    <row r="49916" spans="8:18">
      <c r="H49916" s="8" t="str">
        <f>IFERROR(VLOOKUP(B49916,BASE!#REF!,2,FALSE),"")</f>
        <v/>
      </c>
      <c r="J49916" s="8" t="str">
        <f>IFERROR(VLOOKUP(F49916,BASE!#REF!,2,FALSE),"")</f>
        <v/>
      </c>
      <c r="M49916" s="8" t="str">
        <f>IFERROR(VLOOKUP(I49916,BASE!#REF!,2,FALSE),"")</f>
        <v/>
      </c>
      <c r="R49916" s="8" t="str">
        <f>IFERROR(VLOOKUP(O49916,BASE!#REF!,2,FALSE),"")</f>
        <v/>
      </c>
    </row>
    <row r="49917" spans="8:18">
      <c r="H49917" s="8" t="str">
        <f>IFERROR(VLOOKUP(B49917,BASE!#REF!,2,FALSE),"")</f>
        <v/>
      </c>
      <c r="J49917" s="8" t="str">
        <f>IFERROR(VLOOKUP(F49917,BASE!#REF!,2,FALSE),"")</f>
        <v/>
      </c>
      <c r="M49917" s="8" t="str">
        <f>IFERROR(VLOOKUP(I49917,BASE!#REF!,2,FALSE),"")</f>
        <v/>
      </c>
      <c r="R49917" s="8" t="str">
        <f>IFERROR(VLOOKUP(O49917,BASE!#REF!,2,FALSE),"")</f>
        <v/>
      </c>
    </row>
    <row r="49918" spans="8:18">
      <c r="H49918" s="8" t="str">
        <f>IFERROR(VLOOKUP(B49918,BASE!#REF!,2,FALSE),"")</f>
        <v/>
      </c>
      <c r="J49918" s="8" t="str">
        <f>IFERROR(VLOOKUP(F49918,BASE!#REF!,2,FALSE),"")</f>
        <v/>
      </c>
      <c r="M49918" s="8" t="str">
        <f>IFERROR(VLOOKUP(I49918,BASE!#REF!,2,FALSE),"")</f>
        <v/>
      </c>
      <c r="R49918" s="8" t="str">
        <f>IFERROR(VLOOKUP(O49918,BASE!#REF!,2,FALSE),"")</f>
        <v/>
      </c>
    </row>
    <row r="49919" spans="8:18">
      <c r="H49919" s="8" t="str">
        <f>IFERROR(VLOOKUP(B49919,BASE!#REF!,2,FALSE),"")</f>
        <v/>
      </c>
      <c r="J49919" s="8" t="str">
        <f>IFERROR(VLOOKUP(F49919,BASE!#REF!,2,FALSE),"")</f>
        <v/>
      </c>
      <c r="M49919" s="8" t="str">
        <f>IFERROR(VLOOKUP(I49919,BASE!#REF!,2,FALSE),"")</f>
        <v/>
      </c>
      <c r="R49919" s="8" t="str">
        <f>IFERROR(VLOOKUP(O49919,BASE!#REF!,2,FALSE),"")</f>
        <v/>
      </c>
    </row>
    <row r="49920" spans="8:18">
      <c r="H49920" s="8" t="str">
        <f>IFERROR(VLOOKUP(B49920,BASE!#REF!,2,FALSE),"")</f>
        <v/>
      </c>
      <c r="J49920" s="8" t="str">
        <f>IFERROR(VLOOKUP(F49920,BASE!#REF!,2,FALSE),"")</f>
        <v/>
      </c>
      <c r="M49920" s="8" t="str">
        <f>IFERROR(VLOOKUP(I49920,BASE!#REF!,2,FALSE),"")</f>
        <v/>
      </c>
      <c r="R49920" s="8" t="str">
        <f>IFERROR(VLOOKUP(O49920,BASE!#REF!,2,FALSE),"")</f>
        <v/>
      </c>
    </row>
    <row r="49921" spans="8:18">
      <c r="H49921" s="8" t="str">
        <f>IFERROR(VLOOKUP(B49921,BASE!#REF!,2,FALSE),"")</f>
        <v/>
      </c>
      <c r="J49921" s="8" t="str">
        <f>IFERROR(VLOOKUP(F49921,BASE!#REF!,2,FALSE),"")</f>
        <v/>
      </c>
      <c r="M49921" s="8" t="str">
        <f>IFERROR(VLOOKUP(I49921,BASE!#REF!,2,FALSE),"")</f>
        <v/>
      </c>
      <c r="R49921" s="8" t="str">
        <f>IFERROR(VLOOKUP(O49921,BASE!#REF!,2,FALSE),"")</f>
        <v/>
      </c>
    </row>
    <row r="49922" spans="8:18">
      <c r="H49922" s="8" t="str">
        <f>IFERROR(VLOOKUP(B49922,BASE!#REF!,2,FALSE),"")</f>
        <v/>
      </c>
      <c r="J49922" s="8" t="str">
        <f>IFERROR(VLOOKUP(F49922,BASE!#REF!,2,FALSE),"")</f>
        <v/>
      </c>
      <c r="M49922" s="8" t="str">
        <f>IFERROR(VLOOKUP(I49922,BASE!#REF!,2,FALSE),"")</f>
        <v/>
      </c>
      <c r="R49922" s="8" t="str">
        <f>IFERROR(VLOOKUP(O49922,BASE!#REF!,2,FALSE),"")</f>
        <v/>
      </c>
    </row>
    <row r="49923" spans="8:18">
      <c r="H49923" s="8" t="str">
        <f>IFERROR(VLOOKUP(B49923,BASE!#REF!,2,FALSE),"")</f>
        <v/>
      </c>
      <c r="J49923" s="8" t="str">
        <f>IFERROR(VLOOKUP(F49923,BASE!#REF!,2,FALSE),"")</f>
        <v/>
      </c>
      <c r="M49923" s="8" t="str">
        <f>IFERROR(VLOOKUP(I49923,BASE!#REF!,2,FALSE),"")</f>
        <v/>
      </c>
      <c r="R49923" s="8" t="str">
        <f>IFERROR(VLOOKUP(O49923,BASE!#REF!,2,FALSE),"")</f>
        <v/>
      </c>
    </row>
    <row r="49924" spans="8:18">
      <c r="H49924" s="8" t="str">
        <f>IFERROR(VLOOKUP(B49924,BASE!#REF!,2,FALSE),"")</f>
        <v/>
      </c>
      <c r="J49924" s="8" t="str">
        <f>IFERROR(VLOOKUP(F49924,BASE!#REF!,2,FALSE),"")</f>
        <v/>
      </c>
      <c r="M49924" s="8" t="str">
        <f>IFERROR(VLOOKUP(I49924,BASE!#REF!,2,FALSE),"")</f>
        <v/>
      </c>
      <c r="R49924" s="8" t="str">
        <f>IFERROR(VLOOKUP(O49924,BASE!#REF!,2,FALSE),"")</f>
        <v/>
      </c>
    </row>
    <row r="49925" spans="8:18">
      <c r="H49925" s="8" t="str">
        <f>IFERROR(VLOOKUP(B49925,BASE!#REF!,2,FALSE),"")</f>
        <v/>
      </c>
      <c r="J49925" s="8" t="str">
        <f>IFERROR(VLOOKUP(F49925,BASE!#REF!,2,FALSE),"")</f>
        <v/>
      </c>
      <c r="M49925" s="8" t="str">
        <f>IFERROR(VLOOKUP(I49925,BASE!#REF!,2,FALSE),"")</f>
        <v/>
      </c>
      <c r="R49925" s="8" t="str">
        <f>IFERROR(VLOOKUP(O49925,BASE!#REF!,2,FALSE),"")</f>
        <v/>
      </c>
    </row>
    <row r="49926" spans="8:18">
      <c r="H49926" s="8" t="str">
        <f>IFERROR(VLOOKUP(B49926,BASE!#REF!,2,FALSE),"")</f>
        <v/>
      </c>
      <c r="J49926" s="8" t="str">
        <f>IFERROR(VLOOKUP(F49926,BASE!#REF!,2,FALSE),"")</f>
        <v/>
      </c>
      <c r="M49926" s="8" t="str">
        <f>IFERROR(VLOOKUP(I49926,BASE!#REF!,2,FALSE),"")</f>
        <v/>
      </c>
      <c r="R49926" s="8" t="str">
        <f>IFERROR(VLOOKUP(O49926,BASE!#REF!,2,FALSE),"")</f>
        <v/>
      </c>
    </row>
    <row r="49927" spans="8:18">
      <c r="H49927" s="8" t="str">
        <f>IFERROR(VLOOKUP(B49927,BASE!#REF!,2,FALSE),"")</f>
        <v/>
      </c>
      <c r="J49927" s="8" t="str">
        <f>IFERROR(VLOOKUP(F49927,BASE!#REF!,2,FALSE),"")</f>
        <v/>
      </c>
      <c r="M49927" s="8" t="str">
        <f>IFERROR(VLOOKUP(I49927,BASE!#REF!,2,FALSE),"")</f>
        <v/>
      </c>
      <c r="R49927" s="8" t="str">
        <f>IFERROR(VLOOKUP(O49927,BASE!#REF!,2,FALSE),"")</f>
        <v/>
      </c>
    </row>
    <row r="49928" spans="8:18">
      <c r="H49928" s="8" t="str">
        <f>IFERROR(VLOOKUP(B49928,BASE!#REF!,2,FALSE),"")</f>
        <v/>
      </c>
      <c r="J49928" s="8" t="str">
        <f>IFERROR(VLOOKUP(F49928,BASE!#REF!,2,FALSE),"")</f>
        <v/>
      </c>
      <c r="M49928" s="8" t="str">
        <f>IFERROR(VLOOKUP(I49928,BASE!#REF!,2,FALSE),"")</f>
        <v/>
      </c>
      <c r="R49928" s="8" t="str">
        <f>IFERROR(VLOOKUP(O49928,BASE!#REF!,2,FALSE),"")</f>
        <v/>
      </c>
    </row>
    <row r="49929" spans="8:18">
      <c r="H49929" s="8" t="str">
        <f>IFERROR(VLOOKUP(B49929,BASE!#REF!,2,FALSE),"")</f>
        <v/>
      </c>
      <c r="J49929" s="8" t="str">
        <f>IFERROR(VLOOKUP(F49929,BASE!#REF!,2,FALSE),"")</f>
        <v/>
      </c>
      <c r="M49929" s="8" t="str">
        <f>IFERROR(VLOOKUP(I49929,BASE!#REF!,2,FALSE),"")</f>
        <v/>
      </c>
      <c r="R49929" s="8" t="str">
        <f>IFERROR(VLOOKUP(O49929,BASE!#REF!,2,FALSE),"")</f>
        <v/>
      </c>
    </row>
    <row r="49930" spans="8:18">
      <c r="H49930" s="8" t="str">
        <f>IFERROR(VLOOKUP(B49930,BASE!#REF!,2,FALSE),"")</f>
        <v/>
      </c>
      <c r="J49930" s="8" t="str">
        <f>IFERROR(VLOOKUP(F49930,BASE!#REF!,2,FALSE),"")</f>
        <v/>
      </c>
      <c r="M49930" s="8" t="str">
        <f>IFERROR(VLOOKUP(I49930,BASE!#REF!,2,FALSE),"")</f>
        <v/>
      </c>
      <c r="R49930" s="8" t="str">
        <f>IFERROR(VLOOKUP(O49930,BASE!#REF!,2,FALSE),"")</f>
        <v/>
      </c>
    </row>
    <row r="49931" spans="8:18">
      <c r="H49931" s="8" t="str">
        <f>IFERROR(VLOOKUP(B49931,BASE!#REF!,2,FALSE),"")</f>
        <v/>
      </c>
      <c r="J49931" s="8" t="str">
        <f>IFERROR(VLOOKUP(F49931,BASE!#REF!,2,FALSE),"")</f>
        <v/>
      </c>
      <c r="M49931" s="8" t="str">
        <f>IFERROR(VLOOKUP(I49931,BASE!#REF!,2,FALSE),"")</f>
        <v/>
      </c>
      <c r="R49931" s="8" t="str">
        <f>IFERROR(VLOOKUP(O49931,BASE!#REF!,2,FALSE),"")</f>
        <v/>
      </c>
    </row>
    <row r="49932" spans="8:18">
      <c r="H49932" s="8" t="str">
        <f>IFERROR(VLOOKUP(B49932,BASE!#REF!,2,FALSE),"")</f>
        <v/>
      </c>
      <c r="J49932" s="8" t="str">
        <f>IFERROR(VLOOKUP(F49932,BASE!#REF!,2,FALSE),"")</f>
        <v/>
      </c>
      <c r="M49932" s="8" t="str">
        <f>IFERROR(VLOOKUP(I49932,BASE!#REF!,2,FALSE),"")</f>
        <v/>
      </c>
      <c r="R49932" s="8" t="str">
        <f>IFERROR(VLOOKUP(O49932,BASE!#REF!,2,FALSE),"")</f>
        <v/>
      </c>
    </row>
    <row r="49933" spans="8:18">
      <c r="H49933" s="8" t="str">
        <f>IFERROR(VLOOKUP(B49933,BASE!#REF!,2,FALSE),"")</f>
        <v/>
      </c>
      <c r="J49933" s="8" t="str">
        <f>IFERROR(VLOOKUP(F49933,BASE!#REF!,2,FALSE),"")</f>
        <v/>
      </c>
      <c r="M49933" s="8" t="str">
        <f>IFERROR(VLOOKUP(I49933,BASE!#REF!,2,FALSE),"")</f>
        <v/>
      </c>
      <c r="R49933" s="8" t="str">
        <f>IFERROR(VLOOKUP(O49933,BASE!#REF!,2,FALSE),"")</f>
        <v/>
      </c>
    </row>
    <row r="49934" spans="8:18">
      <c r="H49934" s="8" t="str">
        <f>IFERROR(VLOOKUP(B49934,BASE!#REF!,2,FALSE),"")</f>
        <v/>
      </c>
      <c r="J49934" s="8" t="str">
        <f>IFERROR(VLOOKUP(F49934,BASE!#REF!,2,FALSE),"")</f>
        <v/>
      </c>
      <c r="M49934" s="8" t="str">
        <f>IFERROR(VLOOKUP(I49934,BASE!#REF!,2,FALSE),"")</f>
        <v/>
      </c>
      <c r="R49934" s="8" t="str">
        <f>IFERROR(VLOOKUP(O49934,BASE!#REF!,2,FALSE),"")</f>
        <v/>
      </c>
    </row>
    <row r="49935" spans="8:18">
      <c r="H49935" s="8" t="str">
        <f>IFERROR(VLOOKUP(B49935,BASE!#REF!,2,FALSE),"")</f>
        <v/>
      </c>
      <c r="J49935" s="8" t="str">
        <f>IFERROR(VLOOKUP(F49935,BASE!#REF!,2,FALSE),"")</f>
        <v/>
      </c>
      <c r="M49935" s="8" t="str">
        <f>IFERROR(VLOOKUP(I49935,BASE!#REF!,2,FALSE),"")</f>
        <v/>
      </c>
      <c r="R49935" s="8" t="str">
        <f>IFERROR(VLOOKUP(O49935,BASE!#REF!,2,FALSE),"")</f>
        <v/>
      </c>
    </row>
    <row r="49936" spans="8:18">
      <c r="H49936" s="8" t="str">
        <f>IFERROR(VLOOKUP(B49936,BASE!#REF!,2,FALSE),"")</f>
        <v/>
      </c>
      <c r="J49936" s="8" t="str">
        <f>IFERROR(VLOOKUP(F49936,BASE!#REF!,2,FALSE),"")</f>
        <v/>
      </c>
      <c r="M49936" s="8" t="str">
        <f>IFERROR(VLOOKUP(I49936,BASE!#REF!,2,FALSE),"")</f>
        <v/>
      </c>
      <c r="R49936" s="8" t="str">
        <f>IFERROR(VLOOKUP(O49936,BASE!#REF!,2,FALSE),"")</f>
        <v/>
      </c>
    </row>
    <row r="49937" spans="8:18">
      <c r="H49937" s="8" t="str">
        <f>IFERROR(VLOOKUP(B49937,BASE!#REF!,2,FALSE),"")</f>
        <v/>
      </c>
      <c r="J49937" s="8" t="str">
        <f>IFERROR(VLOOKUP(F49937,BASE!#REF!,2,FALSE),"")</f>
        <v/>
      </c>
      <c r="M49937" s="8" t="str">
        <f>IFERROR(VLOOKUP(I49937,BASE!#REF!,2,FALSE),"")</f>
        <v/>
      </c>
      <c r="R49937" s="8" t="str">
        <f>IFERROR(VLOOKUP(O49937,BASE!#REF!,2,FALSE),"")</f>
        <v/>
      </c>
    </row>
    <row r="49938" spans="8:18">
      <c r="H49938" s="8" t="str">
        <f>IFERROR(VLOOKUP(B49938,BASE!#REF!,2,FALSE),"")</f>
        <v/>
      </c>
      <c r="J49938" s="8" t="str">
        <f>IFERROR(VLOOKUP(F49938,BASE!#REF!,2,FALSE),"")</f>
        <v/>
      </c>
      <c r="M49938" s="8" t="str">
        <f>IFERROR(VLOOKUP(I49938,BASE!#REF!,2,FALSE),"")</f>
        <v/>
      </c>
      <c r="R49938" s="8" t="str">
        <f>IFERROR(VLOOKUP(O49938,BASE!#REF!,2,FALSE),"")</f>
        <v/>
      </c>
    </row>
    <row r="49939" spans="8:18">
      <c r="H49939" s="8" t="str">
        <f>IFERROR(VLOOKUP(B49939,BASE!#REF!,2,FALSE),"")</f>
        <v/>
      </c>
      <c r="J49939" s="8" t="str">
        <f>IFERROR(VLOOKUP(F49939,BASE!#REF!,2,FALSE),"")</f>
        <v/>
      </c>
      <c r="M49939" s="8" t="str">
        <f>IFERROR(VLOOKUP(I49939,BASE!#REF!,2,FALSE),"")</f>
        <v/>
      </c>
      <c r="R49939" s="8" t="str">
        <f>IFERROR(VLOOKUP(O49939,BASE!#REF!,2,FALSE),"")</f>
        <v/>
      </c>
    </row>
    <row r="49940" spans="8:18">
      <c r="H49940" s="8" t="str">
        <f>IFERROR(VLOOKUP(B49940,BASE!#REF!,2,FALSE),"")</f>
        <v/>
      </c>
      <c r="J49940" s="8" t="str">
        <f>IFERROR(VLOOKUP(F49940,BASE!#REF!,2,FALSE),"")</f>
        <v/>
      </c>
      <c r="M49940" s="8" t="str">
        <f>IFERROR(VLOOKUP(I49940,BASE!#REF!,2,FALSE),"")</f>
        <v/>
      </c>
      <c r="R49940" s="8" t="str">
        <f>IFERROR(VLOOKUP(O49940,BASE!#REF!,2,FALSE),"")</f>
        <v/>
      </c>
    </row>
    <row r="49941" spans="8:18">
      <c r="H49941" s="8" t="str">
        <f>IFERROR(VLOOKUP(B49941,BASE!#REF!,2,FALSE),"")</f>
        <v/>
      </c>
      <c r="J49941" s="8" t="str">
        <f>IFERROR(VLOOKUP(F49941,BASE!#REF!,2,FALSE),"")</f>
        <v/>
      </c>
      <c r="M49941" s="8" t="str">
        <f>IFERROR(VLOOKUP(I49941,BASE!#REF!,2,FALSE),"")</f>
        <v/>
      </c>
      <c r="R49941" s="8" t="str">
        <f>IFERROR(VLOOKUP(O49941,BASE!#REF!,2,FALSE),"")</f>
        <v/>
      </c>
    </row>
    <row r="49942" spans="8:18">
      <c r="H49942" s="8" t="str">
        <f>IFERROR(VLOOKUP(B49942,BASE!#REF!,2,FALSE),"")</f>
        <v/>
      </c>
      <c r="J49942" s="8" t="str">
        <f>IFERROR(VLOOKUP(F49942,BASE!#REF!,2,FALSE),"")</f>
        <v/>
      </c>
      <c r="M49942" s="8" t="str">
        <f>IFERROR(VLOOKUP(I49942,BASE!#REF!,2,FALSE),"")</f>
        <v/>
      </c>
      <c r="R49942" s="8" t="str">
        <f>IFERROR(VLOOKUP(O49942,BASE!#REF!,2,FALSE),"")</f>
        <v/>
      </c>
    </row>
    <row r="49943" spans="8:18">
      <c r="H49943" s="8" t="str">
        <f>IFERROR(VLOOKUP(B49943,BASE!#REF!,2,FALSE),"")</f>
        <v/>
      </c>
      <c r="J49943" s="8" t="str">
        <f>IFERROR(VLOOKUP(F49943,BASE!#REF!,2,FALSE),"")</f>
        <v/>
      </c>
      <c r="M49943" s="8" t="str">
        <f>IFERROR(VLOOKUP(I49943,BASE!#REF!,2,FALSE),"")</f>
        <v/>
      </c>
      <c r="R49943" s="8" t="str">
        <f>IFERROR(VLOOKUP(O49943,BASE!#REF!,2,FALSE),"")</f>
        <v/>
      </c>
    </row>
    <row r="49944" spans="8:18">
      <c r="H49944" s="8" t="str">
        <f>IFERROR(VLOOKUP(B49944,BASE!#REF!,2,FALSE),"")</f>
        <v/>
      </c>
      <c r="J49944" s="8" t="str">
        <f>IFERROR(VLOOKUP(F49944,BASE!#REF!,2,FALSE),"")</f>
        <v/>
      </c>
      <c r="M49944" s="8" t="str">
        <f>IFERROR(VLOOKUP(I49944,BASE!#REF!,2,FALSE),"")</f>
        <v/>
      </c>
      <c r="R49944" s="8" t="str">
        <f>IFERROR(VLOOKUP(O49944,BASE!#REF!,2,FALSE),"")</f>
        <v/>
      </c>
    </row>
    <row r="49945" spans="8:18">
      <c r="H49945" s="8" t="str">
        <f>IFERROR(VLOOKUP(B49945,BASE!#REF!,2,FALSE),"")</f>
        <v/>
      </c>
      <c r="J49945" s="8" t="str">
        <f>IFERROR(VLOOKUP(F49945,BASE!#REF!,2,FALSE),"")</f>
        <v/>
      </c>
      <c r="M49945" s="8" t="str">
        <f>IFERROR(VLOOKUP(I49945,BASE!#REF!,2,FALSE),"")</f>
        <v/>
      </c>
      <c r="R49945" s="8" t="str">
        <f>IFERROR(VLOOKUP(O49945,BASE!#REF!,2,FALSE),"")</f>
        <v/>
      </c>
    </row>
    <row r="49946" spans="8:18">
      <c r="H49946" s="8" t="str">
        <f>IFERROR(VLOOKUP(B49946,BASE!#REF!,2,FALSE),"")</f>
        <v/>
      </c>
      <c r="J49946" s="8" t="str">
        <f>IFERROR(VLOOKUP(F49946,BASE!#REF!,2,FALSE),"")</f>
        <v/>
      </c>
      <c r="M49946" s="8" t="str">
        <f>IFERROR(VLOOKUP(I49946,BASE!#REF!,2,FALSE),"")</f>
        <v/>
      </c>
      <c r="R49946" s="8" t="str">
        <f>IFERROR(VLOOKUP(O49946,BASE!#REF!,2,FALSE),"")</f>
        <v/>
      </c>
    </row>
    <row r="49947" spans="8:18">
      <c r="H49947" s="8" t="str">
        <f>IFERROR(VLOOKUP(B49947,BASE!#REF!,2,FALSE),"")</f>
        <v/>
      </c>
      <c r="J49947" s="8" t="str">
        <f>IFERROR(VLOOKUP(F49947,BASE!#REF!,2,FALSE),"")</f>
        <v/>
      </c>
      <c r="M49947" s="8" t="str">
        <f>IFERROR(VLOOKUP(I49947,BASE!#REF!,2,FALSE),"")</f>
        <v/>
      </c>
      <c r="R49947" s="8" t="str">
        <f>IFERROR(VLOOKUP(O49947,BASE!#REF!,2,FALSE),"")</f>
        <v/>
      </c>
    </row>
    <row r="49948" spans="8:18">
      <c r="H49948" s="8" t="str">
        <f>IFERROR(VLOOKUP(B49948,BASE!#REF!,2,FALSE),"")</f>
        <v/>
      </c>
      <c r="J49948" s="8" t="str">
        <f>IFERROR(VLOOKUP(F49948,BASE!#REF!,2,FALSE),"")</f>
        <v/>
      </c>
      <c r="M49948" s="8" t="str">
        <f>IFERROR(VLOOKUP(I49948,BASE!#REF!,2,FALSE),"")</f>
        <v/>
      </c>
      <c r="R49948" s="8" t="str">
        <f>IFERROR(VLOOKUP(O49948,BASE!#REF!,2,FALSE),"")</f>
        <v/>
      </c>
    </row>
    <row r="49949" spans="8:18">
      <c r="H49949" s="8" t="str">
        <f>IFERROR(VLOOKUP(B49949,BASE!#REF!,2,FALSE),"")</f>
        <v/>
      </c>
      <c r="J49949" s="8" t="str">
        <f>IFERROR(VLOOKUP(F49949,BASE!#REF!,2,FALSE),"")</f>
        <v/>
      </c>
      <c r="M49949" s="8" t="str">
        <f>IFERROR(VLOOKUP(I49949,BASE!#REF!,2,FALSE),"")</f>
        <v/>
      </c>
      <c r="R49949" s="8" t="str">
        <f>IFERROR(VLOOKUP(O49949,BASE!#REF!,2,FALSE),"")</f>
        <v/>
      </c>
    </row>
    <row r="49950" spans="8:18">
      <c r="H49950" s="8" t="str">
        <f>IFERROR(VLOOKUP(B49950,BASE!#REF!,2,FALSE),"")</f>
        <v/>
      </c>
      <c r="J49950" s="8" t="str">
        <f>IFERROR(VLOOKUP(F49950,BASE!#REF!,2,FALSE),"")</f>
        <v/>
      </c>
      <c r="M49950" s="8" t="str">
        <f>IFERROR(VLOOKUP(I49950,BASE!#REF!,2,FALSE),"")</f>
        <v/>
      </c>
      <c r="R49950" s="8" t="str">
        <f>IFERROR(VLOOKUP(O49950,BASE!#REF!,2,FALSE),"")</f>
        <v/>
      </c>
    </row>
    <row r="49951" spans="8:18">
      <c r="H49951" s="8" t="str">
        <f>IFERROR(VLOOKUP(B49951,BASE!#REF!,2,FALSE),"")</f>
        <v/>
      </c>
      <c r="J49951" s="8" t="str">
        <f>IFERROR(VLOOKUP(F49951,BASE!#REF!,2,FALSE),"")</f>
        <v/>
      </c>
      <c r="M49951" s="8" t="str">
        <f>IFERROR(VLOOKUP(I49951,BASE!#REF!,2,FALSE),"")</f>
        <v/>
      </c>
      <c r="R49951" s="8" t="str">
        <f>IFERROR(VLOOKUP(O49951,BASE!#REF!,2,FALSE),"")</f>
        <v/>
      </c>
    </row>
    <row r="49952" spans="8:18">
      <c r="H49952" s="8" t="str">
        <f>IFERROR(VLOOKUP(B49952,BASE!#REF!,2,FALSE),"")</f>
        <v/>
      </c>
      <c r="J49952" s="8" t="str">
        <f>IFERROR(VLOOKUP(F49952,BASE!#REF!,2,FALSE),"")</f>
        <v/>
      </c>
      <c r="M49952" s="8" t="str">
        <f>IFERROR(VLOOKUP(I49952,BASE!#REF!,2,FALSE),"")</f>
        <v/>
      </c>
      <c r="R49952" s="8" t="str">
        <f>IFERROR(VLOOKUP(O49952,BASE!#REF!,2,FALSE),"")</f>
        <v/>
      </c>
    </row>
    <row r="49953" spans="8:18">
      <c r="H49953" s="8" t="str">
        <f>IFERROR(VLOOKUP(B49953,BASE!#REF!,2,FALSE),"")</f>
        <v/>
      </c>
      <c r="J49953" s="8" t="str">
        <f>IFERROR(VLOOKUP(F49953,BASE!#REF!,2,FALSE),"")</f>
        <v/>
      </c>
      <c r="M49953" s="8" t="str">
        <f>IFERROR(VLOOKUP(I49953,BASE!#REF!,2,FALSE),"")</f>
        <v/>
      </c>
      <c r="R49953" s="8" t="str">
        <f>IFERROR(VLOOKUP(O49953,BASE!#REF!,2,FALSE),"")</f>
        <v/>
      </c>
    </row>
    <row r="49954" spans="8:18">
      <c r="H49954" s="8" t="str">
        <f>IFERROR(VLOOKUP(B49954,BASE!#REF!,2,FALSE),"")</f>
        <v/>
      </c>
      <c r="J49954" s="8" t="str">
        <f>IFERROR(VLOOKUP(F49954,BASE!#REF!,2,FALSE),"")</f>
        <v/>
      </c>
      <c r="M49954" s="8" t="str">
        <f>IFERROR(VLOOKUP(I49954,BASE!#REF!,2,FALSE),"")</f>
        <v/>
      </c>
      <c r="R49954" s="8" t="str">
        <f>IFERROR(VLOOKUP(O49954,BASE!#REF!,2,FALSE),"")</f>
        <v/>
      </c>
    </row>
    <row r="49955" spans="8:18">
      <c r="H49955" s="8" t="str">
        <f>IFERROR(VLOOKUP(B49955,BASE!#REF!,2,FALSE),"")</f>
        <v/>
      </c>
      <c r="J49955" s="8" t="str">
        <f>IFERROR(VLOOKUP(F49955,BASE!#REF!,2,FALSE),"")</f>
        <v/>
      </c>
      <c r="M49955" s="8" t="str">
        <f>IFERROR(VLOOKUP(I49955,BASE!#REF!,2,FALSE),"")</f>
        <v/>
      </c>
      <c r="R49955" s="8" t="str">
        <f>IFERROR(VLOOKUP(O49955,BASE!#REF!,2,FALSE),"")</f>
        <v/>
      </c>
    </row>
    <row r="49956" spans="8:18">
      <c r="H49956" s="8" t="str">
        <f>IFERROR(VLOOKUP(B49956,BASE!#REF!,2,FALSE),"")</f>
        <v/>
      </c>
      <c r="J49956" s="8" t="str">
        <f>IFERROR(VLOOKUP(F49956,BASE!#REF!,2,FALSE),"")</f>
        <v/>
      </c>
      <c r="M49956" s="8" t="str">
        <f>IFERROR(VLOOKUP(I49956,BASE!#REF!,2,FALSE),"")</f>
        <v/>
      </c>
      <c r="R49956" s="8" t="str">
        <f>IFERROR(VLOOKUP(O49956,BASE!#REF!,2,FALSE),"")</f>
        <v/>
      </c>
    </row>
    <row r="49957" spans="8:18">
      <c r="H49957" s="8" t="str">
        <f>IFERROR(VLOOKUP(B49957,BASE!#REF!,2,FALSE),"")</f>
        <v/>
      </c>
      <c r="J49957" s="8" t="str">
        <f>IFERROR(VLOOKUP(F49957,BASE!#REF!,2,FALSE),"")</f>
        <v/>
      </c>
      <c r="M49957" s="8" t="str">
        <f>IFERROR(VLOOKUP(I49957,BASE!#REF!,2,FALSE),"")</f>
        <v/>
      </c>
      <c r="R49957" s="8" t="str">
        <f>IFERROR(VLOOKUP(O49957,BASE!#REF!,2,FALSE),"")</f>
        <v/>
      </c>
    </row>
    <row r="49958" spans="8:18">
      <c r="H49958" s="8" t="str">
        <f>IFERROR(VLOOKUP(B49958,BASE!#REF!,2,FALSE),"")</f>
        <v/>
      </c>
      <c r="J49958" s="8" t="str">
        <f>IFERROR(VLOOKUP(F49958,BASE!#REF!,2,FALSE),"")</f>
        <v/>
      </c>
      <c r="M49958" s="8" t="str">
        <f>IFERROR(VLOOKUP(I49958,BASE!#REF!,2,FALSE),"")</f>
        <v/>
      </c>
      <c r="R49958" s="8" t="str">
        <f>IFERROR(VLOOKUP(O49958,BASE!#REF!,2,FALSE),"")</f>
        <v/>
      </c>
    </row>
    <row r="49959" spans="8:18">
      <c r="H49959" s="8" t="str">
        <f>IFERROR(VLOOKUP(B49959,BASE!#REF!,2,FALSE),"")</f>
        <v/>
      </c>
      <c r="J49959" s="8" t="str">
        <f>IFERROR(VLOOKUP(F49959,BASE!#REF!,2,FALSE),"")</f>
        <v/>
      </c>
      <c r="M49959" s="8" t="str">
        <f>IFERROR(VLOOKUP(I49959,BASE!#REF!,2,FALSE),"")</f>
        <v/>
      </c>
      <c r="R49959" s="8" t="str">
        <f>IFERROR(VLOOKUP(O49959,BASE!#REF!,2,FALSE),"")</f>
        <v/>
      </c>
    </row>
    <row r="49960" spans="8:18">
      <c r="H49960" s="8" t="str">
        <f>IFERROR(VLOOKUP(B49960,BASE!#REF!,2,FALSE),"")</f>
        <v/>
      </c>
      <c r="J49960" s="8" t="str">
        <f>IFERROR(VLOOKUP(F49960,BASE!#REF!,2,FALSE),"")</f>
        <v/>
      </c>
      <c r="M49960" s="8" t="str">
        <f>IFERROR(VLOOKUP(I49960,BASE!#REF!,2,FALSE),"")</f>
        <v/>
      </c>
      <c r="R49960" s="8" t="str">
        <f>IFERROR(VLOOKUP(O49960,BASE!#REF!,2,FALSE),"")</f>
        <v/>
      </c>
    </row>
    <row r="49961" spans="8:18">
      <c r="H49961" s="8" t="str">
        <f>IFERROR(VLOOKUP(B49961,BASE!#REF!,2,FALSE),"")</f>
        <v/>
      </c>
      <c r="J49961" s="8" t="str">
        <f>IFERROR(VLOOKUP(F49961,BASE!#REF!,2,FALSE),"")</f>
        <v/>
      </c>
      <c r="M49961" s="8" t="str">
        <f>IFERROR(VLOOKUP(I49961,BASE!#REF!,2,FALSE),"")</f>
        <v/>
      </c>
      <c r="R49961" s="8" t="str">
        <f>IFERROR(VLOOKUP(O49961,BASE!#REF!,2,FALSE),"")</f>
        <v/>
      </c>
    </row>
    <row r="49962" spans="8:18">
      <c r="H49962" s="8" t="str">
        <f>IFERROR(VLOOKUP(B49962,BASE!#REF!,2,FALSE),"")</f>
        <v/>
      </c>
      <c r="J49962" s="8" t="str">
        <f>IFERROR(VLOOKUP(F49962,BASE!#REF!,2,FALSE),"")</f>
        <v/>
      </c>
      <c r="M49962" s="8" t="str">
        <f>IFERROR(VLOOKUP(I49962,BASE!#REF!,2,FALSE),"")</f>
        <v/>
      </c>
      <c r="R49962" s="8" t="str">
        <f>IFERROR(VLOOKUP(O49962,BASE!#REF!,2,FALSE),"")</f>
        <v/>
      </c>
    </row>
    <row r="49963" spans="8:18">
      <c r="H49963" s="8" t="str">
        <f>IFERROR(VLOOKUP(B49963,BASE!#REF!,2,FALSE),"")</f>
        <v/>
      </c>
      <c r="J49963" s="8" t="str">
        <f>IFERROR(VLOOKUP(F49963,BASE!#REF!,2,FALSE),"")</f>
        <v/>
      </c>
      <c r="M49963" s="8" t="str">
        <f>IFERROR(VLOOKUP(I49963,BASE!#REF!,2,FALSE),"")</f>
        <v/>
      </c>
      <c r="R49963" s="8" t="str">
        <f>IFERROR(VLOOKUP(O49963,BASE!#REF!,2,FALSE),"")</f>
        <v/>
      </c>
    </row>
    <row r="49964" spans="8:18">
      <c r="H49964" s="8" t="str">
        <f>IFERROR(VLOOKUP(B49964,BASE!#REF!,2,FALSE),"")</f>
        <v/>
      </c>
      <c r="J49964" s="8" t="str">
        <f>IFERROR(VLOOKUP(F49964,BASE!#REF!,2,FALSE),"")</f>
        <v/>
      </c>
      <c r="M49964" s="8" t="str">
        <f>IFERROR(VLOOKUP(I49964,BASE!#REF!,2,FALSE),"")</f>
        <v/>
      </c>
      <c r="R49964" s="8" t="str">
        <f>IFERROR(VLOOKUP(O49964,BASE!#REF!,2,FALSE),"")</f>
        <v/>
      </c>
    </row>
    <row r="49965" spans="8:18">
      <c r="H49965" s="8" t="str">
        <f>IFERROR(VLOOKUP(B49965,BASE!#REF!,2,FALSE),"")</f>
        <v/>
      </c>
      <c r="J49965" s="8" t="str">
        <f>IFERROR(VLOOKUP(F49965,BASE!#REF!,2,FALSE),"")</f>
        <v/>
      </c>
      <c r="M49965" s="8" t="str">
        <f>IFERROR(VLOOKUP(I49965,BASE!#REF!,2,FALSE),"")</f>
        <v/>
      </c>
      <c r="R49965" s="8" t="str">
        <f>IFERROR(VLOOKUP(O49965,BASE!#REF!,2,FALSE),"")</f>
        <v/>
      </c>
    </row>
    <row r="49966" spans="8:18">
      <c r="H49966" s="8" t="str">
        <f>IFERROR(VLOOKUP(B49966,BASE!#REF!,2,FALSE),"")</f>
        <v/>
      </c>
      <c r="J49966" s="8" t="str">
        <f>IFERROR(VLOOKUP(F49966,BASE!#REF!,2,FALSE),"")</f>
        <v/>
      </c>
      <c r="M49966" s="8" t="str">
        <f>IFERROR(VLOOKUP(I49966,BASE!#REF!,2,FALSE),"")</f>
        <v/>
      </c>
      <c r="R49966" s="8" t="str">
        <f>IFERROR(VLOOKUP(O49966,BASE!#REF!,2,FALSE),"")</f>
        <v/>
      </c>
    </row>
    <row r="49967" spans="8:18">
      <c r="H49967" s="8" t="str">
        <f>IFERROR(VLOOKUP(B49967,BASE!#REF!,2,FALSE),"")</f>
        <v/>
      </c>
      <c r="J49967" s="8" t="str">
        <f>IFERROR(VLOOKUP(F49967,BASE!#REF!,2,FALSE),"")</f>
        <v/>
      </c>
      <c r="M49967" s="8" t="str">
        <f>IFERROR(VLOOKUP(I49967,BASE!#REF!,2,FALSE),"")</f>
        <v/>
      </c>
      <c r="R49967" s="8" t="str">
        <f>IFERROR(VLOOKUP(O49967,BASE!#REF!,2,FALSE),"")</f>
        <v/>
      </c>
    </row>
    <row r="49968" spans="8:18">
      <c r="H49968" s="8" t="str">
        <f>IFERROR(VLOOKUP(B49968,BASE!#REF!,2,FALSE),"")</f>
        <v/>
      </c>
      <c r="J49968" s="8" t="str">
        <f>IFERROR(VLOOKUP(F49968,BASE!#REF!,2,FALSE),"")</f>
        <v/>
      </c>
      <c r="M49968" s="8" t="str">
        <f>IFERROR(VLOOKUP(I49968,BASE!#REF!,2,FALSE),"")</f>
        <v/>
      </c>
      <c r="R49968" s="8" t="str">
        <f>IFERROR(VLOOKUP(O49968,BASE!#REF!,2,FALSE),"")</f>
        <v/>
      </c>
    </row>
    <row r="49969" spans="8:18">
      <c r="H49969" s="8" t="str">
        <f>IFERROR(VLOOKUP(B49969,BASE!#REF!,2,FALSE),"")</f>
        <v/>
      </c>
      <c r="J49969" s="8" t="str">
        <f>IFERROR(VLOOKUP(F49969,BASE!#REF!,2,FALSE),"")</f>
        <v/>
      </c>
      <c r="M49969" s="8" t="str">
        <f>IFERROR(VLOOKUP(I49969,BASE!#REF!,2,FALSE),"")</f>
        <v/>
      </c>
      <c r="R49969" s="8" t="str">
        <f>IFERROR(VLOOKUP(O49969,BASE!#REF!,2,FALSE),"")</f>
        <v/>
      </c>
    </row>
    <row r="49970" spans="8:18">
      <c r="H49970" s="8" t="str">
        <f>IFERROR(VLOOKUP(B49970,BASE!#REF!,2,FALSE),"")</f>
        <v/>
      </c>
      <c r="J49970" s="8" t="str">
        <f>IFERROR(VLOOKUP(F49970,BASE!#REF!,2,FALSE),"")</f>
        <v/>
      </c>
      <c r="M49970" s="8" t="str">
        <f>IFERROR(VLOOKUP(I49970,BASE!#REF!,2,FALSE),"")</f>
        <v/>
      </c>
      <c r="R49970" s="8" t="str">
        <f>IFERROR(VLOOKUP(O49970,BASE!#REF!,2,FALSE),"")</f>
        <v/>
      </c>
    </row>
    <row r="49971" spans="8:18">
      <c r="H49971" s="8" t="str">
        <f>IFERROR(VLOOKUP(B49971,BASE!#REF!,2,FALSE),"")</f>
        <v/>
      </c>
      <c r="J49971" s="8" t="str">
        <f>IFERROR(VLOOKUP(F49971,BASE!#REF!,2,FALSE),"")</f>
        <v/>
      </c>
      <c r="M49971" s="8" t="str">
        <f>IFERROR(VLOOKUP(I49971,BASE!#REF!,2,FALSE),"")</f>
        <v/>
      </c>
      <c r="R49971" s="8" t="str">
        <f>IFERROR(VLOOKUP(O49971,BASE!#REF!,2,FALSE),"")</f>
        <v/>
      </c>
    </row>
    <row r="49972" spans="8:18">
      <c r="H49972" s="8" t="str">
        <f>IFERROR(VLOOKUP(B49972,BASE!#REF!,2,FALSE),"")</f>
        <v/>
      </c>
      <c r="J49972" s="8" t="str">
        <f>IFERROR(VLOOKUP(F49972,BASE!#REF!,2,FALSE),"")</f>
        <v/>
      </c>
      <c r="M49972" s="8" t="str">
        <f>IFERROR(VLOOKUP(I49972,BASE!#REF!,2,FALSE),"")</f>
        <v/>
      </c>
      <c r="R49972" s="8" t="str">
        <f>IFERROR(VLOOKUP(O49972,BASE!#REF!,2,FALSE),"")</f>
        <v/>
      </c>
    </row>
    <row r="49973" spans="8:18">
      <c r="H49973" s="8" t="str">
        <f>IFERROR(VLOOKUP(B49973,BASE!#REF!,2,FALSE),"")</f>
        <v/>
      </c>
      <c r="J49973" s="8" t="str">
        <f>IFERROR(VLOOKUP(F49973,BASE!#REF!,2,FALSE),"")</f>
        <v/>
      </c>
      <c r="M49973" s="8" t="str">
        <f>IFERROR(VLOOKUP(I49973,BASE!#REF!,2,FALSE),"")</f>
        <v/>
      </c>
      <c r="R49973" s="8" t="str">
        <f>IFERROR(VLOOKUP(O49973,BASE!#REF!,2,FALSE),"")</f>
        <v/>
      </c>
    </row>
    <row r="49974" spans="8:18">
      <c r="H49974" s="8" t="str">
        <f>IFERROR(VLOOKUP(B49974,BASE!#REF!,2,FALSE),"")</f>
        <v/>
      </c>
      <c r="J49974" s="8" t="str">
        <f>IFERROR(VLOOKUP(F49974,BASE!#REF!,2,FALSE),"")</f>
        <v/>
      </c>
      <c r="M49974" s="8" t="str">
        <f>IFERROR(VLOOKUP(I49974,BASE!#REF!,2,FALSE),"")</f>
        <v/>
      </c>
      <c r="R49974" s="8" t="str">
        <f>IFERROR(VLOOKUP(O49974,BASE!#REF!,2,FALSE),"")</f>
        <v/>
      </c>
    </row>
    <row r="49975" spans="8:18">
      <c r="H49975" s="8" t="str">
        <f>IFERROR(VLOOKUP(B49975,BASE!#REF!,2,FALSE),"")</f>
        <v/>
      </c>
      <c r="J49975" s="8" t="str">
        <f>IFERROR(VLOOKUP(F49975,BASE!#REF!,2,FALSE),"")</f>
        <v/>
      </c>
      <c r="M49975" s="8" t="str">
        <f>IFERROR(VLOOKUP(I49975,BASE!#REF!,2,FALSE),"")</f>
        <v/>
      </c>
      <c r="R49975" s="8" t="str">
        <f>IFERROR(VLOOKUP(O49975,BASE!#REF!,2,FALSE),"")</f>
        <v/>
      </c>
    </row>
    <row r="49976" spans="8:18">
      <c r="H49976" s="8" t="str">
        <f>IFERROR(VLOOKUP(B49976,BASE!#REF!,2,FALSE),"")</f>
        <v/>
      </c>
      <c r="J49976" s="8" t="str">
        <f>IFERROR(VLOOKUP(F49976,BASE!#REF!,2,FALSE),"")</f>
        <v/>
      </c>
      <c r="M49976" s="8" t="str">
        <f>IFERROR(VLOOKUP(I49976,BASE!#REF!,2,FALSE),"")</f>
        <v/>
      </c>
      <c r="R49976" s="8" t="str">
        <f>IFERROR(VLOOKUP(O49976,BASE!#REF!,2,FALSE),"")</f>
        <v/>
      </c>
    </row>
    <row r="49977" spans="8:18">
      <c r="H49977" s="8" t="str">
        <f>IFERROR(VLOOKUP(B49977,BASE!#REF!,2,FALSE),"")</f>
        <v/>
      </c>
      <c r="J49977" s="8" t="str">
        <f>IFERROR(VLOOKUP(F49977,BASE!#REF!,2,FALSE),"")</f>
        <v/>
      </c>
      <c r="M49977" s="8" t="str">
        <f>IFERROR(VLOOKUP(I49977,BASE!#REF!,2,FALSE),"")</f>
        <v/>
      </c>
      <c r="R49977" s="8" t="str">
        <f>IFERROR(VLOOKUP(O49977,BASE!#REF!,2,FALSE),"")</f>
        <v/>
      </c>
    </row>
    <row r="49978" spans="8:18">
      <c r="H49978" s="8" t="str">
        <f>IFERROR(VLOOKUP(B49978,BASE!#REF!,2,FALSE),"")</f>
        <v/>
      </c>
      <c r="J49978" s="8" t="str">
        <f>IFERROR(VLOOKUP(F49978,BASE!#REF!,2,FALSE),"")</f>
        <v/>
      </c>
      <c r="M49978" s="8" t="str">
        <f>IFERROR(VLOOKUP(I49978,BASE!#REF!,2,FALSE),"")</f>
        <v/>
      </c>
      <c r="R49978" s="8" t="str">
        <f>IFERROR(VLOOKUP(O49978,BASE!#REF!,2,FALSE),"")</f>
        <v/>
      </c>
    </row>
    <row r="49979" spans="8:18">
      <c r="H49979" s="8" t="str">
        <f>IFERROR(VLOOKUP(B49979,BASE!#REF!,2,FALSE),"")</f>
        <v/>
      </c>
      <c r="J49979" s="8" t="str">
        <f>IFERROR(VLOOKUP(F49979,BASE!#REF!,2,FALSE),"")</f>
        <v/>
      </c>
      <c r="M49979" s="8" t="str">
        <f>IFERROR(VLOOKUP(I49979,BASE!#REF!,2,FALSE),"")</f>
        <v/>
      </c>
      <c r="R49979" s="8" t="str">
        <f>IFERROR(VLOOKUP(O49979,BASE!#REF!,2,FALSE),"")</f>
        <v/>
      </c>
    </row>
    <row r="49980" spans="8:18">
      <c r="H49980" s="8" t="str">
        <f>IFERROR(VLOOKUP(B49980,BASE!#REF!,2,FALSE),"")</f>
        <v/>
      </c>
      <c r="J49980" s="8" t="str">
        <f>IFERROR(VLOOKUP(F49980,BASE!#REF!,2,FALSE),"")</f>
        <v/>
      </c>
      <c r="M49980" s="8" t="str">
        <f>IFERROR(VLOOKUP(I49980,BASE!#REF!,2,FALSE),"")</f>
        <v/>
      </c>
      <c r="R49980" s="8" t="str">
        <f>IFERROR(VLOOKUP(O49980,BASE!#REF!,2,FALSE),"")</f>
        <v/>
      </c>
    </row>
    <row r="49981" spans="8:18">
      <c r="H49981" s="8" t="str">
        <f>IFERROR(VLOOKUP(B49981,BASE!#REF!,2,FALSE),"")</f>
        <v/>
      </c>
      <c r="J49981" s="8" t="str">
        <f>IFERROR(VLOOKUP(F49981,BASE!#REF!,2,FALSE),"")</f>
        <v/>
      </c>
      <c r="M49981" s="8" t="str">
        <f>IFERROR(VLOOKUP(I49981,BASE!#REF!,2,FALSE),"")</f>
        <v/>
      </c>
      <c r="R49981" s="8" t="str">
        <f>IFERROR(VLOOKUP(O49981,BASE!#REF!,2,FALSE),"")</f>
        <v/>
      </c>
    </row>
    <row r="49982" spans="8:18">
      <c r="H49982" s="8" t="str">
        <f>IFERROR(VLOOKUP(B49982,BASE!#REF!,2,FALSE),"")</f>
        <v/>
      </c>
      <c r="J49982" s="8" t="str">
        <f>IFERROR(VLOOKUP(F49982,BASE!#REF!,2,FALSE),"")</f>
        <v/>
      </c>
      <c r="M49982" s="8" t="str">
        <f>IFERROR(VLOOKUP(I49982,BASE!#REF!,2,FALSE),"")</f>
        <v/>
      </c>
      <c r="R49982" s="8" t="str">
        <f>IFERROR(VLOOKUP(O49982,BASE!#REF!,2,FALSE),"")</f>
        <v/>
      </c>
    </row>
    <row r="49983" spans="8:18">
      <c r="H49983" s="8" t="str">
        <f>IFERROR(VLOOKUP(B49983,BASE!#REF!,2,FALSE),"")</f>
        <v/>
      </c>
      <c r="J49983" s="8" t="str">
        <f>IFERROR(VLOOKUP(F49983,BASE!#REF!,2,FALSE),"")</f>
        <v/>
      </c>
      <c r="M49983" s="8" t="str">
        <f>IFERROR(VLOOKUP(I49983,BASE!#REF!,2,FALSE),"")</f>
        <v/>
      </c>
      <c r="R49983" s="8" t="str">
        <f>IFERROR(VLOOKUP(O49983,BASE!#REF!,2,FALSE),"")</f>
        <v/>
      </c>
    </row>
    <row r="49984" spans="8:18">
      <c r="H49984" s="8" t="str">
        <f>IFERROR(VLOOKUP(B49984,BASE!#REF!,2,FALSE),"")</f>
        <v/>
      </c>
      <c r="J49984" s="8" t="str">
        <f>IFERROR(VLOOKUP(F49984,BASE!#REF!,2,FALSE),"")</f>
        <v/>
      </c>
      <c r="M49984" s="8" t="str">
        <f>IFERROR(VLOOKUP(I49984,BASE!#REF!,2,FALSE),"")</f>
        <v/>
      </c>
      <c r="R49984" s="8" t="str">
        <f>IFERROR(VLOOKUP(O49984,BASE!#REF!,2,FALSE),"")</f>
        <v/>
      </c>
    </row>
    <row r="49985" spans="8:18">
      <c r="H49985" s="8" t="str">
        <f>IFERROR(VLOOKUP(B49985,BASE!#REF!,2,FALSE),"")</f>
        <v/>
      </c>
      <c r="J49985" s="8" t="str">
        <f>IFERROR(VLOOKUP(F49985,BASE!#REF!,2,FALSE),"")</f>
        <v/>
      </c>
      <c r="M49985" s="8" t="str">
        <f>IFERROR(VLOOKUP(I49985,BASE!#REF!,2,FALSE),"")</f>
        <v/>
      </c>
      <c r="R49985" s="8" t="str">
        <f>IFERROR(VLOOKUP(O49985,BASE!#REF!,2,FALSE),"")</f>
        <v/>
      </c>
    </row>
    <row r="49986" spans="8:18">
      <c r="H49986" s="8" t="str">
        <f>IFERROR(VLOOKUP(B49986,BASE!#REF!,2,FALSE),"")</f>
        <v/>
      </c>
      <c r="J49986" s="8" t="str">
        <f>IFERROR(VLOOKUP(F49986,BASE!#REF!,2,FALSE),"")</f>
        <v/>
      </c>
      <c r="M49986" s="8" t="str">
        <f>IFERROR(VLOOKUP(I49986,BASE!#REF!,2,FALSE),"")</f>
        <v/>
      </c>
      <c r="R49986" s="8" t="str">
        <f>IFERROR(VLOOKUP(O49986,BASE!#REF!,2,FALSE),"")</f>
        <v/>
      </c>
    </row>
    <row r="49987" spans="8:18">
      <c r="H49987" s="8" t="str">
        <f>IFERROR(VLOOKUP(B49987,BASE!#REF!,2,FALSE),"")</f>
        <v/>
      </c>
      <c r="J49987" s="8" t="str">
        <f>IFERROR(VLOOKUP(F49987,BASE!#REF!,2,FALSE),"")</f>
        <v/>
      </c>
      <c r="M49987" s="8" t="str">
        <f>IFERROR(VLOOKUP(I49987,BASE!#REF!,2,FALSE),"")</f>
        <v/>
      </c>
      <c r="R49987" s="8" t="str">
        <f>IFERROR(VLOOKUP(O49987,BASE!#REF!,2,FALSE),"")</f>
        <v/>
      </c>
    </row>
    <row r="49988" spans="8:18">
      <c r="H49988" s="8" t="str">
        <f>IFERROR(VLOOKUP(B49988,BASE!#REF!,2,FALSE),"")</f>
        <v/>
      </c>
      <c r="J49988" s="8" t="str">
        <f>IFERROR(VLOOKUP(F49988,BASE!#REF!,2,FALSE),"")</f>
        <v/>
      </c>
      <c r="M49988" s="8" t="str">
        <f>IFERROR(VLOOKUP(I49988,BASE!#REF!,2,FALSE),"")</f>
        <v/>
      </c>
      <c r="R49988" s="8" t="str">
        <f>IFERROR(VLOOKUP(O49988,BASE!#REF!,2,FALSE),"")</f>
        <v/>
      </c>
    </row>
    <row r="49989" spans="8:18">
      <c r="H49989" s="8" t="str">
        <f>IFERROR(VLOOKUP(B49989,BASE!#REF!,2,FALSE),"")</f>
        <v/>
      </c>
      <c r="J49989" s="8" t="str">
        <f>IFERROR(VLOOKUP(F49989,BASE!#REF!,2,FALSE),"")</f>
        <v/>
      </c>
      <c r="M49989" s="8" t="str">
        <f>IFERROR(VLOOKUP(I49989,BASE!#REF!,2,FALSE),"")</f>
        <v/>
      </c>
      <c r="R49989" s="8" t="str">
        <f>IFERROR(VLOOKUP(O49989,BASE!#REF!,2,FALSE),"")</f>
        <v/>
      </c>
    </row>
    <row r="49990" spans="8:18">
      <c r="H49990" s="8" t="str">
        <f>IFERROR(VLOOKUP(B49990,BASE!#REF!,2,FALSE),"")</f>
        <v/>
      </c>
      <c r="J49990" s="8" t="str">
        <f>IFERROR(VLOOKUP(F49990,BASE!#REF!,2,FALSE),"")</f>
        <v/>
      </c>
      <c r="M49990" s="8" t="str">
        <f>IFERROR(VLOOKUP(I49990,BASE!#REF!,2,FALSE),"")</f>
        <v/>
      </c>
      <c r="R49990" s="8" t="str">
        <f>IFERROR(VLOOKUP(O49990,BASE!#REF!,2,FALSE),"")</f>
        <v/>
      </c>
    </row>
    <row r="49991" spans="8:18">
      <c r="H49991" s="8" t="str">
        <f>IFERROR(VLOOKUP(B49991,BASE!#REF!,2,FALSE),"")</f>
        <v/>
      </c>
      <c r="J49991" s="8" t="str">
        <f>IFERROR(VLOOKUP(F49991,BASE!#REF!,2,FALSE),"")</f>
        <v/>
      </c>
      <c r="M49991" s="8" t="str">
        <f>IFERROR(VLOOKUP(I49991,BASE!#REF!,2,FALSE),"")</f>
        <v/>
      </c>
      <c r="R49991" s="8" t="str">
        <f>IFERROR(VLOOKUP(O49991,BASE!#REF!,2,FALSE),"")</f>
        <v/>
      </c>
    </row>
    <row r="49992" spans="8:18">
      <c r="H49992" s="8" t="str">
        <f>IFERROR(VLOOKUP(B49992,BASE!#REF!,2,FALSE),"")</f>
        <v/>
      </c>
      <c r="J49992" s="8" t="str">
        <f>IFERROR(VLOOKUP(F49992,BASE!#REF!,2,FALSE),"")</f>
        <v/>
      </c>
      <c r="M49992" s="8" t="str">
        <f>IFERROR(VLOOKUP(I49992,BASE!#REF!,2,FALSE),"")</f>
        <v/>
      </c>
      <c r="R49992" s="8" t="str">
        <f>IFERROR(VLOOKUP(O49992,BASE!#REF!,2,FALSE),"")</f>
        <v/>
      </c>
    </row>
    <row r="49993" spans="8:18">
      <c r="H49993" s="8" t="str">
        <f>IFERROR(VLOOKUP(B49993,BASE!#REF!,2,FALSE),"")</f>
        <v/>
      </c>
      <c r="J49993" s="8" t="str">
        <f>IFERROR(VLOOKUP(F49993,BASE!#REF!,2,FALSE),"")</f>
        <v/>
      </c>
      <c r="M49993" s="8" t="str">
        <f>IFERROR(VLOOKUP(I49993,BASE!#REF!,2,FALSE),"")</f>
        <v/>
      </c>
      <c r="R49993" s="8" t="str">
        <f>IFERROR(VLOOKUP(O49993,BASE!#REF!,2,FALSE),"")</f>
        <v/>
      </c>
    </row>
  </sheetData>
  <sheetProtection selectLockedCells="1"/>
  <dataValidations count="1">
    <dataValidation allowBlank="1" showErrorMessage="1" showInputMessage="1" sqref="B3:B296" type="list">
      <formula1>"遥信,遥测,遥脉,定值,历史,计算,遥控,遥调,报警,事件"</formula1>
    </dataValidation>
  </dataValidations>
  <pageMargins bottom="0.75" footer="0.3" header="0.3" left="0.7" right="0.7" top="0.75"/>
  <pageSetup orientation="portrait" paperSize="9"/>
  <headerFooter/>
</worksheet>
</file>

<file path=xl/worksheets/sheet3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3"/>
  <dimension ref="A1:H50000"/>
  <sheetViews>
    <sheetView workbookViewId="0">
      <selection activeCell="A2" sqref="A2"/>
    </sheetView>
  </sheetViews>
  <sheetFormatPr defaultColWidth="9" defaultRowHeight="14.25" outlineLevelCol="6"/>
  <cols>
    <col min="1" max="1" customWidth="true" width="20.875" collapsed="false"/>
    <col min="2" max="2" customWidth="true" width="24.375" collapsed="false"/>
    <col min="3" max="3" customWidth="true" width="13.5" collapsed="false"/>
    <col min="4" max="4" customWidth="true" hidden="true" width="21.0" collapsed="false"/>
    <col min="5" max="5" customWidth="true" width="15.125" collapsed="false"/>
    <col min="6" max="6" customWidth="true" width="12.0" collapsed="false"/>
    <col min="7" max="7" customWidth="true" width="13.5" collapsed="false"/>
  </cols>
  <sheetData>
    <row customFormat="1" r="1" s="1" spans="1:7">
      <c r="A1" s="3" t="s">
        <v>86</v>
      </c>
      <c r="B1" s="4" t="s">
        <v>81</v>
      </c>
      <c r="C1" s="4" t="s">
        <v>108</v>
      </c>
      <c r="D1" s="4"/>
      <c r="E1" s="4" t="s">
        <v>2</v>
      </c>
      <c r="F1" s="4" t="s">
        <v>83</v>
      </c>
      <c r="G1" s="4" t="s">
        <v>84</v>
      </c>
    </row>
    <row customFormat="1" r="2" s="2" spans="1:7">
      <c r="A2" s="5" t="s">
        <v>109</v>
      </c>
      <c r="B2" s="2" t="s">
        <v>110</v>
      </c>
      <c r="C2" s="2" t="s">
        <v>111</v>
      </c>
      <c r="D2" s="2" t="s">
        <v>112</v>
      </c>
      <c r="E2" s="2" t="s">
        <v>113</v>
      </c>
      <c r="F2" s="2" t="s">
        <v>114</v>
      </c>
      <c r="G2" s="2" t="s">
        <v>115</v>
      </c>
    </row>
    <row r="30001" spans="5:5">
      <c r="E30001" t="str">
        <f>IFERROR(VLOOKUP(#REF!,BASE!#REF!,2,FALSE),"")</f>
        <v/>
      </c>
    </row>
    <row r="30002" spans="5:5">
      <c r="E30002" t="str">
        <f>IFERROR(VLOOKUP(#REF!,BASE!#REF!,2,FALSE),"")</f>
        <v/>
      </c>
    </row>
    <row r="30003" spans="5:5">
      <c r="E30003" t="str">
        <f>IFERROR(VLOOKUP(#REF!,BASE!#REF!,2,FALSE),"")</f>
        <v/>
      </c>
    </row>
    <row r="30004" spans="5:5">
      <c r="E30004" t="str">
        <f>IFERROR(VLOOKUP(#REF!,BASE!#REF!,2,FALSE),"")</f>
        <v/>
      </c>
    </row>
    <row r="30005" spans="5:5">
      <c r="E30005" t="str">
        <f>IFERROR(VLOOKUP(#REF!,BASE!#REF!,2,FALSE),"")</f>
        <v/>
      </c>
    </row>
    <row r="30006" spans="5:5">
      <c r="E30006" t="str">
        <f>IFERROR(VLOOKUP(#REF!,BASE!#REF!,2,FALSE),"")</f>
        <v/>
      </c>
    </row>
    <row r="30007" spans="5:5">
      <c r="E30007" t="str">
        <f>IFERROR(VLOOKUP(#REF!,BASE!#REF!,2,FALSE),"")</f>
        <v/>
      </c>
    </row>
    <row r="30008" spans="5:5">
      <c r="E30008" t="str">
        <f>IFERROR(VLOOKUP(#REF!,BASE!#REF!,2,FALSE),"")</f>
        <v/>
      </c>
    </row>
    <row r="30009" spans="5:5">
      <c r="E30009" t="str">
        <f>IFERROR(VLOOKUP(#REF!,BASE!#REF!,2,FALSE),"")</f>
        <v/>
      </c>
    </row>
    <row r="30010" spans="5:5">
      <c r="E30010" t="str">
        <f>IFERROR(VLOOKUP(#REF!,BASE!#REF!,2,FALSE),"")</f>
        <v/>
      </c>
    </row>
    <row r="30011" spans="5:5">
      <c r="E30011" t="str">
        <f>IFERROR(VLOOKUP(#REF!,BASE!#REF!,2,FALSE),"")</f>
        <v/>
      </c>
    </row>
    <row r="30012" spans="5:5">
      <c r="E30012" t="str">
        <f>IFERROR(VLOOKUP(#REF!,BASE!#REF!,2,FALSE),"")</f>
        <v/>
      </c>
    </row>
    <row r="30013" spans="5:5">
      <c r="E30013" t="str">
        <f>IFERROR(VLOOKUP(#REF!,BASE!#REF!,2,FALSE),"")</f>
        <v/>
      </c>
    </row>
    <row r="30014" spans="5:5">
      <c r="E30014" t="str">
        <f>IFERROR(VLOOKUP(#REF!,BASE!#REF!,2,FALSE),"")</f>
        <v/>
      </c>
    </row>
    <row r="30015" spans="5:5">
      <c r="E30015" t="str">
        <f>IFERROR(VLOOKUP(#REF!,BASE!#REF!,2,FALSE),"")</f>
        <v/>
      </c>
    </row>
    <row r="30016" spans="5:5">
      <c r="E30016" t="str">
        <f>IFERROR(VLOOKUP(#REF!,BASE!#REF!,2,FALSE),"")</f>
        <v/>
      </c>
    </row>
    <row r="30017" spans="5:5">
      <c r="E30017" t="str">
        <f>IFERROR(VLOOKUP(#REF!,BASE!#REF!,2,FALSE),"")</f>
        <v/>
      </c>
    </row>
    <row r="30018" spans="5:5">
      <c r="E30018" t="str">
        <f>IFERROR(VLOOKUP(#REF!,BASE!#REF!,2,FALSE),"")</f>
        <v/>
      </c>
    </row>
    <row r="30019" spans="5:5">
      <c r="E30019" t="str">
        <f>IFERROR(VLOOKUP(#REF!,BASE!#REF!,2,FALSE),"")</f>
        <v/>
      </c>
    </row>
    <row r="30020" spans="5:5">
      <c r="E30020" t="str">
        <f>IFERROR(VLOOKUP(#REF!,BASE!#REF!,2,FALSE),"")</f>
        <v/>
      </c>
    </row>
    <row r="30021" spans="5:5">
      <c r="E30021" t="str">
        <f>IFERROR(VLOOKUP(#REF!,BASE!#REF!,2,FALSE),"")</f>
        <v/>
      </c>
    </row>
    <row r="30022" spans="5:5">
      <c r="E30022" t="str">
        <f>IFERROR(VLOOKUP(#REF!,BASE!#REF!,2,FALSE),"")</f>
        <v/>
      </c>
    </row>
    <row r="30023" spans="5:5">
      <c r="E30023" t="str">
        <f>IFERROR(VLOOKUP(#REF!,BASE!#REF!,2,FALSE),"")</f>
        <v/>
      </c>
    </row>
    <row r="30024" spans="5:5">
      <c r="E30024" t="str">
        <f>IFERROR(VLOOKUP(#REF!,BASE!#REF!,2,FALSE),"")</f>
        <v/>
      </c>
    </row>
    <row r="30025" spans="5:5">
      <c r="E30025" t="str">
        <f>IFERROR(VLOOKUP(#REF!,BASE!#REF!,2,FALSE),"")</f>
        <v/>
      </c>
    </row>
    <row r="30026" spans="5:5">
      <c r="E30026" t="str">
        <f>IFERROR(VLOOKUP(#REF!,BASE!#REF!,2,FALSE),"")</f>
        <v/>
      </c>
    </row>
    <row r="30027" spans="5:5">
      <c r="E30027" t="str">
        <f>IFERROR(VLOOKUP(#REF!,BASE!#REF!,2,FALSE),"")</f>
        <v/>
      </c>
    </row>
    <row r="30028" spans="5:5">
      <c r="E30028" t="str">
        <f>IFERROR(VLOOKUP(#REF!,BASE!#REF!,2,FALSE),"")</f>
        <v/>
      </c>
    </row>
    <row r="30029" spans="5:5">
      <c r="E30029" t="str">
        <f>IFERROR(VLOOKUP(#REF!,BASE!#REF!,2,FALSE),"")</f>
        <v/>
      </c>
    </row>
    <row r="30030" spans="5:5">
      <c r="E30030" t="str">
        <f>IFERROR(VLOOKUP(#REF!,BASE!#REF!,2,FALSE),"")</f>
        <v/>
      </c>
    </row>
    <row r="30031" spans="5:5">
      <c r="E30031" t="str">
        <f>IFERROR(VLOOKUP(#REF!,BASE!#REF!,2,FALSE),"")</f>
        <v/>
      </c>
    </row>
    <row r="30032" spans="5:5">
      <c r="E30032" t="str">
        <f>IFERROR(VLOOKUP(#REF!,BASE!#REF!,2,FALSE),"")</f>
        <v/>
      </c>
    </row>
    <row r="30033" spans="5:5">
      <c r="E30033" t="str">
        <f>IFERROR(VLOOKUP(#REF!,BASE!#REF!,2,FALSE),"")</f>
        <v/>
      </c>
    </row>
    <row r="30034" spans="5:5">
      <c r="E30034" t="str">
        <f>IFERROR(VLOOKUP(#REF!,BASE!#REF!,2,FALSE),"")</f>
        <v/>
      </c>
    </row>
    <row r="30035" spans="5:5">
      <c r="E30035" t="str">
        <f>IFERROR(VLOOKUP(#REF!,BASE!#REF!,2,FALSE),"")</f>
        <v/>
      </c>
    </row>
    <row r="30036" spans="5:5">
      <c r="E30036" t="str">
        <f>IFERROR(VLOOKUP(#REF!,BASE!#REF!,2,FALSE),"")</f>
        <v/>
      </c>
    </row>
    <row r="30037" spans="5:5">
      <c r="E30037" t="str">
        <f>IFERROR(VLOOKUP(#REF!,BASE!#REF!,2,FALSE),"")</f>
        <v/>
      </c>
    </row>
    <row r="30038" spans="5:5">
      <c r="E30038" t="str">
        <f>IFERROR(VLOOKUP(#REF!,BASE!#REF!,2,FALSE),"")</f>
        <v/>
      </c>
    </row>
    <row r="30039" spans="5:5">
      <c r="E30039" t="str">
        <f>IFERROR(VLOOKUP(#REF!,BASE!#REF!,2,FALSE),"")</f>
        <v/>
      </c>
    </row>
    <row r="30040" spans="5:5">
      <c r="E30040" t="str">
        <f>IFERROR(VLOOKUP(#REF!,BASE!#REF!,2,FALSE),"")</f>
        <v/>
      </c>
    </row>
    <row r="30041" spans="5:5">
      <c r="E30041" t="str">
        <f>IFERROR(VLOOKUP(#REF!,BASE!#REF!,2,FALSE),"")</f>
        <v/>
      </c>
    </row>
    <row r="30042" spans="5:5">
      <c r="E30042" t="str">
        <f>IFERROR(VLOOKUP(#REF!,BASE!#REF!,2,FALSE),"")</f>
        <v/>
      </c>
    </row>
    <row r="30043" spans="5:5">
      <c r="E30043" t="str">
        <f>IFERROR(VLOOKUP(#REF!,BASE!#REF!,2,FALSE),"")</f>
        <v/>
      </c>
    </row>
    <row r="30044" spans="5:5">
      <c r="E30044" t="str">
        <f>IFERROR(VLOOKUP(#REF!,BASE!#REF!,2,FALSE),"")</f>
        <v/>
      </c>
    </row>
    <row r="30045" spans="5:5">
      <c r="E30045" t="str">
        <f>IFERROR(VLOOKUP(#REF!,BASE!#REF!,2,FALSE),"")</f>
        <v/>
      </c>
    </row>
    <row r="30046" spans="5:5">
      <c r="E30046" t="str">
        <f>IFERROR(VLOOKUP(#REF!,BASE!#REF!,2,FALSE),"")</f>
        <v/>
      </c>
    </row>
    <row r="30047" spans="5:5">
      <c r="E30047" t="str">
        <f>IFERROR(VLOOKUP(#REF!,BASE!#REF!,2,FALSE),"")</f>
        <v/>
      </c>
    </row>
    <row r="30048" spans="5:5">
      <c r="E30048" t="str">
        <f>IFERROR(VLOOKUP(#REF!,BASE!#REF!,2,FALSE),"")</f>
        <v/>
      </c>
    </row>
    <row r="30049" spans="5:5">
      <c r="E30049" t="str">
        <f>IFERROR(VLOOKUP(#REF!,BASE!#REF!,2,FALSE),"")</f>
        <v/>
      </c>
    </row>
    <row r="30050" spans="5:5">
      <c r="E30050" t="str">
        <f>IFERROR(VLOOKUP(#REF!,BASE!#REF!,2,FALSE),"")</f>
        <v/>
      </c>
    </row>
    <row r="30051" spans="5:5">
      <c r="E30051" t="str">
        <f>IFERROR(VLOOKUP(#REF!,BASE!#REF!,2,FALSE),"")</f>
        <v/>
      </c>
    </row>
    <row r="30052" spans="5:5">
      <c r="E30052" t="str">
        <f>IFERROR(VLOOKUP(#REF!,BASE!#REF!,2,FALSE),"")</f>
        <v/>
      </c>
    </row>
    <row r="30053" spans="5:5">
      <c r="E30053" t="str">
        <f>IFERROR(VLOOKUP(#REF!,BASE!#REF!,2,FALSE),"")</f>
        <v/>
      </c>
    </row>
    <row r="30054" spans="5:5">
      <c r="E30054" t="str">
        <f>IFERROR(VLOOKUP(#REF!,BASE!#REF!,2,FALSE),"")</f>
        <v/>
      </c>
    </row>
    <row r="30055" spans="5:5">
      <c r="E30055" t="str">
        <f>IFERROR(VLOOKUP(#REF!,BASE!#REF!,2,FALSE),"")</f>
        <v/>
      </c>
    </row>
    <row r="30056" spans="5:5">
      <c r="E30056" t="str">
        <f>IFERROR(VLOOKUP(#REF!,BASE!#REF!,2,FALSE),"")</f>
        <v/>
      </c>
    </row>
    <row r="30057" spans="5:5">
      <c r="E30057" t="str">
        <f>IFERROR(VLOOKUP(#REF!,BASE!#REF!,2,FALSE),"")</f>
        <v/>
      </c>
    </row>
    <row r="30058" spans="5:5">
      <c r="E30058" t="str">
        <f>IFERROR(VLOOKUP(#REF!,BASE!#REF!,2,FALSE),"")</f>
        <v/>
      </c>
    </row>
    <row r="30059" spans="5:5">
      <c r="E30059" t="str">
        <f>IFERROR(VLOOKUP(#REF!,BASE!#REF!,2,FALSE),"")</f>
        <v/>
      </c>
    </row>
    <row r="30060" spans="5:5">
      <c r="E30060" t="str">
        <f>IFERROR(VLOOKUP(#REF!,BASE!#REF!,2,FALSE),"")</f>
        <v/>
      </c>
    </row>
    <row r="30061" spans="5:5">
      <c r="E30061" t="str">
        <f>IFERROR(VLOOKUP(#REF!,BASE!#REF!,2,FALSE),"")</f>
        <v/>
      </c>
    </row>
    <row r="30062" spans="5:5">
      <c r="E30062" t="str">
        <f>IFERROR(VLOOKUP(#REF!,BASE!#REF!,2,FALSE),"")</f>
        <v/>
      </c>
    </row>
    <row r="30063" spans="5:5">
      <c r="E30063" t="str">
        <f>IFERROR(VLOOKUP(#REF!,BASE!#REF!,2,FALSE),"")</f>
        <v/>
      </c>
    </row>
    <row r="30064" spans="5:5">
      <c r="E30064" t="str">
        <f>IFERROR(VLOOKUP(#REF!,BASE!#REF!,2,FALSE),"")</f>
        <v/>
      </c>
    </row>
    <row r="30065" spans="5:5">
      <c r="E30065" t="str">
        <f>IFERROR(VLOOKUP(#REF!,BASE!#REF!,2,FALSE),"")</f>
        <v/>
      </c>
    </row>
    <row r="30066" spans="5:5">
      <c r="E30066" t="str">
        <f>IFERROR(VLOOKUP(#REF!,BASE!#REF!,2,FALSE),"")</f>
        <v/>
      </c>
    </row>
    <row r="30067" spans="5:5">
      <c r="E30067" t="str">
        <f>IFERROR(VLOOKUP(#REF!,BASE!#REF!,2,FALSE),"")</f>
        <v/>
      </c>
    </row>
    <row r="30068" spans="5:5">
      <c r="E30068" t="str">
        <f>IFERROR(VLOOKUP(#REF!,BASE!#REF!,2,FALSE),"")</f>
        <v/>
      </c>
    </row>
    <row r="30069" spans="5:5">
      <c r="E30069" t="str">
        <f>IFERROR(VLOOKUP(#REF!,BASE!#REF!,2,FALSE),"")</f>
        <v/>
      </c>
    </row>
    <row r="30070" spans="5:5">
      <c r="E30070" t="str">
        <f>IFERROR(VLOOKUP(#REF!,BASE!#REF!,2,FALSE),"")</f>
        <v/>
      </c>
    </row>
    <row r="30071" spans="5:5">
      <c r="E30071" t="str">
        <f>IFERROR(VLOOKUP(#REF!,BASE!#REF!,2,FALSE),"")</f>
        <v/>
      </c>
    </row>
    <row r="30072" spans="5:5">
      <c r="E30072" t="str">
        <f>IFERROR(VLOOKUP(#REF!,BASE!#REF!,2,FALSE),"")</f>
        <v/>
      </c>
    </row>
    <row r="30073" spans="5:5">
      <c r="E30073" t="str">
        <f>IFERROR(VLOOKUP(#REF!,BASE!#REF!,2,FALSE),"")</f>
        <v/>
      </c>
    </row>
    <row r="30074" spans="5:5">
      <c r="E30074" t="str">
        <f>IFERROR(VLOOKUP(#REF!,BASE!#REF!,2,FALSE),"")</f>
        <v/>
      </c>
    </row>
    <row r="30075" spans="5:5">
      <c r="E30075" t="str">
        <f>IFERROR(VLOOKUP(#REF!,BASE!#REF!,2,FALSE),"")</f>
        <v/>
      </c>
    </row>
    <row r="30076" spans="5:5">
      <c r="E30076" t="str">
        <f>IFERROR(VLOOKUP(#REF!,BASE!#REF!,2,FALSE),"")</f>
        <v/>
      </c>
    </row>
    <row r="30077" spans="5:5">
      <c r="E30077" t="str">
        <f>IFERROR(VLOOKUP(#REF!,BASE!#REF!,2,FALSE),"")</f>
        <v/>
      </c>
    </row>
    <row r="30078" spans="5:5">
      <c r="E30078" t="str">
        <f>IFERROR(VLOOKUP(#REF!,BASE!#REF!,2,FALSE),"")</f>
        <v/>
      </c>
    </row>
    <row r="30079" spans="5:5">
      <c r="E30079" t="str">
        <f>IFERROR(VLOOKUP(#REF!,BASE!#REF!,2,FALSE),"")</f>
        <v/>
      </c>
    </row>
    <row r="30080" spans="5:5">
      <c r="E30080" t="str">
        <f>IFERROR(VLOOKUP(#REF!,BASE!#REF!,2,FALSE),"")</f>
        <v/>
      </c>
    </row>
    <row r="30081" spans="5:5">
      <c r="E30081" t="str">
        <f>IFERROR(VLOOKUP(#REF!,BASE!#REF!,2,FALSE),"")</f>
        <v/>
      </c>
    </row>
    <row r="30082" spans="5:5">
      <c r="E30082" t="str">
        <f>IFERROR(VLOOKUP(#REF!,BASE!#REF!,2,FALSE),"")</f>
        <v/>
      </c>
    </row>
    <row r="30083" spans="5:5">
      <c r="E30083" t="str">
        <f>IFERROR(VLOOKUP(#REF!,BASE!#REF!,2,FALSE),"")</f>
        <v/>
      </c>
    </row>
    <row r="30084" spans="5:5">
      <c r="E30084" t="str">
        <f>IFERROR(VLOOKUP(#REF!,BASE!#REF!,2,FALSE),"")</f>
        <v/>
      </c>
    </row>
    <row r="30085" spans="5:5">
      <c r="E30085" t="str">
        <f>IFERROR(VLOOKUP(#REF!,BASE!#REF!,2,FALSE),"")</f>
        <v/>
      </c>
    </row>
    <row r="30086" spans="5:5">
      <c r="E30086" t="str">
        <f>IFERROR(VLOOKUP(#REF!,BASE!#REF!,2,FALSE),"")</f>
        <v/>
      </c>
    </row>
    <row r="30087" spans="5:5">
      <c r="E30087" t="str">
        <f>IFERROR(VLOOKUP(#REF!,BASE!#REF!,2,FALSE),"")</f>
        <v/>
      </c>
    </row>
    <row r="30088" spans="5:5">
      <c r="E30088" t="str">
        <f>IFERROR(VLOOKUP(#REF!,BASE!#REF!,2,FALSE),"")</f>
        <v/>
      </c>
    </row>
    <row r="30089" spans="5:5">
      <c r="E30089" t="str">
        <f>IFERROR(VLOOKUP(#REF!,BASE!#REF!,2,FALSE),"")</f>
        <v/>
      </c>
    </row>
    <row r="30090" spans="5:5">
      <c r="E30090" t="str">
        <f>IFERROR(VLOOKUP(#REF!,BASE!#REF!,2,FALSE),"")</f>
        <v/>
      </c>
    </row>
    <row r="30091" spans="5:5">
      <c r="E30091" t="str">
        <f>IFERROR(VLOOKUP(#REF!,BASE!#REF!,2,FALSE),"")</f>
        <v/>
      </c>
    </row>
    <row r="30092" spans="5:5">
      <c r="E30092" t="str">
        <f>IFERROR(VLOOKUP(#REF!,BASE!#REF!,2,FALSE),"")</f>
        <v/>
      </c>
    </row>
    <row r="30093" spans="5:5">
      <c r="E30093" t="str">
        <f>IFERROR(VLOOKUP(#REF!,BASE!#REF!,2,FALSE),"")</f>
        <v/>
      </c>
    </row>
    <row r="30094" spans="5:5">
      <c r="E30094" t="str">
        <f>IFERROR(VLOOKUP(#REF!,BASE!#REF!,2,FALSE),"")</f>
        <v/>
      </c>
    </row>
    <row r="30095" spans="5:5">
      <c r="E30095" t="str">
        <f>IFERROR(VLOOKUP(#REF!,BASE!#REF!,2,FALSE),"")</f>
        <v/>
      </c>
    </row>
    <row r="30096" spans="5:5">
      <c r="E30096" t="str">
        <f>IFERROR(VLOOKUP(#REF!,BASE!#REF!,2,FALSE),"")</f>
        <v/>
      </c>
    </row>
    <row r="30097" spans="5:5">
      <c r="E30097" t="str">
        <f>IFERROR(VLOOKUP(#REF!,BASE!#REF!,2,FALSE),"")</f>
        <v/>
      </c>
    </row>
    <row r="30098" spans="5:5">
      <c r="E30098" t="str">
        <f>IFERROR(VLOOKUP(#REF!,BASE!#REF!,2,FALSE),"")</f>
        <v/>
      </c>
    </row>
    <row r="30099" spans="5:5">
      <c r="E30099" t="str">
        <f>IFERROR(VLOOKUP(#REF!,BASE!#REF!,2,FALSE),"")</f>
        <v/>
      </c>
    </row>
    <row r="30100" spans="5:5">
      <c r="E30100" t="str">
        <f>IFERROR(VLOOKUP(#REF!,BASE!#REF!,2,FALSE),"")</f>
        <v/>
      </c>
    </row>
    <row r="30101" spans="5:5">
      <c r="E30101" t="str">
        <f>IFERROR(VLOOKUP(#REF!,BASE!#REF!,2,FALSE),"")</f>
        <v/>
      </c>
    </row>
    <row r="30102" spans="5:5">
      <c r="E30102" t="str">
        <f>IFERROR(VLOOKUP(#REF!,BASE!#REF!,2,FALSE),"")</f>
        <v/>
      </c>
    </row>
    <row r="30103" spans="5:5">
      <c r="E30103" t="str">
        <f>IFERROR(VLOOKUP(#REF!,BASE!#REF!,2,FALSE),"")</f>
        <v/>
      </c>
    </row>
    <row r="30104" spans="5:5">
      <c r="E30104" t="str">
        <f>IFERROR(VLOOKUP(#REF!,BASE!#REF!,2,FALSE),"")</f>
        <v/>
      </c>
    </row>
    <row r="30105" spans="5:5">
      <c r="E30105" t="str">
        <f>IFERROR(VLOOKUP(#REF!,BASE!#REF!,2,FALSE),"")</f>
        <v/>
      </c>
    </row>
    <row r="30106" spans="5:5">
      <c r="E30106" t="str">
        <f>IFERROR(VLOOKUP(#REF!,BASE!#REF!,2,FALSE),"")</f>
        <v/>
      </c>
    </row>
    <row r="30107" spans="5:5">
      <c r="E30107" t="str">
        <f>IFERROR(VLOOKUP(#REF!,BASE!#REF!,2,FALSE),"")</f>
        <v/>
      </c>
    </row>
    <row r="30108" spans="5:5">
      <c r="E30108" t="str">
        <f>IFERROR(VLOOKUP(#REF!,BASE!#REF!,2,FALSE),"")</f>
        <v/>
      </c>
    </row>
    <row r="30109" spans="5:5">
      <c r="E30109" t="str">
        <f>IFERROR(VLOOKUP(#REF!,BASE!#REF!,2,FALSE),"")</f>
        <v/>
      </c>
    </row>
    <row r="30110" spans="5:5">
      <c r="E30110" t="str">
        <f>IFERROR(VLOOKUP(#REF!,BASE!#REF!,2,FALSE),"")</f>
        <v/>
      </c>
    </row>
    <row r="30111" spans="5:5">
      <c r="E30111" t="str">
        <f>IFERROR(VLOOKUP(#REF!,BASE!#REF!,2,FALSE),"")</f>
        <v/>
      </c>
    </row>
    <row r="30112" spans="5:5">
      <c r="E30112" t="str">
        <f>IFERROR(VLOOKUP(#REF!,BASE!#REF!,2,FALSE),"")</f>
        <v/>
      </c>
    </row>
    <row r="30113" spans="5:5">
      <c r="E30113" t="str">
        <f>IFERROR(VLOOKUP(#REF!,BASE!#REF!,2,FALSE),"")</f>
        <v/>
      </c>
    </row>
    <row r="30114" spans="5:5">
      <c r="E30114" t="str">
        <f>IFERROR(VLOOKUP(#REF!,BASE!#REF!,2,FALSE),"")</f>
        <v/>
      </c>
    </row>
    <row r="30115" spans="5:5">
      <c r="E30115" t="str">
        <f>IFERROR(VLOOKUP(#REF!,BASE!#REF!,2,FALSE),"")</f>
        <v/>
      </c>
    </row>
    <row r="30116" spans="5:5">
      <c r="E30116" t="str">
        <f>IFERROR(VLOOKUP(#REF!,BASE!#REF!,2,FALSE),"")</f>
        <v/>
      </c>
    </row>
    <row r="30117" spans="5:5">
      <c r="E30117" t="str">
        <f>IFERROR(VLOOKUP(#REF!,BASE!#REF!,2,FALSE),"")</f>
        <v/>
      </c>
    </row>
    <row r="30118" spans="5:5">
      <c r="E30118" t="str">
        <f>IFERROR(VLOOKUP(#REF!,BASE!#REF!,2,FALSE),"")</f>
        <v/>
      </c>
    </row>
    <row r="30119" spans="5:5">
      <c r="E30119" t="str">
        <f>IFERROR(VLOOKUP(#REF!,BASE!#REF!,2,FALSE),"")</f>
        <v/>
      </c>
    </row>
    <row r="30120" spans="5:5">
      <c r="E30120" t="str">
        <f>IFERROR(VLOOKUP(#REF!,BASE!#REF!,2,FALSE),"")</f>
        <v/>
      </c>
    </row>
    <row r="30121" spans="5:5">
      <c r="E30121" t="str">
        <f>IFERROR(VLOOKUP(#REF!,BASE!#REF!,2,FALSE),"")</f>
        <v/>
      </c>
    </row>
    <row r="30122" spans="5:5">
      <c r="E30122" t="str">
        <f>IFERROR(VLOOKUP(#REF!,BASE!#REF!,2,FALSE),"")</f>
        <v/>
      </c>
    </row>
    <row r="30123" spans="5:5">
      <c r="E30123" t="str">
        <f>IFERROR(VLOOKUP(#REF!,BASE!#REF!,2,FALSE),"")</f>
        <v/>
      </c>
    </row>
    <row r="30124" spans="5:5">
      <c r="E30124" t="str">
        <f>IFERROR(VLOOKUP(#REF!,BASE!#REF!,2,FALSE),"")</f>
        <v/>
      </c>
    </row>
    <row r="30125" spans="5:5">
      <c r="E30125" t="str">
        <f>IFERROR(VLOOKUP(#REF!,BASE!#REF!,2,FALSE),"")</f>
        <v/>
      </c>
    </row>
    <row r="30126" spans="5:5">
      <c r="E30126" t="str">
        <f>IFERROR(VLOOKUP(#REF!,BASE!#REF!,2,FALSE),"")</f>
        <v/>
      </c>
    </row>
    <row r="30127" spans="5:5">
      <c r="E30127" t="str">
        <f>IFERROR(VLOOKUP(#REF!,BASE!#REF!,2,FALSE),"")</f>
        <v/>
      </c>
    </row>
    <row r="30128" spans="5:5">
      <c r="E30128" t="str">
        <f>IFERROR(VLOOKUP(#REF!,BASE!#REF!,2,FALSE),"")</f>
        <v/>
      </c>
    </row>
    <row r="30129" spans="5:5">
      <c r="E30129" t="str">
        <f>IFERROR(VLOOKUP(#REF!,BASE!#REF!,2,FALSE),"")</f>
        <v/>
      </c>
    </row>
    <row r="30130" spans="5:5">
      <c r="E30130" t="str">
        <f>IFERROR(VLOOKUP(#REF!,BASE!#REF!,2,FALSE),"")</f>
        <v/>
      </c>
    </row>
    <row r="30131" spans="5:5">
      <c r="E30131" t="str">
        <f>IFERROR(VLOOKUP(#REF!,BASE!#REF!,2,FALSE),"")</f>
        <v/>
      </c>
    </row>
    <row r="30132" spans="5:5">
      <c r="E30132" t="str">
        <f>IFERROR(VLOOKUP(#REF!,BASE!#REF!,2,FALSE),"")</f>
        <v/>
      </c>
    </row>
    <row r="30133" spans="5:5">
      <c r="E30133" t="str">
        <f>IFERROR(VLOOKUP(#REF!,BASE!#REF!,2,FALSE),"")</f>
        <v/>
      </c>
    </row>
    <row r="30134" spans="5:5">
      <c r="E30134" t="str">
        <f>IFERROR(VLOOKUP(#REF!,BASE!#REF!,2,FALSE),"")</f>
        <v/>
      </c>
    </row>
    <row r="30135" spans="5:5">
      <c r="E30135" t="str">
        <f>IFERROR(VLOOKUP(#REF!,BASE!#REF!,2,FALSE),"")</f>
        <v/>
      </c>
    </row>
    <row r="30136" spans="5:5">
      <c r="E30136" t="str">
        <f>IFERROR(VLOOKUP(#REF!,BASE!#REF!,2,FALSE),"")</f>
        <v/>
      </c>
    </row>
    <row r="30137" spans="5:5">
      <c r="E30137" t="str">
        <f>IFERROR(VLOOKUP(#REF!,BASE!#REF!,2,FALSE),"")</f>
        <v/>
      </c>
    </row>
    <row r="30138" spans="5:5">
      <c r="E30138" t="str">
        <f>IFERROR(VLOOKUP(#REF!,BASE!#REF!,2,FALSE),"")</f>
        <v/>
      </c>
    </row>
    <row r="30139" spans="5:5">
      <c r="E30139" t="str">
        <f>IFERROR(VLOOKUP(#REF!,BASE!#REF!,2,FALSE),"")</f>
        <v/>
      </c>
    </row>
    <row r="30140" spans="5:5">
      <c r="E30140" t="str">
        <f>IFERROR(VLOOKUP(#REF!,BASE!#REF!,2,FALSE),"")</f>
        <v/>
      </c>
    </row>
    <row r="30141" spans="5:5">
      <c r="E30141" t="str">
        <f>IFERROR(VLOOKUP(#REF!,BASE!#REF!,2,FALSE),"")</f>
        <v/>
      </c>
    </row>
    <row r="30142" spans="5:5">
      <c r="E30142" t="str">
        <f>IFERROR(VLOOKUP(#REF!,BASE!#REF!,2,FALSE),"")</f>
        <v/>
      </c>
    </row>
    <row r="30143" spans="5:5">
      <c r="E30143" t="str">
        <f>IFERROR(VLOOKUP(#REF!,BASE!#REF!,2,FALSE),"")</f>
        <v/>
      </c>
    </row>
    <row r="30144" spans="5:5">
      <c r="E30144" t="str">
        <f>IFERROR(VLOOKUP(#REF!,BASE!#REF!,2,FALSE),"")</f>
        <v/>
      </c>
    </row>
    <row r="30145" spans="5:5">
      <c r="E30145" t="str">
        <f>IFERROR(VLOOKUP(#REF!,BASE!#REF!,2,FALSE),"")</f>
        <v/>
      </c>
    </row>
    <row r="30146" spans="5:5">
      <c r="E30146" t="str">
        <f>IFERROR(VLOOKUP(#REF!,BASE!#REF!,2,FALSE),"")</f>
        <v/>
      </c>
    </row>
    <row r="30147" spans="5:5">
      <c r="E30147" t="str">
        <f>IFERROR(VLOOKUP(#REF!,BASE!#REF!,2,FALSE),"")</f>
        <v/>
      </c>
    </row>
    <row r="30148" spans="5:5">
      <c r="E30148" t="str">
        <f>IFERROR(VLOOKUP(#REF!,BASE!#REF!,2,FALSE),"")</f>
        <v/>
      </c>
    </row>
    <row r="30149" spans="5:5">
      <c r="E30149" t="str">
        <f>IFERROR(VLOOKUP(#REF!,BASE!#REF!,2,FALSE),"")</f>
        <v/>
      </c>
    </row>
    <row r="30150" spans="5:5">
      <c r="E30150" t="str">
        <f>IFERROR(VLOOKUP(#REF!,BASE!#REF!,2,FALSE),"")</f>
        <v/>
      </c>
    </row>
    <row r="30151" spans="5:5">
      <c r="E30151" t="str">
        <f>IFERROR(VLOOKUP(#REF!,BASE!#REF!,2,FALSE),"")</f>
        <v/>
      </c>
    </row>
    <row r="30152" spans="5:5">
      <c r="E30152" t="str">
        <f>IFERROR(VLOOKUP(#REF!,BASE!#REF!,2,FALSE),"")</f>
        <v/>
      </c>
    </row>
    <row r="30153" spans="5:5">
      <c r="E30153" t="str">
        <f>IFERROR(VLOOKUP(#REF!,BASE!#REF!,2,FALSE),"")</f>
        <v/>
      </c>
    </row>
    <row r="30154" spans="5:5">
      <c r="E30154" t="str">
        <f>IFERROR(VLOOKUP(#REF!,BASE!#REF!,2,FALSE),"")</f>
        <v/>
      </c>
    </row>
    <row r="30155" spans="5:5">
      <c r="E30155" t="str">
        <f>IFERROR(VLOOKUP(#REF!,BASE!#REF!,2,FALSE),"")</f>
        <v/>
      </c>
    </row>
    <row r="30156" spans="5:5">
      <c r="E30156" t="str">
        <f>IFERROR(VLOOKUP(#REF!,BASE!#REF!,2,FALSE),"")</f>
        <v/>
      </c>
    </row>
    <row r="30157" spans="5:5">
      <c r="E30157" t="str">
        <f>IFERROR(VLOOKUP(#REF!,BASE!#REF!,2,FALSE),"")</f>
        <v/>
      </c>
    </row>
    <row r="30158" spans="5:5">
      <c r="E30158" t="str">
        <f>IFERROR(VLOOKUP(#REF!,BASE!#REF!,2,FALSE),"")</f>
        <v/>
      </c>
    </row>
    <row r="30159" spans="5:5">
      <c r="E30159" t="str">
        <f>IFERROR(VLOOKUP(#REF!,BASE!#REF!,2,FALSE),"")</f>
        <v/>
      </c>
    </row>
    <row r="30160" spans="5:5">
      <c r="E30160" t="str">
        <f>IFERROR(VLOOKUP(#REF!,BASE!#REF!,2,FALSE),"")</f>
        <v/>
      </c>
    </row>
    <row r="30161" spans="5:5">
      <c r="E30161" t="str">
        <f>IFERROR(VLOOKUP(#REF!,BASE!#REF!,2,FALSE),"")</f>
        <v/>
      </c>
    </row>
    <row r="30162" spans="5:5">
      <c r="E30162" t="str">
        <f>IFERROR(VLOOKUP(#REF!,BASE!#REF!,2,FALSE),"")</f>
        <v/>
      </c>
    </row>
    <row r="30163" spans="5:5">
      <c r="E30163" t="str">
        <f>IFERROR(VLOOKUP(#REF!,BASE!#REF!,2,FALSE),"")</f>
        <v/>
      </c>
    </row>
    <row r="30164" spans="5:5">
      <c r="E30164" t="str">
        <f>IFERROR(VLOOKUP(#REF!,BASE!#REF!,2,FALSE),"")</f>
        <v/>
      </c>
    </row>
    <row r="30165" spans="5:5">
      <c r="E30165" t="str">
        <f>IFERROR(VLOOKUP(#REF!,BASE!#REF!,2,FALSE),"")</f>
        <v/>
      </c>
    </row>
    <row r="30166" spans="5:5">
      <c r="E30166" t="str">
        <f>IFERROR(VLOOKUP(#REF!,BASE!#REF!,2,FALSE),"")</f>
        <v/>
      </c>
    </row>
    <row r="30167" spans="5:5">
      <c r="E30167" t="str">
        <f>IFERROR(VLOOKUP(#REF!,BASE!#REF!,2,FALSE),"")</f>
        <v/>
      </c>
    </row>
    <row r="30168" spans="5:5">
      <c r="E30168" t="str">
        <f>IFERROR(VLOOKUP(#REF!,BASE!#REF!,2,FALSE),"")</f>
        <v/>
      </c>
    </row>
    <row r="30169" spans="5:5">
      <c r="E30169" t="str">
        <f>IFERROR(VLOOKUP(#REF!,BASE!#REF!,2,FALSE),"")</f>
        <v/>
      </c>
    </row>
    <row r="30170" spans="5:5">
      <c r="E30170" t="str">
        <f>IFERROR(VLOOKUP(#REF!,BASE!#REF!,2,FALSE),"")</f>
        <v/>
      </c>
    </row>
    <row r="30171" spans="5:5">
      <c r="E30171" t="str">
        <f>IFERROR(VLOOKUP(#REF!,BASE!#REF!,2,FALSE),"")</f>
        <v/>
      </c>
    </row>
    <row r="30172" spans="5:5">
      <c r="E30172" t="str">
        <f>IFERROR(VLOOKUP(#REF!,BASE!#REF!,2,FALSE),"")</f>
        <v/>
      </c>
    </row>
    <row r="30173" spans="5:5">
      <c r="E30173" t="str">
        <f>IFERROR(VLOOKUP(#REF!,BASE!#REF!,2,FALSE),"")</f>
        <v/>
      </c>
    </row>
    <row r="30174" spans="5:5">
      <c r="E30174" t="str">
        <f>IFERROR(VLOOKUP(#REF!,BASE!#REF!,2,FALSE),"")</f>
        <v/>
      </c>
    </row>
    <row r="30175" spans="5:5">
      <c r="E30175" t="str">
        <f>IFERROR(VLOOKUP(#REF!,BASE!#REF!,2,FALSE),"")</f>
        <v/>
      </c>
    </row>
    <row r="30176" spans="5:5">
      <c r="E30176" t="str">
        <f>IFERROR(VLOOKUP(#REF!,BASE!#REF!,2,FALSE),"")</f>
        <v/>
      </c>
    </row>
    <row r="30177" spans="5:5">
      <c r="E30177" t="str">
        <f>IFERROR(VLOOKUP(#REF!,BASE!#REF!,2,FALSE),"")</f>
        <v/>
      </c>
    </row>
    <row r="30178" spans="5:5">
      <c r="E30178" t="str">
        <f>IFERROR(VLOOKUP(#REF!,BASE!#REF!,2,FALSE),"")</f>
        <v/>
      </c>
    </row>
    <row r="30179" spans="5:5">
      <c r="E30179" t="str">
        <f>IFERROR(VLOOKUP(#REF!,BASE!#REF!,2,FALSE),"")</f>
        <v/>
      </c>
    </row>
    <row r="30180" spans="5:5">
      <c r="E30180" t="str">
        <f>IFERROR(VLOOKUP(#REF!,BASE!#REF!,2,FALSE),"")</f>
        <v/>
      </c>
    </row>
    <row r="30181" spans="5:5">
      <c r="E30181" t="str">
        <f>IFERROR(VLOOKUP(#REF!,BASE!#REF!,2,FALSE),"")</f>
        <v/>
      </c>
    </row>
    <row r="30182" spans="5:5">
      <c r="E30182" t="str">
        <f>IFERROR(VLOOKUP(#REF!,BASE!#REF!,2,FALSE),"")</f>
        <v/>
      </c>
    </row>
    <row r="30183" spans="5:5">
      <c r="E30183" t="str">
        <f>IFERROR(VLOOKUP(#REF!,BASE!#REF!,2,FALSE),"")</f>
        <v/>
      </c>
    </row>
    <row r="30184" spans="5:5">
      <c r="E30184" t="str">
        <f>IFERROR(VLOOKUP(#REF!,BASE!#REF!,2,FALSE),"")</f>
        <v/>
      </c>
    </row>
    <row r="30185" spans="5:5">
      <c r="E30185" t="str">
        <f>IFERROR(VLOOKUP(#REF!,BASE!#REF!,2,FALSE),"")</f>
        <v/>
      </c>
    </row>
    <row r="30186" spans="5:5">
      <c r="E30186" t="str">
        <f>IFERROR(VLOOKUP(#REF!,BASE!#REF!,2,FALSE),"")</f>
        <v/>
      </c>
    </row>
    <row r="30187" spans="5:5">
      <c r="E30187" t="str">
        <f>IFERROR(VLOOKUP(#REF!,BASE!#REF!,2,FALSE),"")</f>
        <v/>
      </c>
    </row>
    <row r="30188" spans="5:5">
      <c r="E30188" t="str">
        <f>IFERROR(VLOOKUP(#REF!,BASE!#REF!,2,FALSE),"")</f>
        <v/>
      </c>
    </row>
    <row r="30189" spans="5:5">
      <c r="E30189" t="str">
        <f>IFERROR(VLOOKUP(#REF!,BASE!#REF!,2,FALSE),"")</f>
        <v/>
      </c>
    </row>
    <row r="30190" spans="5:5">
      <c r="E30190" t="str">
        <f>IFERROR(VLOOKUP(#REF!,BASE!#REF!,2,FALSE),"")</f>
        <v/>
      </c>
    </row>
    <row r="30191" spans="5:5">
      <c r="E30191" t="str">
        <f>IFERROR(VLOOKUP(#REF!,BASE!#REF!,2,FALSE),"")</f>
        <v/>
      </c>
    </row>
    <row r="30192" spans="5:5">
      <c r="E30192" t="str">
        <f>IFERROR(VLOOKUP(#REF!,BASE!#REF!,2,FALSE),"")</f>
        <v/>
      </c>
    </row>
    <row r="30193" spans="5:5">
      <c r="E30193" t="str">
        <f>IFERROR(VLOOKUP(#REF!,BASE!#REF!,2,FALSE),"")</f>
        <v/>
      </c>
    </row>
    <row r="30194" spans="5:5">
      <c r="E30194" t="str">
        <f>IFERROR(VLOOKUP(#REF!,BASE!#REF!,2,FALSE),"")</f>
        <v/>
      </c>
    </row>
    <row r="30195" spans="5:5">
      <c r="E30195" t="str">
        <f>IFERROR(VLOOKUP(#REF!,BASE!#REF!,2,FALSE),"")</f>
        <v/>
      </c>
    </row>
    <row r="30196" spans="5:5">
      <c r="E30196" t="str">
        <f>IFERROR(VLOOKUP(#REF!,BASE!#REF!,2,FALSE),"")</f>
        <v/>
      </c>
    </row>
    <row r="30197" spans="5:5">
      <c r="E30197" t="str">
        <f>IFERROR(VLOOKUP(#REF!,BASE!#REF!,2,FALSE),"")</f>
        <v/>
      </c>
    </row>
    <row r="30198" spans="5:5">
      <c r="E30198" t="str">
        <f>IFERROR(VLOOKUP(#REF!,BASE!#REF!,2,FALSE),"")</f>
        <v/>
      </c>
    </row>
    <row r="30199" spans="5:5">
      <c r="E30199" t="str">
        <f>IFERROR(VLOOKUP(#REF!,BASE!#REF!,2,FALSE),"")</f>
        <v/>
      </c>
    </row>
    <row r="30200" spans="5:5">
      <c r="E30200" t="str">
        <f>IFERROR(VLOOKUP(#REF!,BASE!#REF!,2,FALSE),"")</f>
        <v/>
      </c>
    </row>
    <row r="30201" spans="5:5">
      <c r="E30201" t="str">
        <f>IFERROR(VLOOKUP(#REF!,BASE!#REF!,2,FALSE),"")</f>
        <v/>
      </c>
    </row>
    <row r="30202" spans="5:5">
      <c r="E30202" t="str">
        <f>IFERROR(VLOOKUP(#REF!,BASE!#REF!,2,FALSE),"")</f>
        <v/>
      </c>
    </row>
    <row r="30203" spans="5:5">
      <c r="E30203" t="str">
        <f>IFERROR(VLOOKUP(#REF!,BASE!#REF!,2,FALSE),"")</f>
        <v/>
      </c>
    </row>
    <row r="30204" spans="5:5">
      <c r="E30204" t="str">
        <f>IFERROR(VLOOKUP(#REF!,BASE!#REF!,2,FALSE),"")</f>
        <v/>
      </c>
    </row>
    <row r="30205" spans="5:5">
      <c r="E30205" t="str">
        <f>IFERROR(VLOOKUP(#REF!,BASE!#REF!,2,FALSE),"")</f>
        <v/>
      </c>
    </row>
    <row r="30206" spans="5:5">
      <c r="E30206" t="str">
        <f>IFERROR(VLOOKUP(#REF!,BASE!#REF!,2,FALSE),"")</f>
        <v/>
      </c>
    </row>
    <row r="30207" spans="5:5">
      <c r="E30207" t="str">
        <f>IFERROR(VLOOKUP(#REF!,BASE!#REF!,2,FALSE),"")</f>
        <v/>
      </c>
    </row>
    <row r="30208" spans="5:5">
      <c r="E30208" t="str">
        <f>IFERROR(VLOOKUP(#REF!,BASE!#REF!,2,FALSE),"")</f>
        <v/>
      </c>
    </row>
    <row r="30209" spans="5:5">
      <c r="E30209" t="str">
        <f>IFERROR(VLOOKUP(#REF!,BASE!#REF!,2,FALSE),"")</f>
        <v/>
      </c>
    </row>
    <row r="30210" spans="5:5">
      <c r="E30210" t="str">
        <f>IFERROR(VLOOKUP(#REF!,BASE!#REF!,2,FALSE),"")</f>
        <v/>
      </c>
    </row>
    <row r="30211" spans="5:5">
      <c r="E30211" t="str">
        <f>IFERROR(VLOOKUP(#REF!,BASE!#REF!,2,FALSE),"")</f>
        <v/>
      </c>
    </row>
    <row r="30212" spans="5:5">
      <c r="E30212" t="str">
        <f>IFERROR(VLOOKUP(#REF!,BASE!#REF!,2,FALSE),"")</f>
        <v/>
      </c>
    </row>
    <row r="30213" spans="5:5">
      <c r="E30213" t="str">
        <f>IFERROR(VLOOKUP(#REF!,BASE!#REF!,2,FALSE),"")</f>
        <v/>
      </c>
    </row>
    <row r="30214" spans="5:5">
      <c r="E30214" t="str">
        <f>IFERROR(VLOOKUP(#REF!,BASE!#REF!,2,FALSE),"")</f>
        <v/>
      </c>
    </row>
    <row r="30215" spans="5:5">
      <c r="E30215" t="str">
        <f>IFERROR(VLOOKUP(#REF!,BASE!#REF!,2,FALSE),"")</f>
        <v/>
      </c>
    </row>
    <row r="30216" spans="5:5">
      <c r="E30216" t="str">
        <f>IFERROR(VLOOKUP(#REF!,BASE!#REF!,2,FALSE),"")</f>
        <v/>
      </c>
    </row>
    <row r="30217" spans="5:5">
      <c r="E30217" t="str">
        <f>IFERROR(VLOOKUP(#REF!,BASE!#REF!,2,FALSE),"")</f>
        <v/>
      </c>
    </row>
    <row r="30218" spans="5:5">
      <c r="E30218" t="str">
        <f>IFERROR(VLOOKUP(#REF!,BASE!#REF!,2,FALSE),"")</f>
        <v/>
      </c>
    </row>
    <row r="30219" spans="5:5">
      <c r="E30219" t="str">
        <f>IFERROR(VLOOKUP(#REF!,BASE!#REF!,2,FALSE),"")</f>
        <v/>
      </c>
    </row>
    <row r="30220" spans="5:5">
      <c r="E30220" t="str">
        <f>IFERROR(VLOOKUP(#REF!,BASE!#REF!,2,FALSE),"")</f>
        <v/>
      </c>
    </row>
    <row r="30221" spans="5:5">
      <c r="E30221" t="str">
        <f>IFERROR(VLOOKUP(#REF!,BASE!#REF!,2,FALSE),"")</f>
        <v/>
      </c>
    </row>
    <row r="30222" spans="5:5">
      <c r="E30222" t="str">
        <f>IFERROR(VLOOKUP(#REF!,BASE!#REF!,2,FALSE),"")</f>
        <v/>
      </c>
    </row>
    <row r="30223" spans="5:5">
      <c r="E30223" t="str">
        <f>IFERROR(VLOOKUP(#REF!,BASE!#REF!,2,FALSE),"")</f>
        <v/>
      </c>
    </row>
    <row r="30224" spans="5:5">
      <c r="E30224" t="str">
        <f>IFERROR(VLOOKUP(#REF!,BASE!#REF!,2,FALSE),"")</f>
        <v/>
      </c>
    </row>
    <row r="30225" spans="5:5">
      <c r="E30225" t="str">
        <f>IFERROR(VLOOKUP(#REF!,BASE!#REF!,2,FALSE),"")</f>
        <v/>
      </c>
    </row>
    <row r="30226" spans="5:5">
      <c r="E30226" t="str">
        <f>IFERROR(VLOOKUP(#REF!,BASE!#REF!,2,FALSE),"")</f>
        <v/>
      </c>
    </row>
    <row r="30227" spans="5:5">
      <c r="E30227" t="str">
        <f>IFERROR(VLOOKUP(#REF!,BASE!#REF!,2,FALSE),"")</f>
        <v/>
      </c>
    </row>
    <row r="30228" spans="5:5">
      <c r="E30228" t="str">
        <f>IFERROR(VLOOKUP(#REF!,BASE!#REF!,2,FALSE),"")</f>
        <v/>
      </c>
    </row>
    <row r="30229" spans="5:5">
      <c r="E30229" t="str">
        <f>IFERROR(VLOOKUP(#REF!,BASE!#REF!,2,FALSE),"")</f>
        <v/>
      </c>
    </row>
    <row r="30230" spans="5:5">
      <c r="E30230" t="str">
        <f>IFERROR(VLOOKUP(#REF!,BASE!#REF!,2,FALSE),"")</f>
        <v/>
      </c>
    </row>
    <row r="30231" spans="5:5">
      <c r="E30231" t="str">
        <f>IFERROR(VLOOKUP(#REF!,BASE!#REF!,2,FALSE),"")</f>
        <v/>
      </c>
    </row>
    <row r="30232" spans="5:5">
      <c r="E30232" t="str">
        <f>IFERROR(VLOOKUP(#REF!,BASE!#REF!,2,FALSE),"")</f>
        <v/>
      </c>
    </row>
    <row r="30233" spans="5:5">
      <c r="E30233" t="str">
        <f>IFERROR(VLOOKUP(#REF!,BASE!#REF!,2,FALSE),"")</f>
        <v/>
      </c>
    </row>
    <row r="30234" spans="5:5">
      <c r="E30234" t="str">
        <f>IFERROR(VLOOKUP(#REF!,BASE!#REF!,2,FALSE),"")</f>
        <v/>
      </c>
    </row>
    <row r="30235" spans="5:5">
      <c r="E30235" t="str">
        <f>IFERROR(VLOOKUP(#REF!,BASE!#REF!,2,FALSE),"")</f>
        <v/>
      </c>
    </row>
    <row r="30236" spans="5:5">
      <c r="E30236" t="str">
        <f>IFERROR(VLOOKUP(#REF!,BASE!#REF!,2,FALSE),"")</f>
        <v/>
      </c>
    </row>
    <row r="30237" spans="5:5">
      <c r="E30237" t="str">
        <f>IFERROR(VLOOKUP(#REF!,BASE!#REF!,2,FALSE),"")</f>
        <v/>
      </c>
    </row>
    <row r="30238" spans="5:5">
      <c r="E30238" t="str">
        <f>IFERROR(VLOOKUP(#REF!,BASE!#REF!,2,FALSE),"")</f>
        <v/>
      </c>
    </row>
    <row r="30239" spans="5:5">
      <c r="E30239" t="str">
        <f>IFERROR(VLOOKUP(#REF!,BASE!#REF!,2,FALSE),"")</f>
        <v/>
      </c>
    </row>
    <row r="30240" spans="5:5">
      <c r="E30240" t="str">
        <f>IFERROR(VLOOKUP(#REF!,BASE!#REF!,2,FALSE),"")</f>
        <v/>
      </c>
    </row>
    <row r="30241" spans="5:5">
      <c r="E30241" t="str">
        <f>IFERROR(VLOOKUP(#REF!,BASE!#REF!,2,FALSE),"")</f>
        <v/>
      </c>
    </row>
    <row r="30242" spans="5:5">
      <c r="E30242" t="str">
        <f>IFERROR(VLOOKUP(#REF!,BASE!#REF!,2,FALSE),"")</f>
        <v/>
      </c>
    </row>
    <row r="30243" spans="5:5">
      <c r="E30243" t="str">
        <f>IFERROR(VLOOKUP(#REF!,BASE!#REF!,2,FALSE),"")</f>
        <v/>
      </c>
    </row>
    <row r="30244" spans="5:5">
      <c r="E30244" t="str">
        <f>IFERROR(VLOOKUP(#REF!,BASE!#REF!,2,FALSE),"")</f>
        <v/>
      </c>
    </row>
    <row r="30245" spans="5:5">
      <c r="E30245" t="str">
        <f>IFERROR(VLOOKUP(#REF!,BASE!#REF!,2,FALSE),"")</f>
        <v/>
      </c>
    </row>
    <row r="30246" spans="5:5">
      <c r="E30246" t="str">
        <f>IFERROR(VLOOKUP(#REF!,BASE!#REF!,2,FALSE),"")</f>
        <v/>
      </c>
    </row>
    <row r="30247" spans="5:5">
      <c r="E30247" t="str">
        <f>IFERROR(VLOOKUP(#REF!,BASE!#REF!,2,FALSE),"")</f>
        <v/>
      </c>
    </row>
    <row r="30248" spans="5:5">
      <c r="E30248" t="str">
        <f>IFERROR(VLOOKUP(#REF!,BASE!#REF!,2,FALSE),"")</f>
        <v/>
      </c>
    </row>
    <row r="30249" spans="5:5">
      <c r="E30249" t="str">
        <f>IFERROR(VLOOKUP(#REF!,BASE!#REF!,2,FALSE),"")</f>
        <v/>
      </c>
    </row>
    <row r="30250" spans="5:5">
      <c r="E30250" t="str">
        <f>IFERROR(VLOOKUP(#REF!,BASE!#REF!,2,FALSE),"")</f>
        <v/>
      </c>
    </row>
    <row r="30251" spans="5:5">
      <c r="E30251" t="str">
        <f>IFERROR(VLOOKUP(#REF!,BASE!#REF!,2,FALSE),"")</f>
        <v/>
      </c>
    </row>
    <row r="30252" spans="5:5">
      <c r="E30252" t="str">
        <f>IFERROR(VLOOKUP(#REF!,BASE!#REF!,2,FALSE),"")</f>
        <v/>
      </c>
    </row>
    <row r="30253" spans="5:5">
      <c r="E30253" t="str">
        <f>IFERROR(VLOOKUP(#REF!,BASE!#REF!,2,FALSE),"")</f>
        <v/>
      </c>
    </row>
    <row r="30254" spans="5:5">
      <c r="E30254" t="str">
        <f>IFERROR(VLOOKUP(#REF!,BASE!#REF!,2,FALSE),"")</f>
        <v/>
      </c>
    </row>
    <row r="30255" spans="5:5">
      <c r="E30255" t="str">
        <f>IFERROR(VLOOKUP(#REF!,BASE!#REF!,2,FALSE),"")</f>
        <v/>
      </c>
    </row>
    <row r="30256" spans="5:5">
      <c r="E30256" t="str">
        <f>IFERROR(VLOOKUP(#REF!,BASE!#REF!,2,FALSE),"")</f>
        <v/>
      </c>
    </row>
    <row r="30257" spans="5:5">
      <c r="E30257" t="str">
        <f>IFERROR(VLOOKUP(#REF!,BASE!#REF!,2,FALSE),"")</f>
        <v/>
      </c>
    </row>
    <row r="30258" spans="5:5">
      <c r="E30258" t="str">
        <f>IFERROR(VLOOKUP(#REF!,BASE!#REF!,2,FALSE),"")</f>
        <v/>
      </c>
    </row>
    <row r="30259" spans="5:5">
      <c r="E30259" t="str">
        <f>IFERROR(VLOOKUP(#REF!,BASE!#REF!,2,FALSE),"")</f>
        <v/>
      </c>
    </row>
    <row r="30260" spans="5:5">
      <c r="E30260" t="str">
        <f>IFERROR(VLOOKUP(#REF!,BASE!#REF!,2,FALSE),"")</f>
        <v/>
      </c>
    </row>
    <row r="30261" spans="5:5">
      <c r="E30261" t="str">
        <f>IFERROR(VLOOKUP(#REF!,BASE!#REF!,2,FALSE),"")</f>
        <v/>
      </c>
    </row>
    <row r="30262" spans="5:5">
      <c r="E30262" t="str">
        <f>IFERROR(VLOOKUP(#REF!,BASE!#REF!,2,FALSE),"")</f>
        <v/>
      </c>
    </row>
    <row r="30263" spans="5:5">
      <c r="E30263" t="str">
        <f>IFERROR(VLOOKUP(#REF!,BASE!#REF!,2,FALSE),"")</f>
        <v/>
      </c>
    </row>
    <row r="30264" spans="5:5">
      <c r="E30264" t="str">
        <f>IFERROR(VLOOKUP(#REF!,BASE!#REF!,2,FALSE),"")</f>
        <v/>
      </c>
    </row>
    <row r="30265" spans="5:5">
      <c r="E30265" t="str">
        <f>IFERROR(VLOOKUP(#REF!,BASE!#REF!,2,FALSE),"")</f>
        <v/>
      </c>
    </row>
    <row r="30266" spans="5:5">
      <c r="E30266" t="str">
        <f>IFERROR(VLOOKUP(#REF!,BASE!#REF!,2,FALSE),"")</f>
        <v/>
      </c>
    </row>
    <row r="30267" spans="5:5">
      <c r="E30267" t="str">
        <f>IFERROR(VLOOKUP(#REF!,BASE!#REF!,2,FALSE),"")</f>
        <v/>
      </c>
    </row>
    <row r="30268" spans="5:5">
      <c r="E30268" t="str">
        <f>IFERROR(VLOOKUP(#REF!,BASE!#REF!,2,FALSE),"")</f>
        <v/>
      </c>
    </row>
    <row r="30269" spans="5:5">
      <c r="E30269" t="str">
        <f>IFERROR(VLOOKUP(#REF!,BASE!#REF!,2,FALSE),"")</f>
        <v/>
      </c>
    </row>
    <row r="30270" spans="5:5">
      <c r="E30270" t="str">
        <f>IFERROR(VLOOKUP(#REF!,BASE!#REF!,2,FALSE),"")</f>
        <v/>
      </c>
    </row>
    <row r="30271" spans="5:5">
      <c r="E30271" t="str">
        <f>IFERROR(VLOOKUP(#REF!,BASE!#REF!,2,FALSE),"")</f>
        <v/>
      </c>
    </row>
    <row r="30272" spans="5:5">
      <c r="E30272" t="str">
        <f>IFERROR(VLOOKUP(#REF!,BASE!#REF!,2,FALSE),"")</f>
        <v/>
      </c>
    </row>
    <row r="30273" spans="5:5">
      <c r="E30273" t="str">
        <f>IFERROR(VLOOKUP(#REF!,BASE!#REF!,2,FALSE),"")</f>
        <v/>
      </c>
    </row>
    <row r="30274" spans="5:5">
      <c r="E30274" t="str">
        <f>IFERROR(VLOOKUP(#REF!,BASE!#REF!,2,FALSE),"")</f>
        <v/>
      </c>
    </row>
    <row r="30275" spans="5:5">
      <c r="E30275" t="str">
        <f>IFERROR(VLOOKUP(#REF!,BASE!#REF!,2,FALSE),"")</f>
        <v/>
      </c>
    </row>
    <row r="30276" spans="5:5">
      <c r="E30276" t="str">
        <f>IFERROR(VLOOKUP(#REF!,BASE!#REF!,2,FALSE),"")</f>
        <v/>
      </c>
    </row>
    <row r="30277" spans="5:5">
      <c r="E30277" t="str">
        <f>IFERROR(VLOOKUP(#REF!,BASE!#REF!,2,FALSE),"")</f>
        <v/>
      </c>
    </row>
    <row r="30278" spans="5:5">
      <c r="E30278" t="str">
        <f>IFERROR(VLOOKUP(#REF!,BASE!#REF!,2,FALSE),"")</f>
        <v/>
      </c>
    </row>
    <row r="30279" spans="5:5">
      <c r="E30279" t="str">
        <f>IFERROR(VLOOKUP(#REF!,BASE!#REF!,2,FALSE),"")</f>
        <v/>
      </c>
    </row>
    <row r="30280" spans="5:5">
      <c r="E30280" t="str">
        <f>IFERROR(VLOOKUP(#REF!,BASE!#REF!,2,FALSE),"")</f>
        <v/>
      </c>
    </row>
    <row r="30281" spans="5:5">
      <c r="E30281" t="str">
        <f>IFERROR(VLOOKUP(#REF!,BASE!#REF!,2,FALSE),"")</f>
        <v/>
      </c>
    </row>
    <row r="30282" spans="5:5">
      <c r="E30282" t="str">
        <f>IFERROR(VLOOKUP(#REF!,BASE!#REF!,2,FALSE),"")</f>
        <v/>
      </c>
    </row>
    <row r="30283" spans="5:5">
      <c r="E30283" t="str">
        <f>IFERROR(VLOOKUP(#REF!,BASE!#REF!,2,FALSE),"")</f>
        <v/>
      </c>
    </row>
    <row r="30284" spans="5:5">
      <c r="E30284" t="str">
        <f>IFERROR(VLOOKUP(#REF!,BASE!#REF!,2,FALSE),"")</f>
        <v/>
      </c>
    </row>
    <row r="30285" spans="5:5">
      <c r="E30285" t="str">
        <f>IFERROR(VLOOKUP(#REF!,BASE!#REF!,2,FALSE),"")</f>
        <v/>
      </c>
    </row>
    <row r="30286" spans="5:5">
      <c r="E30286" t="str">
        <f>IFERROR(VLOOKUP(#REF!,BASE!#REF!,2,FALSE),"")</f>
        <v/>
      </c>
    </row>
    <row r="30287" spans="5:5">
      <c r="E30287" t="str">
        <f>IFERROR(VLOOKUP(#REF!,BASE!#REF!,2,FALSE),"")</f>
        <v/>
      </c>
    </row>
    <row r="30288" spans="5:5">
      <c r="E30288" t="str">
        <f>IFERROR(VLOOKUP(#REF!,BASE!#REF!,2,FALSE),"")</f>
        <v/>
      </c>
    </row>
    <row r="30289" spans="5:5">
      <c r="E30289" t="str">
        <f>IFERROR(VLOOKUP(#REF!,BASE!#REF!,2,FALSE),"")</f>
        <v/>
      </c>
    </row>
    <row r="30290" spans="5:5">
      <c r="E30290" t="str">
        <f>IFERROR(VLOOKUP(#REF!,BASE!#REF!,2,FALSE),"")</f>
        <v/>
      </c>
    </row>
    <row r="30291" spans="5:5">
      <c r="E30291" t="str">
        <f>IFERROR(VLOOKUP(#REF!,BASE!#REF!,2,FALSE),"")</f>
        <v/>
      </c>
    </row>
    <row r="30292" spans="5:5">
      <c r="E30292" t="str">
        <f>IFERROR(VLOOKUP(#REF!,BASE!#REF!,2,FALSE),"")</f>
        <v/>
      </c>
    </row>
    <row r="30293" spans="5:5">
      <c r="E30293" t="str">
        <f>IFERROR(VLOOKUP(#REF!,BASE!#REF!,2,FALSE),"")</f>
        <v/>
      </c>
    </row>
    <row r="30294" spans="5:5">
      <c r="E30294" t="str">
        <f>IFERROR(VLOOKUP(#REF!,BASE!#REF!,2,FALSE),"")</f>
        <v/>
      </c>
    </row>
    <row r="30295" spans="5:5">
      <c r="E30295" t="str">
        <f>IFERROR(VLOOKUP(#REF!,BASE!#REF!,2,FALSE),"")</f>
        <v/>
      </c>
    </row>
    <row r="30296" spans="5:5">
      <c r="E30296" t="str">
        <f>IFERROR(VLOOKUP(#REF!,BASE!#REF!,2,FALSE),"")</f>
        <v/>
      </c>
    </row>
    <row r="30297" spans="5:5">
      <c r="E30297" t="str">
        <f>IFERROR(VLOOKUP(#REF!,BASE!#REF!,2,FALSE),"")</f>
        <v/>
      </c>
    </row>
    <row r="30298" spans="5:5">
      <c r="E30298" t="str">
        <f>IFERROR(VLOOKUP(#REF!,BASE!#REF!,2,FALSE),"")</f>
        <v/>
      </c>
    </row>
    <row r="30299" spans="5:5">
      <c r="E30299" t="str">
        <f>IFERROR(VLOOKUP(#REF!,BASE!#REF!,2,FALSE),"")</f>
        <v/>
      </c>
    </row>
    <row r="30300" spans="5:5">
      <c r="E30300" t="str">
        <f>IFERROR(VLOOKUP(#REF!,BASE!#REF!,2,FALSE),"")</f>
        <v/>
      </c>
    </row>
    <row r="30301" spans="5:5">
      <c r="E30301" t="str">
        <f>IFERROR(VLOOKUP(#REF!,BASE!#REF!,2,FALSE),"")</f>
        <v/>
      </c>
    </row>
    <row r="30302" spans="5:5">
      <c r="E30302" t="str">
        <f>IFERROR(VLOOKUP(#REF!,BASE!#REF!,2,FALSE),"")</f>
        <v/>
      </c>
    </row>
    <row r="30303" spans="5:5">
      <c r="E30303" t="str">
        <f>IFERROR(VLOOKUP(#REF!,BASE!#REF!,2,FALSE),"")</f>
        <v/>
      </c>
    </row>
    <row r="30304" spans="5:5">
      <c r="E30304" t="str">
        <f>IFERROR(VLOOKUP(#REF!,BASE!#REF!,2,FALSE),"")</f>
        <v/>
      </c>
    </row>
    <row r="30305" spans="5:5">
      <c r="E30305" t="str">
        <f>IFERROR(VLOOKUP(#REF!,BASE!#REF!,2,FALSE),"")</f>
        <v/>
      </c>
    </row>
    <row r="30306" spans="5:5">
      <c r="E30306" t="str">
        <f>IFERROR(VLOOKUP(#REF!,BASE!#REF!,2,FALSE),"")</f>
        <v/>
      </c>
    </row>
    <row r="30307" spans="5:5">
      <c r="E30307" t="str">
        <f>IFERROR(VLOOKUP(#REF!,BASE!#REF!,2,FALSE),"")</f>
        <v/>
      </c>
    </row>
    <row r="30308" spans="5:5">
      <c r="E30308" t="str">
        <f>IFERROR(VLOOKUP(#REF!,BASE!#REF!,2,FALSE),"")</f>
        <v/>
      </c>
    </row>
    <row r="30309" spans="5:5">
      <c r="E30309" t="str">
        <f>IFERROR(VLOOKUP(#REF!,BASE!#REF!,2,FALSE),"")</f>
        <v/>
      </c>
    </row>
    <row r="30310" spans="5:5">
      <c r="E30310" t="str">
        <f>IFERROR(VLOOKUP(#REF!,BASE!#REF!,2,FALSE),"")</f>
        <v/>
      </c>
    </row>
    <row r="30311" spans="5:5">
      <c r="E30311" t="str">
        <f>IFERROR(VLOOKUP(#REF!,BASE!#REF!,2,FALSE),"")</f>
        <v/>
      </c>
    </row>
    <row r="30312" spans="5:5">
      <c r="E30312" t="str">
        <f>IFERROR(VLOOKUP(#REF!,BASE!#REF!,2,FALSE),"")</f>
        <v/>
      </c>
    </row>
    <row r="30313" spans="5:5">
      <c r="E30313" t="str">
        <f>IFERROR(VLOOKUP(#REF!,BASE!#REF!,2,FALSE),"")</f>
        <v/>
      </c>
    </row>
    <row r="30314" spans="5:5">
      <c r="E30314" t="str">
        <f>IFERROR(VLOOKUP(#REF!,BASE!#REF!,2,FALSE),"")</f>
        <v/>
      </c>
    </row>
    <row r="30315" spans="5:5">
      <c r="E30315" t="str">
        <f>IFERROR(VLOOKUP(#REF!,BASE!#REF!,2,FALSE),"")</f>
        <v/>
      </c>
    </row>
    <row r="30316" spans="5:5">
      <c r="E30316" t="str">
        <f>IFERROR(VLOOKUP(#REF!,BASE!#REF!,2,FALSE),"")</f>
        <v/>
      </c>
    </row>
    <row r="30317" spans="5:5">
      <c r="E30317" t="str">
        <f>IFERROR(VLOOKUP(#REF!,BASE!#REF!,2,FALSE),"")</f>
        <v/>
      </c>
    </row>
    <row r="30318" spans="5:5">
      <c r="E30318" t="str">
        <f>IFERROR(VLOOKUP(#REF!,BASE!#REF!,2,FALSE),"")</f>
        <v/>
      </c>
    </row>
    <row r="30319" spans="5:5">
      <c r="E30319" t="str">
        <f>IFERROR(VLOOKUP(#REF!,BASE!#REF!,2,FALSE),"")</f>
        <v/>
      </c>
    </row>
    <row r="30320" spans="5:5">
      <c r="E30320" t="str">
        <f>IFERROR(VLOOKUP(#REF!,BASE!#REF!,2,FALSE),"")</f>
        <v/>
      </c>
    </row>
    <row r="30321" spans="5:5">
      <c r="E30321" t="str">
        <f>IFERROR(VLOOKUP(#REF!,BASE!#REF!,2,FALSE),"")</f>
        <v/>
      </c>
    </row>
    <row r="30322" spans="5:5">
      <c r="E30322" t="str">
        <f>IFERROR(VLOOKUP(#REF!,BASE!#REF!,2,FALSE),"")</f>
        <v/>
      </c>
    </row>
    <row r="30323" spans="5:5">
      <c r="E30323" t="str">
        <f>IFERROR(VLOOKUP(#REF!,BASE!#REF!,2,FALSE),"")</f>
        <v/>
      </c>
    </row>
    <row r="30324" spans="5:5">
      <c r="E30324" t="str">
        <f>IFERROR(VLOOKUP(#REF!,BASE!#REF!,2,FALSE),"")</f>
        <v/>
      </c>
    </row>
    <row r="30325" spans="5:5">
      <c r="E30325" t="str">
        <f>IFERROR(VLOOKUP(#REF!,BASE!#REF!,2,FALSE),"")</f>
        <v/>
      </c>
    </row>
    <row r="30326" spans="5:5">
      <c r="E30326" t="str">
        <f>IFERROR(VLOOKUP(#REF!,BASE!#REF!,2,FALSE),"")</f>
        <v/>
      </c>
    </row>
    <row r="30327" spans="5:5">
      <c r="E30327" t="str">
        <f>IFERROR(VLOOKUP(#REF!,BASE!#REF!,2,FALSE),"")</f>
        <v/>
      </c>
    </row>
    <row r="30328" spans="5:5">
      <c r="E30328" t="str">
        <f>IFERROR(VLOOKUP(#REF!,BASE!#REF!,2,FALSE),"")</f>
        <v/>
      </c>
    </row>
    <row r="30329" spans="5:5">
      <c r="E30329" t="str">
        <f>IFERROR(VLOOKUP(#REF!,BASE!#REF!,2,FALSE),"")</f>
        <v/>
      </c>
    </row>
    <row r="30330" spans="5:5">
      <c r="E30330" t="str">
        <f>IFERROR(VLOOKUP(#REF!,BASE!#REF!,2,FALSE),"")</f>
        <v/>
      </c>
    </row>
    <row r="30331" spans="5:5">
      <c r="E30331" t="str">
        <f>IFERROR(VLOOKUP(#REF!,BASE!#REF!,2,FALSE),"")</f>
        <v/>
      </c>
    </row>
    <row r="30332" spans="5:5">
      <c r="E30332" t="str">
        <f>IFERROR(VLOOKUP(#REF!,BASE!#REF!,2,FALSE),"")</f>
        <v/>
      </c>
    </row>
    <row r="30333" spans="5:5">
      <c r="E30333" t="str">
        <f>IFERROR(VLOOKUP(#REF!,BASE!#REF!,2,FALSE),"")</f>
        <v/>
      </c>
    </row>
    <row r="30334" spans="5:5">
      <c r="E30334" t="str">
        <f>IFERROR(VLOOKUP(#REF!,BASE!#REF!,2,FALSE),"")</f>
        <v/>
      </c>
    </row>
    <row r="30335" spans="5:5">
      <c r="E30335" t="str">
        <f>IFERROR(VLOOKUP(#REF!,BASE!#REF!,2,FALSE),"")</f>
        <v/>
      </c>
    </row>
    <row r="30336" spans="5:5">
      <c r="E30336" t="str">
        <f>IFERROR(VLOOKUP(#REF!,BASE!#REF!,2,FALSE),"")</f>
        <v/>
      </c>
    </row>
    <row r="30337" spans="5:5">
      <c r="E30337" t="str">
        <f>IFERROR(VLOOKUP(#REF!,BASE!#REF!,2,FALSE),"")</f>
        <v/>
      </c>
    </row>
    <row r="30338" spans="5:5">
      <c r="E30338" t="str">
        <f>IFERROR(VLOOKUP(#REF!,BASE!#REF!,2,FALSE),"")</f>
        <v/>
      </c>
    </row>
    <row r="30339" spans="5:5">
      <c r="E30339" t="str">
        <f>IFERROR(VLOOKUP(#REF!,BASE!#REF!,2,FALSE),"")</f>
        <v/>
      </c>
    </row>
    <row r="30340" spans="5:5">
      <c r="E30340" t="str">
        <f>IFERROR(VLOOKUP(#REF!,BASE!#REF!,2,FALSE),"")</f>
        <v/>
      </c>
    </row>
    <row r="30341" spans="5:5">
      <c r="E30341" t="str">
        <f>IFERROR(VLOOKUP(#REF!,BASE!#REF!,2,FALSE),"")</f>
        <v/>
      </c>
    </row>
    <row r="30342" spans="5:5">
      <c r="E30342" t="str">
        <f>IFERROR(VLOOKUP(#REF!,BASE!#REF!,2,FALSE),"")</f>
        <v/>
      </c>
    </row>
    <row r="30343" spans="5:5">
      <c r="E30343" t="str">
        <f>IFERROR(VLOOKUP(#REF!,BASE!#REF!,2,FALSE),"")</f>
        <v/>
      </c>
    </row>
    <row r="30344" spans="5:5">
      <c r="E30344" t="str">
        <f>IFERROR(VLOOKUP(#REF!,BASE!#REF!,2,FALSE),"")</f>
        <v/>
      </c>
    </row>
    <row r="30345" spans="5:5">
      <c r="E30345" t="str">
        <f>IFERROR(VLOOKUP(#REF!,BASE!#REF!,2,FALSE),"")</f>
        <v/>
      </c>
    </row>
    <row r="30346" spans="5:5">
      <c r="E30346" t="str">
        <f>IFERROR(VLOOKUP(#REF!,BASE!#REF!,2,FALSE),"")</f>
        <v/>
      </c>
    </row>
    <row r="30347" spans="5:5">
      <c r="E30347" t="str">
        <f>IFERROR(VLOOKUP(#REF!,BASE!#REF!,2,FALSE),"")</f>
        <v/>
      </c>
    </row>
    <row r="30348" spans="5:5">
      <c r="E30348" t="str">
        <f>IFERROR(VLOOKUP(#REF!,BASE!#REF!,2,FALSE),"")</f>
        <v/>
      </c>
    </row>
    <row r="30349" spans="5:5">
      <c r="E30349" t="str">
        <f>IFERROR(VLOOKUP(#REF!,BASE!#REF!,2,FALSE),"")</f>
        <v/>
      </c>
    </row>
    <row r="30350" spans="5:5">
      <c r="E30350" t="str">
        <f>IFERROR(VLOOKUP(#REF!,BASE!#REF!,2,FALSE),"")</f>
        <v/>
      </c>
    </row>
    <row r="30351" spans="5:5">
      <c r="E30351" t="str">
        <f>IFERROR(VLOOKUP(#REF!,BASE!#REF!,2,FALSE),"")</f>
        <v/>
      </c>
    </row>
    <row r="30352" spans="5:5">
      <c r="E30352" t="str">
        <f>IFERROR(VLOOKUP(#REF!,BASE!#REF!,2,FALSE),"")</f>
        <v/>
      </c>
    </row>
    <row r="30353" spans="5:5">
      <c r="E30353" t="str">
        <f>IFERROR(VLOOKUP(#REF!,BASE!#REF!,2,FALSE),"")</f>
        <v/>
      </c>
    </row>
    <row r="30354" spans="5:5">
      <c r="E30354" t="str">
        <f>IFERROR(VLOOKUP(#REF!,BASE!#REF!,2,FALSE),"")</f>
        <v/>
      </c>
    </row>
    <row r="30355" spans="5:5">
      <c r="E30355" t="str">
        <f>IFERROR(VLOOKUP(#REF!,BASE!#REF!,2,FALSE),"")</f>
        <v/>
      </c>
    </row>
    <row r="30356" spans="5:5">
      <c r="E30356" t="str">
        <f>IFERROR(VLOOKUP(#REF!,BASE!#REF!,2,FALSE),"")</f>
        <v/>
      </c>
    </row>
    <row r="30357" spans="5:5">
      <c r="E30357" t="str">
        <f>IFERROR(VLOOKUP(#REF!,BASE!#REF!,2,FALSE),"")</f>
        <v/>
      </c>
    </row>
    <row r="30358" spans="5:5">
      <c r="E30358" t="str">
        <f>IFERROR(VLOOKUP(#REF!,BASE!#REF!,2,FALSE),"")</f>
        <v/>
      </c>
    </row>
    <row r="30359" spans="5:5">
      <c r="E30359" t="str">
        <f>IFERROR(VLOOKUP(#REF!,BASE!#REF!,2,FALSE),"")</f>
        <v/>
      </c>
    </row>
    <row r="30360" spans="5:5">
      <c r="E30360" t="str">
        <f>IFERROR(VLOOKUP(#REF!,BASE!#REF!,2,FALSE),"")</f>
        <v/>
      </c>
    </row>
    <row r="30361" spans="5:5">
      <c r="E30361" t="str">
        <f>IFERROR(VLOOKUP(#REF!,BASE!#REF!,2,FALSE),"")</f>
        <v/>
      </c>
    </row>
    <row r="30362" spans="5:5">
      <c r="E30362" t="str">
        <f>IFERROR(VLOOKUP(#REF!,BASE!#REF!,2,FALSE),"")</f>
        <v/>
      </c>
    </row>
    <row r="30363" spans="5:5">
      <c r="E30363" t="str">
        <f>IFERROR(VLOOKUP(#REF!,BASE!#REF!,2,FALSE),"")</f>
        <v/>
      </c>
    </row>
    <row r="30364" spans="5:5">
      <c r="E30364" t="str">
        <f>IFERROR(VLOOKUP(#REF!,BASE!#REF!,2,FALSE),"")</f>
        <v/>
      </c>
    </row>
    <row r="30365" spans="5:5">
      <c r="E30365" t="str">
        <f>IFERROR(VLOOKUP(#REF!,BASE!#REF!,2,FALSE),"")</f>
        <v/>
      </c>
    </row>
    <row r="30366" spans="5:5">
      <c r="E30366" t="str">
        <f>IFERROR(VLOOKUP(#REF!,BASE!#REF!,2,FALSE),"")</f>
        <v/>
      </c>
    </row>
    <row r="30367" spans="5:5">
      <c r="E30367" t="str">
        <f>IFERROR(VLOOKUP(#REF!,BASE!#REF!,2,FALSE),"")</f>
        <v/>
      </c>
    </row>
    <row r="30368" spans="5:5">
      <c r="E30368" t="str">
        <f>IFERROR(VLOOKUP(#REF!,BASE!#REF!,2,FALSE),"")</f>
        <v/>
      </c>
    </row>
    <row r="30369" spans="5:5">
      <c r="E30369" t="str">
        <f>IFERROR(VLOOKUP(#REF!,BASE!#REF!,2,FALSE),"")</f>
        <v/>
      </c>
    </row>
    <row r="30370" spans="5:5">
      <c r="E30370" t="str">
        <f>IFERROR(VLOOKUP(#REF!,BASE!#REF!,2,FALSE),"")</f>
        <v/>
      </c>
    </row>
    <row r="30371" spans="5:5">
      <c r="E30371" t="str">
        <f>IFERROR(VLOOKUP(#REF!,BASE!#REF!,2,FALSE),"")</f>
        <v/>
      </c>
    </row>
    <row r="30372" spans="5:5">
      <c r="E30372" t="str">
        <f>IFERROR(VLOOKUP(#REF!,BASE!#REF!,2,FALSE),"")</f>
        <v/>
      </c>
    </row>
    <row r="30373" spans="5:5">
      <c r="E30373" t="str">
        <f>IFERROR(VLOOKUP(#REF!,BASE!#REF!,2,FALSE),"")</f>
        <v/>
      </c>
    </row>
    <row r="30374" spans="5:5">
      <c r="E30374" t="str">
        <f>IFERROR(VLOOKUP(#REF!,BASE!#REF!,2,FALSE),"")</f>
        <v/>
      </c>
    </row>
    <row r="30375" spans="5:5">
      <c r="E30375" t="str">
        <f>IFERROR(VLOOKUP(#REF!,BASE!#REF!,2,FALSE),"")</f>
        <v/>
      </c>
    </row>
    <row r="30376" spans="5:5">
      <c r="E30376" t="str">
        <f>IFERROR(VLOOKUP(#REF!,BASE!#REF!,2,FALSE),"")</f>
        <v/>
      </c>
    </row>
    <row r="30377" spans="5:5">
      <c r="E30377" t="str">
        <f>IFERROR(VLOOKUP(#REF!,BASE!#REF!,2,FALSE),"")</f>
        <v/>
      </c>
    </row>
    <row r="30378" spans="5:5">
      <c r="E30378" t="str">
        <f>IFERROR(VLOOKUP(#REF!,BASE!#REF!,2,FALSE),"")</f>
        <v/>
      </c>
    </row>
    <row r="30379" spans="5:5">
      <c r="E30379" t="str">
        <f>IFERROR(VLOOKUP(#REF!,BASE!#REF!,2,FALSE),"")</f>
        <v/>
      </c>
    </row>
    <row r="30380" spans="5:5">
      <c r="E30380" t="str">
        <f>IFERROR(VLOOKUP(#REF!,BASE!#REF!,2,FALSE),"")</f>
        <v/>
      </c>
    </row>
    <row r="30381" spans="5:5">
      <c r="E30381" t="str">
        <f>IFERROR(VLOOKUP(#REF!,BASE!#REF!,2,FALSE),"")</f>
        <v/>
      </c>
    </row>
    <row r="30382" spans="5:5">
      <c r="E30382" t="str">
        <f>IFERROR(VLOOKUP(#REF!,BASE!#REF!,2,FALSE),"")</f>
        <v/>
      </c>
    </row>
    <row r="30383" spans="5:5">
      <c r="E30383" t="str">
        <f>IFERROR(VLOOKUP(#REF!,BASE!#REF!,2,FALSE),"")</f>
        <v/>
      </c>
    </row>
    <row r="30384" spans="5:5">
      <c r="E30384" t="str">
        <f>IFERROR(VLOOKUP(#REF!,BASE!#REF!,2,FALSE),"")</f>
        <v/>
      </c>
    </row>
    <row r="30385" spans="5:5">
      <c r="E30385" t="str">
        <f>IFERROR(VLOOKUP(#REF!,BASE!#REF!,2,FALSE),"")</f>
        <v/>
      </c>
    </row>
    <row r="30386" spans="5:5">
      <c r="E30386" t="str">
        <f>IFERROR(VLOOKUP(#REF!,BASE!#REF!,2,FALSE),"")</f>
        <v/>
      </c>
    </row>
    <row r="30387" spans="5:5">
      <c r="E30387" t="str">
        <f>IFERROR(VLOOKUP(#REF!,BASE!#REF!,2,FALSE),"")</f>
        <v/>
      </c>
    </row>
    <row r="30388" spans="5:5">
      <c r="E30388" t="str">
        <f>IFERROR(VLOOKUP(#REF!,BASE!#REF!,2,FALSE),"")</f>
        <v/>
      </c>
    </row>
    <row r="30389" spans="5:5">
      <c r="E30389" t="str">
        <f>IFERROR(VLOOKUP(#REF!,BASE!#REF!,2,FALSE),"")</f>
        <v/>
      </c>
    </row>
    <row r="30390" spans="5:5">
      <c r="E30390" t="str">
        <f>IFERROR(VLOOKUP(#REF!,BASE!#REF!,2,FALSE),"")</f>
        <v/>
      </c>
    </row>
    <row r="30391" spans="5:5">
      <c r="E30391" t="str">
        <f>IFERROR(VLOOKUP(#REF!,BASE!#REF!,2,FALSE),"")</f>
        <v/>
      </c>
    </row>
    <row r="30392" spans="5:5">
      <c r="E30392" t="str">
        <f>IFERROR(VLOOKUP(#REF!,BASE!#REF!,2,FALSE),"")</f>
        <v/>
      </c>
    </row>
    <row r="30393" spans="5:5">
      <c r="E30393" t="str">
        <f>IFERROR(VLOOKUP(#REF!,BASE!#REF!,2,FALSE),"")</f>
        <v/>
      </c>
    </row>
    <row r="30394" spans="5:5">
      <c r="E30394" t="str">
        <f>IFERROR(VLOOKUP(#REF!,BASE!#REF!,2,FALSE),"")</f>
        <v/>
      </c>
    </row>
    <row r="30395" spans="5:5">
      <c r="E30395" t="str">
        <f>IFERROR(VLOOKUP(#REF!,BASE!#REF!,2,FALSE),"")</f>
        <v/>
      </c>
    </row>
    <row r="30396" spans="5:5">
      <c r="E30396" t="str">
        <f>IFERROR(VLOOKUP(#REF!,BASE!#REF!,2,FALSE),"")</f>
        <v/>
      </c>
    </row>
    <row r="30397" spans="5:5">
      <c r="E30397" t="str">
        <f>IFERROR(VLOOKUP(#REF!,BASE!#REF!,2,FALSE),"")</f>
        <v/>
      </c>
    </row>
    <row r="30398" spans="5:5">
      <c r="E30398" t="str">
        <f>IFERROR(VLOOKUP(#REF!,BASE!#REF!,2,FALSE),"")</f>
        <v/>
      </c>
    </row>
    <row r="30399" spans="5:5">
      <c r="E30399" t="str">
        <f>IFERROR(VLOOKUP(#REF!,BASE!#REF!,2,FALSE),"")</f>
        <v/>
      </c>
    </row>
    <row r="30400" spans="5:5">
      <c r="E30400" t="str">
        <f>IFERROR(VLOOKUP(#REF!,BASE!#REF!,2,FALSE),"")</f>
        <v/>
      </c>
    </row>
    <row r="30401" spans="5:5">
      <c r="E30401" t="str">
        <f>IFERROR(VLOOKUP(#REF!,BASE!#REF!,2,FALSE),"")</f>
        <v/>
      </c>
    </row>
    <row r="30402" spans="5:5">
      <c r="E30402" t="str">
        <f>IFERROR(VLOOKUP(#REF!,BASE!#REF!,2,FALSE),"")</f>
        <v/>
      </c>
    </row>
    <row r="30403" spans="5:5">
      <c r="E30403" t="str">
        <f>IFERROR(VLOOKUP(#REF!,BASE!#REF!,2,FALSE),"")</f>
        <v/>
      </c>
    </row>
    <row r="30404" spans="5:5">
      <c r="E30404" t="str">
        <f>IFERROR(VLOOKUP(#REF!,BASE!#REF!,2,FALSE),"")</f>
        <v/>
      </c>
    </row>
    <row r="30405" spans="5:5">
      <c r="E30405" t="str">
        <f>IFERROR(VLOOKUP(#REF!,BASE!#REF!,2,FALSE),"")</f>
        <v/>
      </c>
    </row>
    <row r="30406" spans="5:5">
      <c r="E30406" t="str">
        <f>IFERROR(VLOOKUP(#REF!,BASE!#REF!,2,FALSE),"")</f>
        <v/>
      </c>
    </row>
    <row r="30407" spans="5:5">
      <c r="E30407" t="str">
        <f>IFERROR(VLOOKUP(#REF!,BASE!#REF!,2,FALSE),"")</f>
        <v/>
      </c>
    </row>
    <row r="30408" spans="5:5">
      <c r="E30408" t="str">
        <f>IFERROR(VLOOKUP(#REF!,BASE!#REF!,2,FALSE),"")</f>
        <v/>
      </c>
    </row>
    <row r="30409" spans="5:5">
      <c r="E30409" t="str">
        <f>IFERROR(VLOOKUP(#REF!,BASE!#REF!,2,FALSE),"")</f>
        <v/>
      </c>
    </row>
    <row r="30410" spans="5:5">
      <c r="E30410" t="str">
        <f>IFERROR(VLOOKUP(#REF!,BASE!#REF!,2,FALSE),"")</f>
        <v/>
      </c>
    </row>
    <row r="30411" spans="5:5">
      <c r="E30411" t="str">
        <f>IFERROR(VLOOKUP(#REF!,BASE!#REF!,2,FALSE),"")</f>
        <v/>
      </c>
    </row>
    <row r="30412" spans="5:5">
      <c r="E30412" t="str">
        <f>IFERROR(VLOOKUP(#REF!,BASE!#REF!,2,FALSE),"")</f>
        <v/>
      </c>
    </row>
    <row r="30413" spans="5:5">
      <c r="E30413" t="str">
        <f>IFERROR(VLOOKUP(#REF!,BASE!#REF!,2,FALSE),"")</f>
        <v/>
      </c>
    </row>
    <row r="30414" spans="5:5">
      <c r="E30414" t="str">
        <f>IFERROR(VLOOKUP(#REF!,BASE!#REF!,2,FALSE),"")</f>
        <v/>
      </c>
    </row>
    <row r="30415" spans="5:5">
      <c r="E30415" t="str">
        <f>IFERROR(VLOOKUP(#REF!,BASE!#REF!,2,FALSE),"")</f>
        <v/>
      </c>
    </row>
    <row r="30416" spans="5:5">
      <c r="E30416" t="str">
        <f>IFERROR(VLOOKUP(#REF!,BASE!#REF!,2,FALSE),"")</f>
        <v/>
      </c>
    </row>
    <row r="30417" spans="5:5">
      <c r="E30417" t="str">
        <f>IFERROR(VLOOKUP(#REF!,BASE!#REF!,2,FALSE),"")</f>
        <v/>
      </c>
    </row>
    <row r="30418" spans="5:5">
      <c r="E30418" t="str">
        <f>IFERROR(VLOOKUP(#REF!,BASE!#REF!,2,FALSE),"")</f>
        <v/>
      </c>
    </row>
    <row r="30419" spans="5:5">
      <c r="E30419" t="str">
        <f>IFERROR(VLOOKUP(#REF!,BASE!#REF!,2,FALSE),"")</f>
        <v/>
      </c>
    </row>
    <row r="30420" spans="5:5">
      <c r="E30420" t="str">
        <f>IFERROR(VLOOKUP(#REF!,BASE!#REF!,2,FALSE),"")</f>
        <v/>
      </c>
    </row>
    <row r="30421" spans="5:5">
      <c r="E30421" t="str">
        <f>IFERROR(VLOOKUP(#REF!,BASE!#REF!,2,FALSE),"")</f>
        <v/>
      </c>
    </row>
    <row r="30422" spans="5:5">
      <c r="E30422" t="str">
        <f>IFERROR(VLOOKUP(#REF!,BASE!#REF!,2,FALSE),"")</f>
        <v/>
      </c>
    </row>
    <row r="30423" spans="5:5">
      <c r="E30423" t="str">
        <f>IFERROR(VLOOKUP(#REF!,BASE!#REF!,2,FALSE),"")</f>
        <v/>
      </c>
    </row>
    <row r="30424" spans="5:5">
      <c r="E30424" t="str">
        <f>IFERROR(VLOOKUP(#REF!,BASE!#REF!,2,FALSE),"")</f>
        <v/>
      </c>
    </row>
    <row r="30425" spans="5:5">
      <c r="E30425" t="str">
        <f>IFERROR(VLOOKUP(#REF!,BASE!#REF!,2,FALSE),"")</f>
        <v/>
      </c>
    </row>
    <row r="30426" spans="5:5">
      <c r="E30426" t="str">
        <f>IFERROR(VLOOKUP(#REF!,BASE!#REF!,2,FALSE),"")</f>
        <v/>
      </c>
    </row>
    <row r="30427" spans="5:5">
      <c r="E30427" t="str">
        <f>IFERROR(VLOOKUP(#REF!,BASE!#REF!,2,FALSE),"")</f>
        <v/>
      </c>
    </row>
    <row r="30428" spans="5:5">
      <c r="E30428" t="str">
        <f>IFERROR(VLOOKUP(#REF!,BASE!#REF!,2,FALSE),"")</f>
        <v/>
      </c>
    </row>
    <row r="30429" spans="5:5">
      <c r="E30429" t="str">
        <f>IFERROR(VLOOKUP(#REF!,BASE!#REF!,2,FALSE),"")</f>
        <v/>
      </c>
    </row>
    <row r="30430" spans="5:5">
      <c r="E30430" t="str">
        <f>IFERROR(VLOOKUP(#REF!,BASE!#REF!,2,FALSE),"")</f>
        <v/>
      </c>
    </row>
    <row r="30431" spans="5:5">
      <c r="E30431" t="str">
        <f>IFERROR(VLOOKUP(#REF!,BASE!#REF!,2,FALSE),"")</f>
        <v/>
      </c>
    </row>
    <row r="30432" spans="5:5">
      <c r="E30432" t="str">
        <f>IFERROR(VLOOKUP(#REF!,BASE!#REF!,2,FALSE),"")</f>
        <v/>
      </c>
    </row>
    <row r="30433" spans="5:5">
      <c r="E30433" t="str">
        <f>IFERROR(VLOOKUP(#REF!,BASE!#REF!,2,FALSE),"")</f>
        <v/>
      </c>
    </row>
    <row r="30434" spans="5:5">
      <c r="E30434" t="str">
        <f>IFERROR(VLOOKUP(#REF!,BASE!#REF!,2,FALSE),"")</f>
        <v/>
      </c>
    </row>
    <row r="30435" spans="5:5">
      <c r="E30435" t="str">
        <f>IFERROR(VLOOKUP(#REF!,BASE!#REF!,2,FALSE),"")</f>
        <v/>
      </c>
    </row>
    <row r="30436" spans="5:5">
      <c r="E30436" t="str">
        <f>IFERROR(VLOOKUP(#REF!,BASE!#REF!,2,FALSE),"")</f>
        <v/>
      </c>
    </row>
    <row r="30437" spans="5:5">
      <c r="E30437" t="str">
        <f>IFERROR(VLOOKUP(#REF!,BASE!#REF!,2,FALSE),"")</f>
        <v/>
      </c>
    </row>
    <row r="30438" spans="5:5">
      <c r="E30438" t="str">
        <f>IFERROR(VLOOKUP(#REF!,BASE!#REF!,2,FALSE),"")</f>
        <v/>
      </c>
    </row>
    <row r="30439" spans="5:5">
      <c r="E30439" t="str">
        <f>IFERROR(VLOOKUP(#REF!,BASE!#REF!,2,FALSE),"")</f>
        <v/>
      </c>
    </row>
    <row r="30440" spans="5:5">
      <c r="E30440" t="str">
        <f>IFERROR(VLOOKUP(#REF!,BASE!#REF!,2,FALSE),"")</f>
        <v/>
      </c>
    </row>
    <row r="30441" spans="5:5">
      <c r="E30441" t="str">
        <f>IFERROR(VLOOKUP(#REF!,BASE!#REF!,2,FALSE),"")</f>
        <v/>
      </c>
    </row>
    <row r="30442" spans="5:5">
      <c r="E30442" t="str">
        <f>IFERROR(VLOOKUP(#REF!,BASE!#REF!,2,FALSE),"")</f>
        <v/>
      </c>
    </row>
    <row r="30443" spans="5:5">
      <c r="E30443" t="str">
        <f>IFERROR(VLOOKUP(#REF!,BASE!#REF!,2,FALSE),"")</f>
        <v/>
      </c>
    </row>
    <row r="30444" spans="5:5">
      <c r="E30444" t="str">
        <f>IFERROR(VLOOKUP(#REF!,BASE!#REF!,2,FALSE),"")</f>
        <v/>
      </c>
    </row>
    <row r="30445" spans="5:5">
      <c r="E30445" t="str">
        <f>IFERROR(VLOOKUP(#REF!,BASE!#REF!,2,FALSE),"")</f>
        <v/>
      </c>
    </row>
    <row r="30446" spans="5:5">
      <c r="E30446" t="str">
        <f>IFERROR(VLOOKUP(#REF!,BASE!#REF!,2,FALSE),"")</f>
        <v/>
      </c>
    </row>
    <row r="30447" spans="5:5">
      <c r="E30447" t="str">
        <f>IFERROR(VLOOKUP(#REF!,BASE!#REF!,2,FALSE),"")</f>
        <v/>
      </c>
    </row>
    <row r="30448" spans="5:5">
      <c r="E30448" t="str">
        <f>IFERROR(VLOOKUP(#REF!,BASE!#REF!,2,FALSE),"")</f>
        <v/>
      </c>
    </row>
    <row r="30449" spans="5:5">
      <c r="E30449" t="str">
        <f>IFERROR(VLOOKUP(#REF!,BASE!#REF!,2,FALSE),"")</f>
        <v/>
      </c>
    </row>
    <row r="30450" spans="5:5">
      <c r="E30450" t="str">
        <f>IFERROR(VLOOKUP(#REF!,BASE!#REF!,2,FALSE),"")</f>
        <v/>
      </c>
    </row>
    <row r="30451" spans="5:5">
      <c r="E30451" t="str">
        <f>IFERROR(VLOOKUP(#REF!,BASE!#REF!,2,FALSE),"")</f>
        <v/>
      </c>
    </row>
    <row r="30452" spans="5:5">
      <c r="E30452" t="str">
        <f>IFERROR(VLOOKUP(#REF!,BASE!#REF!,2,FALSE),"")</f>
        <v/>
      </c>
    </row>
    <row r="30453" spans="5:5">
      <c r="E30453" t="str">
        <f>IFERROR(VLOOKUP(#REF!,BASE!#REF!,2,FALSE),"")</f>
        <v/>
      </c>
    </row>
    <row r="30454" spans="5:5">
      <c r="E30454" t="str">
        <f>IFERROR(VLOOKUP(#REF!,BASE!#REF!,2,FALSE),"")</f>
        <v/>
      </c>
    </row>
    <row r="30455" spans="5:5">
      <c r="E30455" t="str">
        <f>IFERROR(VLOOKUP(#REF!,BASE!#REF!,2,FALSE),"")</f>
        <v/>
      </c>
    </row>
    <row r="30456" spans="5:5">
      <c r="E30456" t="str">
        <f>IFERROR(VLOOKUP(#REF!,BASE!#REF!,2,FALSE),"")</f>
        <v/>
      </c>
    </row>
    <row r="30457" spans="5:5">
      <c r="E30457" t="str">
        <f>IFERROR(VLOOKUP(#REF!,BASE!#REF!,2,FALSE),"")</f>
        <v/>
      </c>
    </row>
    <row r="30458" spans="5:5">
      <c r="E30458" t="str">
        <f>IFERROR(VLOOKUP(#REF!,BASE!#REF!,2,FALSE),"")</f>
        <v/>
      </c>
    </row>
    <row r="30459" spans="5:5">
      <c r="E30459" t="str">
        <f>IFERROR(VLOOKUP(#REF!,BASE!#REF!,2,FALSE),"")</f>
        <v/>
      </c>
    </row>
    <row r="30460" spans="5:5">
      <c r="E30460" t="str">
        <f>IFERROR(VLOOKUP(#REF!,BASE!#REF!,2,FALSE),"")</f>
        <v/>
      </c>
    </row>
    <row r="30461" spans="5:5">
      <c r="E30461" t="str">
        <f>IFERROR(VLOOKUP(#REF!,BASE!#REF!,2,FALSE),"")</f>
        <v/>
      </c>
    </row>
    <row r="30462" spans="5:5">
      <c r="E30462" t="str">
        <f>IFERROR(VLOOKUP(#REF!,BASE!#REF!,2,FALSE),"")</f>
        <v/>
      </c>
    </row>
    <row r="30463" spans="5:5">
      <c r="E30463" t="str">
        <f>IFERROR(VLOOKUP(#REF!,BASE!#REF!,2,FALSE),"")</f>
        <v/>
      </c>
    </row>
    <row r="30464" spans="5:5">
      <c r="E30464" t="str">
        <f>IFERROR(VLOOKUP(#REF!,BASE!#REF!,2,FALSE),"")</f>
        <v/>
      </c>
    </row>
    <row r="30465" spans="5:5">
      <c r="E30465" t="str">
        <f>IFERROR(VLOOKUP(#REF!,BASE!#REF!,2,FALSE),"")</f>
        <v/>
      </c>
    </row>
    <row r="30466" spans="5:5">
      <c r="E30466" t="str">
        <f>IFERROR(VLOOKUP(#REF!,BASE!#REF!,2,FALSE),"")</f>
        <v/>
      </c>
    </row>
    <row r="30467" spans="5:5">
      <c r="E30467" t="str">
        <f>IFERROR(VLOOKUP(#REF!,BASE!#REF!,2,FALSE),"")</f>
        <v/>
      </c>
    </row>
    <row r="30468" spans="5:5">
      <c r="E30468" t="str">
        <f>IFERROR(VLOOKUP(#REF!,BASE!#REF!,2,FALSE),"")</f>
        <v/>
      </c>
    </row>
    <row r="30469" spans="5:5">
      <c r="E30469" t="str">
        <f>IFERROR(VLOOKUP(#REF!,BASE!#REF!,2,FALSE),"")</f>
        <v/>
      </c>
    </row>
    <row r="30470" spans="5:5">
      <c r="E30470" t="str">
        <f>IFERROR(VLOOKUP(#REF!,BASE!#REF!,2,FALSE),"")</f>
        <v/>
      </c>
    </row>
    <row r="30471" spans="5:5">
      <c r="E30471" t="str">
        <f>IFERROR(VLOOKUP(#REF!,BASE!#REF!,2,FALSE),"")</f>
        <v/>
      </c>
    </row>
    <row r="30472" spans="5:5">
      <c r="E30472" t="str">
        <f>IFERROR(VLOOKUP(#REF!,BASE!#REF!,2,FALSE),"")</f>
        <v/>
      </c>
    </row>
    <row r="30473" spans="5:5">
      <c r="E30473" t="str">
        <f>IFERROR(VLOOKUP(#REF!,BASE!#REF!,2,FALSE),"")</f>
        <v/>
      </c>
    </row>
    <row r="30474" spans="5:5">
      <c r="E30474" t="str">
        <f>IFERROR(VLOOKUP(#REF!,BASE!#REF!,2,FALSE),"")</f>
        <v/>
      </c>
    </row>
    <row r="30475" spans="5:5">
      <c r="E30475" t="str">
        <f>IFERROR(VLOOKUP(#REF!,BASE!#REF!,2,FALSE),"")</f>
        <v/>
      </c>
    </row>
    <row r="30476" spans="5:5">
      <c r="E30476" t="str">
        <f>IFERROR(VLOOKUP(#REF!,BASE!#REF!,2,FALSE),"")</f>
        <v/>
      </c>
    </row>
    <row r="30477" spans="5:5">
      <c r="E30477" t="str">
        <f>IFERROR(VLOOKUP(#REF!,BASE!#REF!,2,FALSE),"")</f>
        <v/>
      </c>
    </row>
    <row r="30478" spans="5:5">
      <c r="E30478" t="str">
        <f>IFERROR(VLOOKUP(#REF!,BASE!#REF!,2,FALSE),"")</f>
        <v/>
      </c>
    </row>
    <row r="30479" spans="5:5">
      <c r="E30479" t="str">
        <f>IFERROR(VLOOKUP(#REF!,BASE!#REF!,2,FALSE),"")</f>
        <v/>
      </c>
    </row>
    <row r="30480" spans="5:5">
      <c r="E30480" t="str">
        <f>IFERROR(VLOOKUP(#REF!,BASE!#REF!,2,FALSE),"")</f>
        <v/>
      </c>
    </row>
    <row r="30481" spans="5:5">
      <c r="E30481" t="str">
        <f>IFERROR(VLOOKUP(#REF!,BASE!#REF!,2,FALSE),"")</f>
        <v/>
      </c>
    </row>
    <row r="30482" spans="5:5">
      <c r="E30482" t="str">
        <f>IFERROR(VLOOKUP(#REF!,BASE!#REF!,2,FALSE),"")</f>
        <v/>
      </c>
    </row>
    <row r="30483" spans="5:5">
      <c r="E30483" t="str">
        <f>IFERROR(VLOOKUP(#REF!,BASE!#REF!,2,FALSE),"")</f>
        <v/>
      </c>
    </row>
    <row r="30484" spans="5:5">
      <c r="E30484" t="str">
        <f>IFERROR(VLOOKUP(#REF!,BASE!#REF!,2,FALSE),"")</f>
        <v/>
      </c>
    </row>
    <row r="30485" spans="5:5">
      <c r="E30485" t="str">
        <f>IFERROR(VLOOKUP(#REF!,BASE!#REF!,2,FALSE),"")</f>
        <v/>
      </c>
    </row>
    <row r="30486" spans="5:5">
      <c r="E30486" t="str">
        <f>IFERROR(VLOOKUP(#REF!,BASE!#REF!,2,FALSE),"")</f>
        <v/>
      </c>
    </row>
    <row r="30487" spans="5:5">
      <c r="E30487" t="str">
        <f>IFERROR(VLOOKUP(#REF!,BASE!#REF!,2,FALSE),"")</f>
        <v/>
      </c>
    </row>
    <row r="30488" spans="5:5">
      <c r="E30488" t="str">
        <f>IFERROR(VLOOKUP(#REF!,BASE!#REF!,2,FALSE),"")</f>
        <v/>
      </c>
    </row>
    <row r="30489" spans="5:5">
      <c r="E30489" t="str">
        <f>IFERROR(VLOOKUP(#REF!,BASE!#REF!,2,FALSE),"")</f>
        <v/>
      </c>
    </row>
    <row r="30490" spans="5:5">
      <c r="E30490" t="str">
        <f>IFERROR(VLOOKUP(#REF!,BASE!#REF!,2,FALSE),"")</f>
        <v/>
      </c>
    </row>
    <row r="30491" spans="5:5">
      <c r="E30491" t="str">
        <f>IFERROR(VLOOKUP(#REF!,BASE!#REF!,2,FALSE),"")</f>
        <v/>
      </c>
    </row>
    <row r="30492" spans="5:5">
      <c r="E30492" t="str">
        <f>IFERROR(VLOOKUP(#REF!,BASE!#REF!,2,FALSE),"")</f>
        <v/>
      </c>
    </row>
    <row r="30493" spans="5:5">
      <c r="E30493" t="str">
        <f>IFERROR(VLOOKUP(#REF!,BASE!#REF!,2,FALSE),"")</f>
        <v/>
      </c>
    </row>
    <row r="30494" spans="5:5">
      <c r="E30494" t="str">
        <f>IFERROR(VLOOKUP(#REF!,BASE!#REF!,2,FALSE),"")</f>
        <v/>
      </c>
    </row>
    <row r="30495" spans="5:5">
      <c r="E30495" t="str">
        <f>IFERROR(VLOOKUP(#REF!,BASE!#REF!,2,FALSE),"")</f>
        <v/>
      </c>
    </row>
    <row r="30496" spans="5:5">
      <c r="E30496" t="str">
        <f>IFERROR(VLOOKUP(#REF!,BASE!#REF!,2,FALSE),"")</f>
        <v/>
      </c>
    </row>
    <row r="30497" spans="5:5">
      <c r="E30497" t="str">
        <f>IFERROR(VLOOKUP(#REF!,BASE!#REF!,2,FALSE),"")</f>
        <v/>
      </c>
    </row>
    <row r="30498" spans="5:5">
      <c r="E30498" t="str">
        <f>IFERROR(VLOOKUP(#REF!,BASE!#REF!,2,FALSE),"")</f>
        <v/>
      </c>
    </row>
    <row r="30499" spans="5:5">
      <c r="E30499" t="str">
        <f>IFERROR(VLOOKUP(#REF!,BASE!#REF!,2,FALSE),"")</f>
        <v/>
      </c>
    </row>
    <row r="30500" spans="5:5">
      <c r="E30500" t="str">
        <f>IFERROR(VLOOKUP(#REF!,BASE!#REF!,2,FALSE),"")</f>
        <v/>
      </c>
    </row>
    <row r="30501" spans="5:5">
      <c r="E30501" t="str">
        <f>IFERROR(VLOOKUP(#REF!,BASE!#REF!,2,FALSE),"")</f>
        <v/>
      </c>
    </row>
    <row r="30502" spans="5:5">
      <c r="E30502" t="str">
        <f>IFERROR(VLOOKUP(#REF!,BASE!#REF!,2,FALSE),"")</f>
        <v/>
      </c>
    </row>
    <row r="30503" spans="5:5">
      <c r="E30503" t="str">
        <f>IFERROR(VLOOKUP(#REF!,BASE!#REF!,2,FALSE),"")</f>
        <v/>
      </c>
    </row>
    <row r="30504" spans="5:5">
      <c r="E30504" t="str">
        <f>IFERROR(VLOOKUP(#REF!,BASE!#REF!,2,FALSE),"")</f>
        <v/>
      </c>
    </row>
    <row r="30505" spans="5:5">
      <c r="E30505" t="str">
        <f>IFERROR(VLOOKUP(#REF!,BASE!#REF!,2,FALSE),"")</f>
        <v/>
      </c>
    </row>
    <row r="30506" spans="5:5">
      <c r="E30506" t="str">
        <f>IFERROR(VLOOKUP(#REF!,BASE!#REF!,2,FALSE),"")</f>
        <v/>
      </c>
    </row>
    <row r="30507" spans="5:5">
      <c r="E30507" t="str">
        <f>IFERROR(VLOOKUP(#REF!,BASE!#REF!,2,FALSE),"")</f>
        <v/>
      </c>
    </row>
    <row r="30508" spans="5:5">
      <c r="E30508" t="str">
        <f>IFERROR(VLOOKUP(#REF!,BASE!#REF!,2,FALSE),"")</f>
        <v/>
      </c>
    </row>
    <row r="30509" spans="5:5">
      <c r="E30509" t="str">
        <f>IFERROR(VLOOKUP(#REF!,BASE!#REF!,2,FALSE),"")</f>
        <v/>
      </c>
    </row>
    <row r="30510" spans="5:5">
      <c r="E30510" t="str">
        <f>IFERROR(VLOOKUP(#REF!,BASE!#REF!,2,FALSE),"")</f>
        <v/>
      </c>
    </row>
    <row r="30511" spans="5:5">
      <c r="E30511" t="str">
        <f>IFERROR(VLOOKUP(#REF!,BASE!#REF!,2,FALSE),"")</f>
        <v/>
      </c>
    </row>
    <row r="30512" spans="5:5">
      <c r="E30512" t="str">
        <f>IFERROR(VLOOKUP(#REF!,BASE!#REF!,2,FALSE),"")</f>
        <v/>
      </c>
    </row>
    <row r="30513" spans="5:5">
      <c r="E30513" t="str">
        <f>IFERROR(VLOOKUP(#REF!,BASE!#REF!,2,FALSE),"")</f>
        <v/>
      </c>
    </row>
    <row r="30514" spans="5:5">
      <c r="E30514" t="str">
        <f>IFERROR(VLOOKUP(#REF!,BASE!#REF!,2,FALSE),"")</f>
        <v/>
      </c>
    </row>
    <row r="30515" spans="5:5">
      <c r="E30515" t="str">
        <f>IFERROR(VLOOKUP(#REF!,BASE!#REF!,2,FALSE),"")</f>
        <v/>
      </c>
    </row>
    <row r="30516" spans="5:5">
      <c r="E30516" t="str">
        <f>IFERROR(VLOOKUP(#REF!,BASE!#REF!,2,FALSE),"")</f>
        <v/>
      </c>
    </row>
    <row r="30517" spans="5:5">
      <c r="E30517" t="str">
        <f>IFERROR(VLOOKUP(#REF!,BASE!#REF!,2,FALSE),"")</f>
        <v/>
      </c>
    </row>
    <row r="30518" spans="5:5">
      <c r="E30518" t="str">
        <f>IFERROR(VLOOKUP(#REF!,BASE!#REF!,2,FALSE),"")</f>
        <v/>
      </c>
    </row>
    <row r="30519" spans="5:5">
      <c r="E30519" t="str">
        <f>IFERROR(VLOOKUP(#REF!,BASE!#REF!,2,FALSE),"")</f>
        <v/>
      </c>
    </row>
    <row r="30520" spans="5:5">
      <c r="E30520" t="str">
        <f>IFERROR(VLOOKUP(#REF!,BASE!#REF!,2,FALSE),"")</f>
        <v/>
      </c>
    </row>
    <row r="30521" spans="5:5">
      <c r="E30521" t="str">
        <f>IFERROR(VLOOKUP(#REF!,BASE!#REF!,2,FALSE),"")</f>
        <v/>
      </c>
    </row>
    <row r="30522" spans="5:5">
      <c r="E30522" t="str">
        <f>IFERROR(VLOOKUP(#REF!,BASE!#REF!,2,FALSE),"")</f>
        <v/>
      </c>
    </row>
    <row r="30523" spans="5:5">
      <c r="E30523" t="str">
        <f>IFERROR(VLOOKUP(#REF!,BASE!#REF!,2,FALSE),"")</f>
        <v/>
      </c>
    </row>
    <row r="30524" spans="5:5">
      <c r="E30524" t="str">
        <f>IFERROR(VLOOKUP(#REF!,BASE!#REF!,2,FALSE),"")</f>
        <v/>
      </c>
    </row>
    <row r="30525" spans="5:5">
      <c r="E30525" t="str">
        <f>IFERROR(VLOOKUP(#REF!,BASE!#REF!,2,FALSE),"")</f>
        <v/>
      </c>
    </row>
    <row r="30526" spans="5:5">
      <c r="E30526" t="str">
        <f>IFERROR(VLOOKUP(#REF!,BASE!#REF!,2,FALSE),"")</f>
        <v/>
      </c>
    </row>
    <row r="30527" spans="5:5">
      <c r="E30527" t="str">
        <f>IFERROR(VLOOKUP(#REF!,BASE!#REF!,2,FALSE),"")</f>
        <v/>
      </c>
    </row>
    <row r="30528" spans="5:5">
      <c r="E30528" t="str">
        <f>IFERROR(VLOOKUP(#REF!,BASE!#REF!,2,FALSE),"")</f>
        <v/>
      </c>
    </row>
    <row r="30529" spans="5:5">
      <c r="E30529" t="str">
        <f>IFERROR(VLOOKUP(#REF!,BASE!#REF!,2,FALSE),"")</f>
        <v/>
      </c>
    </row>
    <row r="30530" spans="5:5">
      <c r="E30530" t="str">
        <f>IFERROR(VLOOKUP(#REF!,BASE!#REF!,2,FALSE),"")</f>
        <v/>
      </c>
    </row>
    <row r="30531" spans="5:5">
      <c r="E30531" t="str">
        <f>IFERROR(VLOOKUP(#REF!,BASE!#REF!,2,FALSE),"")</f>
        <v/>
      </c>
    </row>
    <row r="30532" spans="5:5">
      <c r="E30532" t="str">
        <f>IFERROR(VLOOKUP(#REF!,BASE!#REF!,2,FALSE),"")</f>
        <v/>
      </c>
    </row>
    <row r="30533" spans="5:5">
      <c r="E30533" t="str">
        <f>IFERROR(VLOOKUP(#REF!,BASE!#REF!,2,FALSE),"")</f>
        <v/>
      </c>
    </row>
    <row r="30534" spans="5:5">
      <c r="E30534" t="str">
        <f>IFERROR(VLOOKUP(#REF!,BASE!#REF!,2,FALSE),"")</f>
        <v/>
      </c>
    </row>
    <row r="30535" spans="5:5">
      <c r="E30535" t="str">
        <f>IFERROR(VLOOKUP(#REF!,BASE!#REF!,2,FALSE),"")</f>
        <v/>
      </c>
    </row>
    <row r="30536" spans="5:5">
      <c r="E30536" t="str">
        <f>IFERROR(VLOOKUP(#REF!,BASE!#REF!,2,FALSE),"")</f>
        <v/>
      </c>
    </row>
    <row r="30537" spans="5:5">
      <c r="E30537" t="str">
        <f>IFERROR(VLOOKUP(#REF!,BASE!#REF!,2,FALSE),"")</f>
        <v/>
      </c>
    </row>
    <row r="30538" spans="5:5">
      <c r="E30538" t="str">
        <f>IFERROR(VLOOKUP(#REF!,BASE!#REF!,2,FALSE),"")</f>
        <v/>
      </c>
    </row>
    <row r="30539" spans="5:5">
      <c r="E30539" t="str">
        <f>IFERROR(VLOOKUP(#REF!,BASE!#REF!,2,FALSE),"")</f>
        <v/>
      </c>
    </row>
    <row r="30540" spans="5:5">
      <c r="E30540" t="str">
        <f>IFERROR(VLOOKUP(#REF!,BASE!#REF!,2,FALSE),"")</f>
        <v/>
      </c>
    </row>
    <row r="30541" spans="5:5">
      <c r="E30541" t="str">
        <f>IFERROR(VLOOKUP(#REF!,BASE!#REF!,2,FALSE),"")</f>
        <v/>
      </c>
    </row>
    <row r="30542" spans="5:5">
      <c r="E30542" t="str">
        <f>IFERROR(VLOOKUP(#REF!,BASE!#REF!,2,FALSE),"")</f>
        <v/>
      </c>
    </row>
    <row r="30543" spans="5:5">
      <c r="E30543" t="str">
        <f>IFERROR(VLOOKUP(#REF!,BASE!#REF!,2,FALSE),"")</f>
        <v/>
      </c>
    </row>
    <row r="30544" spans="5:5">
      <c r="E30544" t="str">
        <f>IFERROR(VLOOKUP(#REF!,BASE!#REF!,2,FALSE),"")</f>
        <v/>
      </c>
    </row>
    <row r="30545" spans="5:5">
      <c r="E30545" t="str">
        <f>IFERROR(VLOOKUP(#REF!,BASE!#REF!,2,FALSE),"")</f>
        <v/>
      </c>
    </row>
    <row r="30546" spans="5:5">
      <c r="E30546" t="str">
        <f>IFERROR(VLOOKUP(#REF!,BASE!#REF!,2,FALSE),"")</f>
        <v/>
      </c>
    </row>
    <row r="30547" spans="5:5">
      <c r="E30547" t="str">
        <f>IFERROR(VLOOKUP(#REF!,BASE!#REF!,2,FALSE),"")</f>
        <v/>
      </c>
    </row>
    <row r="30548" spans="5:5">
      <c r="E30548" t="str">
        <f>IFERROR(VLOOKUP(#REF!,BASE!#REF!,2,FALSE),"")</f>
        <v/>
      </c>
    </row>
    <row r="30549" spans="5:5">
      <c r="E30549" t="str">
        <f>IFERROR(VLOOKUP(#REF!,BASE!#REF!,2,FALSE),"")</f>
        <v/>
      </c>
    </row>
    <row r="30550" spans="5:5">
      <c r="E30550" t="str">
        <f>IFERROR(VLOOKUP(#REF!,BASE!#REF!,2,FALSE),"")</f>
        <v/>
      </c>
    </row>
    <row r="30551" spans="5:5">
      <c r="E30551" t="str">
        <f>IFERROR(VLOOKUP(#REF!,BASE!#REF!,2,FALSE),"")</f>
        <v/>
      </c>
    </row>
    <row r="30552" spans="5:5">
      <c r="E30552" t="str">
        <f>IFERROR(VLOOKUP(#REF!,BASE!#REF!,2,FALSE),"")</f>
        <v/>
      </c>
    </row>
    <row r="30553" spans="5:5">
      <c r="E30553" t="str">
        <f>IFERROR(VLOOKUP(#REF!,BASE!#REF!,2,FALSE),"")</f>
        <v/>
      </c>
    </row>
    <row r="30554" spans="5:5">
      <c r="E30554" t="str">
        <f>IFERROR(VLOOKUP(#REF!,BASE!#REF!,2,FALSE),"")</f>
        <v/>
      </c>
    </row>
    <row r="30555" spans="5:5">
      <c r="E30555" t="str">
        <f>IFERROR(VLOOKUP(#REF!,BASE!#REF!,2,FALSE),"")</f>
        <v/>
      </c>
    </row>
    <row r="30556" spans="5:5">
      <c r="E30556" t="str">
        <f>IFERROR(VLOOKUP(#REF!,BASE!#REF!,2,FALSE),"")</f>
        <v/>
      </c>
    </row>
    <row r="30557" spans="5:5">
      <c r="E30557" t="str">
        <f>IFERROR(VLOOKUP(#REF!,BASE!#REF!,2,FALSE),"")</f>
        <v/>
      </c>
    </row>
    <row r="30558" spans="5:5">
      <c r="E30558" t="str">
        <f>IFERROR(VLOOKUP(#REF!,BASE!#REF!,2,FALSE),"")</f>
        <v/>
      </c>
    </row>
    <row r="30559" spans="5:5">
      <c r="E30559" t="str">
        <f>IFERROR(VLOOKUP(#REF!,BASE!#REF!,2,FALSE),"")</f>
        <v/>
      </c>
    </row>
    <row r="30560" spans="5:5">
      <c r="E30560" t="str">
        <f>IFERROR(VLOOKUP(#REF!,BASE!#REF!,2,FALSE),"")</f>
        <v/>
      </c>
    </row>
    <row r="30561" spans="5:5">
      <c r="E30561" t="str">
        <f>IFERROR(VLOOKUP(#REF!,BASE!#REF!,2,FALSE),"")</f>
        <v/>
      </c>
    </row>
    <row r="30562" spans="5:5">
      <c r="E30562" t="str">
        <f>IFERROR(VLOOKUP(#REF!,BASE!#REF!,2,FALSE),"")</f>
        <v/>
      </c>
    </row>
    <row r="30563" spans="5:5">
      <c r="E30563" t="str">
        <f>IFERROR(VLOOKUP(#REF!,BASE!#REF!,2,FALSE),"")</f>
        <v/>
      </c>
    </row>
    <row r="30564" spans="5:5">
      <c r="E30564" t="str">
        <f>IFERROR(VLOOKUP(#REF!,BASE!#REF!,2,FALSE),"")</f>
        <v/>
      </c>
    </row>
    <row r="30565" spans="5:5">
      <c r="E30565" t="str">
        <f>IFERROR(VLOOKUP(#REF!,BASE!#REF!,2,FALSE),"")</f>
        <v/>
      </c>
    </row>
    <row r="30566" spans="5:5">
      <c r="E30566" t="str">
        <f>IFERROR(VLOOKUP(#REF!,BASE!#REF!,2,FALSE),"")</f>
        <v/>
      </c>
    </row>
    <row r="30567" spans="5:5">
      <c r="E30567" t="str">
        <f>IFERROR(VLOOKUP(#REF!,BASE!#REF!,2,FALSE),"")</f>
        <v/>
      </c>
    </row>
    <row r="30568" spans="5:5">
      <c r="E30568" t="str">
        <f>IFERROR(VLOOKUP(#REF!,BASE!#REF!,2,FALSE),"")</f>
        <v/>
      </c>
    </row>
    <row r="30569" spans="5:5">
      <c r="E30569" t="str">
        <f>IFERROR(VLOOKUP(#REF!,BASE!#REF!,2,FALSE),"")</f>
        <v/>
      </c>
    </row>
    <row r="30570" spans="5:5">
      <c r="E30570" t="str">
        <f>IFERROR(VLOOKUP(#REF!,BASE!#REF!,2,FALSE),"")</f>
        <v/>
      </c>
    </row>
    <row r="30571" spans="5:5">
      <c r="E30571" t="str">
        <f>IFERROR(VLOOKUP(#REF!,BASE!#REF!,2,FALSE),"")</f>
        <v/>
      </c>
    </row>
    <row r="30572" spans="5:5">
      <c r="E30572" t="str">
        <f>IFERROR(VLOOKUP(#REF!,BASE!#REF!,2,FALSE),"")</f>
        <v/>
      </c>
    </row>
    <row r="30573" spans="5:5">
      <c r="E30573" t="str">
        <f>IFERROR(VLOOKUP(#REF!,BASE!#REF!,2,FALSE),"")</f>
        <v/>
      </c>
    </row>
    <row r="30574" spans="5:5">
      <c r="E30574" t="str">
        <f>IFERROR(VLOOKUP(#REF!,BASE!#REF!,2,FALSE),"")</f>
        <v/>
      </c>
    </row>
    <row r="30575" spans="5:5">
      <c r="E30575" t="str">
        <f>IFERROR(VLOOKUP(#REF!,BASE!#REF!,2,FALSE),"")</f>
        <v/>
      </c>
    </row>
    <row r="30576" spans="5:5">
      <c r="E30576" t="str">
        <f>IFERROR(VLOOKUP(#REF!,BASE!#REF!,2,FALSE),"")</f>
        <v/>
      </c>
    </row>
    <row r="30577" spans="5:5">
      <c r="E30577" t="str">
        <f>IFERROR(VLOOKUP(#REF!,BASE!#REF!,2,FALSE),"")</f>
        <v/>
      </c>
    </row>
    <row r="30578" spans="5:5">
      <c r="E30578" t="str">
        <f>IFERROR(VLOOKUP(#REF!,BASE!#REF!,2,FALSE),"")</f>
        <v/>
      </c>
    </row>
    <row r="30579" spans="5:5">
      <c r="E30579" t="str">
        <f>IFERROR(VLOOKUP(#REF!,BASE!#REF!,2,FALSE),"")</f>
        <v/>
      </c>
    </row>
    <row r="30580" spans="5:5">
      <c r="E30580" t="str">
        <f>IFERROR(VLOOKUP(#REF!,BASE!#REF!,2,FALSE),"")</f>
        <v/>
      </c>
    </row>
    <row r="30581" spans="5:5">
      <c r="E30581" t="str">
        <f>IFERROR(VLOOKUP(#REF!,BASE!#REF!,2,FALSE),"")</f>
        <v/>
      </c>
    </row>
    <row r="30582" spans="5:5">
      <c r="E30582" t="str">
        <f>IFERROR(VLOOKUP(#REF!,BASE!#REF!,2,FALSE),"")</f>
        <v/>
      </c>
    </row>
    <row r="30583" spans="5:5">
      <c r="E30583" t="str">
        <f>IFERROR(VLOOKUP(#REF!,BASE!#REF!,2,FALSE),"")</f>
        <v/>
      </c>
    </row>
    <row r="30584" spans="5:5">
      <c r="E30584" t="str">
        <f>IFERROR(VLOOKUP(#REF!,BASE!#REF!,2,FALSE),"")</f>
        <v/>
      </c>
    </row>
    <row r="30585" spans="5:5">
      <c r="E30585" t="str">
        <f>IFERROR(VLOOKUP(#REF!,BASE!#REF!,2,FALSE),"")</f>
        <v/>
      </c>
    </row>
    <row r="30586" spans="5:5">
      <c r="E30586" t="str">
        <f>IFERROR(VLOOKUP(#REF!,BASE!#REF!,2,FALSE),"")</f>
        <v/>
      </c>
    </row>
    <row r="30587" spans="5:5">
      <c r="E30587" t="str">
        <f>IFERROR(VLOOKUP(#REF!,BASE!#REF!,2,FALSE),"")</f>
        <v/>
      </c>
    </row>
    <row r="30588" spans="5:5">
      <c r="E30588" t="str">
        <f>IFERROR(VLOOKUP(#REF!,BASE!#REF!,2,FALSE),"")</f>
        <v/>
      </c>
    </row>
    <row r="30589" spans="5:5">
      <c r="E30589" t="str">
        <f>IFERROR(VLOOKUP(#REF!,BASE!#REF!,2,FALSE),"")</f>
        <v/>
      </c>
    </row>
    <row r="30590" spans="5:5">
      <c r="E30590" t="str">
        <f>IFERROR(VLOOKUP(#REF!,BASE!#REF!,2,FALSE),"")</f>
        <v/>
      </c>
    </row>
    <row r="30591" spans="5:5">
      <c r="E30591" t="str">
        <f>IFERROR(VLOOKUP(#REF!,BASE!#REF!,2,FALSE),"")</f>
        <v/>
      </c>
    </row>
    <row r="30592" spans="5:5">
      <c r="E30592" t="str">
        <f>IFERROR(VLOOKUP(#REF!,BASE!#REF!,2,FALSE),"")</f>
        <v/>
      </c>
    </row>
    <row r="30593" spans="5:5">
      <c r="E30593" t="str">
        <f>IFERROR(VLOOKUP(#REF!,BASE!#REF!,2,FALSE),"")</f>
        <v/>
      </c>
    </row>
    <row r="30594" spans="5:5">
      <c r="E30594" t="str">
        <f>IFERROR(VLOOKUP(#REF!,BASE!#REF!,2,FALSE),"")</f>
        <v/>
      </c>
    </row>
    <row r="30595" spans="5:5">
      <c r="E30595" t="str">
        <f>IFERROR(VLOOKUP(#REF!,BASE!#REF!,2,FALSE),"")</f>
        <v/>
      </c>
    </row>
    <row r="30596" spans="5:5">
      <c r="E30596" t="str">
        <f>IFERROR(VLOOKUP(#REF!,BASE!#REF!,2,FALSE),"")</f>
        <v/>
      </c>
    </row>
    <row r="30597" spans="5:5">
      <c r="E30597" t="str">
        <f>IFERROR(VLOOKUP(#REF!,BASE!#REF!,2,FALSE),"")</f>
        <v/>
      </c>
    </row>
    <row r="30598" spans="5:5">
      <c r="E30598" t="str">
        <f>IFERROR(VLOOKUP(#REF!,BASE!#REF!,2,FALSE),"")</f>
        <v/>
      </c>
    </row>
    <row r="30599" spans="5:5">
      <c r="E30599" t="str">
        <f>IFERROR(VLOOKUP(#REF!,BASE!#REF!,2,FALSE),"")</f>
        <v/>
      </c>
    </row>
    <row r="30600" spans="5:5">
      <c r="E30600" t="str">
        <f>IFERROR(VLOOKUP(#REF!,BASE!#REF!,2,FALSE),"")</f>
        <v/>
      </c>
    </row>
    <row r="30601" spans="5:5">
      <c r="E30601" t="str">
        <f>IFERROR(VLOOKUP(#REF!,BASE!#REF!,2,FALSE),"")</f>
        <v/>
      </c>
    </row>
    <row r="30602" spans="5:5">
      <c r="E30602" t="str">
        <f>IFERROR(VLOOKUP(#REF!,BASE!#REF!,2,FALSE),"")</f>
        <v/>
      </c>
    </row>
    <row r="30603" spans="5:5">
      <c r="E30603" t="str">
        <f>IFERROR(VLOOKUP(#REF!,BASE!#REF!,2,FALSE),"")</f>
        <v/>
      </c>
    </row>
    <row r="30604" spans="5:5">
      <c r="E30604" t="str">
        <f>IFERROR(VLOOKUP(#REF!,BASE!#REF!,2,FALSE),"")</f>
        <v/>
      </c>
    </row>
    <row r="30605" spans="5:5">
      <c r="E30605" t="str">
        <f>IFERROR(VLOOKUP(#REF!,BASE!#REF!,2,FALSE),"")</f>
        <v/>
      </c>
    </row>
    <row r="30606" spans="5:5">
      <c r="E30606" t="str">
        <f>IFERROR(VLOOKUP(#REF!,BASE!#REF!,2,FALSE),"")</f>
        <v/>
      </c>
    </row>
    <row r="30607" spans="5:5">
      <c r="E30607" t="str">
        <f>IFERROR(VLOOKUP(#REF!,BASE!#REF!,2,FALSE),"")</f>
        <v/>
      </c>
    </row>
    <row r="30608" spans="5:5">
      <c r="E30608" t="str">
        <f>IFERROR(VLOOKUP(#REF!,BASE!#REF!,2,FALSE),"")</f>
        <v/>
      </c>
    </row>
    <row r="30609" spans="5:5">
      <c r="E30609" t="str">
        <f>IFERROR(VLOOKUP(#REF!,BASE!#REF!,2,FALSE),"")</f>
        <v/>
      </c>
    </row>
    <row r="30610" spans="5:5">
      <c r="E30610" t="str">
        <f>IFERROR(VLOOKUP(#REF!,BASE!#REF!,2,FALSE),"")</f>
        <v/>
      </c>
    </row>
    <row r="30611" spans="5:5">
      <c r="E30611" t="str">
        <f>IFERROR(VLOOKUP(#REF!,BASE!#REF!,2,FALSE),"")</f>
        <v/>
      </c>
    </row>
    <row r="30612" spans="5:5">
      <c r="E30612" t="str">
        <f>IFERROR(VLOOKUP(#REF!,BASE!#REF!,2,FALSE),"")</f>
        <v/>
      </c>
    </row>
    <row r="30613" spans="5:5">
      <c r="E30613" t="str">
        <f>IFERROR(VLOOKUP(#REF!,BASE!#REF!,2,FALSE),"")</f>
        <v/>
      </c>
    </row>
    <row r="30614" spans="5:5">
      <c r="E30614" t="str">
        <f>IFERROR(VLOOKUP(#REF!,BASE!#REF!,2,FALSE),"")</f>
        <v/>
      </c>
    </row>
    <row r="30615" spans="5:5">
      <c r="E30615" t="str">
        <f>IFERROR(VLOOKUP(#REF!,BASE!#REF!,2,FALSE),"")</f>
        <v/>
      </c>
    </row>
    <row r="30616" spans="5:5">
      <c r="E30616" t="str">
        <f>IFERROR(VLOOKUP(#REF!,BASE!#REF!,2,FALSE),"")</f>
        <v/>
      </c>
    </row>
    <row r="30617" spans="5:5">
      <c r="E30617" t="str">
        <f>IFERROR(VLOOKUP(#REF!,BASE!#REF!,2,FALSE),"")</f>
        <v/>
      </c>
    </row>
    <row r="30618" spans="5:5">
      <c r="E30618" t="str">
        <f>IFERROR(VLOOKUP(#REF!,BASE!#REF!,2,FALSE),"")</f>
        <v/>
      </c>
    </row>
    <row r="30619" spans="5:5">
      <c r="E30619" t="str">
        <f>IFERROR(VLOOKUP(#REF!,BASE!#REF!,2,FALSE),"")</f>
        <v/>
      </c>
    </row>
    <row r="30620" spans="5:5">
      <c r="E30620" t="str">
        <f>IFERROR(VLOOKUP(#REF!,BASE!#REF!,2,FALSE),"")</f>
        <v/>
      </c>
    </row>
    <row r="30621" spans="5:5">
      <c r="E30621" t="str">
        <f>IFERROR(VLOOKUP(#REF!,BASE!#REF!,2,FALSE),"")</f>
        <v/>
      </c>
    </row>
    <row r="30622" spans="5:5">
      <c r="E30622" t="str">
        <f>IFERROR(VLOOKUP(#REF!,BASE!#REF!,2,FALSE),"")</f>
        <v/>
      </c>
    </row>
    <row r="30623" spans="5:5">
      <c r="E30623" t="str">
        <f>IFERROR(VLOOKUP(#REF!,BASE!#REF!,2,FALSE),"")</f>
        <v/>
      </c>
    </row>
    <row r="30624" spans="5:5">
      <c r="E30624" t="str">
        <f>IFERROR(VLOOKUP(#REF!,BASE!#REF!,2,FALSE),"")</f>
        <v/>
      </c>
    </row>
    <row r="30625" spans="5:5">
      <c r="E30625" t="str">
        <f>IFERROR(VLOOKUP(#REF!,BASE!#REF!,2,FALSE),"")</f>
        <v/>
      </c>
    </row>
    <row r="30626" spans="5:5">
      <c r="E30626" t="str">
        <f>IFERROR(VLOOKUP(#REF!,BASE!#REF!,2,FALSE),"")</f>
        <v/>
      </c>
    </row>
    <row r="30627" spans="5:5">
      <c r="E30627" t="str">
        <f>IFERROR(VLOOKUP(#REF!,BASE!#REF!,2,FALSE),"")</f>
        <v/>
      </c>
    </row>
    <row r="30628" spans="5:5">
      <c r="E30628" t="str">
        <f>IFERROR(VLOOKUP(#REF!,BASE!#REF!,2,FALSE),"")</f>
        <v/>
      </c>
    </row>
    <row r="30629" spans="5:5">
      <c r="E30629" t="str">
        <f>IFERROR(VLOOKUP(#REF!,BASE!#REF!,2,FALSE),"")</f>
        <v/>
      </c>
    </row>
    <row r="30630" spans="5:5">
      <c r="E30630" t="str">
        <f>IFERROR(VLOOKUP(#REF!,BASE!#REF!,2,FALSE),"")</f>
        <v/>
      </c>
    </row>
    <row r="30631" spans="5:5">
      <c r="E30631" t="str">
        <f>IFERROR(VLOOKUP(#REF!,BASE!#REF!,2,FALSE),"")</f>
        <v/>
      </c>
    </row>
    <row r="30632" spans="5:5">
      <c r="E30632" t="str">
        <f>IFERROR(VLOOKUP(#REF!,BASE!#REF!,2,FALSE),"")</f>
        <v/>
      </c>
    </row>
    <row r="30633" spans="5:5">
      <c r="E30633" t="str">
        <f>IFERROR(VLOOKUP(#REF!,BASE!#REF!,2,FALSE),"")</f>
        <v/>
      </c>
    </row>
    <row r="30634" spans="5:5">
      <c r="E30634" t="str">
        <f>IFERROR(VLOOKUP(#REF!,BASE!#REF!,2,FALSE),"")</f>
        <v/>
      </c>
    </row>
    <row r="30635" spans="5:5">
      <c r="E30635" t="str">
        <f>IFERROR(VLOOKUP(#REF!,BASE!#REF!,2,FALSE),"")</f>
        <v/>
      </c>
    </row>
    <row r="30636" spans="5:5">
      <c r="E30636" t="str">
        <f>IFERROR(VLOOKUP(#REF!,BASE!#REF!,2,FALSE),"")</f>
        <v/>
      </c>
    </row>
    <row r="30637" spans="5:5">
      <c r="E30637" t="str">
        <f>IFERROR(VLOOKUP(#REF!,BASE!#REF!,2,FALSE),"")</f>
        <v/>
      </c>
    </row>
    <row r="30638" spans="5:5">
      <c r="E30638" t="str">
        <f>IFERROR(VLOOKUP(#REF!,BASE!#REF!,2,FALSE),"")</f>
        <v/>
      </c>
    </row>
    <row r="30639" spans="5:5">
      <c r="E30639" t="str">
        <f>IFERROR(VLOOKUP(#REF!,BASE!#REF!,2,FALSE),"")</f>
        <v/>
      </c>
    </row>
    <row r="30640" spans="5:5">
      <c r="E30640" t="str">
        <f>IFERROR(VLOOKUP(#REF!,BASE!#REF!,2,FALSE),"")</f>
        <v/>
      </c>
    </row>
    <row r="30641" spans="5:5">
      <c r="E30641" t="str">
        <f>IFERROR(VLOOKUP(#REF!,BASE!#REF!,2,FALSE),"")</f>
        <v/>
      </c>
    </row>
    <row r="30642" spans="5:5">
      <c r="E30642" t="str">
        <f>IFERROR(VLOOKUP(#REF!,BASE!#REF!,2,FALSE),"")</f>
        <v/>
      </c>
    </row>
    <row r="30643" spans="5:5">
      <c r="E30643" t="str">
        <f>IFERROR(VLOOKUP(#REF!,BASE!#REF!,2,FALSE),"")</f>
        <v/>
      </c>
    </row>
    <row r="30644" spans="5:5">
      <c r="E30644" t="str">
        <f>IFERROR(VLOOKUP(#REF!,BASE!#REF!,2,FALSE),"")</f>
        <v/>
      </c>
    </row>
    <row r="30645" spans="5:5">
      <c r="E30645" t="str">
        <f>IFERROR(VLOOKUP(#REF!,BASE!#REF!,2,FALSE),"")</f>
        <v/>
      </c>
    </row>
    <row r="30646" spans="5:5">
      <c r="E30646" t="str">
        <f>IFERROR(VLOOKUP(#REF!,BASE!#REF!,2,FALSE),"")</f>
        <v/>
      </c>
    </row>
    <row r="30647" spans="5:5">
      <c r="E30647" t="str">
        <f>IFERROR(VLOOKUP(#REF!,BASE!#REF!,2,FALSE),"")</f>
        <v/>
      </c>
    </row>
    <row r="30648" spans="5:5">
      <c r="E30648" t="str">
        <f>IFERROR(VLOOKUP(#REF!,BASE!#REF!,2,FALSE),"")</f>
        <v/>
      </c>
    </row>
    <row r="30649" spans="5:5">
      <c r="E30649" t="str">
        <f>IFERROR(VLOOKUP(#REF!,BASE!#REF!,2,FALSE),"")</f>
        <v/>
      </c>
    </row>
    <row r="30650" spans="5:5">
      <c r="E30650" t="str">
        <f>IFERROR(VLOOKUP(#REF!,BASE!#REF!,2,FALSE),"")</f>
        <v/>
      </c>
    </row>
    <row r="30651" spans="5:5">
      <c r="E30651" t="str">
        <f>IFERROR(VLOOKUP(#REF!,BASE!#REF!,2,FALSE),"")</f>
        <v/>
      </c>
    </row>
    <row r="30652" spans="5:5">
      <c r="E30652" t="str">
        <f>IFERROR(VLOOKUP(#REF!,BASE!#REF!,2,FALSE),"")</f>
        <v/>
      </c>
    </row>
    <row r="30653" spans="5:5">
      <c r="E30653" t="str">
        <f>IFERROR(VLOOKUP(#REF!,BASE!#REF!,2,FALSE),"")</f>
        <v/>
      </c>
    </row>
    <row r="30654" spans="5:5">
      <c r="E30654" t="str">
        <f>IFERROR(VLOOKUP(#REF!,BASE!#REF!,2,FALSE),"")</f>
        <v/>
      </c>
    </row>
    <row r="30655" spans="5:5">
      <c r="E30655" t="str">
        <f>IFERROR(VLOOKUP(#REF!,BASE!#REF!,2,FALSE),"")</f>
        <v/>
      </c>
    </row>
    <row r="30656" spans="5:5">
      <c r="E30656" t="str">
        <f>IFERROR(VLOOKUP(#REF!,BASE!#REF!,2,FALSE),"")</f>
        <v/>
      </c>
    </row>
    <row r="30657" spans="5:5">
      <c r="E30657" t="str">
        <f>IFERROR(VLOOKUP(#REF!,BASE!#REF!,2,FALSE),"")</f>
        <v/>
      </c>
    </row>
    <row r="30658" spans="5:5">
      <c r="E30658" t="str">
        <f>IFERROR(VLOOKUP(#REF!,BASE!#REF!,2,FALSE),"")</f>
        <v/>
      </c>
    </row>
    <row r="30659" spans="5:5">
      <c r="E30659" t="str">
        <f>IFERROR(VLOOKUP(#REF!,BASE!#REF!,2,FALSE),"")</f>
        <v/>
      </c>
    </row>
    <row r="30660" spans="5:5">
      <c r="E30660" t="str">
        <f>IFERROR(VLOOKUP(#REF!,BASE!#REF!,2,FALSE),"")</f>
        <v/>
      </c>
    </row>
    <row r="30661" spans="5:5">
      <c r="E30661" t="str">
        <f>IFERROR(VLOOKUP(#REF!,BASE!#REF!,2,FALSE),"")</f>
        <v/>
      </c>
    </row>
    <row r="30662" spans="5:5">
      <c r="E30662" t="str">
        <f>IFERROR(VLOOKUP(#REF!,BASE!#REF!,2,FALSE),"")</f>
        <v/>
      </c>
    </row>
    <row r="30663" spans="5:5">
      <c r="E30663" t="str">
        <f>IFERROR(VLOOKUP(#REF!,BASE!#REF!,2,FALSE),"")</f>
        <v/>
      </c>
    </row>
    <row r="30664" spans="5:5">
      <c r="E30664" t="str">
        <f>IFERROR(VLOOKUP(#REF!,BASE!#REF!,2,FALSE),"")</f>
        <v/>
      </c>
    </row>
    <row r="30665" spans="5:5">
      <c r="E30665" t="str">
        <f>IFERROR(VLOOKUP(#REF!,BASE!#REF!,2,FALSE),"")</f>
        <v/>
      </c>
    </row>
    <row r="30666" spans="5:5">
      <c r="E30666" t="str">
        <f>IFERROR(VLOOKUP(#REF!,BASE!#REF!,2,FALSE),"")</f>
        <v/>
      </c>
    </row>
    <row r="30667" spans="5:5">
      <c r="E30667" t="str">
        <f>IFERROR(VLOOKUP(#REF!,BASE!#REF!,2,FALSE),"")</f>
        <v/>
      </c>
    </row>
    <row r="30668" spans="5:5">
      <c r="E30668" t="str">
        <f>IFERROR(VLOOKUP(#REF!,BASE!#REF!,2,FALSE),"")</f>
        <v/>
      </c>
    </row>
    <row r="30669" spans="5:5">
      <c r="E30669" t="str">
        <f>IFERROR(VLOOKUP(#REF!,BASE!#REF!,2,FALSE),"")</f>
        <v/>
      </c>
    </row>
    <row r="30670" spans="5:5">
      <c r="E30670" t="str">
        <f>IFERROR(VLOOKUP(#REF!,BASE!#REF!,2,FALSE),"")</f>
        <v/>
      </c>
    </row>
    <row r="30671" spans="5:5">
      <c r="E30671" t="str">
        <f>IFERROR(VLOOKUP(#REF!,BASE!#REF!,2,FALSE),"")</f>
        <v/>
      </c>
    </row>
    <row r="30672" spans="5:5">
      <c r="E30672" t="str">
        <f>IFERROR(VLOOKUP(#REF!,BASE!#REF!,2,FALSE),"")</f>
        <v/>
      </c>
    </row>
    <row r="30673" spans="5:5">
      <c r="E30673" t="str">
        <f>IFERROR(VLOOKUP(#REF!,BASE!#REF!,2,FALSE),"")</f>
        <v/>
      </c>
    </row>
    <row r="30674" spans="5:5">
      <c r="E30674" t="str">
        <f>IFERROR(VLOOKUP(#REF!,BASE!#REF!,2,FALSE),"")</f>
        <v/>
      </c>
    </row>
    <row r="30675" spans="5:5">
      <c r="E30675" t="str">
        <f>IFERROR(VLOOKUP(#REF!,BASE!#REF!,2,FALSE),"")</f>
        <v/>
      </c>
    </row>
    <row r="30676" spans="5:5">
      <c r="E30676" t="str">
        <f>IFERROR(VLOOKUP(#REF!,BASE!#REF!,2,FALSE),"")</f>
        <v/>
      </c>
    </row>
    <row r="30677" spans="5:5">
      <c r="E30677" t="str">
        <f>IFERROR(VLOOKUP(#REF!,BASE!#REF!,2,FALSE),"")</f>
        <v/>
      </c>
    </row>
    <row r="30678" spans="5:5">
      <c r="E30678" t="str">
        <f>IFERROR(VLOOKUP(#REF!,BASE!#REF!,2,FALSE),"")</f>
        <v/>
      </c>
    </row>
    <row r="30679" spans="5:5">
      <c r="E30679" t="str">
        <f>IFERROR(VLOOKUP(#REF!,BASE!#REF!,2,FALSE),"")</f>
        <v/>
      </c>
    </row>
    <row r="30680" spans="5:5">
      <c r="E30680" t="str">
        <f>IFERROR(VLOOKUP(#REF!,BASE!#REF!,2,FALSE),"")</f>
        <v/>
      </c>
    </row>
    <row r="30681" spans="5:5">
      <c r="E30681" t="str">
        <f>IFERROR(VLOOKUP(#REF!,BASE!#REF!,2,FALSE),"")</f>
        <v/>
      </c>
    </row>
    <row r="30682" spans="5:5">
      <c r="E30682" t="str">
        <f>IFERROR(VLOOKUP(#REF!,BASE!#REF!,2,FALSE),"")</f>
        <v/>
      </c>
    </row>
    <row r="30683" spans="5:5">
      <c r="E30683" t="str">
        <f>IFERROR(VLOOKUP(#REF!,BASE!#REF!,2,FALSE),"")</f>
        <v/>
      </c>
    </row>
    <row r="30684" spans="5:5">
      <c r="E30684" t="str">
        <f>IFERROR(VLOOKUP(#REF!,BASE!#REF!,2,FALSE),"")</f>
        <v/>
      </c>
    </row>
    <row r="30685" spans="5:5">
      <c r="E30685" t="str">
        <f>IFERROR(VLOOKUP(#REF!,BASE!#REF!,2,FALSE),"")</f>
        <v/>
      </c>
    </row>
    <row r="30686" spans="5:5">
      <c r="E30686" t="str">
        <f>IFERROR(VLOOKUP(#REF!,BASE!#REF!,2,FALSE),"")</f>
        <v/>
      </c>
    </row>
    <row r="30687" spans="5:5">
      <c r="E30687" t="str">
        <f>IFERROR(VLOOKUP(#REF!,BASE!#REF!,2,FALSE),"")</f>
        <v/>
      </c>
    </row>
    <row r="30688" spans="5:5">
      <c r="E30688" t="str">
        <f>IFERROR(VLOOKUP(#REF!,BASE!#REF!,2,FALSE),"")</f>
        <v/>
      </c>
    </row>
    <row r="30689" spans="5:5">
      <c r="E30689" t="str">
        <f>IFERROR(VLOOKUP(#REF!,BASE!#REF!,2,FALSE),"")</f>
        <v/>
      </c>
    </row>
    <row r="30690" spans="5:5">
      <c r="E30690" t="str">
        <f>IFERROR(VLOOKUP(#REF!,BASE!#REF!,2,FALSE),"")</f>
        <v/>
      </c>
    </row>
    <row r="30691" spans="5:5">
      <c r="E30691" t="str">
        <f>IFERROR(VLOOKUP(#REF!,BASE!#REF!,2,FALSE),"")</f>
        <v/>
      </c>
    </row>
    <row r="30692" spans="5:5">
      <c r="E30692" t="str">
        <f>IFERROR(VLOOKUP(#REF!,BASE!#REF!,2,FALSE),"")</f>
        <v/>
      </c>
    </row>
    <row r="30693" spans="5:5">
      <c r="E30693" t="str">
        <f>IFERROR(VLOOKUP(#REF!,BASE!#REF!,2,FALSE),"")</f>
        <v/>
      </c>
    </row>
    <row r="30694" spans="5:5">
      <c r="E30694" t="str">
        <f>IFERROR(VLOOKUP(#REF!,BASE!#REF!,2,FALSE),"")</f>
        <v/>
      </c>
    </row>
    <row r="30695" spans="5:5">
      <c r="E30695" t="str">
        <f>IFERROR(VLOOKUP(#REF!,BASE!#REF!,2,FALSE),"")</f>
        <v/>
      </c>
    </row>
    <row r="30696" spans="5:5">
      <c r="E30696" t="str">
        <f>IFERROR(VLOOKUP(#REF!,BASE!#REF!,2,FALSE),"")</f>
        <v/>
      </c>
    </row>
    <row r="30697" spans="5:5">
      <c r="E30697" t="str">
        <f>IFERROR(VLOOKUP(#REF!,BASE!#REF!,2,FALSE),"")</f>
        <v/>
      </c>
    </row>
    <row r="30698" spans="5:5">
      <c r="E30698" t="str">
        <f>IFERROR(VLOOKUP(#REF!,BASE!#REF!,2,FALSE),"")</f>
        <v/>
      </c>
    </row>
    <row r="30699" spans="5:5">
      <c r="E30699" t="str">
        <f>IFERROR(VLOOKUP(#REF!,BASE!#REF!,2,FALSE),"")</f>
        <v/>
      </c>
    </row>
    <row r="30700" spans="5:5">
      <c r="E30700" t="str">
        <f>IFERROR(VLOOKUP(#REF!,BASE!#REF!,2,FALSE),"")</f>
        <v/>
      </c>
    </row>
    <row r="30701" spans="5:5">
      <c r="E30701" t="str">
        <f>IFERROR(VLOOKUP(#REF!,BASE!#REF!,2,FALSE),"")</f>
        <v/>
      </c>
    </row>
    <row r="30702" spans="5:5">
      <c r="E30702" t="str">
        <f>IFERROR(VLOOKUP(#REF!,BASE!#REF!,2,FALSE),"")</f>
        <v/>
      </c>
    </row>
    <row r="30703" spans="5:5">
      <c r="E30703" t="str">
        <f>IFERROR(VLOOKUP(#REF!,BASE!#REF!,2,FALSE),"")</f>
        <v/>
      </c>
    </row>
    <row r="30704" spans="5:5">
      <c r="E30704" t="str">
        <f>IFERROR(VLOOKUP(#REF!,BASE!#REF!,2,FALSE),"")</f>
        <v/>
      </c>
    </row>
    <row r="30705" spans="5:5">
      <c r="E30705" t="str">
        <f>IFERROR(VLOOKUP(#REF!,BASE!#REF!,2,FALSE),"")</f>
        <v/>
      </c>
    </row>
    <row r="30706" spans="5:5">
      <c r="E30706" t="str">
        <f>IFERROR(VLOOKUP(#REF!,BASE!#REF!,2,FALSE),"")</f>
        <v/>
      </c>
    </row>
    <row r="30707" spans="5:5">
      <c r="E30707" t="str">
        <f>IFERROR(VLOOKUP(#REF!,BASE!#REF!,2,FALSE),"")</f>
        <v/>
      </c>
    </row>
    <row r="30708" spans="5:5">
      <c r="E30708" t="str">
        <f>IFERROR(VLOOKUP(#REF!,BASE!#REF!,2,FALSE),"")</f>
        <v/>
      </c>
    </row>
    <row r="30709" spans="5:5">
      <c r="E30709" t="str">
        <f>IFERROR(VLOOKUP(#REF!,BASE!#REF!,2,FALSE),"")</f>
        <v/>
      </c>
    </row>
    <row r="30710" spans="5:5">
      <c r="E30710" t="str">
        <f>IFERROR(VLOOKUP(#REF!,BASE!#REF!,2,FALSE),"")</f>
        <v/>
      </c>
    </row>
    <row r="30711" spans="5:5">
      <c r="E30711" t="str">
        <f>IFERROR(VLOOKUP(#REF!,BASE!#REF!,2,FALSE),"")</f>
        <v/>
      </c>
    </row>
    <row r="30712" spans="5:5">
      <c r="E30712" t="str">
        <f>IFERROR(VLOOKUP(#REF!,BASE!#REF!,2,FALSE),"")</f>
        <v/>
      </c>
    </row>
    <row r="30713" spans="5:5">
      <c r="E30713" t="str">
        <f>IFERROR(VLOOKUP(#REF!,BASE!#REF!,2,FALSE),"")</f>
        <v/>
      </c>
    </row>
    <row r="30714" spans="5:5">
      <c r="E30714" t="str">
        <f>IFERROR(VLOOKUP(#REF!,BASE!#REF!,2,FALSE),"")</f>
        <v/>
      </c>
    </row>
    <row r="30715" spans="5:5">
      <c r="E30715" t="str">
        <f>IFERROR(VLOOKUP(#REF!,BASE!#REF!,2,FALSE),"")</f>
        <v/>
      </c>
    </row>
    <row r="30716" spans="5:5">
      <c r="E30716" t="str">
        <f>IFERROR(VLOOKUP(#REF!,BASE!#REF!,2,FALSE),"")</f>
        <v/>
      </c>
    </row>
    <row r="30717" spans="5:5">
      <c r="E30717" t="str">
        <f>IFERROR(VLOOKUP(#REF!,BASE!#REF!,2,FALSE),"")</f>
        <v/>
      </c>
    </row>
    <row r="30718" spans="5:5">
      <c r="E30718" t="str">
        <f>IFERROR(VLOOKUP(#REF!,BASE!#REF!,2,FALSE),"")</f>
        <v/>
      </c>
    </row>
    <row r="30719" spans="5:5">
      <c r="E30719" t="str">
        <f>IFERROR(VLOOKUP(#REF!,BASE!#REF!,2,FALSE),"")</f>
        <v/>
      </c>
    </row>
    <row r="30720" spans="5:5">
      <c r="E30720" t="str">
        <f>IFERROR(VLOOKUP(#REF!,BASE!#REF!,2,FALSE),"")</f>
        <v/>
      </c>
    </row>
    <row r="30721" spans="5:5">
      <c r="E30721" t="str">
        <f>IFERROR(VLOOKUP(#REF!,BASE!#REF!,2,FALSE),"")</f>
        <v/>
      </c>
    </row>
    <row r="30722" spans="5:5">
      <c r="E30722" t="str">
        <f>IFERROR(VLOOKUP(#REF!,BASE!#REF!,2,FALSE),"")</f>
        <v/>
      </c>
    </row>
    <row r="30723" spans="5:5">
      <c r="E30723" t="str">
        <f>IFERROR(VLOOKUP(#REF!,BASE!#REF!,2,FALSE),"")</f>
        <v/>
      </c>
    </row>
    <row r="30724" spans="5:5">
      <c r="E30724" t="str">
        <f>IFERROR(VLOOKUP(#REF!,BASE!#REF!,2,FALSE),"")</f>
        <v/>
      </c>
    </row>
    <row r="30725" spans="5:5">
      <c r="E30725" t="str">
        <f>IFERROR(VLOOKUP(#REF!,BASE!#REF!,2,FALSE),"")</f>
        <v/>
      </c>
    </row>
    <row r="30726" spans="5:5">
      <c r="E30726" t="str">
        <f>IFERROR(VLOOKUP(#REF!,BASE!#REF!,2,FALSE),"")</f>
        <v/>
      </c>
    </row>
    <row r="30727" spans="5:5">
      <c r="E30727" t="str">
        <f>IFERROR(VLOOKUP(#REF!,BASE!#REF!,2,FALSE),"")</f>
        <v/>
      </c>
    </row>
    <row r="30728" spans="5:5">
      <c r="E30728" t="str">
        <f>IFERROR(VLOOKUP(#REF!,BASE!#REF!,2,FALSE),"")</f>
        <v/>
      </c>
    </row>
    <row r="30729" spans="5:5">
      <c r="E30729" t="str">
        <f>IFERROR(VLOOKUP(#REF!,BASE!#REF!,2,FALSE),"")</f>
        <v/>
      </c>
    </row>
    <row r="30730" spans="5:5">
      <c r="E30730" t="str">
        <f>IFERROR(VLOOKUP(#REF!,BASE!#REF!,2,FALSE),"")</f>
        <v/>
      </c>
    </row>
    <row r="30731" spans="5:5">
      <c r="E30731" t="str">
        <f>IFERROR(VLOOKUP(#REF!,BASE!#REF!,2,FALSE),"")</f>
        <v/>
      </c>
    </row>
    <row r="30732" spans="5:5">
      <c r="E30732" t="str">
        <f>IFERROR(VLOOKUP(#REF!,BASE!#REF!,2,FALSE),"")</f>
        <v/>
      </c>
    </row>
    <row r="30733" spans="5:5">
      <c r="E30733" t="str">
        <f>IFERROR(VLOOKUP(#REF!,BASE!#REF!,2,FALSE),"")</f>
        <v/>
      </c>
    </row>
    <row r="30734" spans="5:5">
      <c r="E30734" t="str">
        <f>IFERROR(VLOOKUP(#REF!,BASE!#REF!,2,FALSE),"")</f>
        <v/>
      </c>
    </row>
    <row r="30735" spans="5:5">
      <c r="E30735" t="str">
        <f>IFERROR(VLOOKUP(#REF!,BASE!#REF!,2,FALSE),"")</f>
        <v/>
      </c>
    </row>
    <row r="30736" spans="5:5">
      <c r="E30736" t="str">
        <f>IFERROR(VLOOKUP(#REF!,BASE!#REF!,2,FALSE),"")</f>
        <v/>
      </c>
    </row>
    <row r="30737" spans="5:5">
      <c r="E30737" t="str">
        <f>IFERROR(VLOOKUP(#REF!,BASE!#REF!,2,FALSE),"")</f>
        <v/>
      </c>
    </row>
    <row r="30738" spans="5:5">
      <c r="E30738" t="str">
        <f>IFERROR(VLOOKUP(#REF!,BASE!#REF!,2,FALSE),"")</f>
        <v/>
      </c>
    </row>
    <row r="30739" spans="5:5">
      <c r="E30739" t="str">
        <f>IFERROR(VLOOKUP(#REF!,BASE!#REF!,2,FALSE),"")</f>
        <v/>
      </c>
    </row>
    <row r="30740" spans="5:5">
      <c r="E30740" t="str">
        <f>IFERROR(VLOOKUP(#REF!,BASE!#REF!,2,FALSE),"")</f>
        <v/>
      </c>
    </row>
    <row r="30741" spans="5:5">
      <c r="E30741" t="str">
        <f>IFERROR(VLOOKUP(#REF!,BASE!#REF!,2,FALSE),"")</f>
        <v/>
      </c>
    </row>
    <row r="30742" spans="5:5">
      <c r="E30742" t="str">
        <f>IFERROR(VLOOKUP(#REF!,BASE!#REF!,2,FALSE),"")</f>
        <v/>
      </c>
    </row>
    <row r="30743" spans="5:5">
      <c r="E30743" t="str">
        <f>IFERROR(VLOOKUP(#REF!,BASE!#REF!,2,FALSE),"")</f>
        <v/>
      </c>
    </row>
    <row r="30744" spans="5:5">
      <c r="E30744" t="str">
        <f>IFERROR(VLOOKUP(#REF!,BASE!#REF!,2,FALSE),"")</f>
        <v/>
      </c>
    </row>
    <row r="30745" spans="5:5">
      <c r="E30745" t="str">
        <f>IFERROR(VLOOKUP(#REF!,BASE!#REF!,2,FALSE),"")</f>
        <v/>
      </c>
    </row>
    <row r="30746" spans="5:5">
      <c r="E30746" t="str">
        <f>IFERROR(VLOOKUP(#REF!,BASE!#REF!,2,FALSE),"")</f>
        <v/>
      </c>
    </row>
    <row r="30747" spans="5:5">
      <c r="E30747" t="str">
        <f>IFERROR(VLOOKUP(#REF!,BASE!#REF!,2,FALSE),"")</f>
        <v/>
      </c>
    </row>
    <row r="30748" spans="5:5">
      <c r="E30748" t="str">
        <f>IFERROR(VLOOKUP(#REF!,BASE!#REF!,2,FALSE),"")</f>
        <v/>
      </c>
    </row>
    <row r="30749" spans="5:5">
      <c r="E30749" t="str">
        <f>IFERROR(VLOOKUP(#REF!,BASE!#REF!,2,FALSE),"")</f>
        <v/>
      </c>
    </row>
    <row r="30750" spans="5:5">
      <c r="E30750" t="str">
        <f>IFERROR(VLOOKUP(#REF!,BASE!#REF!,2,FALSE),"")</f>
        <v/>
      </c>
    </row>
    <row r="30751" spans="5:5">
      <c r="E30751" t="str">
        <f>IFERROR(VLOOKUP(#REF!,BASE!#REF!,2,FALSE),"")</f>
        <v/>
      </c>
    </row>
    <row r="30752" spans="5:5">
      <c r="E30752" t="str">
        <f>IFERROR(VLOOKUP(#REF!,BASE!#REF!,2,FALSE),"")</f>
        <v/>
      </c>
    </row>
    <row r="30753" spans="5:5">
      <c r="E30753" t="str">
        <f>IFERROR(VLOOKUP(#REF!,BASE!#REF!,2,FALSE),"")</f>
        <v/>
      </c>
    </row>
    <row r="30754" spans="5:5">
      <c r="E30754" t="str">
        <f>IFERROR(VLOOKUP(#REF!,BASE!#REF!,2,FALSE),"")</f>
        <v/>
      </c>
    </row>
    <row r="30755" spans="5:5">
      <c r="E30755" t="str">
        <f>IFERROR(VLOOKUP(#REF!,BASE!#REF!,2,FALSE),"")</f>
        <v/>
      </c>
    </row>
    <row r="30756" spans="5:5">
      <c r="E30756" t="str">
        <f>IFERROR(VLOOKUP(#REF!,BASE!#REF!,2,FALSE),"")</f>
        <v/>
      </c>
    </row>
    <row r="30757" spans="5:5">
      <c r="E30757" t="str">
        <f>IFERROR(VLOOKUP(#REF!,BASE!#REF!,2,FALSE),"")</f>
        <v/>
      </c>
    </row>
    <row r="30758" spans="5:5">
      <c r="E30758" t="str">
        <f>IFERROR(VLOOKUP(#REF!,BASE!#REF!,2,FALSE),"")</f>
        <v/>
      </c>
    </row>
    <row r="30759" spans="5:5">
      <c r="E30759" t="str">
        <f>IFERROR(VLOOKUP(#REF!,BASE!#REF!,2,FALSE),"")</f>
        <v/>
      </c>
    </row>
    <row r="30760" spans="5:5">
      <c r="E30760" t="str">
        <f>IFERROR(VLOOKUP(#REF!,BASE!#REF!,2,FALSE),"")</f>
        <v/>
      </c>
    </row>
    <row r="30761" spans="5:5">
      <c r="E30761" t="str">
        <f>IFERROR(VLOOKUP(#REF!,BASE!#REF!,2,FALSE),"")</f>
        <v/>
      </c>
    </row>
    <row r="30762" spans="5:5">
      <c r="E30762" t="str">
        <f>IFERROR(VLOOKUP(#REF!,BASE!#REF!,2,FALSE),"")</f>
        <v/>
      </c>
    </row>
    <row r="30763" spans="5:5">
      <c r="E30763" t="str">
        <f>IFERROR(VLOOKUP(#REF!,BASE!#REF!,2,FALSE),"")</f>
        <v/>
      </c>
    </row>
    <row r="30764" spans="5:5">
      <c r="E30764" t="str">
        <f>IFERROR(VLOOKUP(#REF!,BASE!#REF!,2,FALSE),"")</f>
        <v/>
      </c>
    </row>
    <row r="30765" spans="5:5">
      <c r="E30765" t="str">
        <f>IFERROR(VLOOKUP(#REF!,BASE!#REF!,2,FALSE),"")</f>
        <v/>
      </c>
    </row>
    <row r="30766" spans="5:5">
      <c r="E30766" t="str">
        <f>IFERROR(VLOOKUP(#REF!,BASE!#REF!,2,FALSE),"")</f>
        <v/>
      </c>
    </row>
    <row r="30767" spans="5:5">
      <c r="E30767" t="str">
        <f>IFERROR(VLOOKUP(#REF!,BASE!#REF!,2,FALSE),"")</f>
        <v/>
      </c>
    </row>
    <row r="30768" spans="5:5">
      <c r="E30768" t="str">
        <f>IFERROR(VLOOKUP(#REF!,BASE!#REF!,2,FALSE),"")</f>
        <v/>
      </c>
    </row>
    <row r="30769" spans="5:5">
      <c r="E30769" t="str">
        <f>IFERROR(VLOOKUP(#REF!,BASE!#REF!,2,FALSE),"")</f>
        <v/>
      </c>
    </row>
    <row r="30770" spans="5:5">
      <c r="E30770" t="str">
        <f>IFERROR(VLOOKUP(#REF!,BASE!#REF!,2,FALSE),"")</f>
        <v/>
      </c>
    </row>
    <row r="30771" spans="5:5">
      <c r="E30771" t="str">
        <f>IFERROR(VLOOKUP(#REF!,BASE!#REF!,2,FALSE),"")</f>
        <v/>
      </c>
    </row>
    <row r="30772" spans="5:5">
      <c r="E30772" t="str">
        <f>IFERROR(VLOOKUP(#REF!,BASE!#REF!,2,FALSE),"")</f>
        <v/>
      </c>
    </row>
    <row r="30773" spans="5:5">
      <c r="E30773" t="str">
        <f>IFERROR(VLOOKUP(#REF!,BASE!#REF!,2,FALSE),"")</f>
        <v/>
      </c>
    </row>
    <row r="30774" spans="5:5">
      <c r="E30774" t="str">
        <f>IFERROR(VLOOKUP(#REF!,BASE!#REF!,2,FALSE),"")</f>
        <v/>
      </c>
    </row>
    <row r="30775" spans="5:5">
      <c r="E30775" t="str">
        <f>IFERROR(VLOOKUP(#REF!,BASE!#REF!,2,FALSE),"")</f>
        <v/>
      </c>
    </row>
    <row r="30776" spans="5:5">
      <c r="E30776" t="str">
        <f>IFERROR(VLOOKUP(#REF!,BASE!#REF!,2,FALSE),"")</f>
        <v/>
      </c>
    </row>
    <row r="30777" spans="5:5">
      <c r="E30777" t="str">
        <f>IFERROR(VLOOKUP(#REF!,BASE!#REF!,2,FALSE),"")</f>
        <v/>
      </c>
    </row>
    <row r="30778" spans="5:5">
      <c r="E30778" t="str">
        <f>IFERROR(VLOOKUP(#REF!,BASE!#REF!,2,FALSE),"")</f>
        <v/>
      </c>
    </row>
    <row r="30779" spans="5:5">
      <c r="E30779" t="str">
        <f>IFERROR(VLOOKUP(#REF!,BASE!#REF!,2,FALSE),"")</f>
        <v/>
      </c>
    </row>
    <row r="30780" spans="5:5">
      <c r="E30780" t="str">
        <f>IFERROR(VLOOKUP(#REF!,BASE!#REF!,2,FALSE),"")</f>
        <v/>
      </c>
    </row>
    <row r="30781" spans="5:5">
      <c r="E30781" t="str">
        <f>IFERROR(VLOOKUP(#REF!,BASE!#REF!,2,FALSE),"")</f>
        <v/>
      </c>
    </row>
    <row r="30782" spans="5:5">
      <c r="E30782" t="str">
        <f>IFERROR(VLOOKUP(#REF!,BASE!#REF!,2,FALSE),"")</f>
        <v/>
      </c>
    </row>
    <row r="30783" spans="5:5">
      <c r="E30783" t="str">
        <f>IFERROR(VLOOKUP(#REF!,BASE!#REF!,2,FALSE),"")</f>
        <v/>
      </c>
    </row>
    <row r="30784" spans="5:5">
      <c r="E30784" t="str">
        <f>IFERROR(VLOOKUP(#REF!,BASE!#REF!,2,FALSE),"")</f>
        <v/>
      </c>
    </row>
    <row r="30785" spans="5:5">
      <c r="E30785" t="str">
        <f>IFERROR(VLOOKUP(#REF!,BASE!#REF!,2,FALSE),"")</f>
        <v/>
      </c>
    </row>
    <row r="30786" spans="5:5">
      <c r="E30786" t="str">
        <f>IFERROR(VLOOKUP(#REF!,BASE!#REF!,2,FALSE),"")</f>
        <v/>
      </c>
    </row>
    <row r="30787" spans="5:5">
      <c r="E30787" t="str">
        <f>IFERROR(VLOOKUP(#REF!,BASE!#REF!,2,FALSE),"")</f>
        <v/>
      </c>
    </row>
    <row r="30788" spans="5:5">
      <c r="E30788" t="str">
        <f>IFERROR(VLOOKUP(#REF!,BASE!#REF!,2,FALSE),"")</f>
        <v/>
      </c>
    </row>
    <row r="30789" spans="5:5">
      <c r="E30789" t="str">
        <f>IFERROR(VLOOKUP(#REF!,BASE!#REF!,2,FALSE),"")</f>
        <v/>
      </c>
    </row>
    <row r="30790" spans="5:5">
      <c r="E30790" t="str">
        <f>IFERROR(VLOOKUP(#REF!,BASE!#REF!,2,FALSE),"")</f>
        <v/>
      </c>
    </row>
    <row r="30791" spans="5:5">
      <c r="E30791" t="str">
        <f>IFERROR(VLOOKUP(#REF!,BASE!#REF!,2,FALSE),"")</f>
        <v/>
      </c>
    </row>
    <row r="30792" spans="5:5">
      <c r="E30792" t="str">
        <f>IFERROR(VLOOKUP(#REF!,BASE!#REF!,2,FALSE),"")</f>
        <v/>
      </c>
    </row>
    <row r="30793" spans="5:5">
      <c r="E30793" t="str">
        <f>IFERROR(VLOOKUP(#REF!,BASE!#REF!,2,FALSE),"")</f>
        <v/>
      </c>
    </row>
    <row r="30794" spans="5:5">
      <c r="E30794" t="str">
        <f>IFERROR(VLOOKUP(#REF!,BASE!#REF!,2,FALSE),"")</f>
        <v/>
      </c>
    </row>
    <row r="30795" spans="5:5">
      <c r="E30795" t="str">
        <f>IFERROR(VLOOKUP(#REF!,BASE!#REF!,2,FALSE),"")</f>
        <v/>
      </c>
    </row>
    <row r="30796" spans="5:5">
      <c r="E30796" t="str">
        <f>IFERROR(VLOOKUP(#REF!,BASE!#REF!,2,FALSE),"")</f>
        <v/>
      </c>
    </row>
    <row r="30797" spans="5:5">
      <c r="E30797" t="str">
        <f>IFERROR(VLOOKUP(#REF!,BASE!#REF!,2,FALSE),"")</f>
        <v/>
      </c>
    </row>
    <row r="30798" spans="5:5">
      <c r="E30798" t="str">
        <f>IFERROR(VLOOKUP(#REF!,BASE!#REF!,2,FALSE),"")</f>
        <v/>
      </c>
    </row>
    <row r="30799" spans="5:5">
      <c r="E30799" t="str">
        <f>IFERROR(VLOOKUP(#REF!,BASE!#REF!,2,FALSE),"")</f>
        <v/>
      </c>
    </row>
    <row r="30800" spans="5:5">
      <c r="E30800" t="str">
        <f>IFERROR(VLOOKUP(#REF!,BASE!#REF!,2,FALSE),"")</f>
        <v/>
      </c>
    </row>
    <row r="30801" spans="5:5">
      <c r="E30801" t="str">
        <f>IFERROR(VLOOKUP(#REF!,BASE!#REF!,2,FALSE),"")</f>
        <v/>
      </c>
    </row>
    <row r="30802" spans="5:5">
      <c r="E30802" t="str">
        <f>IFERROR(VLOOKUP(#REF!,BASE!#REF!,2,FALSE),"")</f>
        <v/>
      </c>
    </row>
    <row r="30803" spans="5:5">
      <c r="E30803" t="str">
        <f>IFERROR(VLOOKUP(#REF!,BASE!#REF!,2,FALSE),"")</f>
        <v/>
      </c>
    </row>
    <row r="30804" spans="5:5">
      <c r="E30804" t="str">
        <f>IFERROR(VLOOKUP(#REF!,BASE!#REF!,2,FALSE),"")</f>
        <v/>
      </c>
    </row>
    <row r="30805" spans="5:5">
      <c r="E30805" t="str">
        <f>IFERROR(VLOOKUP(#REF!,BASE!#REF!,2,FALSE),"")</f>
        <v/>
      </c>
    </row>
    <row r="30806" spans="5:5">
      <c r="E30806" t="str">
        <f>IFERROR(VLOOKUP(#REF!,BASE!#REF!,2,FALSE),"")</f>
        <v/>
      </c>
    </row>
    <row r="30807" spans="5:5">
      <c r="E30807" t="str">
        <f>IFERROR(VLOOKUP(#REF!,BASE!#REF!,2,FALSE),"")</f>
        <v/>
      </c>
    </row>
    <row r="30808" spans="5:5">
      <c r="E30808" t="str">
        <f>IFERROR(VLOOKUP(#REF!,BASE!#REF!,2,FALSE),"")</f>
        <v/>
      </c>
    </row>
    <row r="30809" spans="5:5">
      <c r="E30809" t="str">
        <f>IFERROR(VLOOKUP(#REF!,BASE!#REF!,2,FALSE),"")</f>
        <v/>
      </c>
    </row>
    <row r="30810" spans="5:5">
      <c r="E30810" t="str">
        <f>IFERROR(VLOOKUP(#REF!,BASE!#REF!,2,FALSE),"")</f>
        <v/>
      </c>
    </row>
    <row r="30811" spans="5:5">
      <c r="E30811" t="str">
        <f>IFERROR(VLOOKUP(#REF!,BASE!#REF!,2,FALSE),"")</f>
        <v/>
      </c>
    </row>
    <row r="30812" spans="5:5">
      <c r="E30812" t="str">
        <f>IFERROR(VLOOKUP(#REF!,BASE!#REF!,2,FALSE),"")</f>
        <v/>
      </c>
    </row>
    <row r="30813" spans="5:5">
      <c r="E30813" t="str">
        <f>IFERROR(VLOOKUP(#REF!,BASE!#REF!,2,FALSE),"")</f>
        <v/>
      </c>
    </row>
    <row r="30814" spans="5:5">
      <c r="E30814" t="str">
        <f>IFERROR(VLOOKUP(#REF!,BASE!#REF!,2,FALSE),"")</f>
        <v/>
      </c>
    </row>
    <row r="30815" spans="5:5">
      <c r="E30815" t="str">
        <f>IFERROR(VLOOKUP(#REF!,BASE!#REF!,2,FALSE),"")</f>
        <v/>
      </c>
    </row>
    <row r="30816" spans="5:5">
      <c r="E30816" t="str">
        <f>IFERROR(VLOOKUP(#REF!,BASE!#REF!,2,FALSE),"")</f>
        <v/>
      </c>
    </row>
    <row r="30817" spans="5:5">
      <c r="E30817" t="str">
        <f>IFERROR(VLOOKUP(#REF!,BASE!#REF!,2,FALSE),"")</f>
        <v/>
      </c>
    </row>
    <row r="30818" spans="5:5">
      <c r="E30818" t="str">
        <f>IFERROR(VLOOKUP(#REF!,BASE!#REF!,2,FALSE),"")</f>
        <v/>
      </c>
    </row>
    <row r="30819" spans="5:5">
      <c r="E30819" t="str">
        <f>IFERROR(VLOOKUP(#REF!,BASE!#REF!,2,FALSE),"")</f>
        <v/>
      </c>
    </row>
    <row r="30820" spans="5:5">
      <c r="E30820" t="str">
        <f>IFERROR(VLOOKUP(#REF!,BASE!#REF!,2,FALSE),"")</f>
        <v/>
      </c>
    </row>
    <row r="30821" spans="5:5">
      <c r="E30821" t="str">
        <f>IFERROR(VLOOKUP(#REF!,BASE!#REF!,2,FALSE),"")</f>
        <v/>
      </c>
    </row>
    <row r="30822" spans="5:5">
      <c r="E30822" t="str">
        <f>IFERROR(VLOOKUP(#REF!,BASE!#REF!,2,FALSE),"")</f>
        <v/>
      </c>
    </row>
    <row r="30823" spans="5:5">
      <c r="E30823" t="str">
        <f>IFERROR(VLOOKUP(#REF!,BASE!#REF!,2,FALSE),"")</f>
        <v/>
      </c>
    </row>
    <row r="30824" spans="5:5">
      <c r="E30824" t="str">
        <f>IFERROR(VLOOKUP(#REF!,BASE!#REF!,2,FALSE),"")</f>
        <v/>
      </c>
    </row>
    <row r="30825" spans="5:5">
      <c r="E30825" t="str">
        <f>IFERROR(VLOOKUP(#REF!,BASE!#REF!,2,FALSE),"")</f>
        <v/>
      </c>
    </row>
    <row r="30826" spans="5:5">
      <c r="E30826" t="str">
        <f>IFERROR(VLOOKUP(#REF!,BASE!#REF!,2,FALSE),"")</f>
        <v/>
      </c>
    </row>
    <row r="30827" spans="5:5">
      <c r="E30827" t="str">
        <f>IFERROR(VLOOKUP(#REF!,BASE!#REF!,2,FALSE),"")</f>
        <v/>
      </c>
    </row>
    <row r="30828" spans="5:5">
      <c r="E30828" t="str">
        <f>IFERROR(VLOOKUP(#REF!,BASE!#REF!,2,FALSE),"")</f>
        <v/>
      </c>
    </row>
    <row r="30829" spans="5:5">
      <c r="E30829" t="str">
        <f>IFERROR(VLOOKUP(#REF!,BASE!#REF!,2,FALSE),"")</f>
        <v/>
      </c>
    </row>
    <row r="30830" spans="5:5">
      <c r="E30830" t="str">
        <f>IFERROR(VLOOKUP(#REF!,BASE!#REF!,2,FALSE),"")</f>
        <v/>
      </c>
    </row>
    <row r="30831" spans="5:5">
      <c r="E30831" t="str">
        <f>IFERROR(VLOOKUP(#REF!,BASE!#REF!,2,FALSE),"")</f>
        <v/>
      </c>
    </row>
    <row r="30832" spans="5:5">
      <c r="E30832" t="str">
        <f>IFERROR(VLOOKUP(#REF!,BASE!#REF!,2,FALSE),"")</f>
        <v/>
      </c>
    </row>
    <row r="30833" spans="5:5">
      <c r="E30833" t="str">
        <f>IFERROR(VLOOKUP(#REF!,BASE!#REF!,2,FALSE),"")</f>
        <v/>
      </c>
    </row>
    <row r="30834" spans="5:5">
      <c r="E30834" t="str">
        <f>IFERROR(VLOOKUP(#REF!,BASE!#REF!,2,FALSE),"")</f>
        <v/>
      </c>
    </row>
    <row r="30835" spans="5:5">
      <c r="E30835" t="str">
        <f>IFERROR(VLOOKUP(#REF!,BASE!#REF!,2,FALSE),"")</f>
        <v/>
      </c>
    </row>
    <row r="30836" spans="5:5">
      <c r="E30836" t="str">
        <f>IFERROR(VLOOKUP(#REF!,BASE!#REF!,2,FALSE),"")</f>
        <v/>
      </c>
    </row>
    <row r="30837" spans="5:5">
      <c r="E30837" t="str">
        <f>IFERROR(VLOOKUP(#REF!,BASE!#REF!,2,FALSE),"")</f>
        <v/>
      </c>
    </row>
    <row r="30838" spans="5:5">
      <c r="E30838" t="str">
        <f>IFERROR(VLOOKUP(#REF!,BASE!#REF!,2,FALSE),"")</f>
        <v/>
      </c>
    </row>
    <row r="30839" spans="5:5">
      <c r="E30839" t="str">
        <f>IFERROR(VLOOKUP(#REF!,BASE!#REF!,2,FALSE),"")</f>
        <v/>
      </c>
    </row>
    <row r="30840" spans="5:5">
      <c r="E30840" t="str">
        <f>IFERROR(VLOOKUP(#REF!,BASE!#REF!,2,FALSE),"")</f>
        <v/>
      </c>
    </row>
    <row r="30841" spans="5:5">
      <c r="E30841" t="str">
        <f>IFERROR(VLOOKUP(#REF!,BASE!#REF!,2,FALSE),"")</f>
        <v/>
      </c>
    </row>
    <row r="30842" spans="5:5">
      <c r="E30842" t="str">
        <f>IFERROR(VLOOKUP(#REF!,BASE!#REF!,2,FALSE),"")</f>
        <v/>
      </c>
    </row>
    <row r="30843" spans="5:5">
      <c r="E30843" t="str">
        <f>IFERROR(VLOOKUP(#REF!,BASE!#REF!,2,FALSE),"")</f>
        <v/>
      </c>
    </row>
    <row r="30844" spans="5:5">
      <c r="E30844" t="str">
        <f>IFERROR(VLOOKUP(#REF!,BASE!#REF!,2,FALSE),"")</f>
        <v/>
      </c>
    </row>
    <row r="30845" spans="5:5">
      <c r="E30845" t="str">
        <f>IFERROR(VLOOKUP(#REF!,BASE!#REF!,2,FALSE),"")</f>
        <v/>
      </c>
    </row>
    <row r="30846" spans="5:5">
      <c r="E30846" t="str">
        <f>IFERROR(VLOOKUP(#REF!,BASE!#REF!,2,FALSE),"")</f>
        <v/>
      </c>
    </row>
    <row r="30847" spans="5:5">
      <c r="E30847" t="str">
        <f>IFERROR(VLOOKUP(#REF!,BASE!#REF!,2,FALSE),"")</f>
        <v/>
      </c>
    </row>
    <row r="30848" spans="5:5">
      <c r="E30848" t="str">
        <f>IFERROR(VLOOKUP(#REF!,BASE!#REF!,2,FALSE),"")</f>
        <v/>
      </c>
    </row>
    <row r="30849" spans="5:5">
      <c r="E30849" t="str">
        <f>IFERROR(VLOOKUP(#REF!,BASE!#REF!,2,FALSE),"")</f>
        <v/>
      </c>
    </row>
    <row r="30850" spans="5:5">
      <c r="E30850" t="str">
        <f>IFERROR(VLOOKUP(#REF!,BASE!#REF!,2,FALSE),"")</f>
        <v/>
      </c>
    </row>
    <row r="30851" spans="5:5">
      <c r="E30851" t="str">
        <f>IFERROR(VLOOKUP(#REF!,BASE!#REF!,2,FALSE),"")</f>
        <v/>
      </c>
    </row>
    <row r="30852" spans="5:5">
      <c r="E30852" t="str">
        <f>IFERROR(VLOOKUP(#REF!,BASE!#REF!,2,FALSE),"")</f>
        <v/>
      </c>
    </row>
    <row r="30853" spans="5:5">
      <c r="E30853" t="str">
        <f>IFERROR(VLOOKUP(#REF!,BASE!#REF!,2,FALSE),"")</f>
        <v/>
      </c>
    </row>
    <row r="30854" spans="5:5">
      <c r="E30854" t="str">
        <f>IFERROR(VLOOKUP(#REF!,BASE!#REF!,2,FALSE),"")</f>
        <v/>
      </c>
    </row>
    <row r="30855" spans="5:5">
      <c r="E30855" t="str">
        <f>IFERROR(VLOOKUP(#REF!,BASE!#REF!,2,FALSE),"")</f>
        <v/>
      </c>
    </row>
    <row r="30856" spans="5:5">
      <c r="E30856" t="str">
        <f>IFERROR(VLOOKUP(#REF!,BASE!#REF!,2,FALSE),"")</f>
        <v/>
      </c>
    </row>
    <row r="30857" spans="5:5">
      <c r="E30857" t="str">
        <f>IFERROR(VLOOKUP(#REF!,BASE!#REF!,2,FALSE),"")</f>
        <v/>
      </c>
    </row>
    <row r="30858" spans="5:5">
      <c r="E30858" t="str">
        <f>IFERROR(VLOOKUP(#REF!,BASE!#REF!,2,FALSE),"")</f>
        <v/>
      </c>
    </row>
    <row r="30859" spans="5:5">
      <c r="E30859" t="str">
        <f>IFERROR(VLOOKUP(#REF!,BASE!#REF!,2,FALSE),"")</f>
        <v/>
      </c>
    </row>
    <row r="30860" spans="5:5">
      <c r="E30860" t="str">
        <f>IFERROR(VLOOKUP(#REF!,BASE!#REF!,2,FALSE),"")</f>
        <v/>
      </c>
    </row>
    <row r="30861" spans="5:5">
      <c r="E30861" t="str">
        <f>IFERROR(VLOOKUP(#REF!,BASE!#REF!,2,FALSE),"")</f>
        <v/>
      </c>
    </row>
    <row r="30862" spans="5:5">
      <c r="E30862" t="str">
        <f>IFERROR(VLOOKUP(#REF!,BASE!#REF!,2,FALSE),"")</f>
        <v/>
      </c>
    </row>
    <row r="30863" spans="5:5">
      <c r="E30863" t="str">
        <f>IFERROR(VLOOKUP(#REF!,BASE!#REF!,2,FALSE),"")</f>
        <v/>
      </c>
    </row>
    <row r="30864" spans="5:5">
      <c r="E30864" t="str">
        <f>IFERROR(VLOOKUP(#REF!,BASE!#REF!,2,FALSE),"")</f>
        <v/>
      </c>
    </row>
    <row r="30865" spans="5:5">
      <c r="E30865" t="str">
        <f>IFERROR(VLOOKUP(#REF!,BASE!#REF!,2,FALSE),"")</f>
        <v/>
      </c>
    </row>
    <row r="30866" spans="5:5">
      <c r="E30866" t="str">
        <f>IFERROR(VLOOKUP(#REF!,BASE!#REF!,2,FALSE),"")</f>
        <v/>
      </c>
    </row>
    <row r="30867" spans="5:5">
      <c r="E30867" t="str">
        <f>IFERROR(VLOOKUP(#REF!,BASE!#REF!,2,FALSE),"")</f>
        <v/>
      </c>
    </row>
    <row r="30868" spans="5:5">
      <c r="E30868" t="str">
        <f>IFERROR(VLOOKUP(#REF!,BASE!#REF!,2,FALSE),"")</f>
        <v/>
      </c>
    </row>
    <row r="30869" spans="5:5">
      <c r="E30869" t="str">
        <f>IFERROR(VLOOKUP(#REF!,BASE!#REF!,2,FALSE),"")</f>
        <v/>
      </c>
    </row>
    <row r="30870" spans="5:5">
      <c r="E30870" t="str">
        <f>IFERROR(VLOOKUP(#REF!,BASE!#REF!,2,FALSE),"")</f>
        <v/>
      </c>
    </row>
    <row r="30871" spans="5:5">
      <c r="E30871" t="str">
        <f>IFERROR(VLOOKUP(#REF!,BASE!#REF!,2,FALSE),"")</f>
        <v/>
      </c>
    </row>
    <row r="30872" spans="5:5">
      <c r="E30872" t="str">
        <f>IFERROR(VLOOKUP(#REF!,BASE!#REF!,2,FALSE),"")</f>
        <v/>
      </c>
    </row>
    <row r="30873" spans="5:5">
      <c r="E30873" t="str">
        <f>IFERROR(VLOOKUP(#REF!,BASE!#REF!,2,FALSE),"")</f>
        <v/>
      </c>
    </row>
    <row r="30874" spans="5:5">
      <c r="E30874" t="str">
        <f>IFERROR(VLOOKUP(#REF!,BASE!#REF!,2,FALSE),"")</f>
        <v/>
      </c>
    </row>
    <row r="30875" spans="5:5">
      <c r="E30875" t="str">
        <f>IFERROR(VLOOKUP(#REF!,BASE!#REF!,2,FALSE),"")</f>
        <v/>
      </c>
    </row>
    <row r="30876" spans="5:5">
      <c r="E30876" t="str">
        <f>IFERROR(VLOOKUP(#REF!,BASE!#REF!,2,FALSE),"")</f>
        <v/>
      </c>
    </row>
    <row r="30877" spans="5:5">
      <c r="E30877" t="str">
        <f>IFERROR(VLOOKUP(#REF!,BASE!#REF!,2,FALSE),"")</f>
        <v/>
      </c>
    </row>
    <row r="30878" spans="5:5">
      <c r="E30878" t="str">
        <f>IFERROR(VLOOKUP(#REF!,BASE!#REF!,2,FALSE),"")</f>
        <v/>
      </c>
    </row>
    <row r="30879" spans="5:5">
      <c r="E30879" t="str">
        <f>IFERROR(VLOOKUP(#REF!,BASE!#REF!,2,FALSE),"")</f>
        <v/>
      </c>
    </row>
    <row r="30880" spans="5:5">
      <c r="E30880" t="str">
        <f>IFERROR(VLOOKUP(#REF!,BASE!#REF!,2,FALSE),"")</f>
        <v/>
      </c>
    </row>
    <row r="30881" spans="5:5">
      <c r="E30881" t="str">
        <f>IFERROR(VLOOKUP(#REF!,BASE!#REF!,2,FALSE),"")</f>
        <v/>
      </c>
    </row>
    <row r="30882" spans="5:5">
      <c r="E30882" t="str">
        <f>IFERROR(VLOOKUP(#REF!,BASE!#REF!,2,FALSE),"")</f>
        <v/>
      </c>
    </row>
    <row r="30883" spans="5:5">
      <c r="E30883" t="str">
        <f>IFERROR(VLOOKUP(#REF!,BASE!#REF!,2,FALSE),"")</f>
        <v/>
      </c>
    </row>
    <row r="30884" spans="5:5">
      <c r="E30884" t="str">
        <f>IFERROR(VLOOKUP(#REF!,BASE!#REF!,2,FALSE),"")</f>
        <v/>
      </c>
    </row>
    <row r="30885" spans="5:5">
      <c r="E30885" t="str">
        <f>IFERROR(VLOOKUP(#REF!,BASE!#REF!,2,FALSE),"")</f>
        <v/>
      </c>
    </row>
    <row r="30886" spans="5:5">
      <c r="E30886" t="str">
        <f>IFERROR(VLOOKUP(#REF!,BASE!#REF!,2,FALSE),"")</f>
        <v/>
      </c>
    </row>
    <row r="30887" spans="5:5">
      <c r="E30887" t="str">
        <f>IFERROR(VLOOKUP(#REF!,BASE!#REF!,2,FALSE),"")</f>
        <v/>
      </c>
    </row>
    <row r="30888" spans="5:5">
      <c r="E30888" t="str">
        <f>IFERROR(VLOOKUP(#REF!,BASE!#REF!,2,FALSE),"")</f>
        <v/>
      </c>
    </row>
    <row r="30889" spans="5:5">
      <c r="E30889" t="str">
        <f>IFERROR(VLOOKUP(#REF!,BASE!#REF!,2,FALSE),"")</f>
        <v/>
      </c>
    </row>
    <row r="30890" spans="5:5">
      <c r="E30890" t="str">
        <f>IFERROR(VLOOKUP(#REF!,BASE!#REF!,2,FALSE),"")</f>
        <v/>
      </c>
    </row>
    <row r="30891" spans="5:5">
      <c r="E30891" t="str">
        <f>IFERROR(VLOOKUP(#REF!,BASE!#REF!,2,FALSE),"")</f>
        <v/>
      </c>
    </row>
    <row r="30892" spans="5:5">
      <c r="E30892" t="str">
        <f>IFERROR(VLOOKUP(#REF!,BASE!#REF!,2,FALSE),"")</f>
        <v/>
      </c>
    </row>
    <row r="30893" spans="5:5">
      <c r="E30893" t="str">
        <f>IFERROR(VLOOKUP(#REF!,BASE!#REF!,2,FALSE),"")</f>
        <v/>
      </c>
    </row>
    <row r="30894" spans="5:5">
      <c r="E30894" t="str">
        <f>IFERROR(VLOOKUP(#REF!,BASE!#REF!,2,FALSE),"")</f>
        <v/>
      </c>
    </row>
    <row r="30895" spans="5:5">
      <c r="E30895" t="str">
        <f>IFERROR(VLOOKUP(#REF!,BASE!#REF!,2,FALSE),"")</f>
        <v/>
      </c>
    </row>
    <row r="30896" spans="5:5">
      <c r="E30896" t="str">
        <f>IFERROR(VLOOKUP(#REF!,BASE!#REF!,2,FALSE),"")</f>
        <v/>
      </c>
    </row>
    <row r="30897" spans="5:5">
      <c r="E30897" t="str">
        <f>IFERROR(VLOOKUP(#REF!,BASE!#REF!,2,FALSE),"")</f>
        <v/>
      </c>
    </row>
    <row r="30898" spans="5:5">
      <c r="E30898" t="str">
        <f>IFERROR(VLOOKUP(#REF!,BASE!#REF!,2,FALSE),"")</f>
        <v/>
      </c>
    </row>
    <row r="30899" spans="5:5">
      <c r="E30899" t="str">
        <f>IFERROR(VLOOKUP(#REF!,BASE!#REF!,2,FALSE),"")</f>
        <v/>
      </c>
    </row>
    <row r="30900" spans="5:5">
      <c r="E30900" t="str">
        <f>IFERROR(VLOOKUP(#REF!,BASE!#REF!,2,FALSE),"")</f>
        <v/>
      </c>
    </row>
    <row r="30901" spans="5:5">
      <c r="E30901" t="str">
        <f>IFERROR(VLOOKUP(#REF!,BASE!#REF!,2,FALSE),"")</f>
        <v/>
      </c>
    </row>
    <row r="30902" spans="5:5">
      <c r="E30902" t="str">
        <f>IFERROR(VLOOKUP(#REF!,BASE!#REF!,2,FALSE),"")</f>
        <v/>
      </c>
    </row>
    <row r="30903" spans="5:5">
      <c r="E30903" t="str">
        <f>IFERROR(VLOOKUP(#REF!,BASE!#REF!,2,FALSE),"")</f>
        <v/>
      </c>
    </row>
    <row r="30904" spans="5:5">
      <c r="E30904" t="str">
        <f>IFERROR(VLOOKUP(#REF!,BASE!#REF!,2,FALSE),"")</f>
        <v/>
      </c>
    </row>
    <row r="30905" spans="5:5">
      <c r="E30905" t="str">
        <f>IFERROR(VLOOKUP(#REF!,BASE!#REF!,2,FALSE),"")</f>
        <v/>
      </c>
    </row>
    <row r="30906" spans="5:5">
      <c r="E30906" t="str">
        <f>IFERROR(VLOOKUP(#REF!,BASE!#REF!,2,FALSE),"")</f>
        <v/>
      </c>
    </row>
    <row r="30907" spans="5:5">
      <c r="E30907" t="str">
        <f>IFERROR(VLOOKUP(#REF!,BASE!#REF!,2,FALSE),"")</f>
        <v/>
      </c>
    </row>
    <row r="30908" spans="5:5">
      <c r="E30908" t="str">
        <f>IFERROR(VLOOKUP(#REF!,BASE!#REF!,2,FALSE),"")</f>
        <v/>
      </c>
    </row>
    <row r="30909" spans="5:5">
      <c r="E30909" t="str">
        <f>IFERROR(VLOOKUP(#REF!,BASE!#REF!,2,FALSE),"")</f>
        <v/>
      </c>
    </row>
    <row r="30910" spans="5:5">
      <c r="E30910" t="str">
        <f>IFERROR(VLOOKUP(#REF!,BASE!#REF!,2,FALSE),"")</f>
        <v/>
      </c>
    </row>
    <row r="30911" spans="5:5">
      <c r="E30911" t="str">
        <f>IFERROR(VLOOKUP(#REF!,BASE!#REF!,2,FALSE),"")</f>
        <v/>
      </c>
    </row>
    <row r="30912" spans="5:5">
      <c r="E30912" t="str">
        <f>IFERROR(VLOOKUP(#REF!,BASE!#REF!,2,FALSE),"")</f>
        <v/>
      </c>
    </row>
    <row r="30913" spans="5:5">
      <c r="E30913" t="str">
        <f>IFERROR(VLOOKUP(#REF!,BASE!#REF!,2,FALSE),"")</f>
        <v/>
      </c>
    </row>
    <row r="30914" spans="5:5">
      <c r="E30914" t="str">
        <f>IFERROR(VLOOKUP(#REF!,BASE!#REF!,2,FALSE),"")</f>
        <v/>
      </c>
    </row>
    <row r="30915" spans="5:5">
      <c r="E30915" t="str">
        <f>IFERROR(VLOOKUP(#REF!,BASE!#REF!,2,FALSE),"")</f>
        <v/>
      </c>
    </row>
    <row r="30916" spans="5:5">
      <c r="E30916" t="str">
        <f>IFERROR(VLOOKUP(#REF!,BASE!#REF!,2,FALSE),"")</f>
        <v/>
      </c>
    </row>
    <row r="30917" spans="5:5">
      <c r="E30917" t="str">
        <f>IFERROR(VLOOKUP(#REF!,BASE!#REF!,2,FALSE),"")</f>
        <v/>
      </c>
    </row>
    <row r="30918" spans="5:5">
      <c r="E30918" t="str">
        <f>IFERROR(VLOOKUP(#REF!,BASE!#REF!,2,FALSE),"")</f>
        <v/>
      </c>
    </row>
    <row r="30919" spans="5:5">
      <c r="E30919" t="str">
        <f>IFERROR(VLOOKUP(#REF!,BASE!#REF!,2,FALSE),"")</f>
        <v/>
      </c>
    </row>
    <row r="30920" spans="5:5">
      <c r="E30920" t="str">
        <f>IFERROR(VLOOKUP(#REF!,BASE!#REF!,2,FALSE),"")</f>
        <v/>
      </c>
    </row>
    <row r="30921" spans="5:5">
      <c r="E30921" t="str">
        <f>IFERROR(VLOOKUP(#REF!,BASE!#REF!,2,FALSE),"")</f>
        <v/>
      </c>
    </row>
    <row r="30922" spans="5:5">
      <c r="E30922" t="str">
        <f>IFERROR(VLOOKUP(#REF!,BASE!#REF!,2,FALSE),"")</f>
        <v/>
      </c>
    </row>
    <row r="30923" spans="5:5">
      <c r="E30923" t="str">
        <f>IFERROR(VLOOKUP(#REF!,BASE!#REF!,2,FALSE),"")</f>
        <v/>
      </c>
    </row>
    <row r="30924" spans="5:5">
      <c r="E30924" t="str">
        <f>IFERROR(VLOOKUP(#REF!,BASE!#REF!,2,FALSE),"")</f>
        <v/>
      </c>
    </row>
    <row r="30925" spans="5:5">
      <c r="E30925" t="str">
        <f>IFERROR(VLOOKUP(#REF!,BASE!#REF!,2,FALSE),"")</f>
        <v/>
      </c>
    </row>
    <row r="30926" spans="5:5">
      <c r="E30926" t="str">
        <f>IFERROR(VLOOKUP(#REF!,BASE!#REF!,2,FALSE),"")</f>
        <v/>
      </c>
    </row>
    <row r="30927" spans="5:5">
      <c r="E30927" t="str">
        <f>IFERROR(VLOOKUP(#REF!,BASE!#REF!,2,FALSE),"")</f>
        <v/>
      </c>
    </row>
    <row r="30928" spans="5:5">
      <c r="E30928" t="str">
        <f>IFERROR(VLOOKUP(#REF!,BASE!#REF!,2,FALSE),"")</f>
        <v/>
      </c>
    </row>
    <row r="30929" spans="5:5">
      <c r="E30929" t="str">
        <f>IFERROR(VLOOKUP(#REF!,BASE!#REF!,2,FALSE),"")</f>
        <v/>
      </c>
    </row>
    <row r="30930" spans="5:5">
      <c r="E30930" t="str">
        <f>IFERROR(VLOOKUP(#REF!,BASE!#REF!,2,FALSE),"")</f>
        <v/>
      </c>
    </row>
    <row r="30931" spans="5:5">
      <c r="E30931" t="str">
        <f>IFERROR(VLOOKUP(#REF!,BASE!#REF!,2,FALSE),"")</f>
        <v/>
      </c>
    </row>
    <row r="30932" spans="5:5">
      <c r="E30932" t="str">
        <f>IFERROR(VLOOKUP(#REF!,BASE!#REF!,2,FALSE),"")</f>
        <v/>
      </c>
    </row>
    <row r="30933" spans="5:5">
      <c r="E30933" t="str">
        <f>IFERROR(VLOOKUP(#REF!,BASE!#REF!,2,FALSE),"")</f>
        <v/>
      </c>
    </row>
    <row r="30934" spans="5:5">
      <c r="E30934" t="str">
        <f>IFERROR(VLOOKUP(#REF!,BASE!#REF!,2,FALSE),"")</f>
        <v/>
      </c>
    </row>
    <row r="30935" spans="5:5">
      <c r="E30935" t="str">
        <f>IFERROR(VLOOKUP(#REF!,BASE!#REF!,2,FALSE),"")</f>
        <v/>
      </c>
    </row>
    <row r="30936" spans="5:5">
      <c r="E30936" t="str">
        <f>IFERROR(VLOOKUP(#REF!,BASE!#REF!,2,FALSE),"")</f>
        <v/>
      </c>
    </row>
    <row r="30937" spans="5:5">
      <c r="E30937" t="str">
        <f>IFERROR(VLOOKUP(#REF!,BASE!#REF!,2,FALSE),"")</f>
        <v/>
      </c>
    </row>
    <row r="30938" spans="5:5">
      <c r="E30938" t="str">
        <f>IFERROR(VLOOKUP(#REF!,BASE!#REF!,2,FALSE),"")</f>
        <v/>
      </c>
    </row>
    <row r="30939" spans="5:5">
      <c r="E30939" t="str">
        <f>IFERROR(VLOOKUP(#REF!,BASE!#REF!,2,FALSE),"")</f>
        <v/>
      </c>
    </row>
    <row r="30940" spans="5:5">
      <c r="E30940" t="str">
        <f>IFERROR(VLOOKUP(#REF!,BASE!#REF!,2,FALSE),"")</f>
        <v/>
      </c>
    </row>
    <row r="30941" spans="5:5">
      <c r="E30941" t="str">
        <f>IFERROR(VLOOKUP(#REF!,BASE!#REF!,2,FALSE),"")</f>
        <v/>
      </c>
    </row>
    <row r="30942" spans="5:5">
      <c r="E30942" t="str">
        <f>IFERROR(VLOOKUP(#REF!,BASE!#REF!,2,FALSE),"")</f>
        <v/>
      </c>
    </row>
    <row r="30943" spans="5:5">
      <c r="E30943" t="str">
        <f>IFERROR(VLOOKUP(#REF!,BASE!#REF!,2,FALSE),"")</f>
        <v/>
      </c>
    </row>
    <row r="30944" spans="5:5">
      <c r="E30944" t="str">
        <f>IFERROR(VLOOKUP(#REF!,BASE!#REF!,2,FALSE),"")</f>
        <v/>
      </c>
    </row>
    <row r="30945" spans="5:5">
      <c r="E30945" t="str">
        <f>IFERROR(VLOOKUP(#REF!,BASE!#REF!,2,FALSE),"")</f>
        <v/>
      </c>
    </row>
    <row r="30946" spans="5:5">
      <c r="E30946" t="str">
        <f>IFERROR(VLOOKUP(#REF!,BASE!#REF!,2,FALSE),"")</f>
        <v/>
      </c>
    </row>
    <row r="30947" spans="5:5">
      <c r="E30947" t="str">
        <f>IFERROR(VLOOKUP(#REF!,BASE!#REF!,2,FALSE),"")</f>
        <v/>
      </c>
    </row>
    <row r="30948" spans="5:5">
      <c r="E30948" t="str">
        <f>IFERROR(VLOOKUP(#REF!,BASE!#REF!,2,FALSE),"")</f>
        <v/>
      </c>
    </row>
    <row r="30949" spans="5:5">
      <c r="E30949" t="str">
        <f>IFERROR(VLOOKUP(#REF!,BASE!#REF!,2,FALSE),"")</f>
        <v/>
      </c>
    </row>
    <row r="30950" spans="5:5">
      <c r="E30950" t="str">
        <f>IFERROR(VLOOKUP(#REF!,BASE!#REF!,2,FALSE),"")</f>
        <v/>
      </c>
    </row>
    <row r="30951" spans="5:5">
      <c r="E30951" t="str">
        <f>IFERROR(VLOOKUP(#REF!,BASE!#REF!,2,FALSE),"")</f>
        <v/>
      </c>
    </row>
    <row r="30952" spans="5:5">
      <c r="E30952" t="str">
        <f>IFERROR(VLOOKUP(#REF!,BASE!#REF!,2,FALSE),"")</f>
        <v/>
      </c>
    </row>
    <row r="30953" spans="5:5">
      <c r="E30953" t="str">
        <f>IFERROR(VLOOKUP(#REF!,BASE!#REF!,2,FALSE),"")</f>
        <v/>
      </c>
    </row>
    <row r="30954" spans="5:5">
      <c r="E30954" t="str">
        <f>IFERROR(VLOOKUP(#REF!,BASE!#REF!,2,FALSE),"")</f>
        <v/>
      </c>
    </row>
    <row r="30955" spans="5:5">
      <c r="E30955" t="str">
        <f>IFERROR(VLOOKUP(#REF!,BASE!#REF!,2,FALSE),"")</f>
        <v/>
      </c>
    </row>
    <row r="30956" spans="5:5">
      <c r="E30956" t="str">
        <f>IFERROR(VLOOKUP(#REF!,BASE!#REF!,2,FALSE),"")</f>
        <v/>
      </c>
    </row>
    <row r="30957" spans="5:5">
      <c r="E30957" t="str">
        <f>IFERROR(VLOOKUP(#REF!,BASE!#REF!,2,FALSE),"")</f>
        <v/>
      </c>
    </row>
    <row r="30958" spans="5:5">
      <c r="E30958" t="str">
        <f>IFERROR(VLOOKUP(#REF!,BASE!#REF!,2,FALSE),"")</f>
        <v/>
      </c>
    </row>
    <row r="30959" spans="5:5">
      <c r="E30959" t="str">
        <f>IFERROR(VLOOKUP(#REF!,BASE!#REF!,2,FALSE),"")</f>
        <v/>
      </c>
    </row>
    <row r="30960" spans="5:5">
      <c r="E30960" t="str">
        <f>IFERROR(VLOOKUP(#REF!,BASE!#REF!,2,FALSE),"")</f>
        <v/>
      </c>
    </row>
    <row r="30961" spans="5:5">
      <c r="E30961" t="str">
        <f>IFERROR(VLOOKUP(#REF!,BASE!#REF!,2,FALSE),"")</f>
        <v/>
      </c>
    </row>
    <row r="30962" spans="5:5">
      <c r="E30962" t="str">
        <f>IFERROR(VLOOKUP(#REF!,BASE!#REF!,2,FALSE),"")</f>
        <v/>
      </c>
    </row>
    <row r="30963" spans="5:5">
      <c r="E30963" t="str">
        <f>IFERROR(VLOOKUP(#REF!,BASE!#REF!,2,FALSE),"")</f>
        <v/>
      </c>
    </row>
    <row r="30964" spans="5:5">
      <c r="E30964" t="str">
        <f>IFERROR(VLOOKUP(#REF!,BASE!#REF!,2,FALSE),"")</f>
        <v/>
      </c>
    </row>
    <row r="30965" spans="5:5">
      <c r="E30965" t="str">
        <f>IFERROR(VLOOKUP(#REF!,BASE!#REF!,2,FALSE),"")</f>
        <v/>
      </c>
    </row>
    <row r="30966" spans="5:5">
      <c r="E30966" t="str">
        <f>IFERROR(VLOOKUP(#REF!,BASE!#REF!,2,FALSE),"")</f>
        <v/>
      </c>
    </row>
    <row r="30967" spans="5:5">
      <c r="E30967" t="str">
        <f>IFERROR(VLOOKUP(#REF!,BASE!#REF!,2,FALSE),"")</f>
        <v/>
      </c>
    </row>
    <row r="30968" spans="5:5">
      <c r="E30968" t="str">
        <f>IFERROR(VLOOKUP(#REF!,BASE!#REF!,2,FALSE),"")</f>
        <v/>
      </c>
    </row>
    <row r="30969" spans="5:5">
      <c r="E30969" t="str">
        <f>IFERROR(VLOOKUP(#REF!,BASE!#REF!,2,FALSE),"")</f>
        <v/>
      </c>
    </row>
    <row r="30970" spans="5:5">
      <c r="E30970" t="str">
        <f>IFERROR(VLOOKUP(#REF!,BASE!#REF!,2,FALSE),"")</f>
        <v/>
      </c>
    </row>
    <row r="30971" spans="5:5">
      <c r="E30971" t="str">
        <f>IFERROR(VLOOKUP(#REF!,BASE!#REF!,2,FALSE),"")</f>
        <v/>
      </c>
    </row>
    <row r="30972" spans="5:5">
      <c r="E30972" t="str">
        <f>IFERROR(VLOOKUP(#REF!,BASE!#REF!,2,FALSE),"")</f>
        <v/>
      </c>
    </row>
    <row r="30973" spans="5:5">
      <c r="E30973" t="str">
        <f>IFERROR(VLOOKUP(#REF!,BASE!#REF!,2,FALSE),"")</f>
        <v/>
      </c>
    </row>
    <row r="30974" spans="5:5">
      <c r="E30974" t="str">
        <f>IFERROR(VLOOKUP(#REF!,BASE!#REF!,2,FALSE),"")</f>
        <v/>
      </c>
    </row>
    <row r="30975" spans="5:5">
      <c r="E30975" t="str">
        <f>IFERROR(VLOOKUP(#REF!,BASE!#REF!,2,FALSE),"")</f>
        <v/>
      </c>
    </row>
    <row r="30976" spans="5:5">
      <c r="E30976" t="str">
        <f>IFERROR(VLOOKUP(#REF!,BASE!#REF!,2,FALSE),"")</f>
        <v/>
      </c>
    </row>
    <row r="30977" spans="5:5">
      <c r="E30977" t="str">
        <f>IFERROR(VLOOKUP(#REF!,BASE!#REF!,2,FALSE),"")</f>
        <v/>
      </c>
    </row>
    <row r="30978" spans="5:5">
      <c r="E30978" t="str">
        <f>IFERROR(VLOOKUP(#REF!,BASE!#REF!,2,FALSE),"")</f>
        <v/>
      </c>
    </row>
    <row r="30979" spans="5:5">
      <c r="E30979" t="str">
        <f>IFERROR(VLOOKUP(#REF!,BASE!#REF!,2,FALSE),"")</f>
        <v/>
      </c>
    </row>
    <row r="30980" spans="5:5">
      <c r="E30980" t="str">
        <f>IFERROR(VLOOKUP(#REF!,BASE!#REF!,2,FALSE),"")</f>
        <v/>
      </c>
    </row>
    <row r="30981" spans="5:5">
      <c r="E30981" t="str">
        <f>IFERROR(VLOOKUP(#REF!,BASE!#REF!,2,FALSE),"")</f>
        <v/>
      </c>
    </row>
    <row r="30982" spans="5:5">
      <c r="E30982" t="str">
        <f>IFERROR(VLOOKUP(#REF!,BASE!#REF!,2,FALSE),"")</f>
        <v/>
      </c>
    </row>
    <row r="30983" spans="5:5">
      <c r="E30983" t="str">
        <f>IFERROR(VLOOKUP(#REF!,BASE!#REF!,2,FALSE),"")</f>
        <v/>
      </c>
    </row>
    <row r="30984" spans="5:5">
      <c r="E30984" t="str">
        <f>IFERROR(VLOOKUP(#REF!,BASE!#REF!,2,FALSE),"")</f>
        <v/>
      </c>
    </row>
    <row r="30985" spans="5:5">
      <c r="E30985" t="str">
        <f>IFERROR(VLOOKUP(#REF!,BASE!#REF!,2,FALSE),"")</f>
        <v/>
      </c>
    </row>
    <row r="30986" spans="5:5">
      <c r="E30986" t="str">
        <f>IFERROR(VLOOKUP(#REF!,BASE!#REF!,2,FALSE),"")</f>
        <v/>
      </c>
    </row>
    <row r="30987" spans="5:5">
      <c r="E30987" t="str">
        <f>IFERROR(VLOOKUP(#REF!,BASE!#REF!,2,FALSE),"")</f>
        <v/>
      </c>
    </row>
    <row r="30988" spans="5:5">
      <c r="E30988" t="str">
        <f>IFERROR(VLOOKUP(#REF!,BASE!#REF!,2,FALSE),"")</f>
        <v/>
      </c>
    </row>
    <row r="30989" spans="5:5">
      <c r="E30989" t="str">
        <f>IFERROR(VLOOKUP(#REF!,BASE!#REF!,2,FALSE),"")</f>
        <v/>
      </c>
    </row>
    <row r="30990" spans="5:5">
      <c r="E30990" t="str">
        <f>IFERROR(VLOOKUP(#REF!,BASE!#REF!,2,FALSE),"")</f>
        <v/>
      </c>
    </row>
    <row r="30991" spans="5:5">
      <c r="E30991" t="str">
        <f>IFERROR(VLOOKUP(#REF!,BASE!#REF!,2,FALSE),"")</f>
        <v/>
      </c>
    </row>
    <row r="30992" spans="5:5">
      <c r="E30992" t="str">
        <f>IFERROR(VLOOKUP(#REF!,BASE!#REF!,2,FALSE),"")</f>
        <v/>
      </c>
    </row>
    <row r="30993" spans="5:5">
      <c r="E30993" t="str">
        <f>IFERROR(VLOOKUP(#REF!,BASE!#REF!,2,FALSE),"")</f>
        <v/>
      </c>
    </row>
    <row r="30994" spans="5:5">
      <c r="E30994" t="str">
        <f>IFERROR(VLOOKUP(#REF!,BASE!#REF!,2,FALSE),"")</f>
        <v/>
      </c>
    </row>
    <row r="30995" spans="5:5">
      <c r="E30995" t="str">
        <f>IFERROR(VLOOKUP(#REF!,BASE!#REF!,2,FALSE),"")</f>
        <v/>
      </c>
    </row>
    <row r="30996" spans="5:5">
      <c r="E30996" t="str">
        <f>IFERROR(VLOOKUP(#REF!,BASE!#REF!,2,FALSE),"")</f>
        <v/>
      </c>
    </row>
    <row r="30997" spans="5:5">
      <c r="E30997" t="str">
        <f>IFERROR(VLOOKUP(#REF!,BASE!#REF!,2,FALSE),"")</f>
        <v/>
      </c>
    </row>
    <row r="30998" spans="5:5">
      <c r="E30998" t="str">
        <f>IFERROR(VLOOKUP(#REF!,BASE!#REF!,2,FALSE),"")</f>
        <v/>
      </c>
    </row>
    <row r="30999" spans="5:5">
      <c r="E30999" t="str">
        <f>IFERROR(VLOOKUP(#REF!,BASE!#REF!,2,FALSE),"")</f>
        <v/>
      </c>
    </row>
    <row r="31000" spans="5:5">
      <c r="E31000" t="str">
        <f>IFERROR(VLOOKUP(#REF!,BASE!#REF!,2,FALSE),"")</f>
        <v/>
      </c>
    </row>
    <row r="31001" spans="5:5">
      <c r="E31001" t="str">
        <f>IFERROR(VLOOKUP(#REF!,BASE!#REF!,2,FALSE),"")</f>
        <v/>
      </c>
    </row>
    <row r="31002" spans="5:5">
      <c r="E31002" t="str">
        <f>IFERROR(VLOOKUP(#REF!,BASE!#REF!,2,FALSE),"")</f>
        <v/>
      </c>
    </row>
    <row r="31003" spans="5:5">
      <c r="E31003" t="str">
        <f>IFERROR(VLOOKUP(#REF!,BASE!#REF!,2,FALSE),"")</f>
        <v/>
      </c>
    </row>
    <row r="31004" spans="5:5">
      <c r="E31004" t="str">
        <f>IFERROR(VLOOKUP(#REF!,BASE!#REF!,2,FALSE),"")</f>
        <v/>
      </c>
    </row>
    <row r="31005" spans="5:5">
      <c r="E31005" t="str">
        <f>IFERROR(VLOOKUP(#REF!,BASE!#REF!,2,FALSE),"")</f>
        <v/>
      </c>
    </row>
    <row r="31006" spans="5:5">
      <c r="E31006" t="str">
        <f>IFERROR(VLOOKUP(#REF!,BASE!#REF!,2,FALSE),"")</f>
        <v/>
      </c>
    </row>
    <row r="31007" spans="5:5">
      <c r="E31007" t="str">
        <f>IFERROR(VLOOKUP(#REF!,BASE!#REF!,2,FALSE),"")</f>
        <v/>
      </c>
    </row>
    <row r="31008" spans="5:5">
      <c r="E31008" t="str">
        <f>IFERROR(VLOOKUP(#REF!,BASE!#REF!,2,FALSE),"")</f>
        <v/>
      </c>
    </row>
    <row r="31009" spans="5:5">
      <c r="E31009" t="str">
        <f>IFERROR(VLOOKUP(#REF!,BASE!#REF!,2,FALSE),"")</f>
        <v/>
      </c>
    </row>
    <row r="31010" spans="5:5">
      <c r="E31010" t="str">
        <f>IFERROR(VLOOKUP(#REF!,BASE!#REF!,2,FALSE),"")</f>
        <v/>
      </c>
    </row>
    <row r="31011" spans="5:5">
      <c r="E31011" t="str">
        <f>IFERROR(VLOOKUP(#REF!,BASE!#REF!,2,FALSE),"")</f>
        <v/>
      </c>
    </row>
    <row r="31012" spans="5:5">
      <c r="E31012" t="str">
        <f>IFERROR(VLOOKUP(#REF!,BASE!#REF!,2,FALSE),"")</f>
        <v/>
      </c>
    </row>
    <row r="31013" spans="5:5">
      <c r="E31013" t="str">
        <f>IFERROR(VLOOKUP(#REF!,BASE!#REF!,2,FALSE),"")</f>
        <v/>
      </c>
    </row>
    <row r="31014" spans="5:5">
      <c r="E31014" t="str">
        <f>IFERROR(VLOOKUP(#REF!,BASE!#REF!,2,FALSE),"")</f>
        <v/>
      </c>
    </row>
    <row r="31015" spans="5:5">
      <c r="E31015" t="str">
        <f>IFERROR(VLOOKUP(#REF!,BASE!#REF!,2,FALSE),"")</f>
        <v/>
      </c>
    </row>
    <row r="31016" spans="5:5">
      <c r="E31016" t="str">
        <f>IFERROR(VLOOKUP(#REF!,BASE!#REF!,2,FALSE),"")</f>
        <v/>
      </c>
    </row>
    <row r="31017" spans="5:5">
      <c r="E31017" t="str">
        <f>IFERROR(VLOOKUP(#REF!,BASE!#REF!,2,FALSE),"")</f>
        <v/>
      </c>
    </row>
    <row r="31018" spans="5:5">
      <c r="E31018" t="str">
        <f>IFERROR(VLOOKUP(#REF!,BASE!#REF!,2,FALSE),"")</f>
        <v/>
      </c>
    </row>
    <row r="31019" spans="5:5">
      <c r="E31019" t="str">
        <f>IFERROR(VLOOKUP(#REF!,BASE!#REF!,2,FALSE),"")</f>
        <v/>
      </c>
    </row>
    <row r="31020" spans="5:5">
      <c r="E31020" t="str">
        <f>IFERROR(VLOOKUP(#REF!,BASE!#REF!,2,FALSE),"")</f>
        <v/>
      </c>
    </row>
    <row r="31021" spans="5:5">
      <c r="E31021" t="str">
        <f>IFERROR(VLOOKUP(#REF!,BASE!#REF!,2,FALSE),"")</f>
        <v/>
      </c>
    </row>
    <row r="31022" spans="5:5">
      <c r="E31022" t="str">
        <f>IFERROR(VLOOKUP(#REF!,BASE!#REF!,2,FALSE),"")</f>
        <v/>
      </c>
    </row>
    <row r="31023" spans="5:5">
      <c r="E31023" t="str">
        <f>IFERROR(VLOOKUP(#REF!,BASE!#REF!,2,FALSE),"")</f>
        <v/>
      </c>
    </row>
    <row r="31024" spans="5:5">
      <c r="E31024" t="str">
        <f>IFERROR(VLOOKUP(#REF!,BASE!#REF!,2,FALSE),"")</f>
        <v/>
      </c>
    </row>
    <row r="31025" spans="5:5">
      <c r="E31025" t="str">
        <f>IFERROR(VLOOKUP(#REF!,BASE!#REF!,2,FALSE),"")</f>
        <v/>
      </c>
    </row>
    <row r="31026" spans="5:5">
      <c r="E31026" t="str">
        <f>IFERROR(VLOOKUP(#REF!,BASE!#REF!,2,FALSE),"")</f>
        <v/>
      </c>
    </row>
    <row r="31027" spans="5:5">
      <c r="E31027" t="str">
        <f>IFERROR(VLOOKUP(#REF!,BASE!#REF!,2,FALSE),"")</f>
        <v/>
      </c>
    </row>
    <row r="31028" spans="5:5">
      <c r="E31028" t="str">
        <f>IFERROR(VLOOKUP(#REF!,BASE!#REF!,2,FALSE),"")</f>
        <v/>
      </c>
    </row>
    <row r="31029" spans="5:5">
      <c r="E31029" t="str">
        <f>IFERROR(VLOOKUP(#REF!,BASE!#REF!,2,FALSE),"")</f>
        <v/>
      </c>
    </row>
    <row r="31030" spans="5:5">
      <c r="E31030" t="str">
        <f>IFERROR(VLOOKUP(#REF!,BASE!#REF!,2,FALSE),"")</f>
        <v/>
      </c>
    </row>
    <row r="31031" spans="5:5">
      <c r="E31031" t="str">
        <f>IFERROR(VLOOKUP(#REF!,BASE!#REF!,2,FALSE),"")</f>
        <v/>
      </c>
    </row>
    <row r="31032" spans="5:5">
      <c r="E31032" t="str">
        <f>IFERROR(VLOOKUP(#REF!,BASE!#REF!,2,FALSE),"")</f>
        <v/>
      </c>
    </row>
    <row r="31033" spans="5:5">
      <c r="E31033" t="str">
        <f>IFERROR(VLOOKUP(#REF!,BASE!#REF!,2,FALSE),"")</f>
        <v/>
      </c>
    </row>
    <row r="31034" spans="5:5">
      <c r="E31034" t="str">
        <f>IFERROR(VLOOKUP(#REF!,BASE!#REF!,2,FALSE),"")</f>
        <v/>
      </c>
    </row>
    <row r="31035" spans="5:5">
      <c r="E31035" t="str">
        <f>IFERROR(VLOOKUP(#REF!,BASE!#REF!,2,FALSE),"")</f>
        <v/>
      </c>
    </row>
    <row r="31036" spans="5:5">
      <c r="E31036" t="str">
        <f>IFERROR(VLOOKUP(#REF!,BASE!#REF!,2,FALSE),"")</f>
        <v/>
      </c>
    </row>
    <row r="31037" spans="5:5">
      <c r="E31037" t="str">
        <f>IFERROR(VLOOKUP(#REF!,BASE!#REF!,2,FALSE),"")</f>
        <v/>
      </c>
    </row>
    <row r="31038" spans="5:5">
      <c r="E31038" t="str">
        <f>IFERROR(VLOOKUP(#REF!,BASE!#REF!,2,FALSE),"")</f>
        <v/>
      </c>
    </row>
    <row r="31039" spans="5:5">
      <c r="E31039" t="str">
        <f>IFERROR(VLOOKUP(#REF!,BASE!#REF!,2,FALSE),"")</f>
        <v/>
      </c>
    </row>
    <row r="31040" spans="5:5">
      <c r="E31040" t="str">
        <f>IFERROR(VLOOKUP(#REF!,BASE!#REF!,2,FALSE),"")</f>
        <v/>
      </c>
    </row>
    <row r="31041" spans="5:5">
      <c r="E31041" t="str">
        <f>IFERROR(VLOOKUP(#REF!,BASE!#REF!,2,FALSE),"")</f>
        <v/>
      </c>
    </row>
    <row r="31042" spans="5:5">
      <c r="E31042" t="str">
        <f>IFERROR(VLOOKUP(#REF!,BASE!#REF!,2,FALSE),"")</f>
        <v/>
      </c>
    </row>
    <row r="31043" spans="5:5">
      <c r="E31043" t="str">
        <f>IFERROR(VLOOKUP(#REF!,BASE!#REF!,2,FALSE),"")</f>
        <v/>
      </c>
    </row>
    <row r="31044" spans="5:5">
      <c r="E31044" t="str">
        <f>IFERROR(VLOOKUP(#REF!,BASE!#REF!,2,FALSE),"")</f>
        <v/>
      </c>
    </row>
    <row r="31045" spans="5:5">
      <c r="E31045" t="str">
        <f>IFERROR(VLOOKUP(#REF!,BASE!#REF!,2,FALSE),"")</f>
        <v/>
      </c>
    </row>
    <row r="31046" spans="5:5">
      <c r="E31046" t="str">
        <f>IFERROR(VLOOKUP(#REF!,BASE!#REF!,2,FALSE),"")</f>
        <v/>
      </c>
    </row>
    <row r="31047" spans="5:5">
      <c r="E31047" t="str">
        <f>IFERROR(VLOOKUP(#REF!,BASE!#REF!,2,FALSE),"")</f>
        <v/>
      </c>
    </row>
    <row r="31048" spans="5:5">
      <c r="E31048" t="str">
        <f>IFERROR(VLOOKUP(#REF!,BASE!#REF!,2,FALSE),"")</f>
        <v/>
      </c>
    </row>
    <row r="31049" spans="5:5">
      <c r="E31049" t="str">
        <f>IFERROR(VLOOKUP(#REF!,BASE!#REF!,2,FALSE),"")</f>
        <v/>
      </c>
    </row>
    <row r="31050" spans="5:5">
      <c r="E31050" t="str">
        <f>IFERROR(VLOOKUP(#REF!,BASE!#REF!,2,FALSE),"")</f>
        <v/>
      </c>
    </row>
    <row r="31051" spans="5:5">
      <c r="E31051" t="str">
        <f>IFERROR(VLOOKUP(#REF!,BASE!#REF!,2,FALSE),"")</f>
        <v/>
      </c>
    </row>
    <row r="31052" spans="5:5">
      <c r="E31052" t="str">
        <f>IFERROR(VLOOKUP(#REF!,BASE!#REF!,2,FALSE),"")</f>
        <v/>
      </c>
    </row>
    <row r="31053" spans="5:5">
      <c r="E31053" t="str">
        <f>IFERROR(VLOOKUP(#REF!,BASE!#REF!,2,FALSE),"")</f>
        <v/>
      </c>
    </row>
    <row r="31054" spans="5:5">
      <c r="E31054" t="str">
        <f>IFERROR(VLOOKUP(#REF!,BASE!#REF!,2,FALSE),"")</f>
        <v/>
      </c>
    </row>
    <row r="31055" spans="5:5">
      <c r="E31055" t="str">
        <f>IFERROR(VLOOKUP(#REF!,BASE!#REF!,2,FALSE),"")</f>
        <v/>
      </c>
    </row>
    <row r="31056" spans="5:5">
      <c r="E31056" t="str">
        <f>IFERROR(VLOOKUP(#REF!,BASE!#REF!,2,FALSE),"")</f>
        <v/>
      </c>
    </row>
    <row r="31057" spans="5:5">
      <c r="E31057" t="str">
        <f>IFERROR(VLOOKUP(#REF!,BASE!#REF!,2,FALSE),"")</f>
        <v/>
      </c>
    </row>
    <row r="31058" spans="5:5">
      <c r="E31058" t="str">
        <f>IFERROR(VLOOKUP(#REF!,BASE!#REF!,2,FALSE),"")</f>
        <v/>
      </c>
    </row>
    <row r="31059" spans="5:5">
      <c r="E31059" t="str">
        <f>IFERROR(VLOOKUP(#REF!,BASE!#REF!,2,FALSE),"")</f>
        <v/>
      </c>
    </row>
    <row r="31060" spans="5:5">
      <c r="E31060" t="str">
        <f>IFERROR(VLOOKUP(#REF!,BASE!#REF!,2,FALSE),"")</f>
        <v/>
      </c>
    </row>
    <row r="31061" spans="5:5">
      <c r="E31061" t="str">
        <f>IFERROR(VLOOKUP(#REF!,BASE!#REF!,2,FALSE),"")</f>
        <v/>
      </c>
    </row>
    <row r="31062" spans="5:5">
      <c r="E31062" t="str">
        <f>IFERROR(VLOOKUP(#REF!,BASE!#REF!,2,FALSE),"")</f>
        <v/>
      </c>
    </row>
    <row r="31063" spans="5:5">
      <c r="E31063" t="str">
        <f>IFERROR(VLOOKUP(#REF!,BASE!#REF!,2,FALSE),"")</f>
        <v/>
      </c>
    </row>
    <row r="31064" spans="5:5">
      <c r="E31064" t="str">
        <f>IFERROR(VLOOKUP(#REF!,BASE!#REF!,2,FALSE),"")</f>
        <v/>
      </c>
    </row>
    <row r="31065" spans="5:5">
      <c r="E31065" t="str">
        <f>IFERROR(VLOOKUP(#REF!,BASE!#REF!,2,FALSE),"")</f>
        <v/>
      </c>
    </row>
    <row r="31066" spans="5:5">
      <c r="E31066" t="str">
        <f>IFERROR(VLOOKUP(#REF!,BASE!#REF!,2,FALSE),"")</f>
        <v/>
      </c>
    </row>
    <row r="31067" spans="5:5">
      <c r="E31067" t="str">
        <f>IFERROR(VLOOKUP(#REF!,BASE!#REF!,2,FALSE),"")</f>
        <v/>
      </c>
    </row>
    <row r="31068" spans="5:5">
      <c r="E31068" t="str">
        <f>IFERROR(VLOOKUP(#REF!,BASE!#REF!,2,FALSE),"")</f>
        <v/>
      </c>
    </row>
    <row r="31069" spans="5:5">
      <c r="E31069" t="str">
        <f>IFERROR(VLOOKUP(#REF!,BASE!#REF!,2,FALSE),"")</f>
        <v/>
      </c>
    </row>
    <row r="31070" spans="5:5">
      <c r="E31070" t="str">
        <f>IFERROR(VLOOKUP(#REF!,BASE!#REF!,2,FALSE),"")</f>
        <v/>
      </c>
    </row>
    <row r="31071" spans="5:5">
      <c r="E31071" t="str">
        <f>IFERROR(VLOOKUP(#REF!,BASE!#REF!,2,FALSE),"")</f>
        <v/>
      </c>
    </row>
    <row r="31072" spans="5:5">
      <c r="E31072" t="str">
        <f>IFERROR(VLOOKUP(#REF!,BASE!#REF!,2,FALSE),"")</f>
        <v/>
      </c>
    </row>
    <row r="31073" spans="5:5">
      <c r="E31073" t="str">
        <f>IFERROR(VLOOKUP(#REF!,BASE!#REF!,2,FALSE),"")</f>
        <v/>
      </c>
    </row>
    <row r="31074" spans="5:5">
      <c r="E31074" t="str">
        <f>IFERROR(VLOOKUP(#REF!,BASE!#REF!,2,FALSE),"")</f>
        <v/>
      </c>
    </row>
    <row r="31075" spans="5:5">
      <c r="E31075" t="str">
        <f>IFERROR(VLOOKUP(#REF!,BASE!#REF!,2,FALSE),"")</f>
        <v/>
      </c>
    </row>
    <row r="31076" spans="5:5">
      <c r="E31076" t="str">
        <f>IFERROR(VLOOKUP(#REF!,BASE!#REF!,2,FALSE),"")</f>
        <v/>
      </c>
    </row>
    <row r="31077" spans="5:5">
      <c r="E31077" t="str">
        <f>IFERROR(VLOOKUP(#REF!,BASE!#REF!,2,FALSE),"")</f>
        <v/>
      </c>
    </row>
    <row r="31078" spans="5:5">
      <c r="E31078" t="str">
        <f>IFERROR(VLOOKUP(#REF!,BASE!#REF!,2,FALSE),"")</f>
        <v/>
      </c>
    </row>
    <row r="31079" spans="5:5">
      <c r="E31079" t="str">
        <f>IFERROR(VLOOKUP(#REF!,BASE!#REF!,2,FALSE),"")</f>
        <v/>
      </c>
    </row>
    <row r="31080" spans="5:5">
      <c r="E31080" t="str">
        <f>IFERROR(VLOOKUP(#REF!,BASE!#REF!,2,FALSE),"")</f>
        <v/>
      </c>
    </row>
    <row r="31081" spans="5:5">
      <c r="E31081" t="str">
        <f>IFERROR(VLOOKUP(#REF!,BASE!#REF!,2,FALSE),"")</f>
        <v/>
      </c>
    </row>
    <row r="31082" spans="5:5">
      <c r="E31082" t="str">
        <f>IFERROR(VLOOKUP(#REF!,BASE!#REF!,2,FALSE),"")</f>
        <v/>
      </c>
    </row>
    <row r="31083" spans="5:5">
      <c r="E31083" t="str">
        <f>IFERROR(VLOOKUP(#REF!,BASE!#REF!,2,FALSE),"")</f>
        <v/>
      </c>
    </row>
    <row r="31084" spans="5:5">
      <c r="E31084" t="str">
        <f>IFERROR(VLOOKUP(#REF!,BASE!#REF!,2,FALSE),"")</f>
        <v/>
      </c>
    </row>
    <row r="31085" spans="5:5">
      <c r="E31085" t="str">
        <f>IFERROR(VLOOKUP(#REF!,BASE!#REF!,2,FALSE),"")</f>
        <v/>
      </c>
    </row>
    <row r="31086" spans="5:5">
      <c r="E31086" t="str">
        <f>IFERROR(VLOOKUP(#REF!,BASE!#REF!,2,FALSE),"")</f>
        <v/>
      </c>
    </row>
    <row r="31087" spans="5:5">
      <c r="E31087" t="str">
        <f>IFERROR(VLOOKUP(#REF!,BASE!#REF!,2,FALSE),"")</f>
        <v/>
      </c>
    </row>
    <row r="31088" spans="5:5">
      <c r="E31088" t="str">
        <f>IFERROR(VLOOKUP(#REF!,BASE!#REF!,2,FALSE),"")</f>
        <v/>
      </c>
    </row>
    <row r="31089" spans="5:5">
      <c r="E31089" t="str">
        <f>IFERROR(VLOOKUP(#REF!,BASE!#REF!,2,FALSE),"")</f>
        <v/>
      </c>
    </row>
    <row r="31090" spans="5:5">
      <c r="E31090" t="str">
        <f>IFERROR(VLOOKUP(#REF!,BASE!#REF!,2,FALSE),"")</f>
        <v/>
      </c>
    </row>
    <row r="31091" spans="5:5">
      <c r="E31091" t="str">
        <f>IFERROR(VLOOKUP(#REF!,BASE!#REF!,2,FALSE),"")</f>
        <v/>
      </c>
    </row>
    <row r="31092" spans="5:5">
      <c r="E31092" t="str">
        <f>IFERROR(VLOOKUP(#REF!,BASE!#REF!,2,FALSE),"")</f>
        <v/>
      </c>
    </row>
    <row r="31093" spans="5:5">
      <c r="E31093" t="str">
        <f>IFERROR(VLOOKUP(#REF!,BASE!#REF!,2,FALSE),"")</f>
        <v/>
      </c>
    </row>
    <row r="31094" spans="5:5">
      <c r="E31094" t="str">
        <f>IFERROR(VLOOKUP(#REF!,BASE!#REF!,2,FALSE),"")</f>
        <v/>
      </c>
    </row>
    <row r="31095" spans="5:5">
      <c r="E31095" t="str">
        <f>IFERROR(VLOOKUP(#REF!,BASE!#REF!,2,FALSE),"")</f>
        <v/>
      </c>
    </row>
    <row r="31096" spans="5:5">
      <c r="E31096" t="str">
        <f>IFERROR(VLOOKUP(#REF!,BASE!#REF!,2,FALSE),"")</f>
        <v/>
      </c>
    </row>
    <row r="31097" spans="5:5">
      <c r="E31097" t="str">
        <f>IFERROR(VLOOKUP(#REF!,BASE!#REF!,2,FALSE),"")</f>
        <v/>
      </c>
    </row>
    <row r="31098" spans="5:5">
      <c r="E31098" t="str">
        <f>IFERROR(VLOOKUP(#REF!,BASE!#REF!,2,FALSE),"")</f>
        <v/>
      </c>
    </row>
    <row r="31099" spans="5:5">
      <c r="E31099" t="str">
        <f>IFERROR(VLOOKUP(#REF!,BASE!#REF!,2,FALSE),"")</f>
        <v/>
      </c>
    </row>
    <row r="31100" spans="5:5">
      <c r="E31100" t="str">
        <f>IFERROR(VLOOKUP(#REF!,BASE!#REF!,2,FALSE),"")</f>
        <v/>
      </c>
    </row>
    <row r="31101" spans="5:5">
      <c r="E31101" t="str">
        <f>IFERROR(VLOOKUP(#REF!,BASE!#REF!,2,FALSE),"")</f>
        <v/>
      </c>
    </row>
    <row r="31102" spans="5:5">
      <c r="E31102" t="str">
        <f>IFERROR(VLOOKUP(#REF!,BASE!#REF!,2,FALSE),"")</f>
        <v/>
      </c>
    </row>
    <row r="31103" spans="5:5">
      <c r="E31103" t="str">
        <f>IFERROR(VLOOKUP(#REF!,BASE!#REF!,2,FALSE),"")</f>
        <v/>
      </c>
    </row>
    <row r="31104" spans="5:5">
      <c r="E31104" t="str">
        <f>IFERROR(VLOOKUP(#REF!,BASE!#REF!,2,FALSE),"")</f>
        <v/>
      </c>
    </row>
    <row r="31105" spans="5:5">
      <c r="E31105" t="str">
        <f>IFERROR(VLOOKUP(#REF!,BASE!#REF!,2,FALSE),"")</f>
        <v/>
      </c>
    </row>
    <row r="31106" spans="5:5">
      <c r="E31106" t="str">
        <f>IFERROR(VLOOKUP(#REF!,BASE!#REF!,2,FALSE),"")</f>
        <v/>
      </c>
    </row>
    <row r="31107" spans="5:5">
      <c r="E31107" t="str">
        <f>IFERROR(VLOOKUP(#REF!,BASE!#REF!,2,FALSE),"")</f>
        <v/>
      </c>
    </row>
    <row r="31108" spans="5:5">
      <c r="E31108" t="str">
        <f>IFERROR(VLOOKUP(#REF!,BASE!#REF!,2,FALSE),"")</f>
        <v/>
      </c>
    </row>
    <row r="31109" spans="5:5">
      <c r="E31109" t="str">
        <f>IFERROR(VLOOKUP(#REF!,BASE!#REF!,2,FALSE),"")</f>
        <v/>
      </c>
    </row>
    <row r="31110" spans="5:5">
      <c r="E31110" t="str">
        <f>IFERROR(VLOOKUP(#REF!,BASE!#REF!,2,FALSE),"")</f>
        <v/>
      </c>
    </row>
    <row r="31111" spans="5:5">
      <c r="E31111" t="str">
        <f>IFERROR(VLOOKUP(#REF!,BASE!#REF!,2,FALSE),"")</f>
        <v/>
      </c>
    </row>
    <row r="31112" spans="5:5">
      <c r="E31112" t="str">
        <f>IFERROR(VLOOKUP(#REF!,BASE!#REF!,2,FALSE),"")</f>
        <v/>
      </c>
    </row>
    <row r="31113" spans="5:5">
      <c r="E31113" t="str">
        <f>IFERROR(VLOOKUP(#REF!,BASE!#REF!,2,FALSE),"")</f>
        <v/>
      </c>
    </row>
    <row r="31114" spans="5:5">
      <c r="E31114" t="str">
        <f>IFERROR(VLOOKUP(#REF!,BASE!#REF!,2,FALSE),"")</f>
        <v/>
      </c>
    </row>
    <row r="31115" spans="5:5">
      <c r="E31115" t="str">
        <f>IFERROR(VLOOKUP(#REF!,BASE!#REF!,2,FALSE),"")</f>
        <v/>
      </c>
    </row>
    <row r="31116" spans="5:5">
      <c r="E31116" t="str">
        <f>IFERROR(VLOOKUP(#REF!,BASE!#REF!,2,FALSE),"")</f>
        <v/>
      </c>
    </row>
    <row r="31117" spans="5:5">
      <c r="E31117" t="str">
        <f>IFERROR(VLOOKUP(#REF!,BASE!#REF!,2,FALSE),"")</f>
        <v/>
      </c>
    </row>
    <row r="31118" spans="5:5">
      <c r="E31118" t="str">
        <f>IFERROR(VLOOKUP(#REF!,BASE!#REF!,2,FALSE),"")</f>
        <v/>
      </c>
    </row>
    <row r="31119" spans="5:5">
      <c r="E31119" t="str">
        <f>IFERROR(VLOOKUP(#REF!,BASE!#REF!,2,FALSE),"")</f>
        <v/>
      </c>
    </row>
    <row r="31120" spans="5:5">
      <c r="E31120" t="str">
        <f>IFERROR(VLOOKUP(#REF!,BASE!#REF!,2,FALSE),"")</f>
        <v/>
      </c>
    </row>
    <row r="31121" spans="5:5">
      <c r="E31121" t="str">
        <f>IFERROR(VLOOKUP(#REF!,BASE!#REF!,2,FALSE),"")</f>
        <v/>
      </c>
    </row>
    <row r="31122" spans="5:5">
      <c r="E31122" t="str">
        <f>IFERROR(VLOOKUP(#REF!,BASE!#REF!,2,FALSE),"")</f>
        <v/>
      </c>
    </row>
    <row r="31123" spans="5:5">
      <c r="E31123" t="str">
        <f>IFERROR(VLOOKUP(#REF!,BASE!#REF!,2,FALSE),"")</f>
        <v/>
      </c>
    </row>
    <row r="31124" spans="5:5">
      <c r="E31124" t="str">
        <f>IFERROR(VLOOKUP(#REF!,BASE!#REF!,2,FALSE),"")</f>
        <v/>
      </c>
    </row>
    <row r="31125" spans="5:5">
      <c r="E31125" t="str">
        <f>IFERROR(VLOOKUP(#REF!,BASE!#REF!,2,FALSE),"")</f>
        <v/>
      </c>
    </row>
    <row r="31126" spans="5:5">
      <c r="E31126" t="str">
        <f>IFERROR(VLOOKUP(#REF!,BASE!#REF!,2,FALSE),"")</f>
        <v/>
      </c>
    </row>
    <row r="31127" spans="5:5">
      <c r="E31127" t="str">
        <f>IFERROR(VLOOKUP(#REF!,BASE!#REF!,2,FALSE),"")</f>
        <v/>
      </c>
    </row>
    <row r="31128" spans="5:5">
      <c r="E31128" t="str">
        <f>IFERROR(VLOOKUP(#REF!,BASE!#REF!,2,FALSE),"")</f>
        <v/>
      </c>
    </row>
    <row r="31129" spans="5:5">
      <c r="E31129" t="str">
        <f>IFERROR(VLOOKUP(#REF!,BASE!#REF!,2,FALSE),"")</f>
        <v/>
      </c>
    </row>
    <row r="31130" spans="5:5">
      <c r="E31130" t="str">
        <f>IFERROR(VLOOKUP(#REF!,BASE!#REF!,2,FALSE),"")</f>
        <v/>
      </c>
    </row>
    <row r="31131" spans="5:5">
      <c r="E31131" t="str">
        <f>IFERROR(VLOOKUP(#REF!,BASE!#REF!,2,FALSE),"")</f>
        <v/>
      </c>
    </row>
    <row r="31132" spans="5:5">
      <c r="E31132" t="str">
        <f>IFERROR(VLOOKUP(#REF!,BASE!#REF!,2,FALSE),"")</f>
        <v/>
      </c>
    </row>
    <row r="31133" spans="5:5">
      <c r="E31133" t="str">
        <f>IFERROR(VLOOKUP(#REF!,BASE!#REF!,2,FALSE),"")</f>
        <v/>
      </c>
    </row>
    <row r="31134" spans="5:5">
      <c r="E31134" t="str">
        <f>IFERROR(VLOOKUP(#REF!,BASE!#REF!,2,FALSE),"")</f>
        <v/>
      </c>
    </row>
    <row r="31135" spans="5:5">
      <c r="E31135" t="str">
        <f>IFERROR(VLOOKUP(#REF!,BASE!#REF!,2,FALSE),"")</f>
        <v/>
      </c>
    </row>
    <row r="31136" spans="5:5">
      <c r="E31136" t="str">
        <f>IFERROR(VLOOKUP(#REF!,BASE!#REF!,2,FALSE),"")</f>
        <v/>
      </c>
    </row>
    <row r="31137" spans="5:5">
      <c r="E31137" t="str">
        <f>IFERROR(VLOOKUP(#REF!,BASE!#REF!,2,FALSE),"")</f>
        <v/>
      </c>
    </row>
    <row r="31138" spans="5:5">
      <c r="E31138" t="str">
        <f>IFERROR(VLOOKUP(#REF!,BASE!#REF!,2,FALSE),"")</f>
        <v/>
      </c>
    </row>
    <row r="31139" spans="5:5">
      <c r="E31139" t="str">
        <f>IFERROR(VLOOKUP(#REF!,BASE!#REF!,2,FALSE),"")</f>
        <v/>
      </c>
    </row>
    <row r="31140" spans="5:5">
      <c r="E31140" t="str">
        <f>IFERROR(VLOOKUP(#REF!,BASE!#REF!,2,FALSE),"")</f>
        <v/>
      </c>
    </row>
    <row r="31141" spans="5:5">
      <c r="E31141" t="str">
        <f>IFERROR(VLOOKUP(#REF!,BASE!#REF!,2,FALSE),"")</f>
        <v/>
      </c>
    </row>
    <row r="31142" spans="5:5">
      <c r="E31142" t="str">
        <f>IFERROR(VLOOKUP(#REF!,BASE!#REF!,2,FALSE),"")</f>
        <v/>
      </c>
    </row>
    <row r="31143" spans="5:5">
      <c r="E31143" t="str">
        <f>IFERROR(VLOOKUP(#REF!,BASE!#REF!,2,FALSE),"")</f>
        <v/>
      </c>
    </row>
    <row r="31144" spans="5:5">
      <c r="E31144" t="str">
        <f>IFERROR(VLOOKUP(#REF!,BASE!#REF!,2,FALSE),"")</f>
        <v/>
      </c>
    </row>
    <row r="31145" spans="5:5">
      <c r="E31145" t="str">
        <f>IFERROR(VLOOKUP(#REF!,BASE!#REF!,2,FALSE),"")</f>
        <v/>
      </c>
    </row>
    <row r="31146" spans="5:5">
      <c r="E31146" t="str">
        <f>IFERROR(VLOOKUP(#REF!,BASE!#REF!,2,FALSE),"")</f>
        <v/>
      </c>
    </row>
    <row r="31147" spans="5:5">
      <c r="E31147" t="str">
        <f>IFERROR(VLOOKUP(#REF!,BASE!#REF!,2,FALSE),"")</f>
        <v/>
      </c>
    </row>
    <row r="31148" spans="5:5">
      <c r="E31148" t="str">
        <f>IFERROR(VLOOKUP(#REF!,BASE!#REF!,2,FALSE),"")</f>
        <v/>
      </c>
    </row>
    <row r="31149" spans="5:5">
      <c r="E31149" t="str">
        <f>IFERROR(VLOOKUP(#REF!,BASE!#REF!,2,FALSE),"")</f>
        <v/>
      </c>
    </row>
    <row r="31150" spans="5:5">
      <c r="E31150" t="str">
        <f>IFERROR(VLOOKUP(#REF!,BASE!#REF!,2,FALSE),"")</f>
        <v/>
      </c>
    </row>
    <row r="31151" spans="5:5">
      <c r="E31151" t="str">
        <f>IFERROR(VLOOKUP(#REF!,BASE!#REF!,2,FALSE),"")</f>
        <v/>
      </c>
    </row>
    <row r="31152" spans="5:5">
      <c r="E31152" t="str">
        <f>IFERROR(VLOOKUP(#REF!,BASE!#REF!,2,FALSE),"")</f>
        <v/>
      </c>
    </row>
    <row r="31153" spans="5:5">
      <c r="E31153" t="str">
        <f>IFERROR(VLOOKUP(#REF!,BASE!#REF!,2,FALSE),"")</f>
        <v/>
      </c>
    </row>
    <row r="31154" spans="5:5">
      <c r="E31154" t="str">
        <f>IFERROR(VLOOKUP(#REF!,BASE!#REF!,2,FALSE),"")</f>
        <v/>
      </c>
    </row>
    <row r="31155" spans="5:5">
      <c r="E31155" t="str">
        <f>IFERROR(VLOOKUP(#REF!,BASE!#REF!,2,FALSE),"")</f>
        <v/>
      </c>
    </row>
    <row r="31156" spans="5:5">
      <c r="E31156" t="str">
        <f>IFERROR(VLOOKUP(#REF!,BASE!#REF!,2,FALSE),"")</f>
        <v/>
      </c>
    </row>
    <row r="31157" spans="5:5">
      <c r="E31157" t="str">
        <f>IFERROR(VLOOKUP(#REF!,BASE!#REF!,2,FALSE),"")</f>
        <v/>
      </c>
    </row>
    <row r="31158" spans="5:5">
      <c r="E31158" t="str">
        <f>IFERROR(VLOOKUP(#REF!,BASE!#REF!,2,FALSE),"")</f>
        <v/>
      </c>
    </row>
    <row r="31159" spans="5:5">
      <c r="E31159" t="str">
        <f>IFERROR(VLOOKUP(#REF!,BASE!#REF!,2,FALSE),"")</f>
        <v/>
      </c>
    </row>
    <row r="31160" spans="5:5">
      <c r="E31160" t="str">
        <f>IFERROR(VLOOKUP(#REF!,BASE!#REF!,2,FALSE),"")</f>
        <v/>
      </c>
    </row>
    <row r="31161" spans="5:5">
      <c r="E31161" t="str">
        <f>IFERROR(VLOOKUP(#REF!,BASE!#REF!,2,FALSE),"")</f>
        <v/>
      </c>
    </row>
    <row r="31162" spans="5:5">
      <c r="E31162" t="str">
        <f>IFERROR(VLOOKUP(#REF!,BASE!#REF!,2,FALSE),"")</f>
        <v/>
      </c>
    </row>
    <row r="31163" spans="5:5">
      <c r="E31163" t="str">
        <f>IFERROR(VLOOKUP(#REF!,BASE!#REF!,2,FALSE),"")</f>
        <v/>
      </c>
    </row>
    <row r="31164" spans="5:5">
      <c r="E31164" t="str">
        <f>IFERROR(VLOOKUP(#REF!,BASE!#REF!,2,FALSE),"")</f>
        <v/>
      </c>
    </row>
    <row r="31165" spans="5:5">
      <c r="E31165" t="str">
        <f>IFERROR(VLOOKUP(#REF!,BASE!#REF!,2,FALSE),"")</f>
        <v/>
      </c>
    </row>
    <row r="31166" spans="5:5">
      <c r="E31166" t="str">
        <f>IFERROR(VLOOKUP(#REF!,BASE!#REF!,2,FALSE),"")</f>
        <v/>
      </c>
    </row>
    <row r="31167" spans="5:5">
      <c r="E31167" t="str">
        <f>IFERROR(VLOOKUP(#REF!,BASE!#REF!,2,FALSE),"")</f>
        <v/>
      </c>
    </row>
    <row r="31168" spans="5:5">
      <c r="E31168" t="str">
        <f>IFERROR(VLOOKUP(#REF!,BASE!#REF!,2,FALSE),"")</f>
        <v/>
      </c>
    </row>
    <row r="31169" spans="5:5">
      <c r="E31169" t="str">
        <f>IFERROR(VLOOKUP(#REF!,BASE!#REF!,2,FALSE),"")</f>
        <v/>
      </c>
    </row>
    <row r="31170" spans="5:5">
      <c r="E31170" t="str">
        <f>IFERROR(VLOOKUP(#REF!,BASE!#REF!,2,FALSE),"")</f>
        <v/>
      </c>
    </row>
    <row r="31171" spans="5:5">
      <c r="E31171" t="str">
        <f>IFERROR(VLOOKUP(#REF!,BASE!#REF!,2,FALSE),"")</f>
        <v/>
      </c>
    </row>
    <row r="31172" spans="5:5">
      <c r="E31172" t="str">
        <f>IFERROR(VLOOKUP(#REF!,BASE!#REF!,2,FALSE),"")</f>
        <v/>
      </c>
    </row>
    <row r="31173" spans="5:5">
      <c r="E31173" t="str">
        <f>IFERROR(VLOOKUP(#REF!,BASE!#REF!,2,FALSE),"")</f>
        <v/>
      </c>
    </row>
    <row r="31174" spans="5:5">
      <c r="E31174" t="str">
        <f>IFERROR(VLOOKUP(#REF!,BASE!#REF!,2,FALSE),"")</f>
        <v/>
      </c>
    </row>
    <row r="31175" spans="5:5">
      <c r="E31175" t="str">
        <f>IFERROR(VLOOKUP(#REF!,BASE!#REF!,2,FALSE),"")</f>
        <v/>
      </c>
    </row>
    <row r="31176" spans="5:5">
      <c r="E31176" t="str">
        <f>IFERROR(VLOOKUP(#REF!,BASE!#REF!,2,FALSE),"")</f>
        <v/>
      </c>
    </row>
    <row r="31177" spans="5:5">
      <c r="E31177" t="str">
        <f>IFERROR(VLOOKUP(#REF!,BASE!#REF!,2,FALSE),"")</f>
        <v/>
      </c>
    </row>
    <row r="31178" spans="5:5">
      <c r="E31178" t="str">
        <f>IFERROR(VLOOKUP(#REF!,BASE!#REF!,2,FALSE),"")</f>
        <v/>
      </c>
    </row>
    <row r="31179" spans="5:5">
      <c r="E31179" t="str">
        <f>IFERROR(VLOOKUP(#REF!,BASE!#REF!,2,FALSE),"")</f>
        <v/>
      </c>
    </row>
    <row r="31180" spans="5:5">
      <c r="E31180" t="str">
        <f>IFERROR(VLOOKUP(#REF!,BASE!#REF!,2,FALSE),"")</f>
        <v/>
      </c>
    </row>
    <row r="31181" spans="5:5">
      <c r="E31181" t="str">
        <f>IFERROR(VLOOKUP(#REF!,BASE!#REF!,2,FALSE),"")</f>
        <v/>
      </c>
    </row>
    <row r="31182" spans="5:5">
      <c r="E31182" t="str">
        <f>IFERROR(VLOOKUP(#REF!,BASE!#REF!,2,FALSE),"")</f>
        <v/>
      </c>
    </row>
    <row r="31183" spans="5:5">
      <c r="E31183" t="str">
        <f>IFERROR(VLOOKUP(#REF!,BASE!#REF!,2,FALSE),"")</f>
        <v/>
      </c>
    </row>
    <row r="31184" spans="5:5">
      <c r="E31184" t="str">
        <f>IFERROR(VLOOKUP(#REF!,BASE!#REF!,2,FALSE),"")</f>
        <v/>
      </c>
    </row>
    <row r="31185" spans="5:5">
      <c r="E31185" t="str">
        <f>IFERROR(VLOOKUP(#REF!,BASE!#REF!,2,FALSE),"")</f>
        <v/>
      </c>
    </row>
    <row r="31186" spans="5:5">
      <c r="E31186" t="str">
        <f>IFERROR(VLOOKUP(#REF!,BASE!#REF!,2,FALSE),"")</f>
        <v/>
      </c>
    </row>
    <row r="31187" spans="5:5">
      <c r="E31187" t="str">
        <f>IFERROR(VLOOKUP(#REF!,BASE!#REF!,2,FALSE),"")</f>
        <v/>
      </c>
    </row>
    <row r="31188" spans="5:5">
      <c r="E31188" t="str">
        <f>IFERROR(VLOOKUP(#REF!,BASE!#REF!,2,FALSE),"")</f>
        <v/>
      </c>
    </row>
    <row r="31189" spans="5:5">
      <c r="E31189" t="str">
        <f>IFERROR(VLOOKUP(#REF!,BASE!#REF!,2,FALSE),"")</f>
        <v/>
      </c>
    </row>
    <row r="31190" spans="5:5">
      <c r="E31190" t="str">
        <f>IFERROR(VLOOKUP(#REF!,BASE!#REF!,2,FALSE),"")</f>
        <v/>
      </c>
    </row>
    <row r="31191" spans="5:5">
      <c r="E31191" t="str">
        <f>IFERROR(VLOOKUP(#REF!,BASE!#REF!,2,FALSE),"")</f>
        <v/>
      </c>
    </row>
    <row r="31192" spans="5:5">
      <c r="E31192" t="str">
        <f>IFERROR(VLOOKUP(#REF!,BASE!#REF!,2,FALSE),"")</f>
        <v/>
      </c>
    </row>
    <row r="31193" spans="5:5">
      <c r="E31193" t="str">
        <f>IFERROR(VLOOKUP(#REF!,BASE!#REF!,2,FALSE),"")</f>
        <v/>
      </c>
    </row>
    <row r="31194" spans="5:5">
      <c r="E31194" t="str">
        <f>IFERROR(VLOOKUP(#REF!,BASE!#REF!,2,FALSE),"")</f>
        <v/>
      </c>
    </row>
    <row r="31195" spans="5:5">
      <c r="E31195" t="str">
        <f>IFERROR(VLOOKUP(#REF!,BASE!#REF!,2,FALSE),"")</f>
        <v/>
      </c>
    </row>
    <row r="31196" spans="5:5">
      <c r="E31196" t="str">
        <f>IFERROR(VLOOKUP(#REF!,BASE!#REF!,2,FALSE),"")</f>
        <v/>
      </c>
    </row>
    <row r="31197" spans="5:5">
      <c r="E31197" t="str">
        <f>IFERROR(VLOOKUP(#REF!,BASE!#REF!,2,FALSE),"")</f>
        <v/>
      </c>
    </row>
    <row r="31198" spans="5:5">
      <c r="E31198" t="str">
        <f>IFERROR(VLOOKUP(#REF!,BASE!#REF!,2,FALSE),"")</f>
        <v/>
      </c>
    </row>
    <row r="31199" spans="5:5">
      <c r="E31199" t="str">
        <f>IFERROR(VLOOKUP(#REF!,BASE!#REF!,2,FALSE),"")</f>
        <v/>
      </c>
    </row>
    <row r="31200" spans="5:5">
      <c r="E31200" t="str">
        <f>IFERROR(VLOOKUP(#REF!,BASE!#REF!,2,FALSE),"")</f>
        <v/>
      </c>
    </row>
    <row r="31201" spans="5:5">
      <c r="E31201" t="str">
        <f>IFERROR(VLOOKUP(#REF!,BASE!#REF!,2,FALSE),"")</f>
        <v/>
      </c>
    </row>
    <row r="31202" spans="5:5">
      <c r="E31202" t="str">
        <f>IFERROR(VLOOKUP(#REF!,BASE!#REF!,2,FALSE),"")</f>
        <v/>
      </c>
    </row>
    <row r="31203" spans="5:5">
      <c r="E31203" t="str">
        <f>IFERROR(VLOOKUP(#REF!,BASE!#REF!,2,FALSE),"")</f>
        <v/>
      </c>
    </row>
    <row r="31204" spans="5:5">
      <c r="E31204" t="str">
        <f>IFERROR(VLOOKUP(#REF!,BASE!#REF!,2,FALSE),"")</f>
        <v/>
      </c>
    </row>
    <row r="31205" spans="5:5">
      <c r="E31205" t="str">
        <f>IFERROR(VLOOKUP(#REF!,BASE!#REF!,2,FALSE),"")</f>
        <v/>
      </c>
    </row>
    <row r="31206" spans="5:5">
      <c r="E31206" t="str">
        <f>IFERROR(VLOOKUP(#REF!,BASE!#REF!,2,FALSE),"")</f>
        <v/>
      </c>
    </row>
    <row r="31207" spans="5:5">
      <c r="E31207" t="str">
        <f>IFERROR(VLOOKUP(#REF!,BASE!#REF!,2,FALSE),"")</f>
        <v/>
      </c>
    </row>
    <row r="31208" spans="5:5">
      <c r="E31208" t="str">
        <f>IFERROR(VLOOKUP(#REF!,BASE!#REF!,2,FALSE),"")</f>
        <v/>
      </c>
    </row>
    <row r="31209" spans="5:5">
      <c r="E31209" t="str">
        <f>IFERROR(VLOOKUP(#REF!,BASE!#REF!,2,FALSE),"")</f>
        <v/>
      </c>
    </row>
    <row r="31210" spans="5:5">
      <c r="E31210" t="str">
        <f>IFERROR(VLOOKUP(#REF!,BASE!#REF!,2,FALSE),"")</f>
        <v/>
      </c>
    </row>
    <row r="31211" spans="5:5">
      <c r="E31211" t="str">
        <f>IFERROR(VLOOKUP(#REF!,BASE!#REF!,2,FALSE),"")</f>
        <v/>
      </c>
    </row>
    <row r="31212" spans="5:5">
      <c r="E31212" t="str">
        <f>IFERROR(VLOOKUP(#REF!,BASE!#REF!,2,FALSE),"")</f>
        <v/>
      </c>
    </row>
    <row r="31213" spans="5:5">
      <c r="E31213" t="str">
        <f>IFERROR(VLOOKUP(#REF!,BASE!#REF!,2,FALSE),"")</f>
        <v/>
      </c>
    </row>
    <row r="31214" spans="5:5">
      <c r="E31214" t="str">
        <f>IFERROR(VLOOKUP(#REF!,BASE!#REF!,2,FALSE),"")</f>
        <v/>
      </c>
    </row>
    <row r="31215" spans="5:5">
      <c r="E31215" t="str">
        <f>IFERROR(VLOOKUP(#REF!,BASE!#REF!,2,FALSE),"")</f>
        <v/>
      </c>
    </row>
    <row r="31216" spans="5:5">
      <c r="E31216" t="str">
        <f>IFERROR(VLOOKUP(#REF!,BASE!#REF!,2,FALSE),"")</f>
        <v/>
      </c>
    </row>
    <row r="31217" spans="5:5">
      <c r="E31217" t="str">
        <f>IFERROR(VLOOKUP(#REF!,BASE!#REF!,2,FALSE),"")</f>
        <v/>
      </c>
    </row>
    <row r="31218" spans="5:5">
      <c r="E31218" t="str">
        <f>IFERROR(VLOOKUP(#REF!,BASE!#REF!,2,FALSE),"")</f>
        <v/>
      </c>
    </row>
    <row r="31219" spans="5:5">
      <c r="E31219" t="str">
        <f>IFERROR(VLOOKUP(#REF!,BASE!#REF!,2,FALSE),"")</f>
        <v/>
      </c>
    </row>
    <row r="31220" spans="5:5">
      <c r="E31220" t="str">
        <f>IFERROR(VLOOKUP(#REF!,BASE!#REF!,2,FALSE),"")</f>
        <v/>
      </c>
    </row>
    <row r="31221" spans="5:5">
      <c r="E31221" t="str">
        <f>IFERROR(VLOOKUP(#REF!,BASE!#REF!,2,FALSE),"")</f>
        <v/>
      </c>
    </row>
    <row r="31222" spans="5:5">
      <c r="E31222" t="str">
        <f>IFERROR(VLOOKUP(#REF!,BASE!#REF!,2,FALSE),"")</f>
        <v/>
      </c>
    </row>
    <row r="31223" spans="5:5">
      <c r="E31223" t="str">
        <f>IFERROR(VLOOKUP(#REF!,BASE!#REF!,2,FALSE),"")</f>
        <v/>
      </c>
    </row>
    <row r="31224" spans="5:5">
      <c r="E31224" t="str">
        <f>IFERROR(VLOOKUP(#REF!,BASE!#REF!,2,FALSE),"")</f>
        <v/>
      </c>
    </row>
    <row r="31225" spans="5:5">
      <c r="E31225" t="str">
        <f>IFERROR(VLOOKUP(#REF!,BASE!#REF!,2,FALSE),"")</f>
        <v/>
      </c>
    </row>
    <row r="31226" spans="5:5">
      <c r="E31226" t="str">
        <f>IFERROR(VLOOKUP(#REF!,BASE!#REF!,2,FALSE),"")</f>
        <v/>
      </c>
    </row>
    <row r="31227" spans="5:5">
      <c r="E31227" t="str">
        <f>IFERROR(VLOOKUP(#REF!,BASE!#REF!,2,FALSE),"")</f>
        <v/>
      </c>
    </row>
    <row r="31228" spans="5:5">
      <c r="E31228" t="str">
        <f>IFERROR(VLOOKUP(#REF!,BASE!#REF!,2,FALSE),"")</f>
        <v/>
      </c>
    </row>
    <row r="31229" spans="5:5">
      <c r="E31229" t="str">
        <f>IFERROR(VLOOKUP(#REF!,BASE!#REF!,2,FALSE),"")</f>
        <v/>
      </c>
    </row>
    <row r="31230" spans="5:5">
      <c r="E31230" t="str">
        <f>IFERROR(VLOOKUP(#REF!,BASE!#REF!,2,FALSE),"")</f>
        <v/>
      </c>
    </row>
    <row r="31231" spans="5:5">
      <c r="E31231" t="str">
        <f>IFERROR(VLOOKUP(#REF!,BASE!#REF!,2,FALSE),"")</f>
        <v/>
      </c>
    </row>
    <row r="31232" spans="5:5">
      <c r="E31232" t="str">
        <f>IFERROR(VLOOKUP(#REF!,BASE!#REF!,2,FALSE),"")</f>
        <v/>
      </c>
    </row>
    <row r="31233" spans="5:5">
      <c r="E31233" t="str">
        <f>IFERROR(VLOOKUP(#REF!,BASE!#REF!,2,FALSE),"")</f>
        <v/>
      </c>
    </row>
    <row r="31234" spans="5:5">
      <c r="E31234" t="str">
        <f>IFERROR(VLOOKUP(#REF!,BASE!#REF!,2,FALSE),"")</f>
        <v/>
      </c>
    </row>
    <row r="31235" spans="5:5">
      <c r="E31235" t="str">
        <f>IFERROR(VLOOKUP(#REF!,BASE!#REF!,2,FALSE),"")</f>
        <v/>
      </c>
    </row>
    <row r="31236" spans="5:5">
      <c r="E31236" t="str">
        <f>IFERROR(VLOOKUP(#REF!,BASE!#REF!,2,FALSE),"")</f>
        <v/>
      </c>
    </row>
    <row r="31237" spans="5:5">
      <c r="E31237" t="str">
        <f>IFERROR(VLOOKUP(#REF!,BASE!#REF!,2,FALSE),"")</f>
        <v/>
      </c>
    </row>
    <row r="31238" spans="5:5">
      <c r="E31238" t="str">
        <f>IFERROR(VLOOKUP(#REF!,BASE!#REF!,2,FALSE),"")</f>
        <v/>
      </c>
    </row>
    <row r="31239" spans="5:5">
      <c r="E31239" t="str">
        <f>IFERROR(VLOOKUP(#REF!,BASE!#REF!,2,FALSE),"")</f>
        <v/>
      </c>
    </row>
    <row r="31240" spans="5:5">
      <c r="E31240" t="str">
        <f>IFERROR(VLOOKUP(#REF!,BASE!#REF!,2,FALSE),"")</f>
        <v/>
      </c>
    </row>
    <row r="31241" spans="5:5">
      <c r="E31241" t="str">
        <f>IFERROR(VLOOKUP(#REF!,BASE!#REF!,2,FALSE),"")</f>
        <v/>
      </c>
    </row>
    <row r="31242" spans="5:5">
      <c r="E31242" t="str">
        <f>IFERROR(VLOOKUP(#REF!,BASE!#REF!,2,FALSE),"")</f>
        <v/>
      </c>
    </row>
    <row r="31243" spans="5:5">
      <c r="E31243" t="str">
        <f>IFERROR(VLOOKUP(#REF!,BASE!#REF!,2,FALSE),"")</f>
        <v/>
      </c>
    </row>
    <row r="31244" spans="5:5">
      <c r="E31244" t="str">
        <f>IFERROR(VLOOKUP(#REF!,BASE!#REF!,2,FALSE),"")</f>
        <v/>
      </c>
    </row>
    <row r="31245" spans="5:5">
      <c r="E31245" t="str">
        <f>IFERROR(VLOOKUP(#REF!,BASE!#REF!,2,FALSE),"")</f>
        <v/>
      </c>
    </row>
    <row r="31246" spans="5:5">
      <c r="E31246" t="str">
        <f>IFERROR(VLOOKUP(#REF!,BASE!#REF!,2,FALSE),"")</f>
        <v/>
      </c>
    </row>
    <row r="31247" spans="5:5">
      <c r="E31247" t="str">
        <f>IFERROR(VLOOKUP(#REF!,BASE!#REF!,2,FALSE),"")</f>
        <v/>
      </c>
    </row>
    <row r="31248" spans="5:5">
      <c r="E31248" t="str">
        <f>IFERROR(VLOOKUP(#REF!,BASE!#REF!,2,FALSE),"")</f>
        <v/>
      </c>
    </row>
    <row r="31249" spans="5:5">
      <c r="E31249" t="str">
        <f>IFERROR(VLOOKUP(#REF!,BASE!#REF!,2,FALSE),"")</f>
        <v/>
      </c>
    </row>
    <row r="31250" spans="5:5">
      <c r="E31250" t="str">
        <f>IFERROR(VLOOKUP(#REF!,BASE!#REF!,2,FALSE),"")</f>
        <v/>
      </c>
    </row>
    <row r="31251" spans="5:5">
      <c r="E31251" t="str">
        <f>IFERROR(VLOOKUP(#REF!,BASE!#REF!,2,FALSE),"")</f>
        <v/>
      </c>
    </row>
    <row r="31252" spans="5:5">
      <c r="E31252" t="str">
        <f>IFERROR(VLOOKUP(#REF!,BASE!#REF!,2,FALSE),"")</f>
        <v/>
      </c>
    </row>
    <row r="31253" spans="5:5">
      <c r="E31253" t="str">
        <f>IFERROR(VLOOKUP(#REF!,BASE!#REF!,2,FALSE),"")</f>
        <v/>
      </c>
    </row>
    <row r="31254" spans="5:5">
      <c r="E31254" t="str">
        <f>IFERROR(VLOOKUP(#REF!,BASE!#REF!,2,FALSE),"")</f>
        <v/>
      </c>
    </row>
    <row r="31255" spans="5:5">
      <c r="E31255" t="str">
        <f>IFERROR(VLOOKUP(#REF!,BASE!#REF!,2,FALSE),"")</f>
        <v/>
      </c>
    </row>
    <row r="31256" spans="5:5">
      <c r="E31256" t="str">
        <f>IFERROR(VLOOKUP(#REF!,BASE!#REF!,2,FALSE),"")</f>
        <v/>
      </c>
    </row>
    <row r="31257" spans="5:5">
      <c r="E31257" t="str">
        <f>IFERROR(VLOOKUP(#REF!,BASE!#REF!,2,FALSE),"")</f>
        <v/>
      </c>
    </row>
    <row r="31258" spans="5:5">
      <c r="E31258" t="str">
        <f>IFERROR(VLOOKUP(#REF!,BASE!#REF!,2,FALSE),"")</f>
        <v/>
      </c>
    </row>
    <row r="31259" spans="5:5">
      <c r="E31259" t="str">
        <f>IFERROR(VLOOKUP(#REF!,BASE!#REF!,2,FALSE),"")</f>
        <v/>
      </c>
    </row>
    <row r="31260" spans="5:5">
      <c r="E31260" t="str">
        <f>IFERROR(VLOOKUP(#REF!,BASE!#REF!,2,FALSE),"")</f>
        <v/>
      </c>
    </row>
    <row r="31261" spans="5:5">
      <c r="E31261" t="str">
        <f>IFERROR(VLOOKUP(#REF!,BASE!#REF!,2,FALSE),"")</f>
        <v/>
      </c>
    </row>
    <row r="31262" spans="5:5">
      <c r="E31262" t="str">
        <f>IFERROR(VLOOKUP(#REF!,BASE!#REF!,2,FALSE),"")</f>
        <v/>
      </c>
    </row>
    <row r="31263" spans="5:5">
      <c r="E31263" t="str">
        <f>IFERROR(VLOOKUP(#REF!,BASE!#REF!,2,FALSE),"")</f>
        <v/>
      </c>
    </row>
    <row r="31264" spans="5:5">
      <c r="E31264" t="str">
        <f>IFERROR(VLOOKUP(#REF!,BASE!#REF!,2,FALSE),"")</f>
        <v/>
      </c>
    </row>
    <row r="31265" spans="5:5">
      <c r="E31265" t="str">
        <f>IFERROR(VLOOKUP(#REF!,BASE!#REF!,2,FALSE),"")</f>
        <v/>
      </c>
    </row>
    <row r="31266" spans="5:5">
      <c r="E31266" t="str">
        <f>IFERROR(VLOOKUP(#REF!,BASE!#REF!,2,FALSE),"")</f>
        <v/>
      </c>
    </row>
    <row r="31267" spans="5:5">
      <c r="E31267" t="str">
        <f>IFERROR(VLOOKUP(#REF!,BASE!#REF!,2,FALSE),"")</f>
        <v/>
      </c>
    </row>
    <row r="31268" spans="5:5">
      <c r="E31268" t="str">
        <f>IFERROR(VLOOKUP(#REF!,BASE!#REF!,2,FALSE),"")</f>
        <v/>
      </c>
    </row>
    <row r="31269" spans="5:5">
      <c r="E31269" t="str">
        <f>IFERROR(VLOOKUP(#REF!,BASE!#REF!,2,FALSE),"")</f>
        <v/>
      </c>
    </row>
    <row r="31270" spans="5:5">
      <c r="E31270" t="str">
        <f>IFERROR(VLOOKUP(#REF!,BASE!#REF!,2,FALSE),"")</f>
        <v/>
      </c>
    </row>
    <row r="31271" spans="5:5">
      <c r="E31271" t="str">
        <f>IFERROR(VLOOKUP(#REF!,BASE!#REF!,2,FALSE),"")</f>
        <v/>
      </c>
    </row>
    <row r="31272" spans="5:5">
      <c r="E31272" t="str">
        <f>IFERROR(VLOOKUP(#REF!,BASE!#REF!,2,FALSE),"")</f>
        <v/>
      </c>
    </row>
    <row r="31273" spans="5:5">
      <c r="E31273" t="str">
        <f>IFERROR(VLOOKUP(#REF!,BASE!#REF!,2,FALSE),"")</f>
        <v/>
      </c>
    </row>
    <row r="31274" spans="5:5">
      <c r="E31274" t="str">
        <f>IFERROR(VLOOKUP(#REF!,BASE!#REF!,2,FALSE),"")</f>
        <v/>
      </c>
    </row>
    <row r="31275" spans="5:5">
      <c r="E31275" t="str">
        <f>IFERROR(VLOOKUP(#REF!,BASE!#REF!,2,FALSE),"")</f>
        <v/>
      </c>
    </row>
    <row r="31276" spans="5:5">
      <c r="E31276" t="str">
        <f>IFERROR(VLOOKUP(#REF!,BASE!#REF!,2,FALSE),"")</f>
        <v/>
      </c>
    </row>
    <row r="31277" spans="5:5">
      <c r="E31277" t="str">
        <f>IFERROR(VLOOKUP(#REF!,BASE!#REF!,2,FALSE),"")</f>
        <v/>
      </c>
    </row>
    <row r="31278" spans="5:5">
      <c r="E31278" t="str">
        <f>IFERROR(VLOOKUP(#REF!,BASE!#REF!,2,FALSE),"")</f>
        <v/>
      </c>
    </row>
    <row r="31279" spans="5:5">
      <c r="E31279" t="str">
        <f>IFERROR(VLOOKUP(#REF!,BASE!#REF!,2,FALSE),"")</f>
        <v/>
      </c>
    </row>
    <row r="31280" spans="5:5">
      <c r="E31280" t="str">
        <f>IFERROR(VLOOKUP(#REF!,BASE!#REF!,2,FALSE),"")</f>
        <v/>
      </c>
    </row>
    <row r="31281" spans="5:5">
      <c r="E31281" t="str">
        <f>IFERROR(VLOOKUP(#REF!,BASE!#REF!,2,FALSE),"")</f>
        <v/>
      </c>
    </row>
    <row r="31282" spans="5:5">
      <c r="E31282" t="str">
        <f>IFERROR(VLOOKUP(#REF!,BASE!#REF!,2,FALSE),"")</f>
        <v/>
      </c>
    </row>
    <row r="31283" spans="5:5">
      <c r="E31283" t="str">
        <f>IFERROR(VLOOKUP(#REF!,BASE!#REF!,2,FALSE),"")</f>
        <v/>
      </c>
    </row>
    <row r="31284" spans="5:5">
      <c r="E31284" t="str">
        <f>IFERROR(VLOOKUP(#REF!,BASE!#REF!,2,FALSE),"")</f>
        <v/>
      </c>
    </row>
    <row r="31285" spans="5:5">
      <c r="E31285" t="str">
        <f>IFERROR(VLOOKUP(#REF!,BASE!#REF!,2,FALSE),"")</f>
        <v/>
      </c>
    </row>
    <row r="31286" spans="5:5">
      <c r="E31286" t="str">
        <f>IFERROR(VLOOKUP(#REF!,BASE!#REF!,2,FALSE),"")</f>
        <v/>
      </c>
    </row>
    <row r="31287" spans="5:5">
      <c r="E31287" t="str">
        <f>IFERROR(VLOOKUP(#REF!,BASE!#REF!,2,FALSE),"")</f>
        <v/>
      </c>
    </row>
    <row r="31288" spans="5:5">
      <c r="E31288" t="str">
        <f>IFERROR(VLOOKUP(#REF!,BASE!#REF!,2,FALSE),"")</f>
        <v/>
      </c>
    </row>
    <row r="31289" spans="5:5">
      <c r="E31289" t="str">
        <f>IFERROR(VLOOKUP(#REF!,BASE!#REF!,2,FALSE),"")</f>
        <v/>
      </c>
    </row>
    <row r="31290" spans="5:5">
      <c r="E31290" t="str">
        <f>IFERROR(VLOOKUP(#REF!,BASE!#REF!,2,FALSE),"")</f>
        <v/>
      </c>
    </row>
    <row r="31291" spans="5:5">
      <c r="E31291" t="str">
        <f>IFERROR(VLOOKUP(#REF!,BASE!#REF!,2,FALSE),"")</f>
        <v/>
      </c>
    </row>
    <row r="31292" spans="5:5">
      <c r="E31292" t="str">
        <f>IFERROR(VLOOKUP(#REF!,BASE!#REF!,2,FALSE),"")</f>
        <v/>
      </c>
    </row>
    <row r="31293" spans="5:5">
      <c r="E31293" t="str">
        <f>IFERROR(VLOOKUP(#REF!,BASE!#REF!,2,FALSE),"")</f>
        <v/>
      </c>
    </row>
    <row r="31294" spans="5:5">
      <c r="E31294" t="str">
        <f>IFERROR(VLOOKUP(#REF!,BASE!#REF!,2,FALSE),"")</f>
        <v/>
      </c>
    </row>
    <row r="31295" spans="5:5">
      <c r="E31295" t="str">
        <f>IFERROR(VLOOKUP(#REF!,BASE!#REF!,2,FALSE),"")</f>
        <v/>
      </c>
    </row>
    <row r="31296" spans="5:5">
      <c r="E31296" t="str">
        <f>IFERROR(VLOOKUP(#REF!,BASE!#REF!,2,FALSE),"")</f>
        <v/>
      </c>
    </row>
    <row r="31297" spans="5:5">
      <c r="E31297" t="str">
        <f>IFERROR(VLOOKUP(#REF!,BASE!#REF!,2,FALSE),"")</f>
        <v/>
      </c>
    </row>
    <row r="31298" spans="5:5">
      <c r="E31298" t="str">
        <f>IFERROR(VLOOKUP(#REF!,BASE!#REF!,2,FALSE),"")</f>
        <v/>
      </c>
    </row>
    <row r="31299" spans="5:5">
      <c r="E31299" t="str">
        <f>IFERROR(VLOOKUP(#REF!,BASE!#REF!,2,FALSE),"")</f>
        <v/>
      </c>
    </row>
    <row r="31300" spans="5:5">
      <c r="E31300" t="str">
        <f>IFERROR(VLOOKUP(#REF!,BASE!#REF!,2,FALSE),"")</f>
        <v/>
      </c>
    </row>
    <row r="31301" spans="5:5">
      <c r="E31301" t="str">
        <f>IFERROR(VLOOKUP(#REF!,BASE!#REF!,2,FALSE),"")</f>
        <v/>
      </c>
    </row>
    <row r="31302" spans="5:5">
      <c r="E31302" t="str">
        <f>IFERROR(VLOOKUP(#REF!,BASE!#REF!,2,FALSE),"")</f>
        <v/>
      </c>
    </row>
    <row r="31303" spans="5:5">
      <c r="E31303" t="str">
        <f>IFERROR(VLOOKUP(#REF!,BASE!#REF!,2,FALSE),"")</f>
        <v/>
      </c>
    </row>
    <row r="31304" spans="5:5">
      <c r="E31304" t="str">
        <f>IFERROR(VLOOKUP(#REF!,BASE!#REF!,2,FALSE),"")</f>
        <v/>
      </c>
    </row>
    <row r="31305" spans="5:5">
      <c r="E31305" t="str">
        <f>IFERROR(VLOOKUP(#REF!,BASE!#REF!,2,FALSE),"")</f>
        <v/>
      </c>
    </row>
    <row r="31306" spans="5:5">
      <c r="E31306" t="str">
        <f>IFERROR(VLOOKUP(#REF!,BASE!#REF!,2,FALSE),"")</f>
        <v/>
      </c>
    </row>
    <row r="31307" spans="5:5">
      <c r="E31307" t="str">
        <f>IFERROR(VLOOKUP(#REF!,BASE!#REF!,2,FALSE),"")</f>
        <v/>
      </c>
    </row>
    <row r="31308" spans="5:5">
      <c r="E31308" t="str">
        <f>IFERROR(VLOOKUP(#REF!,BASE!#REF!,2,FALSE),"")</f>
        <v/>
      </c>
    </row>
    <row r="31309" spans="5:5">
      <c r="E31309" t="str">
        <f>IFERROR(VLOOKUP(#REF!,BASE!#REF!,2,FALSE),"")</f>
        <v/>
      </c>
    </row>
    <row r="31310" spans="5:5">
      <c r="E31310" t="str">
        <f>IFERROR(VLOOKUP(#REF!,BASE!#REF!,2,FALSE),"")</f>
        <v/>
      </c>
    </row>
    <row r="31311" spans="5:5">
      <c r="E31311" t="str">
        <f>IFERROR(VLOOKUP(#REF!,BASE!#REF!,2,FALSE),"")</f>
        <v/>
      </c>
    </row>
    <row r="31312" spans="5:5">
      <c r="E31312" t="str">
        <f>IFERROR(VLOOKUP(#REF!,BASE!#REF!,2,FALSE),"")</f>
        <v/>
      </c>
    </row>
    <row r="31313" spans="5:5">
      <c r="E31313" t="str">
        <f>IFERROR(VLOOKUP(#REF!,BASE!#REF!,2,FALSE),"")</f>
        <v/>
      </c>
    </row>
    <row r="31314" spans="5:5">
      <c r="E31314" t="str">
        <f>IFERROR(VLOOKUP(#REF!,BASE!#REF!,2,FALSE),"")</f>
        <v/>
      </c>
    </row>
    <row r="31315" spans="5:5">
      <c r="E31315" t="str">
        <f>IFERROR(VLOOKUP(#REF!,BASE!#REF!,2,FALSE),"")</f>
        <v/>
      </c>
    </row>
    <row r="31316" spans="5:5">
      <c r="E31316" t="str">
        <f>IFERROR(VLOOKUP(#REF!,BASE!#REF!,2,FALSE),"")</f>
        <v/>
      </c>
    </row>
    <row r="31317" spans="5:5">
      <c r="E31317" t="str">
        <f>IFERROR(VLOOKUP(#REF!,BASE!#REF!,2,FALSE),"")</f>
        <v/>
      </c>
    </row>
    <row r="31318" spans="5:5">
      <c r="E31318" t="str">
        <f>IFERROR(VLOOKUP(#REF!,BASE!#REF!,2,FALSE),"")</f>
        <v/>
      </c>
    </row>
    <row r="31319" spans="5:5">
      <c r="E31319" t="str">
        <f>IFERROR(VLOOKUP(#REF!,BASE!#REF!,2,FALSE),"")</f>
        <v/>
      </c>
    </row>
    <row r="31320" spans="5:5">
      <c r="E31320" t="str">
        <f>IFERROR(VLOOKUP(#REF!,BASE!#REF!,2,FALSE),"")</f>
        <v/>
      </c>
    </row>
    <row r="31321" spans="5:5">
      <c r="E31321" t="str">
        <f>IFERROR(VLOOKUP(#REF!,BASE!#REF!,2,FALSE),"")</f>
        <v/>
      </c>
    </row>
    <row r="31322" spans="5:5">
      <c r="E31322" t="str">
        <f>IFERROR(VLOOKUP(#REF!,BASE!#REF!,2,FALSE),"")</f>
        <v/>
      </c>
    </row>
    <row r="31323" spans="5:5">
      <c r="E31323" t="str">
        <f>IFERROR(VLOOKUP(#REF!,BASE!#REF!,2,FALSE),"")</f>
        <v/>
      </c>
    </row>
    <row r="31324" spans="5:5">
      <c r="E31324" t="str">
        <f>IFERROR(VLOOKUP(#REF!,BASE!#REF!,2,FALSE),"")</f>
        <v/>
      </c>
    </row>
    <row r="31325" spans="5:5">
      <c r="E31325" t="str">
        <f>IFERROR(VLOOKUP(#REF!,BASE!#REF!,2,FALSE),"")</f>
        <v/>
      </c>
    </row>
    <row r="31326" spans="5:5">
      <c r="E31326" t="str">
        <f>IFERROR(VLOOKUP(#REF!,BASE!#REF!,2,FALSE),"")</f>
        <v/>
      </c>
    </row>
    <row r="31327" spans="5:5">
      <c r="E31327" t="str">
        <f>IFERROR(VLOOKUP(#REF!,BASE!#REF!,2,FALSE),"")</f>
        <v/>
      </c>
    </row>
    <row r="31328" spans="5:5">
      <c r="E31328" t="str">
        <f>IFERROR(VLOOKUP(#REF!,BASE!#REF!,2,FALSE),"")</f>
        <v/>
      </c>
    </row>
    <row r="31329" spans="5:5">
      <c r="E31329" t="str">
        <f>IFERROR(VLOOKUP(#REF!,BASE!#REF!,2,FALSE),"")</f>
        <v/>
      </c>
    </row>
    <row r="31330" spans="5:5">
      <c r="E31330" t="str">
        <f>IFERROR(VLOOKUP(#REF!,BASE!#REF!,2,FALSE),"")</f>
        <v/>
      </c>
    </row>
    <row r="31331" spans="5:5">
      <c r="E31331" t="str">
        <f>IFERROR(VLOOKUP(#REF!,BASE!#REF!,2,FALSE),"")</f>
        <v/>
      </c>
    </row>
    <row r="31332" spans="5:5">
      <c r="E31332" t="str">
        <f>IFERROR(VLOOKUP(#REF!,BASE!#REF!,2,FALSE),"")</f>
        <v/>
      </c>
    </row>
    <row r="31333" spans="5:5">
      <c r="E31333" t="str">
        <f>IFERROR(VLOOKUP(#REF!,BASE!#REF!,2,FALSE),"")</f>
        <v/>
      </c>
    </row>
    <row r="31334" spans="5:5">
      <c r="E31334" t="str">
        <f>IFERROR(VLOOKUP(#REF!,BASE!#REF!,2,FALSE),"")</f>
        <v/>
      </c>
    </row>
    <row r="31335" spans="5:5">
      <c r="E31335" t="str">
        <f>IFERROR(VLOOKUP(#REF!,BASE!#REF!,2,FALSE),"")</f>
        <v/>
      </c>
    </row>
    <row r="31336" spans="5:5">
      <c r="E31336" t="str">
        <f>IFERROR(VLOOKUP(#REF!,BASE!#REF!,2,FALSE),"")</f>
        <v/>
      </c>
    </row>
    <row r="31337" spans="5:5">
      <c r="E31337" t="str">
        <f>IFERROR(VLOOKUP(#REF!,BASE!#REF!,2,FALSE),"")</f>
        <v/>
      </c>
    </row>
    <row r="31338" spans="5:5">
      <c r="E31338" t="str">
        <f>IFERROR(VLOOKUP(#REF!,BASE!#REF!,2,FALSE),"")</f>
        <v/>
      </c>
    </row>
    <row r="31339" spans="5:5">
      <c r="E31339" t="str">
        <f>IFERROR(VLOOKUP(#REF!,BASE!#REF!,2,FALSE),"")</f>
        <v/>
      </c>
    </row>
    <row r="31340" spans="5:5">
      <c r="E31340" t="str">
        <f>IFERROR(VLOOKUP(#REF!,BASE!#REF!,2,FALSE),"")</f>
        <v/>
      </c>
    </row>
    <row r="31341" spans="5:5">
      <c r="E31341" t="str">
        <f>IFERROR(VLOOKUP(#REF!,BASE!#REF!,2,FALSE),"")</f>
        <v/>
      </c>
    </row>
    <row r="31342" spans="5:5">
      <c r="E31342" t="str">
        <f>IFERROR(VLOOKUP(#REF!,BASE!#REF!,2,FALSE),"")</f>
        <v/>
      </c>
    </row>
    <row r="31343" spans="5:5">
      <c r="E31343" t="str">
        <f>IFERROR(VLOOKUP(#REF!,BASE!#REF!,2,FALSE),"")</f>
        <v/>
      </c>
    </row>
    <row r="31344" spans="5:5">
      <c r="E31344" t="str">
        <f>IFERROR(VLOOKUP(#REF!,BASE!#REF!,2,FALSE),"")</f>
        <v/>
      </c>
    </row>
    <row r="31345" spans="5:5">
      <c r="E31345" t="str">
        <f>IFERROR(VLOOKUP(#REF!,BASE!#REF!,2,FALSE),"")</f>
        <v/>
      </c>
    </row>
    <row r="31346" spans="5:5">
      <c r="E31346" t="str">
        <f>IFERROR(VLOOKUP(#REF!,BASE!#REF!,2,FALSE),"")</f>
        <v/>
      </c>
    </row>
    <row r="31347" spans="5:5">
      <c r="E31347" t="str">
        <f>IFERROR(VLOOKUP(#REF!,BASE!#REF!,2,FALSE),"")</f>
        <v/>
      </c>
    </row>
    <row r="31348" spans="5:5">
      <c r="E31348" t="str">
        <f>IFERROR(VLOOKUP(#REF!,BASE!#REF!,2,FALSE),"")</f>
        <v/>
      </c>
    </row>
    <row r="31349" spans="5:5">
      <c r="E31349" t="str">
        <f>IFERROR(VLOOKUP(#REF!,BASE!#REF!,2,FALSE),"")</f>
        <v/>
      </c>
    </row>
    <row r="31350" spans="5:5">
      <c r="E31350" t="str">
        <f>IFERROR(VLOOKUP(#REF!,BASE!#REF!,2,FALSE),"")</f>
        <v/>
      </c>
    </row>
    <row r="31351" spans="5:5">
      <c r="E31351" t="str">
        <f>IFERROR(VLOOKUP(#REF!,BASE!#REF!,2,FALSE),"")</f>
        <v/>
      </c>
    </row>
    <row r="31352" spans="5:5">
      <c r="E31352" t="str">
        <f>IFERROR(VLOOKUP(#REF!,BASE!#REF!,2,FALSE),"")</f>
        <v/>
      </c>
    </row>
    <row r="31353" spans="5:5">
      <c r="E31353" t="str">
        <f>IFERROR(VLOOKUP(#REF!,BASE!#REF!,2,FALSE),"")</f>
        <v/>
      </c>
    </row>
    <row r="31354" spans="5:5">
      <c r="E31354" t="str">
        <f>IFERROR(VLOOKUP(#REF!,BASE!#REF!,2,FALSE),"")</f>
        <v/>
      </c>
    </row>
    <row r="31355" spans="5:5">
      <c r="E31355" t="str">
        <f>IFERROR(VLOOKUP(#REF!,BASE!#REF!,2,FALSE),"")</f>
        <v/>
      </c>
    </row>
    <row r="31356" spans="5:5">
      <c r="E31356" t="str">
        <f>IFERROR(VLOOKUP(#REF!,BASE!#REF!,2,FALSE),"")</f>
        <v/>
      </c>
    </row>
    <row r="31357" spans="5:5">
      <c r="E31357" t="str">
        <f>IFERROR(VLOOKUP(#REF!,BASE!#REF!,2,FALSE),"")</f>
        <v/>
      </c>
    </row>
    <row r="31358" spans="5:5">
      <c r="E31358" t="str">
        <f>IFERROR(VLOOKUP(#REF!,BASE!#REF!,2,FALSE),"")</f>
        <v/>
      </c>
    </row>
    <row r="31359" spans="5:5">
      <c r="E31359" t="str">
        <f>IFERROR(VLOOKUP(#REF!,BASE!#REF!,2,FALSE),"")</f>
        <v/>
      </c>
    </row>
    <row r="31360" spans="5:5">
      <c r="E31360" t="str">
        <f>IFERROR(VLOOKUP(#REF!,BASE!#REF!,2,FALSE),"")</f>
        <v/>
      </c>
    </row>
    <row r="31361" spans="5:5">
      <c r="E31361" t="str">
        <f>IFERROR(VLOOKUP(#REF!,BASE!#REF!,2,FALSE),"")</f>
        <v/>
      </c>
    </row>
    <row r="31362" spans="5:5">
      <c r="E31362" t="str">
        <f>IFERROR(VLOOKUP(#REF!,BASE!#REF!,2,FALSE),"")</f>
        <v/>
      </c>
    </row>
    <row r="31363" spans="5:5">
      <c r="E31363" t="str">
        <f>IFERROR(VLOOKUP(#REF!,BASE!#REF!,2,FALSE),"")</f>
        <v/>
      </c>
    </row>
    <row r="31364" spans="5:5">
      <c r="E31364" t="str">
        <f>IFERROR(VLOOKUP(#REF!,BASE!#REF!,2,FALSE),"")</f>
        <v/>
      </c>
    </row>
    <row r="31365" spans="5:5">
      <c r="E31365" t="str">
        <f>IFERROR(VLOOKUP(#REF!,BASE!#REF!,2,FALSE),"")</f>
        <v/>
      </c>
    </row>
    <row r="31366" spans="5:5">
      <c r="E31366" t="str">
        <f>IFERROR(VLOOKUP(#REF!,BASE!#REF!,2,FALSE),"")</f>
        <v/>
      </c>
    </row>
    <row r="31367" spans="5:5">
      <c r="E31367" t="str">
        <f>IFERROR(VLOOKUP(#REF!,BASE!#REF!,2,FALSE),"")</f>
        <v/>
      </c>
    </row>
    <row r="31368" spans="5:5">
      <c r="E31368" t="str">
        <f>IFERROR(VLOOKUP(#REF!,BASE!#REF!,2,FALSE),"")</f>
        <v/>
      </c>
    </row>
    <row r="31369" spans="5:5">
      <c r="E31369" t="str">
        <f>IFERROR(VLOOKUP(#REF!,BASE!#REF!,2,FALSE),"")</f>
        <v/>
      </c>
    </row>
    <row r="31370" spans="5:5">
      <c r="E31370" t="str">
        <f>IFERROR(VLOOKUP(#REF!,BASE!#REF!,2,FALSE),"")</f>
        <v/>
      </c>
    </row>
    <row r="31371" spans="5:5">
      <c r="E31371" t="str">
        <f>IFERROR(VLOOKUP(#REF!,BASE!#REF!,2,FALSE),"")</f>
        <v/>
      </c>
    </row>
    <row r="31372" spans="5:5">
      <c r="E31372" t="str">
        <f>IFERROR(VLOOKUP(#REF!,BASE!#REF!,2,FALSE),"")</f>
        <v/>
      </c>
    </row>
    <row r="31373" spans="5:5">
      <c r="E31373" t="str">
        <f>IFERROR(VLOOKUP(#REF!,BASE!#REF!,2,FALSE),"")</f>
        <v/>
      </c>
    </row>
    <row r="31374" spans="5:5">
      <c r="E31374" t="str">
        <f>IFERROR(VLOOKUP(#REF!,BASE!#REF!,2,FALSE),"")</f>
        <v/>
      </c>
    </row>
    <row r="31375" spans="5:5">
      <c r="E31375" t="str">
        <f>IFERROR(VLOOKUP(#REF!,BASE!#REF!,2,FALSE),"")</f>
        <v/>
      </c>
    </row>
    <row r="31376" spans="5:5">
      <c r="E31376" t="str">
        <f>IFERROR(VLOOKUP(#REF!,BASE!#REF!,2,FALSE),"")</f>
        <v/>
      </c>
    </row>
    <row r="31377" spans="5:5">
      <c r="E31377" t="str">
        <f>IFERROR(VLOOKUP(#REF!,BASE!#REF!,2,FALSE),"")</f>
        <v/>
      </c>
    </row>
    <row r="31378" spans="5:5">
      <c r="E31378" t="str">
        <f>IFERROR(VLOOKUP(#REF!,BASE!#REF!,2,FALSE),"")</f>
        <v/>
      </c>
    </row>
    <row r="31379" spans="5:5">
      <c r="E31379" t="str">
        <f>IFERROR(VLOOKUP(#REF!,BASE!#REF!,2,FALSE),"")</f>
        <v/>
      </c>
    </row>
    <row r="31380" spans="5:5">
      <c r="E31380" t="str">
        <f>IFERROR(VLOOKUP(#REF!,BASE!#REF!,2,FALSE),"")</f>
        <v/>
      </c>
    </row>
    <row r="31381" spans="5:5">
      <c r="E31381" t="str">
        <f>IFERROR(VLOOKUP(#REF!,BASE!#REF!,2,FALSE),"")</f>
        <v/>
      </c>
    </row>
    <row r="31382" spans="5:5">
      <c r="E31382" t="str">
        <f>IFERROR(VLOOKUP(#REF!,BASE!#REF!,2,FALSE),"")</f>
        <v/>
      </c>
    </row>
    <row r="31383" spans="5:5">
      <c r="E31383" t="str">
        <f>IFERROR(VLOOKUP(#REF!,BASE!#REF!,2,FALSE),"")</f>
        <v/>
      </c>
    </row>
    <row r="31384" spans="5:5">
      <c r="E31384" t="str">
        <f>IFERROR(VLOOKUP(#REF!,BASE!#REF!,2,FALSE),"")</f>
        <v/>
      </c>
    </row>
    <row r="31385" spans="5:5">
      <c r="E31385" t="str">
        <f>IFERROR(VLOOKUP(#REF!,BASE!#REF!,2,FALSE),"")</f>
        <v/>
      </c>
    </row>
    <row r="31386" spans="5:5">
      <c r="E31386" t="str">
        <f>IFERROR(VLOOKUP(#REF!,BASE!#REF!,2,FALSE),"")</f>
        <v/>
      </c>
    </row>
    <row r="31387" spans="5:5">
      <c r="E31387" t="str">
        <f>IFERROR(VLOOKUP(#REF!,BASE!#REF!,2,FALSE),"")</f>
        <v/>
      </c>
    </row>
    <row r="31388" spans="5:5">
      <c r="E31388" t="str">
        <f>IFERROR(VLOOKUP(#REF!,BASE!#REF!,2,FALSE),"")</f>
        <v/>
      </c>
    </row>
    <row r="31389" spans="5:5">
      <c r="E31389" t="str">
        <f>IFERROR(VLOOKUP(#REF!,BASE!#REF!,2,FALSE),"")</f>
        <v/>
      </c>
    </row>
    <row r="31390" spans="5:5">
      <c r="E31390" t="str">
        <f>IFERROR(VLOOKUP(#REF!,BASE!#REF!,2,FALSE),"")</f>
        <v/>
      </c>
    </row>
    <row r="31391" spans="5:5">
      <c r="E31391" t="str">
        <f>IFERROR(VLOOKUP(#REF!,BASE!#REF!,2,FALSE),"")</f>
        <v/>
      </c>
    </row>
    <row r="31392" spans="5:5">
      <c r="E31392" t="str">
        <f>IFERROR(VLOOKUP(#REF!,BASE!#REF!,2,FALSE),"")</f>
        <v/>
      </c>
    </row>
    <row r="31393" spans="5:5">
      <c r="E31393" t="str">
        <f>IFERROR(VLOOKUP(#REF!,BASE!#REF!,2,FALSE),"")</f>
        <v/>
      </c>
    </row>
    <row r="31394" spans="5:5">
      <c r="E31394" t="str">
        <f>IFERROR(VLOOKUP(#REF!,BASE!#REF!,2,FALSE),"")</f>
        <v/>
      </c>
    </row>
    <row r="31395" spans="5:5">
      <c r="E31395" t="str">
        <f>IFERROR(VLOOKUP(#REF!,BASE!#REF!,2,FALSE),"")</f>
        <v/>
      </c>
    </row>
    <row r="31396" spans="5:5">
      <c r="E31396" t="str">
        <f>IFERROR(VLOOKUP(#REF!,BASE!#REF!,2,FALSE),"")</f>
        <v/>
      </c>
    </row>
    <row r="31397" spans="5:5">
      <c r="E31397" t="str">
        <f>IFERROR(VLOOKUP(#REF!,BASE!#REF!,2,FALSE),"")</f>
        <v/>
      </c>
    </row>
    <row r="31398" spans="5:5">
      <c r="E31398" t="str">
        <f>IFERROR(VLOOKUP(#REF!,BASE!#REF!,2,FALSE),"")</f>
        <v/>
      </c>
    </row>
    <row r="31399" spans="5:5">
      <c r="E31399" t="str">
        <f>IFERROR(VLOOKUP(#REF!,BASE!#REF!,2,FALSE),"")</f>
        <v/>
      </c>
    </row>
    <row r="31400" spans="5:5">
      <c r="E31400" t="str">
        <f>IFERROR(VLOOKUP(#REF!,BASE!#REF!,2,FALSE),"")</f>
        <v/>
      </c>
    </row>
    <row r="31401" spans="5:5">
      <c r="E31401" t="str">
        <f>IFERROR(VLOOKUP(#REF!,BASE!#REF!,2,FALSE),"")</f>
        <v/>
      </c>
    </row>
    <row r="31402" spans="5:5">
      <c r="E31402" t="str">
        <f>IFERROR(VLOOKUP(#REF!,BASE!#REF!,2,FALSE),"")</f>
        <v/>
      </c>
    </row>
    <row r="31403" spans="5:5">
      <c r="E31403" t="str">
        <f>IFERROR(VLOOKUP(#REF!,BASE!#REF!,2,FALSE),"")</f>
        <v/>
      </c>
    </row>
    <row r="31404" spans="5:5">
      <c r="E31404" t="str">
        <f>IFERROR(VLOOKUP(#REF!,BASE!#REF!,2,FALSE),"")</f>
        <v/>
      </c>
    </row>
    <row r="31405" spans="5:5">
      <c r="E31405" t="str">
        <f>IFERROR(VLOOKUP(#REF!,BASE!#REF!,2,FALSE),"")</f>
        <v/>
      </c>
    </row>
    <row r="31406" spans="5:5">
      <c r="E31406" t="str">
        <f>IFERROR(VLOOKUP(#REF!,BASE!#REF!,2,FALSE),"")</f>
        <v/>
      </c>
    </row>
    <row r="31407" spans="5:5">
      <c r="E31407" t="str">
        <f>IFERROR(VLOOKUP(#REF!,BASE!#REF!,2,FALSE),"")</f>
        <v/>
      </c>
    </row>
    <row r="31408" spans="5:5">
      <c r="E31408" t="str">
        <f>IFERROR(VLOOKUP(#REF!,BASE!#REF!,2,FALSE),"")</f>
        <v/>
      </c>
    </row>
    <row r="31409" spans="5:5">
      <c r="E31409" t="str">
        <f>IFERROR(VLOOKUP(#REF!,BASE!#REF!,2,FALSE),"")</f>
        <v/>
      </c>
    </row>
    <row r="31410" spans="5:5">
      <c r="E31410" t="str">
        <f>IFERROR(VLOOKUP(#REF!,BASE!#REF!,2,FALSE),"")</f>
        <v/>
      </c>
    </row>
    <row r="31411" spans="5:5">
      <c r="E31411" t="str">
        <f>IFERROR(VLOOKUP(#REF!,BASE!#REF!,2,FALSE),"")</f>
        <v/>
      </c>
    </row>
    <row r="31412" spans="5:5">
      <c r="E31412" t="str">
        <f>IFERROR(VLOOKUP(#REF!,BASE!#REF!,2,FALSE),"")</f>
        <v/>
      </c>
    </row>
    <row r="31413" spans="5:5">
      <c r="E31413" t="str">
        <f>IFERROR(VLOOKUP(#REF!,BASE!#REF!,2,FALSE),"")</f>
        <v/>
      </c>
    </row>
    <row r="31414" spans="5:5">
      <c r="E31414" t="str">
        <f>IFERROR(VLOOKUP(#REF!,BASE!#REF!,2,FALSE),"")</f>
        <v/>
      </c>
    </row>
    <row r="31415" spans="5:5">
      <c r="E31415" t="str">
        <f>IFERROR(VLOOKUP(#REF!,BASE!#REF!,2,FALSE),"")</f>
        <v/>
      </c>
    </row>
    <row r="31416" spans="5:5">
      <c r="E31416" t="str">
        <f>IFERROR(VLOOKUP(#REF!,BASE!#REF!,2,FALSE),"")</f>
        <v/>
      </c>
    </row>
    <row r="31417" spans="5:5">
      <c r="E31417" t="str">
        <f>IFERROR(VLOOKUP(#REF!,BASE!#REF!,2,FALSE),"")</f>
        <v/>
      </c>
    </row>
    <row r="31418" spans="5:5">
      <c r="E31418" t="str">
        <f>IFERROR(VLOOKUP(#REF!,BASE!#REF!,2,FALSE),"")</f>
        <v/>
      </c>
    </row>
    <row r="31419" spans="5:5">
      <c r="E31419" t="str">
        <f>IFERROR(VLOOKUP(#REF!,BASE!#REF!,2,FALSE),"")</f>
        <v/>
      </c>
    </row>
    <row r="31420" spans="5:5">
      <c r="E31420" t="str">
        <f>IFERROR(VLOOKUP(#REF!,BASE!#REF!,2,FALSE),"")</f>
        <v/>
      </c>
    </row>
    <row r="31421" spans="5:5">
      <c r="E31421" t="str">
        <f>IFERROR(VLOOKUP(#REF!,BASE!#REF!,2,FALSE),"")</f>
        <v/>
      </c>
    </row>
    <row r="31422" spans="5:5">
      <c r="E31422" t="str">
        <f>IFERROR(VLOOKUP(#REF!,BASE!#REF!,2,FALSE),"")</f>
        <v/>
      </c>
    </row>
    <row r="31423" spans="5:5">
      <c r="E31423" t="str">
        <f>IFERROR(VLOOKUP(#REF!,BASE!#REF!,2,FALSE),"")</f>
        <v/>
      </c>
    </row>
    <row r="31424" spans="5:5">
      <c r="E31424" t="str">
        <f>IFERROR(VLOOKUP(#REF!,BASE!#REF!,2,FALSE),"")</f>
        <v/>
      </c>
    </row>
    <row r="31425" spans="5:5">
      <c r="E31425" t="str">
        <f>IFERROR(VLOOKUP(#REF!,BASE!#REF!,2,FALSE),"")</f>
        <v/>
      </c>
    </row>
    <row r="31426" spans="5:5">
      <c r="E31426" t="str">
        <f>IFERROR(VLOOKUP(#REF!,BASE!#REF!,2,FALSE),"")</f>
        <v/>
      </c>
    </row>
    <row r="31427" spans="5:5">
      <c r="E31427" t="str">
        <f>IFERROR(VLOOKUP(#REF!,BASE!#REF!,2,FALSE),"")</f>
        <v/>
      </c>
    </row>
    <row r="31428" spans="5:5">
      <c r="E31428" t="str">
        <f>IFERROR(VLOOKUP(#REF!,BASE!#REF!,2,FALSE),"")</f>
        <v/>
      </c>
    </row>
    <row r="31429" spans="5:5">
      <c r="E31429" t="str">
        <f>IFERROR(VLOOKUP(#REF!,BASE!#REF!,2,FALSE),"")</f>
        <v/>
      </c>
    </row>
    <row r="31430" spans="5:5">
      <c r="E31430" t="str">
        <f>IFERROR(VLOOKUP(#REF!,BASE!#REF!,2,FALSE),"")</f>
        <v/>
      </c>
    </row>
    <row r="31431" spans="5:5">
      <c r="E31431" t="str">
        <f>IFERROR(VLOOKUP(#REF!,BASE!#REF!,2,FALSE),"")</f>
        <v/>
      </c>
    </row>
    <row r="31432" spans="5:5">
      <c r="E31432" t="str">
        <f>IFERROR(VLOOKUP(#REF!,BASE!#REF!,2,FALSE),"")</f>
        <v/>
      </c>
    </row>
    <row r="31433" spans="5:5">
      <c r="E31433" t="str">
        <f>IFERROR(VLOOKUP(#REF!,BASE!#REF!,2,FALSE),"")</f>
        <v/>
      </c>
    </row>
    <row r="31434" spans="5:5">
      <c r="E31434" t="str">
        <f>IFERROR(VLOOKUP(#REF!,BASE!#REF!,2,FALSE),"")</f>
        <v/>
      </c>
    </row>
    <row r="31435" spans="5:5">
      <c r="E31435" t="str">
        <f>IFERROR(VLOOKUP(#REF!,BASE!#REF!,2,FALSE),"")</f>
        <v/>
      </c>
    </row>
    <row r="31436" spans="5:5">
      <c r="E31436" t="str">
        <f>IFERROR(VLOOKUP(#REF!,BASE!#REF!,2,FALSE),"")</f>
        <v/>
      </c>
    </row>
    <row r="31437" spans="5:5">
      <c r="E31437" t="str">
        <f>IFERROR(VLOOKUP(#REF!,BASE!#REF!,2,FALSE),"")</f>
        <v/>
      </c>
    </row>
    <row r="31438" spans="5:5">
      <c r="E31438" t="str">
        <f>IFERROR(VLOOKUP(#REF!,BASE!#REF!,2,FALSE),"")</f>
        <v/>
      </c>
    </row>
    <row r="31439" spans="5:5">
      <c r="E31439" t="str">
        <f>IFERROR(VLOOKUP(#REF!,BASE!#REF!,2,FALSE),"")</f>
        <v/>
      </c>
    </row>
    <row r="31440" spans="5:5">
      <c r="E31440" t="str">
        <f>IFERROR(VLOOKUP(#REF!,BASE!#REF!,2,FALSE),"")</f>
        <v/>
      </c>
    </row>
    <row r="31441" spans="5:5">
      <c r="E31441" t="str">
        <f>IFERROR(VLOOKUP(#REF!,BASE!#REF!,2,FALSE),"")</f>
        <v/>
      </c>
    </row>
    <row r="31442" spans="5:5">
      <c r="E31442" t="str">
        <f>IFERROR(VLOOKUP(#REF!,BASE!#REF!,2,FALSE),"")</f>
        <v/>
      </c>
    </row>
    <row r="31443" spans="5:5">
      <c r="E31443" t="str">
        <f>IFERROR(VLOOKUP(#REF!,BASE!#REF!,2,FALSE),"")</f>
        <v/>
      </c>
    </row>
    <row r="31444" spans="5:5">
      <c r="E31444" t="str">
        <f>IFERROR(VLOOKUP(#REF!,BASE!#REF!,2,FALSE),"")</f>
        <v/>
      </c>
    </row>
    <row r="31445" spans="5:5">
      <c r="E31445" t="str">
        <f>IFERROR(VLOOKUP(#REF!,BASE!#REF!,2,FALSE),"")</f>
        <v/>
      </c>
    </row>
    <row r="31446" spans="5:5">
      <c r="E31446" t="str">
        <f>IFERROR(VLOOKUP(#REF!,BASE!#REF!,2,FALSE),"")</f>
        <v/>
      </c>
    </row>
    <row r="31447" spans="5:5">
      <c r="E31447" t="str">
        <f>IFERROR(VLOOKUP(#REF!,BASE!#REF!,2,FALSE),"")</f>
        <v/>
      </c>
    </row>
    <row r="31448" spans="5:5">
      <c r="E31448" t="str">
        <f>IFERROR(VLOOKUP(#REF!,BASE!#REF!,2,FALSE),"")</f>
        <v/>
      </c>
    </row>
    <row r="31449" spans="5:5">
      <c r="E31449" t="str">
        <f>IFERROR(VLOOKUP(#REF!,BASE!#REF!,2,FALSE),"")</f>
        <v/>
      </c>
    </row>
    <row r="31450" spans="5:5">
      <c r="E31450" t="str">
        <f>IFERROR(VLOOKUP(#REF!,BASE!#REF!,2,FALSE),"")</f>
        <v/>
      </c>
    </row>
    <row r="31451" spans="5:5">
      <c r="E31451" t="str">
        <f>IFERROR(VLOOKUP(#REF!,BASE!#REF!,2,FALSE),"")</f>
        <v/>
      </c>
    </row>
    <row r="31452" spans="5:5">
      <c r="E31452" t="str">
        <f>IFERROR(VLOOKUP(#REF!,BASE!#REF!,2,FALSE),"")</f>
        <v/>
      </c>
    </row>
    <row r="31453" spans="5:5">
      <c r="E31453" t="str">
        <f>IFERROR(VLOOKUP(#REF!,BASE!#REF!,2,FALSE),"")</f>
        <v/>
      </c>
    </row>
    <row r="31454" spans="5:5">
      <c r="E31454" t="str">
        <f>IFERROR(VLOOKUP(#REF!,BASE!#REF!,2,FALSE),"")</f>
        <v/>
      </c>
    </row>
    <row r="31455" spans="5:5">
      <c r="E31455" t="str">
        <f>IFERROR(VLOOKUP(#REF!,BASE!#REF!,2,FALSE),"")</f>
        <v/>
      </c>
    </row>
    <row r="31456" spans="5:5">
      <c r="E31456" t="str">
        <f>IFERROR(VLOOKUP(#REF!,BASE!#REF!,2,FALSE),"")</f>
        <v/>
      </c>
    </row>
    <row r="31457" spans="5:5">
      <c r="E31457" t="str">
        <f>IFERROR(VLOOKUP(#REF!,BASE!#REF!,2,FALSE),"")</f>
        <v/>
      </c>
    </row>
    <row r="31458" spans="5:5">
      <c r="E31458" t="str">
        <f>IFERROR(VLOOKUP(#REF!,BASE!#REF!,2,FALSE),"")</f>
        <v/>
      </c>
    </row>
    <row r="31459" spans="5:5">
      <c r="E31459" t="str">
        <f>IFERROR(VLOOKUP(#REF!,BASE!#REF!,2,FALSE),"")</f>
        <v/>
      </c>
    </row>
    <row r="31460" spans="5:5">
      <c r="E31460" t="str">
        <f>IFERROR(VLOOKUP(#REF!,BASE!#REF!,2,FALSE),"")</f>
        <v/>
      </c>
    </row>
    <row r="31461" spans="5:5">
      <c r="E31461" t="str">
        <f>IFERROR(VLOOKUP(#REF!,BASE!#REF!,2,FALSE),"")</f>
        <v/>
      </c>
    </row>
    <row r="31462" spans="5:5">
      <c r="E31462" t="str">
        <f>IFERROR(VLOOKUP(#REF!,BASE!#REF!,2,FALSE),"")</f>
        <v/>
      </c>
    </row>
    <row r="31463" spans="5:5">
      <c r="E31463" t="str">
        <f>IFERROR(VLOOKUP(#REF!,BASE!#REF!,2,FALSE),"")</f>
        <v/>
      </c>
    </row>
    <row r="31464" spans="5:5">
      <c r="E31464" t="str">
        <f>IFERROR(VLOOKUP(#REF!,BASE!#REF!,2,FALSE),"")</f>
        <v/>
      </c>
    </row>
    <row r="31465" spans="5:5">
      <c r="E31465" t="str">
        <f>IFERROR(VLOOKUP(#REF!,BASE!#REF!,2,FALSE),"")</f>
        <v/>
      </c>
    </row>
    <row r="31466" spans="5:5">
      <c r="E31466" t="str">
        <f>IFERROR(VLOOKUP(#REF!,BASE!#REF!,2,FALSE),"")</f>
        <v/>
      </c>
    </row>
    <row r="31467" spans="5:5">
      <c r="E31467" t="str">
        <f>IFERROR(VLOOKUP(#REF!,BASE!#REF!,2,FALSE),"")</f>
        <v/>
      </c>
    </row>
    <row r="31468" spans="5:5">
      <c r="E31468" t="str">
        <f>IFERROR(VLOOKUP(#REF!,BASE!#REF!,2,FALSE),"")</f>
        <v/>
      </c>
    </row>
    <row r="31469" spans="5:5">
      <c r="E31469" t="str">
        <f>IFERROR(VLOOKUP(#REF!,BASE!#REF!,2,FALSE),"")</f>
        <v/>
      </c>
    </row>
    <row r="31470" spans="5:5">
      <c r="E31470" t="str">
        <f>IFERROR(VLOOKUP(#REF!,BASE!#REF!,2,FALSE),"")</f>
        <v/>
      </c>
    </row>
    <row r="31471" spans="5:5">
      <c r="E31471" t="str">
        <f>IFERROR(VLOOKUP(#REF!,BASE!#REF!,2,FALSE),"")</f>
        <v/>
      </c>
    </row>
    <row r="31472" spans="5:5">
      <c r="E31472" t="str">
        <f>IFERROR(VLOOKUP(#REF!,BASE!#REF!,2,FALSE),"")</f>
        <v/>
      </c>
    </row>
    <row r="31473" spans="5:5">
      <c r="E31473" t="str">
        <f>IFERROR(VLOOKUP(#REF!,BASE!#REF!,2,FALSE),"")</f>
        <v/>
      </c>
    </row>
    <row r="31474" spans="5:5">
      <c r="E31474" t="str">
        <f>IFERROR(VLOOKUP(#REF!,BASE!#REF!,2,FALSE),"")</f>
        <v/>
      </c>
    </row>
    <row r="31475" spans="5:5">
      <c r="E31475" t="str">
        <f>IFERROR(VLOOKUP(#REF!,BASE!#REF!,2,FALSE),"")</f>
        <v/>
      </c>
    </row>
    <row r="31476" spans="5:5">
      <c r="E31476" t="str">
        <f>IFERROR(VLOOKUP(#REF!,BASE!#REF!,2,FALSE),"")</f>
        <v/>
      </c>
    </row>
    <row r="31477" spans="5:5">
      <c r="E31477" t="str">
        <f>IFERROR(VLOOKUP(#REF!,BASE!#REF!,2,FALSE),"")</f>
        <v/>
      </c>
    </row>
    <row r="31478" spans="5:5">
      <c r="E31478" t="str">
        <f>IFERROR(VLOOKUP(#REF!,BASE!#REF!,2,FALSE),"")</f>
        <v/>
      </c>
    </row>
    <row r="31479" spans="5:5">
      <c r="E31479" t="str">
        <f>IFERROR(VLOOKUP(#REF!,BASE!#REF!,2,FALSE),"")</f>
        <v/>
      </c>
    </row>
    <row r="31480" spans="5:5">
      <c r="E31480" t="str">
        <f>IFERROR(VLOOKUP(#REF!,BASE!#REF!,2,FALSE),"")</f>
        <v/>
      </c>
    </row>
    <row r="31481" spans="5:5">
      <c r="E31481" t="str">
        <f>IFERROR(VLOOKUP(#REF!,BASE!#REF!,2,FALSE),"")</f>
        <v/>
      </c>
    </row>
    <row r="31482" spans="5:5">
      <c r="E31482" t="str">
        <f>IFERROR(VLOOKUP(#REF!,BASE!#REF!,2,FALSE),"")</f>
        <v/>
      </c>
    </row>
    <row r="31483" spans="5:5">
      <c r="E31483" t="str">
        <f>IFERROR(VLOOKUP(#REF!,BASE!#REF!,2,FALSE),"")</f>
        <v/>
      </c>
    </row>
    <row r="31484" spans="5:5">
      <c r="E31484" t="str">
        <f>IFERROR(VLOOKUP(#REF!,BASE!#REF!,2,FALSE),"")</f>
        <v/>
      </c>
    </row>
    <row r="31485" spans="5:5">
      <c r="E31485" t="str">
        <f>IFERROR(VLOOKUP(#REF!,BASE!#REF!,2,FALSE),"")</f>
        <v/>
      </c>
    </row>
    <row r="31486" spans="5:5">
      <c r="E31486" t="str">
        <f>IFERROR(VLOOKUP(#REF!,BASE!#REF!,2,FALSE),"")</f>
        <v/>
      </c>
    </row>
    <row r="31487" spans="5:5">
      <c r="E31487" t="str">
        <f>IFERROR(VLOOKUP(#REF!,BASE!#REF!,2,FALSE),"")</f>
        <v/>
      </c>
    </row>
    <row r="31488" spans="5:5">
      <c r="E31488" t="str">
        <f>IFERROR(VLOOKUP(#REF!,BASE!#REF!,2,FALSE),"")</f>
        <v/>
      </c>
    </row>
    <row r="31489" spans="5:5">
      <c r="E31489" t="str">
        <f>IFERROR(VLOOKUP(#REF!,BASE!#REF!,2,FALSE),"")</f>
        <v/>
      </c>
    </row>
    <row r="31490" spans="5:5">
      <c r="E31490" t="str">
        <f>IFERROR(VLOOKUP(#REF!,BASE!#REF!,2,FALSE),"")</f>
        <v/>
      </c>
    </row>
    <row r="31491" spans="5:5">
      <c r="E31491" t="str">
        <f>IFERROR(VLOOKUP(#REF!,BASE!#REF!,2,FALSE),"")</f>
        <v/>
      </c>
    </row>
    <row r="31492" spans="5:5">
      <c r="E31492" t="str">
        <f>IFERROR(VLOOKUP(#REF!,BASE!#REF!,2,FALSE),"")</f>
        <v/>
      </c>
    </row>
    <row r="31493" spans="5:5">
      <c r="E31493" t="str">
        <f>IFERROR(VLOOKUP(#REF!,BASE!#REF!,2,FALSE),"")</f>
        <v/>
      </c>
    </row>
    <row r="31494" spans="5:5">
      <c r="E31494" t="str">
        <f>IFERROR(VLOOKUP(#REF!,BASE!#REF!,2,FALSE),"")</f>
        <v/>
      </c>
    </row>
    <row r="31495" spans="5:5">
      <c r="E31495" t="str">
        <f>IFERROR(VLOOKUP(#REF!,BASE!#REF!,2,FALSE),"")</f>
        <v/>
      </c>
    </row>
    <row r="31496" spans="5:5">
      <c r="E31496" t="str">
        <f>IFERROR(VLOOKUP(#REF!,BASE!#REF!,2,FALSE),"")</f>
        <v/>
      </c>
    </row>
    <row r="31497" spans="5:5">
      <c r="E31497" t="str">
        <f>IFERROR(VLOOKUP(#REF!,BASE!#REF!,2,FALSE),"")</f>
        <v/>
      </c>
    </row>
    <row r="31498" spans="5:5">
      <c r="E31498" t="str">
        <f>IFERROR(VLOOKUP(#REF!,BASE!#REF!,2,FALSE),"")</f>
        <v/>
      </c>
    </row>
    <row r="31499" spans="5:5">
      <c r="E31499" t="str">
        <f>IFERROR(VLOOKUP(#REF!,BASE!#REF!,2,FALSE),"")</f>
        <v/>
      </c>
    </row>
    <row r="31500" spans="5:5">
      <c r="E31500" t="str">
        <f>IFERROR(VLOOKUP(#REF!,BASE!#REF!,2,FALSE),"")</f>
        <v/>
      </c>
    </row>
    <row r="31501" spans="5:5">
      <c r="E31501" t="str">
        <f>IFERROR(VLOOKUP(#REF!,BASE!#REF!,2,FALSE),"")</f>
        <v/>
      </c>
    </row>
    <row r="31502" spans="5:5">
      <c r="E31502" t="str">
        <f>IFERROR(VLOOKUP(#REF!,BASE!#REF!,2,FALSE),"")</f>
        <v/>
      </c>
    </row>
    <row r="31503" spans="5:5">
      <c r="E31503" t="str">
        <f>IFERROR(VLOOKUP(#REF!,BASE!#REF!,2,FALSE),"")</f>
        <v/>
      </c>
    </row>
    <row r="31504" spans="5:5">
      <c r="E31504" t="str">
        <f>IFERROR(VLOOKUP(#REF!,BASE!#REF!,2,FALSE),"")</f>
        <v/>
      </c>
    </row>
    <row r="31505" spans="5:5">
      <c r="E31505" t="str">
        <f>IFERROR(VLOOKUP(#REF!,BASE!#REF!,2,FALSE),"")</f>
        <v/>
      </c>
    </row>
    <row r="31506" spans="5:5">
      <c r="E31506" t="str">
        <f>IFERROR(VLOOKUP(#REF!,BASE!#REF!,2,FALSE),"")</f>
        <v/>
      </c>
    </row>
    <row r="31507" spans="5:5">
      <c r="E31507" t="str">
        <f>IFERROR(VLOOKUP(#REF!,BASE!#REF!,2,FALSE),"")</f>
        <v/>
      </c>
    </row>
    <row r="31508" spans="5:5">
      <c r="E31508" t="str">
        <f>IFERROR(VLOOKUP(#REF!,BASE!#REF!,2,FALSE),"")</f>
        <v/>
      </c>
    </row>
    <row r="31509" spans="5:5">
      <c r="E31509" t="str">
        <f>IFERROR(VLOOKUP(#REF!,BASE!#REF!,2,FALSE),"")</f>
        <v/>
      </c>
    </row>
    <row r="31510" spans="5:5">
      <c r="E31510" t="str">
        <f>IFERROR(VLOOKUP(#REF!,BASE!#REF!,2,FALSE),"")</f>
        <v/>
      </c>
    </row>
    <row r="31511" spans="5:5">
      <c r="E31511" t="str">
        <f>IFERROR(VLOOKUP(#REF!,BASE!#REF!,2,FALSE),"")</f>
        <v/>
      </c>
    </row>
    <row r="31512" spans="5:5">
      <c r="E31512" t="str">
        <f>IFERROR(VLOOKUP(#REF!,BASE!#REF!,2,FALSE),"")</f>
        <v/>
      </c>
    </row>
    <row r="31513" spans="5:5">
      <c r="E31513" t="str">
        <f>IFERROR(VLOOKUP(#REF!,BASE!#REF!,2,FALSE),"")</f>
        <v/>
      </c>
    </row>
    <row r="31514" spans="5:5">
      <c r="E31514" t="str">
        <f>IFERROR(VLOOKUP(#REF!,BASE!#REF!,2,FALSE),"")</f>
        <v/>
      </c>
    </row>
    <row r="31515" spans="5:5">
      <c r="E31515" t="str">
        <f>IFERROR(VLOOKUP(#REF!,BASE!#REF!,2,FALSE),"")</f>
        <v/>
      </c>
    </row>
    <row r="31516" spans="5:5">
      <c r="E31516" t="str">
        <f>IFERROR(VLOOKUP(#REF!,BASE!#REF!,2,FALSE),"")</f>
        <v/>
      </c>
    </row>
    <row r="31517" spans="5:5">
      <c r="E31517" t="str">
        <f>IFERROR(VLOOKUP(#REF!,BASE!#REF!,2,FALSE),"")</f>
        <v/>
      </c>
    </row>
    <row r="31518" spans="5:5">
      <c r="E31518" t="str">
        <f>IFERROR(VLOOKUP(#REF!,BASE!#REF!,2,FALSE),"")</f>
        <v/>
      </c>
    </row>
    <row r="31519" spans="5:5">
      <c r="E31519" t="str">
        <f>IFERROR(VLOOKUP(#REF!,BASE!#REF!,2,FALSE),"")</f>
        <v/>
      </c>
    </row>
    <row r="31520" spans="5:5">
      <c r="E31520" t="str">
        <f>IFERROR(VLOOKUP(#REF!,BASE!#REF!,2,FALSE),"")</f>
        <v/>
      </c>
    </row>
    <row r="31521" spans="5:5">
      <c r="E31521" t="str">
        <f>IFERROR(VLOOKUP(#REF!,BASE!#REF!,2,FALSE),"")</f>
        <v/>
      </c>
    </row>
    <row r="31522" spans="5:5">
      <c r="E31522" t="str">
        <f>IFERROR(VLOOKUP(#REF!,BASE!#REF!,2,FALSE),"")</f>
        <v/>
      </c>
    </row>
    <row r="31523" spans="5:5">
      <c r="E31523" t="str">
        <f>IFERROR(VLOOKUP(#REF!,BASE!#REF!,2,FALSE),"")</f>
        <v/>
      </c>
    </row>
    <row r="31524" spans="5:5">
      <c r="E31524" t="str">
        <f>IFERROR(VLOOKUP(#REF!,BASE!#REF!,2,FALSE),"")</f>
        <v/>
      </c>
    </row>
    <row r="31525" spans="5:5">
      <c r="E31525" t="str">
        <f>IFERROR(VLOOKUP(#REF!,BASE!#REF!,2,FALSE),"")</f>
        <v/>
      </c>
    </row>
    <row r="31526" spans="5:5">
      <c r="E31526" t="str">
        <f>IFERROR(VLOOKUP(#REF!,BASE!#REF!,2,FALSE),"")</f>
        <v/>
      </c>
    </row>
    <row r="31527" spans="5:5">
      <c r="E31527" t="str">
        <f>IFERROR(VLOOKUP(#REF!,BASE!#REF!,2,FALSE),"")</f>
        <v/>
      </c>
    </row>
    <row r="31528" spans="5:5">
      <c r="E31528" t="str">
        <f>IFERROR(VLOOKUP(#REF!,BASE!#REF!,2,FALSE),"")</f>
        <v/>
      </c>
    </row>
    <row r="31529" spans="5:5">
      <c r="E31529" t="str">
        <f>IFERROR(VLOOKUP(#REF!,BASE!#REF!,2,FALSE),"")</f>
        <v/>
      </c>
    </row>
    <row r="31530" spans="5:5">
      <c r="E31530" t="str">
        <f>IFERROR(VLOOKUP(#REF!,BASE!#REF!,2,FALSE),"")</f>
        <v/>
      </c>
    </row>
    <row r="31531" spans="5:5">
      <c r="E31531" t="str">
        <f>IFERROR(VLOOKUP(#REF!,BASE!#REF!,2,FALSE),"")</f>
        <v/>
      </c>
    </row>
    <row r="31532" spans="5:5">
      <c r="E31532" t="str">
        <f>IFERROR(VLOOKUP(#REF!,BASE!#REF!,2,FALSE),"")</f>
        <v/>
      </c>
    </row>
    <row r="31533" spans="5:5">
      <c r="E31533" t="str">
        <f>IFERROR(VLOOKUP(#REF!,BASE!#REF!,2,FALSE),"")</f>
        <v/>
      </c>
    </row>
    <row r="31534" spans="5:5">
      <c r="E31534" t="str">
        <f>IFERROR(VLOOKUP(#REF!,BASE!#REF!,2,FALSE),"")</f>
        <v/>
      </c>
    </row>
    <row r="31535" spans="5:5">
      <c r="E31535" t="str">
        <f>IFERROR(VLOOKUP(#REF!,BASE!#REF!,2,FALSE),"")</f>
        <v/>
      </c>
    </row>
    <row r="31536" spans="5:5">
      <c r="E31536" t="str">
        <f>IFERROR(VLOOKUP(#REF!,BASE!#REF!,2,FALSE),"")</f>
        <v/>
      </c>
    </row>
    <row r="31537" spans="5:5">
      <c r="E31537" t="str">
        <f>IFERROR(VLOOKUP(#REF!,BASE!#REF!,2,FALSE),"")</f>
        <v/>
      </c>
    </row>
    <row r="31538" spans="5:5">
      <c r="E31538" t="str">
        <f>IFERROR(VLOOKUP(#REF!,BASE!#REF!,2,FALSE),"")</f>
        <v/>
      </c>
    </row>
    <row r="31539" spans="5:5">
      <c r="E31539" t="str">
        <f>IFERROR(VLOOKUP(#REF!,BASE!#REF!,2,FALSE),"")</f>
        <v/>
      </c>
    </row>
    <row r="31540" spans="5:5">
      <c r="E31540" t="str">
        <f>IFERROR(VLOOKUP(#REF!,BASE!#REF!,2,FALSE),"")</f>
        <v/>
      </c>
    </row>
    <row r="31541" spans="5:5">
      <c r="E31541" t="str">
        <f>IFERROR(VLOOKUP(#REF!,BASE!#REF!,2,FALSE),"")</f>
        <v/>
      </c>
    </row>
    <row r="31542" spans="5:5">
      <c r="E31542" t="str">
        <f>IFERROR(VLOOKUP(#REF!,BASE!#REF!,2,FALSE),"")</f>
        <v/>
      </c>
    </row>
    <row r="31543" spans="5:5">
      <c r="E31543" t="str">
        <f>IFERROR(VLOOKUP(#REF!,BASE!#REF!,2,FALSE),"")</f>
        <v/>
      </c>
    </row>
    <row r="31544" spans="5:5">
      <c r="E31544" t="str">
        <f>IFERROR(VLOOKUP(#REF!,BASE!#REF!,2,FALSE),"")</f>
        <v/>
      </c>
    </row>
    <row r="31545" spans="5:5">
      <c r="E31545" t="str">
        <f>IFERROR(VLOOKUP(#REF!,BASE!#REF!,2,FALSE),"")</f>
        <v/>
      </c>
    </row>
    <row r="31546" spans="5:5">
      <c r="E31546" t="str">
        <f>IFERROR(VLOOKUP(#REF!,BASE!#REF!,2,FALSE),"")</f>
        <v/>
      </c>
    </row>
    <row r="31547" spans="5:5">
      <c r="E31547" t="str">
        <f>IFERROR(VLOOKUP(#REF!,BASE!#REF!,2,FALSE),"")</f>
        <v/>
      </c>
    </row>
    <row r="31548" spans="5:5">
      <c r="E31548" t="str">
        <f>IFERROR(VLOOKUP(#REF!,BASE!#REF!,2,FALSE),"")</f>
        <v/>
      </c>
    </row>
    <row r="31549" spans="5:5">
      <c r="E31549" t="str">
        <f>IFERROR(VLOOKUP(#REF!,BASE!#REF!,2,FALSE),"")</f>
        <v/>
      </c>
    </row>
    <row r="31550" spans="5:5">
      <c r="E31550" t="str">
        <f>IFERROR(VLOOKUP(#REF!,BASE!#REF!,2,FALSE),"")</f>
        <v/>
      </c>
    </row>
    <row r="31551" spans="5:5">
      <c r="E31551" t="str">
        <f>IFERROR(VLOOKUP(#REF!,BASE!#REF!,2,FALSE),"")</f>
        <v/>
      </c>
    </row>
    <row r="31552" spans="5:5">
      <c r="E31552" t="str">
        <f>IFERROR(VLOOKUP(#REF!,BASE!#REF!,2,FALSE),"")</f>
        <v/>
      </c>
    </row>
    <row r="31553" spans="5:5">
      <c r="E31553" t="str">
        <f>IFERROR(VLOOKUP(#REF!,BASE!#REF!,2,FALSE),"")</f>
        <v/>
      </c>
    </row>
    <row r="31554" spans="5:5">
      <c r="E31554" t="str">
        <f>IFERROR(VLOOKUP(#REF!,BASE!#REF!,2,FALSE),"")</f>
        <v/>
      </c>
    </row>
    <row r="31555" spans="5:5">
      <c r="E31555" t="str">
        <f>IFERROR(VLOOKUP(#REF!,BASE!#REF!,2,FALSE),"")</f>
        <v/>
      </c>
    </row>
    <row r="31556" spans="5:5">
      <c r="E31556" t="str">
        <f>IFERROR(VLOOKUP(#REF!,BASE!#REF!,2,FALSE),"")</f>
        <v/>
      </c>
    </row>
    <row r="31557" spans="5:5">
      <c r="E31557" t="str">
        <f>IFERROR(VLOOKUP(#REF!,BASE!#REF!,2,FALSE),"")</f>
        <v/>
      </c>
    </row>
    <row r="31558" spans="5:5">
      <c r="E31558" t="str">
        <f>IFERROR(VLOOKUP(#REF!,BASE!#REF!,2,FALSE),"")</f>
        <v/>
      </c>
    </row>
    <row r="31559" spans="5:5">
      <c r="E31559" t="str">
        <f>IFERROR(VLOOKUP(#REF!,BASE!#REF!,2,FALSE),"")</f>
        <v/>
      </c>
    </row>
    <row r="31560" spans="5:5">
      <c r="E31560" t="str">
        <f>IFERROR(VLOOKUP(#REF!,BASE!#REF!,2,FALSE),"")</f>
        <v/>
      </c>
    </row>
    <row r="31561" spans="5:5">
      <c r="E31561" t="str">
        <f>IFERROR(VLOOKUP(#REF!,BASE!#REF!,2,FALSE),"")</f>
        <v/>
      </c>
    </row>
    <row r="31562" spans="5:5">
      <c r="E31562" t="str">
        <f>IFERROR(VLOOKUP(#REF!,BASE!#REF!,2,FALSE),"")</f>
        <v/>
      </c>
    </row>
    <row r="31563" spans="5:5">
      <c r="E31563" t="str">
        <f>IFERROR(VLOOKUP(#REF!,BASE!#REF!,2,FALSE),"")</f>
        <v/>
      </c>
    </row>
    <row r="31564" spans="5:5">
      <c r="E31564" t="str">
        <f>IFERROR(VLOOKUP(#REF!,BASE!#REF!,2,FALSE),"")</f>
        <v/>
      </c>
    </row>
    <row r="31565" spans="5:5">
      <c r="E31565" t="str">
        <f>IFERROR(VLOOKUP(#REF!,BASE!#REF!,2,FALSE),"")</f>
        <v/>
      </c>
    </row>
    <row r="31566" spans="5:5">
      <c r="E31566" t="str">
        <f>IFERROR(VLOOKUP(#REF!,BASE!#REF!,2,FALSE),"")</f>
        <v/>
      </c>
    </row>
    <row r="31567" spans="5:5">
      <c r="E31567" t="str">
        <f>IFERROR(VLOOKUP(#REF!,BASE!#REF!,2,FALSE),"")</f>
        <v/>
      </c>
    </row>
    <row r="31568" spans="5:5">
      <c r="E31568" t="str">
        <f>IFERROR(VLOOKUP(#REF!,BASE!#REF!,2,FALSE),"")</f>
        <v/>
      </c>
    </row>
    <row r="31569" spans="5:5">
      <c r="E31569" t="str">
        <f>IFERROR(VLOOKUP(#REF!,BASE!#REF!,2,FALSE),"")</f>
        <v/>
      </c>
    </row>
    <row r="31570" spans="5:5">
      <c r="E31570" t="str">
        <f>IFERROR(VLOOKUP(#REF!,BASE!#REF!,2,FALSE),"")</f>
        <v/>
      </c>
    </row>
    <row r="31571" spans="5:5">
      <c r="E31571" t="str">
        <f>IFERROR(VLOOKUP(#REF!,BASE!#REF!,2,FALSE),"")</f>
        <v/>
      </c>
    </row>
    <row r="31572" spans="5:5">
      <c r="E31572" t="str">
        <f>IFERROR(VLOOKUP(#REF!,BASE!#REF!,2,FALSE),"")</f>
        <v/>
      </c>
    </row>
    <row r="31573" spans="5:5">
      <c r="E31573" t="str">
        <f>IFERROR(VLOOKUP(#REF!,BASE!#REF!,2,FALSE),"")</f>
        <v/>
      </c>
    </row>
    <row r="31574" spans="5:5">
      <c r="E31574" t="str">
        <f>IFERROR(VLOOKUP(#REF!,BASE!#REF!,2,FALSE),"")</f>
        <v/>
      </c>
    </row>
    <row r="31575" spans="5:5">
      <c r="E31575" t="str">
        <f>IFERROR(VLOOKUP(#REF!,BASE!#REF!,2,FALSE),"")</f>
        <v/>
      </c>
    </row>
    <row r="31576" spans="5:5">
      <c r="E31576" t="str">
        <f>IFERROR(VLOOKUP(#REF!,BASE!#REF!,2,FALSE),"")</f>
        <v/>
      </c>
    </row>
    <row r="31577" spans="5:5">
      <c r="E31577" t="str">
        <f>IFERROR(VLOOKUP(#REF!,BASE!#REF!,2,FALSE),"")</f>
        <v/>
      </c>
    </row>
    <row r="31578" spans="5:5">
      <c r="E31578" t="str">
        <f>IFERROR(VLOOKUP(#REF!,BASE!#REF!,2,FALSE),"")</f>
        <v/>
      </c>
    </row>
    <row r="31579" spans="5:5">
      <c r="E31579" t="str">
        <f>IFERROR(VLOOKUP(#REF!,BASE!#REF!,2,FALSE),"")</f>
        <v/>
      </c>
    </row>
    <row r="31580" spans="5:5">
      <c r="E31580" t="str">
        <f>IFERROR(VLOOKUP(#REF!,BASE!#REF!,2,FALSE),"")</f>
        <v/>
      </c>
    </row>
    <row r="31581" spans="5:5">
      <c r="E31581" t="str">
        <f>IFERROR(VLOOKUP(#REF!,BASE!#REF!,2,FALSE),"")</f>
        <v/>
      </c>
    </row>
    <row r="31582" spans="5:5">
      <c r="E31582" t="str">
        <f>IFERROR(VLOOKUP(#REF!,BASE!#REF!,2,FALSE),"")</f>
        <v/>
      </c>
    </row>
    <row r="31583" spans="5:5">
      <c r="E31583" t="str">
        <f>IFERROR(VLOOKUP(#REF!,BASE!#REF!,2,FALSE),"")</f>
        <v/>
      </c>
    </row>
    <row r="31584" spans="5:5">
      <c r="E31584" t="str">
        <f>IFERROR(VLOOKUP(#REF!,BASE!#REF!,2,FALSE),"")</f>
        <v/>
      </c>
    </row>
    <row r="31585" spans="5:5">
      <c r="E31585" t="str">
        <f>IFERROR(VLOOKUP(#REF!,BASE!#REF!,2,FALSE),"")</f>
        <v/>
      </c>
    </row>
    <row r="31586" spans="5:5">
      <c r="E31586" t="str">
        <f>IFERROR(VLOOKUP(#REF!,BASE!#REF!,2,FALSE),"")</f>
        <v/>
      </c>
    </row>
    <row r="31587" spans="5:5">
      <c r="E31587" t="str">
        <f>IFERROR(VLOOKUP(#REF!,BASE!#REF!,2,FALSE),"")</f>
        <v/>
      </c>
    </row>
    <row r="31588" spans="5:5">
      <c r="E31588" t="str">
        <f>IFERROR(VLOOKUP(#REF!,BASE!#REF!,2,FALSE),"")</f>
        <v/>
      </c>
    </row>
    <row r="31589" spans="5:5">
      <c r="E31589" t="str">
        <f>IFERROR(VLOOKUP(#REF!,BASE!#REF!,2,FALSE),"")</f>
        <v/>
      </c>
    </row>
    <row r="31590" spans="5:5">
      <c r="E31590" t="str">
        <f>IFERROR(VLOOKUP(#REF!,BASE!#REF!,2,FALSE),"")</f>
        <v/>
      </c>
    </row>
    <row r="31591" spans="5:5">
      <c r="E31591" t="str">
        <f>IFERROR(VLOOKUP(#REF!,BASE!#REF!,2,FALSE),"")</f>
        <v/>
      </c>
    </row>
    <row r="31592" spans="5:5">
      <c r="E31592" t="str">
        <f>IFERROR(VLOOKUP(#REF!,BASE!#REF!,2,FALSE),"")</f>
        <v/>
      </c>
    </row>
    <row r="31593" spans="5:5">
      <c r="E31593" t="str">
        <f>IFERROR(VLOOKUP(#REF!,BASE!#REF!,2,FALSE),"")</f>
        <v/>
      </c>
    </row>
    <row r="31594" spans="5:5">
      <c r="E31594" t="str">
        <f>IFERROR(VLOOKUP(#REF!,BASE!#REF!,2,FALSE),"")</f>
        <v/>
      </c>
    </row>
    <row r="31595" spans="5:5">
      <c r="E31595" t="str">
        <f>IFERROR(VLOOKUP(#REF!,BASE!#REF!,2,FALSE),"")</f>
        <v/>
      </c>
    </row>
    <row r="31596" spans="5:5">
      <c r="E31596" t="str">
        <f>IFERROR(VLOOKUP(#REF!,BASE!#REF!,2,FALSE),"")</f>
        <v/>
      </c>
    </row>
    <row r="31597" spans="5:5">
      <c r="E31597" t="str">
        <f>IFERROR(VLOOKUP(#REF!,BASE!#REF!,2,FALSE),"")</f>
        <v/>
      </c>
    </row>
    <row r="31598" spans="5:5">
      <c r="E31598" t="str">
        <f>IFERROR(VLOOKUP(#REF!,BASE!#REF!,2,FALSE),"")</f>
        <v/>
      </c>
    </row>
    <row r="31599" spans="5:5">
      <c r="E31599" t="str">
        <f>IFERROR(VLOOKUP(#REF!,BASE!#REF!,2,FALSE),"")</f>
        <v/>
      </c>
    </row>
    <row r="31600" spans="5:5">
      <c r="E31600" t="str">
        <f>IFERROR(VLOOKUP(#REF!,BASE!#REF!,2,FALSE),"")</f>
        <v/>
      </c>
    </row>
    <row r="31601" spans="5:5">
      <c r="E31601" t="str">
        <f>IFERROR(VLOOKUP(#REF!,BASE!#REF!,2,FALSE),"")</f>
        <v/>
      </c>
    </row>
    <row r="31602" spans="5:5">
      <c r="E31602" t="str">
        <f>IFERROR(VLOOKUP(#REF!,BASE!#REF!,2,FALSE),"")</f>
        <v/>
      </c>
    </row>
    <row r="31603" spans="5:5">
      <c r="E31603" t="str">
        <f>IFERROR(VLOOKUP(#REF!,BASE!#REF!,2,FALSE),"")</f>
        <v/>
      </c>
    </row>
    <row r="31604" spans="5:5">
      <c r="E31604" t="str">
        <f>IFERROR(VLOOKUP(#REF!,BASE!#REF!,2,FALSE),"")</f>
        <v/>
      </c>
    </row>
    <row r="31605" spans="5:5">
      <c r="E31605" t="str">
        <f>IFERROR(VLOOKUP(#REF!,BASE!#REF!,2,FALSE),"")</f>
        <v/>
      </c>
    </row>
    <row r="31606" spans="5:5">
      <c r="E31606" t="str">
        <f>IFERROR(VLOOKUP(#REF!,BASE!#REF!,2,FALSE),"")</f>
        <v/>
      </c>
    </row>
    <row r="31607" spans="5:5">
      <c r="E31607" t="str">
        <f>IFERROR(VLOOKUP(#REF!,BASE!#REF!,2,FALSE),"")</f>
        <v/>
      </c>
    </row>
    <row r="31608" spans="5:5">
      <c r="E31608" t="str">
        <f>IFERROR(VLOOKUP(#REF!,BASE!#REF!,2,FALSE),"")</f>
        <v/>
      </c>
    </row>
    <row r="31609" spans="5:5">
      <c r="E31609" t="str">
        <f>IFERROR(VLOOKUP(#REF!,BASE!#REF!,2,FALSE),"")</f>
        <v/>
      </c>
    </row>
    <row r="31610" spans="5:5">
      <c r="E31610" t="str">
        <f>IFERROR(VLOOKUP(#REF!,BASE!#REF!,2,FALSE),"")</f>
        <v/>
      </c>
    </row>
    <row r="31611" spans="5:5">
      <c r="E31611" t="str">
        <f>IFERROR(VLOOKUP(#REF!,BASE!#REF!,2,FALSE),"")</f>
        <v/>
      </c>
    </row>
    <row r="31612" spans="5:5">
      <c r="E31612" t="str">
        <f>IFERROR(VLOOKUP(#REF!,BASE!#REF!,2,FALSE),"")</f>
        <v/>
      </c>
    </row>
    <row r="31613" spans="5:5">
      <c r="E31613" t="str">
        <f>IFERROR(VLOOKUP(#REF!,BASE!#REF!,2,FALSE),"")</f>
        <v/>
      </c>
    </row>
    <row r="31614" spans="5:5">
      <c r="E31614" t="str">
        <f>IFERROR(VLOOKUP(#REF!,BASE!#REF!,2,FALSE),"")</f>
        <v/>
      </c>
    </row>
    <row r="31615" spans="5:5">
      <c r="E31615" t="str">
        <f>IFERROR(VLOOKUP(#REF!,BASE!#REF!,2,FALSE),"")</f>
        <v/>
      </c>
    </row>
    <row r="31616" spans="5:5">
      <c r="E31616" t="str">
        <f>IFERROR(VLOOKUP(#REF!,BASE!#REF!,2,FALSE),"")</f>
        <v/>
      </c>
    </row>
    <row r="31617" spans="5:5">
      <c r="E31617" t="str">
        <f>IFERROR(VLOOKUP(#REF!,BASE!#REF!,2,FALSE),"")</f>
        <v/>
      </c>
    </row>
    <row r="31618" spans="5:5">
      <c r="E31618" t="str">
        <f>IFERROR(VLOOKUP(#REF!,BASE!#REF!,2,FALSE),"")</f>
        <v/>
      </c>
    </row>
    <row r="31619" spans="5:5">
      <c r="E31619" t="str">
        <f>IFERROR(VLOOKUP(#REF!,BASE!#REF!,2,FALSE),"")</f>
        <v/>
      </c>
    </row>
    <row r="31620" spans="5:5">
      <c r="E31620" t="str">
        <f>IFERROR(VLOOKUP(#REF!,BASE!#REF!,2,FALSE),"")</f>
        <v/>
      </c>
    </row>
    <row r="31621" spans="5:5">
      <c r="E31621" t="str">
        <f>IFERROR(VLOOKUP(#REF!,BASE!#REF!,2,FALSE),"")</f>
        <v/>
      </c>
    </row>
    <row r="31622" spans="5:5">
      <c r="E31622" t="str">
        <f>IFERROR(VLOOKUP(#REF!,BASE!#REF!,2,FALSE),"")</f>
        <v/>
      </c>
    </row>
    <row r="31623" spans="5:5">
      <c r="E31623" t="str">
        <f>IFERROR(VLOOKUP(#REF!,BASE!#REF!,2,FALSE),"")</f>
        <v/>
      </c>
    </row>
    <row r="31624" spans="5:5">
      <c r="E31624" t="str">
        <f>IFERROR(VLOOKUP(#REF!,BASE!#REF!,2,FALSE),"")</f>
        <v/>
      </c>
    </row>
    <row r="31625" spans="5:5">
      <c r="E31625" t="str">
        <f>IFERROR(VLOOKUP(#REF!,BASE!#REF!,2,FALSE),"")</f>
        <v/>
      </c>
    </row>
    <row r="31626" spans="5:5">
      <c r="E31626" t="str">
        <f>IFERROR(VLOOKUP(#REF!,BASE!#REF!,2,FALSE),"")</f>
        <v/>
      </c>
    </row>
    <row r="31627" spans="5:5">
      <c r="E31627" t="str">
        <f>IFERROR(VLOOKUP(#REF!,BASE!#REF!,2,FALSE),"")</f>
        <v/>
      </c>
    </row>
    <row r="31628" spans="5:5">
      <c r="E31628" t="str">
        <f>IFERROR(VLOOKUP(#REF!,BASE!#REF!,2,FALSE),"")</f>
        <v/>
      </c>
    </row>
    <row r="31629" spans="5:5">
      <c r="E31629" t="str">
        <f>IFERROR(VLOOKUP(#REF!,BASE!#REF!,2,FALSE),"")</f>
        <v/>
      </c>
    </row>
    <row r="31630" spans="5:5">
      <c r="E31630" t="str">
        <f>IFERROR(VLOOKUP(#REF!,BASE!#REF!,2,FALSE),"")</f>
        <v/>
      </c>
    </row>
    <row r="31631" spans="5:5">
      <c r="E31631" t="str">
        <f>IFERROR(VLOOKUP(#REF!,BASE!#REF!,2,FALSE),"")</f>
        <v/>
      </c>
    </row>
    <row r="31632" spans="5:5">
      <c r="E31632" t="str">
        <f>IFERROR(VLOOKUP(#REF!,BASE!#REF!,2,FALSE),"")</f>
        <v/>
      </c>
    </row>
    <row r="31633" spans="5:5">
      <c r="E31633" t="str">
        <f>IFERROR(VLOOKUP(#REF!,BASE!#REF!,2,FALSE),"")</f>
        <v/>
      </c>
    </row>
    <row r="31634" spans="5:5">
      <c r="E31634" t="str">
        <f>IFERROR(VLOOKUP(#REF!,BASE!#REF!,2,FALSE),"")</f>
        <v/>
      </c>
    </row>
    <row r="31635" spans="5:5">
      <c r="E31635" t="str">
        <f>IFERROR(VLOOKUP(#REF!,BASE!#REF!,2,FALSE),"")</f>
        <v/>
      </c>
    </row>
    <row r="31636" spans="5:5">
      <c r="E31636" t="str">
        <f>IFERROR(VLOOKUP(#REF!,BASE!#REF!,2,FALSE),"")</f>
        <v/>
      </c>
    </row>
    <row r="31637" spans="5:5">
      <c r="E31637" t="str">
        <f>IFERROR(VLOOKUP(#REF!,BASE!#REF!,2,FALSE),"")</f>
        <v/>
      </c>
    </row>
    <row r="31638" spans="5:5">
      <c r="E31638" t="str">
        <f>IFERROR(VLOOKUP(#REF!,BASE!#REF!,2,FALSE),"")</f>
        <v/>
      </c>
    </row>
    <row r="31639" spans="5:5">
      <c r="E31639" t="str">
        <f>IFERROR(VLOOKUP(#REF!,BASE!#REF!,2,FALSE),"")</f>
        <v/>
      </c>
    </row>
    <row r="31640" spans="5:5">
      <c r="E31640" t="str">
        <f>IFERROR(VLOOKUP(#REF!,BASE!#REF!,2,FALSE),"")</f>
        <v/>
      </c>
    </row>
    <row r="31641" spans="5:5">
      <c r="E31641" t="str">
        <f>IFERROR(VLOOKUP(#REF!,BASE!#REF!,2,FALSE),"")</f>
        <v/>
      </c>
    </row>
    <row r="31642" spans="5:5">
      <c r="E31642" t="str">
        <f>IFERROR(VLOOKUP(#REF!,BASE!#REF!,2,FALSE),"")</f>
        <v/>
      </c>
    </row>
    <row r="31643" spans="5:5">
      <c r="E31643" t="str">
        <f>IFERROR(VLOOKUP(#REF!,BASE!#REF!,2,FALSE),"")</f>
        <v/>
      </c>
    </row>
    <row r="31644" spans="5:5">
      <c r="E31644" t="str">
        <f>IFERROR(VLOOKUP(#REF!,BASE!#REF!,2,FALSE),"")</f>
        <v/>
      </c>
    </row>
    <row r="31645" spans="5:5">
      <c r="E31645" t="str">
        <f>IFERROR(VLOOKUP(#REF!,BASE!#REF!,2,FALSE),"")</f>
        <v/>
      </c>
    </row>
    <row r="31646" spans="5:5">
      <c r="E31646" t="str">
        <f>IFERROR(VLOOKUP(#REF!,BASE!#REF!,2,FALSE),"")</f>
        <v/>
      </c>
    </row>
    <row r="31647" spans="5:5">
      <c r="E31647" t="str">
        <f>IFERROR(VLOOKUP(#REF!,BASE!#REF!,2,FALSE),"")</f>
        <v/>
      </c>
    </row>
    <row r="31648" spans="5:5">
      <c r="E31648" t="str">
        <f>IFERROR(VLOOKUP(#REF!,BASE!#REF!,2,FALSE),"")</f>
        <v/>
      </c>
    </row>
    <row r="31649" spans="5:5">
      <c r="E31649" t="str">
        <f>IFERROR(VLOOKUP(#REF!,BASE!#REF!,2,FALSE),"")</f>
        <v/>
      </c>
    </row>
    <row r="31650" spans="5:5">
      <c r="E31650" t="str">
        <f>IFERROR(VLOOKUP(#REF!,BASE!#REF!,2,FALSE),"")</f>
        <v/>
      </c>
    </row>
    <row r="31651" spans="5:5">
      <c r="E31651" t="str">
        <f>IFERROR(VLOOKUP(#REF!,BASE!#REF!,2,FALSE),"")</f>
        <v/>
      </c>
    </row>
    <row r="31652" spans="5:5">
      <c r="E31652" t="str">
        <f>IFERROR(VLOOKUP(#REF!,BASE!#REF!,2,FALSE),"")</f>
        <v/>
      </c>
    </row>
    <row r="31653" spans="5:5">
      <c r="E31653" t="str">
        <f>IFERROR(VLOOKUP(#REF!,BASE!#REF!,2,FALSE),"")</f>
        <v/>
      </c>
    </row>
    <row r="31654" spans="5:5">
      <c r="E31654" t="str">
        <f>IFERROR(VLOOKUP(#REF!,BASE!#REF!,2,FALSE),"")</f>
        <v/>
      </c>
    </row>
    <row r="31655" spans="5:5">
      <c r="E31655" t="str">
        <f>IFERROR(VLOOKUP(#REF!,BASE!#REF!,2,FALSE),"")</f>
        <v/>
      </c>
    </row>
    <row r="31656" spans="5:5">
      <c r="E31656" t="str">
        <f>IFERROR(VLOOKUP(#REF!,BASE!#REF!,2,FALSE),"")</f>
        <v/>
      </c>
    </row>
    <row r="31657" spans="5:5">
      <c r="E31657" t="str">
        <f>IFERROR(VLOOKUP(#REF!,BASE!#REF!,2,FALSE),"")</f>
        <v/>
      </c>
    </row>
    <row r="31658" spans="5:5">
      <c r="E31658" t="str">
        <f>IFERROR(VLOOKUP(#REF!,BASE!#REF!,2,FALSE),"")</f>
        <v/>
      </c>
    </row>
    <row r="31659" spans="5:5">
      <c r="E31659" t="str">
        <f>IFERROR(VLOOKUP(#REF!,BASE!#REF!,2,FALSE),"")</f>
        <v/>
      </c>
    </row>
    <row r="31660" spans="5:5">
      <c r="E31660" t="str">
        <f>IFERROR(VLOOKUP(#REF!,BASE!#REF!,2,FALSE),"")</f>
        <v/>
      </c>
    </row>
    <row r="31661" spans="5:5">
      <c r="E31661" t="str">
        <f>IFERROR(VLOOKUP(#REF!,BASE!#REF!,2,FALSE),"")</f>
        <v/>
      </c>
    </row>
    <row r="31662" spans="5:5">
      <c r="E31662" t="str">
        <f>IFERROR(VLOOKUP(#REF!,BASE!#REF!,2,FALSE),"")</f>
        <v/>
      </c>
    </row>
    <row r="31663" spans="5:5">
      <c r="E31663" t="str">
        <f>IFERROR(VLOOKUP(#REF!,BASE!#REF!,2,FALSE),"")</f>
        <v/>
      </c>
    </row>
    <row r="31664" spans="5:5">
      <c r="E31664" t="str">
        <f>IFERROR(VLOOKUP(#REF!,BASE!#REF!,2,FALSE),"")</f>
        <v/>
      </c>
    </row>
    <row r="31665" spans="5:5">
      <c r="E31665" t="str">
        <f>IFERROR(VLOOKUP(#REF!,BASE!#REF!,2,FALSE),"")</f>
        <v/>
      </c>
    </row>
    <row r="31666" spans="5:5">
      <c r="E31666" t="str">
        <f>IFERROR(VLOOKUP(#REF!,BASE!#REF!,2,FALSE),"")</f>
        <v/>
      </c>
    </row>
    <row r="31667" spans="5:5">
      <c r="E31667" t="str">
        <f>IFERROR(VLOOKUP(#REF!,BASE!#REF!,2,FALSE),"")</f>
        <v/>
      </c>
    </row>
    <row r="31668" spans="5:5">
      <c r="E31668" t="str">
        <f>IFERROR(VLOOKUP(#REF!,BASE!#REF!,2,FALSE),"")</f>
        <v/>
      </c>
    </row>
    <row r="31669" spans="5:5">
      <c r="E31669" t="str">
        <f>IFERROR(VLOOKUP(#REF!,BASE!#REF!,2,FALSE),"")</f>
        <v/>
      </c>
    </row>
    <row r="31670" spans="5:5">
      <c r="E31670" t="str">
        <f>IFERROR(VLOOKUP(#REF!,BASE!#REF!,2,FALSE),"")</f>
        <v/>
      </c>
    </row>
    <row r="31671" spans="5:5">
      <c r="E31671" t="str">
        <f>IFERROR(VLOOKUP(#REF!,BASE!#REF!,2,FALSE),"")</f>
        <v/>
      </c>
    </row>
    <row r="31672" spans="5:5">
      <c r="E31672" t="str">
        <f>IFERROR(VLOOKUP(#REF!,BASE!#REF!,2,FALSE),"")</f>
        <v/>
      </c>
    </row>
    <row r="31673" spans="5:5">
      <c r="E31673" t="str">
        <f>IFERROR(VLOOKUP(#REF!,BASE!#REF!,2,FALSE),"")</f>
        <v/>
      </c>
    </row>
    <row r="31674" spans="5:5">
      <c r="E31674" t="str">
        <f>IFERROR(VLOOKUP(#REF!,BASE!#REF!,2,FALSE),"")</f>
        <v/>
      </c>
    </row>
    <row r="31675" spans="5:5">
      <c r="E31675" t="str">
        <f>IFERROR(VLOOKUP(#REF!,BASE!#REF!,2,FALSE),"")</f>
        <v/>
      </c>
    </row>
    <row r="31676" spans="5:5">
      <c r="E31676" t="str">
        <f>IFERROR(VLOOKUP(#REF!,BASE!#REF!,2,FALSE),"")</f>
        <v/>
      </c>
    </row>
    <row r="31677" spans="5:5">
      <c r="E31677" t="str">
        <f>IFERROR(VLOOKUP(#REF!,BASE!#REF!,2,FALSE),"")</f>
        <v/>
      </c>
    </row>
    <row r="31678" spans="5:5">
      <c r="E31678" t="str">
        <f>IFERROR(VLOOKUP(#REF!,BASE!#REF!,2,FALSE),"")</f>
        <v/>
      </c>
    </row>
    <row r="31679" spans="5:5">
      <c r="E31679" t="str">
        <f>IFERROR(VLOOKUP(#REF!,BASE!#REF!,2,FALSE),"")</f>
        <v/>
      </c>
    </row>
    <row r="31680" spans="5:5">
      <c r="E31680" t="str">
        <f>IFERROR(VLOOKUP(#REF!,BASE!#REF!,2,FALSE),"")</f>
        <v/>
      </c>
    </row>
    <row r="31681" spans="5:5">
      <c r="E31681" t="str">
        <f>IFERROR(VLOOKUP(#REF!,BASE!#REF!,2,FALSE),"")</f>
        <v/>
      </c>
    </row>
    <row r="31682" spans="5:5">
      <c r="E31682" t="str">
        <f>IFERROR(VLOOKUP(#REF!,BASE!#REF!,2,FALSE),"")</f>
        <v/>
      </c>
    </row>
    <row r="31683" spans="5:5">
      <c r="E31683" t="str">
        <f>IFERROR(VLOOKUP(#REF!,BASE!#REF!,2,FALSE),"")</f>
        <v/>
      </c>
    </row>
    <row r="31684" spans="5:5">
      <c r="E31684" t="str">
        <f>IFERROR(VLOOKUP(#REF!,BASE!#REF!,2,FALSE),"")</f>
        <v/>
      </c>
    </row>
    <row r="31685" spans="5:5">
      <c r="E31685" t="str">
        <f>IFERROR(VLOOKUP(#REF!,BASE!#REF!,2,FALSE),"")</f>
        <v/>
      </c>
    </row>
    <row r="31686" spans="5:5">
      <c r="E31686" t="str">
        <f>IFERROR(VLOOKUP(#REF!,BASE!#REF!,2,FALSE),"")</f>
        <v/>
      </c>
    </row>
    <row r="31687" spans="5:5">
      <c r="E31687" t="str">
        <f>IFERROR(VLOOKUP(#REF!,BASE!#REF!,2,FALSE),"")</f>
        <v/>
      </c>
    </row>
    <row r="31688" spans="5:5">
      <c r="E31688" t="str">
        <f>IFERROR(VLOOKUP(#REF!,BASE!#REF!,2,FALSE),"")</f>
        <v/>
      </c>
    </row>
    <row r="31689" spans="5:5">
      <c r="E31689" t="str">
        <f>IFERROR(VLOOKUP(#REF!,BASE!#REF!,2,FALSE),"")</f>
        <v/>
      </c>
    </row>
    <row r="31690" spans="5:5">
      <c r="E31690" t="str">
        <f>IFERROR(VLOOKUP(#REF!,BASE!#REF!,2,FALSE),"")</f>
        <v/>
      </c>
    </row>
    <row r="31691" spans="5:5">
      <c r="E31691" t="str">
        <f>IFERROR(VLOOKUP(#REF!,BASE!#REF!,2,FALSE),"")</f>
        <v/>
      </c>
    </row>
    <row r="31692" spans="5:5">
      <c r="E31692" t="str">
        <f>IFERROR(VLOOKUP(#REF!,BASE!#REF!,2,FALSE),"")</f>
        <v/>
      </c>
    </row>
    <row r="31693" spans="5:5">
      <c r="E31693" t="str">
        <f>IFERROR(VLOOKUP(#REF!,BASE!#REF!,2,FALSE),"")</f>
        <v/>
      </c>
    </row>
    <row r="31694" spans="5:5">
      <c r="E31694" t="str">
        <f>IFERROR(VLOOKUP(#REF!,BASE!#REF!,2,FALSE),"")</f>
        <v/>
      </c>
    </row>
    <row r="31695" spans="5:5">
      <c r="E31695" t="str">
        <f>IFERROR(VLOOKUP(#REF!,BASE!#REF!,2,FALSE),"")</f>
        <v/>
      </c>
    </row>
    <row r="31696" spans="5:5">
      <c r="E31696" t="str">
        <f>IFERROR(VLOOKUP(#REF!,BASE!#REF!,2,FALSE),"")</f>
        <v/>
      </c>
    </row>
    <row r="31697" spans="5:5">
      <c r="E31697" t="str">
        <f>IFERROR(VLOOKUP(#REF!,BASE!#REF!,2,FALSE),"")</f>
        <v/>
      </c>
    </row>
    <row r="31698" spans="5:5">
      <c r="E31698" t="str">
        <f>IFERROR(VLOOKUP(#REF!,BASE!#REF!,2,FALSE),"")</f>
        <v/>
      </c>
    </row>
    <row r="31699" spans="5:5">
      <c r="E31699" t="str">
        <f>IFERROR(VLOOKUP(#REF!,BASE!#REF!,2,FALSE),"")</f>
        <v/>
      </c>
    </row>
    <row r="31700" spans="5:5">
      <c r="E31700" t="str">
        <f>IFERROR(VLOOKUP(#REF!,BASE!#REF!,2,FALSE),"")</f>
        <v/>
      </c>
    </row>
    <row r="31701" spans="5:5">
      <c r="E31701" t="str">
        <f>IFERROR(VLOOKUP(#REF!,BASE!#REF!,2,FALSE),"")</f>
        <v/>
      </c>
    </row>
    <row r="31702" spans="5:5">
      <c r="E31702" t="str">
        <f>IFERROR(VLOOKUP(#REF!,BASE!#REF!,2,FALSE),"")</f>
        <v/>
      </c>
    </row>
    <row r="31703" spans="5:5">
      <c r="E31703" t="str">
        <f>IFERROR(VLOOKUP(#REF!,BASE!#REF!,2,FALSE),"")</f>
        <v/>
      </c>
    </row>
    <row r="31704" spans="5:5">
      <c r="E31704" t="str">
        <f>IFERROR(VLOOKUP(#REF!,BASE!#REF!,2,FALSE),"")</f>
        <v/>
      </c>
    </row>
    <row r="31705" spans="5:5">
      <c r="E31705" t="str">
        <f>IFERROR(VLOOKUP(#REF!,BASE!#REF!,2,FALSE),"")</f>
        <v/>
      </c>
    </row>
    <row r="31706" spans="5:5">
      <c r="E31706" t="str">
        <f>IFERROR(VLOOKUP(#REF!,BASE!#REF!,2,FALSE),"")</f>
        <v/>
      </c>
    </row>
    <row r="31707" spans="5:5">
      <c r="E31707" t="str">
        <f>IFERROR(VLOOKUP(#REF!,BASE!#REF!,2,FALSE),"")</f>
        <v/>
      </c>
    </row>
    <row r="31708" spans="5:5">
      <c r="E31708" t="str">
        <f>IFERROR(VLOOKUP(#REF!,BASE!#REF!,2,FALSE),"")</f>
        <v/>
      </c>
    </row>
    <row r="31709" spans="5:5">
      <c r="E31709" t="str">
        <f>IFERROR(VLOOKUP(#REF!,BASE!#REF!,2,FALSE),"")</f>
        <v/>
      </c>
    </row>
    <row r="31710" spans="5:5">
      <c r="E31710" t="str">
        <f>IFERROR(VLOOKUP(#REF!,BASE!#REF!,2,FALSE),"")</f>
        <v/>
      </c>
    </row>
    <row r="31711" spans="5:5">
      <c r="E31711" t="str">
        <f>IFERROR(VLOOKUP(#REF!,BASE!#REF!,2,FALSE),"")</f>
        <v/>
      </c>
    </row>
    <row r="31712" spans="5:5">
      <c r="E31712" t="str">
        <f>IFERROR(VLOOKUP(#REF!,BASE!#REF!,2,FALSE),"")</f>
        <v/>
      </c>
    </row>
    <row r="31713" spans="5:5">
      <c r="E31713" t="str">
        <f>IFERROR(VLOOKUP(#REF!,BASE!#REF!,2,FALSE),"")</f>
        <v/>
      </c>
    </row>
    <row r="31714" spans="5:5">
      <c r="E31714" t="str">
        <f>IFERROR(VLOOKUP(#REF!,BASE!#REF!,2,FALSE),"")</f>
        <v/>
      </c>
    </row>
    <row r="31715" spans="5:5">
      <c r="E31715" t="str">
        <f>IFERROR(VLOOKUP(#REF!,BASE!#REF!,2,FALSE),"")</f>
        <v/>
      </c>
    </row>
    <row r="31716" spans="5:5">
      <c r="E31716" t="str">
        <f>IFERROR(VLOOKUP(#REF!,BASE!#REF!,2,FALSE),"")</f>
        <v/>
      </c>
    </row>
    <row r="31717" spans="5:5">
      <c r="E31717" t="str">
        <f>IFERROR(VLOOKUP(#REF!,BASE!#REF!,2,FALSE),"")</f>
        <v/>
      </c>
    </row>
    <row r="31718" spans="5:5">
      <c r="E31718" t="str">
        <f>IFERROR(VLOOKUP(#REF!,BASE!#REF!,2,FALSE),"")</f>
        <v/>
      </c>
    </row>
    <row r="31719" spans="5:5">
      <c r="E31719" t="str">
        <f>IFERROR(VLOOKUP(#REF!,BASE!#REF!,2,FALSE),"")</f>
        <v/>
      </c>
    </row>
    <row r="31720" spans="5:5">
      <c r="E31720" t="str">
        <f>IFERROR(VLOOKUP(#REF!,BASE!#REF!,2,FALSE),"")</f>
        <v/>
      </c>
    </row>
    <row r="31721" spans="5:5">
      <c r="E31721" t="str">
        <f>IFERROR(VLOOKUP(#REF!,BASE!#REF!,2,FALSE),"")</f>
        <v/>
      </c>
    </row>
    <row r="31722" spans="5:5">
      <c r="E31722" t="str">
        <f>IFERROR(VLOOKUP(#REF!,BASE!#REF!,2,FALSE),"")</f>
        <v/>
      </c>
    </row>
    <row r="31723" spans="5:5">
      <c r="E31723" t="str">
        <f>IFERROR(VLOOKUP(#REF!,BASE!#REF!,2,FALSE),"")</f>
        <v/>
      </c>
    </row>
    <row r="31724" spans="5:5">
      <c r="E31724" t="str">
        <f>IFERROR(VLOOKUP(#REF!,BASE!#REF!,2,FALSE),"")</f>
        <v/>
      </c>
    </row>
    <row r="31725" spans="5:5">
      <c r="E31725" t="str">
        <f>IFERROR(VLOOKUP(#REF!,BASE!#REF!,2,FALSE),"")</f>
        <v/>
      </c>
    </row>
    <row r="31726" spans="5:5">
      <c r="E31726" t="str">
        <f>IFERROR(VLOOKUP(#REF!,BASE!#REF!,2,FALSE),"")</f>
        <v/>
      </c>
    </row>
    <row r="31727" spans="5:5">
      <c r="E31727" t="str">
        <f>IFERROR(VLOOKUP(#REF!,BASE!#REF!,2,FALSE),"")</f>
        <v/>
      </c>
    </row>
    <row r="31728" spans="5:5">
      <c r="E31728" t="str">
        <f>IFERROR(VLOOKUP(#REF!,BASE!#REF!,2,FALSE),"")</f>
        <v/>
      </c>
    </row>
    <row r="31729" spans="5:5">
      <c r="E31729" t="str">
        <f>IFERROR(VLOOKUP(#REF!,BASE!#REF!,2,FALSE),"")</f>
        <v/>
      </c>
    </row>
    <row r="31730" spans="5:5">
      <c r="E31730" t="str">
        <f>IFERROR(VLOOKUP(#REF!,BASE!#REF!,2,FALSE),"")</f>
        <v/>
      </c>
    </row>
    <row r="31731" spans="5:5">
      <c r="E31731" t="str">
        <f>IFERROR(VLOOKUP(#REF!,BASE!#REF!,2,FALSE),"")</f>
        <v/>
      </c>
    </row>
    <row r="31732" spans="5:5">
      <c r="E31732" t="str">
        <f>IFERROR(VLOOKUP(#REF!,BASE!#REF!,2,FALSE),"")</f>
        <v/>
      </c>
    </row>
    <row r="31733" spans="5:5">
      <c r="E31733" t="str">
        <f>IFERROR(VLOOKUP(#REF!,BASE!#REF!,2,FALSE),"")</f>
        <v/>
      </c>
    </row>
    <row r="31734" spans="5:5">
      <c r="E31734" t="str">
        <f>IFERROR(VLOOKUP(#REF!,BASE!#REF!,2,FALSE),"")</f>
        <v/>
      </c>
    </row>
    <row r="31735" spans="5:5">
      <c r="E31735" t="str">
        <f>IFERROR(VLOOKUP(#REF!,BASE!#REF!,2,FALSE),"")</f>
        <v/>
      </c>
    </row>
    <row r="31736" spans="5:5">
      <c r="E31736" t="str">
        <f>IFERROR(VLOOKUP(#REF!,BASE!#REF!,2,FALSE),"")</f>
        <v/>
      </c>
    </row>
    <row r="31737" spans="5:5">
      <c r="E31737" t="str">
        <f>IFERROR(VLOOKUP(#REF!,BASE!#REF!,2,FALSE),"")</f>
        <v/>
      </c>
    </row>
    <row r="31738" spans="5:5">
      <c r="E31738" t="str">
        <f>IFERROR(VLOOKUP(#REF!,BASE!#REF!,2,FALSE),"")</f>
        <v/>
      </c>
    </row>
    <row r="31739" spans="5:5">
      <c r="E31739" t="str">
        <f>IFERROR(VLOOKUP(#REF!,BASE!#REF!,2,FALSE),"")</f>
        <v/>
      </c>
    </row>
    <row r="31740" spans="5:5">
      <c r="E31740" t="str">
        <f>IFERROR(VLOOKUP(#REF!,BASE!#REF!,2,FALSE),"")</f>
        <v/>
      </c>
    </row>
    <row r="31741" spans="5:5">
      <c r="E31741" t="str">
        <f>IFERROR(VLOOKUP(#REF!,BASE!#REF!,2,FALSE),"")</f>
        <v/>
      </c>
    </row>
    <row r="31742" spans="5:5">
      <c r="E31742" t="str">
        <f>IFERROR(VLOOKUP(#REF!,BASE!#REF!,2,FALSE),"")</f>
        <v/>
      </c>
    </row>
    <row r="31743" spans="5:5">
      <c r="E31743" t="str">
        <f>IFERROR(VLOOKUP(#REF!,BASE!#REF!,2,FALSE),"")</f>
        <v/>
      </c>
    </row>
    <row r="31744" spans="5:5">
      <c r="E31744" t="str">
        <f>IFERROR(VLOOKUP(#REF!,BASE!#REF!,2,FALSE),"")</f>
        <v/>
      </c>
    </row>
    <row r="31745" spans="5:5">
      <c r="E31745" t="str">
        <f>IFERROR(VLOOKUP(#REF!,BASE!#REF!,2,FALSE),"")</f>
        <v/>
      </c>
    </row>
    <row r="31746" spans="5:5">
      <c r="E31746" t="str">
        <f>IFERROR(VLOOKUP(#REF!,BASE!#REF!,2,FALSE),"")</f>
        <v/>
      </c>
    </row>
    <row r="31747" spans="5:5">
      <c r="E31747" t="str">
        <f>IFERROR(VLOOKUP(#REF!,BASE!#REF!,2,FALSE),"")</f>
        <v/>
      </c>
    </row>
    <row r="31748" spans="5:5">
      <c r="E31748" t="str">
        <f>IFERROR(VLOOKUP(#REF!,BASE!#REF!,2,FALSE),"")</f>
        <v/>
      </c>
    </row>
    <row r="31749" spans="5:5">
      <c r="E31749" t="str">
        <f>IFERROR(VLOOKUP(#REF!,BASE!#REF!,2,FALSE),"")</f>
        <v/>
      </c>
    </row>
    <row r="31750" spans="5:5">
      <c r="E31750" t="str">
        <f>IFERROR(VLOOKUP(#REF!,BASE!#REF!,2,FALSE),"")</f>
        <v/>
      </c>
    </row>
    <row r="31751" spans="5:5">
      <c r="E31751" t="str">
        <f>IFERROR(VLOOKUP(#REF!,BASE!#REF!,2,FALSE),"")</f>
        <v/>
      </c>
    </row>
    <row r="31752" spans="5:5">
      <c r="E31752" t="str">
        <f>IFERROR(VLOOKUP(#REF!,BASE!#REF!,2,FALSE),"")</f>
        <v/>
      </c>
    </row>
    <row r="31753" spans="5:5">
      <c r="E31753" t="str">
        <f>IFERROR(VLOOKUP(#REF!,BASE!#REF!,2,FALSE),"")</f>
        <v/>
      </c>
    </row>
    <row r="31754" spans="5:5">
      <c r="E31754" t="str">
        <f>IFERROR(VLOOKUP(#REF!,BASE!#REF!,2,FALSE),"")</f>
        <v/>
      </c>
    </row>
    <row r="31755" spans="5:5">
      <c r="E31755" t="str">
        <f>IFERROR(VLOOKUP(#REF!,BASE!#REF!,2,FALSE),"")</f>
        <v/>
      </c>
    </row>
    <row r="31756" spans="5:5">
      <c r="E31756" t="str">
        <f>IFERROR(VLOOKUP(#REF!,BASE!#REF!,2,FALSE),"")</f>
        <v/>
      </c>
    </row>
    <row r="31757" spans="5:5">
      <c r="E31757" t="str">
        <f>IFERROR(VLOOKUP(#REF!,BASE!#REF!,2,FALSE),"")</f>
        <v/>
      </c>
    </row>
    <row r="31758" spans="5:5">
      <c r="E31758" t="str">
        <f>IFERROR(VLOOKUP(#REF!,BASE!#REF!,2,FALSE),"")</f>
        <v/>
      </c>
    </row>
    <row r="31759" spans="5:5">
      <c r="E31759" t="str">
        <f>IFERROR(VLOOKUP(#REF!,BASE!#REF!,2,FALSE),"")</f>
        <v/>
      </c>
    </row>
    <row r="31760" spans="5:5">
      <c r="E31760" t="str">
        <f>IFERROR(VLOOKUP(#REF!,BASE!#REF!,2,FALSE),"")</f>
        <v/>
      </c>
    </row>
    <row r="31761" spans="5:5">
      <c r="E31761" t="str">
        <f>IFERROR(VLOOKUP(#REF!,BASE!#REF!,2,FALSE),"")</f>
        <v/>
      </c>
    </row>
    <row r="31762" spans="5:5">
      <c r="E31762" t="str">
        <f>IFERROR(VLOOKUP(#REF!,BASE!#REF!,2,FALSE),"")</f>
        <v/>
      </c>
    </row>
    <row r="31763" spans="5:5">
      <c r="E31763" t="str">
        <f>IFERROR(VLOOKUP(#REF!,BASE!#REF!,2,FALSE),"")</f>
        <v/>
      </c>
    </row>
    <row r="31764" spans="5:5">
      <c r="E31764" t="str">
        <f>IFERROR(VLOOKUP(#REF!,BASE!#REF!,2,FALSE),"")</f>
        <v/>
      </c>
    </row>
    <row r="31765" spans="5:5">
      <c r="E31765" t="str">
        <f>IFERROR(VLOOKUP(#REF!,BASE!#REF!,2,FALSE),"")</f>
        <v/>
      </c>
    </row>
    <row r="31766" spans="5:5">
      <c r="E31766" t="str">
        <f>IFERROR(VLOOKUP(#REF!,BASE!#REF!,2,FALSE),"")</f>
        <v/>
      </c>
    </row>
    <row r="31767" spans="5:5">
      <c r="E31767" t="str">
        <f>IFERROR(VLOOKUP(#REF!,BASE!#REF!,2,FALSE),"")</f>
        <v/>
      </c>
    </row>
    <row r="31768" spans="5:5">
      <c r="E31768" t="str">
        <f>IFERROR(VLOOKUP(#REF!,BASE!#REF!,2,FALSE),"")</f>
        <v/>
      </c>
    </row>
    <row r="31769" spans="5:5">
      <c r="E31769" t="str">
        <f>IFERROR(VLOOKUP(#REF!,BASE!#REF!,2,FALSE),"")</f>
        <v/>
      </c>
    </row>
    <row r="31770" spans="5:5">
      <c r="E31770" t="str">
        <f>IFERROR(VLOOKUP(#REF!,BASE!#REF!,2,FALSE),"")</f>
        <v/>
      </c>
    </row>
    <row r="31771" spans="5:5">
      <c r="E31771" t="str">
        <f>IFERROR(VLOOKUP(#REF!,BASE!#REF!,2,FALSE),"")</f>
        <v/>
      </c>
    </row>
    <row r="31772" spans="5:5">
      <c r="E31772" t="str">
        <f>IFERROR(VLOOKUP(#REF!,BASE!#REF!,2,FALSE),"")</f>
        <v/>
      </c>
    </row>
    <row r="31773" spans="5:5">
      <c r="E31773" t="str">
        <f>IFERROR(VLOOKUP(#REF!,BASE!#REF!,2,FALSE),"")</f>
        <v/>
      </c>
    </row>
    <row r="31774" spans="5:5">
      <c r="E31774" t="str">
        <f>IFERROR(VLOOKUP(#REF!,BASE!#REF!,2,FALSE),"")</f>
        <v/>
      </c>
    </row>
    <row r="31775" spans="5:5">
      <c r="E31775" t="str">
        <f>IFERROR(VLOOKUP(#REF!,BASE!#REF!,2,FALSE),"")</f>
        <v/>
      </c>
    </row>
    <row r="31776" spans="5:5">
      <c r="E31776" t="str">
        <f>IFERROR(VLOOKUP(#REF!,BASE!#REF!,2,FALSE),"")</f>
        <v/>
      </c>
    </row>
    <row r="31777" spans="5:5">
      <c r="E31777" t="str">
        <f>IFERROR(VLOOKUP(#REF!,BASE!#REF!,2,FALSE),"")</f>
        <v/>
      </c>
    </row>
    <row r="31778" spans="5:5">
      <c r="E31778" t="str">
        <f>IFERROR(VLOOKUP(#REF!,BASE!#REF!,2,FALSE),"")</f>
        <v/>
      </c>
    </row>
    <row r="31779" spans="5:5">
      <c r="E31779" t="str">
        <f>IFERROR(VLOOKUP(#REF!,BASE!#REF!,2,FALSE),"")</f>
        <v/>
      </c>
    </row>
    <row r="31780" spans="5:5">
      <c r="E31780" t="str">
        <f>IFERROR(VLOOKUP(#REF!,BASE!#REF!,2,FALSE),"")</f>
        <v/>
      </c>
    </row>
    <row r="31781" spans="5:5">
      <c r="E31781" t="str">
        <f>IFERROR(VLOOKUP(#REF!,BASE!#REF!,2,FALSE),"")</f>
        <v/>
      </c>
    </row>
    <row r="31782" spans="5:5">
      <c r="E31782" t="str">
        <f>IFERROR(VLOOKUP(#REF!,BASE!#REF!,2,FALSE),"")</f>
        <v/>
      </c>
    </row>
    <row r="31783" spans="5:5">
      <c r="E31783" t="str">
        <f>IFERROR(VLOOKUP(#REF!,BASE!#REF!,2,FALSE),"")</f>
        <v/>
      </c>
    </row>
    <row r="31784" spans="5:5">
      <c r="E31784" t="str">
        <f>IFERROR(VLOOKUP(#REF!,BASE!#REF!,2,FALSE),"")</f>
        <v/>
      </c>
    </row>
    <row r="31785" spans="5:5">
      <c r="E31785" t="str">
        <f>IFERROR(VLOOKUP(#REF!,BASE!#REF!,2,FALSE),"")</f>
        <v/>
      </c>
    </row>
    <row r="31786" spans="5:5">
      <c r="E31786" t="str">
        <f>IFERROR(VLOOKUP(#REF!,BASE!#REF!,2,FALSE),"")</f>
        <v/>
      </c>
    </row>
    <row r="31787" spans="5:5">
      <c r="E31787" t="str">
        <f>IFERROR(VLOOKUP(#REF!,BASE!#REF!,2,FALSE),"")</f>
        <v/>
      </c>
    </row>
    <row r="31788" spans="5:5">
      <c r="E31788" t="str">
        <f>IFERROR(VLOOKUP(#REF!,BASE!#REF!,2,FALSE),"")</f>
        <v/>
      </c>
    </row>
    <row r="31789" spans="5:5">
      <c r="E31789" t="str">
        <f>IFERROR(VLOOKUP(#REF!,BASE!#REF!,2,FALSE),"")</f>
        <v/>
      </c>
    </row>
    <row r="31790" spans="5:5">
      <c r="E31790" t="str">
        <f>IFERROR(VLOOKUP(#REF!,BASE!#REF!,2,FALSE),"")</f>
        <v/>
      </c>
    </row>
    <row r="31791" spans="5:5">
      <c r="E31791" t="str">
        <f>IFERROR(VLOOKUP(#REF!,BASE!#REF!,2,FALSE),"")</f>
        <v/>
      </c>
    </row>
    <row r="31792" spans="5:5">
      <c r="E31792" t="str">
        <f>IFERROR(VLOOKUP(#REF!,BASE!#REF!,2,FALSE),"")</f>
        <v/>
      </c>
    </row>
    <row r="31793" spans="5:5">
      <c r="E31793" t="str">
        <f>IFERROR(VLOOKUP(#REF!,BASE!#REF!,2,FALSE),"")</f>
        <v/>
      </c>
    </row>
    <row r="31794" spans="5:5">
      <c r="E31794" t="str">
        <f>IFERROR(VLOOKUP(#REF!,BASE!#REF!,2,FALSE),"")</f>
        <v/>
      </c>
    </row>
    <row r="31795" spans="5:5">
      <c r="E31795" t="str">
        <f>IFERROR(VLOOKUP(#REF!,BASE!#REF!,2,FALSE),"")</f>
        <v/>
      </c>
    </row>
    <row r="31796" spans="5:5">
      <c r="E31796" t="str">
        <f>IFERROR(VLOOKUP(#REF!,BASE!#REF!,2,FALSE),"")</f>
        <v/>
      </c>
    </row>
    <row r="31797" spans="5:5">
      <c r="E31797" t="str">
        <f>IFERROR(VLOOKUP(#REF!,BASE!#REF!,2,FALSE),"")</f>
        <v/>
      </c>
    </row>
    <row r="31798" spans="5:5">
      <c r="E31798" t="str">
        <f>IFERROR(VLOOKUP(#REF!,BASE!#REF!,2,FALSE),"")</f>
        <v/>
      </c>
    </row>
    <row r="31799" spans="5:5">
      <c r="E31799" t="str">
        <f>IFERROR(VLOOKUP(#REF!,BASE!#REF!,2,FALSE),"")</f>
        <v/>
      </c>
    </row>
    <row r="31800" spans="5:5">
      <c r="E31800" t="str">
        <f>IFERROR(VLOOKUP(#REF!,BASE!#REF!,2,FALSE),"")</f>
        <v/>
      </c>
    </row>
    <row r="31801" spans="5:5">
      <c r="E31801" t="str">
        <f>IFERROR(VLOOKUP(#REF!,BASE!#REF!,2,FALSE),"")</f>
        <v/>
      </c>
    </row>
    <row r="31802" spans="5:5">
      <c r="E31802" t="str">
        <f>IFERROR(VLOOKUP(#REF!,BASE!#REF!,2,FALSE),"")</f>
        <v/>
      </c>
    </row>
    <row r="31803" spans="5:5">
      <c r="E31803" t="str">
        <f>IFERROR(VLOOKUP(#REF!,BASE!#REF!,2,FALSE),"")</f>
        <v/>
      </c>
    </row>
    <row r="31804" spans="5:5">
      <c r="E31804" t="str">
        <f>IFERROR(VLOOKUP(#REF!,BASE!#REF!,2,FALSE),"")</f>
        <v/>
      </c>
    </row>
    <row r="31805" spans="5:5">
      <c r="E31805" t="str">
        <f>IFERROR(VLOOKUP(#REF!,BASE!#REF!,2,FALSE),"")</f>
        <v/>
      </c>
    </row>
    <row r="31806" spans="5:5">
      <c r="E31806" t="str">
        <f>IFERROR(VLOOKUP(#REF!,BASE!#REF!,2,FALSE),"")</f>
        <v/>
      </c>
    </row>
    <row r="31807" spans="5:5">
      <c r="E31807" t="str">
        <f>IFERROR(VLOOKUP(#REF!,BASE!#REF!,2,FALSE),"")</f>
        <v/>
      </c>
    </row>
    <row r="31808" spans="5:5">
      <c r="E31808" t="str">
        <f>IFERROR(VLOOKUP(#REF!,BASE!#REF!,2,FALSE),"")</f>
        <v/>
      </c>
    </row>
    <row r="31809" spans="5:5">
      <c r="E31809" t="str">
        <f>IFERROR(VLOOKUP(#REF!,BASE!#REF!,2,FALSE),"")</f>
        <v/>
      </c>
    </row>
    <row r="31810" spans="5:5">
      <c r="E31810" t="str">
        <f>IFERROR(VLOOKUP(#REF!,BASE!#REF!,2,FALSE),"")</f>
        <v/>
      </c>
    </row>
    <row r="31811" spans="5:5">
      <c r="E31811" t="str">
        <f>IFERROR(VLOOKUP(#REF!,BASE!#REF!,2,FALSE),"")</f>
        <v/>
      </c>
    </row>
    <row r="31812" spans="5:5">
      <c r="E31812" t="str">
        <f>IFERROR(VLOOKUP(#REF!,BASE!#REF!,2,FALSE),"")</f>
        <v/>
      </c>
    </row>
    <row r="31813" spans="5:5">
      <c r="E31813" t="str">
        <f>IFERROR(VLOOKUP(#REF!,BASE!#REF!,2,FALSE),"")</f>
        <v/>
      </c>
    </row>
    <row r="31814" spans="5:5">
      <c r="E31814" t="str">
        <f>IFERROR(VLOOKUP(#REF!,BASE!#REF!,2,FALSE),"")</f>
        <v/>
      </c>
    </row>
    <row r="31815" spans="5:5">
      <c r="E31815" t="str">
        <f>IFERROR(VLOOKUP(#REF!,BASE!#REF!,2,FALSE),"")</f>
        <v/>
      </c>
    </row>
    <row r="31816" spans="5:5">
      <c r="E31816" t="str">
        <f>IFERROR(VLOOKUP(#REF!,BASE!#REF!,2,FALSE),"")</f>
        <v/>
      </c>
    </row>
    <row r="31817" spans="5:5">
      <c r="E31817" t="str">
        <f>IFERROR(VLOOKUP(#REF!,BASE!#REF!,2,FALSE),"")</f>
        <v/>
      </c>
    </row>
    <row r="31818" spans="5:5">
      <c r="E31818" t="str">
        <f>IFERROR(VLOOKUP(#REF!,BASE!#REF!,2,FALSE),"")</f>
        <v/>
      </c>
    </row>
    <row r="31819" spans="5:5">
      <c r="E31819" t="str">
        <f>IFERROR(VLOOKUP(#REF!,BASE!#REF!,2,FALSE),"")</f>
        <v/>
      </c>
    </row>
    <row r="31820" spans="5:5">
      <c r="E31820" t="str">
        <f>IFERROR(VLOOKUP(#REF!,BASE!#REF!,2,FALSE),"")</f>
        <v/>
      </c>
    </row>
    <row r="31821" spans="5:5">
      <c r="E31821" t="str">
        <f>IFERROR(VLOOKUP(#REF!,BASE!#REF!,2,FALSE),"")</f>
        <v/>
      </c>
    </row>
    <row r="31822" spans="5:5">
      <c r="E31822" t="str">
        <f>IFERROR(VLOOKUP(#REF!,BASE!#REF!,2,FALSE),"")</f>
        <v/>
      </c>
    </row>
    <row r="31823" spans="5:5">
      <c r="E31823" t="str">
        <f>IFERROR(VLOOKUP(#REF!,BASE!#REF!,2,FALSE),"")</f>
        <v/>
      </c>
    </row>
    <row r="31824" spans="5:5">
      <c r="E31824" t="str">
        <f>IFERROR(VLOOKUP(#REF!,BASE!#REF!,2,FALSE),"")</f>
        <v/>
      </c>
    </row>
    <row r="31825" spans="5:5">
      <c r="E31825" t="str">
        <f>IFERROR(VLOOKUP(#REF!,BASE!#REF!,2,FALSE),"")</f>
        <v/>
      </c>
    </row>
    <row r="31826" spans="5:5">
      <c r="E31826" t="str">
        <f>IFERROR(VLOOKUP(#REF!,BASE!#REF!,2,FALSE),"")</f>
        <v/>
      </c>
    </row>
    <row r="31827" spans="5:5">
      <c r="E31827" t="str">
        <f>IFERROR(VLOOKUP(#REF!,BASE!#REF!,2,FALSE),"")</f>
        <v/>
      </c>
    </row>
    <row r="31828" spans="5:5">
      <c r="E31828" t="str">
        <f>IFERROR(VLOOKUP(#REF!,BASE!#REF!,2,FALSE),"")</f>
        <v/>
      </c>
    </row>
    <row r="31829" spans="5:5">
      <c r="E31829" t="str">
        <f>IFERROR(VLOOKUP(#REF!,BASE!#REF!,2,FALSE),"")</f>
        <v/>
      </c>
    </row>
    <row r="31830" spans="5:5">
      <c r="E31830" t="str">
        <f>IFERROR(VLOOKUP(#REF!,BASE!#REF!,2,FALSE),"")</f>
        <v/>
      </c>
    </row>
    <row r="31831" spans="5:5">
      <c r="E31831" t="str">
        <f>IFERROR(VLOOKUP(#REF!,BASE!#REF!,2,FALSE),"")</f>
        <v/>
      </c>
    </row>
    <row r="31832" spans="5:5">
      <c r="E31832" t="str">
        <f>IFERROR(VLOOKUP(#REF!,BASE!#REF!,2,FALSE),"")</f>
        <v/>
      </c>
    </row>
    <row r="31833" spans="5:5">
      <c r="E31833" t="str">
        <f>IFERROR(VLOOKUP(#REF!,BASE!#REF!,2,FALSE),"")</f>
        <v/>
      </c>
    </row>
    <row r="31834" spans="5:5">
      <c r="E31834" t="str">
        <f>IFERROR(VLOOKUP(#REF!,BASE!#REF!,2,FALSE),"")</f>
        <v/>
      </c>
    </row>
    <row r="31835" spans="5:5">
      <c r="E31835" t="str">
        <f>IFERROR(VLOOKUP(#REF!,BASE!#REF!,2,FALSE),"")</f>
        <v/>
      </c>
    </row>
    <row r="31836" spans="5:5">
      <c r="E31836" t="str">
        <f>IFERROR(VLOOKUP(#REF!,BASE!#REF!,2,FALSE),"")</f>
        <v/>
      </c>
    </row>
    <row r="31837" spans="5:5">
      <c r="E31837" t="str">
        <f>IFERROR(VLOOKUP(#REF!,BASE!#REF!,2,FALSE),"")</f>
        <v/>
      </c>
    </row>
    <row r="31838" spans="5:5">
      <c r="E31838" t="str">
        <f>IFERROR(VLOOKUP(#REF!,BASE!#REF!,2,FALSE),"")</f>
        <v/>
      </c>
    </row>
    <row r="31839" spans="5:5">
      <c r="E31839" t="str">
        <f>IFERROR(VLOOKUP(#REF!,BASE!#REF!,2,FALSE),"")</f>
        <v/>
      </c>
    </row>
    <row r="31840" spans="5:5">
      <c r="E31840" t="str">
        <f>IFERROR(VLOOKUP(#REF!,BASE!#REF!,2,FALSE),"")</f>
        <v/>
      </c>
    </row>
    <row r="31841" spans="5:5">
      <c r="E31841" t="str">
        <f>IFERROR(VLOOKUP(#REF!,BASE!#REF!,2,FALSE),"")</f>
        <v/>
      </c>
    </row>
    <row r="31842" spans="5:5">
      <c r="E31842" t="str">
        <f>IFERROR(VLOOKUP(#REF!,BASE!#REF!,2,FALSE),"")</f>
        <v/>
      </c>
    </row>
    <row r="31843" spans="5:5">
      <c r="E31843" t="str">
        <f>IFERROR(VLOOKUP(#REF!,BASE!#REF!,2,FALSE),"")</f>
        <v/>
      </c>
    </row>
    <row r="31844" spans="5:5">
      <c r="E31844" t="str">
        <f>IFERROR(VLOOKUP(#REF!,BASE!#REF!,2,FALSE),"")</f>
        <v/>
      </c>
    </row>
    <row r="31845" spans="5:5">
      <c r="E31845" t="str">
        <f>IFERROR(VLOOKUP(#REF!,BASE!#REF!,2,FALSE),"")</f>
        <v/>
      </c>
    </row>
    <row r="31846" spans="5:5">
      <c r="E31846" t="str">
        <f>IFERROR(VLOOKUP(#REF!,BASE!#REF!,2,FALSE),"")</f>
        <v/>
      </c>
    </row>
    <row r="31847" spans="5:5">
      <c r="E31847" t="str">
        <f>IFERROR(VLOOKUP(#REF!,BASE!#REF!,2,FALSE),"")</f>
        <v/>
      </c>
    </row>
    <row r="31848" spans="5:5">
      <c r="E31848" t="str">
        <f>IFERROR(VLOOKUP(#REF!,BASE!#REF!,2,FALSE),"")</f>
        <v/>
      </c>
    </row>
    <row r="31849" spans="5:5">
      <c r="E31849" t="str">
        <f>IFERROR(VLOOKUP(#REF!,BASE!#REF!,2,FALSE),"")</f>
        <v/>
      </c>
    </row>
    <row r="31850" spans="5:5">
      <c r="E31850" t="str">
        <f>IFERROR(VLOOKUP(#REF!,BASE!#REF!,2,FALSE),"")</f>
        <v/>
      </c>
    </row>
    <row r="31851" spans="5:5">
      <c r="E31851" t="str">
        <f>IFERROR(VLOOKUP(#REF!,BASE!#REF!,2,FALSE),"")</f>
        <v/>
      </c>
    </row>
    <row r="31852" spans="5:5">
      <c r="E31852" t="str">
        <f>IFERROR(VLOOKUP(#REF!,BASE!#REF!,2,FALSE),"")</f>
        <v/>
      </c>
    </row>
    <row r="31853" spans="5:5">
      <c r="E31853" t="str">
        <f>IFERROR(VLOOKUP(#REF!,BASE!#REF!,2,FALSE),"")</f>
        <v/>
      </c>
    </row>
    <row r="31854" spans="5:5">
      <c r="E31854" t="str">
        <f>IFERROR(VLOOKUP(#REF!,BASE!#REF!,2,FALSE),"")</f>
        <v/>
      </c>
    </row>
    <row r="31855" spans="5:5">
      <c r="E31855" t="str">
        <f>IFERROR(VLOOKUP(#REF!,BASE!#REF!,2,FALSE),"")</f>
        <v/>
      </c>
    </row>
    <row r="31856" spans="5:5">
      <c r="E31856" t="str">
        <f>IFERROR(VLOOKUP(#REF!,BASE!#REF!,2,FALSE),"")</f>
        <v/>
      </c>
    </row>
    <row r="31857" spans="5:5">
      <c r="E31857" t="str">
        <f>IFERROR(VLOOKUP(#REF!,BASE!#REF!,2,FALSE),"")</f>
        <v/>
      </c>
    </row>
    <row r="31858" spans="5:5">
      <c r="E31858" t="str">
        <f>IFERROR(VLOOKUP(#REF!,BASE!#REF!,2,FALSE),"")</f>
        <v/>
      </c>
    </row>
    <row r="31859" spans="5:5">
      <c r="E31859" t="str">
        <f>IFERROR(VLOOKUP(#REF!,BASE!#REF!,2,FALSE),"")</f>
        <v/>
      </c>
    </row>
    <row r="31860" spans="5:5">
      <c r="E31860" t="str">
        <f>IFERROR(VLOOKUP(#REF!,BASE!#REF!,2,FALSE),"")</f>
        <v/>
      </c>
    </row>
    <row r="31861" spans="5:5">
      <c r="E31861" t="str">
        <f>IFERROR(VLOOKUP(#REF!,BASE!#REF!,2,FALSE),"")</f>
        <v/>
      </c>
    </row>
    <row r="31862" spans="5:5">
      <c r="E31862" t="str">
        <f>IFERROR(VLOOKUP(#REF!,BASE!#REF!,2,FALSE),"")</f>
        <v/>
      </c>
    </row>
    <row r="31863" spans="5:5">
      <c r="E31863" t="str">
        <f>IFERROR(VLOOKUP(#REF!,BASE!#REF!,2,FALSE),"")</f>
        <v/>
      </c>
    </row>
    <row r="31864" spans="5:5">
      <c r="E31864" t="str">
        <f>IFERROR(VLOOKUP(#REF!,BASE!#REF!,2,FALSE),"")</f>
        <v/>
      </c>
    </row>
    <row r="31865" spans="5:5">
      <c r="E31865" t="str">
        <f>IFERROR(VLOOKUP(#REF!,BASE!#REF!,2,FALSE),"")</f>
        <v/>
      </c>
    </row>
    <row r="31866" spans="5:5">
      <c r="E31866" t="str">
        <f>IFERROR(VLOOKUP(#REF!,BASE!#REF!,2,FALSE),"")</f>
        <v/>
      </c>
    </row>
    <row r="31867" spans="5:5">
      <c r="E31867" t="str">
        <f>IFERROR(VLOOKUP(#REF!,BASE!#REF!,2,FALSE),"")</f>
        <v/>
      </c>
    </row>
    <row r="31868" spans="5:5">
      <c r="E31868" t="str">
        <f>IFERROR(VLOOKUP(#REF!,BASE!#REF!,2,FALSE),"")</f>
        <v/>
      </c>
    </row>
    <row r="31869" spans="5:5">
      <c r="E31869" t="str">
        <f>IFERROR(VLOOKUP(#REF!,BASE!#REF!,2,FALSE),"")</f>
        <v/>
      </c>
    </row>
    <row r="31870" spans="5:5">
      <c r="E31870" t="str">
        <f>IFERROR(VLOOKUP(#REF!,BASE!#REF!,2,FALSE),"")</f>
        <v/>
      </c>
    </row>
    <row r="31871" spans="5:5">
      <c r="E31871" t="str">
        <f>IFERROR(VLOOKUP(#REF!,BASE!#REF!,2,FALSE),"")</f>
        <v/>
      </c>
    </row>
    <row r="31872" spans="5:5">
      <c r="E31872" t="str">
        <f>IFERROR(VLOOKUP(#REF!,BASE!#REF!,2,FALSE),"")</f>
        <v/>
      </c>
    </row>
    <row r="31873" spans="5:5">
      <c r="E31873" t="str">
        <f>IFERROR(VLOOKUP(#REF!,BASE!#REF!,2,FALSE),"")</f>
        <v/>
      </c>
    </row>
    <row r="31874" spans="5:5">
      <c r="E31874" t="str">
        <f>IFERROR(VLOOKUP(#REF!,BASE!#REF!,2,FALSE),"")</f>
        <v/>
      </c>
    </row>
    <row r="31875" spans="5:5">
      <c r="E31875" t="str">
        <f>IFERROR(VLOOKUP(#REF!,BASE!#REF!,2,FALSE),"")</f>
        <v/>
      </c>
    </row>
    <row r="31876" spans="5:5">
      <c r="E31876" t="str">
        <f>IFERROR(VLOOKUP(#REF!,BASE!#REF!,2,FALSE),"")</f>
        <v/>
      </c>
    </row>
    <row r="31877" spans="5:5">
      <c r="E31877" t="str">
        <f>IFERROR(VLOOKUP(#REF!,BASE!#REF!,2,FALSE),"")</f>
        <v/>
      </c>
    </row>
    <row r="31878" spans="5:5">
      <c r="E31878" t="str">
        <f>IFERROR(VLOOKUP(#REF!,BASE!#REF!,2,FALSE),"")</f>
        <v/>
      </c>
    </row>
    <row r="31879" spans="5:5">
      <c r="E31879" t="str">
        <f>IFERROR(VLOOKUP(#REF!,BASE!#REF!,2,FALSE),"")</f>
        <v/>
      </c>
    </row>
    <row r="31880" spans="5:5">
      <c r="E31880" t="str">
        <f>IFERROR(VLOOKUP(#REF!,BASE!#REF!,2,FALSE),"")</f>
        <v/>
      </c>
    </row>
    <row r="31881" spans="5:5">
      <c r="E31881" t="str">
        <f>IFERROR(VLOOKUP(#REF!,BASE!#REF!,2,FALSE),"")</f>
        <v/>
      </c>
    </row>
    <row r="31882" spans="5:5">
      <c r="E31882" t="str">
        <f>IFERROR(VLOOKUP(#REF!,BASE!#REF!,2,FALSE),"")</f>
        <v/>
      </c>
    </row>
    <row r="31883" spans="5:5">
      <c r="E31883" t="str">
        <f>IFERROR(VLOOKUP(#REF!,BASE!#REF!,2,FALSE),"")</f>
        <v/>
      </c>
    </row>
    <row r="31884" spans="5:5">
      <c r="E31884" t="str">
        <f>IFERROR(VLOOKUP(#REF!,BASE!#REF!,2,FALSE),"")</f>
        <v/>
      </c>
    </row>
    <row r="31885" spans="5:5">
      <c r="E31885" t="str">
        <f>IFERROR(VLOOKUP(#REF!,BASE!#REF!,2,FALSE),"")</f>
        <v/>
      </c>
    </row>
    <row r="31886" spans="5:5">
      <c r="E31886" t="str">
        <f>IFERROR(VLOOKUP(#REF!,BASE!#REF!,2,FALSE),"")</f>
        <v/>
      </c>
    </row>
    <row r="31887" spans="5:5">
      <c r="E31887" t="str">
        <f>IFERROR(VLOOKUP(#REF!,BASE!#REF!,2,FALSE),"")</f>
        <v/>
      </c>
    </row>
    <row r="31888" spans="5:5">
      <c r="E31888" t="str">
        <f>IFERROR(VLOOKUP(#REF!,BASE!#REF!,2,FALSE),"")</f>
        <v/>
      </c>
    </row>
    <row r="31889" spans="5:5">
      <c r="E31889" t="str">
        <f>IFERROR(VLOOKUP(#REF!,BASE!#REF!,2,FALSE),"")</f>
        <v/>
      </c>
    </row>
    <row r="31890" spans="5:5">
      <c r="E31890" t="str">
        <f>IFERROR(VLOOKUP(#REF!,BASE!#REF!,2,FALSE),"")</f>
        <v/>
      </c>
    </row>
    <row r="31891" spans="5:5">
      <c r="E31891" t="str">
        <f>IFERROR(VLOOKUP(#REF!,BASE!#REF!,2,FALSE),"")</f>
        <v/>
      </c>
    </row>
    <row r="31892" spans="5:5">
      <c r="E31892" t="str">
        <f>IFERROR(VLOOKUP(#REF!,BASE!#REF!,2,FALSE),"")</f>
        <v/>
      </c>
    </row>
    <row r="31893" spans="5:5">
      <c r="E31893" t="str">
        <f>IFERROR(VLOOKUP(#REF!,BASE!#REF!,2,FALSE),"")</f>
        <v/>
      </c>
    </row>
    <row r="31894" spans="5:5">
      <c r="E31894" t="str">
        <f>IFERROR(VLOOKUP(#REF!,BASE!#REF!,2,FALSE),"")</f>
        <v/>
      </c>
    </row>
    <row r="31895" spans="5:5">
      <c r="E31895" t="str">
        <f>IFERROR(VLOOKUP(#REF!,BASE!#REF!,2,FALSE),"")</f>
        <v/>
      </c>
    </row>
    <row r="31896" spans="5:5">
      <c r="E31896" t="str">
        <f>IFERROR(VLOOKUP(#REF!,BASE!#REF!,2,FALSE),"")</f>
        <v/>
      </c>
    </row>
    <row r="31897" spans="5:5">
      <c r="E31897" t="str">
        <f>IFERROR(VLOOKUP(#REF!,BASE!#REF!,2,FALSE),"")</f>
        <v/>
      </c>
    </row>
    <row r="31898" spans="5:5">
      <c r="E31898" t="str">
        <f>IFERROR(VLOOKUP(#REF!,BASE!#REF!,2,FALSE),"")</f>
        <v/>
      </c>
    </row>
    <row r="31899" spans="5:5">
      <c r="E31899" t="str">
        <f>IFERROR(VLOOKUP(#REF!,BASE!#REF!,2,FALSE),"")</f>
        <v/>
      </c>
    </row>
    <row r="31900" spans="5:5">
      <c r="E31900" t="str">
        <f>IFERROR(VLOOKUP(#REF!,BASE!#REF!,2,FALSE),"")</f>
        <v/>
      </c>
    </row>
    <row r="31901" spans="5:5">
      <c r="E31901" t="str">
        <f>IFERROR(VLOOKUP(#REF!,BASE!#REF!,2,FALSE),"")</f>
        <v/>
      </c>
    </row>
    <row r="31902" spans="5:5">
      <c r="E31902" t="str">
        <f>IFERROR(VLOOKUP(#REF!,BASE!#REF!,2,FALSE),"")</f>
        <v/>
      </c>
    </row>
    <row r="31903" spans="5:5">
      <c r="E31903" t="str">
        <f>IFERROR(VLOOKUP(#REF!,BASE!#REF!,2,FALSE),"")</f>
        <v/>
      </c>
    </row>
    <row r="31904" spans="5:5">
      <c r="E31904" t="str">
        <f>IFERROR(VLOOKUP(#REF!,BASE!#REF!,2,FALSE),"")</f>
        <v/>
      </c>
    </row>
    <row r="31905" spans="5:5">
      <c r="E31905" t="str">
        <f>IFERROR(VLOOKUP(#REF!,BASE!#REF!,2,FALSE),"")</f>
        <v/>
      </c>
    </row>
    <row r="31906" spans="5:5">
      <c r="E31906" t="str">
        <f>IFERROR(VLOOKUP(#REF!,BASE!#REF!,2,FALSE),"")</f>
        <v/>
      </c>
    </row>
    <row r="31907" spans="5:5">
      <c r="E31907" t="str">
        <f>IFERROR(VLOOKUP(#REF!,BASE!#REF!,2,FALSE),"")</f>
        <v/>
      </c>
    </row>
    <row r="31908" spans="5:5">
      <c r="E31908" t="str">
        <f>IFERROR(VLOOKUP(#REF!,BASE!#REF!,2,FALSE),"")</f>
        <v/>
      </c>
    </row>
    <row r="31909" spans="5:5">
      <c r="E31909" t="str">
        <f>IFERROR(VLOOKUP(#REF!,BASE!#REF!,2,FALSE),"")</f>
        <v/>
      </c>
    </row>
    <row r="31910" spans="5:5">
      <c r="E31910" t="str">
        <f>IFERROR(VLOOKUP(#REF!,BASE!#REF!,2,FALSE),"")</f>
        <v/>
      </c>
    </row>
    <row r="31911" spans="5:5">
      <c r="E31911" t="str">
        <f>IFERROR(VLOOKUP(#REF!,BASE!#REF!,2,FALSE),"")</f>
        <v/>
      </c>
    </row>
    <row r="31912" spans="5:5">
      <c r="E31912" t="str">
        <f>IFERROR(VLOOKUP(#REF!,BASE!#REF!,2,FALSE),"")</f>
        <v/>
      </c>
    </row>
    <row r="31913" spans="5:5">
      <c r="E31913" t="str">
        <f>IFERROR(VLOOKUP(#REF!,BASE!#REF!,2,FALSE),"")</f>
        <v/>
      </c>
    </row>
    <row r="31914" spans="5:5">
      <c r="E31914" t="str">
        <f>IFERROR(VLOOKUP(#REF!,BASE!#REF!,2,FALSE),"")</f>
        <v/>
      </c>
    </row>
    <row r="31915" spans="5:5">
      <c r="E31915" t="str">
        <f>IFERROR(VLOOKUP(#REF!,BASE!#REF!,2,FALSE),"")</f>
        <v/>
      </c>
    </row>
    <row r="31916" spans="5:5">
      <c r="E31916" t="str">
        <f>IFERROR(VLOOKUP(#REF!,BASE!#REF!,2,FALSE),"")</f>
        <v/>
      </c>
    </row>
    <row r="31917" spans="5:5">
      <c r="E31917" t="str">
        <f>IFERROR(VLOOKUP(#REF!,BASE!#REF!,2,FALSE),"")</f>
        <v/>
      </c>
    </row>
    <row r="31918" spans="5:5">
      <c r="E31918" t="str">
        <f>IFERROR(VLOOKUP(#REF!,BASE!#REF!,2,FALSE),"")</f>
        <v/>
      </c>
    </row>
    <row r="31919" spans="5:5">
      <c r="E31919" t="str">
        <f>IFERROR(VLOOKUP(#REF!,BASE!#REF!,2,FALSE),"")</f>
        <v/>
      </c>
    </row>
    <row r="31920" spans="5:5">
      <c r="E31920" t="str">
        <f>IFERROR(VLOOKUP(#REF!,BASE!#REF!,2,FALSE),"")</f>
        <v/>
      </c>
    </row>
    <row r="31921" spans="5:5">
      <c r="E31921" t="str">
        <f>IFERROR(VLOOKUP(#REF!,BASE!#REF!,2,FALSE),"")</f>
        <v/>
      </c>
    </row>
    <row r="31922" spans="5:5">
      <c r="E31922" t="str">
        <f>IFERROR(VLOOKUP(#REF!,BASE!#REF!,2,FALSE),"")</f>
        <v/>
      </c>
    </row>
    <row r="31923" spans="5:5">
      <c r="E31923" t="str">
        <f>IFERROR(VLOOKUP(#REF!,BASE!#REF!,2,FALSE),"")</f>
        <v/>
      </c>
    </row>
    <row r="31924" spans="5:5">
      <c r="E31924" t="str">
        <f>IFERROR(VLOOKUP(#REF!,BASE!#REF!,2,FALSE),"")</f>
        <v/>
      </c>
    </row>
    <row r="31925" spans="5:5">
      <c r="E31925" t="str">
        <f>IFERROR(VLOOKUP(#REF!,BASE!#REF!,2,FALSE),"")</f>
        <v/>
      </c>
    </row>
    <row r="31926" spans="5:5">
      <c r="E31926" t="str">
        <f>IFERROR(VLOOKUP(#REF!,BASE!#REF!,2,FALSE),"")</f>
        <v/>
      </c>
    </row>
    <row r="31927" spans="5:5">
      <c r="E31927" t="str">
        <f>IFERROR(VLOOKUP(#REF!,BASE!#REF!,2,FALSE),"")</f>
        <v/>
      </c>
    </row>
    <row r="31928" spans="5:5">
      <c r="E31928" t="str">
        <f>IFERROR(VLOOKUP(#REF!,BASE!#REF!,2,FALSE),"")</f>
        <v/>
      </c>
    </row>
    <row r="31929" spans="5:5">
      <c r="E31929" t="str">
        <f>IFERROR(VLOOKUP(#REF!,BASE!#REF!,2,FALSE),"")</f>
        <v/>
      </c>
    </row>
    <row r="31930" spans="5:5">
      <c r="E31930" t="str">
        <f>IFERROR(VLOOKUP(#REF!,BASE!#REF!,2,FALSE),"")</f>
        <v/>
      </c>
    </row>
    <row r="31931" spans="5:5">
      <c r="E31931" t="str">
        <f>IFERROR(VLOOKUP(#REF!,BASE!#REF!,2,FALSE),"")</f>
        <v/>
      </c>
    </row>
    <row r="31932" spans="5:5">
      <c r="E31932" t="str">
        <f>IFERROR(VLOOKUP(#REF!,BASE!#REF!,2,FALSE),"")</f>
        <v/>
      </c>
    </row>
    <row r="31933" spans="5:5">
      <c r="E31933" t="str">
        <f>IFERROR(VLOOKUP(#REF!,BASE!#REF!,2,FALSE),"")</f>
        <v/>
      </c>
    </row>
    <row r="31934" spans="5:5">
      <c r="E31934" t="str">
        <f>IFERROR(VLOOKUP(#REF!,BASE!#REF!,2,FALSE),"")</f>
        <v/>
      </c>
    </row>
    <row r="31935" spans="5:5">
      <c r="E31935" t="str">
        <f>IFERROR(VLOOKUP(#REF!,BASE!#REF!,2,FALSE),"")</f>
        <v/>
      </c>
    </row>
    <row r="31936" spans="5:5">
      <c r="E31936" t="str">
        <f>IFERROR(VLOOKUP(#REF!,BASE!#REF!,2,FALSE),"")</f>
        <v/>
      </c>
    </row>
    <row r="31937" spans="5:5">
      <c r="E31937" t="str">
        <f>IFERROR(VLOOKUP(#REF!,BASE!#REF!,2,FALSE),"")</f>
        <v/>
      </c>
    </row>
    <row r="31938" spans="5:5">
      <c r="E31938" t="str">
        <f>IFERROR(VLOOKUP(#REF!,BASE!#REF!,2,FALSE),"")</f>
        <v/>
      </c>
    </row>
    <row r="31939" spans="5:5">
      <c r="E31939" t="str">
        <f>IFERROR(VLOOKUP(#REF!,BASE!#REF!,2,FALSE),"")</f>
        <v/>
      </c>
    </row>
    <row r="31940" spans="5:5">
      <c r="E31940" t="str">
        <f>IFERROR(VLOOKUP(#REF!,BASE!#REF!,2,FALSE),"")</f>
        <v/>
      </c>
    </row>
    <row r="31941" spans="5:5">
      <c r="E31941" t="str">
        <f>IFERROR(VLOOKUP(#REF!,BASE!#REF!,2,FALSE),"")</f>
        <v/>
      </c>
    </row>
    <row r="31942" spans="5:5">
      <c r="E31942" t="str">
        <f>IFERROR(VLOOKUP(#REF!,BASE!#REF!,2,FALSE),"")</f>
        <v/>
      </c>
    </row>
    <row r="31943" spans="5:5">
      <c r="E31943" t="str">
        <f>IFERROR(VLOOKUP(#REF!,BASE!#REF!,2,FALSE),"")</f>
        <v/>
      </c>
    </row>
    <row r="31944" spans="5:5">
      <c r="E31944" t="str">
        <f>IFERROR(VLOOKUP(#REF!,BASE!#REF!,2,FALSE),"")</f>
        <v/>
      </c>
    </row>
    <row r="31945" spans="5:5">
      <c r="E31945" t="str">
        <f>IFERROR(VLOOKUP(#REF!,BASE!#REF!,2,FALSE),"")</f>
        <v/>
      </c>
    </row>
    <row r="31946" spans="5:5">
      <c r="E31946" t="str">
        <f>IFERROR(VLOOKUP(#REF!,BASE!#REF!,2,FALSE),"")</f>
        <v/>
      </c>
    </row>
    <row r="31947" spans="5:5">
      <c r="E31947" t="str">
        <f>IFERROR(VLOOKUP(#REF!,BASE!#REF!,2,FALSE),"")</f>
        <v/>
      </c>
    </row>
    <row r="31948" spans="5:5">
      <c r="E31948" t="str">
        <f>IFERROR(VLOOKUP(#REF!,BASE!#REF!,2,FALSE),"")</f>
        <v/>
      </c>
    </row>
    <row r="31949" spans="5:5">
      <c r="E31949" t="str">
        <f>IFERROR(VLOOKUP(#REF!,BASE!#REF!,2,FALSE),"")</f>
        <v/>
      </c>
    </row>
    <row r="31950" spans="5:5">
      <c r="E31950" t="str">
        <f>IFERROR(VLOOKUP(#REF!,BASE!#REF!,2,FALSE),"")</f>
        <v/>
      </c>
    </row>
    <row r="31951" spans="5:5">
      <c r="E31951" t="str">
        <f>IFERROR(VLOOKUP(#REF!,BASE!#REF!,2,FALSE),"")</f>
        <v/>
      </c>
    </row>
    <row r="31952" spans="5:5">
      <c r="E31952" t="str">
        <f>IFERROR(VLOOKUP(#REF!,BASE!#REF!,2,FALSE),"")</f>
        <v/>
      </c>
    </row>
    <row r="31953" spans="5:5">
      <c r="E31953" t="str">
        <f>IFERROR(VLOOKUP(#REF!,BASE!#REF!,2,FALSE),"")</f>
        <v/>
      </c>
    </row>
    <row r="31954" spans="5:5">
      <c r="E31954" t="str">
        <f>IFERROR(VLOOKUP(#REF!,BASE!#REF!,2,FALSE),"")</f>
        <v/>
      </c>
    </row>
    <row r="31955" spans="5:5">
      <c r="E31955" t="str">
        <f>IFERROR(VLOOKUP(#REF!,BASE!#REF!,2,FALSE),"")</f>
        <v/>
      </c>
    </row>
    <row r="31956" spans="5:5">
      <c r="E31956" t="str">
        <f>IFERROR(VLOOKUP(#REF!,BASE!#REF!,2,FALSE),"")</f>
        <v/>
      </c>
    </row>
    <row r="31957" spans="5:5">
      <c r="E31957" t="str">
        <f>IFERROR(VLOOKUP(#REF!,BASE!#REF!,2,FALSE),"")</f>
        <v/>
      </c>
    </row>
    <row r="31958" spans="5:5">
      <c r="E31958" t="str">
        <f>IFERROR(VLOOKUP(#REF!,BASE!#REF!,2,FALSE),"")</f>
        <v/>
      </c>
    </row>
    <row r="31959" spans="5:5">
      <c r="E31959" t="str">
        <f>IFERROR(VLOOKUP(#REF!,BASE!#REF!,2,FALSE),"")</f>
        <v/>
      </c>
    </row>
    <row r="31960" spans="5:5">
      <c r="E31960" t="str">
        <f>IFERROR(VLOOKUP(#REF!,BASE!#REF!,2,FALSE),"")</f>
        <v/>
      </c>
    </row>
    <row r="31961" spans="5:5">
      <c r="E31961" t="str">
        <f>IFERROR(VLOOKUP(#REF!,BASE!#REF!,2,FALSE),"")</f>
        <v/>
      </c>
    </row>
    <row r="31962" spans="5:5">
      <c r="E31962" t="str">
        <f>IFERROR(VLOOKUP(#REF!,BASE!#REF!,2,FALSE),"")</f>
        <v/>
      </c>
    </row>
    <row r="31963" spans="5:5">
      <c r="E31963" t="str">
        <f>IFERROR(VLOOKUP(#REF!,BASE!#REF!,2,FALSE),"")</f>
        <v/>
      </c>
    </row>
    <row r="31964" spans="5:5">
      <c r="E31964" t="str">
        <f>IFERROR(VLOOKUP(#REF!,BASE!#REF!,2,FALSE),"")</f>
        <v/>
      </c>
    </row>
    <row r="31965" spans="5:5">
      <c r="E31965" t="str">
        <f>IFERROR(VLOOKUP(#REF!,BASE!#REF!,2,FALSE),"")</f>
        <v/>
      </c>
    </row>
    <row r="31966" spans="5:5">
      <c r="E31966" t="str">
        <f>IFERROR(VLOOKUP(#REF!,BASE!#REF!,2,FALSE),"")</f>
        <v/>
      </c>
    </row>
    <row r="31967" spans="5:5">
      <c r="E31967" t="str">
        <f>IFERROR(VLOOKUP(#REF!,BASE!#REF!,2,FALSE),"")</f>
        <v/>
      </c>
    </row>
    <row r="31968" spans="5:5">
      <c r="E31968" t="str">
        <f>IFERROR(VLOOKUP(#REF!,BASE!#REF!,2,FALSE),"")</f>
        <v/>
      </c>
    </row>
    <row r="31969" spans="5:5">
      <c r="E31969" t="str">
        <f>IFERROR(VLOOKUP(#REF!,BASE!#REF!,2,FALSE),"")</f>
        <v/>
      </c>
    </row>
    <row r="31970" spans="5:5">
      <c r="E31970" t="str">
        <f>IFERROR(VLOOKUP(#REF!,BASE!#REF!,2,FALSE),"")</f>
        <v/>
      </c>
    </row>
    <row r="31971" spans="5:5">
      <c r="E31971" t="str">
        <f>IFERROR(VLOOKUP(#REF!,BASE!#REF!,2,FALSE),"")</f>
        <v/>
      </c>
    </row>
    <row r="31972" spans="5:5">
      <c r="E31972" t="str">
        <f>IFERROR(VLOOKUP(#REF!,BASE!#REF!,2,FALSE),"")</f>
        <v/>
      </c>
    </row>
    <row r="31973" spans="5:5">
      <c r="E31973" t="str">
        <f>IFERROR(VLOOKUP(#REF!,BASE!#REF!,2,FALSE),"")</f>
        <v/>
      </c>
    </row>
    <row r="31974" spans="5:5">
      <c r="E31974" t="str">
        <f>IFERROR(VLOOKUP(#REF!,BASE!#REF!,2,FALSE),"")</f>
        <v/>
      </c>
    </row>
    <row r="31975" spans="5:5">
      <c r="E31975" t="str">
        <f>IFERROR(VLOOKUP(#REF!,BASE!#REF!,2,FALSE),"")</f>
        <v/>
      </c>
    </row>
    <row r="31976" spans="5:5">
      <c r="E31976" t="str">
        <f>IFERROR(VLOOKUP(#REF!,BASE!#REF!,2,FALSE),"")</f>
        <v/>
      </c>
    </row>
    <row r="31977" spans="5:5">
      <c r="E31977" t="str">
        <f>IFERROR(VLOOKUP(#REF!,BASE!#REF!,2,FALSE),"")</f>
        <v/>
      </c>
    </row>
    <row r="31978" spans="5:5">
      <c r="E31978" t="str">
        <f>IFERROR(VLOOKUP(#REF!,BASE!#REF!,2,FALSE),"")</f>
        <v/>
      </c>
    </row>
    <row r="31979" spans="5:5">
      <c r="E31979" t="str">
        <f>IFERROR(VLOOKUP(#REF!,BASE!#REF!,2,FALSE),"")</f>
        <v/>
      </c>
    </row>
    <row r="31980" spans="5:5">
      <c r="E31980" t="str">
        <f>IFERROR(VLOOKUP(#REF!,BASE!#REF!,2,FALSE),"")</f>
        <v/>
      </c>
    </row>
    <row r="31981" spans="5:5">
      <c r="E31981" t="str">
        <f>IFERROR(VLOOKUP(#REF!,BASE!#REF!,2,FALSE),"")</f>
        <v/>
      </c>
    </row>
    <row r="31982" spans="5:5">
      <c r="E31982" t="str">
        <f>IFERROR(VLOOKUP(#REF!,BASE!#REF!,2,FALSE),"")</f>
        <v/>
      </c>
    </row>
    <row r="31983" spans="5:5">
      <c r="E31983" t="str">
        <f>IFERROR(VLOOKUP(#REF!,BASE!#REF!,2,FALSE),"")</f>
        <v/>
      </c>
    </row>
    <row r="31984" spans="5:5">
      <c r="E31984" t="str">
        <f>IFERROR(VLOOKUP(#REF!,BASE!#REF!,2,FALSE),"")</f>
        <v/>
      </c>
    </row>
    <row r="31985" spans="5:5">
      <c r="E31985" t="str">
        <f>IFERROR(VLOOKUP(#REF!,BASE!#REF!,2,FALSE),"")</f>
        <v/>
      </c>
    </row>
    <row r="31986" spans="5:5">
      <c r="E31986" t="str">
        <f>IFERROR(VLOOKUP(#REF!,BASE!#REF!,2,FALSE),"")</f>
        <v/>
      </c>
    </row>
    <row r="31987" spans="5:5">
      <c r="E31987" t="str">
        <f>IFERROR(VLOOKUP(#REF!,BASE!#REF!,2,FALSE),"")</f>
        <v/>
      </c>
    </row>
    <row r="31988" spans="5:5">
      <c r="E31988" t="str">
        <f>IFERROR(VLOOKUP(#REF!,BASE!#REF!,2,FALSE),"")</f>
        <v/>
      </c>
    </row>
    <row r="31989" spans="5:5">
      <c r="E31989" t="str">
        <f>IFERROR(VLOOKUP(#REF!,BASE!#REF!,2,FALSE),"")</f>
        <v/>
      </c>
    </row>
    <row r="31990" spans="5:5">
      <c r="E31990" t="str">
        <f>IFERROR(VLOOKUP(#REF!,BASE!#REF!,2,FALSE),"")</f>
        <v/>
      </c>
    </row>
    <row r="31991" spans="5:5">
      <c r="E31991" t="str">
        <f>IFERROR(VLOOKUP(#REF!,BASE!#REF!,2,FALSE),"")</f>
        <v/>
      </c>
    </row>
    <row r="31992" spans="5:5">
      <c r="E31992" t="str">
        <f>IFERROR(VLOOKUP(#REF!,BASE!#REF!,2,FALSE),"")</f>
        <v/>
      </c>
    </row>
    <row r="31993" spans="5:5">
      <c r="E31993" t="str">
        <f>IFERROR(VLOOKUP(#REF!,BASE!#REF!,2,FALSE),"")</f>
        <v/>
      </c>
    </row>
    <row r="31994" spans="5:5">
      <c r="E31994" t="str">
        <f>IFERROR(VLOOKUP(#REF!,BASE!#REF!,2,FALSE),"")</f>
        <v/>
      </c>
    </row>
    <row r="31995" spans="5:5">
      <c r="E31995" t="str">
        <f>IFERROR(VLOOKUP(#REF!,BASE!#REF!,2,FALSE),"")</f>
        <v/>
      </c>
    </row>
    <row r="31996" spans="5:5">
      <c r="E31996" t="str">
        <f>IFERROR(VLOOKUP(#REF!,BASE!#REF!,2,FALSE),"")</f>
        <v/>
      </c>
    </row>
    <row r="31997" spans="5:5">
      <c r="E31997" t="str">
        <f>IFERROR(VLOOKUP(#REF!,BASE!#REF!,2,FALSE),"")</f>
        <v/>
      </c>
    </row>
    <row r="31998" spans="5:5">
      <c r="E31998" t="str">
        <f>IFERROR(VLOOKUP(#REF!,BASE!#REF!,2,FALSE),"")</f>
        <v/>
      </c>
    </row>
    <row r="31999" spans="5:5">
      <c r="E31999" t="str">
        <f>IFERROR(VLOOKUP(#REF!,BASE!#REF!,2,FALSE),"")</f>
        <v/>
      </c>
    </row>
    <row r="32000" spans="5:5">
      <c r="E32000" t="str">
        <f>IFERROR(VLOOKUP(#REF!,BASE!#REF!,2,FALSE),"")</f>
        <v/>
      </c>
    </row>
    <row r="32001" spans="5:5">
      <c r="E32001" t="str">
        <f>IFERROR(VLOOKUP(#REF!,BASE!#REF!,2,FALSE),"")</f>
        <v/>
      </c>
    </row>
    <row r="32002" spans="5:5">
      <c r="E32002" t="str">
        <f>IFERROR(VLOOKUP(#REF!,BASE!#REF!,2,FALSE),"")</f>
        <v/>
      </c>
    </row>
    <row r="32003" spans="5:5">
      <c r="E32003" t="str">
        <f>IFERROR(VLOOKUP(#REF!,BASE!#REF!,2,FALSE),"")</f>
        <v/>
      </c>
    </row>
    <row r="32004" spans="5:5">
      <c r="E32004" t="str">
        <f>IFERROR(VLOOKUP(#REF!,BASE!#REF!,2,FALSE),"")</f>
        <v/>
      </c>
    </row>
    <row r="32005" spans="5:5">
      <c r="E32005" t="str">
        <f>IFERROR(VLOOKUP(#REF!,BASE!#REF!,2,FALSE),"")</f>
        <v/>
      </c>
    </row>
    <row r="32006" spans="5:5">
      <c r="E32006" t="str">
        <f>IFERROR(VLOOKUP(#REF!,BASE!#REF!,2,FALSE),"")</f>
        <v/>
      </c>
    </row>
    <row r="32007" spans="5:5">
      <c r="E32007" t="str">
        <f>IFERROR(VLOOKUP(#REF!,BASE!#REF!,2,FALSE),"")</f>
        <v/>
      </c>
    </row>
    <row r="32008" spans="5:5">
      <c r="E32008" t="str">
        <f>IFERROR(VLOOKUP(#REF!,BASE!#REF!,2,FALSE),"")</f>
        <v/>
      </c>
    </row>
    <row r="32009" spans="5:5">
      <c r="E32009" t="str">
        <f>IFERROR(VLOOKUP(#REF!,BASE!#REF!,2,FALSE),"")</f>
        <v/>
      </c>
    </row>
    <row r="32010" spans="5:5">
      <c r="E32010" t="str">
        <f>IFERROR(VLOOKUP(#REF!,BASE!#REF!,2,FALSE),"")</f>
        <v/>
      </c>
    </row>
    <row r="32011" spans="5:5">
      <c r="E32011" t="str">
        <f>IFERROR(VLOOKUP(#REF!,BASE!#REF!,2,FALSE),"")</f>
        <v/>
      </c>
    </row>
    <row r="32012" spans="5:5">
      <c r="E32012" t="str">
        <f>IFERROR(VLOOKUP(#REF!,BASE!#REF!,2,FALSE),"")</f>
        <v/>
      </c>
    </row>
    <row r="32013" spans="5:5">
      <c r="E32013" t="str">
        <f>IFERROR(VLOOKUP(#REF!,BASE!#REF!,2,FALSE),"")</f>
        <v/>
      </c>
    </row>
    <row r="32014" spans="5:5">
      <c r="E32014" t="str">
        <f>IFERROR(VLOOKUP(#REF!,BASE!#REF!,2,FALSE),"")</f>
        <v/>
      </c>
    </row>
    <row r="32015" spans="5:5">
      <c r="E32015" t="str">
        <f>IFERROR(VLOOKUP(#REF!,BASE!#REF!,2,FALSE),"")</f>
        <v/>
      </c>
    </row>
    <row r="32016" spans="5:5">
      <c r="E32016" t="str">
        <f>IFERROR(VLOOKUP(#REF!,BASE!#REF!,2,FALSE),"")</f>
        <v/>
      </c>
    </row>
    <row r="32017" spans="5:5">
      <c r="E32017" t="str">
        <f>IFERROR(VLOOKUP(#REF!,BASE!#REF!,2,FALSE),"")</f>
        <v/>
      </c>
    </row>
    <row r="32018" spans="5:5">
      <c r="E32018" t="str">
        <f>IFERROR(VLOOKUP(#REF!,BASE!#REF!,2,FALSE),"")</f>
        <v/>
      </c>
    </row>
    <row r="32019" spans="5:5">
      <c r="E32019" t="str">
        <f>IFERROR(VLOOKUP(#REF!,BASE!#REF!,2,FALSE),"")</f>
        <v/>
      </c>
    </row>
    <row r="32020" spans="5:5">
      <c r="E32020" t="str">
        <f>IFERROR(VLOOKUP(#REF!,BASE!#REF!,2,FALSE),"")</f>
        <v/>
      </c>
    </row>
    <row r="32021" spans="5:5">
      <c r="E32021" t="str">
        <f>IFERROR(VLOOKUP(#REF!,BASE!#REF!,2,FALSE),"")</f>
        <v/>
      </c>
    </row>
    <row r="32022" spans="5:5">
      <c r="E32022" t="str">
        <f>IFERROR(VLOOKUP(#REF!,BASE!#REF!,2,FALSE),"")</f>
        <v/>
      </c>
    </row>
    <row r="32023" spans="5:5">
      <c r="E32023" t="str">
        <f>IFERROR(VLOOKUP(#REF!,BASE!#REF!,2,FALSE),"")</f>
        <v/>
      </c>
    </row>
    <row r="32024" spans="5:5">
      <c r="E32024" t="str">
        <f>IFERROR(VLOOKUP(#REF!,BASE!#REF!,2,FALSE),"")</f>
        <v/>
      </c>
    </row>
    <row r="32025" spans="5:5">
      <c r="E32025" t="str">
        <f>IFERROR(VLOOKUP(#REF!,BASE!#REF!,2,FALSE),"")</f>
        <v/>
      </c>
    </row>
    <row r="32026" spans="5:5">
      <c r="E32026" t="str">
        <f>IFERROR(VLOOKUP(#REF!,BASE!#REF!,2,FALSE),"")</f>
        <v/>
      </c>
    </row>
    <row r="32027" spans="5:5">
      <c r="E32027" t="str">
        <f>IFERROR(VLOOKUP(#REF!,BASE!#REF!,2,FALSE),"")</f>
        <v/>
      </c>
    </row>
    <row r="32028" spans="5:5">
      <c r="E32028" t="str">
        <f>IFERROR(VLOOKUP(#REF!,BASE!#REF!,2,FALSE),"")</f>
        <v/>
      </c>
    </row>
    <row r="32029" spans="5:5">
      <c r="E32029" t="str">
        <f>IFERROR(VLOOKUP(#REF!,BASE!#REF!,2,FALSE),"")</f>
        <v/>
      </c>
    </row>
    <row r="32030" spans="5:5">
      <c r="E32030" t="str">
        <f>IFERROR(VLOOKUP(#REF!,BASE!#REF!,2,FALSE),"")</f>
        <v/>
      </c>
    </row>
    <row r="32031" spans="5:5">
      <c r="E32031" t="str">
        <f>IFERROR(VLOOKUP(#REF!,BASE!#REF!,2,FALSE),"")</f>
        <v/>
      </c>
    </row>
    <row r="32032" spans="5:5">
      <c r="E32032" t="str">
        <f>IFERROR(VLOOKUP(#REF!,BASE!#REF!,2,FALSE),"")</f>
        <v/>
      </c>
    </row>
    <row r="32033" spans="5:5">
      <c r="E32033" t="str">
        <f>IFERROR(VLOOKUP(#REF!,BASE!#REF!,2,FALSE),"")</f>
        <v/>
      </c>
    </row>
    <row r="32034" spans="5:5">
      <c r="E32034" t="str">
        <f>IFERROR(VLOOKUP(#REF!,BASE!#REF!,2,FALSE),"")</f>
        <v/>
      </c>
    </row>
    <row r="32035" spans="5:5">
      <c r="E32035" t="str">
        <f>IFERROR(VLOOKUP(#REF!,BASE!#REF!,2,FALSE),"")</f>
        <v/>
      </c>
    </row>
    <row r="32036" spans="5:5">
      <c r="E32036" t="str">
        <f>IFERROR(VLOOKUP(#REF!,BASE!#REF!,2,FALSE),"")</f>
        <v/>
      </c>
    </row>
    <row r="32037" spans="5:5">
      <c r="E32037" t="str">
        <f>IFERROR(VLOOKUP(#REF!,BASE!#REF!,2,FALSE),"")</f>
        <v/>
      </c>
    </row>
    <row r="32038" spans="5:5">
      <c r="E32038" t="str">
        <f>IFERROR(VLOOKUP(#REF!,BASE!#REF!,2,FALSE),"")</f>
        <v/>
      </c>
    </row>
    <row r="32039" spans="5:5">
      <c r="E32039" t="str">
        <f>IFERROR(VLOOKUP(#REF!,BASE!#REF!,2,FALSE),"")</f>
        <v/>
      </c>
    </row>
    <row r="32040" spans="5:5">
      <c r="E32040" t="str">
        <f>IFERROR(VLOOKUP(#REF!,BASE!#REF!,2,FALSE),"")</f>
        <v/>
      </c>
    </row>
    <row r="32041" spans="5:5">
      <c r="E32041" t="str">
        <f>IFERROR(VLOOKUP(#REF!,BASE!#REF!,2,FALSE),"")</f>
        <v/>
      </c>
    </row>
    <row r="32042" spans="5:5">
      <c r="E32042" t="str">
        <f>IFERROR(VLOOKUP(#REF!,BASE!#REF!,2,FALSE),"")</f>
        <v/>
      </c>
    </row>
    <row r="32043" spans="5:5">
      <c r="E32043" t="str">
        <f>IFERROR(VLOOKUP(#REF!,BASE!#REF!,2,FALSE),"")</f>
        <v/>
      </c>
    </row>
    <row r="32044" spans="5:5">
      <c r="E32044" t="str">
        <f>IFERROR(VLOOKUP(#REF!,BASE!#REF!,2,FALSE),"")</f>
        <v/>
      </c>
    </row>
    <row r="32045" spans="5:5">
      <c r="E32045" t="str">
        <f>IFERROR(VLOOKUP(#REF!,BASE!#REF!,2,FALSE),"")</f>
        <v/>
      </c>
    </row>
    <row r="32046" spans="5:5">
      <c r="E32046" t="str">
        <f>IFERROR(VLOOKUP(#REF!,BASE!#REF!,2,FALSE),"")</f>
        <v/>
      </c>
    </row>
    <row r="32047" spans="5:5">
      <c r="E32047" t="str">
        <f>IFERROR(VLOOKUP(#REF!,BASE!#REF!,2,FALSE),"")</f>
        <v/>
      </c>
    </row>
    <row r="32048" spans="5:5">
      <c r="E32048" t="str">
        <f>IFERROR(VLOOKUP(#REF!,BASE!#REF!,2,FALSE),"")</f>
        <v/>
      </c>
    </row>
    <row r="32049" spans="5:5">
      <c r="E32049" t="str">
        <f>IFERROR(VLOOKUP(#REF!,BASE!#REF!,2,FALSE),"")</f>
        <v/>
      </c>
    </row>
    <row r="32050" spans="5:5">
      <c r="E32050" t="str">
        <f>IFERROR(VLOOKUP(#REF!,BASE!#REF!,2,FALSE),"")</f>
        <v/>
      </c>
    </row>
    <row r="32051" spans="5:5">
      <c r="E32051" t="str">
        <f>IFERROR(VLOOKUP(#REF!,BASE!#REF!,2,FALSE),"")</f>
        <v/>
      </c>
    </row>
    <row r="32052" spans="5:5">
      <c r="E32052" t="str">
        <f>IFERROR(VLOOKUP(#REF!,BASE!#REF!,2,FALSE),"")</f>
        <v/>
      </c>
    </row>
    <row r="32053" spans="5:5">
      <c r="E32053" t="str">
        <f>IFERROR(VLOOKUP(#REF!,BASE!#REF!,2,FALSE),"")</f>
        <v/>
      </c>
    </row>
    <row r="32054" spans="5:5">
      <c r="E32054" t="str">
        <f>IFERROR(VLOOKUP(#REF!,BASE!#REF!,2,FALSE),"")</f>
        <v/>
      </c>
    </row>
    <row r="32055" spans="5:5">
      <c r="E32055" t="str">
        <f>IFERROR(VLOOKUP(#REF!,BASE!#REF!,2,FALSE),"")</f>
        <v/>
      </c>
    </row>
    <row r="32056" spans="5:5">
      <c r="E32056" t="str">
        <f>IFERROR(VLOOKUP(#REF!,BASE!#REF!,2,FALSE),"")</f>
        <v/>
      </c>
    </row>
    <row r="32057" spans="5:5">
      <c r="E32057" t="str">
        <f>IFERROR(VLOOKUP(#REF!,BASE!#REF!,2,FALSE),"")</f>
        <v/>
      </c>
    </row>
    <row r="32058" spans="5:5">
      <c r="E32058" t="str">
        <f>IFERROR(VLOOKUP(#REF!,BASE!#REF!,2,FALSE),"")</f>
        <v/>
      </c>
    </row>
    <row r="32059" spans="5:5">
      <c r="E32059" t="str">
        <f>IFERROR(VLOOKUP(#REF!,BASE!#REF!,2,FALSE),"")</f>
        <v/>
      </c>
    </row>
    <row r="32060" spans="5:5">
      <c r="E32060" t="str">
        <f>IFERROR(VLOOKUP(#REF!,BASE!#REF!,2,FALSE),"")</f>
        <v/>
      </c>
    </row>
    <row r="32061" spans="5:5">
      <c r="E32061" t="str">
        <f>IFERROR(VLOOKUP(#REF!,BASE!#REF!,2,FALSE),"")</f>
        <v/>
      </c>
    </row>
    <row r="32062" spans="5:5">
      <c r="E32062" t="str">
        <f>IFERROR(VLOOKUP(#REF!,BASE!#REF!,2,FALSE),"")</f>
        <v/>
      </c>
    </row>
    <row r="32063" spans="5:5">
      <c r="E32063" t="str">
        <f>IFERROR(VLOOKUP(#REF!,BASE!#REF!,2,FALSE),"")</f>
        <v/>
      </c>
    </row>
    <row r="32064" spans="5:5">
      <c r="E32064" t="str">
        <f>IFERROR(VLOOKUP(#REF!,BASE!#REF!,2,FALSE),"")</f>
        <v/>
      </c>
    </row>
    <row r="32065" spans="5:5">
      <c r="E32065" t="str">
        <f>IFERROR(VLOOKUP(#REF!,BASE!#REF!,2,FALSE),"")</f>
        <v/>
      </c>
    </row>
    <row r="32066" spans="5:5">
      <c r="E32066" t="str">
        <f>IFERROR(VLOOKUP(#REF!,BASE!#REF!,2,FALSE),"")</f>
        <v/>
      </c>
    </row>
    <row r="32067" spans="5:5">
      <c r="E32067" t="str">
        <f>IFERROR(VLOOKUP(#REF!,BASE!#REF!,2,FALSE),"")</f>
        <v/>
      </c>
    </row>
    <row r="32068" spans="5:5">
      <c r="E32068" t="str">
        <f>IFERROR(VLOOKUP(#REF!,BASE!#REF!,2,FALSE),"")</f>
        <v/>
      </c>
    </row>
    <row r="32069" spans="5:5">
      <c r="E32069" t="str">
        <f>IFERROR(VLOOKUP(#REF!,BASE!#REF!,2,FALSE),"")</f>
        <v/>
      </c>
    </row>
    <row r="32070" spans="5:5">
      <c r="E32070" t="str">
        <f>IFERROR(VLOOKUP(#REF!,BASE!#REF!,2,FALSE),"")</f>
        <v/>
      </c>
    </row>
    <row r="32071" spans="5:5">
      <c r="E32071" t="str">
        <f>IFERROR(VLOOKUP(#REF!,BASE!#REF!,2,FALSE),"")</f>
        <v/>
      </c>
    </row>
    <row r="32072" spans="5:5">
      <c r="E32072" t="str">
        <f>IFERROR(VLOOKUP(#REF!,BASE!#REF!,2,FALSE),"")</f>
        <v/>
      </c>
    </row>
    <row r="32073" spans="5:5">
      <c r="E32073" t="str">
        <f>IFERROR(VLOOKUP(#REF!,BASE!#REF!,2,FALSE),"")</f>
        <v/>
      </c>
    </row>
    <row r="32074" spans="5:5">
      <c r="E32074" t="str">
        <f>IFERROR(VLOOKUP(#REF!,BASE!#REF!,2,FALSE),"")</f>
        <v/>
      </c>
    </row>
    <row r="32075" spans="5:5">
      <c r="E32075" t="str">
        <f>IFERROR(VLOOKUP(#REF!,BASE!#REF!,2,FALSE),"")</f>
        <v/>
      </c>
    </row>
    <row r="32076" spans="5:5">
      <c r="E32076" t="str">
        <f>IFERROR(VLOOKUP(#REF!,BASE!#REF!,2,FALSE),"")</f>
        <v/>
      </c>
    </row>
    <row r="32077" spans="5:5">
      <c r="E32077" t="str">
        <f>IFERROR(VLOOKUP(#REF!,BASE!#REF!,2,FALSE),"")</f>
        <v/>
      </c>
    </row>
    <row r="32078" spans="5:5">
      <c r="E32078" t="str">
        <f>IFERROR(VLOOKUP(#REF!,BASE!#REF!,2,FALSE),"")</f>
        <v/>
      </c>
    </row>
    <row r="32079" spans="5:5">
      <c r="E32079" t="str">
        <f>IFERROR(VLOOKUP(#REF!,BASE!#REF!,2,FALSE),"")</f>
        <v/>
      </c>
    </row>
    <row r="32080" spans="5:5">
      <c r="E32080" t="str">
        <f>IFERROR(VLOOKUP(#REF!,BASE!#REF!,2,FALSE),"")</f>
        <v/>
      </c>
    </row>
    <row r="32081" spans="5:5">
      <c r="E32081" t="str">
        <f>IFERROR(VLOOKUP(#REF!,BASE!#REF!,2,FALSE),"")</f>
        <v/>
      </c>
    </row>
    <row r="32082" spans="5:5">
      <c r="E32082" t="str">
        <f>IFERROR(VLOOKUP(#REF!,BASE!#REF!,2,FALSE),"")</f>
        <v/>
      </c>
    </row>
    <row r="32083" spans="5:5">
      <c r="E32083" t="str">
        <f>IFERROR(VLOOKUP(#REF!,BASE!#REF!,2,FALSE),"")</f>
        <v/>
      </c>
    </row>
    <row r="32084" spans="5:5">
      <c r="E32084" t="str">
        <f>IFERROR(VLOOKUP(#REF!,BASE!#REF!,2,FALSE),"")</f>
        <v/>
      </c>
    </row>
    <row r="32085" spans="5:5">
      <c r="E32085" t="str">
        <f>IFERROR(VLOOKUP(#REF!,BASE!#REF!,2,FALSE),"")</f>
        <v/>
      </c>
    </row>
    <row r="32086" spans="5:5">
      <c r="E32086" t="str">
        <f>IFERROR(VLOOKUP(#REF!,BASE!#REF!,2,FALSE),"")</f>
        <v/>
      </c>
    </row>
    <row r="32087" spans="5:5">
      <c r="E32087" t="str">
        <f>IFERROR(VLOOKUP(#REF!,BASE!#REF!,2,FALSE),"")</f>
        <v/>
      </c>
    </row>
    <row r="32088" spans="5:5">
      <c r="E32088" t="str">
        <f>IFERROR(VLOOKUP(#REF!,BASE!#REF!,2,FALSE),"")</f>
        <v/>
      </c>
    </row>
    <row r="32089" spans="5:5">
      <c r="E32089" t="str">
        <f>IFERROR(VLOOKUP(#REF!,BASE!#REF!,2,FALSE),"")</f>
        <v/>
      </c>
    </row>
    <row r="32090" spans="5:5">
      <c r="E32090" t="str">
        <f>IFERROR(VLOOKUP(#REF!,BASE!#REF!,2,FALSE),"")</f>
        <v/>
      </c>
    </row>
    <row r="32091" spans="5:5">
      <c r="E32091" t="str">
        <f>IFERROR(VLOOKUP(#REF!,BASE!#REF!,2,FALSE),"")</f>
        <v/>
      </c>
    </row>
    <row r="32092" spans="5:5">
      <c r="E32092" t="str">
        <f>IFERROR(VLOOKUP(#REF!,BASE!#REF!,2,FALSE),"")</f>
        <v/>
      </c>
    </row>
    <row r="32093" spans="5:5">
      <c r="E32093" t="str">
        <f>IFERROR(VLOOKUP(#REF!,BASE!#REF!,2,FALSE),"")</f>
        <v/>
      </c>
    </row>
    <row r="32094" spans="5:5">
      <c r="E32094" t="str">
        <f>IFERROR(VLOOKUP(#REF!,BASE!#REF!,2,FALSE),"")</f>
        <v/>
      </c>
    </row>
    <row r="32095" spans="5:5">
      <c r="E32095" t="str">
        <f>IFERROR(VLOOKUP(#REF!,BASE!#REF!,2,FALSE),"")</f>
        <v/>
      </c>
    </row>
    <row r="32096" spans="5:5">
      <c r="E32096" t="str">
        <f>IFERROR(VLOOKUP(#REF!,BASE!#REF!,2,FALSE),"")</f>
        <v/>
      </c>
    </row>
    <row r="32097" spans="5:5">
      <c r="E32097" t="str">
        <f>IFERROR(VLOOKUP(#REF!,BASE!#REF!,2,FALSE),"")</f>
        <v/>
      </c>
    </row>
    <row r="32098" spans="5:5">
      <c r="E32098" t="str">
        <f>IFERROR(VLOOKUP(#REF!,BASE!#REF!,2,FALSE),"")</f>
        <v/>
      </c>
    </row>
    <row r="32099" spans="5:5">
      <c r="E32099" t="str">
        <f>IFERROR(VLOOKUP(#REF!,BASE!#REF!,2,FALSE),"")</f>
        <v/>
      </c>
    </row>
    <row r="32100" spans="5:5">
      <c r="E32100" t="str">
        <f>IFERROR(VLOOKUP(#REF!,BASE!#REF!,2,FALSE),"")</f>
        <v/>
      </c>
    </row>
    <row r="32101" spans="5:5">
      <c r="E32101" t="str">
        <f>IFERROR(VLOOKUP(#REF!,BASE!#REF!,2,FALSE),"")</f>
        <v/>
      </c>
    </row>
    <row r="32102" spans="5:5">
      <c r="E32102" t="str">
        <f>IFERROR(VLOOKUP(#REF!,BASE!#REF!,2,FALSE),"")</f>
        <v/>
      </c>
    </row>
    <row r="32103" spans="5:5">
      <c r="E32103" t="str">
        <f>IFERROR(VLOOKUP(#REF!,BASE!#REF!,2,FALSE),"")</f>
        <v/>
      </c>
    </row>
    <row r="32104" spans="5:5">
      <c r="E32104" t="str">
        <f>IFERROR(VLOOKUP(#REF!,BASE!#REF!,2,FALSE),"")</f>
        <v/>
      </c>
    </row>
    <row r="32105" spans="5:5">
      <c r="E32105" t="str">
        <f>IFERROR(VLOOKUP(#REF!,BASE!#REF!,2,FALSE),"")</f>
        <v/>
      </c>
    </row>
    <row r="32106" spans="5:5">
      <c r="E32106" t="str">
        <f>IFERROR(VLOOKUP(#REF!,BASE!#REF!,2,FALSE),"")</f>
        <v/>
      </c>
    </row>
    <row r="32107" spans="5:5">
      <c r="E32107" t="str">
        <f>IFERROR(VLOOKUP(#REF!,BASE!#REF!,2,FALSE),"")</f>
        <v/>
      </c>
    </row>
    <row r="32108" spans="5:5">
      <c r="E32108" t="str">
        <f>IFERROR(VLOOKUP(#REF!,BASE!#REF!,2,FALSE),"")</f>
        <v/>
      </c>
    </row>
    <row r="32109" spans="5:5">
      <c r="E32109" t="str">
        <f>IFERROR(VLOOKUP(#REF!,BASE!#REF!,2,FALSE),"")</f>
        <v/>
      </c>
    </row>
    <row r="32110" spans="5:5">
      <c r="E32110" t="str">
        <f>IFERROR(VLOOKUP(#REF!,BASE!#REF!,2,FALSE),"")</f>
        <v/>
      </c>
    </row>
    <row r="32111" spans="5:5">
      <c r="E32111" t="str">
        <f>IFERROR(VLOOKUP(#REF!,BASE!#REF!,2,FALSE),"")</f>
        <v/>
      </c>
    </row>
    <row r="32112" spans="5:5">
      <c r="E32112" t="str">
        <f>IFERROR(VLOOKUP(#REF!,BASE!#REF!,2,FALSE),"")</f>
        <v/>
      </c>
    </row>
    <row r="32113" spans="5:5">
      <c r="E32113" t="str">
        <f>IFERROR(VLOOKUP(#REF!,BASE!#REF!,2,FALSE),"")</f>
        <v/>
      </c>
    </row>
    <row r="32114" spans="5:5">
      <c r="E32114" t="str">
        <f>IFERROR(VLOOKUP(#REF!,BASE!#REF!,2,FALSE),"")</f>
        <v/>
      </c>
    </row>
    <row r="32115" spans="5:5">
      <c r="E32115" t="str">
        <f>IFERROR(VLOOKUP(#REF!,BASE!#REF!,2,FALSE),"")</f>
        <v/>
      </c>
    </row>
    <row r="32116" spans="5:5">
      <c r="E32116" t="str">
        <f>IFERROR(VLOOKUP(#REF!,BASE!#REF!,2,FALSE),"")</f>
        <v/>
      </c>
    </row>
    <row r="32117" spans="5:5">
      <c r="E32117" t="str">
        <f>IFERROR(VLOOKUP(#REF!,BASE!#REF!,2,FALSE),"")</f>
        <v/>
      </c>
    </row>
    <row r="32118" spans="5:5">
      <c r="E32118" t="str">
        <f>IFERROR(VLOOKUP(#REF!,BASE!#REF!,2,FALSE),"")</f>
        <v/>
      </c>
    </row>
    <row r="32119" spans="5:5">
      <c r="E32119" t="str">
        <f>IFERROR(VLOOKUP(#REF!,BASE!#REF!,2,FALSE),"")</f>
        <v/>
      </c>
    </row>
    <row r="32120" spans="5:5">
      <c r="E32120" t="str">
        <f>IFERROR(VLOOKUP(#REF!,BASE!#REF!,2,FALSE),"")</f>
        <v/>
      </c>
    </row>
    <row r="32121" spans="5:5">
      <c r="E32121" t="str">
        <f>IFERROR(VLOOKUP(#REF!,BASE!#REF!,2,FALSE),"")</f>
        <v/>
      </c>
    </row>
    <row r="32122" spans="5:5">
      <c r="E32122" t="str">
        <f>IFERROR(VLOOKUP(#REF!,BASE!#REF!,2,FALSE),"")</f>
        <v/>
      </c>
    </row>
    <row r="32123" spans="5:5">
      <c r="E32123" t="str">
        <f>IFERROR(VLOOKUP(#REF!,BASE!#REF!,2,FALSE),"")</f>
        <v/>
      </c>
    </row>
    <row r="32124" spans="5:5">
      <c r="E32124" t="str">
        <f>IFERROR(VLOOKUP(#REF!,BASE!#REF!,2,FALSE),"")</f>
        <v/>
      </c>
    </row>
    <row r="32125" spans="5:5">
      <c r="E32125" t="str">
        <f>IFERROR(VLOOKUP(#REF!,BASE!#REF!,2,FALSE),"")</f>
        <v/>
      </c>
    </row>
    <row r="32126" spans="5:5">
      <c r="E32126" t="str">
        <f>IFERROR(VLOOKUP(#REF!,BASE!#REF!,2,FALSE),"")</f>
        <v/>
      </c>
    </row>
    <row r="32127" spans="5:5">
      <c r="E32127" t="str">
        <f>IFERROR(VLOOKUP(#REF!,BASE!#REF!,2,FALSE),"")</f>
        <v/>
      </c>
    </row>
    <row r="32128" spans="5:5">
      <c r="E32128" t="str">
        <f>IFERROR(VLOOKUP(#REF!,BASE!#REF!,2,FALSE),"")</f>
        <v/>
      </c>
    </row>
    <row r="32129" spans="5:5">
      <c r="E32129" t="str">
        <f>IFERROR(VLOOKUP(#REF!,BASE!#REF!,2,FALSE),"")</f>
        <v/>
      </c>
    </row>
    <row r="32130" spans="5:5">
      <c r="E32130" t="str">
        <f>IFERROR(VLOOKUP(#REF!,BASE!#REF!,2,FALSE),"")</f>
        <v/>
      </c>
    </row>
    <row r="32131" spans="5:5">
      <c r="E32131" t="str">
        <f>IFERROR(VLOOKUP(#REF!,BASE!#REF!,2,FALSE),"")</f>
        <v/>
      </c>
    </row>
    <row r="32132" spans="5:5">
      <c r="E32132" t="str">
        <f>IFERROR(VLOOKUP(#REF!,BASE!#REF!,2,FALSE),"")</f>
        <v/>
      </c>
    </row>
    <row r="32133" spans="5:5">
      <c r="E32133" t="str">
        <f>IFERROR(VLOOKUP(#REF!,BASE!#REF!,2,FALSE),"")</f>
        <v/>
      </c>
    </row>
    <row r="32134" spans="5:5">
      <c r="E32134" t="str">
        <f>IFERROR(VLOOKUP(#REF!,BASE!#REF!,2,FALSE),"")</f>
        <v/>
      </c>
    </row>
    <row r="32135" spans="5:5">
      <c r="E32135" t="str">
        <f>IFERROR(VLOOKUP(#REF!,BASE!#REF!,2,FALSE),"")</f>
        <v/>
      </c>
    </row>
    <row r="32136" spans="5:5">
      <c r="E32136" t="str">
        <f>IFERROR(VLOOKUP(#REF!,BASE!#REF!,2,FALSE),"")</f>
        <v/>
      </c>
    </row>
    <row r="32137" spans="5:5">
      <c r="E32137" t="str">
        <f>IFERROR(VLOOKUP(#REF!,BASE!#REF!,2,FALSE),"")</f>
        <v/>
      </c>
    </row>
    <row r="32138" spans="5:5">
      <c r="E32138" t="str">
        <f>IFERROR(VLOOKUP(#REF!,BASE!#REF!,2,FALSE),"")</f>
        <v/>
      </c>
    </row>
    <row r="32139" spans="5:5">
      <c r="E32139" t="str">
        <f>IFERROR(VLOOKUP(#REF!,BASE!#REF!,2,FALSE),"")</f>
        <v/>
      </c>
    </row>
    <row r="32140" spans="5:5">
      <c r="E32140" t="str">
        <f>IFERROR(VLOOKUP(#REF!,BASE!#REF!,2,FALSE),"")</f>
        <v/>
      </c>
    </row>
    <row r="32141" spans="5:5">
      <c r="E32141" t="str">
        <f>IFERROR(VLOOKUP(#REF!,BASE!#REF!,2,FALSE),"")</f>
        <v/>
      </c>
    </row>
    <row r="32142" spans="5:5">
      <c r="E32142" t="str">
        <f>IFERROR(VLOOKUP(#REF!,BASE!#REF!,2,FALSE),"")</f>
        <v/>
      </c>
    </row>
    <row r="32143" spans="5:5">
      <c r="E32143" t="str">
        <f>IFERROR(VLOOKUP(#REF!,BASE!#REF!,2,FALSE),"")</f>
        <v/>
      </c>
    </row>
    <row r="32144" spans="5:5">
      <c r="E32144" t="str">
        <f>IFERROR(VLOOKUP(#REF!,BASE!#REF!,2,FALSE),"")</f>
        <v/>
      </c>
    </row>
    <row r="32145" spans="5:5">
      <c r="E32145" t="str">
        <f>IFERROR(VLOOKUP(#REF!,BASE!#REF!,2,FALSE),"")</f>
        <v/>
      </c>
    </row>
    <row r="32146" spans="5:5">
      <c r="E32146" t="str">
        <f>IFERROR(VLOOKUP(#REF!,BASE!#REF!,2,FALSE),"")</f>
        <v/>
      </c>
    </row>
    <row r="32147" spans="5:5">
      <c r="E32147" t="str">
        <f>IFERROR(VLOOKUP(#REF!,BASE!#REF!,2,FALSE),"")</f>
        <v/>
      </c>
    </row>
    <row r="32148" spans="5:5">
      <c r="E32148" t="str">
        <f>IFERROR(VLOOKUP(#REF!,BASE!#REF!,2,FALSE),"")</f>
        <v/>
      </c>
    </row>
    <row r="32149" spans="5:5">
      <c r="E32149" t="str">
        <f>IFERROR(VLOOKUP(#REF!,BASE!#REF!,2,FALSE),"")</f>
        <v/>
      </c>
    </row>
    <row r="32150" spans="5:5">
      <c r="E32150" t="str">
        <f>IFERROR(VLOOKUP(#REF!,BASE!#REF!,2,FALSE),"")</f>
        <v/>
      </c>
    </row>
    <row r="32151" spans="5:5">
      <c r="E32151" t="str">
        <f>IFERROR(VLOOKUP(#REF!,BASE!#REF!,2,FALSE),"")</f>
        <v/>
      </c>
    </row>
    <row r="32152" spans="5:5">
      <c r="E32152" t="str">
        <f>IFERROR(VLOOKUP(#REF!,BASE!#REF!,2,FALSE),"")</f>
        <v/>
      </c>
    </row>
    <row r="32153" spans="5:5">
      <c r="E32153" t="str">
        <f>IFERROR(VLOOKUP(#REF!,BASE!#REF!,2,FALSE),"")</f>
        <v/>
      </c>
    </row>
    <row r="32154" spans="5:5">
      <c r="E32154" t="str">
        <f>IFERROR(VLOOKUP(#REF!,BASE!#REF!,2,FALSE),"")</f>
        <v/>
      </c>
    </row>
    <row r="32155" spans="5:5">
      <c r="E32155" t="str">
        <f>IFERROR(VLOOKUP(#REF!,BASE!#REF!,2,FALSE),"")</f>
        <v/>
      </c>
    </row>
    <row r="32156" spans="5:5">
      <c r="E32156" t="str">
        <f>IFERROR(VLOOKUP(#REF!,BASE!#REF!,2,FALSE),"")</f>
        <v/>
      </c>
    </row>
    <row r="32157" spans="5:5">
      <c r="E32157" t="str">
        <f>IFERROR(VLOOKUP(#REF!,BASE!#REF!,2,FALSE),"")</f>
        <v/>
      </c>
    </row>
    <row r="32158" spans="5:5">
      <c r="E32158" t="str">
        <f>IFERROR(VLOOKUP(#REF!,BASE!#REF!,2,FALSE),"")</f>
        <v/>
      </c>
    </row>
    <row r="32159" spans="5:5">
      <c r="E32159" t="str">
        <f>IFERROR(VLOOKUP(#REF!,BASE!#REF!,2,FALSE),"")</f>
        <v/>
      </c>
    </row>
    <row r="32160" spans="5:5">
      <c r="E32160" t="str">
        <f>IFERROR(VLOOKUP(#REF!,BASE!#REF!,2,FALSE),"")</f>
        <v/>
      </c>
    </row>
    <row r="32161" spans="5:5">
      <c r="E32161" t="str">
        <f>IFERROR(VLOOKUP(#REF!,BASE!#REF!,2,FALSE),"")</f>
        <v/>
      </c>
    </row>
    <row r="32162" spans="5:5">
      <c r="E32162" t="str">
        <f>IFERROR(VLOOKUP(#REF!,BASE!#REF!,2,FALSE),"")</f>
        <v/>
      </c>
    </row>
    <row r="32163" spans="5:5">
      <c r="E32163" t="str">
        <f>IFERROR(VLOOKUP(#REF!,BASE!#REF!,2,FALSE),"")</f>
        <v/>
      </c>
    </row>
    <row r="32164" spans="5:5">
      <c r="E32164" t="str">
        <f>IFERROR(VLOOKUP(#REF!,BASE!#REF!,2,FALSE),"")</f>
        <v/>
      </c>
    </row>
    <row r="32165" spans="5:5">
      <c r="E32165" t="str">
        <f>IFERROR(VLOOKUP(#REF!,BASE!#REF!,2,FALSE),"")</f>
        <v/>
      </c>
    </row>
    <row r="32166" spans="5:5">
      <c r="E32166" t="str">
        <f>IFERROR(VLOOKUP(#REF!,BASE!#REF!,2,FALSE),"")</f>
        <v/>
      </c>
    </row>
    <row r="32167" spans="5:5">
      <c r="E32167" t="str">
        <f>IFERROR(VLOOKUP(#REF!,BASE!#REF!,2,FALSE),"")</f>
        <v/>
      </c>
    </row>
    <row r="32168" spans="5:5">
      <c r="E32168" t="str">
        <f>IFERROR(VLOOKUP(#REF!,BASE!#REF!,2,FALSE),"")</f>
        <v/>
      </c>
    </row>
    <row r="32169" spans="5:5">
      <c r="E32169" t="str">
        <f>IFERROR(VLOOKUP(#REF!,BASE!#REF!,2,FALSE),"")</f>
        <v/>
      </c>
    </row>
    <row r="32170" spans="5:5">
      <c r="E32170" t="str">
        <f>IFERROR(VLOOKUP(#REF!,BASE!#REF!,2,FALSE),"")</f>
        <v/>
      </c>
    </row>
    <row r="32171" spans="5:5">
      <c r="E32171" t="str">
        <f>IFERROR(VLOOKUP(#REF!,BASE!#REF!,2,FALSE),"")</f>
        <v/>
      </c>
    </row>
    <row r="32172" spans="5:5">
      <c r="E32172" t="str">
        <f>IFERROR(VLOOKUP(#REF!,BASE!#REF!,2,FALSE),"")</f>
        <v/>
      </c>
    </row>
    <row r="32173" spans="5:5">
      <c r="E32173" t="str">
        <f>IFERROR(VLOOKUP(#REF!,BASE!#REF!,2,FALSE),"")</f>
        <v/>
      </c>
    </row>
    <row r="32174" spans="5:5">
      <c r="E32174" t="str">
        <f>IFERROR(VLOOKUP(#REF!,BASE!#REF!,2,FALSE),"")</f>
        <v/>
      </c>
    </row>
    <row r="32175" spans="5:5">
      <c r="E32175" t="str">
        <f>IFERROR(VLOOKUP(#REF!,BASE!#REF!,2,FALSE),"")</f>
        <v/>
      </c>
    </row>
    <row r="32176" spans="5:5">
      <c r="E32176" t="str">
        <f>IFERROR(VLOOKUP(#REF!,BASE!#REF!,2,FALSE),"")</f>
        <v/>
      </c>
    </row>
    <row r="32177" spans="5:5">
      <c r="E32177" t="str">
        <f>IFERROR(VLOOKUP(#REF!,BASE!#REF!,2,FALSE),"")</f>
        <v/>
      </c>
    </row>
    <row r="32178" spans="5:5">
      <c r="E32178" t="str">
        <f>IFERROR(VLOOKUP(#REF!,BASE!#REF!,2,FALSE),"")</f>
        <v/>
      </c>
    </row>
    <row r="32179" spans="5:5">
      <c r="E32179" t="str">
        <f>IFERROR(VLOOKUP(#REF!,BASE!#REF!,2,FALSE),"")</f>
        <v/>
      </c>
    </row>
    <row r="32180" spans="5:5">
      <c r="E32180" t="str">
        <f>IFERROR(VLOOKUP(#REF!,BASE!#REF!,2,FALSE),"")</f>
        <v/>
      </c>
    </row>
    <row r="32181" spans="5:5">
      <c r="E32181" t="str">
        <f>IFERROR(VLOOKUP(#REF!,BASE!#REF!,2,FALSE),"")</f>
        <v/>
      </c>
    </row>
    <row r="32182" spans="5:5">
      <c r="E32182" t="str">
        <f>IFERROR(VLOOKUP(#REF!,BASE!#REF!,2,FALSE),"")</f>
        <v/>
      </c>
    </row>
    <row r="32183" spans="5:5">
      <c r="E32183" t="str">
        <f>IFERROR(VLOOKUP(#REF!,BASE!#REF!,2,FALSE),"")</f>
        <v/>
      </c>
    </row>
    <row r="32184" spans="5:5">
      <c r="E32184" t="str">
        <f>IFERROR(VLOOKUP(#REF!,BASE!#REF!,2,FALSE),"")</f>
        <v/>
      </c>
    </row>
    <row r="32185" spans="5:5">
      <c r="E32185" t="str">
        <f>IFERROR(VLOOKUP(#REF!,BASE!#REF!,2,FALSE),"")</f>
        <v/>
      </c>
    </row>
    <row r="32186" spans="5:5">
      <c r="E32186" t="str">
        <f>IFERROR(VLOOKUP(#REF!,BASE!#REF!,2,FALSE),"")</f>
        <v/>
      </c>
    </row>
    <row r="32187" spans="5:5">
      <c r="E32187" t="str">
        <f>IFERROR(VLOOKUP(#REF!,BASE!#REF!,2,FALSE),"")</f>
        <v/>
      </c>
    </row>
    <row r="32188" spans="5:5">
      <c r="E32188" t="str">
        <f>IFERROR(VLOOKUP(#REF!,BASE!#REF!,2,FALSE),"")</f>
        <v/>
      </c>
    </row>
    <row r="32189" spans="5:5">
      <c r="E32189" t="str">
        <f>IFERROR(VLOOKUP(#REF!,BASE!#REF!,2,FALSE),"")</f>
        <v/>
      </c>
    </row>
    <row r="32190" spans="5:5">
      <c r="E32190" t="str">
        <f>IFERROR(VLOOKUP(#REF!,BASE!#REF!,2,FALSE),"")</f>
        <v/>
      </c>
    </row>
    <row r="32191" spans="5:5">
      <c r="E32191" t="str">
        <f>IFERROR(VLOOKUP(#REF!,BASE!#REF!,2,FALSE),"")</f>
        <v/>
      </c>
    </row>
    <row r="32192" spans="5:5">
      <c r="E32192" t="str">
        <f>IFERROR(VLOOKUP(#REF!,BASE!#REF!,2,FALSE),"")</f>
        <v/>
      </c>
    </row>
    <row r="32193" spans="5:5">
      <c r="E32193" t="str">
        <f>IFERROR(VLOOKUP(#REF!,BASE!#REF!,2,FALSE),"")</f>
        <v/>
      </c>
    </row>
    <row r="32194" spans="5:5">
      <c r="E32194" t="str">
        <f>IFERROR(VLOOKUP(#REF!,BASE!#REF!,2,FALSE),"")</f>
        <v/>
      </c>
    </row>
    <row r="32195" spans="5:5">
      <c r="E32195" t="str">
        <f>IFERROR(VLOOKUP(#REF!,BASE!#REF!,2,FALSE),"")</f>
        <v/>
      </c>
    </row>
    <row r="32196" spans="5:5">
      <c r="E32196" t="str">
        <f>IFERROR(VLOOKUP(#REF!,BASE!#REF!,2,FALSE),"")</f>
        <v/>
      </c>
    </row>
    <row r="32197" spans="5:5">
      <c r="E32197" t="str">
        <f>IFERROR(VLOOKUP(#REF!,BASE!#REF!,2,FALSE),"")</f>
        <v/>
      </c>
    </row>
    <row r="32198" spans="5:5">
      <c r="E32198" t="str">
        <f>IFERROR(VLOOKUP(#REF!,BASE!#REF!,2,FALSE),"")</f>
        <v/>
      </c>
    </row>
    <row r="32199" spans="5:5">
      <c r="E32199" t="str">
        <f>IFERROR(VLOOKUP(#REF!,BASE!#REF!,2,FALSE),"")</f>
        <v/>
      </c>
    </row>
    <row r="32200" spans="5:5">
      <c r="E32200" t="str">
        <f>IFERROR(VLOOKUP(#REF!,BASE!#REF!,2,FALSE),"")</f>
        <v/>
      </c>
    </row>
    <row r="32201" spans="5:5">
      <c r="E32201" t="str">
        <f>IFERROR(VLOOKUP(#REF!,BASE!#REF!,2,FALSE),"")</f>
        <v/>
      </c>
    </row>
    <row r="32202" spans="5:5">
      <c r="E32202" t="str">
        <f>IFERROR(VLOOKUP(#REF!,BASE!#REF!,2,FALSE),"")</f>
        <v/>
      </c>
    </row>
    <row r="32203" spans="5:5">
      <c r="E32203" t="str">
        <f>IFERROR(VLOOKUP(#REF!,BASE!#REF!,2,FALSE),"")</f>
        <v/>
      </c>
    </row>
    <row r="32204" spans="5:5">
      <c r="E32204" t="str">
        <f>IFERROR(VLOOKUP(#REF!,BASE!#REF!,2,FALSE),"")</f>
        <v/>
      </c>
    </row>
    <row r="32205" spans="5:5">
      <c r="E32205" t="str">
        <f>IFERROR(VLOOKUP(#REF!,BASE!#REF!,2,FALSE),"")</f>
        <v/>
      </c>
    </row>
    <row r="32206" spans="5:5">
      <c r="E32206" t="str">
        <f>IFERROR(VLOOKUP(#REF!,BASE!#REF!,2,FALSE),"")</f>
        <v/>
      </c>
    </row>
    <row r="32207" spans="5:5">
      <c r="E32207" t="str">
        <f>IFERROR(VLOOKUP(#REF!,BASE!#REF!,2,FALSE),"")</f>
        <v/>
      </c>
    </row>
    <row r="32208" spans="5:5">
      <c r="E32208" t="str">
        <f>IFERROR(VLOOKUP(#REF!,BASE!#REF!,2,FALSE),"")</f>
        <v/>
      </c>
    </row>
    <row r="32209" spans="5:5">
      <c r="E32209" t="str">
        <f>IFERROR(VLOOKUP(#REF!,BASE!#REF!,2,FALSE),"")</f>
        <v/>
      </c>
    </row>
    <row r="32210" spans="5:5">
      <c r="E32210" t="str">
        <f>IFERROR(VLOOKUP(#REF!,BASE!#REF!,2,FALSE),"")</f>
        <v/>
      </c>
    </row>
    <row r="32211" spans="5:5">
      <c r="E32211" t="str">
        <f>IFERROR(VLOOKUP(#REF!,BASE!#REF!,2,FALSE),"")</f>
        <v/>
      </c>
    </row>
    <row r="32212" spans="5:5">
      <c r="E32212" t="str">
        <f>IFERROR(VLOOKUP(#REF!,BASE!#REF!,2,FALSE),"")</f>
        <v/>
      </c>
    </row>
    <row r="32213" spans="5:5">
      <c r="E32213" t="str">
        <f>IFERROR(VLOOKUP(#REF!,BASE!#REF!,2,FALSE),"")</f>
        <v/>
      </c>
    </row>
    <row r="32214" spans="5:5">
      <c r="E32214" t="str">
        <f>IFERROR(VLOOKUP(#REF!,BASE!#REF!,2,FALSE),"")</f>
        <v/>
      </c>
    </row>
    <row r="32215" spans="5:5">
      <c r="E32215" t="str">
        <f>IFERROR(VLOOKUP(#REF!,BASE!#REF!,2,FALSE),"")</f>
        <v/>
      </c>
    </row>
    <row r="32216" spans="5:5">
      <c r="E32216" t="str">
        <f>IFERROR(VLOOKUP(#REF!,BASE!#REF!,2,FALSE),"")</f>
        <v/>
      </c>
    </row>
    <row r="32217" spans="5:5">
      <c r="E32217" t="str">
        <f>IFERROR(VLOOKUP(#REF!,BASE!#REF!,2,FALSE),"")</f>
        <v/>
      </c>
    </row>
    <row r="32218" spans="5:5">
      <c r="E32218" t="str">
        <f>IFERROR(VLOOKUP(#REF!,BASE!#REF!,2,FALSE),"")</f>
        <v/>
      </c>
    </row>
    <row r="32219" spans="5:5">
      <c r="E32219" t="str">
        <f>IFERROR(VLOOKUP(#REF!,BASE!#REF!,2,FALSE),"")</f>
        <v/>
      </c>
    </row>
    <row r="32220" spans="5:5">
      <c r="E32220" t="str">
        <f>IFERROR(VLOOKUP(#REF!,BASE!#REF!,2,FALSE),"")</f>
        <v/>
      </c>
    </row>
    <row r="32221" spans="5:5">
      <c r="E32221" t="str">
        <f>IFERROR(VLOOKUP(#REF!,BASE!#REF!,2,FALSE),"")</f>
        <v/>
      </c>
    </row>
    <row r="32222" spans="5:5">
      <c r="E32222" t="str">
        <f>IFERROR(VLOOKUP(#REF!,BASE!#REF!,2,FALSE),"")</f>
        <v/>
      </c>
    </row>
    <row r="32223" spans="5:5">
      <c r="E32223" t="str">
        <f>IFERROR(VLOOKUP(#REF!,BASE!#REF!,2,FALSE),"")</f>
        <v/>
      </c>
    </row>
    <row r="32224" spans="5:5">
      <c r="E32224" t="str">
        <f>IFERROR(VLOOKUP(#REF!,BASE!#REF!,2,FALSE),"")</f>
        <v/>
      </c>
    </row>
    <row r="32225" spans="5:5">
      <c r="E32225" t="str">
        <f>IFERROR(VLOOKUP(#REF!,BASE!#REF!,2,FALSE),"")</f>
        <v/>
      </c>
    </row>
    <row r="32226" spans="5:5">
      <c r="E32226" t="str">
        <f>IFERROR(VLOOKUP(#REF!,BASE!#REF!,2,FALSE),"")</f>
        <v/>
      </c>
    </row>
    <row r="32227" spans="5:5">
      <c r="E32227" t="str">
        <f>IFERROR(VLOOKUP(#REF!,BASE!#REF!,2,FALSE),"")</f>
        <v/>
      </c>
    </row>
    <row r="32228" spans="5:5">
      <c r="E32228" t="str">
        <f>IFERROR(VLOOKUP(#REF!,BASE!#REF!,2,FALSE),"")</f>
        <v/>
      </c>
    </row>
    <row r="32229" spans="5:5">
      <c r="E32229" t="str">
        <f>IFERROR(VLOOKUP(#REF!,BASE!#REF!,2,FALSE),"")</f>
        <v/>
      </c>
    </row>
    <row r="32230" spans="5:5">
      <c r="E32230" t="str">
        <f>IFERROR(VLOOKUP(#REF!,BASE!#REF!,2,FALSE),"")</f>
        <v/>
      </c>
    </row>
    <row r="32231" spans="5:5">
      <c r="E32231" t="str">
        <f>IFERROR(VLOOKUP(#REF!,BASE!#REF!,2,FALSE),"")</f>
        <v/>
      </c>
    </row>
    <row r="32232" spans="5:5">
      <c r="E32232" t="str">
        <f>IFERROR(VLOOKUP(#REF!,BASE!#REF!,2,FALSE),"")</f>
        <v/>
      </c>
    </row>
    <row r="32233" spans="5:5">
      <c r="E32233" t="str">
        <f>IFERROR(VLOOKUP(#REF!,BASE!#REF!,2,FALSE),"")</f>
        <v/>
      </c>
    </row>
    <row r="32234" spans="5:5">
      <c r="E32234" t="str">
        <f>IFERROR(VLOOKUP(#REF!,BASE!#REF!,2,FALSE),"")</f>
        <v/>
      </c>
    </row>
    <row r="32235" spans="5:5">
      <c r="E32235" t="str">
        <f>IFERROR(VLOOKUP(#REF!,BASE!#REF!,2,FALSE),"")</f>
        <v/>
      </c>
    </row>
    <row r="32236" spans="5:5">
      <c r="E32236" t="str">
        <f>IFERROR(VLOOKUP(#REF!,BASE!#REF!,2,FALSE),"")</f>
        <v/>
      </c>
    </row>
    <row r="32237" spans="5:5">
      <c r="E32237" t="str">
        <f>IFERROR(VLOOKUP(#REF!,BASE!#REF!,2,FALSE),"")</f>
        <v/>
      </c>
    </row>
    <row r="32238" spans="5:5">
      <c r="E32238" t="str">
        <f>IFERROR(VLOOKUP(#REF!,BASE!#REF!,2,FALSE),"")</f>
        <v/>
      </c>
    </row>
    <row r="32239" spans="5:5">
      <c r="E32239" t="str">
        <f>IFERROR(VLOOKUP(#REF!,BASE!#REF!,2,FALSE),"")</f>
        <v/>
      </c>
    </row>
    <row r="32240" spans="5:5">
      <c r="E32240" t="str">
        <f>IFERROR(VLOOKUP(#REF!,BASE!#REF!,2,FALSE),"")</f>
        <v/>
      </c>
    </row>
    <row r="32241" spans="5:5">
      <c r="E32241" t="str">
        <f>IFERROR(VLOOKUP(#REF!,BASE!#REF!,2,FALSE),"")</f>
        <v/>
      </c>
    </row>
    <row r="32242" spans="5:5">
      <c r="E32242" t="str">
        <f>IFERROR(VLOOKUP(#REF!,BASE!#REF!,2,FALSE),"")</f>
        <v/>
      </c>
    </row>
    <row r="32243" spans="5:5">
      <c r="E32243" t="str">
        <f>IFERROR(VLOOKUP(#REF!,BASE!#REF!,2,FALSE),"")</f>
        <v/>
      </c>
    </row>
    <row r="32244" spans="5:5">
      <c r="E32244" t="str">
        <f>IFERROR(VLOOKUP(#REF!,BASE!#REF!,2,FALSE),"")</f>
        <v/>
      </c>
    </row>
    <row r="32245" spans="5:5">
      <c r="E32245" t="str">
        <f>IFERROR(VLOOKUP(#REF!,BASE!#REF!,2,FALSE),"")</f>
        <v/>
      </c>
    </row>
    <row r="32246" spans="5:5">
      <c r="E32246" t="str">
        <f>IFERROR(VLOOKUP(#REF!,BASE!#REF!,2,FALSE),"")</f>
        <v/>
      </c>
    </row>
    <row r="32247" spans="5:5">
      <c r="E32247" t="str">
        <f>IFERROR(VLOOKUP(#REF!,BASE!#REF!,2,FALSE),"")</f>
        <v/>
      </c>
    </row>
    <row r="32248" spans="5:5">
      <c r="E32248" t="str">
        <f>IFERROR(VLOOKUP(#REF!,BASE!#REF!,2,FALSE),"")</f>
        <v/>
      </c>
    </row>
    <row r="32249" spans="5:5">
      <c r="E32249" t="str">
        <f>IFERROR(VLOOKUP(#REF!,BASE!#REF!,2,FALSE),"")</f>
        <v/>
      </c>
    </row>
    <row r="32250" spans="5:5">
      <c r="E32250" t="str">
        <f>IFERROR(VLOOKUP(#REF!,BASE!#REF!,2,FALSE),"")</f>
        <v/>
      </c>
    </row>
    <row r="32251" spans="5:5">
      <c r="E32251" t="str">
        <f>IFERROR(VLOOKUP(#REF!,BASE!#REF!,2,FALSE),"")</f>
        <v/>
      </c>
    </row>
    <row r="32252" spans="5:5">
      <c r="E32252" t="str">
        <f>IFERROR(VLOOKUP(#REF!,BASE!#REF!,2,FALSE),"")</f>
        <v/>
      </c>
    </row>
    <row r="32253" spans="5:5">
      <c r="E32253" t="str">
        <f>IFERROR(VLOOKUP(#REF!,BASE!#REF!,2,FALSE),"")</f>
        <v/>
      </c>
    </row>
    <row r="32254" spans="5:5">
      <c r="E32254" t="str">
        <f>IFERROR(VLOOKUP(#REF!,BASE!#REF!,2,FALSE),"")</f>
        <v/>
      </c>
    </row>
    <row r="32255" spans="5:5">
      <c r="E32255" t="str">
        <f>IFERROR(VLOOKUP(#REF!,BASE!#REF!,2,FALSE),"")</f>
        <v/>
      </c>
    </row>
    <row r="32256" spans="5:5">
      <c r="E32256" t="str">
        <f>IFERROR(VLOOKUP(#REF!,BASE!#REF!,2,FALSE),"")</f>
        <v/>
      </c>
    </row>
    <row r="32257" spans="5:5">
      <c r="E32257" t="str">
        <f>IFERROR(VLOOKUP(#REF!,BASE!#REF!,2,FALSE),"")</f>
        <v/>
      </c>
    </row>
    <row r="32258" spans="5:5">
      <c r="E32258" t="str">
        <f>IFERROR(VLOOKUP(#REF!,BASE!#REF!,2,FALSE),"")</f>
        <v/>
      </c>
    </row>
    <row r="32259" spans="5:5">
      <c r="E32259" t="str">
        <f>IFERROR(VLOOKUP(#REF!,BASE!#REF!,2,FALSE),"")</f>
        <v/>
      </c>
    </row>
    <row r="32260" spans="5:5">
      <c r="E32260" t="str">
        <f>IFERROR(VLOOKUP(#REF!,BASE!#REF!,2,FALSE),"")</f>
        <v/>
      </c>
    </row>
    <row r="32261" spans="5:5">
      <c r="E32261" t="str">
        <f>IFERROR(VLOOKUP(#REF!,BASE!#REF!,2,FALSE),"")</f>
        <v/>
      </c>
    </row>
    <row r="32262" spans="5:5">
      <c r="E32262" t="str">
        <f>IFERROR(VLOOKUP(#REF!,BASE!#REF!,2,FALSE),"")</f>
        <v/>
      </c>
    </row>
    <row r="32263" spans="5:5">
      <c r="E32263" t="str">
        <f>IFERROR(VLOOKUP(#REF!,BASE!#REF!,2,FALSE),"")</f>
        <v/>
      </c>
    </row>
    <row r="32264" spans="5:5">
      <c r="E32264" t="str">
        <f>IFERROR(VLOOKUP(#REF!,BASE!#REF!,2,FALSE),"")</f>
        <v/>
      </c>
    </row>
    <row r="32265" spans="5:5">
      <c r="E32265" t="str">
        <f>IFERROR(VLOOKUP(#REF!,BASE!#REF!,2,FALSE),"")</f>
        <v/>
      </c>
    </row>
    <row r="32266" spans="5:5">
      <c r="E32266" t="str">
        <f>IFERROR(VLOOKUP(#REF!,BASE!#REF!,2,FALSE),"")</f>
        <v/>
      </c>
    </row>
    <row r="32267" spans="5:5">
      <c r="E32267" t="str">
        <f>IFERROR(VLOOKUP(#REF!,BASE!#REF!,2,FALSE),"")</f>
        <v/>
      </c>
    </row>
    <row r="32268" spans="5:5">
      <c r="E32268" t="str">
        <f>IFERROR(VLOOKUP(#REF!,BASE!#REF!,2,FALSE),"")</f>
        <v/>
      </c>
    </row>
    <row r="32269" spans="5:5">
      <c r="E32269" t="str">
        <f>IFERROR(VLOOKUP(#REF!,BASE!#REF!,2,FALSE),"")</f>
        <v/>
      </c>
    </row>
    <row r="32270" spans="5:5">
      <c r="E32270" t="str">
        <f>IFERROR(VLOOKUP(#REF!,BASE!#REF!,2,FALSE),"")</f>
        <v/>
      </c>
    </row>
    <row r="32271" spans="5:5">
      <c r="E32271" t="str">
        <f>IFERROR(VLOOKUP(#REF!,BASE!#REF!,2,FALSE),"")</f>
        <v/>
      </c>
    </row>
    <row r="32272" spans="5:5">
      <c r="E32272" t="str">
        <f>IFERROR(VLOOKUP(#REF!,BASE!#REF!,2,FALSE),"")</f>
        <v/>
      </c>
    </row>
    <row r="32273" spans="5:5">
      <c r="E32273" t="str">
        <f>IFERROR(VLOOKUP(#REF!,BASE!#REF!,2,FALSE),"")</f>
        <v/>
      </c>
    </row>
    <row r="32274" spans="5:5">
      <c r="E32274" t="str">
        <f>IFERROR(VLOOKUP(#REF!,BASE!#REF!,2,FALSE),"")</f>
        <v/>
      </c>
    </row>
    <row r="32275" spans="5:5">
      <c r="E32275" t="str">
        <f>IFERROR(VLOOKUP(#REF!,BASE!#REF!,2,FALSE),"")</f>
        <v/>
      </c>
    </row>
    <row r="32276" spans="5:5">
      <c r="E32276" t="str">
        <f>IFERROR(VLOOKUP(#REF!,BASE!#REF!,2,FALSE),"")</f>
        <v/>
      </c>
    </row>
    <row r="32277" spans="5:5">
      <c r="E32277" t="str">
        <f>IFERROR(VLOOKUP(#REF!,BASE!#REF!,2,FALSE),"")</f>
        <v/>
      </c>
    </row>
    <row r="32278" spans="5:5">
      <c r="E32278" t="str">
        <f>IFERROR(VLOOKUP(#REF!,BASE!#REF!,2,FALSE),"")</f>
        <v/>
      </c>
    </row>
    <row r="32279" spans="5:5">
      <c r="E32279" t="str">
        <f>IFERROR(VLOOKUP(#REF!,BASE!#REF!,2,FALSE),"")</f>
        <v/>
      </c>
    </row>
    <row r="32280" spans="5:5">
      <c r="E32280" t="str">
        <f>IFERROR(VLOOKUP(#REF!,BASE!#REF!,2,FALSE),"")</f>
        <v/>
      </c>
    </row>
    <row r="32281" spans="5:5">
      <c r="E32281" t="str">
        <f>IFERROR(VLOOKUP(#REF!,BASE!#REF!,2,FALSE),"")</f>
        <v/>
      </c>
    </row>
    <row r="32282" spans="5:5">
      <c r="E32282" t="str">
        <f>IFERROR(VLOOKUP(#REF!,BASE!#REF!,2,FALSE),"")</f>
        <v/>
      </c>
    </row>
    <row r="32283" spans="5:5">
      <c r="E32283" t="str">
        <f>IFERROR(VLOOKUP(#REF!,BASE!#REF!,2,FALSE),"")</f>
        <v/>
      </c>
    </row>
    <row r="32284" spans="5:5">
      <c r="E32284" t="str">
        <f>IFERROR(VLOOKUP(#REF!,BASE!#REF!,2,FALSE),"")</f>
        <v/>
      </c>
    </row>
    <row r="32285" spans="5:5">
      <c r="E32285" t="str">
        <f>IFERROR(VLOOKUP(#REF!,BASE!#REF!,2,FALSE),"")</f>
        <v/>
      </c>
    </row>
    <row r="32286" spans="5:5">
      <c r="E32286" t="str">
        <f>IFERROR(VLOOKUP(#REF!,BASE!#REF!,2,FALSE),"")</f>
        <v/>
      </c>
    </row>
    <row r="32287" spans="5:5">
      <c r="E32287" t="str">
        <f>IFERROR(VLOOKUP(#REF!,BASE!#REF!,2,FALSE),"")</f>
        <v/>
      </c>
    </row>
    <row r="32288" spans="5:5">
      <c r="E32288" t="str">
        <f>IFERROR(VLOOKUP(#REF!,BASE!#REF!,2,FALSE),"")</f>
        <v/>
      </c>
    </row>
    <row r="32289" spans="5:5">
      <c r="E32289" t="str">
        <f>IFERROR(VLOOKUP(#REF!,BASE!#REF!,2,FALSE),"")</f>
        <v/>
      </c>
    </row>
    <row r="32290" spans="5:5">
      <c r="E32290" t="str">
        <f>IFERROR(VLOOKUP(#REF!,BASE!#REF!,2,FALSE),"")</f>
        <v/>
      </c>
    </row>
    <row r="32291" spans="5:5">
      <c r="E32291" t="str">
        <f>IFERROR(VLOOKUP(#REF!,BASE!#REF!,2,FALSE),"")</f>
        <v/>
      </c>
    </row>
    <row r="32292" spans="5:5">
      <c r="E32292" t="str">
        <f>IFERROR(VLOOKUP(#REF!,BASE!#REF!,2,FALSE),"")</f>
        <v/>
      </c>
    </row>
    <row r="32293" spans="5:5">
      <c r="E32293" t="str">
        <f>IFERROR(VLOOKUP(#REF!,BASE!#REF!,2,FALSE),"")</f>
        <v/>
      </c>
    </row>
    <row r="32294" spans="5:5">
      <c r="E32294" t="str">
        <f>IFERROR(VLOOKUP(#REF!,BASE!#REF!,2,FALSE),"")</f>
        <v/>
      </c>
    </row>
    <row r="32295" spans="5:5">
      <c r="E32295" t="str">
        <f>IFERROR(VLOOKUP(#REF!,BASE!#REF!,2,FALSE),"")</f>
        <v/>
      </c>
    </row>
    <row r="32296" spans="5:5">
      <c r="E32296" t="str">
        <f>IFERROR(VLOOKUP(#REF!,BASE!#REF!,2,FALSE),"")</f>
        <v/>
      </c>
    </row>
    <row r="32297" spans="5:5">
      <c r="E32297" t="str">
        <f>IFERROR(VLOOKUP(#REF!,BASE!#REF!,2,FALSE),"")</f>
        <v/>
      </c>
    </row>
    <row r="32298" spans="5:5">
      <c r="E32298" t="str">
        <f>IFERROR(VLOOKUP(#REF!,BASE!#REF!,2,FALSE),"")</f>
        <v/>
      </c>
    </row>
    <row r="32299" spans="5:5">
      <c r="E32299" t="str">
        <f>IFERROR(VLOOKUP(#REF!,BASE!#REF!,2,FALSE),"")</f>
        <v/>
      </c>
    </row>
    <row r="32300" spans="5:5">
      <c r="E32300" t="str">
        <f>IFERROR(VLOOKUP(#REF!,BASE!#REF!,2,FALSE),"")</f>
        <v/>
      </c>
    </row>
    <row r="32301" spans="5:5">
      <c r="E32301" t="str">
        <f>IFERROR(VLOOKUP(#REF!,BASE!#REF!,2,FALSE),"")</f>
        <v/>
      </c>
    </row>
    <row r="32302" spans="5:5">
      <c r="E32302" t="str">
        <f>IFERROR(VLOOKUP(#REF!,BASE!#REF!,2,FALSE),"")</f>
        <v/>
      </c>
    </row>
    <row r="32303" spans="5:5">
      <c r="E32303" t="str">
        <f>IFERROR(VLOOKUP(#REF!,BASE!#REF!,2,FALSE),"")</f>
        <v/>
      </c>
    </row>
    <row r="32304" spans="5:5">
      <c r="E32304" t="str">
        <f>IFERROR(VLOOKUP(#REF!,BASE!#REF!,2,FALSE),"")</f>
        <v/>
      </c>
    </row>
    <row r="32305" spans="5:5">
      <c r="E32305" t="str">
        <f>IFERROR(VLOOKUP(#REF!,BASE!#REF!,2,FALSE),"")</f>
        <v/>
      </c>
    </row>
    <row r="32306" spans="5:5">
      <c r="E32306" t="str">
        <f>IFERROR(VLOOKUP(#REF!,BASE!#REF!,2,FALSE),"")</f>
        <v/>
      </c>
    </row>
    <row r="32307" spans="5:5">
      <c r="E32307" t="str">
        <f>IFERROR(VLOOKUP(#REF!,BASE!#REF!,2,FALSE),"")</f>
        <v/>
      </c>
    </row>
    <row r="32308" spans="5:5">
      <c r="E32308" t="str">
        <f>IFERROR(VLOOKUP(#REF!,BASE!#REF!,2,FALSE),"")</f>
        <v/>
      </c>
    </row>
    <row r="32309" spans="5:5">
      <c r="E32309" t="str">
        <f>IFERROR(VLOOKUP(#REF!,BASE!#REF!,2,FALSE),"")</f>
        <v/>
      </c>
    </row>
    <row r="32310" spans="5:5">
      <c r="E32310" t="str">
        <f>IFERROR(VLOOKUP(#REF!,BASE!#REF!,2,FALSE),"")</f>
        <v/>
      </c>
    </row>
    <row r="32311" spans="5:5">
      <c r="E32311" t="str">
        <f>IFERROR(VLOOKUP(#REF!,BASE!#REF!,2,FALSE),"")</f>
        <v/>
      </c>
    </row>
    <row r="32312" spans="5:5">
      <c r="E32312" t="str">
        <f>IFERROR(VLOOKUP(#REF!,BASE!#REF!,2,FALSE),"")</f>
        <v/>
      </c>
    </row>
    <row r="32313" spans="5:5">
      <c r="E32313" t="str">
        <f>IFERROR(VLOOKUP(#REF!,BASE!#REF!,2,FALSE),"")</f>
        <v/>
      </c>
    </row>
    <row r="32314" spans="5:5">
      <c r="E32314" t="str">
        <f>IFERROR(VLOOKUP(#REF!,BASE!#REF!,2,FALSE),"")</f>
        <v/>
      </c>
    </row>
    <row r="32315" spans="5:5">
      <c r="E32315" t="str">
        <f>IFERROR(VLOOKUP(#REF!,BASE!#REF!,2,FALSE),"")</f>
        <v/>
      </c>
    </row>
    <row r="32316" spans="5:5">
      <c r="E32316" t="str">
        <f>IFERROR(VLOOKUP(#REF!,BASE!#REF!,2,FALSE),"")</f>
        <v/>
      </c>
    </row>
    <row r="32317" spans="5:5">
      <c r="E32317" t="str">
        <f>IFERROR(VLOOKUP(#REF!,BASE!#REF!,2,FALSE),"")</f>
        <v/>
      </c>
    </row>
    <row r="32318" spans="5:5">
      <c r="E32318" t="str">
        <f>IFERROR(VLOOKUP(#REF!,BASE!#REF!,2,FALSE),"")</f>
        <v/>
      </c>
    </row>
    <row r="32319" spans="5:5">
      <c r="E32319" t="str">
        <f>IFERROR(VLOOKUP(#REF!,BASE!#REF!,2,FALSE),"")</f>
        <v/>
      </c>
    </row>
    <row r="32320" spans="5:5">
      <c r="E32320" t="str">
        <f>IFERROR(VLOOKUP(#REF!,BASE!#REF!,2,FALSE),"")</f>
        <v/>
      </c>
    </row>
    <row r="32321" spans="5:5">
      <c r="E32321" t="str">
        <f>IFERROR(VLOOKUP(#REF!,BASE!#REF!,2,FALSE),"")</f>
        <v/>
      </c>
    </row>
    <row r="32322" spans="5:5">
      <c r="E32322" t="str">
        <f>IFERROR(VLOOKUP(#REF!,BASE!#REF!,2,FALSE),"")</f>
        <v/>
      </c>
    </row>
    <row r="32323" spans="5:5">
      <c r="E32323" t="str">
        <f>IFERROR(VLOOKUP(#REF!,BASE!#REF!,2,FALSE),"")</f>
        <v/>
      </c>
    </row>
    <row r="32324" spans="5:5">
      <c r="E32324" t="str">
        <f>IFERROR(VLOOKUP(#REF!,BASE!#REF!,2,FALSE),"")</f>
        <v/>
      </c>
    </row>
    <row r="32325" spans="5:5">
      <c r="E32325" t="str">
        <f>IFERROR(VLOOKUP(#REF!,BASE!#REF!,2,FALSE),"")</f>
        <v/>
      </c>
    </row>
    <row r="32326" spans="5:5">
      <c r="E32326" t="str">
        <f>IFERROR(VLOOKUP(#REF!,BASE!#REF!,2,FALSE),"")</f>
        <v/>
      </c>
    </row>
    <row r="32327" spans="5:5">
      <c r="E32327" t="str">
        <f>IFERROR(VLOOKUP(#REF!,BASE!#REF!,2,FALSE),"")</f>
        <v/>
      </c>
    </row>
    <row r="32328" spans="5:5">
      <c r="E32328" t="str">
        <f>IFERROR(VLOOKUP(#REF!,BASE!#REF!,2,FALSE),"")</f>
        <v/>
      </c>
    </row>
    <row r="32329" spans="5:5">
      <c r="E32329" t="str">
        <f>IFERROR(VLOOKUP(#REF!,BASE!#REF!,2,FALSE),"")</f>
        <v/>
      </c>
    </row>
    <row r="32330" spans="5:5">
      <c r="E32330" t="str">
        <f>IFERROR(VLOOKUP(#REF!,BASE!#REF!,2,FALSE),"")</f>
        <v/>
      </c>
    </row>
    <row r="32331" spans="5:5">
      <c r="E32331" t="str">
        <f>IFERROR(VLOOKUP(#REF!,BASE!#REF!,2,FALSE),"")</f>
        <v/>
      </c>
    </row>
    <row r="32332" spans="5:5">
      <c r="E32332" t="str">
        <f>IFERROR(VLOOKUP(#REF!,BASE!#REF!,2,FALSE),"")</f>
        <v/>
      </c>
    </row>
    <row r="32333" spans="5:5">
      <c r="E32333" t="str">
        <f>IFERROR(VLOOKUP(#REF!,BASE!#REF!,2,FALSE),"")</f>
        <v/>
      </c>
    </row>
    <row r="32334" spans="5:5">
      <c r="E32334" t="str">
        <f>IFERROR(VLOOKUP(#REF!,BASE!#REF!,2,FALSE),"")</f>
        <v/>
      </c>
    </row>
    <row r="32335" spans="5:5">
      <c r="E32335" t="str">
        <f>IFERROR(VLOOKUP(#REF!,BASE!#REF!,2,FALSE),"")</f>
        <v/>
      </c>
    </row>
    <row r="32336" spans="5:5">
      <c r="E32336" t="str">
        <f>IFERROR(VLOOKUP(#REF!,BASE!#REF!,2,FALSE),"")</f>
        <v/>
      </c>
    </row>
    <row r="32337" spans="5:5">
      <c r="E32337" t="str">
        <f>IFERROR(VLOOKUP(#REF!,BASE!#REF!,2,FALSE),"")</f>
        <v/>
      </c>
    </row>
    <row r="32338" spans="5:5">
      <c r="E32338" t="str">
        <f>IFERROR(VLOOKUP(#REF!,BASE!#REF!,2,FALSE),"")</f>
        <v/>
      </c>
    </row>
    <row r="32339" spans="5:5">
      <c r="E32339" t="str">
        <f>IFERROR(VLOOKUP(#REF!,BASE!#REF!,2,FALSE),"")</f>
        <v/>
      </c>
    </row>
    <row r="32340" spans="5:5">
      <c r="E32340" t="str">
        <f>IFERROR(VLOOKUP(#REF!,BASE!#REF!,2,FALSE),"")</f>
        <v/>
      </c>
    </row>
    <row r="32341" spans="5:5">
      <c r="E32341" t="str">
        <f>IFERROR(VLOOKUP(#REF!,BASE!#REF!,2,FALSE),"")</f>
        <v/>
      </c>
    </row>
    <row r="32342" spans="5:5">
      <c r="E32342" t="str">
        <f>IFERROR(VLOOKUP(#REF!,BASE!#REF!,2,FALSE),"")</f>
        <v/>
      </c>
    </row>
    <row r="32343" spans="5:5">
      <c r="E32343" t="str">
        <f>IFERROR(VLOOKUP(#REF!,BASE!#REF!,2,FALSE),"")</f>
        <v/>
      </c>
    </row>
    <row r="32344" spans="5:5">
      <c r="E32344" t="str">
        <f>IFERROR(VLOOKUP(#REF!,BASE!#REF!,2,FALSE),"")</f>
        <v/>
      </c>
    </row>
    <row r="32345" spans="5:5">
      <c r="E32345" t="str">
        <f>IFERROR(VLOOKUP(#REF!,BASE!#REF!,2,FALSE),"")</f>
        <v/>
      </c>
    </row>
    <row r="32346" spans="5:5">
      <c r="E32346" t="str">
        <f>IFERROR(VLOOKUP(#REF!,BASE!#REF!,2,FALSE),"")</f>
        <v/>
      </c>
    </row>
    <row r="32347" spans="5:5">
      <c r="E32347" t="str">
        <f>IFERROR(VLOOKUP(#REF!,BASE!#REF!,2,FALSE),"")</f>
        <v/>
      </c>
    </row>
    <row r="32348" spans="5:5">
      <c r="E32348" t="str">
        <f>IFERROR(VLOOKUP(#REF!,BASE!#REF!,2,FALSE),"")</f>
        <v/>
      </c>
    </row>
    <row r="32349" spans="5:5">
      <c r="E32349" t="str">
        <f>IFERROR(VLOOKUP(#REF!,BASE!#REF!,2,FALSE),"")</f>
        <v/>
      </c>
    </row>
    <row r="32350" spans="5:5">
      <c r="E32350" t="str">
        <f>IFERROR(VLOOKUP(#REF!,BASE!#REF!,2,FALSE),"")</f>
        <v/>
      </c>
    </row>
    <row r="32351" spans="5:5">
      <c r="E32351" t="str">
        <f>IFERROR(VLOOKUP(#REF!,BASE!#REF!,2,FALSE),"")</f>
        <v/>
      </c>
    </row>
    <row r="32352" spans="5:5">
      <c r="E32352" t="str">
        <f>IFERROR(VLOOKUP(#REF!,BASE!#REF!,2,FALSE),"")</f>
        <v/>
      </c>
    </row>
    <row r="32353" spans="5:5">
      <c r="E32353" t="str">
        <f>IFERROR(VLOOKUP(#REF!,BASE!#REF!,2,FALSE),"")</f>
        <v/>
      </c>
    </row>
    <row r="32354" spans="5:5">
      <c r="E32354" t="str">
        <f>IFERROR(VLOOKUP(#REF!,BASE!#REF!,2,FALSE),"")</f>
        <v/>
      </c>
    </row>
    <row r="32355" spans="5:5">
      <c r="E32355" t="str">
        <f>IFERROR(VLOOKUP(#REF!,BASE!#REF!,2,FALSE),"")</f>
        <v/>
      </c>
    </row>
    <row r="32356" spans="5:5">
      <c r="E32356" t="str">
        <f>IFERROR(VLOOKUP(#REF!,BASE!#REF!,2,FALSE),"")</f>
        <v/>
      </c>
    </row>
    <row r="32357" spans="5:5">
      <c r="E32357" t="str">
        <f>IFERROR(VLOOKUP(#REF!,BASE!#REF!,2,FALSE),"")</f>
        <v/>
      </c>
    </row>
    <row r="32358" spans="5:5">
      <c r="E32358" t="str">
        <f>IFERROR(VLOOKUP(#REF!,BASE!#REF!,2,FALSE),"")</f>
        <v/>
      </c>
    </row>
    <row r="32359" spans="5:5">
      <c r="E32359" t="str">
        <f>IFERROR(VLOOKUP(#REF!,BASE!#REF!,2,FALSE),"")</f>
        <v/>
      </c>
    </row>
    <row r="32360" spans="5:5">
      <c r="E32360" t="str">
        <f>IFERROR(VLOOKUP(#REF!,BASE!#REF!,2,FALSE),"")</f>
        <v/>
      </c>
    </row>
    <row r="32361" spans="5:5">
      <c r="E32361" t="str">
        <f>IFERROR(VLOOKUP(#REF!,BASE!#REF!,2,FALSE),"")</f>
        <v/>
      </c>
    </row>
    <row r="32362" spans="5:5">
      <c r="E32362" t="str">
        <f>IFERROR(VLOOKUP(#REF!,BASE!#REF!,2,FALSE),"")</f>
        <v/>
      </c>
    </row>
    <row r="32363" spans="5:5">
      <c r="E32363" t="str">
        <f>IFERROR(VLOOKUP(#REF!,BASE!#REF!,2,FALSE),"")</f>
        <v/>
      </c>
    </row>
    <row r="32364" spans="5:5">
      <c r="E32364" t="str">
        <f>IFERROR(VLOOKUP(#REF!,BASE!#REF!,2,FALSE),"")</f>
        <v/>
      </c>
    </row>
    <row r="32365" spans="5:5">
      <c r="E32365" t="str">
        <f>IFERROR(VLOOKUP(#REF!,BASE!#REF!,2,FALSE),"")</f>
        <v/>
      </c>
    </row>
    <row r="32366" spans="5:5">
      <c r="E32366" t="str">
        <f>IFERROR(VLOOKUP(#REF!,BASE!#REF!,2,FALSE),"")</f>
        <v/>
      </c>
    </row>
    <row r="32367" spans="5:5">
      <c r="E32367" t="str">
        <f>IFERROR(VLOOKUP(#REF!,BASE!#REF!,2,FALSE),"")</f>
        <v/>
      </c>
    </row>
    <row r="32368" spans="5:5">
      <c r="E32368" t="str">
        <f>IFERROR(VLOOKUP(#REF!,BASE!#REF!,2,FALSE),"")</f>
        <v/>
      </c>
    </row>
    <row r="32369" spans="5:5">
      <c r="E32369" t="str">
        <f>IFERROR(VLOOKUP(#REF!,BASE!#REF!,2,FALSE),"")</f>
        <v/>
      </c>
    </row>
    <row r="32370" spans="5:5">
      <c r="E32370" t="str">
        <f>IFERROR(VLOOKUP(#REF!,BASE!#REF!,2,FALSE),"")</f>
        <v/>
      </c>
    </row>
    <row r="32371" spans="5:5">
      <c r="E32371" t="str">
        <f>IFERROR(VLOOKUP(#REF!,BASE!#REF!,2,FALSE),"")</f>
        <v/>
      </c>
    </row>
    <row r="32372" spans="5:5">
      <c r="E32372" t="str">
        <f>IFERROR(VLOOKUP(#REF!,BASE!#REF!,2,FALSE),"")</f>
        <v/>
      </c>
    </row>
    <row r="32373" spans="5:5">
      <c r="E32373" t="str">
        <f>IFERROR(VLOOKUP(#REF!,BASE!#REF!,2,FALSE),"")</f>
        <v/>
      </c>
    </row>
    <row r="32374" spans="5:5">
      <c r="E32374" t="str">
        <f>IFERROR(VLOOKUP(#REF!,BASE!#REF!,2,FALSE),"")</f>
        <v/>
      </c>
    </row>
    <row r="32375" spans="5:5">
      <c r="E32375" t="str">
        <f>IFERROR(VLOOKUP(#REF!,BASE!#REF!,2,FALSE),"")</f>
        <v/>
      </c>
    </row>
    <row r="32376" spans="5:5">
      <c r="E32376" t="str">
        <f>IFERROR(VLOOKUP(#REF!,BASE!#REF!,2,FALSE),"")</f>
        <v/>
      </c>
    </row>
    <row r="32377" spans="5:5">
      <c r="E32377" t="str">
        <f>IFERROR(VLOOKUP(#REF!,BASE!#REF!,2,FALSE),"")</f>
        <v/>
      </c>
    </row>
    <row r="32378" spans="5:5">
      <c r="E32378" t="str">
        <f>IFERROR(VLOOKUP(#REF!,BASE!#REF!,2,FALSE),"")</f>
        <v/>
      </c>
    </row>
    <row r="32379" spans="5:5">
      <c r="E32379" t="str">
        <f>IFERROR(VLOOKUP(#REF!,BASE!#REF!,2,FALSE),"")</f>
        <v/>
      </c>
    </row>
    <row r="32380" spans="5:5">
      <c r="E32380" t="str">
        <f>IFERROR(VLOOKUP(#REF!,BASE!#REF!,2,FALSE),"")</f>
        <v/>
      </c>
    </row>
    <row r="32381" spans="5:5">
      <c r="E32381" t="str">
        <f>IFERROR(VLOOKUP(#REF!,BASE!#REF!,2,FALSE),"")</f>
        <v/>
      </c>
    </row>
    <row r="32382" spans="5:5">
      <c r="E32382" t="str">
        <f>IFERROR(VLOOKUP(#REF!,BASE!#REF!,2,FALSE),"")</f>
        <v/>
      </c>
    </row>
    <row r="32383" spans="5:5">
      <c r="E32383" t="str">
        <f>IFERROR(VLOOKUP(#REF!,BASE!#REF!,2,FALSE),"")</f>
        <v/>
      </c>
    </row>
    <row r="32384" spans="5:5">
      <c r="E32384" t="str">
        <f>IFERROR(VLOOKUP(#REF!,BASE!#REF!,2,FALSE),"")</f>
        <v/>
      </c>
    </row>
    <row r="32385" spans="5:5">
      <c r="E32385" t="str">
        <f>IFERROR(VLOOKUP(#REF!,BASE!#REF!,2,FALSE),"")</f>
        <v/>
      </c>
    </row>
    <row r="32386" spans="5:5">
      <c r="E32386" t="str">
        <f>IFERROR(VLOOKUP(#REF!,BASE!#REF!,2,FALSE),"")</f>
        <v/>
      </c>
    </row>
    <row r="32387" spans="5:5">
      <c r="E32387" t="str">
        <f>IFERROR(VLOOKUP(#REF!,BASE!#REF!,2,FALSE),"")</f>
        <v/>
      </c>
    </row>
    <row r="32388" spans="5:5">
      <c r="E32388" t="str">
        <f>IFERROR(VLOOKUP(#REF!,BASE!#REF!,2,FALSE),"")</f>
        <v/>
      </c>
    </row>
    <row r="32389" spans="5:5">
      <c r="E32389" t="str">
        <f>IFERROR(VLOOKUP(#REF!,BASE!#REF!,2,FALSE),"")</f>
        <v/>
      </c>
    </row>
    <row r="32390" spans="5:5">
      <c r="E32390" t="str">
        <f>IFERROR(VLOOKUP(#REF!,BASE!#REF!,2,FALSE),"")</f>
        <v/>
      </c>
    </row>
    <row r="32391" spans="5:5">
      <c r="E32391" t="str">
        <f>IFERROR(VLOOKUP(#REF!,BASE!#REF!,2,FALSE),"")</f>
        <v/>
      </c>
    </row>
    <row r="32392" spans="5:5">
      <c r="E32392" t="str">
        <f>IFERROR(VLOOKUP(#REF!,BASE!#REF!,2,FALSE),"")</f>
        <v/>
      </c>
    </row>
    <row r="32393" spans="5:5">
      <c r="E32393" t="str">
        <f>IFERROR(VLOOKUP(#REF!,BASE!#REF!,2,FALSE),"")</f>
        <v/>
      </c>
    </row>
    <row r="32394" spans="5:5">
      <c r="E32394" t="str">
        <f>IFERROR(VLOOKUP(#REF!,BASE!#REF!,2,FALSE),"")</f>
        <v/>
      </c>
    </row>
    <row r="32395" spans="5:5">
      <c r="E32395" t="str">
        <f>IFERROR(VLOOKUP(#REF!,BASE!#REF!,2,FALSE),"")</f>
        <v/>
      </c>
    </row>
    <row r="32396" spans="5:5">
      <c r="E32396" t="str">
        <f>IFERROR(VLOOKUP(#REF!,BASE!#REF!,2,FALSE),"")</f>
        <v/>
      </c>
    </row>
    <row r="32397" spans="5:5">
      <c r="E32397" t="str">
        <f>IFERROR(VLOOKUP(#REF!,BASE!#REF!,2,FALSE),"")</f>
        <v/>
      </c>
    </row>
    <row r="32398" spans="5:5">
      <c r="E32398" t="str">
        <f>IFERROR(VLOOKUP(#REF!,BASE!#REF!,2,FALSE),"")</f>
        <v/>
      </c>
    </row>
    <row r="32399" spans="5:5">
      <c r="E32399" t="str">
        <f>IFERROR(VLOOKUP(#REF!,BASE!#REF!,2,FALSE),"")</f>
        <v/>
      </c>
    </row>
    <row r="32400" spans="5:5">
      <c r="E32400" t="str">
        <f>IFERROR(VLOOKUP(#REF!,BASE!#REF!,2,FALSE),"")</f>
        <v/>
      </c>
    </row>
    <row r="32401" spans="5:5">
      <c r="E32401" t="str">
        <f>IFERROR(VLOOKUP(#REF!,BASE!#REF!,2,FALSE),"")</f>
        <v/>
      </c>
    </row>
    <row r="32402" spans="5:5">
      <c r="E32402" t="str">
        <f>IFERROR(VLOOKUP(#REF!,BASE!#REF!,2,FALSE),"")</f>
        <v/>
      </c>
    </row>
    <row r="32403" spans="5:5">
      <c r="E32403" t="str">
        <f>IFERROR(VLOOKUP(#REF!,BASE!#REF!,2,FALSE),"")</f>
        <v/>
      </c>
    </row>
    <row r="32404" spans="5:5">
      <c r="E32404" t="str">
        <f>IFERROR(VLOOKUP(#REF!,BASE!#REF!,2,FALSE),"")</f>
        <v/>
      </c>
    </row>
    <row r="32405" spans="5:5">
      <c r="E32405" t="str">
        <f>IFERROR(VLOOKUP(#REF!,BASE!#REF!,2,FALSE),"")</f>
        <v/>
      </c>
    </row>
    <row r="32406" spans="5:5">
      <c r="E32406" t="str">
        <f>IFERROR(VLOOKUP(#REF!,BASE!#REF!,2,FALSE),"")</f>
        <v/>
      </c>
    </row>
    <row r="32407" spans="5:5">
      <c r="E32407" t="str">
        <f>IFERROR(VLOOKUP(#REF!,BASE!#REF!,2,FALSE),"")</f>
        <v/>
      </c>
    </row>
    <row r="32408" spans="5:5">
      <c r="E32408" t="str">
        <f>IFERROR(VLOOKUP(#REF!,BASE!#REF!,2,FALSE),"")</f>
        <v/>
      </c>
    </row>
    <row r="32409" spans="5:5">
      <c r="E32409" t="str">
        <f>IFERROR(VLOOKUP(#REF!,BASE!#REF!,2,FALSE),"")</f>
        <v/>
      </c>
    </row>
    <row r="32410" spans="5:5">
      <c r="E32410" t="str">
        <f>IFERROR(VLOOKUP(#REF!,BASE!#REF!,2,FALSE),"")</f>
        <v/>
      </c>
    </row>
    <row r="32411" spans="5:5">
      <c r="E32411" t="str">
        <f>IFERROR(VLOOKUP(#REF!,BASE!#REF!,2,FALSE),"")</f>
        <v/>
      </c>
    </row>
    <row r="32412" spans="5:5">
      <c r="E32412" t="str">
        <f>IFERROR(VLOOKUP(#REF!,BASE!#REF!,2,FALSE),"")</f>
        <v/>
      </c>
    </row>
    <row r="32413" spans="5:5">
      <c r="E32413" t="str">
        <f>IFERROR(VLOOKUP(#REF!,BASE!#REF!,2,FALSE),"")</f>
        <v/>
      </c>
    </row>
    <row r="32414" spans="5:5">
      <c r="E32414" t="str">
        <f>IFERROR(VLOOKUP(#REF!,BASE!#REF!,2,FALSE),"")</f>
        <v/>
      </c>
    </row>
    <row r="32415" spans="5:5">
      <c r="E32415" t="str">
        <f>IFERROR(VLOOKUP(#REF!,BASE!#REF!,2,FALSE),"")</f>
        <v/>
      </c>
    </row>
    <row r="32416" spans="5:5">
      <c r="E32416" t="str">
        <f>IFERROR(VLOOKUP(#REF!,BASE!#REF!,2,FALSE),"")</f>
        <v/>
      </c>
    </row>
    <row r="32417" spans="5:5">
      <c r="E32417" t="str">
        <f>IFERROR(VLOOKUP(#REF!,BASE!#REF!,2,FALSE),"")</f>
        <v/>
      </c>
    </row>
    <row r="32418" spans="5:5">
      <c r="E32418" t="str">
        <f>IFERROR(VLOOKUP(#REF!,BASE!#REF!,2,FALSE),"")</f>
        <v/>
      </c>
    </row>
    <row r="32419" spans="5:5">
      <c r="E32419" t="str">
        <f>IFERROR(VLOOKUP(#REF!,BASE!#REF!,2,FALSE),"")</f>
        <v/>
      </c>
    </row>
    <row r="32420" spans="5:5">
      <c r="E32420" t="str">
        <f>IFERROR(VLOOKUP(#REF!,BASE!#REF!,2,FALSE),"")</f>
        <v/>
      </c>
    </row>
    <row r="32421" spans="5:5">
      <c r="E32421" t="str">
        <f>IFERROR(VLOOKUP(#REF!,BASE!#REF!,2,FALSE),"")</f>
        <v/>
      </c>
    </row>
    <row r="32422" spans="5:5">
      <c r="E32422" t="str">
        <f>IFERROR(VLOOKUP(#REF!,BASE!#REF!,2,FALSE),"")</f>
        <v/>
      </c>
    </row>
    <row r="32423" spans="5:5">
      <c r="E32423" t="str">
        <f>IFERROR(VLOOKUP(#REF!,BASE!#REF!,2,FALSE),"")</f>
        <v/>
      </c>
    </row>
    <row r="32424" spans="5:5">
      <c r="E32424" t="str">
        <f>IFERROR(VLOOKUP(#REF!,BASE!#REF!,2,FALSE),"")</f>
        <v/>
      </c>
    </row>
    <row r="32425" spans="5:5">
      <c r="E32425" t="str">
        <f>IFERROR(VLOOKUP(#REF!,BASE!#REF!,2,FALSE),"")</f>
        <v/>
      </c>
    </row>
    <row r="32426" spans="5:5">
      <c r="E32426" t="str">
        <f>IFERROR(VLOOKUP(#REF!,BASE!#REF!,2,FALSE),"")</f>
        <v/>
      </c>
    </row>
    <row r="32427" spans="5:5">
      <c r="E32427" t="str">
        <f>IFERROR(VLOOKUP(#REF!,BASE!#REF!,2,FALSE),"")</f>
        <v/>
      </c>
    </row>
    <row r="32428" spans="5:5">
      <c r="E32428" t="str">
        <f>IFERROR(VLOOKUP(#REF!,BASE!#REF!,2,FALSE),"")</f>
        <v/>
      </c>
    </row>
    <row r="32429" spans="5:5">
      <c r="E32429" t="str">
        <f>IFERROR(VLOOKUP(#REF!,BASE!#REF!,2,FALSE),"")</f>
        <v/>
      </c>
    </row>
    <row r="32430" spans="5:5">
      <c r="E32430" t="str">
        <f>IFERROR(VLOOKUP(#REF!,BASE!#REF!,2,FALSE),"")</f>
        <v/>
      </c>
    </row>
    <row r="32431" spans="5:5">
      <c r="E32431" t="str">
        <f>IFERROR(VLOOKUP(#REF!,BASE!#REF!,2,FALSE),"")</f>
        <v/>
      </c>
    </row>
    <row r="32432" spans="5:5">
      <c r="E32432" t="str">
        <f>IFERROR(VLOOKUP(#REF!,BASE!#REF!,2,FALSE),"")</f>
        <v/>
      </c>
    </row>
    <row r="32433" spans="5:5">
      <c r="E32433" t="str">
        <f>IFERROR(VLOOKUP(#REF!,BASE!#REF!,2,FALSE),"")</f>
        <v/>
      </c>
    </row>
    <row r="32434" spans="5:5">
      <c r="E32434" t="str">
        <f>IFERROR(VLOOKUP(#REF!,BASE!#REF!,2,FALSE),"")</f>
        <v/>
      </c>
    </row>
    <row r="32435" spans="5:5">
      <c r="E32435" t="str">
        <f>IFERROR(VLOOKUP(#REF!,BASE!#REF!,2,FALSE),"")</f>
        <v/>
      </c>
    </row>
    <row r="32436" spans="5:5">
      <c r="E32436" t="str">
        <f>IFERROR(VLOOKUP(#REF!,BASE!#REF!,2,FALSE),"")</f>
        <v/>
      </c>
    </row>
    <row r="32437" spans="5:5">
      <c r="E32437" t="str">
        <f>IFERROR(VLOOKUP(#REF!,BASE!#REF!,2,FALSE),"")</f>
        <v/>
      </c>
    </row>
    <row r="32438" spans="5:5">
      <c r="E32438" t="str">
        <f>IFERROR(VLOOKUP(#REF!,BASE!#REF!,2,FALSE),"")</f>
        <v/>
      </c>
    </row>
    <row r="32439" spans="5:5">
      <c r="E32439" t="str">
        <f>IFERROR(VLOOKUP(#REF!,BASE!#REF!,2,FALSE),"")</f>
        <v/>
      </c>
    </row>
    <row r="32440" spans="5:5">
      <c r="E32440" t="str">
        <f>IFERROR(VLOOKUP(#REF!,BASE!#REF!,2,FALSE),"")</f>
        <v/>
      </c>
    </row>
    <row r="32441" spans="5:5">
      <c r="E32441" t="str">
        <f>IFERROR(VLOOKUP(#REF!,BASE!#REF!,2,FALSE),"")</f>
        <v/>
      </c>
    </row>
    <row r="32442" spans="5:5">
      <c r="E32442" t="str">
        <f>IFERROR(VLOOKUP(#REF!,BASE!#REF!,2,FALSE),"")</f>
        <v/>
      </c>
    </row>
    <row r="32443" spans="5:5">
      <c r="E32443" t="str">
        <f>IFERROR(VLOOKUP(#REF!,BASE!#REF!,2,FALSE),"")</f>
        <v/>
      </c>
    </row>
    <row r="32444" spans="5:5">
      <c r="E32444" t="str">
        <f>IFERROR(VLOOKUP(#REF!,BASE!#REF!,2,FALSE),"")</f>
        <v/>
      </c>
    </row>
    <row r="32445" spans="5:5">
      <c r="E32445" t="str">
        <f>IFERROR(VLOOKUP(#REF!,BASE!#REF!,2,FALSE),"")</f>
        <v/>
      </c>
    </row>
    <row r="32446" spans="5:5">
      <c r="E32446" t="str">
        <f>IFERROR(VLOOKUP(#REF!,BASE!#REF!,2,FALSE),"")</f>
        <v/>
      </c>
    </row>
    <row r="32447" spans="5:5">
      <c r="E32447" t="str">
        <f>IFERROR(VLOOKUP(#REF!,BASE!#REF!,2,FALSE),"")</f>
        <v/>
      </c>
    </row>
    <row r="32448" spans="5:5">
      <c r="E32448" t="str">
        <f>IFERROR(VLOOKUP(#REF!,BASE!#REF!,2,FALSE),"")</f>
        <v/>
      </c>
    </row>
    <row r="32449" spans="5:5">
      <c r="E32449" t="str">
        <f>IFERROR(VLOOKUP(#REF!,BASE!#REF!,2,FALSE),"")</f>
        <v/>
      </c>
    </row>
    <row r="32450" spans="5:5">
      <c r="E32450" t="str">
        <f>IFERROR(VLOOKUP(#REF!,BASE!#REF!,2,FALSE),"")</f>
        <v/>
      </c>
    </row>
    <row r="32451" spans="5:5">
      <c r="E32451" t="str">
        <f>IFERROR(VLOOKUP(#REF!,BASE!#REF!,2,FALSE),"")</f>
        <v/>
      </c>
    </row>
    <row r="32452" spans="5:5">
      <c r="E32452" t="str">
        <f>IFERROR(VLOOKUP(#REF!,BASE!#REF!,2,FALSE),"")</f>
        <v/>
      </c>
    </row>
    <row r="32453" spans="5:5">
      <c r="E32453" t="str">
        <f>IFERROR(VLOOKUP(#REF!,BASE!#REF!,2,FALSE),"")</f>
        <v/>
      </c>
    </row>
    <row r="32454" spans="5:5">
      <c r="E32454" t="str">
        <f>IFERROR(VLOOKUP(#REF!,BASE!#REF!,2,FALSE),"")</f>
        <v/>
      </c>
    </row>
    <row r="32455" spans="5:5">
      <c r="E32455" t="str">
        <f>IFERROR(VLOOKUP(#REF!,BASE!#REF!,2,FALSE),"")</f>
        <v/>
      </c>
    </row>
    <row r="32456" spans="5:5">
      <c r="E32456" t="str">
        <f>IFERROR(VLOOKUP(#REF!,BASE!#REF!,2,FALSE),"")</f>
        <v/>
      </c>
    </row>
    <row r="32457" spans="5:5">
      <c r="E32457" t="str">
        <f>IFERROR(VLOOKUP(#REF!,BASE!#REF!,2,FALSE),"")</f>
        <v/>
      </c>
    </row>
    <row r="32458" spans="5:5">
      <c r="E32458" t="str">
        <f>IFERROR(VLOOKUP(#REF!,BASE!#REF!,2,FALSE),"")</f>
        <v/>
      </c>
    </row>
    <row r="32459" spans="5:5">
      <c r="E32459" t="str">
        <f>IFERROR(VLOOKUP(#REF!,BASE!#REF!,2,FALSE),"")</f>
        <v/>
      </c>
    </row>
    <row r="32460" spans="5:5">
      <c r="E32460" t="str">
        <f>IFERROR(VLOOKUP(#REF!,BASE!#REF!,2,FALSE),"")</f>
        <v/>
      </c>
    </row>
    <row r="32461" spans="5:5">
      <c r="E32461" t="str">
        <f>IFERROR(VLOOKUP(#REF!,BASE!#REF!,2,FALSE),"")</f>
        <v/>
      </c>
    </row>
    <row r="32462" spans="5:5">
      <c r="E32462" t="str">
        <f>IFERROR(VLOOKUP(#REF!,BASE!#REF!,2,FALSE),"")</f>
        <v/>
      </c>
    </row>
    <row r="32463" spans="5:5">
      <c r="E32463" t="str">
        <f>IFERROR(VLOOKUP(#REF!,BASE!#REF!,2,FALSE),"")</f>
        <v/>
      </c>
    </row>
    <row r="32464" spans="5:5">
      <c r="E32464" t="str">
        <f>IFERROR(VLOOKUP(#REF!,BASE!#REF!,2,FALSE),"")</f>
        <v/>
      </c>
    </row>
    <row r="32465" spans="5:5">
      <c r="E32465" t="str">
        <f>IFERROR(VLOOKUP(#REF!,BASE!#REF!,2,FALSE),"")</f>
        <v/>
      </c>
    </row>
    <row r="32466" spans="5:5">
      <c r="E32466" t="str">
        <f>IFERROR(VLOOKUP(#REF!,BASE!#REF!,2,FALSE),"")</f>
        <v/>
      </c>
    </row>
    <row r="32467" spans="5:5">
      <c r="E32467" t="str">
        <f>IFERROR(VLOOKUP(#REF!,BASE!#REF!,2,FALSE),"")</f>
        <v/>
      </c>
    </row>
    <row r="32468" spans="5:5">
      <c r="E32468" t="str">
        <f>IFERROR(VLOOKUP(#REF!,BASE!#REF!,2,FALSE),"")</f>
        <v/>
      </c>
    </row>
    <row r="32469" spans="5:5">
      <c r="E32469" t="str">
        <f>IFERROR(VLOOKUP(#REF!,BASE!#REF!,2,FALSE),"")</f>
        <v/>
      </c>
    </row>
    <row r="32470" spans="5:5">
      <c r="E32470" t="str">
        <f>IFERROR(VLOOKUP(#REF!,BASE!#REF!,2,FALSE),"")</f>
        <v/>
      </c>
    </row>
    <row r="32471" spans="5:5">
      <c r="E32471" t="str">
        <f>IFERROR(VLOOKUP(#REF!,BASE!#REF!,2,FALSE),"")</f>
        <v/>
      </c>
    </row>
    <row r="32472" spans="5:5">
      <c r="E32472" t="str">
        <f>IFERROR(VLOOKUP(#REF!,BASE!#REF!,2,FALSE),"")</f>
        <v/>
      </c>
    </row>
    <row r="32473" spans="5:5">
      <c r="E32473" t="str">
        <f>IFERROR(VLOOKUP(#REF!,BASE!#REF!,2,FALSE),"")</f>
        <v/>
      </c>
    </row>
    <row r="32474" spans="5:5">
      <c r="E32474" t="str">
        <f>IFERROR(VLOOKUP(#REF!,BASE!#REF!,2,FALSE),"")</f>
        <v/>
      </c>
    </row>
    <row r="32475" spans="5:5">
      <c r="E32475" t="str">
        <f>IFERROR(VLOOKUP(#REF!,BASE!#REF!,2,FALSE),"")</f>
        <v/>
      </c>
    </row>
    <row r="32476" spans="5:5">
      <c r="E32476" t="str">
        <f>IFERROR(VLOOKUP(#REF!,BASE!#REF!,2,FALSE),"")</f>
        <v/>
      </c>
    </row>
    <row r="32477" spans="5:5">
      <c r="E32477" t="str">
        <f>IFERROR(VLOOKUP(#REF!,BASE!#REF!,2,FALSE),"")</f>
        <v/>
      </c>
    </row>
    <row r="32478" spans="5:5">
      <c r="E32478" t="str">
        <f>IFERROR(VLOOKUP(#REF!,BASE!#REF!,2,FALSE),"")</f>
        <v/>
      </c>
    </row>
    <row r="32479" spans="5:5">
      <c r="E32479" t="str">
        <f>IFERROR(VLOOKUP(#REF!,BASE!#REF!,2,FALSE),"")</f>
        <v/>
      </c>
    </row>
    <row r="32480" spans="5:5">
      <c r="E32480" t="str">
        <f>IFERROR(VLOOKUP(#REF!,BASE!#REF!,2,FALSE),"")</f>
        <v/>
      </c>
    </row>
    <row r="32481" spans="5:5">
      <c r="E32481" t="str">
        <f>IFERROR(VLOOKUP(#REF!,BASE!#REF!,2,FALSE),"")</f>
        <v/>
      </c>
    </row>
    <row r="32482" spans="5:5">
      <c r="E32482" t="str">
        <f>IFERROR(VLOOKUP(#REF!,BASE!#REF!,2,FALSE),"")</f>
        <v/>
      </c>
    </row>
    <row r="32483" spans="5:5">
      <c r="E32483" t="str">
        <f>IFERROR(VLOOKUP(#REF!,BASE!#REF!,2,FALSE),"")</f>
        <v/>
      </c>
    </row>
    <row r="32484" spans="5:5">
      <c r="E32484" t="str">
        <f>IFERROR(VLOOKUP(#REF!,BASE!#REF!,2,FALSE),"")</f>
        <v/>
      </c>
    </row>
    <row r="32485" spans="5:5">
      <c r="E32485" t="str">
        <f>IFERROR(VLOOKUP(#REF!,BASE!#REF!,2,FALSE),"")</f>
        <v/>
      </c>
    </row>
    <row r="32486" spans="5:5">
      <c r="E32486" t="str">
        <f>IFERROR(VLOOKUP(#REF!,BASE!#REF!,2,FALSE),"")</f>
        <v/>
      </c>
    </row>
    <row r="32487" spans="5:5">
      <c r="E32487" t="str">
        <f>IFERROR(VLOOKUP(#REF!,BASE!#REF!,2,FALSE),"")</f>
        <v/>
      </c>
    </row>
    <row r="32488" spans="5:5">
      <c r="E32488" t="str">
        <f>IFERROR(VLOOKUP(#REF!,BASE!#REF!,2,FALSE),"")</f>
        <v/>
      </c>
    </row>
    <row r="32489" spans="5:5">
      <c r="E32489" t="str">
        <f>IFERROR(VLOOKUP(#REF!,BASE!#REF!,2,FALSE),"")</f>
        <v/>
      </c>
    </row>
    <row r="32490" spans="5:5">
      <c r="E32490" t="str">
        <f>IFERROR(VLOOKUP(#REF!,BASE!#REF!,2,FALSE),"")</f>
        <v/>
      </c>
    </row>
    <row r="32491" spans="5:5">
      <c r="E32491" t="str">
        <f>IFERROR(VLOOKUP(#REF!,BASE!#REF!,2,FALSE),"")</f>
        <v/>
      </c>
    </row>
    <row r="32492" spans="5:5">
      <c r="E32492" t="str">
        <f>IFERROR(VLOOKUP(#REF!,BASE!#REF!,2,FALSE),"")</f>
        <v/>
      </c>
    </row>
    <row r="32493" spans="5:5">
      <c r="E32493" t="str">
        <f>IFERROR(VLOOKUP(#REF!,BASE!#REF!,2,FALSE),"")</f>
        <v/>
      </c>
    </row>
    <row r="32494" spans="5:5">
      <c r="E32494" t="str">
        <f>IFERROR(VLOOKUP(#REF!,BASE!#REF!,2,FALSE),"")</f>
        <v/>
      </c>
    </row>
    <row r="32495" spans="5:5">
      <c r="E32495" t="str">
        <f>IFERROR(VLOOKUP(#REF!,BASE!#REF!,2,FALSE),"")</f>
        <v/>
      </c>
    </row>
    <row r="32496" spans="5:5">
      <c r="E32496" t="str">
        <f>IFERROR(VLOOKUP(#REF!,BASE!#REF!,2,FALSE),"")</f>
        <v/>
      </c>
    </row>
    <row r="32497" spans="5:5">
      <c r="E32497" t="str">
        <f>IFERROR(VLOOKUP(#REF!,BASE!#REF!,2,FALSE),"")</f>
        <v/>
      </c>
    </row>
    <row r="32498" spans="5:5">
      <c r="E32498" t="str">
        <f>IFERROR(VLOOKUP(#REF!,BASE!#REF!,2,FALSE),"")</f>
        <v/>
      </c>
    </row>
    <row r="32499" spans="5:5">
      <c r="E32499" t="str">
        <f>IFERROR(VLOOKUP(#REF!,BASE!#REF!,2,FALSE),"")</f>
        <v/>
      </c>
    </row>
    <row r="32500" spans="5:5">
      <c r="E32500" t="str">
        <f>IFERROR(VLOOKUP(#REF!,BASE!#REF!,2,FALSE),"")</f>
        <v/>
      </c>
    </row>
    <row r="32501" spans="5:5">
      <c r="E32501" t="str">
        <f>IFERROR(VLOOKUP(#REF!,BASE!#REF!,2,FALSE),"")</f>
        <v/>
      </c>
    </row>
    <row r="32502" spans="5:5">
      <c r="E32502" t="str">
        <f>IFERROR(VLOOKUP(#REF!,BASE!#REF!,2,FALSE),"")</f>
        <v/>
      </c>
    </row>
    <row r="32503" spans="5:5">
      <c r="E32503" t="str">
        <f>IFERROR(VLOOKUP(#REF!,BASE!#REF!,2,FALSE),"")</f>
        <v/>
      </c>
    </row>
    <row r="32504" spans="5:5">
      <c r="E32504" t="str">
        <f>IFERROR(VLOOKUP(#REF!,BASE!#REF!,2,FALSE),"")</f>
        <v/>
      </c>
    </row>
    <row r="32505" spans="5:5">
      <c r="E32505" t="str">
        <f>IFERROR(VLOOKUP(#REF!,BASE!#REF!,2,FALSE),"")</f>
        <v/>
      </c>
    </row>
    <row r="32506" spans="5:5">
      <c r="E32506" t="str">
        <f>IFERROR(VLOOKUP(#REF!,BASE!#REF!,2,FALSE),"")</f>
        <v/>
      </c>
    </row>
    <row r="32507" spans="5:5">
      <c r="E32507" t="str">
        <f>IFERROR(VLOOKUP(#REF!,BASE!#REF!,2,FALSE),"")</f>
        <v/>
      </c>
    </row>
    <row r="32508" spans="5:5">
      <c r="E32508" t="str">
        <f>IFERROR(VLOOKUP(#REF!,BASE!#REF!,2,FALSE),"")</f>
        <v/>
      </c>
    </row>
    <row r="32509" spans="5:5">
      <c r="E32509" t="str">
        <f>IFERROR(VLOOKUP(#REF!,BASE!#REF!,2,FALSE),"")</f>
        <v/>
      </c>
    </row>
    <row r="32510" spans="5:5">
      <c r="E32510" t="str">
        <f>IFERROR(VLOOKUP(#REF!,BASE!#REF!,2,FALSE),"")</f>
        <v/>
      </c>
    </row>
    <row r="32511" spans="5:5">
      <c r="E32511" t="str">
        <f>IFERROR(VLOOKUP(#REF!,BASE!#REF!,2,FALSE),"")</f>
        <v/>
      </c>
    </row>
    <row r="32512" spans="5:5">
      <c r="E32512" t="str">
        <f>IFERROR(VLOOKUP(#REF!,BASE!#REF!,2,FALSE),"")</f>
        <v/>
      </c>
    </row>
    <row r="32513" spans="5:5">
      <c r="E32513" t="str">
        <f>IFERROR(VLOOKUP(#REF!,BASE!#REF!,2,FALSE),"")</f>
        <v/>
      </c>
    </row>
    <row r="32514" spans="5:5">
      <c r="E32514" t="str">
        <f>IFERROR(VLOOKUP(#REF!,BASE!#REF!,2,FALSE),"")</f>
        <v/>
      </c>
    </row>
    <row r="32515" spans="5:5">
      <c r="E32515" t="str">
        <f>IFERROR(VLOOKUP(#REF!,BASE!#REF!,2,FALSE),"")</f>
        <v/>
      </c>
    </row>
    <row r="32516" spans="5:5">
      <c r="E32516" t="str">
        <f>IFERROR(VLOOKUP(#REF!,BASE!#REF!,2,FALSE),"")</f>
        <v/>
      </c>
    </row>
    <row r="32517" spans="5:5">
      <c r="E32517" t="str">
        <f>IFERROR(VLOOKUP(#REF!,BASE!#REF!,2,FALSE),"")</f>
        <v/>
      </c>
    </row>
    <row r="32518" spans="5:5">
      <c r="E32518" t="str">
        <f>IFERROR(VLOOKUP(#REF!,BASE!#REF!,2,FALSE),"")</f>
        <v/>
      </c>
    </row>
    <row r="32519" spans="5:5">
      <c r="E32519" t="str">
        <f>IFERROR(VLOOKUP(#REF!,BASE!#REF!,2,FALSE),"")</f>
        <v/>
      </c>
    </row>
    <row r="32520" spans="5:5">
      <c r="E32520" t="str">
        <f>IFERROR(VLOOKUP(#REF!,BASE!#REF!,2,FALSE),"")</f>
        <v/>
      </c>
    </row>
    <row r="32521" spans="5:5">
      <c r="E32521" t="str">
        <f>IFERROR(VLOOKUP(#REF!,BASE!#REF!,2,FALSE),"")</f>
        <v/>
      </c>
    </row>
    <row r="32522" spans="5:5">
      <c r="E32522" t="str">
        <f>IFERROR(VLOOKUP(#REF!,BASE!#REF!,2,FALSE),"")</f>
        <v/>
      </c>
    </row>
    <row r="32523" spans="5:5">
      <c r="E32523" t="str">
        <f>IFERROR(VLOOKUP(#REF!,BASE!#REF!,2,FALSE),"")</f>
        <v/>
      </c>
    </row>
    <row r="32524" spans="5:5">
      <c r="E32524" t="str">
        <f>IFERROR(VLOOKUP(#REF!,BASE!#REF!,2,FALSE),"")</f>
        <v/>
      </c>
    </row>
    <row r="32525" spans="5:5">
      <c r="E32525" t="str">
        <f>IFERROR(VLOOKUP(#REF!,BASE!#REF!,2,FALSE),"")</f>
        <v/>
      </c>
    </row>
    <row r="32526" spans="5:5">
      <c r="E32526" t="str">
        <f>IFERROR(VLOOKUP(#REF!,BASE!#REF!,2,FALSE),"")</f>
        <v/>
      </c>
    </row>
    <row r="32527" spans="5:5">
      <c r="E32527" t="str">
        <f>IFERROR(VLOOKUP(#REF!,BASE!#REF!,2,FALSE),"")</f>
        <v/>
      </c>
    </row>
    <row r="32528" spans="5:5">
      <c r="E32528" t="str">
        <f>IFERROR(VLOOKUP(#REF!,BASE!#REF!,2,FALSE),"")</f>
        <v/>
      </c>
    </row>
    <row r="32529" spans="5:5">
      <c r="E32529" t="str">
        <f>IFERROR(VLOOKUP(#REF!,BASE!#REF!,2,FALSE),"")</f>
        <v/>
      </c>
    </row>
    <row r="32530" spans="5:5">
      <c r="E32530" t="str">
        <f>IFERROR(VLOOKUP(#REF!,BASE!#REF!,2,FALSE),"")</f>
        <v/>
      </c>
    </row>
    <row r="32531" spans="5:5">
      <c r="E32531" t="str">
        <f>IFERROR(VLOOKUP(#REF!,BASE!#REF!,2,FALSE),"")</f>
        <v/>
      </c>
    </row>
    <row r="32532" spans="5:5">
      <c r="E32532" t="str">
        <f>IFERROR(VLOOKUP(#REF!,BASE!#REF!,2,FALSE),"")</f>
        <v/>
      </c>
    </row>
    <row r="32533" spans="5:5">
      <c r="E32533" t="str">
        <f>IFERROR(VLOOKUP(#REF!,BASE!#REF!,2,FALSE),"")</f>
        <v/>
      </c>
    </row>
    <row r="32534" spans="5:5">
      <c r="E32534" t="str">
        <f>IFERROR(VLOOKUP(#REF!,BASE!#REF!,2,FALSE),"")</f>
        <v/>
      </c>
    </row>
    <row r="32535" spans="5:5">
      <c r="E32535" t="str">
        <f>IFERROR(VLOOKUP(#REF!,BASE!#REF!,2,FALSE),"")</f>
        <v/>
      </c>
    </row>
    <row r="32536" spans="5:5">
      <c r="E32536" t="str">
        <f>IFERROR(VLOOKUP(#REF!,BASE!#REF!,2,FALSE),"")</f>
        <v/>
      </c>
    </row>
    <row r="32537" spans="5:5">
      <c r="E32537" t="str">
        <f>IFERROR(VLOOKUP(#REF!,BASE!#REF!,2,FALSE),"")</f>
        <v/>
      </c>
    </row>
    <row r="32538" spans="5:5">
      <c r="E32538" t="str">
        <f>IFERROR(VLOOKUP(#REF!,BASE!#REF!,2,FALSE),"")</f>
        <v/>
      </c>
    </row>
    <row r="32539" spans="5:5">
      <c r="E32539" t="str">
        <f>IFERROR(VLOOKUP(#REF!,BASE!#REF!,2,FALSE),"")</f>
        <v/>
      </c>
    </row>
    <row r="32540" spans="5:5">
      <c r="E32540" t="str">
        <f>IFERROR(VLOOKUP(#REF!,BASE!#REF!,2,FALSE),"")</f>
        <v/>
      </c>
    </row>
    <row r="32541" spans="5:5">
      <c r="E32541" t="str">
        <f>IFERROR(VLOOKUP(#REF!,BASE!#REF!,2,FALSE),"")</f>
        <v/>
      </c>
    </row>
    <row r="32542" spans="5:5">
      <c r="E32542" t="str">
        <f>IFERROR(VLOOKUP(#REF!,BASE!#REF!,2,FALSE),"")</f>
        <v/>
      </c>
    </row>
    <row r="32543" spans="5:5">
      <c r="E32543" t="str">
        <f>IFERROR(VLOOKUP(#REF!,BASE!#REF!,2,FALSE),"")</f>
        <v/>
      </c>
    </row>
    <row r="32544" spans="5:5">
      <c r="E32544" t="str">
        <f>IFERROR(VLOOKUP(#REF!,BASE!#REF!,2,FALSE),"")</f>
        <v/>
      </c>
    </row>
    <row r="32545" spans="5:5">
      <c r="E32545" t="str">
        <f>IFERROR(VLOOKUP(#REF!,BASE!#REF!,2,FALSE),"")</f>
        <v/>
      </c>
    </row>
    <row r="32546" spans="5:5">
      <c r="E32546" t="str">
        <f>IFERROR(VLOOKUP(#REF!,BASE!#REF!,2,FALSE),"")</f>
        <v/>
      </c>
    </row>
    <row r="32547" spans="5:5">
      <c r="E32547" t="str">
        <f>IFERROR(VLOOKUP(#REF!,BASE!#REF!,2,FALSE),"")</f>
        <v/>
      </c>
    </row>
    <row r="32548" spans="5:5">
      <c r="E32548" t="str">
        <f>IFERROR(VLOOKUP(#REF!,BASE!#REF!,2,FALSE),"")</f>
        <v/>
      </c>
    </row>
    <row r="32549" spans="5:5">
      <c r="E32549" t="str">
        <f>IFERROR(VLOOKUP(#REF!,BASE!#REF!,2,FALSE),"")</f>
        <v/>
      </c>
    </row>
    <row r="32550" spans="5:5">
      <c r="E32550" t="str">
        <f>IFERROR(VLOOKUP(#REF!,BASE!#REF!,2,FALSE),"")</f>
        <v/>
      </c>
    </row>
    <row r="32551" spans="5:5">
      <c r="E32551" t="str">
        <f>IFERROR(VLOOKUP(#REF!,BASE!#REF!,2,FALSE),"")</f>
        <v/>
      </c>
    </row>
    <row r="32552" spans="5:5">
      <c r="E32552" t="str">
        <f>IFERROR(VLOOKUP(#REF!,BASE!#REF!,2,FALSE),"")</f>
        <v/>
      </c>
    </row>
    <row r="32553" spans="5:5">
      <c r="E32553" t="str">
        <f>IFERROR(VLOOKUP(#REF!,BASE!#REF!,2,FALSE),"")</f>
        <v/>
      </c>
    </row>
    <row r="32554" spans="5:5">
      <c r="E32554" t="str">
        <f>IFERROR(VLOOKUP(#REF!,BASE!#REF!,2,FALSE),"")</f>
        <v/>
      </c>
    </row>
    <row r="32555" spans="5:5">
      <c r="E32555" t="str">
        <f>IFERROR(VLOOKUP(#REF!,BASE!#REF!,2,FALSE),"")</f>
        <v/>
      </c>
    </row>
    <row r="32556" spans="5:5">
      <c r="E32556" t="str">
        <f>IFERROR(VLOOKUP(#REF!,BASE!#REF!,2,FALSE),"")</f>
        <v/>
      </c>
    </row>
    <row r="32557" spans="5:5">
      <c r="E32557" t="str">
        <f>IFERROR(VLOOKUP(#REF!,BASE!#REF!,2,FALSE),"")</f>
        <v/>
      </c>
    </row>
    <row r="32558" spans="5:5">
      <c r="E32558" t="str">
        <f>IFERROR(VLOOKUP(#REF!,BASE!#REF!,2,FALSE),"")</f>
        <v/>
      </c>
    </row>
    <row r="32559" spans="5:5">
      <c r="E32559" t="str">
        <f>IFERROR(VLOOKUP(#REF!,BASE!#REF!,2,FALSE),"")</f>
        <v/>
      </c>
    </row>
    <row r="32560" spans="5:5">
      <c r="E32560" t="str">
        <f>IFERROR(VLOOKUP(#REF!,BASE!#REF!,2,FALSE),"")</f>
        <v/>
      </c>
    </row>
    <row r="32561" spans="5:5">
      <c r="E32561" t="str">
        <f>IFERROR(VLOOKUP(#REF!,BASE!#REF!,2,FALSE),"")</f>
        <v/>
      </c>
    </row>
    <row r="32562" spans="5:5">
      <c r="E32562" t="str">
        <f>IFERROR(VLOOKUP(#REF!,BASE!#REF!,2,FALSE),"")</f>
        <v/>
      </c>
    </row>
    <row r="32563" spans="5:5">
      <c r="E32563" t="str">
        <f>IFERROR(VLOOKUP(#REF!,BASE!#REF!,2,FALSE),"")</f>
        <v/>
      </c>
    </row>
    <row r="32564" spans="5:5">
      <c r="E32564" t="str">
        <f>IFERROR(VLOOKUP(#REF!,BASE!#REF!,2,FALSE),"")</f>
        <v/>
      </c>
    </row>
    <row r="32565" spans="5:5">
      <c r="E32565" t="str">
        <f>IFERROR(VLOOKUP(#REF!,BASE!#REF!,2,FALSE),"")</f>
        <v/>
      </c>
    </row>
    <row r="32566" spans="5:5">
      <c r="E32566" t="str">
        <f>IFERROR(VLOOKUP(#REF!,BASE!#REF!,2,FALSE),"")</f>
        <v/>
      </c>
    </row>
    <row r="32567" spans="5:5">
      <c r="E32567" t="str">
        <f>IFERROR(VLOOKUP(#REF!,BASE!#REF!,2,FALSE),"")</f>
        <v/>
      </c>
    </row>
    <row r="32568" spans="5:5">
      <c r="E32568" t="str">
        <f>IFERROR(VLOOKUP(#REF!,BASE!#REF!,2,FALSE),"")</f>
        <v/>
      </c>
    </row>
    <row r="32569" spans="5:5">
      <c r="E32569" t="str">
        <f>IFERROR(VLOOKUP(#REF!,BASE!#REF!,2,FALSE),"")</f>
        <v/>
      </c>
    </row>
    <row r="32570" spans="5:5">
      <c r="E32570" t="str">
        <f>IFERROR(VLOOKUP(#REF!,BASE!#REF!,2,FALSE),"")</f>
        <v/>
      </c>
    </row>
    <row r="32571" spans="5:5">
      <c r="E32571" t="str">
        <f>IFERROR(VLOOKUP(#REF!,BASE!#REF!,2,FALSE),"")</f>
        <v/>
      </c>
    </row>
    <row r="32572" spans="5:5">
      <c r="E32572" t="str">
        <f>IFERROR(VLOOKUP(#REF!,BASE!#REF!,2,FALSE),"")</f>
        <v/>
      </c>
    </row>
    <row r="32573" spans="5:5">
      <c r="E32573" t="str">
        <f>IFERROR(VLOOKUP(#REF!,BASE!#REF!,2,FALSE),"")</f>
        <v/>
      </c>
    </row>
    <row r="32574" spans="5:5">
      <c r="E32574" t="str">
        <f>IFERROR(VLOOKUP(#REF!,BASE!#REF!,2,FALSE),"")</f>
        <v/>
      </c>
    </row>
    <row r="32575" spans="5:5">
      <c r="E32575" t="str">
        <f>IFERROR(VLOOKUP(#REF!,BASE!#REF!,2,FALSE),"")</f>
        <v/>
      </c>
    </row>
    <row r="32576" spans="5:5">
      <c r="E32576" t="str">
        <f>IFERROR(VLOOKUP(#REF!,BASE!#REF!,2,FALSE),"")</f>
        <v/>
      </c>
    </row>
    <row r="32577" spans="5:5">
      <c r="E32577" t="str">
        <f>IFERROR(VLOOKUP(#REF!,BASE!#REF!,2,FALSE),"")</f>
        <v/>
      </c>
    </row>
    <row r="32578" spans="5:5">
      <c r="E32578" t="str">
        <f>IFERROR(VLOOKUP(#REF!,BASE!#REF!,2,FALSE),"")</f>
        <v/>
      </c>
    </row>
    <row r="32579" spans="5:5">
      <c r="E32579" t="str">
        <f>IFERROR(VLOOKUP(#REF!,BASE!#REF!,2,FALSE),"")</f>
        <v/>
      </c>
    </row>
    <row r="32580" spans="5:5">
      <c r="E32580" t="str">
        <f>IFERROR(VLOOKUP(#REF!,BASE!#REF!,2,FALSE),"")</f>
        <v/>
      </c>
    </row>
    <row r="32581" spans="5:5">
      <c r="E32581" t="str">
        <f>IFERROR(VLOOKUP(#REF!,BASE!#REF!,2,FALSE),"")</f>
        <v/>
      </c>
    </row>
    <row r="32582" spans="5:5">
      <c r="E32582" t="str">
        <f>IFERROR(VLOOKUP(#REF!,BASE!#REF!,2,FALSE),"")</f>
        <v/>
      </c>
    </row>
    <row r="32583" spans="5:5">
      <c r="E32583" t="str">
        <f>IFERROR(VLOOKUP(#REF!,BASE!#REF!,2,FALSE),"")</f>
        <v/>
      </c>
    </row>
    <row r="32584" spans="5:5">
      <c r="E32584" t="str">
        <f>IFERROR(VLOOKUP(#REF!,BASE!#REF!,2,FALSE),"")</f>
        <v/>
      </c>
    </row>
    <row r="32585" spans="5:5">
      <c r="E32585" t="str">
        <f>IFERROR(VLOOKUP(#REF!,BASE!#REF!,2,FALSE),"")</f>
        <v/>
      </c>
    </row>
    <row r="32586" spans="5:5">
      <c r="E32586" t="str">
        <f>IFERROR(VLOOKUP(#REF!,BASE!#REF!,2,FALSE),"")</f>
        <v/>
      </c>
    </row>
    <row r="32587" spans="5:5">
      <c r="E32587" t="str">
        <f>IFERROR(VLOOKUP(#REF!,BASE!#REF!,2,FALSE),"")</f>
        <v/>
      </c>
    </row>
    <row r="32588" spans="5:5">
      <c r="E32588" t="str">
        <f>IFERROR(VLOOKUP(#REF!,BASE!#REF!,2,FALSE),"")</f>
        <v/>
      </c>
    </row>
    <row r="32589" spans="5:5">
      <c r="E32589" t="str">
        <f>IFERROR(VLOOKUP(#REF!,BASE!#REF!,2,FALSE),"")</f>
        <v/>
      </c>
    </row>
    <row r="32590" spans="5:5">
      <c r="E32590" t="str">
        <f>IFERROR(VLOOKUP(#REF!,BASE!#REF!,2,FALSE),"")</f>
        <v/>
      </c>
    </row>
    <row r="32591" spans="5:5">
      <c r="E32591" t="str">
        <f>IFERROR(VLOOKUP(#REF!,BASE!#REF!,2,FALSE),"")</f>
        <v/>
      </c>
    </row>
    <row r="32592" spans="5:5">
      <c r="E32592" t="str">
        <f>IFERROR(VLOOKUP(#REF!,BASE!#REF!,2,FALSE),"")</f>
        <v/>
      </c>
    </row>
    <row r="32593" spans="5:5">
      <c r="E32593" t="str">
        <f>IFERROR(VLOOKUP(#REF!,BASE!#REF!,2,FALSE),"")</f>
        <v/>
      </c>
    </row>
    <row r="32594" spans="5:5">
      <c r="E32594" t="str">
        <f>IFERROR(VLOOKUP(#REF!,BASE!#REF!,2,FALSE),"")</f>
        <v/>
      </c>
    </row>
    <row r="32595" spans="5:5">
      <c r="E32595" t="str">
        <f>IFERROR(VLOOKUP(#REF!,BASE!#REF!,2,FALSE),"")</f>
        <v/>
      </c>
    </row>
    <row r="32596" spans="5:5">
      <c r="E32596" t="str">
        <f>IFERROR(VLOOKUP(#REF!,BASE!#REF!,2,FALSE),"")</f>
        <v/>
      </c>
    </row>
    <row r="32597" spans="5:5">
      <c r="E32597" t="str">
        <f>IFERROR(VLOOKUP(#REF!,BASE!#REF!,2,FALSE),"")</f>
        <v/>
      </c>
    </row>
    <row r="32598" spans="5:5">
      <c r="E32598" t="str">
        <f>IFERROR(VLOOKUP(#REF!,BASE!#REF!,2,FALSE),"")</f>
        <v/>
      </c>
    </row>
    <row r="32599" spans="5:5">
      <c r="E32599" t="str">
        <f>IFERROR(VLOOKUP(#REF!,BASE!#REF!,2,FALSE),"")</f>
        <v/>
      </c>
    </row>
    <row r="32600" spans="5:5">
      <c r="E32600" t="str">
        <f>IFERROR(VLOOKUP(#REF!,BASE!#REF!,2,FALSE),"")</f>
        <v/>
      </c>
    </row>
    <row r="32601" spans="5:5">
      <c r="E32601" t="str">
        <f>IFERROR(VLOOKUP(#REF!,BASE!#REF!,2,FALSE),"")</f>
        <v/>
      </c>
    </row>
    <row r="32602" spans="5:5">
      <c r="E32602" t="str">
        <f>IFERROR(VLOOKUP(#REF!,BASE!#REF!,2,FALSE),"")</f>
        <v/>
      </c>
    </row>
    <row r="32603" spans="5:5">
      <c r="E32603" t="str">
        <f>IFERROR(VLOOKUP(#REF!,BASE!#REF!,2,FALSE),"")</f>
        <v/>
      </c>
    </row>
    <row r="32604" spans="5:5">
      <c r="E32604" t="str">
        <f>IFERROR(VLOOKUP(#REF!,BASE!#REF!,2,FALSE),"")</f>
        <v/>
      </c>
    </row>
    <row r="32605" spans="5:5">
      <c r="E32605" t="str">
        <f>IFERROR(VLOOKUP(#REF!,BASE!#REF!,2,FALSE),"")</f>
        <v/>
      </c>
    </row>
    <row r="32606" spans="5:5">
      <c r="E32606" t="str">
        <f>IFERROR(VLOOKUP(#REF!,BASE!#REF!,2,FALSE),"")</f>
        <v/>
      </c>
    </row>
    <row r="32607" spans="5:5">
      <c r="E32607" t="str">
        <f>IFERROR(VLOOKUP(#REF!,BASE!#REF!,2,FALSE),"")</f>
        <v/>
      </c>
    </row>
    <row r="32608" spans="5:5">
      <c r="E32608" t="str">
        <f>IFERROR(VLOOKUP(#REF!,BASE!#REF!,2,FALSE),"")</f>
        <v/>
      </c>
    </row>
    <row r="32609" spans="5:5">
      <c r="E32609" t="str">
        <f>IFERROR(VLOOKUP(#REF!,BASE!#REF!,2,FALSE),"")</f>
        <v/>
      </c>
    </row>
    <row r="32610" spans="5:5">
      <c r="E32610" t="str">
        <f>IFERROR(VLOOKUP(#REF!,BASE!#REF!,2,FALSE),"")</f>
        <v/>
      </c>
    </row>
    <row r="32611" spans="5:5">
      <c r="E32611" t="str">
        <f>IFERROR(VLOOKUP(#REF!,BASE!#REF!,2,FALSE),"")</f>
        <v/>
      </c>
    </row>
    <row r="32612" spans="5:5">
      <c r="E32612" t="str">
        <f>IFERROR(VLOOKUP(#REF!,BASE!#REF!,2,FALSE),"")</f>
        <v/>
      </c>
    </row>
    <row r="32613" spans="5:5">
      <c r="E32613" t="str">
        <f>IFERROR(VLOOKUP(#REF!,BASE!#REF!,2,FALSE),"")</f>
        <v/>
      </c>
    </row>
    <row r="32614" spans="5:5">
      <c r="E32614" t="str">
        <f>IFERROR(VLOOKUP(#REF!,BASE!#REF!,2,FALSE),"")</f>
        <v/>
      </c>
    </row>
    <row r="32615" spans="5:5">
      <c r="E32615" t="str">
        <f>IFERROR(VLOOKUP(#REF!,BASE!#REF!,2,FALSE),"")</f>
        <v/>
      </c>
    </row>
    <row r="32616" spans="5:5">
      <c r="E32616" t="str">
        <f>IFERROR(VLOOKUP(#REF!,BASE!#REF!,2,FALSE),"")</f>
        <v/>
      </c>
    </row>
    <row r="32617" spans="5:5">
      <c r="E32617" t="str">
        <f>IFERROR(VLOOKUP(#REF!,BASE!#REF!,2,FALSE),"")</f>
        <v/>
      </c>
    </row>
    <row r="32618" spans="5:5">
      <c r="E32618" t="str">
        <f>IFERROR(VLOOKUP(#REF!,BASE!#REF!,2,FALSE),"")</f>
        <v/>
      </c>
    </row>
    <row r="32619" spans="5:5">
      <c r="E32619" t="str">
        <f>IFERROR(VLOOKUP(#REF!,BASE!#REF!,2,FALSE),"")</f>
        <v/>
      </c>
    </row>
    <row r="32620" spans="5:5">
      <c r="E32620" t="str">
        <f>IFERROR(VLOOKUP(#REF!,BASE!#REF!,2,FALSE),"")</f>
        <v/>
      </c>
    </row>
    <row r="32621" spans="5:5">
      <c r="E32621" t="str">
        <f>IFERROR(VLOOKUP(#REF!,BASE!#REF!,2,FALSE),"")</f>
        <v/>
      </c>
    </row>
    <row r="32622" spans="5:5">
      <c r="E32622" t="str">
        <f>IFERROR(VLOOKUP(#REF!,BASE!#REF!,2,FALSE),"")</f>
        <v/>
      </c>
    </row>
    <row r="32623" spans="5:5">
      <c r="E32623" t="str">
        <f>IFERROR(VLOOKUP(#REF!,BASE!#REF!,2,FALSE),"")</f>
        <v/>
      </c>
    </row>
    <row r="32624" spans="5:5">
      <c r="E32624" t="str">
        <f>IFERROR(VLOOKUP(#REF!,BASE!#REF!,2,FALSE),"")</f>
        <v/>
      </c>
    </row>
    <row r="32625" spans="5:5">
      <c r="E32625" t="str">
        <f>IFERROR(VLOOKUP(#REF!,BASE!#REF!,2,FALSE),"")</f>
        <v/>
      </c>
    </row>
    <row r="32626" spans="5:5">
      <c r="E32626" t="str">
        <f>IFERROR(VLOOKUP(#REF!,BASE!#REF!,2,FALSE),"")</f>
        <v/>
      </c>
    </row>
    <row r="32627" spans="5:5">
      <c r="E32627" t="str">
        <f>IFERROR(VLOOKUP(#REF!,BASE!#REF!,2,FALSE),"")</f>
        <v/>
      </c>
    </row>
    <row r="32628" spans="5:5">
      <c r="E32628" t="str">
        <f>IFERROR(VLOOKUP(#REF!,BASE!#REF!,2,FALSE),"")</f>
        <v/>
      </c>
    </row>
    <row r="32629" spans="5:5">
      <c r="E32629" t="str">
        <f>IFERROR(VLOOKUP(#REF!,BASE!#REF!,2,FALSE),"")</f>
        <v/>
      </c>
    </row>
    <row r="32630" spans="5:5">
      <c r="E32630" t="str">
        <f>IFERROR(VLOOKUP(#REF!,BASE!#REF!,2,FALSE),"")</f>
        <v/>
      </c>
    </row>
    <row r="32631" spans="5:5">
      <c r="E32631" t="str">
        <f>IFERROR(VLOOKUP(#REF!,BASE!#REF!,2,FALSE),"")</f>
        <v/>
      </c>
    </row>
    <row r="32632" spans="5:5">
      <c r="E32632" t="str">
        <f>IFERROR(VLOOKUP(#REF!,BASE!#REF!,2,FALSE),"")</f>
        <v/>
      </c>
    </row>
    <row r="32633" spans="5:5">
      <c r="E32633" t="str">
        <f>IFERROR(VLOOKUP(#REF!,BASE!#REF!,2,FALSE),"")</f>
        <v/>
      </c>
    </row>
    <row r="32634" spans="5:5">
      <c r="E32634" t="str">
        <f>IFERROR(VLOOKUP(#REF!,BASE!#REF!,2,FALSE),"")</f>
        <v/>
      </c>
    </row>
    <row r="32635" spans="5:5">
      <c r="E32635" t="str">
        <f>IFERROR(VLOOKUP(#REF!,BASE!#REF!,2,FALSE),"")</f>
        <v/>
      </c>
    </row>
    <row r="32636" spans="5:5">
      <c r="E32636" t="str">
        <f>IFERROR(VLOOKUP(#REF!,BASE!#REF!,2,FALSE),"")</f>
        <v/>
      </c>
    </row>
    <row r="32637" spans="5:5">
      <c r="E32637" t="str">
        <f>IFERROR(VLOOKUP(#REF!,BASE!#REF!,2,FALSE),"")</f>
        <v/>
      </c>
    </row>
    <row r="32638" spans="5:5">
      <c r="E32638" t="str">
        <f>IFERROR(VLOOKUP(#REF!,BASE!#REF!,2,FALSE),"")</f>
        <v/>
      </c>
    </row>
    <row r="32639" spans="5:5">
      <c r="E32639" t="str">
        <f>IFERROR(VLOOKUP(#REF!,BASE!#REF!,2,FALSE),"")</f>
        <v/>
      </c>
    </row>
    <row r="32640" spans="5:5">
      <c r="E32640" t="str">
        <f>IFERROR(VLOOKUP(#REF!,BASE!#REF!,2,FALSE),"")</f>
        <v/>
      </c>
    </row>
    <row r="32641" spans="5:5">
      <c r="E32641" t="str">
        <f>IFERROR(VLOOKUP(#REF!,BASE!#REF!,2,FALSE),"")</f>
        <v/>
      </c>
    </row>
    <row r="32642" spans="5:5">
      <c r="E32642" t="str">
        <f>IFERROR(VLOOKUP(#REF!,BASE!#REF!,2,FALSE),"")</f>
        <v/>
      </c>
    </row>
    <row r="32643" spans="5:5">
      <c r="E32643" t="str">
        <f>IFERROR(VLOOKUP(#REF!,BASE!#REF!,2,FALSE),"")</f>
        <v/>
      </c>
    </row>
    <row r="32644" spans="5:5">
      <c r="E32644" t="str">
        <f>IFERROR(VLOOKUP(#REF!,BASE!#REF!,2,FALSE),"")</f>
        <v/>
      </c>
    </row>
    <row r="32645" spans="5:5">
      <c r="E32645" t="str">
        <f>IFERROR(VLOOKUP(#REF!,BASE!#REF!,2,FALSE),"")</f>
        <v/>
      </c>
    </row>
    <row r="32646" spans="5:5">
      <c r="E32646" t="str">
        <f>IFERROR(VLOOKUP(#REF!,BASE!#REF!,2,FALSE),"")</f>
        <v/>
      </c>
    </row>
    <row r="32647" spans="5:5">
      <c r="E32647" t="str">
        <f>IFERROR(VLOOKUP(#REF!,BASE!#REF!,2,FALSE),"")</f>
        <v/>
      </c>
    </row>
    <row r="32648" spans="5:5">
      <c r="E32648" t="str">
        <f>IFERROR(VLOOKUP(#REF!,BASE!#REF!,2,FALSE),"")</f>
        <v/>
      </c>
    </row>
    <row r="32649" spans="5:5">
      <c r="E32649" t="str">
        <f>IFERROR(VLOOKUP(#REF!,BASE!#REF!,2,FALSE),"")</f>
        <v/>
      </c>
    </row>
    <row r="32650" spans="5:5">
      <c r="E32650" t="str">
        <f>IFERROR(VLOOKUP(#REF!,BASE!#REF!,2,FALSE),"")</f>
        <v/>
      </c>
    </row>
    <row r="32651" spans="5:5">
      <c r="E32651" t="str">
        <f>IFERROR(VLOOKUP(#REF!,BASE!#REF!,2,FALSE),"")</f>
        <v/>
      </c>
    </row>
    <row r="32652" spans="5:5">
      <c r="E32652" t="str">
        <f>IFERROR(VLOOKUP(#REF!,BASE!#REF!,2,FALSE),"")</f>
        <v/>
      </c>
    </row>
    <row r="32653" spans="5:5">
      <c r="E32653" t="str">
        <f>IFERROR(VLOOKUP(#REF!,BASE!#REF!,2,FALSE),"")</f>
        <v/>
      </c>
    </row>
    <row r="32654" spans="5:5">
      <c r="E32654" t="str">
        <f>IFERROR(VLOOKUP(#REF!,BASE!#REF!,2,FALSE),"")</f>
        <v/>
      </c>
    </row>
    <row r="32655" spans="5:5">
      <c r="E32655" t="str">
        <f>IFERROR(VLOOKUP(#REF!,BASE!#REF!,2,FALSE),"")</f>
        <v/>
      </c>
    </row>
    <row r="32656" spans="5:5">
      <c r="E32656" t="str">
        <f>IFERROR(VLOOKUP(#REF!,BASE!#REF!,2,FALSE),"")</f>
        <v/>
      </c>
    </row>
    <row r="32657" spans="5:5">
      <c r="E32657" t="str">
        <f>IFERROR(VLOOKUP(#REF!,BASE!#REF!,2,FALSE),"")</f>
        <v/>
      </c>
    </row>
    <row r="32658" spans="5:5">
      <c r="E32658" t="str">
        <f>IFERROR(VLOOKUP(#REF!,BASE!#REF!,2,FALSE),"")</f>
        <v/>
      </c>
    </row>
    <row r="32659" spans="5:5">
      <c r="E32659" t="str">
        <f>IFERROR(VLOOKUP(#REF!,BASE!#REF!,2,FALSE),"")</f>
        <v/>
      </c>
    </row>
    <row r="32660" spans="5:5">
      <c r="E32660" t="str">
        <f>IFERROR(VLOOKUP(#REF!,BASE!#REF!,2,FALSE),"")</f>
        <v/>
      </c>
    </row>
    <row r="32661" spans="5:5">
      <c r="E32661" t="str">
        <f>IFERROR(VLOOKUP(#REF!,BASE!#REF!,2,FALSE),"")</f>
        <v/>
      </c>
    </row>
    <row r="32662" spans="5:5">
      <c r="E32662" t="str">
        <f>IFERROR(VLOOKUP(#REF!,BASE!#REF!,2,FALSE),"")</f>
        <v/>
      </c>
    </row>
    <row r="32663" spans="5:5">
      <c r="E32663" t="str">
        <f>IFERROR(VLOOKUP(#REF!,BASE!#REF!,2,FALSE),"")</f>
        <v/>
      </c>
    </row>
    <row r="32664" spans="5:5">
      <c r="E32664" t="str">
        <f>IFERROR(VLOOKUP(#REF!,BASE!#REF!,2,FALSE),"")</f>
        <v/>
      </c>
    </row>
    <row r="32665" spans="5:5">
      <c r="E32665" t="str">
        <f>IFERROR(VLOOKUP(#REF!,BASE!#REF!,2,FALSE),"")</f>
        <v/>
      </c>
    </row>
    <row r="32666" spans="5:5">
      <c r="E32666" t="str">
        <f>IFERROR(VLOOKUP(#REF!,BASE!#REF!,2,FALSE),"")</f>
        <v/>
      </c>
    </row>
    <row r="32667" spans="5:5">
      <c r="E32667" t="str">
        <f>IFERROR(VLOOKUP(#REF!,BASE!#REF!,2,FALSE),"")</f>
        <v/>
      </c>
    </row>
    <row r="32668" spans="5:5">
      <c r="E32668" t="str">
        <f>IFERROR(VLOOKUP(#REF!,BASE!#REF!,2,FALSE),"")</f>
        <v/>
      </c>
    </row>
    <row r="32669" spans="5:5">
      <c r="E32669" t="str">
        <f>IFERROR(VLOOKUP(#REF!,BASE!#REF!,2,FALSE),"")</f>
        <v/>
      </c>
    </row>
    <row r="32670" spans="5:5">
      <c r="E32670" t="str">
        <f>IFERROR(VLOOKUP(#REF!,BASE!#REF!,2,FALSE),"")</f>
        <v/>
      </c>
    </row>
    <row r="32671" spans="5:5">
      <c r="E32671" t="str">
        <f>IFERROR(VLOOKUP(#REF!,BASE!#REF!,2,FALSE),"")</f>
        <v/>
      </c>
    </row>
    <row r="32672" spans="5:5">
      <c r="E32672" t="str">
        <f>IFERROR(VLOOKUP(#REF!,BASE!#REF!,2,FALSE),"")</f>
        <v/>
      </c>
    </row>
    <row r="32673" spans="5:5">
      <c r="E32673" t="str">
        <f>IFERROR(VLOOKUP(#REF!,BASE!#REF!,2,FALSE),"")</f>
        <v/>
      </c>
    </row>
    <row r="32674" spans="5:5">
      <c r="E32674" t="str">
        <f>IFERROR(VLOOKUP(#REF!,BASE!#REF!,2,FALSE),"")</f>
        <v/>
      </c>
    </row>
    <row r="32675" spans="5:5">
      <c r="E32675" t="str">
        <f>IFERROR(VLOOKUP(#REF!,BASE!#REF!,2,FALSE),"")</f>
        <v/>
      </c>
    </row>
    <row r="32676" spans="5:5">
      <c r="E32676" t="str">
        <f>IFERROR(VLOOKUP(#REF!,BASE!#REF!,2,FALSE),"")</f>
        <v/>
      </c>
    </row>
    <row r="32677" spans="5:5">
      <c r="E32677" t="str">
        <f>IFERROR(VLOOKUP(#REF!,BASE!#REF!,2,FALSE),"")</f>
        <v/>
      </c>
    </row>
    <row r="32678" spans="5:5">
      <c r="E32678" t="str">
        <f>IFERROR(VLOOKUP(#REF!,BASE!#REF!,2,FALSE),"")</f>
        <v/>
      </c>
    </row>
    <row r="32679" spans="5:5">
      <c r="E32679" t="str">
        <f>IFERROR(VLOOKUP(#REF!,BASE!#REF!,2,FALSE),"")</f>
        <v/>
      </c>
    </row>
    <row r="32680" spans="5:5">
      <c r="E32680" t="str">
        <f>IFERROR(VLOOKUP(#REF!,BASE!#REF!,2,FALSE),"")</f>
        <v/>
      </c>
    </row>
    <row r="32681" spans="5:5">
      <c r="E32681" t="str">
        <f>IFERROR(VLOOKUP(#REF!,BASE!#REF!,2,FALSE),"")</f>
        <v/>
      </c>
    </row>
    <row r="32682" spans="5:5">
      <c r="E32682" t="str">
        <f>IFERROR(VLOOKUP(#REF!,BASE!#REF!,2,FALSE),"")</f>
        <v/>
      </c>
    </row>
    <row r="32683" spans="5:5">
      <c r="E32683" t="str">
        <f>IFERROR(VLOOKUP(#REF!,BASE!#REF!,2,FALSE),"")</f>
        <v/>
      </c>
    </row>
    <row r="32684" spans="5:5">
      <c r="E32684" t="str">
        <f>IFERROR(VLOOKUP(#REF!,BASE!#REF!,2,FALSE),"")</f>
        <v/>
      </c>
    </row>
    <row r="32685" spans="5:5">
      <c r="E32685" t="str">
        <f>IFERROR(VLOOKUP(#REF!,BASE!#REF!,2,FALSE),"")</f>
        <v/>
      </c>
    </row>
    <row r="32686" spans="5:5">
      <c r="E32686" t="str">
        <f>IFERROR(VLOOKUP(#REF!,BASE!#REF!,2,FALSE),"")</f>
        <v/>
      </c>
    </row>
    <row r="32687" spans="5:5">
      <c r="E32687" t="str">
        <f>IFERROR(VLOOKUP(#REF!,BASE!#REF!,2,FALSE),"")</f>
        <v/>
      </c>
    </row>
    <row r="32688" spans="5:5">
      <c r="E32688" t="str">
        <f>IFERROR(VLOOKUP(#REF!,BASE!#REF!,2,FALSE),"")</f>
        <v/>
      </c>
    </row>
    <row r="32689" spans="5:5">
      <c r="E32689" t="str">
        <f>IFERROR(VLOOKUP(#REF!,BASE!#REF!,2,FALSE),"")</f>
        <v/>
      </c>
    </row>
    <row r="32690" spans="5:5">
      <c r="E32690" t="str">
        <f>IFERROR(VLOOKUP(#REF!,BASE!#REF!,2,FALSE),"")</f>
        <v/>
      </c>
    </row>
    <row r="32691" spans="5:5">
      <c r="E32691" t="str">
        <f>IFERROR(VLOOKUP(#REF!,BASE!#REF!,2,FALSE),"")</f>
        <v/>
      </c>
    </row>
    <row r="32692" spans="5:5">
      <c r="E32692" t="str">
        <f>IFERROR(VLOOKUP(#REF!,BASE!#REF!,2,FALSE),"")</f>
        <v/>
      </c>
    </row>
    <row r="32693" spans="5:5">
      <c r="E32693" t="str">
        <f>IFERROR(VLOOKUP(#REF!,BASE!#REF!,2,FALSE),"")</f>
        <v/>
      </c>
    </row>
    <row r="32694" spans="5:5">
      <c r="E32694" t="str">
        <f>IFERROR(VLOOKUP(#REF!,BASE!#REF!,2,FALSE),"")</f>
        <v/>
      </c>
    </row>
    <row r="32695" spans="5:5">
      <c r="E32695" t="str">
        <f>IFERROR(VLOOKUP(#REF!,BASE!#REF!,2,FALSE),"")</f>
        <v/>
      </c>
    </row>
    <row r="32696" spans="5:5">
      <c r="E32696" t="str">
        <f>IFERROR(VLOOKUP(#REF!,BASE!#REF!,2,FALSE),"")</f>
        <v/>
      </c>
    </row>
    <row r="32697" spans="5:5">
      <c r="E32697" t="str">
        <f>IFERROR(VLOOKUP(#REF!,BASE!#REF!,2,FALSE),"")</f>
        <v/>
      </c>
    </row>
    <row r="32698" spans="5:5">
      <c r="E32698" t="str">
        <f>IFERROR(VLOOKUP(#REF!,BASE!#REF!,2,FALSE),"")</f>
        <v/>
      </c>
    </row>
    <row r="32699" spans="5:5">
      <c r="E32699" t="str">
        <f>IFERROR(VLOOKUP(#REF!,BASE!#REF!,2,FALSE),"")</f>
        <v/>
      </c>
    </row>
    <row r="32700" spans="5:5">
      <c r="E32700" t="str">
        <f>IFERROR(VLOOKUP(#REF!,BASE!#REF!,2,FALSE),"")</f>
        <v/>
      </c>
    </row>
    <row r="32701" spans="5:5">
      <c r="E32701" t="str">
        <f>IFERROR(VLOOKUP(#REF!,BASE!#REF!,2,FALSE),"")</f>
        <v/>
      </c>
    </row>
    <row r="32702" spans="5:5">
      <c r="E32702" t="str">
        <f>IFERROR(VLOOKUP(#REF!,BASE!#REF!,2,FALSE),"")</f>
        <v/>
      </c>
    </row>
    <row r="32703" spans="5:5">
      <c r="E32703" t="str">
        <f>IFERROR(VLOOKUP(#REF!,BASE!#REF!,2,FALSE),"")</f>
        <v/>
      </c>
    </row>
    <row r="32704" spans="5:5">
      <c r="E32704" t="str">
        <f>IFERROR(VLOOKUP(#REF!,BASE!#REF!,2,FALSE),"")</f>
        <v/>
      </c>
    </row>
    <row r="32705" spans="5:5">
      <c r="E32705" t="str">
        <f>IFERROR(VLOOKUP(#REF!,BASE!#REF!,2,FALSE),"")</f>
        <v/>
      </c>
    </row>
    <row r="32706" spans="5:5">
      <c r="E32706" t="str">
        <f>IFERROR(VLOOKUP(#REF!,BASE!#REF!,2,FALSE),"")</f>
        <v/>
      </c>
    </row>
    <row r="32707" spans="5:5">
      <c r="E32707" t="str">
        <f>IFERROR(VLOOKUP(#REF!,BASE!#REF!,2,FALSE),"")</f>
        <v/>
      </c>
    </row>
    <row r="32708" spans="5:5">
      <c r="E32708" t="str">
        <f>IFERROR(VLOOKUP(#REF!,BASE!#REF!,2,FALSE),"")</f>
        <v/>
      </c>
    </row>
    <row r="32709" spans="5:5">
      <c r="E32709" t="str">
        <f>IFERROR(VLOOKUP(#REF!,BASE!#REF!,2,FALSE),"")</f>
        <v/>
      </c>
    </row>
    <row r="32710" spans="5:5">
      <c r="E32710" t="str">
        <f>IFERROR(VLOOKUP(#REF!,BASE!#REF!,2,FALSE),"")</f>
        <v/>
      </c>
    </row>
    <row r="32711" spans="5:5">
      <c r="E32711" t="str">
        <f>IFERROR(VLOOKUP(#REF!,BASE!#REF!,2,FALSE),"")</f>
        <v/>
      </c>
    </row>
    <row r="32712" spans="5:5">
      <c r="E32712" t="str">
        <f>IFERROR(VLOOKUP(#REF!,BASE!#REF!,2,FALSE),"")</f>
        <v/>
      </c>
    </row>
    <row r="32713" spans="5:5">
      <c r="E32713" t="str">
        <f>IFERROR(VLOOKUP(#REF!,BASE!#REF!,2,FALSE),"")</f>
        <v/>
      </c>
    </row>
    <row r="32714" spans="5:5">
      <c r="E32714" t="str">
        <f>IFERROR(VLOOKUP(#REF!,BASE!#REF!,2,FALSE),"")</f>
        <v/>
      </c>
    </row>
    <row r="32715" spans="5:5">
      <c r="E32715" t="str">
        <f>IFERROR(VLOOKUP(#REF!,BASE!#REF!,2,FALSE),"")</f>
        <v/>
      </c>
    </row>
    <row r="32716" spans="5:5">
      <c r="E32716" t="str">
        <f>IFERROR(VLOOKUP(#REF!,BASE!#REF!,2,FALSE),"")</f>
        <v/>
      </c>
    </row>
    <row r="32717" spans="5:5">
      <c r="E32717" t="str">
        <f>IFERROR(VLOOKUP(#REF!,BASE!#REF!,2,FALSE),"")</f>
        <v/>
      </c>
    </row>
    <row r="32718" spans="5:5">
      <c r="E32718" t="str">
        <f>IFERROR(VLOOKUP(#REF!,BASE!#REF!,2,FALSE),"")</f>
        <v/>
      </c>
    </row>
    <row r="32719" spans="5:5">
      <c r="E32719" t="str">
        <f>IFERROR(VLOOKUP(#REF!,BASE!#REF!,2,FALSE),"")</f>
        <v/>
      </c>
    </row>
    <row r="32720" spans="5:5">
      <c r="E32720" t="str">
        <f>IFERROR(VLOOKUP(#REF!,BASE!#REF!,2,FALSE),"")</f>
        <v/>
      </c>
    </row>
    <row r="32721" spans="5:5">
      <c r="E32721" t="str">
        <f>IFERROR(VLOOKUP(#REF!,BASE!#REF!,2,FALSE),"")</f>
        <v/>
      </c>
    </row>
    <row r="32722" spans="5:5">
      <c r="E32722" t="str">
        <f>IFERROR(VLOOKUP(#REF!,BASE!#REF!,2,FALSE),"")</f>
        <v/>
      </c>
    </row>
    <row r="32723" spans="5:5">
      <c r="E32723" t="str">
        <f>IFERROR(VLOOKUP(#REF!,BASE!#REF!,2,FALSE),"")</f>
        <v/>
      </c>
    </row>
    <row r="32724" spans="5:5">
      <c r="E32724" t="str">
        <f>IFERROR(VLOOKUP(#REF!,BASE!#REF!,2,FALSE),"")</f>
        <v/>
      </c>
    </row>
    <row r="32725" spans="5:5">
      <c r="E32725" t="str">
        <f>IFERROR(VLOOKUP(#REF!,BASE!#REF!,2,FALSE),"")</f>
        <v/>
      </c>
    </row>
    <row r="32726" spans="5:5">
      <c r="E32726" t="str">
        <f>IFERROR(VLOOKUP(#REF!,BASE!#REF!,2,FALSE),"")</f>
        <v/>
      </c>
    </row>
    <row r="32727" spans="5:5">
      <c r="E32727" t="str">
        <f>IFERROR(VLOOKUP(#REF!,BASE!#REF!,2,FALSE),"")</f>
        <v/>
      </c>
    </row>
    <row r="32728" spans="5:5">
      <c r="E32728" t="str">
        <f>IFERROR(VLOOKUP(#REF!,BASE!#REF!,2,FALSE),"")</f>
        <v/>
      </c>
    </row>
    <row r="32729" spans="5:5">
      <c r="E32729" t="str">
        <f>IFERROR(VLOOKUP(#REF!,BASE!#REF!,2,FALSE),"")</f>
        <v/>
      </c>
    </row>
    <row r="32730" spans="5:5">
      <c r="E32730" t="str">
        <f>IFERROR(VLOOKUP(#REF!,BASE!#REF!,2,FALSE),"")</f>
        <v/>
      </c>
    </row>
    <row r="32731" spans="5:5">
      <c r="E32731" t="str">
        <f>IFERROR(VLOOKUP(#REF!,BASE!#REF!,2,FALSE),"")</f>
        <v/>
      </c>
    </row>
    <row r="32732" spans="5:5">
      <c r="E32732" t="str">
        <f>IFERROR(VLOOKUP(#REF!,BASE!#REF!,2,FALSE),"")</f>
        <v/>
      </c>
    </row>
    <row r="32733" spans="5:5">
      <c r="E32733" t="str">
        <f>IFERROR(VLOOKUP(#REF!,BASE!#REF!,2,FALSE),"")</f>
        <v/>
      </c>
    </row>
    <row r="32734" spans="5:5">
      <c r="E32734" t="str">
        <f>IFERROR(VLOOKUP(#REF!,BASE!#REF!,2,FALSE),"")</f>
        <v/>
      </c>
    </row>
    <row r="32735" spans="5:5">
      <c r="E32735" t="str">
        <f>IFERROR(VLOOKUP(#REF!,BASE!#REF!,2,FALSE),"")</f>
        <v/>
      </c>
    </row>
    <row r="32736" spans="5:5">
      <c r="E32736" t="str">
        <f>IFERROR(VLOOKUP(#REF!,BASE!#REF!,2,FALSE),"")</f>
        <v/>
      </c>
    </row>
    <row r="32737" spans="5:5">
      <c r="E32737" t="str">
        <f>IFERROR(VLOOKUP(#REF!,BASE!#REF!,2,FALSE),"")</f>
        <v/>
      </c>
    </row>
    <row r="32738" spans="5:5">
      <c r="E32738" t="str">
        <f>IFERROR(VLOOKUP(#REF!,BASE!#REF!,2,FALSE),"")</f>
        <v/>
      </c>
    </row>
    <row r="32739" spans="5:5">
      <c r="E32739" t="str">
        <f>IFERROR(VLOOKUP(#REF!,BASE!#REF!,2,FALSE),"")</f>
        <v/>
      </c>
    </row>
    <row r="32740" spans="5:5">
      <c r="E32740" t="str">
        <f>IFERROR(VLOOKUP(#REF!,BASE!#REF!,2,FALSE),"")</f>
        <v/>
      </c>
    </row>
    <row r="32741" spans="5:5">
      <c r="E32741" t="str">
        <f>IFERROR(VLOOKUP(#REF!,BASE!#REF!,2,FALSE),"")</f>
        <v/>
      </c>
    </row>
    <row r="32742" spans="5:5">
      <c r="E32742" t="str">
        <f>IFERROR(VLOOKUP(#REF!,BASE!#REF!,2,FALSE),"")</f>
        <v/>
      </c>
    </row>
    <row r="32743" spans="5:5">
      <c r="E32743" t="str">
        <f>IFERROR(VLOOKUP(#REF!,BASE!#REF!,2,FALSE),"")</f>
        <v/>
      </c>
    </row>
    <row r="32744" spans="5:5">
      <c r="E32744" t="str">
        <f>IFERROR(VLOOKUP(#REF!,BASE!#REF!,2,FALSE),"")</f>
        <v/>
      </c>
    </row>
    <row r="32745" spans="5:5">
      <c r="E32745" t="str">
        <f>IFERROR(VLOOKUP(#REF!,BASE!#REF!,2,FALSE),"")</f>
        <v/>
      </c>
    </row>
    <row r="32746" spans="5:5">
      <c r="E32746" t="str">
        <f>IFERROR(VLOOKUP(#REF!,BASE!#REF!,2,FALSE),"")</f>
        <v/>
      </c>
    </row>
    <row r="32747" spans="5:5">
      <c r="E32747" t="str">
        <f>IFERROR(VLOOKUP(#REF!,BASE!#REF!,2,FALSE),"")</f>
        <v/>
      </c>
    </row>
    <row r="32748" spans="5:5">
      <c r="E32748" t="str">
        <f>IFERROR(VLOOKUP(#REF!,BASE!#REF!,2,FALSE),"")</f>
        <v/>
      </c>
    </row>
    <row r="32749" spans="5:5">
      <c r="E32749" t="str">
        <f>IFERROR(VLOOKUP(#REF!,BASE!#REF!,2,FALSE),"")</f>
        <v/>
      </c>
    </row>
    <row r="32750" spans="5:5">
      <c r="E32750" t="str">
        <f>IFERROR(VLOOKUP(#REF!,BASE!#REF!,2,FALSE),"")</f>
        <v/>
      </c>
    </row>
    <row r="32751" spans="5:5">
      <c r="E32751" t="str">
        <f>IFERROR(VLOOKUP(#REF!,BASE!#REF!,2,FALSE),"")</f>
        <v/>
      </c>
    </row>
    <row r="32752" spans="5:5">
      <c r="E32752" t="str">
        <f>IFERROR(VLOOKUP(#REF!,BASE!#REF!,2,FALSE),"")</f>
        <v/>
      </c>
    </row>
    <row r="32753" spans="5:5">
      <c r="E32753" t="str">
        <f>IFERROR(VLOOKUP(#REF!,BASE!#REF!,2,FALSE),"")</f>
        <v/>
      </c>
    </row>
    <row r="32754" spans="5:5">
      <c r="E32754" t="str">
        <f>IFERROR(VLOOKUP(#REF!,BASE!#REF!,2,FALSE),"")</f>
        <v/>
      </c>
    </row>
    <row r="32755" spans="5:5">
      <c r="E32755" t="str">
        <f>IFERROR(VLOOKUP(#REF!,BASE!#REF!,2,FALSE),"")</f>
        <v/>
      </c>
    </row>
    <row r="32756" spans="5:5">
      <c r="E32756" t="str">
        <f>IFERROR(VLOOKUP(#REF!,BASE!#REF!,2,FALSE),"")</f>
        <v/>
      </c>
    </row>
    <row r="32757" spans="5:5">
      <c r="E32757" t="str">
        <f>IFERROR(VLOOKUP(#REF!,BASE!#REF!,2,FALSE),"")</f>
        <v/>
      </c>
    </row>
    <row r="32758" spans="5:5">
      <c r="E32758" t="str">
        <f>IFERROR(VLOOKUP(#REF!,BASE!#REF!,2,FALSE),"")</f>
        <v/>
      </c>
    </row>
    <row r="32759" spans="5:5">
      <c r="E32759" t="str">
        <f>IFERROR(VLOOKUP(#REF!,BASE!#REF!,2,FALSE),"")</f>
        <v/>
      </c>
    </row>
    <row r="32760" spans="5:5">
      <c r="E32760" t="str">
        <f>IFERROR(VLOOKUP(#REF!,BASE!#REF!,2,FALSE),"")</f>
        <v/>
      </c>
    </row>
    <row r="32761" spans="5:5">
      <c r="E32761" t="str">
        <f>IFERROR(VLOOKUP(#REF!,BASE!#REF!,2,FALSE),"")</f>
        <v/>
      </c>
    </row>
    <row r="32762" spans="5:5">
      <c r="E32762" t="str">
        <f>IFERROR(VLOOKUP(#REF!,BASE!#REF!,2,FALSE),"")</f>
        <v/>
      </c>
    </row>
    <row r="32763" spans="5:5">
      <c r="E32763" t="str">
        <f>IFERROR(VLOOKUP(#REF!,BASE!#REF!,2,FALSE),"")</f>
        <v/>
      </c>
    </row>
    <row r="32764" spans="5:5">
      <c r="E32764" t="str">
        <f>IFERROR(VLOOKUP(#REF!,BASE!#REF!,2,FALSE),"")</f>
        <v/>
      </c>
    </row>
    <row r="32765" spans="5:5">
      <c r="E32765" t="str">
        <f>IFERROR(VLOOKUP(#REF!,BASE!#REF!,2,FALSE),"")</f>
        <v/>
      </c>
    </row>
    <row r="32766" spans="5:5">
      <c r="E32766" t="str">
        <f>IFERROR(VLOOKUP(#REF!,BASE!#REF!,2,FALSE),"")</f>
        <v/>
      </c>
    </row>
    <row r="32767" spans="5:5">
      <c r="E32767" t="str">
        <f>IFERROR(VLOOKUP(#REF!,BASE!#REF!,2,FALSE),"")</f>
        <v/>
      </c>
    </row>
    <row r="32768" spans="5:5">
      <c r="E32768" t="str">
        <f>IFERROR(VLOOKUP(#REF!,BASE!#REF!,2,FALSE),"")</f>
        <v/>
      </c>
    </row>
    <row r="32769" spans="5:5">
      <c r="E32769" t="str">
        <f>IFERROR(VLOOKUP(#REF!,BASE!#REF!,2,FALSE),"")</f>
        <v/>
      </c>
    </row>
    <row r="32770" spans="5:5">
      <c r="E32770" t="str">
        <f>IFERROR(VLOOKUP(#REF!,BASE!#REF!,2,FALSE),"")</f>
        <v/>
      </c>
    </row>
    <row r="32771" spans="5:5">
      <c r="E32771" t="str">
        <f>IFERROR(VLOOKUP(#REF!,BASE!#REF!,2,FALSE),"")</f>
        <v/>
      </c>
    </row>
    <row r="32772" spans="5:5">
      <c r="E32772" t="str">
        <f>IFERROR(VLOOKUP(#REF!,BASE!#REF!,2,FALSE),"")</f>
        <v/>
      </c>
    </row>
    <row r="32773" spans="5:5">
      <c r="E32773" t="str">
        <f>IFERROR(VLOOKUP(#REF!,BASE!#REF!,2,FALSE),"")</f>
        <v/>
      </c>
    </row>
    <row r="32774" spans="5:5">
      <c r="E32774" t="str">
        <f>IFERROR(VLOOKUP(#REF!,BASE!#REF!,2,FALSE),"")</f>
        <v/>
      </c>
    </row>
    <row r="32775" spans="5:5">
      <c r="E32775" t="str">
        <f>IFERROR(VLOOKUP(#REF!,BASE!#REF!,2,FALSE),"")</f>
        <v/>
      </c>
    </row>
    <row r="32776" spans="5:5">
      <c r="E32776" t="str">
        <f>IFERROR(VLOOKUP(#REF!,BASE!#REF!,2,FALSE),"")</f>
        <v/>
      </c>
    </row>
    <row r="32777" spans="5:5">
      <c r="E32777" t="str">
        <f>IFERROR(VLOOKUP(#REF!,BASE!#REF!,2,FALSE),"")</f>
        <v/>
      </c>
    </row>
    <row r="32778" spans="5:5">
      <c r="E32778" t="str">
        <f>IFERROR(VLOOKUP(#REF!,BASE!#REF!,2,FALSE),"")</f>
        <v/>
      </c>
    </row>
    <row r="32779" spans="5:5">
      <c r="E32779" t="str">
        <f>IFERROR(VLOOKUP(#REF!,BASE!#REF!,2,FALSE),"")</f>
        <v/>
      </c>
    </row>
    <row r="32780" spans="5:5">
      <c r="E32780" t="str">
        <f>IFERROR(VLOOKUP(#REF!,BASE!#REF!,2,FALSE),"")</f>
        <v/>
      </c>
    </row>
    <row r="32781" spans="5:5">
      <c r="E32781" t="str">
        <f>IFERROR(VLOOKUP(#REF!,BASE!#REF!,2,FALSE),"")</f>
        <v/>
      </c>
    </row>
    <row r="32782" spans="5:5">
      <c r="E32782" t="str">
        <f>IFERROR(VLOOKUP(#REF!,BASE!#REF!,2,FALSE),"")</f>
        <v/>
      </c>
    </row>
    <row r="32783" spans="5:5">
      <c r="E32783" t="str">
        <f>IFERROR(VLOOKUP(#REF!,BASE!#REF!,2,FALSE),"")</f>
        <v/>
      </c>
    </row>
    <row r="32784" spans="5:5">
      <c r="E32784" t="str">
        <f>IFERROR(VLOOKUP(#REF!,BASE!#REF!,2,FALSE),"")</f>
        <v/>
      </c>
    </row>
    <row r="32785" spans="5:5">
      <c r="E32785" t="str">
        <f>IFERROR(VLOOKUP(#REF!,BASE!#REF!,2,FALSE),"")</f>
        <v/>
      </c>
    </row>
    <row r="32786" spans="5:5">
      <c r="E32786" t="str">
        <f>IFERROR(VLOOKUP(#REF!,BASE!#REF!,2,FALSE),"")</f>
        <v/>
      </c>
    </row>
    <row r="32787" spans="5:5">
      <c r="E32787" t="str">
        <f>IFERROR(VLOOKUP(#REF!,BASE!#REF!,2,FALSE),"")</f>
        <v/>
      </c>
    </row>
    <row r="32788" spans="5:5">
      <c r="E32788" t="str">
        <f>IFERROR(VLOOKUP(#REF!,BASE!#REF!,2,FALSE),"")</f>
        <v/>
      </c>
    </row>
    <row r="32789" spans="5:5">
      <c r="E32789" t="str">
        <f>IFERROR(VLOOKUP(#REF!,BASE!#REF!,2,FALSE),"")</f>
        <v/>
      </c>
    </row>
    <row r="32790" spans="5:5">
      <c r="E32790" t="str">
        <f>IFERROR(VLOOKUP(#REF!,BASE!#REF!,2,FALSE),"")</f>
        <v/>
      </c>
    </row>
    <row r="32791" spans="5:5">
      <c r="E32791" t="str">
        <f>IFERROR(VLOOKUP(#REF!,BASE!#REF!,2,FALSE),"")</f>
        <v/>
      </c>
    </row>
    <row r="32792" spans="5:5">
      <c r="E32792" t="str">
        <f>IFERROR(VLOOKUP(#REF!,BASE!#REF!,2,FALSE),"")</f>
        <v/>
      </c>
    </row>
    <row r="32793" spans="5:5">
      <c r="E32793" t="str">
        <f>IFERROR(VLOOKUP(#REF!,BASE!#REF!,2,FALSE),"")</f>
        <v/>
      </c>
    </row>
    <row r="32794" spans="5:5">
      <c r="E32794" t="str">
        <f>IFERROR(VLOOKUP(#REF!,BASE!#REF!,2,FALSE),"")</f>
        <v/>
      </c>
    </row>
    <row r="32795" spans="5:5">
      <c r="E32795" t="str">
        <f>IFERROR(VLOOKUP(#REF!,BASE!#REF!,2,FALSE),"")</f>
        <v/>
      </c>
    </row>
    <row r="32796" spans="5:5">
      <c r="E32796" t="str">
        <f>IFERROR(VLOOKUP(#REF!,BASE!#REF!,2,FALSE),"")</f>
        <v/>
      </c>
    </row>
    <row r="32797" spans="5:5">
      <c r="E32797" t="str">
        <f>IFERROR(VLOOKUP(#REF!,BASE!#REF!,2,FALSE),"")</f>
        <v/>
      </c>
    </row>
    <row r="32798" spans="5:5">
      <c r="E32798" t="str">
        <f>IFERROR(VLOOKUP(#REF!,BASE!#REF!,2,FALSE),"")</f>
        <v/>
      </c>
    </row>
    <row r="32799" spans="5:5">
      <c r="E32799" t="str">
        <f>IFERROR(VLOOKUP(#REF!,BASE!#REF!,2,FALSE),"")</f>
        <v/>
      </c>
    </row>
    <row r="32800" spans="5:5">
      <c r="E32800" t="str">
        <f>IFERROR(VLOOKUP(#REF!,BASE!#REF!,2,FALSE),"")</f>
        <v/>
      </c>
    </row>
    <row r="32801" spans="5:5">
      <c r="E32801" t="str">
        <f>IFERROR(VLOOKUP(#REF!,BASE!#REF!,2,FALSE),"")</f>
        <v/>
      </c>
    </row>
    <row r="32802" spans="5:5">
      <c r="E32802" t="str">
        <f>IFERROR(VLOOKUP(#REF!,BASE!#REF!,2,FALSE),"")</f>
        <v/>
      </c>
    </row>
    <row r="32803" spans="5:5">
      <c r="E32803" t="str">
        <f>IFERROR(VLOOKUP(#REF!,BASE!#REF!,2,FALSE),"")</f>
        <v/>
      </c>
    </row>
    <row r="32804" spans="5:5">
      <c r="E32804" t="str">
        <f>IFERROR(VLOOKUP(#REF!,BASE!#REF!,2,FALSE),"")</f>
        <v/>
      </c>
    </row>
    <row r="32805" spans="5:5">
      <c r="E32805" t="str">
        <f>IFERROR(VLOOKUP(#REF!,BASE!#REF!,2,FALSE),"")</f>
        <v/>
      </c>
    </row>
    <row r="32806" spans="5:5">
      <c r="E32806" t="str">
        <f>IFERROR(VLOOKUP(#REF!,BASE!#REF!,2,FALSE),"")</f>
        <v/>
      </c>
    </row>
    <row r="32807" spans="5:5">
      <c r="E32807" t="str">
        <f>IFERROR(VLOOKUP(#REF!,BASE!#REF!,2,FALSE),"")</f>
        <v/>
      </c>
    </row>
    <row r="32808" spans="5:5">
      <c r="E32808" t="str">
        <f>IFERROR(VLOOKUP(#REF!,BASE!#REF!,2,FALSE),"")</f>
        <v/>
      </c>
    </row>
    <row r="32809" spans="5:5">
      <c r="E32809" t="str">
        <f>IFERROR(VLOOKUP(#REF!,BASE!#REF!,2,FALSE),"")</f>
        <v/>
      </c>
    </row>
    <row r="32810" spans="5:5">
      <c r="E32810" t="str">
        <f>IFERROR(VLOOKUP(#REF!,BASE!#REF!,2,FALSE),"")</f>
        <v/>
      </c>
    </row>
    <row r="32811" spans="5:5">
      <c r="E32811" t="str">
        <f>IFERROR(VLOOKUP(#REF!,BASE!#REF!,2,FALSE),"")</f>
        <v/>
      </c>
    </row>
    <row r="32812" spans="5:5">
      <c r="E32812" t="str">
        <f>IFERROR(VLOOKUP(#REF!,BASE!#REF!,2,FALSE),"")</f>
        <v/>
      </c>
    </row>
    <row r="32813" spans="5:5">
      <c r="E32813" t="str">
        <f>IFERROR(VLOOKUP(#REF!,BASE!#REF!,2,FALSE),"")</f>
        <v/>
      </c>
    </row>
    <row r="32814" spans="5:5">
      <c r="E32814" t="str">
        <f>IFERROR(VLOOKUP(#REF!,BASE!#REF!,2,FALSE),"")</f>
        <v/>
      </c>
    </row>
    <row r="32815" spans="5:5">
      <c r="E32815" t="str">
        <f>IFERROR(VLOOKUP(#REF!,BASE!#REF!,2,FALSE),"")</f>
        <v/>
      </c>
    </row>
    <row r="32816" spans="5:5">
      <c r="E32816" t="str">
        <f>IFERROR(VLOOKUP(#REF!,BASE!#REF!,2,FALSE),"")</f>
        <v/>
      </c>
    </row>
    <row r="32817" spans="5:5">
      <c r="E32817" t="str">
        <f>IFERROR(VLOOKUP(#REF!,BASE!#REF!,2,FALSE),"")</f>
        <v/>
      </c>
    </row>
    <row r="32818" spans="5:5">
      <c r="E32818" t="str">
        <f>IFERROR(VLOOKUP(#REF!,BASE!#REF!,2,FALSE),"")</f>
        <v/>
      </c>
    </row>
    <row r="32819" spans="5:5">
      <c r="E32819" t="str">
        <f>IFERROR(VLOOKUP(#REF!,BASE!#REF!,2,FALSE),"")</f>
        <v/>
      </c>
    </row>
    <row r="32820" spans="5:5">
      <c r="E32820" t="str">
        <f>IFERROR(VLOOKUP(#REF!,BASE!#REF!,2,FALSE),"")</f>
        <v/>
      </c>
    </row>
    <row r="32821" spans="5:5">
      <c r="E32821" t="str">
        <f>IFERROR(VLOOKUP(#REF!,BASE!#REF!,2,FALSE),"")</f>
        <v/>
      </c>
    </row>
    <row r="32822" spans="5:5">
      <c r="E32822" t="str">
        <f>IFERROR(VLOOKUP(#REF!,BASE!#REF!,2,FALSE),"")</f>
        <v/>
      </c>
    </row>
    <row r="32823" spans="5:5">
      <c r="E32823" t="str">
        <f>IFERROR(VLOOKUP(#REF!,BASE!#REF!,2,FALSE),"")</f>
        <v/>
      </c>
    </row>
    <row r="32824" spans="5:5">
      <c r="E32824" t="str">
        <f>IFERROR(VLOOKUP(#REF!,BASE!#REF!,2,FALSE),"")</f>
        <v/>
      </c>
    </row>
    <row r="32825" spans="5:5">
      <c r="E32825" t="str">
        <f>IFERROR(VLOOKUP(#REF!,BASE!#REF!,2,FALSE),"")</f>
        <v/>
      </c>
    </row>
    <row r="32826" spans="5:5">
      <c r="E32826" t="str">
        <f>IFERROR(VLOOKUP(#REF!,BASE!#REF!,2,FALSE),"")</f>
        <v/>
      </c>
    </row>
    <row r="32827" spans="5:5">
      <c r="E32827" t="str">
        <f>IFERROR(VLOOKUP(#REF!,BASE!#REF!,2,FALSE),"")</f>
        <v/>
      </c>
    </row>
    <row r="32828" spans="5:5">
      <c r="E32828" t="str">
        <f>IFERROR(VLOOKUP(#REF!,BASE!#REF!,2,FALSE),"")</f>
        <v/>
      </c>
    </row>
    <row r="32829" spans="5:5">
      <c r="E32829" t="str">
        <f>IFERROR(VLOOKUP(#REF!,BASE!#REF!,2,FALSE),"")</f>
        <v/>
      </c>
    </row>
    <row r="32830" spans="5:5">
      <c r="E32830" t="str">
        <f>IFERROR(VLOOKUP(#REF!,BASE!#REF!,2,FALSE),"")</f>
        <v/>
      </c>
    </row>
    <row r="32831" spans="5:5">
      <c r="E32831" t="str">
        <f>IFERROR(VLOOKUP(#REF!,BASE!#REF!,2,FALSE),"")</f>
        <v/>
      </c>
    </row>
    <row r="32832" spans="5:5">
      <c r="E32832" t="str">
        <f>IFERROR(VLOOKUP(#REF!,BASE!#REF!,2,FALSE),"")</f>
        <v/>
      </c>
    </row>
    <row r="32833" spans="5:5">
      <c r="E32833" t="str">
        <f>IFERROR(VLOOKUP(#REF!,BASE!#REF!,2,FALSE),"")</f>
        <v/>
      </c>
    </row>
    <row r="32834" spans="5:5">
      <c r="E32834" t="str">
        <f>IFERROR(VLOOKUP(#REF!,BASE!#REF!,2,FALSE),"")</f>
        <v/>
      </c>
    </row>
    <row r="32835" spans="5:5">
      <c r="E32835" t="str">
        <f>IFERROR(VLOOKUP(#REF!,BASE!#REF!,2,FALSE),"")</f>
        <v/>
      </c>
    </row>
    <row r="32836" spans="5:5">
      <c r="E32836" t="str">
        <f>IFERROR(VLOOKUP(#REF!,BASE!#REF!,2,FALSE),"")</f>
        <v/>
      </c>
    </row>
    <row r="32837" spans="5:5">
      <c r="E32837" t="str">
        <f>IFERROR(VLOOKUP(#REF!,BASE!#REF!,2,FALSE),"")</f>
        <v/>
      </c>
    </row>
    <row r="32838" spans="5:5">
      <c r="E32838" t="str">
        <f>IFERROR(VLOOKUP(#REF!,BASE!#REF!,2,FALSE),"")</f>
        <v/>
      </c>
    </row>
    <row r="32839" spans="5:5">
      <c r="E32839" t="str">
        <f>IFERROR(VLOOKUP(#REF!,BASE!#REF!,2,FALSE),"")</f>
        <v/>
      </c>
    </row>
    <row r="32840" spans="5:5">
      <c r="E32840" t="str">
        <f>IFERROR(VLOOKUP(#REF!,BASE!#REF!,2,FALSE),"")</f>
        <v/>
      </c>
    </row>
    <row r="32841" spans="5:5">
      <c r="E32841" t="str">
        <f>IFERROR(VLOOKUP(#REF!,BASE!#REF!,2,FALSE),"")</f>
        <v/>
      </c>
    </row>
    <row r="32842" spans="5:5">
      <c r="E32842" t="str">
        <f>IFERROR(VLOOKUP(#REF!,BASE!#REF!,2,FALSE),"")</f>
        <v/>
      </c>
    </row>
    <row r="32843" spans="5:5">
      <c r="E32843" t="str">
        <f>IFERROR(VLOOKUP(#REF!,BASE!#REF!,2,FALSE),"")</f>
        <v/>
      </c>
    </row>
    <row r="32844" spans="5:5">
      <c r="E32844" t="str">
        <f>IFERROR(VLOOKUP(#REF!,BASE!#REF!,2,FALSE),"")</f>
        <v/>
      </c>
    </row>
    <row r="32845" spans="5:5">
      <c r="E32845" t="str">
        <f>IFERROR(VLOOKUP(#REF!,BASE!#REF!,2,FALSE),"")</f>
        <v/>
      </c>
    </row>
    <row r="32846" spans="5:5">
      <c r="E32846" t="str">
        <f>IFERROR(VLOOKUP(#REF!,BASE!#REF!,2,FALSE),"")</f>
        <v/>
      </c>
    </row>
    <row r="32847" spans="5:5">
      <c r="E32847" t="str">
        <f>IFERROR(VLOOKUP(#REF!,BASE!#REF!,2,FALSE),"")</f>
        <v/>
      </c>
    </row>
    <row r="32848" spans="5:5">
      <c r="E32848" t="str">
        <f>IFERROR(VLOOKUP(#REF!,BASE!#REF!,2,FALSE),"")</f>
        <v/>
      </c>
    </row>
    <row r="32849" spans="5:5">
      <c r="E32849" t="str">
        <f>IFERROR(VLOOKUP(#REF!,BASE!#REF!,2,FALSE),"")</f>
        <v/>
      </c>
    </row>
    <row r="32850" spans="5:5">
      <c r="E32850" t="str">
        <f>IFERROR(VLOOKUP(#REF!,BASE!#REF!,2,FALSE),"")</f>
        <v/>
      </c>
    </row>
    <row r="32851" spans="5:5">
      <c r="E32851" t="str">
        <f>IFERROR(VLOOKUP(#REF!,BASE!#REF!,2,FALSE),"")</f>
        <v/>
      </c>
    </row>
    <row r="32852" spans="5:5">
      <c r="E32852" t="str">
        <f>IFERROR(VLOOKUP(#REF!,BASE!#REF!,2,FALSE),"")</f>
        <v/>
      </c>
    </row>
    <row r="32853" spans="5:5">
      <c r="E32853" t="str">
        <f>IFERROR(VLOOKUP(#REF!,BASE!#REF!,2,FALSE),"")</f>
        <v/>
      </c>
    </row>
    <row r="32854" spans="5:5">
      <c r="E32854" t="str">
        <f>IFERROR(VLOOKUP(#REF!,BASE!#REF!,2,FALSE),"")</f>
        <v/>
      </c>
    </row>
    <row r="32855" spans="5:5">
      <c r="E32855" t="str">
        <f>IFERROR(VLOOKUP(#REF!,BASE!#REF!,2,FALSE),"")</f>
        <v/>
      </c>
    </row>
    <row r="32856" spans="5:5">
      <c r="E32856" t="str">
        <f>IFERROR(VLOOKUP(#REF!,BASE!#REF!,2,FALSE),"")</f>
        <v/>
      </c>
    </row>
    <row r="32857" spans="5:5">
      <c r="E32857" t="str">
        <f>IFERROR(VLOOKUP(#REF!,BASE!#REF!,2,FALSE),"")</f>
        <v/>
      </c>
    </row>
    <row r="32858" spans="5:5">
      <c r="E32858" t="str">
        <f>IFERROR(VLOOKUP(#REF!,BASE!#REF!,2,FALSE),"")</f>
        <v/>
      </c>
    </row>
    <row r="32859" spans="5:5">
      <c r="E32859" t="str">
        <f>IFERROR(VLOOKUP(#REF!,BASE!#REF!,2,FALSE),"")</f>
        <v/>
      </c>
    </row>
    <row r="32860" spans="5:5">
      <c r="E32860" t="str">
        <f>IFERROR(VLOOKUP(#REF!,BASE!#REF!,2,FALSE),"")</f>
        <v/>
      </c>
    </row>
    <row r="32861" spans="5:5">
      <c r="E32861" t="str">
        <f>IFERROR(VLOOKUP(#REF!,BASE!#REF!,2,FALSE),"")</f>
        <v/>
      </c>
    </row>
    <row r="32862" spans="5:5">
      <c r="E32862" t="str">
        <f>IFERROR(VLOOKUP(#REF!,BASE!#REF!,2,FALSE),"")</f>
        <v/>
      </c>
    </row>
    <row r="32863" spans="5:5">
      <c r="E32863" t="str">
        <f>IFERROR(VLOOKUP(#REF!,BASE!#REF!,2,FALSE),"")</f>
        <v/>
      </c>
    </row>
    <row r="32864" spans="5:5">
      <c r="E32864" t="str">
        <f>IFERROR(VLOOKUP(#REF!,BASE!#REF!,2,FALSE),"")</f>
        <v/>
      </c>
    </row>
    <row r="32865" spans="5:5">
      <c r="E32865" t="str">
        <f>IFERROR(VLOOKUP(#REF!,BASE!#REF!,2,FALSE),"")</f>
        <v/>
      </c>
    </row>
    <row r="32866" spans="5:5">
      <c r="E32866" t="str">
        <f>IFERROR(VLOOKUP(#REF!,BASE!#REF!,2,FALSE),"")</f>
        <v/>
      </c>
    </row>
    <row r="32867" spans="5:5">
      <c r="E32867" t="str">
        <f>IFERROR(VLOOKUP(#REF!,BASE!#REF!,2,FALSE),"")</f>
        <v/>
      </c>
    </row>
    <row r="32868" spans="5:5">
      <c r="E32868" t="str">
        <f>IFERROR(VLOOKUP(#REF!,BASE!#REF!,2,FALSE),"")</f>
        <v/>
      </c>
    </row>
    <row r="32869" spans="5:5">
      <c r="E32869" t="str">
        <f>IFERROR(VLOOKUP(#REF!,BASE!#REF!,2,FALSE),"")</f>
        <v/>
      </c>
    </row>
    <row r="32870" spans="5:5">
      <c r="E32870" t="str">
        <f>IFERROR(VLOOKUP(#REF!,BASE!#REF!,2,FALSE),"")</f>
        <v/>
      </c>
    </row>
    <row r="32871" spans="5:5">
      <c r="E32871" t="str">
        <f>IFERROR(VLOOKUP(#REF!,BASE!#REF!,2,FALSE),"")</f>
        <v/>
      </c>
    </row>
    <row r="32872" spans="5:5">
      <c r="E32872" t="str">
        <f>IFERROR(VLOOKUP(#REF!,BASE!#REF!,2,FALSE),"")</f>
        <v/>
      </c>
    </row>
    <row r="32873" spans="5:5">
      <c r="E32873" t="str">
        <f>IFERROR(VLOOKUP(#REF!,BASE!#REF!,2,FALSE),"")</f>
        <v/>
      </c>
    </row>
    <row r="32874" spans="5:5">
      <c r="E32874" t="str">
        <f>IFERROR(VLOOKUP(#REF!,BASE!#REF!,2,FALSE),"")</f>
        <v/>
      </c>
    </row>
    <row r="32875" spans="5:5">
      <c r="E32875" t="str">
        <f>IFERROR(VLOOKUP(#REF!,BASE!#REF!,2,FALSE),"")</f>
        <v/>
      </c>
    </row>
    <row r="32876" spans="5:5">
      <c r="E32876" t="str">
        <f>IFERROR(VLOOKUP(#REF!,BASE!#REF!,2,FALSE),"")</f>
        <v/>
      </c>
    </row>
    <row r="32877" spans="5:5">
      <c r="E32877" t="str">
        <f>IFERROR(VLOOKUP(#REF!,BASE!#REF!,2,FALSE),"")</f>
        <v/>
      </c>
    </row>
    <row r="32878" spans="5:5">
      <c r="E32878" t="str">
        <f>IFERROR(VLOOKUP(#REF!,BASE!#REF!,2,FALSE),"")</f>
        <v/>
      </c>
    </row>
    <row r="32879" spans="5:5">
      <c r="E32879" t="str">
        <f>IFERROR(VLOOKUP(#REF!,BASE!#REF!,2,FALSE),"")</f>
        <v/>
      </c>
    </row>
    <row r="32880" spans="5:5">
      <c r="E32880" t="str">
        <f>IFERROR(VLOOKUP(#REF!,BASE!#REF!,2,FALSE),"")</f>
        <v/>
      </c>
    </row>
    <row r="32881" spans="5:5">
      <c r="E32881" t="str">
        <f>IFERROR(VLOOKUP(#REF!,BASE!#REF!,2,FALSE),"")</f>
        <v/>
      </c>
    </row>
    <row r="32882" spans="5:5">
      <c r="E32882" t="str">
        <f>IFERROR(VLOOKUP(#REF!,BASE!#REF!,2,FALSE),"")</f>
        <v/>
      </c>
    </row>
    <row r="32883" spans="5:5">
      <c r="E32883" t="str">
        <f>IFERROR(VLOOKUP(#REF!,BASE!#REF!,2,FALSE),"")</f>
        <v/>
      </c>
    </row>
    <row r="32884" spans="5:5">
      <c r="E32884" t="str">
        <f>IFERROR(VLOOKUP(#REF!,BASE!#REF!,2,FALSE),"")</f>
        <v/>
      </c>
    </row>
    <row r="32885" spans="5:5">
      <c r="E32885" t="str">
        <f>IFERROR(VLOOKUP(#REF!,BASE!#REF!,2,FALSE),"")</f>
        <v/>
      </c>
    </row>
    <row r="32886" spans="5:5">
      <c r="E32886" t="str">
        <f>IFERROR(VLOOKUP(#REF!,BASE!#REF!,2,FALSE),"")</f>
        <v/>
      </c>
    </row>
    <row r="32887" spans="5:5">
      <c r="E32887" t="str">
        <f>IFERROR(VLOOKUP(#REF!,BASE!#REF!,2,FALSE),"")</f>
        <v/>
      </c>
    </row>
    <row r="32888" spans="5:5">
      <c r="E32888" t="str">
        <f>IFERROR(VLOOKUP(#REF!,BASE!#REF!,2,FALSE),"")</f>
        <v/>
      </c>
    </row>
    <row r="32889" spans="5:5">
      <c r="E32889" t="str">
        <f>IFERROR(VLOOKUP(#REF!,BASE!#REF!,2,FALSE),"")</f>
        <v/>
      </c>
    </row>
    <row r="32890" spans="5:5">
      <c r="E32890" t="str">
        <f>IFERROR(VLOOKUP(#REF!,BASE!#REF!,2,FALSE),"")</f>
        <v/>
      </c>
    </row>
    <row r="32891" spans="5:5">
      <c r="E32891" t="str">
        <f>IFERROR(VLOOKUP(#REF!,BASE!#REF!,2,FALSE),"")</f>
        <v/>
      </c>
    </row>
    <row r="32892" spans="5:5">
      <c r="E32892" t="str">
        <f>IFERROR(VLOOKUP(#REF!,BASE!#REF!,2,FALSE),"")</f>
        <v/>
      </c>
    </row>
    <row r="32893" spans="5:5">
      <c r="E32893" t="str">
        <f>IFERROR(VLOOKUP(#REF!,BASE!#REF!,2,FALSE),"")</f>
        <v/>
      </c>
    </row>
    <row r="32894" spans="5:5">
      <c r="E32894" t="str">
        <f>IFERROR(VLOOKUP(#REF!,BASE!#REF!,2,FALSE),"")</f>
        <v/>
      </c>
    </row>
    <row r="32895" spans="5:5">
      <c r="E32895" t="str">
        <f>IFERROR(VLOOKUP(#REF!,BASE!#REF!,2,FALSE),"")</f>
        <v/>
      </c>
    </row>
    <row r="32896" spans="5:5">
      <c r="E32896" t="str">
        <f>IFERROR(VLOOKUP(#REF!,BASE!#REF!,2,FALSE),"")</f>
        <v/>
      </c>
    </row>
    <row r="32897" spans="5:5">
      <c r="E32897" t="str">
        <f>IFERROR(VLOOKUP(#REF!,BASE!#REF!,2,FALSE),"")</f>
        <v/>
      </c>
    </row>
    <row r="32898" spans="5:5">
      <c r="E32898" t="str">
        <f>IFERROR(VLOOKUP(#REF!,BASE!#REF!,2,FALSE),"")</f>
        <v/>
      </c>
    </row>
    <row r="32899" spans="5:5">
      <c r="E32899" t="str">
        <f>IFERROR(VLOOKUP(#REF!,BASE!#REF!,2,FALSE),"")</f>
        <v/>
      </c>
    </row>
    <row r="32900" spans="5:5">
      <c r="E32900" t="str">
        <f>IFERROR(VLOOKUP(#REF!,BASE!#REF!,2,FALSE),"")</f>
        <v/>
      </c>
    </row>
    <row r="32901" spans="5:5">
      <c r="E32901" t="str">
        <f>IFERROR(VLOOKUP(#REF!,BASE!#REF!,2,FALSE),"")</f>
        <v/>
      </c>
    </row>
    <row r="32902" spans="5:5">
      <c r="E32902" t="str">
        <f>IFERROR(VLOOKUP(#REF!,BASE!#REF!,2,FALSE),"")</f>
        <v/>
      </c>
    </row>
    <row r="32903" spans="5:5">
      <c r="E32903" t="str">
        <f>IFERROR(VLOOKUP(#REF!,BASE!#REF!,2,FALSE),"")</f>
        <v/>
      </c>
    </row>
    <row r="32904" spans="5:5">
      <c r="E32904" t="str">
        <f>IFERROR(VLOOKUP(#REF!,BASE!#REF!,2,FALSE),"")</f>
        <v/>
      </c>
    </row>
    <row r="32905" spans="5:5">
      <c r="E32905" t="str">
        <f>IFERROR(VLOOKUP(#REF!,BASE!#REF!,2,FALSE),"")</f>
        <v/>
      </c>
    </row>
    <row r="32906" spans="5:5">
      <c r="E32906" t="str">
        <f>IFERROR(VLOOKUP(#REF!,BASE!#REF!,2,FALSE),"")</f>
        <v/>
      </c>
    </row>
    <row r="32907" spans="5:5">
      <c r="E32907" t="str">
        <f>IFERROR(VLOOKUP(#REF!,BASE!#REF!,2,FALSE),"")</f>
        <v/>
      </c>
    </row>
    <row r="32908" spans="5:5">
      <c r="E32908" t="str">
        <f>IFERROR(VLOOKUP(#REF!,BASE!#REF!,2,FALSE),"")</f>
        <v/>
      </c>
    </row>
    <row r="32909" spans="5:5">
      <c r="E32909" t="str">
        <f>IFERROR(VLOOKUP(#REF!,BASE!#REF!,2,FALSE),"")</f>
        <v/>
      </c>
    </row>
    <row r="32910" spans="5:5">
      <c r="E32910" t="str">
        <f>IFERROR(VLOOKUP(#REF!,BASE!#REF!,2,FALSE),"")</f>
        <v/>
      </c>
    </row>
    <row r="32911" spans="5:5">
      <c r="E32911" t="str">
        <f>IFERROR(VLOOKUP(#REF!,BASE!#REF!,2,FALSE),"")</f>
        <v/>
      </c>
    </row>
    <row r="32912" spans="5:5">
      <c r="E32912" t="str">
        <f>IFERROR(VLOOKUP(#REF!,BASE!#REF!,2,FALSE),"")</f>
        <v/>
      </c>
    </row>
    <row r="32913" spans="5:5">
      <c r="E32913" t="str">
        <f>IFERROR(VLOOKUP(#REF!,BASE!#REF!,2,FALSE),"")</f>
        <v/>
      </c>
    </row>
    <row r="32914" spans="5:5">
      <c r="E32914" t="str">
        <f>IFERROR(VLOOKUP(#REF!,BASE!#REF!,2,FALSE),"")</f>
        <v/>
      </c>
    </row>
    <row r="32915" spans="5:5">
      <c r="E32915" t="str">
        <f>IFERROR(VLOOKUP(#REF!,BASE!#REF!,2,FALSE),"")</f>
        <v/>
      </c>
    </row>
    <row r="32916" spans="5:5">
      <c r="E32916" t="str">
        <f>IFERROR(VLOOKUP(#REF!,BASE!#REF!,2,FALSE),"")</f>
        <v/>
      </c>
    </row>
    <row r="32917" spans="5:5">
      <c r="E32917" t="str">
        <f>IFERROR(VLOOKUP(#REF!,BASE!#REF!,2,FALSE),"")</f>
        <v/>
      </c>
    </row>
    <row r="32918" spans="5:5">
      <c r="E32918" t="str">
        <f>IFERROR(VLOOKUP(#REF!,BASE!#REF!,2,FALSE),"")</f>
        <v/>
      </c>
    </row>
    <row r="32919" spans="5:5">
      <c r="E32919" t="str">
        <f>IFERROR(VLOOKUP(#REF!,BASE!#REF!,2,FALSE),"")</f>
        <v/>
      </c>
    </row>
    <row r="32920" spans="5:5">
      <c r="E32920" t="str">
        <f>IFERROR(VLOOKUP(#REF!,BASE!#REF!,2,FALSE),"")</f>
        <v/>
      </c>
    </row>
    <row r="32921" spans="5:5">
      <c r="E32921" t="str">
        <f>IFERROR(VLOOKUP(#REF!,BASE!#REF!,2,FALSE),"")</f>
        <v/>
      </c>
    </row>
    <row r="32922" spans="5:5">
      <c r="E32922" t="str">
        <f>IFERROR(VLOOKUP(#REF!,BASE!#REF!,2,FALSE),"")</f>
        <v/>
      </c>
    </row>
    <row r="32923" spans="5:5">
      <c r="E32923" t="str">
        <f>IFERROR(VLOOKUP(#REF!,BASE!#REF!,2,FALSE),"")</f>
        <v/>
      </c>
    </row>
    <row r="32924" spans="5:5">
      <c r="E32924" t="str">
        <f>IFERROR(VLOOKUP(#REF!,BASE!#REF!,2,FALSE),"")</f>
        <v/>
      </c>
    </row>
    <row r="32925" spans="5:5">
      <c r="E32925" t="str">
        <f>IFERROR(VLOOKUP(#REF!,BASE!#REF!,2,FALSE),"")</f>
        <v/>
      </c>
    </row>
    <row r="32926" spans="5:5">
      <c r="E32926" t="str">
        <f>IFERROR(VLOOKUP(#REF!,BASE!#REF!,2,FALSE),"")</f>
        <v/>
      </c>
    </row>
    <row r="32927" spans="5:5">
      <c r="E32927" t="str">
        <f>IFERROR(VLOOKUP(#REF!,BASE!#REF!,2,FALSE),"")</f>
        <v/>
      </c>
    </row>
    <row r="32928" spans="5:5">
      <c r="E32928" t="str">
        <f>IFERROR(VLOOKUP(#REF!,BASE!#REF!,2,FALSE),"")</f>
        <v/>
      </c>
    </row>
    <row r="32929" spans="5:5">
      <c r="E32929" t="str">
        <f>IFERROR(VLOOKUP(#REF!,BASE!#REF!,2,FALSE),"")</f>
        <v/>
      </c>
    </row>
    <row r="32930" spans="5:5">
      <c r="E32930" t="str">
        <f>IFERROR(VLOOKUP(#REF!,BASE!#REF!,2,FALSE),"")</f>
        <v/>
      </c>
    </row>
    <row r="32931" spans="5:5">
      <c r="E32931" t="str">
        <f>IFERROR(VLOOKUP(#REF!,BASE!#REF!,2,FALSE),"")</f>
        <v/>
      </c>
    </row>
    <row r="32932" spans="5:5">
      <c r="E32932" t="str">
        <f>IFERROR(VLOOKUP(#REF!,BASE!#REF!,2,FALSE),"")</f>
        <v/>
      </c>
    </row>
    <row r="32933" spans="5:5">
      <c r="E32933" t="str">
        <f>IFERROR(VLOOKUP(#REF!,BASE!#REF!,2,FALSE),"")</f>
        <v/>
      </c>
    </row>
    <row r="32934" spans="5:5">
      <c r="E32934" t="str">
        <f>IFERROR(VLOOKUP(#REF!,BASE!#REF!,2,FALSE),"")</f>
        <v/>
      </c>
    </row>
    <row r="32935" spans="5:5">
      <c r="E32935" t="str">
        <f>IFERROR(VLOOKUP(#REF!,BASE!#REF!,2,FALSE),"")</f>
        <v/>
      </c>
    </row>
    <row r="32936" spans="5:5">
      <c r="E32936" t="str">
        <f>IFERROR(VLOOKUP(#REF!,BASE!#REF!,2,FALSE),"")</f>
        <v/>
      </c>
    </row>
    <row r="32937" spans="5:5">
      <c r="E32937" t="str">
        <f>IFERROR(VLOOKUP(#REF!,BASE!#REF!,2,FALSE),"")</f>
        <v/>
      </c>
    </row>
    <row r="32938" spans="5:5">
      <c r="E32938" t="str">
        <f>IFERROR(VLOOKUP(#REF!,BASE!#REF!,2,FALSE),"")</f>
        <v/>
      </c>
    </row>
    <row r="32939" spans="5:5">
      <c r="E32939" t="str">
        <f>IFERROR(VLOOKUP(#REF!,BASE!#REF!,2,FALSE),"")</f>
        <v/>
      </c>
    </row>
    <row r="32940" spans="5:5">
      <c r="E32940" t="str">
        <f>IFERROR(VLOOKUP(#REF!,BASE!#REF!,2,FALSE),"")</f>
        <v/>
      </c>
    </row>
    <row r="32941" spans="5:5">
      <c r="E32941" t="str">
        <f>IFERROR(VLOOKUP(#REF!,BASE!#REF!,2,FALSE),"")</f>
        <v/>
      </c>
    </row>
    <row r="32942" spans="5:5">
      <c r="E32942" t="str">
        <f>IFERROR(VLOOKUP(#REF!,BASE!#REF!,2,FALSE),"")</f>
        <v/>
      </c>
    </row>
    <row r="32943" spans="5:5">
      <c r="E32943" t="str">
        <f>IFERROR(VLOOKUP(#REF!,BASE!#REF!,2,FALSE),"")</f>
        <v/>
      </c>
    </row>
    <row r="32944" spans="5:5">
      <c r="E32944" t="str">
        <f>IFERROR(VLOOKUP(#REF!,BASE!#REF!,2,FALSE),"")</f>
        <v/>
      </c>
    </row>
    <row r="32945" spans="5:5">
      <c r="E32945" t="str">
        <f>IFERROR(VLOOKUP(#REF!,BASE!#REF!,2,FALSE),"")</f>
        <v/>
      </c>
    </row>
    <row r="32946" spans="5:5">
      <c r="E32946" t="str">
        <f>IFERROR(VLOOKUP(#REF!,BASE!#REF!,2,FALSE),"")</f>
        <v/>
      </c>
    </row>
    <row r="32947" spans="5:5">
      <c r="E32947" t="str">
        <f>IFERROR(VLOOKUP(#REF!,BASE!#REF!,2,FALSE),"")</f>
        <v/>
      </c>
    </row>
    <row r="32948" spans="5:5">
      <c r="E32948" t="str">
        <f>IFERROR(VLOOKUP(#REF!,BASE!#REF!,2,FALSE),"")</f>
        <v/>
      </c>
    </row>
    <row r="32949" spans="5:5">
      <c r="E32949" t="str">
        <f>IFERROR(VLOOKUP(#REF!,BASE!#REF!,2,FALSE),"")</f>
        <v/>
      </c>
    </row>
    <row r="32950" spans="5:5">
      <c r="E32950" t="str">
        <f>IFERROR(VLOOKUP(#REF!,BASE!#REF!,2,FALSE),"")</f>
        <v/>
      </c>
    </row>
    <row r="32951" spans="5:5">
      <c r="E32951" t="str">
        <f>IFERROR(VLOOKUP(#REF!,BASE!#REF!,2,FALSE),"")</f>
        <v/>
      </c>
    </row>
    <row r="32952" spans="5:5">
      <c r="E32952" t="str">
        <f>IFERROR(VLOOKUP(#REF!,BASE!#REF!,2,FALSE),"")</f>
        <v/>
      </c>
    </row>
    <row r="32953" spans="5:5">
      <c r="E32953" t="str">
        <f>IFERROR(VLOOKUP(#REF!,BASE!#REF!,2,FALSE),"")</f>
        <v/>
      </c>
    </row>
    <row r="32954" spans="5:5">
      <c r="E32954" t="str">
        <f>IFERROR(VLOOKUP(#REF!,BASE!#REF!,2,FALSE),"")</f>
        <v/>
      </c>
    </row>
    <row r="32955" spans="5:5">
      <c r="E32955" t="str">
        <f>IFERROR(VLOOKUP(#REF!,BASE!#REF!,2,FALSE),"")</f>
        <v/>
      </c>
    </row>
    <row r="32956" spans="5:5">
      <c r="E32956" t="str">
        <f>IFERROR(VLOOKUP(#REF!,BASE!#REF!,2,FALSE),"")</f>
        <v/>
      </c>
    </row>
    <row r="32957" spans="5:5">
      <c r="E32957" t="str">
        <f>IFERROR(VLOOKUP(#REF!,BASE!#REF!,2,FALSE),"")</f>
        <v/>
      </c>
    </row>
    <row r="32958" spans="5:5">
      <c r="E32958" t="str">
        <f>IFERROR(VLOOKUP(#REF!,BASE!#REF!,2,FALSE),"")</f>
        <v/>
      </c>
    </row>
    <row r="32959" spans="5:5">
      <c r="E32959" t="str">
        <f>IFERROR(VLOOKUP(#REF!,BASE!#REF!,2,FALSE),"")</f>
        <v/>
      </c>
    </row>
    <row r="32960" spans="5:5">
      <c r="E32960" t="str">
        <f>IFERROR(VLOOKUP(#REF!,BASE!#REF!,2,FALSE),"")</f>
        <v/>
      </c>
    </row>
    <row r="32961" spans="5:5">
      <c r="E32961" t="str">
        <f>IFERROR(VLOOKUP(#REF!,BASE!#REF!,2,FALSE),"")</f>
        <v/>
      </c>
    </row>
    <row r="32962" spans="5:5">
      <c r="E32962" t="str">
        <f>IFERROR(VLOOKUP(#REF!,BASE!#REF!,2,FALSE),"")</f>
        <v/>
      </c>
    </row>
    <row r="32963" spans="5:5">
      <c r="E32963" t="str">
        <f>IFERROR(VLOOKUP(#REF!,BASE!#REF!,2,FALSE),"")</f>
        <v/>
      </c>
    </row>
    <row r="32964" spans="5:5">
      <c r="E32964" t="str">
        <f>IFERROR(VLOOKUP(#REF!,BASE!#REF!,2,FALSE),"")</f>
        <v/>
      </c>
    </row>
    <row r="32965" spans="5:5">
      <c r="E32965" t="str">
        <f>IFERROR(VLOOKUP(#REF!,BASE!#REF!,2,FALSE),"")</f>
        <v/>
      </c>
    </row>
    <row r="32966" spans="5:5">
      <c r="E32966" t="str">
        <f>IFERROR(VLOOKUP(#REF!,BASE!#REF!,2,FALSE),"")</f>
        <v/>
      </c>
    </row>
    <row r="32967" spans="5:5">
      <c r="E32967" t="str">
        <f>IFERROR(VLOOKUP(#REF!,BASE!#REF!,2,FALSE),"")</f>
        <v/>
      </c>
    </row>
    <row r="32968" spans="5:5">
      <c r="E32968" t="str">
        <f>IFERROR(VLOOKUP(#REF!,BASE!#REF!,2,FALSE),"")</f>
        <v/>
      </c>
    </row>
    <row r="32969" spans="5:5">
      <c r="E32969" t="str">
        <f>IFERROR(VLOOKUP(#REF!,BASE!#REF!,2,FALSE),"")</f>
        <v/>
      </c>
    </row>
    <row r="32970" spans="5:5">
      <c r="E32970" t="str">
        <f>IFERROR(VLOOKUP(#REF!,BASE!#REF!,2,FALSE),"")</f>
        <v/>
      </c>
    </row>
    <row r="32971" spans="5:5">
      <c r="E32971" t="str">
        <f>IFERROR(VLOOKUP(#REF!,BASE!#REF!,2,FALSE),"")</f>
        <v/>
      </c>
    </row>
    <row r="32972" spans="5:5">
      <c r="E32972" t="str">
        <f>IFERROR(VLOOKUP(#REF!,BASE!#REF!,2,FALSE),"")</f>
        <v/>
      </c>
    </row>
    <row r="32973" spans="5:5">
      <c r="E32973" t="str">
        <f>IFERROR(VLOOKUP(#REF!,BASE!#REF!,2,FALSE),"")</f>
        <v/>
      </c>
    </row>
    <row r="32974" spans="5:5">
      <c r="E32974" t="str">
        <f>IFERROR(VLOOKUP(#REF!,BASE!#REF!,2,FALSE),"")</f>
        <v/>
      </c>
    </row>
    <row r="32975" spans="5:5">
      <c r="E32975" t="str">
        <f>IFERROR(VLOOKUP(#REF!,BASE!#REF!,2,FALSE),"")</f>
        <v/>
      </c>
    </row>
    <row r="32976" spans="5:5">
      <c r="E32976" t="str">
        <f>IFERROR(VLOOKUP(#REF!,BASE!#REF!,2,FALSE),"")</f>
        <v/>
      </c>
    </row>
    <row r="32977" spans="5:5">
      <c r="E32977" t="str">
        <f>IFERROR(VLOOKUP(#REF!,BASE!#REF!,2,FALSE),"")</f>
        <v/>
      </c>
    </row>
    <row r="32978" spans="5:5">
      <c r="E32978" t="str">
        <f>IFERROR(VLOOKUP(#REF!,BASE!#REF!,2,FALSE),"")</f>
        <v/>
      </c>
    </row>
    <row r="32979" spans="5:5">
      <c r="E32979" t="str">
        <f>IFERROR(VLOOKUP(#REF!,BASE!#REF!,2,FALSE),"")</f>
        <v/>
      </c>
    </row>
    <row r="32980" spans="5:5">
      <c r="E32980" t="str">
        <f>IFERROR(VLOOKUP(#REF!,BASE!#REF!,2,FALSE),"")</f>
        <v/>
      </c>
    </row>
    <row r="32981" spans="5:5">
      <c r="E32981" t="str">
        <f>IFERROR(VLOOKUP(#REF!,BASE!#REF!,2,FALSE),"")</f>
        <v/>
      </c>
    </row>
    <row r="32982" spans="5:5">
      <c r="E32982" t="str">
        <f>IFERROR(VLOOKUP(#REF!,BASE!#REF!,2,FALSE),"")</f>
        <v/>
      </c>
    </row>
    <row r="32983" spans="5:5">
      <c r="E32983" t="str">
        <f>IFERROR(VLOOKUP(#REF!,BASE!#REF!,2,FALSE),"")</f>
        <v/>
      </c>
    </row>
    <row r="32984" spans="5:5">
      <c r="E32984" t="str">
        <f>IFERROR(VLOOKUP(#REF!,BASE!#REF!,2,FALSE),"")</f>
        <v/>
      </c>
    </row>
    <row r="32985" spans="5:5">
      <c r="E32985" t="str">
        <f>IFERROR(VLOOKUP(#REF!,BASE!#REF!,2,FALSE),"")</f>
        <v/>
      </c>
    </row>
    <row r="32986" spans="5:5">
      <c r="E32986" t="str">
        <f>IFERROR(VLOOKUP(#REF!,BASE!#REF!,2,FALSE),"")</f>
        <v/>
      </c>
    </row>
    <row r="32987" spans="5:5">
      <c r="E32987" t="str">
        <f>IFERROR(VLOOKUP(#REF!,BASE!#REF!,2,FALSE),"")</f>
        <v/>
      </c>
    </row>
    <row r="32988" spans="5:5">
      <c r="E32988" t="str">
        <f>IFERROR(VLOOKUP(#REF!,BASE!#REF!,2,FALSE),"")</f>
        <v/>
      </c>
    </row>
    <row r="32989" spans="5:5">
      <c r="E32989" t="str">
        <f>IFERROR(VLOOKUP(#REF!,BASE!#REF!,2,FALSE),"")</f>
        <v/>
      </c>
    </row>
    <row r="32990" spans="5:5">
      <c r="E32990" t="str">
        <f>IFERROR(VLOOKUP(#REF!,BASE!#REF!,2,FALSE),"")</f>
        <v/>
      </c>
    </row>
    <row r="32991" spans="5:5">
      <c r="E32991" t="str">
        <f>IFERROR(VLOOKUP(#REF!,BASE!#REF!,2,FALSE),"")</f>
        <v/>
      </c>
    </row>
    <row r="32992" spans="5:5">
      <c r="E32992" t="str">
        <f>IFERROR(VLOOKUP(#REF!,BASE!#REF!,2,FALSE),"")</f>
        <v/>
      </c>
    </row>
    <row r="32993" spans="5:5">
      <c r="E32993" t="str">
        <f>IFERROR(VLOOKUP(#REF!,BASE!#REF!,2,FALSE),"")</f>
        <v/>
      </c>
    </row>
    <row r="32994" spans="5:5">
      <c r="E32994" t="str">
        <f>IFERROR(VLOOKUP(#REF!,BASE!#REF!,2,FALSE),"")</f>
        <v/>
      </c>
    </row>
    <row r="32995" spans="5:5">
      <c r="E32995" t="str">
        <f>IFERROR(VLOOKUP(#REF!,BASE!#REF!,2,FALSE),"")</f>
        <v/>
      </c>
    </row>
    <row r="32996" spans="5:5">
      <c r="E32996" t="str">
        <f>IFERROR(VLOOKUP(#REF!,BASE!#REF!,2,FALSE),"")</f>
        <v/>
      </c>
    </row>
    <row r="32997" spans="5:5">
      <c r="E32997" t="str">
        <f>IFERROR(VLOOKUP(#REF!,BASE!#REF!,2,FALSE),"")</f>
        <v/>
      </c>
    </row>
    <row r="32998" spans="5:5">
      <c r="E32998" t="str">
        <f>IFERROR(VLOOKUP(#REF!,BASE!#REF!,2,FALSE),"")</f>
        <v/>
      </c>
    </row>
    <row r="32999" spans="5:5">
      <c r="E32999" t="str">
        <f>IFERROR(VLOOKUP(#REF!,BASE!#REF!,2,FALSE),"")</f>
        <v/>
      </c>
    </row>
    <row r="33000" spans="5:5">
      <c r="E33000" t="str">
        <f>IFERROR(VLOOKUP(#REF!,BASE!#REF!,2,FALSE),"")</f>
        <v/>
      </c>
    </row>
    <row r="33001" spans="5:5">
      <c r="E33001" t="str">
        <f>IFERROR(VLOOKUP(#REF!,BASE!#REF!,2,FALSE),"")</f>
        <v/>
      </c>
    </row>
    <row r="33002" spans="5:5">
      <c r="E33002" t="str">
        <f>IFERROR(VLOOKUP(#REF!,BASE!#REF!,2,FALSE),"")</f>
        <v/>
      </c>
    </row>
    <row r="33003" spans="5:5">
      <c r="E33003" t="str">
        <f>IFERROR(VLOOKUP(#REF!,BASE!#REF!,2,FALSE),"")</f>
        <v/>
      </c>
    </row>
    <row r="33004" spans="5:5">
      <c r="E33004" t="str">
        <f>IFERROR(VLOOKUP(#REF!,BASE!#REF!,2,FALSE),"")</f>
        <v/>
      </c>
    </row>
    <row r="33005" spans="5:5">
      <c r="E33005" t="str">
        <f>IFERROR(VLOOKUP(#REF!,BASE!#REF!,2,FALSE),"")</f>
        <v/>
      </c>
    </row>
    <row r="33006" spans="5:5">
      <c r="E33006" t="str">
        <f>IFERROR(VLOOKUP(#REF!,BASE!#REF!,2,FALSE),"")</f>
        <v/>
      </c>
    </row>
    <row r="33007" spans="5:5">
      <c r="E33007" t="str">
        <f>IFERROR(VLOOKUP(#REF!,BASE!#REF!,2,FALSE),"")</f>
        <v/>
      </c>
    </row>
    <row r="33008" spans="5:5">
      <c r="E33008" t="str">
        <f>IFERROR(VLOOKUP(#REF!,BASE!#REF!,2,FALSE),"")</f>
        <v/>
      </c>
    </row>
    <row r="33009" spans="5:5">
      <c r="E33009" t="str">
        <f>IFERROR(VLOOKUP(#REF!,BASE!#REF!,2,FALSE),"")</f>
        <v/>
      </c>
    </row>
    <row r="33010" spans="5:5">
      <c r="E33010" t="str">
        <f>IFERROR(VLOOKUP(#REF!,BASE!#REF!,2,FALSE),"")</f>
        <v/>
      </c>
    </row>
    <row r="33011" spans="5:5">
      <c r="E33011" t="str">
        <f>IFERROR(VLOOKUP(#REF!,BASE!#REF!,2,FALSE),"")</f>
        <v/>
      </c>
    </row>
    <row r="33012" spans="5:5">
      <c r="E33012" t="str">
        <f>IFERROR(VLOOKUP(#REF!,BASE!#REF!,2,FALSE),"")</f>
        <v/>
      </c>
    </row>
    <row r="33013" spans="5:5">
      <c r="E33013" t="str">
        <f>IFERROR(VLOOKUP(#REF!,BASE!#REF!,2,FALSE),"")</f>
        <v/>
      </c>
    </row>
    <row r="33014" spans="5:5">
      <c r="E33014" t="str">
        <f>IFERROR(VLOOKUP(#REF!,BASE!#REF!,2,FALSE),"")</f>
        <v/>
      </c>
    </row>
    <row r="33015" spans="5:5">
      <c r="E33015" t="str">
        <f>IFERROR(VLOOKUP(#REF!,BASE!#REF!,2,FALSE),"")</f>
        <v/>
      </c>
    </row>
    <row r="33016" spans="5:5">
      <c r="E33016" t="str">
        <f>IFERROR(VLOOKUP(#REF!,BASE!#REF!,2,FALSE),"")</f>
        <v/>
      </c>
    </row>
    <row r="33017" spans="5:5">
      <c r="E33017" t="str">
        <f>IFERROR(VLOOKUP(#REF!,BASE!#REF!,2,FALSE),"")</f>
        <v/>
      </c>
    </row>
    <row r="33018" spans="5:5">
      <c r="E33018" t="str">
        <f>IFERROR(VLOOKUP(#REF!,BASE!#REF!,2,FALSE),"")</f>
        <v/>
      </c>
    </row>
    <row r="33019" spans="5:5">
      <c r="E33019" t="str">
        <f>IFERROR(VLOOKUP(#REF!,BASE!#REF!,2,FALSE),"")</f>
        <v/>
      </c>
    </row>
    <row r="33020" spans="5:5">
      <c r="E33020" t="str">
        <f>IFERROR(VLOOKUP(#REF!,BASE!#REF!,2,FALSE),"")</f>
        <v/>
      </c>
    </row>
    <row r="33021" spans="5:5">
      <c r="E33021" t="str">
        <f>IFERROR(VLOOKUP(#REF!,BASE!#REF!,2,FALSE),"")</f>
        <v/>
      </c>
    </row>
    <row r="33022" spans="5:5">
      <c r="E33022" t="str">
        <f>IFERROR(VLOOKUP(#REF!,BASE!#REF!,2,FALSE),"")</f>
        <v/>
      </c>
    </row>
    <row r="33023" spans="5:5">
      <c r="E33023" t="str">
        <f>IFERROR(VLOOKUP(#REF!,BASE!#REF!,2,FALSE),"")</f>
        <v/>
      </c>
    </row>
    <row r="33024" spans="5:5">
      <c r="E33024" t="str">
        <f>IFERROR(VLOOKUP(#REF!,BASE!#REF!,2,FALSE),"")</f>
        <v/>
      </c>
    </row>
    <row r="33025" spans="5:5">
      <c r="E33025" t="str">
        <f>IFERROR(VLOOKUP(#REF!,BASE!#REF!,2,FALSE),"")</f>
        <v/>
      </c>
    </row>
    <row r="33026" spans="5:5">
      <c r="E33026" t="str">
        <f>IFERROR(VLOOKUP(#REF!,BASE!#REF!,2,FALSE),"")</f>
        <v/>
      </c>
    </row>
    <row r="33027" spans="5:5">
      <c r="E33027" t="str">
        <f>IFERROR(VLOOKUP(#REF!,BASE!#REF!,2,FALSE),"")</f>
        <v/>
      </c>
    </row>
    <row r="33028" spans="5:5">
      <c r="E33028" t="str">
        <f>IFERROR(VLOOKUP(#REF!,BASE!#REF!,2,FALSE),"")</f>
        <v/>
      </c>
    </row>
    <row r="33029" spans="5:5">
      <c r="E33029" t="str">
        <f>IFERROR(VLOOKUP(#REF!,BASE!#REF!,2,FALSE),"")</f>
        <v/>
      </c>
    </row>
    <row r="33030" spans="5:5">
      <c r="E33030" t="str">
        <f>IFERROR(VLOOKUP(#REF!,BASE!#REF!,2,FALSE),"")</f>
        <v/>
      </c>
    </row>
    <row r="33031" spans="5:5">
      <c r="E33031" t="str">
        <f>IFERROR(VLOOKUP(#REF!,BASE!#REF!,2,FALSE),"")</f>
        <v/>
      </c>
    </row>
    <row r="33032" spans="5:5">
      <c r="E33032" t="str">
        <f>IFERROR(VLOOKUP(#REF!,BASE!#REF!,2,FALSE),"")</f>
        <v/>
      </c>
    </row>
    <row r="33033" spans="5:5">
      <c r="E33033" t="str">
        <f>IFERROR(VLOOKUP(#REF!,BASE!#REF!,2,FALSE),"")</f>
        <v/>
      </c>
    </row>
    <row r="33034" spans="5:5">
      <c r="E33034" t="str">
        <f>IFERROR(VLOOKUP(#REF!,BASE!#REF!,2,FALSE),"")</f>
        <v/>
      </c>
    </row>
    <row r="33035" spans="5:5">
      <c r="E33035" t="str">
        <f>IFERROR(VLOOKUP(#REF!,BASE!#REF!,2,FALSE),"")</f>
        <v/>
      </c>
    </row>
    <row r="33036" spans="5:5">
      <c r="E33036" t="str">
        <f>IFERROR(VLOOKUP(#REF!,BASE!#REF!,2,FALSE),"")</f>
        <v/>
      </c>
    </row>
    <row r="33037" spans="5:5">
      <c r="E33037" t="str">
        <f>IFERROR(VLOOKUP(#REF!,BASE!#REF!,2,FALSE),"")</f>
        <v/>
      </c>
    </row>
    <row r="33038" spans="5:5">
      <c r="E33038" t="str">
        <f>IFERROR(VLOOKUP(#REF!,BASE!#REF!,2,FALSE),"")</f>
        <v/>
      </c>
    </row>
    <row r="33039" spans="5:5">
      <c r="E33039" t="str">
        <f>IFERROR(VLOOKUP(#REF!,BASE!#REF!,2,FALSE),"")</f>
        <v/>
      </c>
    </row>
    <row r="33040" spans="5:5">
      <c r="E33040" t="str">
        <f>IFERROR(VLOOKUP(#REF!,BASE!#REF!,2,FALSE),"")</f>
        <v/>
      </c>
    </row>
    <row r="33041" spans="5:5">
      <c r="E33041" t="str">
        <f>IFERROR(VLOOKUP(#REF!,BASE!#REF!,2,FALSE),"")</f>
        <v/>
      </c>
    </row>
    <row r="33042" spans="5:5">
      <c r="E33042" t="str">
        <f>IFERROR(VLOOKUP(#REF!,BASE!#REF!,2,FALSE),"")</f>
        <v/>
      </c>
    </row>
    <row r="33043" spans="5:5">
      <c r="E33043" t="str">
        <f>IFERROR(VLOOKUP(#REF!,BASE!#REF!,2,FALSE),"")</f>
        <v/>
      </c>
    </row>
    <row r="33044" spans="5:5">
      <c r="E33044" t="str">
        <f>IFERROR(VLOOKUP(#REF!,BASE!#REF!,2,FALSE),"")</f>
        <v/>
      </c>
    </row>
    <row r="33045" spans="5:5">
      <c r="E33045" t="str">
        <f>IFERROR(VLOOKUP(#REF!,BASE!#REF!,2,FALSE),"")</f>
        <v/>
      </c>
    </row>
    <row r="33046" spans="5:5">
      <c r="E33046" t="str">
        <f>IFERROR(VLOOKUP(#REF!,BASE!#REF!,2,FALSE),"")</f>
        <v/>
      </c>
    </row>
    <row r="33047" spans="5:5">
      <c r="E33047" t="str">
        <f>IFERROR(VLOOKUP(#REF!,BASE!#REF!,2,FALSE),"")</f>
        <v/>
      </c>
    </row>
    <row r="33048" spans="5:5">
      <c r="E33048" t="str">
        <f>IFERROR(VLOOKUP(#REF!,BASE!#REF!,2,FALSE),"")</f>
        <v/>
      </c>
    </row>
    <row r="33049" spans="5:5">
      <c r="E33049" t="str">
        <f>IFERROR(VLOOKUP(#REF!,BASE!#REF!,2,FALSE),"")</f>
        <v/>
      </c>
    </row>
    <row r="33050" spans="5:5">
      <c r="E33050" t="str">
        <f>IFERROR(VLOOKUP(#REF!,BASE!#REF!,2,FALSE),"")</f>
        <v/>
      </c>
    </row>
    <row r="33051" spans="5:5">
      <c r="E33051" t="str">
        <f>IFERROR(VLOOKUP(#REF!,BASE!#REF!,2,FALSE),"")</f>
        <v/>
      </c>
    </row>
    <row r="33052" spans="5:5">
      <c r="E33052" t="str">
        <f>IFERROR(VLOOKUP(#REF!,BASE!#REF!,2,FALSE),"")</f>
        <v/>
      </c>
    </row>
    <row r="33053" spans="5:5">
      <c r="E33053" t="str">
        <f>IFERROR(VLOOKUP(#REF!,BASE!#REF!,2,FALSE),"")</f>
        <v/>
      </c>
    </row>
    <row r="33054" spans="5:5">
      <c r="E33054" t="str">
        <f>IFERROR(VLOOKUP(#REF!,BASE!#REF!,2,FALSE),"")</f>
        <v/>
      </c>
    </row>
    <row r="33055" spans="5:5">
      <c r="E33055" t="str">
        <f>IFERROR(VLOOKUP(#REF!,BASE!#REF!,2,FALSE),"")</f>
        <v/>
      </c>
    </row>
    <row r="33056" spans="5:5">
      <c r="E33056" t="str">
        <f>IFERROR(VLOOKUP(#REF!,BASE!#REF!,2,FALSE),"")</f>
        <v/>
      </c>
    </row>
    <row r="33057" spans="5:5">
      <c r="E33057" t="str">
        <f>IFERROR(VLOOKUP(#REF!,BASE!#REF!,2,FALSE),"")</f>
        <v/>
      </c>
    </row>
    <row r="33058" spans="5:5">
      <c r="E33058" t="str">
        <f>IFERROR(VLOOKUP(#REF!,BASE!#REF!,2,FALSE),"")</f>
        <v/>
      </c>
    </row>
    <row r="33059" spans="5:5">
      <c r="E33059" t="str">
        <f>IFERROR(VLOOKUP(#REF!,BASE!#REF!,2,FALSE),"")</f>
        <v/>
      </c>
    </row>
    <row r="33060" spans="5:5">
      <c r="E33060" t="str">
        <f>IFERROR(VLOOKUP(#REF!,BASE!#REF!,2,FALSE),"")</f>
        <v/>
      </c>
    </row>
    <row r="33061" spans="5:5">
      <c r="E33061" t="str">
        <f>IFERROR(VLOOKUP(#REF!,BASE!#REF!,2,FALSE),"")</f>
        <v/>
      </c>
    </row>
    <row r="33062" spans="5:5">
      <c r="E33062" t="str">
        <f>IFERROR(VLOOKUP(#REF!,BASE!#REF!,2,FALSE),"")</f>
        <v/>
      </c>
    </row>
    <row r="33063" spans="5:5">
      <c r="E33063" t="str">
        <f>IFERROR(VLOOKUP(#REF!,BASE!#REF!,2,FALSE),"")</f>
        <v/>
      </c>
    </row>
    <row r="33064" spans="5:5">
      <c r="E33064" t="str">
        <f>IFERROR(VLOOKUP(#REF!,BASE!#REF!,2,FALSE),"")</f>
        <v/>
      </c>
    </row>
    <row r="33065" spans="5:5">
      <c r="E33065" t="str">
        <f>IFERROR(VLOOKUP(#REF!,BASE!#REF!,2,FALSE),"")</f>
        <v/>
      </c>
    </row>
    <row r="33066" spans="5:5">
      <c r="E33066" t="str">
        <f>IFERROR(VLOOKUP(#REF!,BASE!#REF!,2,FALSE),"")</f>
        <v/>
      </c>
    </row>
    <row r="33067" spans="5:5">
      <c r="E33067" t="str">
        <f>IFERROR(VLOOKUP(#REF!,BASE!#REF!,2,FALSE),"")</f>
        <v/>
      </c>
    </row>
    <row r="33068" spans="5:5">
      <c r="E33068" t="str">
        <f>IFERROR(VLOOKUP(#REF!,BASE!#REF!,2,FALSE),"")</f>
        <v/>
      </c>
    </row>
    <row r="33069" spans="5:5">
      <c r="E33069" t="str">
        <f>IFERROR(VLOOKUP(#REF!,BASE!#REF!,2,FALSE),"")</f>
        <v/>
      </c>
    </row>
    <row r="33070" spans="5:5">
      <c r="E33070" t="str">
        <f>IFERROR(VLOOKUP(#REF!,BASE!#REF!,2,FALSE),"")</f>
        <v/>
      </c>
    </row>
    <row r="33071" spans="5:5">
      <c r="E33071" t="str">
        <f>IFERROR(VLOOKUP(#REF!,BASE!#REF!,2,FALSE),"")</f>
        <v/>
      </c>
    </row>
    <row r="33072" spans="5:5">
      <c r="E33072" t="str">
        <f>IFERROR(VLOOKUP(#REF!,BASE!#REF!,2,FALSE),"")</f>
        <v/>
      </c>
    </row>
    <row r="33073" spans="5:5">
      <c r="E33073" t="str">
        <f>IFERROR(VLOOKUP(#REF!,BASE!#REF!,2,FALSE),"")</f>
        <v/>
      </c>
    </row>
    <row r="33074" spans="5:5">
      <c r="E33074" t="str">
        <f>IFERROR(VLOOKUP(#REF!,BASE!#REF!,2,FALSE),"")</f>
        <v/>
      </c>
    </row>
    <row r="33075" spans="5:5">
      <c r="E33075" t="str">
        <f>IFERROR(VLOOKUP(#REF!,BASE!#REF!,2,FALSE),"")</f>
        <v/>
      </c>
    </row>
    <row r="33076" spans="5:5">
      <c r="E33076" t="str">
        <f>IFERROR(VLOOKUP(#REF!,BASE!#REF!,2,FALSE),"")</f>
        <v/>
      </c>
    </row>
    <row r="33077" spans="5:5">
      <c r="E33077" t="str">
        <f>IFERROR(VLOOKUP(#REF!,BASE!#REF!,2,FALSE),"")</f>
        <v/>
      </c>
    </row>
    <row r="33078" spans="5:5">
      <c r="E33078" t="str">
        <f>IFERROR(VLOOKUP(#REF!,BASE!#REF!,2,FALSE),"")</f>
        <v/>
      </c>
    </row>
    <row r="33079" spans="5:5">
      <c r="E33079" t="str">
        <f>IFERROR(VLOOKUP(#REF!,BASE!#REF!,2,FALSE),"")</f>
        <v/>
      </c>
    </row>
    <row r="33080" spans="5:5">
      <c r="E33080" t="str">
        <f>IFERROR(VLOOKUP(#REF!,BASE!#REF!,2,FALSE),"")</f>
        <v/>
      </c>
    </row>
    <row r="33081" spans="5:5">
      <c r="E33081" t="str">
        <f>IFERROR(VLOOKUP(#REF!,BASE!#REF!,2,FALSE),"")</f>
        <v/>
      </c>
    </row>
    <row r="33082" spans="5:5">
      <c r="E33082" t="str">
        <f>IFERROR(VLOOKUP(#REF!,BASE!#REF!,2,FALSE),"")</f>
        <v/>
      </c>
    </row>
    <row r="33083" spans="5:5">
      <c r="E33083" t="str">
        <f>IFERROR(VLOOKUP(#REF!,BASE!#REF!,2,FALSE),"")</f>
        <v/>
      </c>
    </row>
    <row r="33084" spans="5:5">
      <c r="E33084" t="str">
        <f>IFERROR(VLOOKUP(#REF!,BASE!#REF!,2,FALSE),"")</f>
        <v/>
      </c>
    </row>
    <row r="33085" spans="5:5">
      <c r="E33085" t="str">
        <f>IFERROR(VLOOKUP(#REF!,BASE!#REF!,2,FALSE),"")</f>
        <v/>
      </c>
    </row>
    <row r="33086" spans="5:5">
      <c r="E33086" t="str">
        <f>IFERROR(VLOOKUP(#REF!,BASE!#REF!,2,FALSE),"")</f>
        <v/>
      </c>
    </row>
    <row r="33087" spans="5:5">
      <c r="E33087" t="str">
        <f>IFERROR(VLOOKUP(#REF!,BASE!#REF!,2,FALSE),"")</f>
        <v/>
      </c>
    </row>
    <row r="33088" spans="5:5">
      <c r="E33088" t="str">
        <f>IFERROR(VLOOKUP(#REF!,BASE!#REF!,2,FALSE),"")</f>
        <v/>
      </c>
    </row>
    <row r="33089" spans="5:5">
      <c r="E33089" t="str">
        <f>IFERROR(VLOOKUP(#REF!,BASE!#REF!,2,FALSE),"")</f>
        <v/>
      </c>
    </row>
    <row r="33090" spans="5:5">
      <c r="E33090" t="str">
        <f>IFERROR(VLOOKUP(#REF!,BASE!#REF!,2,FALSE),"")</f>
        <v/>
      </c>
    </row>
    <row r="33091" spans="5:5">
      <c r="E33091" t="str">
        <f>IFERROR(VLOOKUP(#REF!,BASE!#REF!,2,FALSE),"")</f>
        <v/>
      </c>
    </row>
    <row r="33092" spans="5:5">
      <c r="E33092" t="str">
        <f>IFERROR(VLOOKUP(#REF!,BASE!#REF!,2,FALSE),"")</f>
        <v/>
      </c>
    </row>
    <row r="33093" spans="5:5">
      <c r="E33093" t="str">
        <f>IFERROR(VLOOKUP(#REF!,BASE!#REF!,2,FALSE),"")</f>
        <v/>
      </c>
    </row>
    <row r="33094" spans="5:5">
      <c r="E33094" t="str">
        <f>IFERROR(VLOOKUP(#REF!,BASE!#REF!,2,FALSE),"")</f>
        <v/>
      </c>
    </row>
    <row r="33095" spans="5:5">
      <c r="E33095" t="str">
        <f>IFERROR(VLOOKUP(#REF!,BASE!#REF!,2,FALSE),"")</f>
        <v/>
      </c>
    </row>
    <row r="33096" spans="5:5">
      <c r="E33096" t="str">
        <f>IFERROR(VLOOKUP(#REF!,BASE!#REF!,2,FALSE),"")</f>
        <v/>
      </c>
    </row>
    <row r="33097" spans="5:5">
      <c r="E33097" t="str">
        <f>IFERROR(VLOOKUP(#REF!,BASE!#REF!,2,FALSE),"")</f>
        <v/>
      </c>
    </row>
    <row r="33098" spans="5:5">
      <c r="E33098" t="str">
        <f>IFERROR(VLOOKUP(#REF!,BASE!#REF!,2,FALSE),"")</f>
        <v/>
      </c>
    </row>
    <row r="33099" spans="5:5">
      <c r="E33099" t="str">
        <f>IFERROR(VLOOKUP(#REF!,BASE!#REF!,2,FALSE),"")</f>
        <v/>
      </c>
    </row>
    <row r="33100" spans="5:5">
      <c r="E33100" t="str">
        <f>IFERROR(VLOOKUP(#REF!,BASE!#REF!,2,FALSE),"")</f>
        <v/>
      </c>
    </row>
    <row r="33101" spans="5:5">
      <c r="E33101" t="str">
        <f>IFERROR(VLOOKUP(#REF!,BASE!#REF!,2,FALSE),"")</f>
        <v/>
      </c>
    </row>
    <row r="33102" spans="5:5">
      <c r="E33102" t="str">
        <f>IFERROR(VLOOKUP(#REF!,BASE!#REF!,2,FALSE),"")</f>
        <v/>
      </c>
    </row>
    <row r="33103" spans="5:5">
      <c r="E33103" t="str">
        <f>IFERROR(VLOOKUP(#REF!,BASE!#REF!,2,FALSE),"")</f>
        <v/>
      </c>
    </row>
    <row r="33104" spans="5:5">
      <c r="E33104" t="str">
        <f>IFERROR(VLOOKUP(#REF!,BASE!#REF!,2,FALSE),"")</f>
        <v/>
      </c>
    </row>
    <row r="33105" spans="5:5">
      <c r="E33105" t="str">
        <f>IFERROR(VLOOKUP(#REF!,BASE!#REF!,2,FALSE),"")</f>
        <v/>
      </c>
    </row>
    <row r="33106" spans="5:5">
      <c r="E33106" t="str">
        <f>IFERROR(VLOOKUP(#REF!,BASE!#REF!,2,FALSE),"")</f>
        <v/>
      </c>
    </row>
    <row r="33107" spans="5:5">
      <c r="E33107" t="str">
        <f>IFERROR(VLOOKUP(#REF!,BASE!#REF!,2,FALSE),"")</f>
        <v/>
      </c>
    </row>
    <row r="33108" spans="5:5">
      <c r="E33108" t="str">
        <f>IFERROR(VLOOKUP(#REF!,BASE!#REF!,2,FALSE),"")</f>
        <v/>
      </c>
    </row>
    <row r="33109" spans="5:5">
      <c r="E33109" t="str">
        <f>IFERROR(VLOOKUP(#REF!,BASE!#REF!,2,FALSE),"")</f>
        <v/>
      </c>
    </row>
    <row r="33110" spans="5:5">
      <c r="E33110" t="str">
        <f>IFERROR(VLOOKUP(#REF!,BASE!#REF!,2,FALSE),"")</f>
        <v/>
      </c>
    </row>
    <row r="33111" spans="5:5">
      <c r="E33111" t="str">
        <f>IFERROR(VLOOKUP(#REF!,BASE!#REF!,2,FALSE),"")</f>
        <v/>
      </c>
    </row>
    <row r="33112" spans="5:5">
      <c r="E33112" t="str">
        <f>IFERROR(VLOOKUP(#REF!,BASE!#REF!,2,FALSE),"")</f>
        <v/>
      </c>
    </row>
    <row r="33113" spans="5:5">
      <c r="E33113" t="str">
        <f>IFERROR(VLOOKUP(#REF!,BASE!#REF!,2,FALSE),"")</f>
        <v/>
      </c>
    </row>
    <row r="33114" spans="5:5">
      <c r="E33114" t="str">
        <f>IFERROR(VLOOKUP(#REF!,BASE!#REF!,2,FALSE),"")</f>
        <v/>
      </c>
    </row>
    <row r="33115" spans="5:5">
      <c r="E33115" t="str">
        <f>IFERROR(VLOOKUP(#REF!,BASE!#REF!,2,FALSE),"")</f>
        <v/>
      </c>
    </row>
    <row r="33116" spans="5:5">
      <c r="E33116" t="str">
        <f>IFERROR(VLOOKUP(#REF!,BASE!#REF!,2,FALSE),"")</f>
        <v/>
      </c>
    </row>
    <row r="33117" spans="5:5">
      <c r="E33117" t="str">
        <f>IFERROR(VLOOKUP(#REF!,BASE!#REF!,2,FALSE),"")</f>
        <v/>
      </c>
    </row>
    <row r="33118" spans="5:5">
      <c r="E33118" t="str">
        <f>IFERROR(VLOOKUP(#REF!,BASE!#REF!,2,FALSE),"")</f>
        <v/>
      </c>
    </row>
    <row r="33119" spans="5:5">
      <c r="E33119" t="str">
        <f>IFERROR(VLOOKUP(#REF!,BASE!#REF!,2,FALSE),"")</f>
        <v/>
      </c>
    </row>
    <row r="33120" spans="5:5">
      <c r="E33120" t="str">
        <f>IFERROR(VLOOKUP(#REF!,BASE!#REF!,2,FALSE),"")</f>
        <v/>
      </c>
    </row>
    <row r="33121" spans="5:5">
      <c r="E33121" t="str">
        <f>IFERROR(VLOOKUP(#REF!,BASE!#REF!,2,FALSE),"")</f>
        <v/>
      </c>
    </row>
    <row r="33122" spans="5:5">
      <c r="E33122" t="str">
        <f>IFERROR(VLOOKUP(#REF!,BASE!#REF!,2,FALSE),"")</f>
        <v/>
      </c>
    </row>
    <row r="33123" spans="5:5">
      <c r="E33123" t="str">
        <f>IFERROR(VLOOKUP(#REF!,BASE!#REF!,2,FALSE),"")</f>
        <v/>
      </c>
    </row>
    <row r="33124" spans="5:5">
      <c r="E33124" t="str">
        <f>IFERROR(VLOOKUP(#REF!,BASE!#REF!,2,FALSE),"")</f>
        <v/>
      </c>
    </row>
    <row r="33125" spans="5:5">
      <c r="E33125" t="str">
        <f>IFERROR(VLOOKUP(#REF!,BASE!#REF!,2,FALSE),"")</f>
        <v/>
      </c>
    </row>
    <row r="33126" spans="5:5">
      <c r="E33126" t="str">
        <f>IFERROR(VLOOKUP(#REF!,BASE!#REF!,2,FALSE),"")</f>
        <v/>
      </c>
    </row>
    <row r="33127" spans="5:5">
      <c r="E33127" t="str">
        <f>IFERROR(VLOOKUP(#REF!,BASE!#REF!,2,FALSE),"")</f>
        <v/>
      </c>
    </row>
    <row r="33128" spans="5:5">
      <c r="E33128" t="str">
        <f>IFERROR(VLOOKUP(#REF!,BASE!#REF!,2,FALSE),"")</f>
        <v/>
      </c>
    </row>
    <row r="33129" spans="5:5">
      <c r="E33129" t="str">
        <f>IFERROR(VLOOKUP(#REF!,BASE!#REF!,2,FALSE),"")</f>
        <v/>
      </c>
    </row>
    <row r="33130" spans="5:5">
      <c r="E33130" t="str">
        <f>IFERROR(VLOOKUP(#REF!,BASE!#REF!,2,FALSE),"")</f>
        <v/>
      </c>
    </row>
    <row r="33131" spans="5:5">
      <c r="E33131" t="str">
        <f>IFERROR(VLOOKUP(#REF!,BASE!#REF!,2,FALSE),"")</f>
        <v/>
      </c>
    </row>
    <row r="33132" spans="5:5">
      <c r="E33132" t="str">
        <f>IFERROR(VLOOKUP(#REF!,BASE!#REF!,2,FALSE),"")</f>
        <v/>
      </c>
    </row>
    <row r="33133" spans="5:5">
      <c r="E33133" t="str">
        <f>IFERROR(VLOOKUP(#REF!,BASE!#REF!,2,FALSE),"")</f>
        <v/>
      </c>
    </row>
    <row r="33134" spans="5:5">
      <c r="E33134" t="str">
        <f>IFERROR(VLOOKUP(#REF!,BASE!#REF!,2,FALSE),"")</f>
        <v/>
      </c>
    </row>
    <row r="33135" spans="5:5">
      <c r="E33135" t="str">
        <f>IFERROR(VLOOKUP(#REF!,BASE!#REF!,2,FALSE),"")</f>
        <v/>
      </c>
    </row>
    <row r="33136" spans="5:5">
      <c r="E33136" t="str">
        <f>IFERROR(VLOOKUP(#REF!,BASE!#REF!,2,FALSE),"")</f>
        <v/>
      </c>
    </row>
    <row r="33137" spans="5:5">
      <c r="E33137" t="str">
        <f>IFERROR(VLOOKUP(#REF!,BASE!#REF!,2,FALSE),"")</f>
        <v/>
      </c>
    </row>
    <row r="33138" spans="5:5">
      <c r="E33138" t="str">
        <f>IFERROR(VLOOKUP(#REF!,BASE!#REF!,2,FALSE),"")</f>
        <v/>
      </c>
    </row>
    <row r="33139" spans="5:5">
      <c r="E33139" t="str">
        <f>IFERROR(VLOOKUP(#REF!,BASE!#REF!,2,FALSE),"")</f>
        <v/>
      </c>
    </row>
    <row r="33140" spans="5:5">
      <c r="E33140" t="str">
        <f>IFERROR(VLOOKUP(#REF!,BASE!#REF!,2,FALSE),"")</f>
        <v/>
      </c>
    </row>
    <row r="33141" spans="5:5">
      <c r="E33141" t="str">
        <f>IFERROR(VLOOKUP(#REF!,BASE!#REF!,2,FALSE),"")</f>
        <v/>
      </c>
    </row>
    <row r="33142" spans="5:5">
      <c r="E33142" t="str">
        <f>IFERROR(VLOOKUP(#REF!,BASE!#REF!,2,FALSE),"")</f>
        <v/>
      </c>
    </row>
    <row r="33143" spans="5:5">
      <c r="E33143" t="str">
        <f>IFERROR(VLOOKUP(#REF!,BASE!#REF!,2,FALSE),"")</f>
        <v/>
      </c>
    </row>
    <row r="33144" spans="5:5">
      <c r="E33144" t="str">
        <f>IFERROR(VLOOKUP(#REF!,BASE!#REF!,2,FALSE),"")</f>
        <v/>
      </c>
    </row>
    <row r="33145" spans="5:5">
      <c r="E33145" t="str">
        <f>IFERROR(VLOOKUP(#REF!,BASE!#REF!,2,FALSE),"")</f>
        <v/>
      </c>
    </row>
    <row r="33146" spans="5:5">
      <c r="E33146" t="str">
        <f>IFERROR(VLOOKUP(#REF!,BASE!#REF!,2,FALSE),"")</f>
        <v/>
      </c>
    </row>
    <row r="33147" spans="5:5">
      <c r="E33147" t="str">
        <f>IFERROR(VLOOKUP(#REF!,BASE!#REF!,2,FALSE),"")</f>
        <v/>
      </c>
    </row>
    <row r="33148" spans="5:5">
      <c r="E33148" t="str">
        <f>IFERROR(VLOOKUP(#REF!,BASE!#REF!,2,FALSE),"")</f>
        <v/>
      </c>
    </row>
    <row r="33149" spans="5:5">
      <c r="E33149" t="str">
        <f>IFERROR(VLOOKUP(#REF!,BASE!#REF!,2,FALSE),"")</f>
        <v/>
      </c>
    </row>
    <row r="33150" spans="5:5">
      <c r="E33150" t="str">
        <f>IFERROR(VLOOKUP(#REF!,BASE!#REF!,2,FALSE),"")</f>
        <v/>
      </c>
    </row>
    <row r="33151" spans="5:5">
      <c r="E33151" t="str">
        <f>IFERROR(VLOOKUP(#REF!,BASE!#REF!,2,FALSE),"")</f>
        <v/>
      </c>
    </row>
    <row r="33152" spans="5:5">
      <c r="E33152" t="str">
        <f>IFERROR(VLOOKUP(#REF!,BASE!#REF!,2,FALSE),"")</f>
        <v/>
      </c>
    </row>
    <row r="33153" spans="5:5">
      <c r="E33153" t="str">
        <f>IFERROR(VLOOKUP(#REF!,BASE!#REF!,2,FALSE),"")</f>
        <v/>
      </c>
    </row>
    <row r="33154" spans="5:5">
      <c r="E33154" t="str">
        <f>IFERROR(VLOOKUP(#REF!,BASE!#REF!,2,FALSE),"")</f>
        <v/>
      </c>
    </row>
    <row r="33155" spans="5:5">
      <c r="E33155" t="str">
        <f>IFERROR(VLOOKUP(#REF!,BASE!#REF!,2,FALSE),"")</f>
        <v/>
      </c>
    </row>
    <row r="33156" spans="5:5">
      <c r="E33156" t="str">
        <f>IFERROR(VLOOKUP(#REF!,BASE!#REF!,2,FALSE),"")</f>
        <v/>
      </c>
    </row>
    <row r="33157" spans="5:5">
      <c r="E33157" t="str">
        <f>IFERROR(VLOOKUP(#REF!,BASE!#REF!,2,FALSE),"")</f>
        <v/>
      </c>
    </row>
    <row r="33158" spans="5:5">
      <c r="E33158" t="str">
        <f>IFERROR(VLOOKUP(#REF!,BASE!#REF!,2,FALSE),"")</f>
        <v/>
      </c>
    </row>
    <row r="33159" spans="5:5">
      <c r="E33159" t="str">
        <f>IFERROR(VLOOKUP(#REF!,BASE!#REF!,2,FALSE),"")</f>
        <v/>
      </c>
    </row>
    <row r="33160" spans="5:5">
      <c r="E33160" t="str">
        <f>IFERROR(VLOOKUP(#REF!,BASE!#REF!,2,FALSE),"")</f>
        <v/>
      </c>
    </row>
    <row r="33161" spans="5:5">
      <c r="E33161" t="str">
        <f>IFERROR(VLOOKUP(#REF!,BASE!#REF!,2,FALSE),"")</f>
        <v/>
      </c>
    </row>
    <row r="33162" spans="5:5">
      <c r="E33162" t="str">
        <f>IFERROR(VLOOKUP(#REF!,BASE!#REF!,2,FALSE),"")</f>
        <v/>
      </c>
    </row>
    <row r="33163" spans="5:5">
      <c r="E33163" t="str">
        <f>IFERROR(VLOOKUP(#REF!,BASE!#REF!,2,FALSE),"")</f>
        <v/>
      </c>
    </row>
    <row r="33164" spans="5:5">
      <c r="E33164" t="str">
        <f>IFERROR(VLOOKUP(#REF!,BASE!#REF!,2,FALSE),"")</f>
        <v/>
      </c>
    </row>
    <row r="33165" spans="5:5">
      <c r="E33165" t="str">
        <f>IFERROR(VLOOKUP(#REF!,BASE!#REF!,2,FALSE),"")</f>
        <v/>
      </c>
    </row>
    <row r="33166" spans="5:5">
      <c r="E33166" t="str">
        <f>IFERROR(VLOOKUP(#REF!,BASE!#REF!,2,FALSE),"")</f>
        <v/>
      </c>
    </row>
    <row r="33167" spans="5:5">
      <c r="E33167" t="str">
        <f>IFERROR(VLOOKUP(#REF!,BASE!#REF!,2,FALSE),"")</f>
        <v/>
      </c>
    </row>
    <row r="33168" spans="5:5">
      <c r="E33168" t="str">
        <f>IFERROR(VLOOKUP(#REF!,BASE!#REF!,2,FALSE),"")</f>
        <v/>
      </c>
    </row>
    <row r="33169" spans="5:5">
      <c r="E33169" t="str">
        <f>IFERROR(VLOOKUP(#REF!,BASE!#REF!,2,FALSE),"")</f>
        <v/>
      </c>
    </row>
    <row r="33170" spans="5:5">
      <c r="E33170" t="str">
        <f>IFERROR(VLOOKUP(#REF!,BASE!#REF!,2,FALSE),"")</f>
        <v/>
      </c>
    </row>
    <row r="33171" spans="5:5">
      <c r="E33171" t="str">
        <f>IFERROR(VLOOKUP(#REF!,BASE!#REF!,2,FALSE),"")</f>
        <v/>
      </c>
    </row>
    <row r="33172" spans="5:5">
      <c r="E33172" t="str">
        <f>IFERROR(VLOOKUP(#REF!,BASE!#REF!,2,FALSE),"")</f>
        <v/>
      </c>
    </row>
    <row r="33173" spans="5:5">
      <c r="E33173" t="str">
        <f>IFERROR(VLOOKUP(#REF!,BASE!#REF!,2,FALSE),"")</f>
        <v/>
      </c>
    </row>
    <row r="33174" spans="5:5">
      <c r="E33174" t="str">
        <f>IFERROR(VLOOKUP(#REF!,BASE!#REF!,2,FALSE),"")</f>
        <v/>
      </c>
    </row>
    <row r="33175" spans="5:5">
      <c r="E33175" t="str">
        <f>IFERROR(VLOOKUP(#REF!,BASE!#REF!,2,FALSE),"")</f>
        <v/>
      </c>
    </row>
    <row r="33176" spans="5:5">
      <c r="E33176" t="str">
        <f>IFERROR(VLOOKUP(#REF!,BASE!#REF!,2,FALSE),"")</f>
        <v/>
      </c>
    </row>
    <row r="33177" spans="5:5">
      <c r="E33177" t="str">
        <f>IFERROR(VLOOKUP(#REF!,BASE!#REF!,2,FALSE),"")</f>
        <v/>
      </c>
    </row>
    <row r="33178" spans="5:5">
      <c r="E33178" t="str">
        <f>IFERROR(VLOOKUP(#REF!,BASE!#REF!,2,FALSE),"")</f>
        <v/>
      </c>
    </row>
    <row r="33179" spans="5:5">
      <c r="E33179" t="str">
        <f>IFERROR(VLOOKUP(#REF!,BASE!#REF!,2,FALSE),"")</f>
        <v/>
      </c>
    </row>
    <row r="33180" spans="5:5">
      <c r="E33180" t="str">
        <f>IFERROR(VLOOKUP(#REF!,BASE!#REF!,2,FALSE),"")</f>
        <v/>
      </c>
    </row>
    <row r="33181" spans="5:5">
      <c r="E33181" t="str">
        <f>IFERROR(VLOOKUP(#REF!,BASE!#REF!,2,FALSE),"")</f>
        <v/>
      </c>
    </row>
    <row r="33182" spans="5:5">
      <c r="E33182" t="str">
        <f>IFERROR(VLOOKUP(#REF!,BASE!#REF!,2,FALSE),"")</f>
        <v/>
      </c>
    </row>
    <row r="33183" spans="5:5">
      <c r="E33183" t="str">
        <f>IFERROR(VLOOKUP(#REF!,BASE!#REF!,2,FALSE),"")</f>
        <v/>
      </c>
    </row>
    <row r="33184" spans="5:5">
      <c r="E33184" t="str">
        <f>IFERROR(VLOOKUP(#REF!,BASE!#REF!,2,FALSE),"")</f>
        <v/>
      </c>
    </row>
    <row r="33185" spans="5:5">
      <c r="E33185" t="str">
        <f>IFERROR(VLOOKUP(#REF!,BASE!#REF!,2,FALSE),"")</f>
        <v/>
      </c>
    </row>
    <row r="33186" spans="5:5">
      <c r="E33186" t="str">
        <f>IFERROR(VLOOKUP(#REF!,BASE!#REF!,2,FALSE),"")</f>
        <v/>
      </c>
    </row>
    <row r="33187" spans="5:5">
      <c r="E33187" t="str">
        <f>IFERROR(VLOOKUP(#REF!,BASE!#REF!,2,FALSE),"")</f>
        <v/>
      </c>
    </row>
    <row r="33188" spans="5:5">
      <c r="E33188" t="str">
        <f>IFERROR(VLOOKUP(#REF!,BASE!#REF!,2,FALSE),"")</f>
        <v/>
      </c>
    </row>
    <row r="33189" spans="5:5">
      <c r="E33189" t="str">
        <f>IFERROR(VLOOKUP(#REF!,BASE!#REF!,2,FALSE),"")</f>
        <v/>
      </c>
    </row>
    <row r="33190" spans="5:5">
      <c r="E33190" t="str">
        <f>IFERROR(VLOOKUP(#REF!,BASE!#REF!,2,FALSE),"")</f>
        <v/>
      </c>
    </row>
    <row r="33191" spans="5:5">
      <c r="E33191" t="str">
        <f>IFERROR(VLOOKUP(#REF!,BASE!#REF!,2,FALSE),"")</f>
        <v/>
      </c>
    </row>
    <row r="33192" spans="5:5">
      <c r="E33192" t="str">
        <f>IFERROR(VLOOKUP(#REF!,BASE!#REF!,2,FALSE),"")</f>
        <v/>
      </c>
    </row>
    <row r="33193" spans="5:5">
      <c r="E33193" t="str">
        <f>IFERROR(VLOOKUP(#REF!,BASE!#REF!,2,FALSE),"")</f>
        <v/>
      </c>
    </row>
    <row r="33194" spans="5:5">
      <c r="E33194" t="str">
        <f>IFERROR(VLOOKUP(#REF!,BASE!#REF!,2,FALSE),"")</f>
        <v/>
      </c>
    </row>
    <row r="33195" spans="5:5">
      <c r="E33195" t="str">
        <f>IFERROR(VLOOKUP(#REF!,BASE!#REF!,2,FALSE),"")</f>
        <v/>
      </c>
    </row>
    <row r="33196" spans="5:5">
      <c r="E33196" t="str">
        <f>IFERROR(VLOOKUP(#REF!,BASE!#REF!,2,FALSE),"")</f>
        <v/>
      </c>
    </row>
    <row r="33197" spans="5:5">
      <c r="E33197" t="str">
        <f>IFERROR(VLOOKUP(#REF!,BASE!#REF!,2,FALSE),"")</f>
        <v/>
      </c>
    </row>
    <row r="33198" spans="5:5">
      <c r="E33198" t="str">
        <f>IFERROR(VLOOKUP(#REF!,BASE!#REF!,2,FALSE),"")</f>
        <v/>
      </c>
    </row>
    <row r="33199" spans="5:5">
      <c r="E33199" t="str">
        <f>IFERROR(VLOOKUP(#REF!,BASE!#REF!,2,FALSE),"")</f>
        <v/>
      </c>
    </row>
    <row r="33200" spans="5:5">
      <c r="E33200" t="str">
        <f>IFERROR(VLOOKUP(#REF!,BASE!#REF!,2,FALSE),"")</f>
        <v/>
      </c>
    </row>
    <row r="33201" spans="5:5">
      <c r="E33201" t="str">
        <f>IFERROR(VLOOKUP(#REF!,BASE!#REF!,2,FALSE),"")</f>
        <v/>
      </c>
    </row>
    <row r="33202" spans="5:5">
      <c r="E33202" t="str">
        <f>IFERROR(VLOOKUP(#REF!,BASE!#REF!,2,FALSE),"")</f>
        <v/>
      </c>
    </row>
    <row r="33203" spans="5:5">
      <c r="E33203" t="str">
        <f>IFERROR(VLOOKUP(#REF!,BASE!#REF!,2,FALSE),"")</f>
        <v/>
      </c>
    </row>
    <row r="33204" spans="5:5">
      <c r="E33204" t="str">
        <f>IFERROR(VLOOKUP(#REF!,BASE!#REF!,2,FALSE),"")</f>
        <v/>
      </c>
    </row>
    <row r="33205" spans="5:5">
      <c r="E33205" t="str">
        <f>IFERROR(VLOOKUP(#REF!,BASE!#REF!,2,FALSE),"")</f>
        <v/>
      </c>
    </row>
    <row r="33206" spans="5:5">
      <c r="E33206" t="str">
        <f>IFERROR(VLOOKUP(#REF!,BASE!#REF!,2,FALSE),"")</f>
        <v/>
      </c>
    </row>
    <row r="33207" spans="5:5">
      <c r="E33207" t="str">
        <f>IFERROR(VLOOKUP(#REF!,BASE!#REF!,2,FALSE),"")</f>
        <v/>
      </c>
    </row>
    <row r="33208" spans="5:5">
      <c r="E33208" t="str">
        <f>IFERROR(VLOOKUP(#REF!,BASE!#REF!,2,FALSE),"")</f>
        <v/>
      </c>
    </row>
    <row r="33209" spans="5:5">
      <c r="E33209" t="str">
        <f>IFERROR(VLOOKUP(#REF!,BASE!#REF!,2,FALSE),"")</f>
        <v/>
      </c>
    </row>
    <row r="33210" spans="5:5">
      <c r="E33210" t="str">
        <f>IFERROR(VLOOKUP(#REF!,BASE!#REF!,2,FALSE),"")</f>
        <v/>
      </c>
    </row>
    <row r="33211" spans="5:5">
      <c r="E33211" t="str">
        <f>IFERROR(VLOOKUP(#REF!,BASE!#REF!,2,FALSE),"")</f>
        <v/>
      </c>
    </row>
    <row r="33212" spans="5:5">
      <c r="E33212" t="str">
        <f>IFERROR(VLOOKUP(#REF!,BASE!#REF!,2,FALSE),"")</f>
        <v/>
      </c>
    </row>
    <row r="33213" spans="5:5">
      <c r="E33213" t="str">
        <f>IFERROR(VLOOKUP(#REF!,BASE!#REF!,2,FALSE),"")</f>
        <v/>
      </c>
    </row>
    <row r="33214" spans="5:5">
      <c r="E33214" t="str">
        <f>IFERROR(VLOOKUP(#REF!,BASE!#REF!,2,FALSE),"")</f>
        <v/>
      </c>
    </row>
    <row r="33215" spans="5:5">
      <c r="E33215" t="str">
        <f>IFERROR(VLOOKUP(#REF!,BASE!#REF!,2,FALSE),"")</f>
        <v/>
      </c>
    </row>
    <row r="33216" spans="5:5">
      <c r="E33216" t="str">
        <f>IFERROR(VLOOKUP(#REF!,BASE!#REF!,2,FALSE),"")</f>
        <v/>
      </c>
    </row>
    <row r="33217" spans="5:5">
      <c r="E33217" t="str">
        <f>IFERROR(VLOOKUP(#REF!,BASE!#REF!,2,FALSE),"")</f>
        <v/>
      </c>
    </row>
    <row r="33218" spans="5:5">
      <c r="E33218" t="str">
        <f>IFERROR(VLOOKUP(#REF!,BASE!#REF!,2,FALSE),"")</f>
        <v/>
      </c>
    </row>
    <row r="33219" spans="5:5">
      <c r="E33219" t="str">
        <f>IFERROR(VLOOKUP(#REF!,BASE!#REF!,2,FALSE),"")</f>
        <v/>
      </c>
    </row>
    <row r="33220" spans="5:5">
      <c r="E33220" t="str">
        <f>IFERROR(VLOOKUP(#REF!,BASE!#REF!,2,FALSE),"")</f>
        <v/>
      </c>
    </row>
    <row r="33221" spans="5:5">
      <c r="E33221" t="str">
        <f>IFERROR(VLOOKUP(#REF!,BASE!#REF!,2,FALSE),"")</f>
        <v/>
      </c>
    </row>
    <row r="33222" spans="5:5">
      <c r="E33222" t="str">
        <f>IFERROR(VLOOKUP(#REF!,BASE!#REF!,2,FALSE),"")</f>
        <v/>
      </c>
    </row>
    <row r="33223" spans="5:5">
      <c r="E33223" t="str">
        <f>IFERROR(VLOOKUP(#REF!,BASE!#REF!,2,FALSE),"")</f>
        <v/>
      </c>
    </row>
    <row r="33224" spans="5:5">
      <c r="E33224" t="str">
        <f>IFERROR(VLOOKUP(#REF!,BASE!#REF!,2,FALSE),"")</f>
        <v/>
      </c>
    </row>
    <row r="33225" spans="5:5">
      <c r="E33225" t="str">
        <f>IFERROR(VLOOKUP(#REF!,BASE!#REF!,2,FALSE),"")</f>
        <v/>
      </c>
    </row>
    <row r="33226" spans="5:5">
      <c r="E33226" t="str">
        <f>IFERROR(VLOOKUP(#REF!,BASE!#REF!,2,FALSE),"")</f>
        <v/>
      </c>
    </row>
    <row r="33227" spans="5:5">
      <c r="E33227" t="str">
        <f>IFERROR(VLOOKUP(#REF!,BASE!#REF!,2,FALSE),"")</f>
        <v/>
      </c>
    </row>
    <row r="33228" spans="5:5">
      <c r="E33228" t="str">
        <f>IFERROR(VLOOKUP(#REF!,BASE!#REF!,2,FALSE),"")</f>
        <v/>
      </c>
    </row>
    <row r="33229" spans="5:5">
      <c r="E33229" t="str">
        <f>IFERROR(VLOOKUP(#REF!,BASE!#REF!,2,FALSE),"")</f>
        <v/>
      </c>
    </row>
    <row r="33230" spans="5:5">
      <c r="E33230" t="str">
        <f>IFERROR(VLOOKUP(#REF!,BASE!#REF!,2,FALSE),"")</f>
        <v/>
      </c>
    </row>
    <row r="33231" spans="5:5">
      <c r="E33231" t="str">
        <f>IFERROR(VLOOKUP(#REF!,BASE!#REF!,2,FALSE),"")</f>
        <v/>
      </c>
    </row>
    <row r="33232" spans="5:5">
      <c r="E33232" t="str">
        <f>IFERROR(VLOOKUP(#REF!,BASE!#REF!,2,FALSE),"")</f>
        <v/>
      </c>
    </row>
    <row r="33233" spans="5:5">
      <c r="E33233" t="str">
        <f>IFERROR(VLOOKUP(#REF!,BASE!#REF!,2,FALSE),"")</f>
        <v/>
      </c>
    </row>
    <row r="33234" spans="5:5">
      <c r="E33234" t="str">
        <f>IFERROR(VLOOKUP(#REF!,BASE!#REF!,2,FALSE),"")</f>
        <v/>
      </c>
    </row>
    <row r="33235" spans="5:5">
      <c r="E33235" t="str">
        <f>IFERROR(VLOOKUP(#REF!,BASE!#REF!,2,FALSE),"")</f>
        <v/>
      </c>
    </row>
    <row r="33236" spans="5:5">
      <c r="E33236" t="str">
        <f>IFERROR(VLOOKUP(#REF!,BASE!#REF!,2,FALSE),"")</f>
        <v/>
      </c>
    </row>
    <row r="33237" spans="5:5">
      <c r="E33237" t="str">
        <f>IFERROR(VLOOKUP(#REF!,BASE!#REF!,2,FALSE),"")</f>
        <v/>
      </c>
    </row>
    <row r="33238" spans="5:5">
      <c r="E33238" t="str">
        <f>IFERROR(VLOOKUP(#REF!,BASE!#REF!,2,FALSE),"")</f>
        <v/>
      </c>
    </row>
    <row r="33239" spans="5:5">
      <c r="E33239" t="str">
        <f>IFERROR(VLOOKUP(#REF!,BASE!#REF!,2,FALSE),"")</f>
        <v/>
      </c>
    </row>
    <row r="33240" spans="5:5">
      <c r="E33240" t="str">
        <f>IFERROR(VLOOKUP(#REF!,BASE!#REF!,2,FALSE),"")</f>
        <v/>
      </c>
    </row>
    <row r="33241" spans="5:5">
      <c r="E33241" t="str">
        <f>IFERROR(VLOOKUP(#REF!,BASE!#REF!,2,FALSE),"")</f>
        <v/>
      </c>
    </row>
    <row r="33242" spans="5:5">
      <c r="E33242" t="str">
        <f>IFERROR(VLOOKUP(#REF!,BASE!#REF!,2,FALSE),"")</f>
        <v/>
      </c>
    </row>
    <row r="33243" spans="5:5">
      <c r="E33243" t="str">
        <f>IFERROR(VLOOKUP(#REF!,BASE!#REF!,2,FALSE),"")</f>
        <v/>
      </c>
    </row>
    <row r="33244" spans="5:5">
      <c r="E33244" t="str">
        <f>IFERROR(VLOOKUP(#REF!,BASE!#REF!,2,FALSE),"")</f>
        <v/>
      </c>
    </row>
    <row r="33245" spans="5:5">
      <c r="E33245" t="str">
        <f>IFERROR(VLOOKUP(#REF!,BASE!#REF!,2,FALSE),"")</f>
        <v/>
      </c>
    </row>
    <row r="33246" spans="5:5">
      <c r="E33246" t="str">
        <f>IFERROR(VLOOKUP(#REF!,BASE!#REF!,2,FALSE),"")</f>
        <v/>
      </c>
    </row>
    <row r="33247" spans="5:5">
      <c r="E33247" t="str">
        <f>IFERROR(VLOOKUP(#REF!,BASE!#REF!,2,FALSE),"")</f>
        <v/>
      </c>
    </row>
    <row r="33248" spans="5:5">
      <c r="E33248" t="str">
        <f>IFERROR(VLOOKUP(#REF!,BASE!#REF!,2,FALSE),"")</f>
        <v/>
      </c>
    </row>
    <row r="33249" spans="5:5">
      <c r="E33249" t="str">
        <f>IFERROR(VLOOKUP(#REF!,BASE!#REF!,2,FALSE),"")</f>
        <v/>
      </c>
    </row>
    <row r="33250" spans="5:5">
      <c r="E33250" t="str">
        <f>IFERROR(VLOOKUP(#REF!,BASE!#REF!,2,FALSE),"")</f>
        <v/>
      </c>
    </row>
    <row r="33251" spans="5:5">
      <c r="E33251" t="str">
        <f>IFERROR(VLOOKUP(#REF!,BASE!#REF!,2,FALSE),"")</f>
        <v/>
      </c>
    </row>
    <row r="33252" spans="5:5">
      <c r="E33252" t="str">
        <f>IFERROR(VLOOKUP(#REF!,BASE!#REF!,2,FALSE),"")</f>
        <v/>
      </c>
    </row>
    <row r="33253" spans="5:5">
      <c r="E33253" t="str">
        <f>IFERROR(VLOOKUP(#REF!,BASE!#REF!,2,FALSE),"")</f>
        <v/>
      </c>
    </row>
    <row r="33254" spans="5:5">
      <c r="E33254" t="str">
        <f>IFERROR(VLOOKUP(#REF!,BASE!#REF!,2,FALSE),"")</f>
        <v/>
      </c>
    </row>
    <row r="33255" spans="5:5">
      <c r="E33255" t="str">
        <f>IFERROR(VLOOKUP(#REF!,BASE!#REF!,2,FALSE),"")</f>
        <v/>
      </c>
    </row>
    <row r="33256" spans="5:5">
      <c r="E33256" t="str">
        <f>IFERROR(VLOOKUP(#REF!,BASE!#REF!,2,FALSE),"")</f>
        <v/>
      </c>
    </row>
    <row r="33257" spans="5:5">
      <c r="E33257" t="str">
        <f>IFERROR(VLOOKUP(#REF!,BASE!#REF!,2,FALSE),"")</f>
        <v/>
      </c>
    </row>
    <row r="33258" spans="5:5">
      <c r="E33258" t="str">
        <f>IFERROR(VLOOKUP(#REF!,BASE!#REF!,2,FALSE),"")</f>
        <v/>
      </c>
    </row>
    <row r="33259" spans="5:5">
      <c r="E33259" t="str">
        <f>IFERROR(VLOOKUP(#REF!,BASE!#REF!,2,FALSE),"")</f>
        <v/>
      </c>
    </row>
    <row r="33260" spans="5:5">
      <c r="E33260" t="str">
        <f>IFERROR(VLOOKUP(#REF!,BASE!#REF!,2,FALSE),"")</f>
        <v/>
      </c>
    </row>
    <row r="33261" spans="5:5">
      <c r="E33261" t="str">
        <f>IFERROR(VLOOKUP(#REF!,BASE!#REF!,2,FALSE),"")</f>
        <v/>
      </c>
    </row>
    <row r="33262" spans="5:5">
      <c r="E33262" t="str">
        <f>IFERROR(VLOOKUP(#REF!,BASE!#REF!,2,FALSE),"")</f>
        <v/>
      </c>
    </row>
    <row r="33263" spans="5:5">
      <c r="E33263" t="str">
        <f>IFERROR(VLOOKUP(#REF!,BASE!#REF!,2,FALSE),"")</f>
        <v/>
      </c>
    </row>
    <row r="33264" spans="5:5">
      <c r="E33264" t="str">
        <f>IFERROR(VLOOKUP(#REF!,BASE!#REF!,2,FALSE),"")</f>
        <v/>
      </c>
    </row>
    <row r="33265" spans="5:5">
      <c r="E33265" t="str">
        <f>IFERROR(VLOOKUP(#REF!,BASE!#REF!,2,FALSE),"")</f>
        <v/>
      </c>
    </row>
    <row r="33266" spans="5:5">
      <c r="E33266" t="str">
        <f>IFERROR(VLOOKUP(#REF!,BASE!#REF!,2,FALSE),"")</f>
        <v/>
      </c>
    </row>
    <row r="33267" spans="5:5">
      <c r="E33267" t="str">
        <f>IFERROR(VLOOKUP(#REF!,BASE!#REF!,2,FALSE),"")</f>
        <v/>
      </c>
    </row>
    <row r="33268" spans="5:5">
      <c r="E33268" t="str">
        <f>IFERROR(VLOOKUP(#REF!,BASE!#REF!,2,FALSE),"")</f>
        <v/>
      </c>
    </row>
    <row r="33269" spans="5:5">
      <c r="E33269" t="str">
        <f>IFERROR(VLOOKUP(#REF!,BASE!#REF!,2,FALSE),"")</f>
        <v/>
      </c>
    </row>
    <row r="33270" spans="5:5">
      <c r="E33270" t="str">
        <f>IFERROR(VLOOKUP(#REF!,BASE!#REF!,2,FALSE),"")</f>
        <v/>
      </c>
    </row>
    <row r="33271" spans="5:5">
      <c r="E33271" t="str">
        <f>IFERROR(VLOOKUP(#REF!,BASE!#REF!,2,FALSE),"")</f>
        <v/>
      </c>
    </row>
    <row r="33272" spans="5:5">
      <c r="E33272" t="str">
        <f>IFERROR(VLOOKUP(#REF!,BASE!#REF!,2,FALSE),"")</f>
        <v/>
      </c>
    </row>
    <row r="33273" spans="5:5">
      <c r="E33273" t="str">
        <f>IFERROR(VLOOKUP(#REF!,BASE!#REF!,2,FALSE),"")</f>
        <v/>
      </c>
    </row>
    <row r="33274" spans="5:5">
      <c r="E33274" t="str">
        <f>IFERROR(VLOOKUP(#REF!,BASE!#REF!,2,FALSE),"")</f>
        <v/>
      </c>
    </row>
    <row r="33275" spans="5:5">
      <c r="E33275" t="str">
        <f>IFERROR(VLOOKUP(#REF!,BASE!#REF!,2,FALSE),"")</f>
        <v/>
      </c>
    </row>
    <row r="33276" spans="5:5">
      <c r="E33276" t="str">
        <f>IFERROR(VLOOKUP(#REF!,BASE!#REF!,2,FALSE),"")</f>
        <v/>
      </c>
    </row>
    <row r="33277" spans="5:5">
      <c r="E33277" t="str">
        <f>IFERROR(VLOOKUP(#REF!,BASE!#REF!,2,FALSE),"")</f>
        <v/>
      </c>
    </row>
    <row r="33278" spans="5:5">
      <c r="E33278" t="str">
        <f>IFERROR(VLOOKUP(#REF!,BASE!#REF!,2,FALSE),"")</f>
        <v/>
      </c>
    </row>
    <row r="33279" spans="5:5">
      <c r="E33279" t="str">
        <f>IFERROR(VLOOKUP(#REF!,BASE!#REF!,2,FALSE),"")</f>
        <v/>
      </c>
    </row>
    <row r="33280" spans="5:5">
      <c r="E33280" t="str">
        <f>IFERROR(VLOOKUP(#REF!,BASE!#REF!,2,FALSE),"")</f>
        <v/>
      </c>
    </row>
    <row r="33281" spans="5:5">
      <c r="E33281" t="str">
        <f>IFERROR(VLOOKUP(#REF!,BASE!#REF!,2,FALSE),"")</f>
        <v/>
      </c>
    </row>
    <row r="33282" spans="5:5">
      <c r="E33282" t="str">
        <f>IFERROR(VLOOKUP(#REF!,BASE!#REF!,2,FALSE),"")</f>
        <v/>
      </c>
    </row>
    <row r="33283" spans="5:5">
      <c r="E33283" t="str">
        <f>IFERROR(VLOOKUP(#REF!,BASE!#REF!,2,FALSE),"")</f>
        <v/>
      </c>
    </row>
    <row r="33284" spans="5:5">
      <c r="E33284" t="str">
        <f>IFERROR(VLOOKUP(#REF!,BASE!#REF!,2,FALSE),"")</f>
        <v/>
      </c>
    </row>
    <row r="33285" spans="5:5">
      <c r="E33285" t="str">
        <f>IFERROR(VLOOKUP(#REF!,BASE!#REF!,2,FALSE),"")</f>
        <v/>
      </c>
    </row>
    <row r="33286" spans="5:5">
      <c r="E33286" t="str">
        <f>IFERROR(VLOOKUP(#REF!,BASE!#REF!,2,FALSE),"")</f>
        <v/>
      </c>
    </row>
    <row r="33287" spans="5:5">
      <c r="E33287" t="str">
        <f>IFERROR(VLOOKUP(#REF!,BASE!#REF!,2,FALSE),"")</f>
        <v/>
      </c>
    </row>
    <row r="33288" spans="5:5">
      <c r="E33288" t="str">
        <f>IFERROR(VLOOKUP(#REF!,BASE!#REF!,2,FALSE),"")</f>
        <v/>
      </c>
    </row>
    <row r="33289" spans="5:5">
      <c r="E33289" t="str">
        <f>IFERROR(VLOOKUP(#REF!,BASE!#REF!,2,FALSE),"")</f>
        <v/>
      </c>
    </row>
    <row r="33290" spans="5:5">
      <c r="E33290" t="str">
        <f>IFERROR(VLOOKUP(#REF!,BASE!#REF!,2,FALSE),"")</f>
        <v/>
      </c>
    </row>
    <row r="33291" spans="5:5">
      <c r="E33291" t="str">
        <f>IFERROR(VLOOKUP(#REF!,BASE!#REF!,2,FALSE),"")</f>
        <v/>
      </c>
    </row>
    <row r="33292" spans="5:5">
      <c r="E33292" t="str">
        <f>IFERROR(VLOOKUP(#REF!,BASE!#REF!,2,FALSE),"")</f>
        <v/>
      </c>
    </row>
    <row r="33293" spans="5:5">
      <c r="E33293" t="str">
        <f>IFERROR(VLOOKUP(#REF!,BASE!#REF!,2,FALSE),"")</f>
        <v/>
      </c>
    </row>
    <row r="33294" spans="5:5">
      <c r="E33294" t="str">
        <f>IFERROR(VLOOKUP(#REF!,BASE!#REF!,2,FALSE),"")</f>
        <v/>
      </c>
    </row>
    <row r="33295" spans="5:5">
      <c r="E33295" t="str">
        <f>IFERROR(VLOOKUP(#REF!,BASE!#REF!,2,FALSE),"")</f>
        <v/>
      </c>
    </row>
    <row r="33296" spans="5:5">
      <c r="E33296" t="str">
        <f>IFERROR(VLOOKUP(#REF!,BASE!#REF!,2,FALSE),"")</f>
        <v/>
      </c>
    </row>
    <row r="33297" spans="5:5">
      <c r="E33297" t="str">
        <f>IFERROR(VLOOKUP(#REF!,BASE!#REF!,2,FALSE),"")</f>
        <v/>
      </c>
    </row>
    <row r="33298" spans="5:5">
      <c r="E33298" t="str">
        <f>IFERROR(VLOOKUP(#REF!,BASE!#REF!,2,FALSE),"")</f>
        <v/>
      </c>
    </row>
    <row r="33299" spans="5:5">
      <c r="E33299" t="str">
        <f>IFERROR(VLOOKUP(#REF!,BASE!#REF!,2,FALSE),"")</f>
        <v/>
      </c>
    </row>
    <row r="33300" spans="5:5">
      <c r="E33300" t="str">
        <f>IFERROR(VLOOKUP(#REF!,BASE!#REF!,2,FALSE),"")</f>
        <v/>
      </c>
    </row>
    <row r="33301" spans="5:5">
      <c r="E33301" t="str">
        <f>IFERROR(VLOOKUP(#REF!,BASE!#REF!,2,FALSE),"")</f>
        <v/>
      </c>
    </row>
    <row r="33302" spans="5:5">
      <c r="E33302" t="str">
        <f>IFERROR(VLOOKUP(#REF!,BASE!#REF!,2,FALSE),"")</f>
        <v/>
      </c>
    </row>
    <row r="33303" spans="5:5">
      <c r="E33303" t="str">
        <f>IFERROR(VLOOKUP(#REF!,BASE!#REF!,2,FALSE),"")</f>
        <v/>
      </c>
    </row>
    <row r="33304" spans="5:5">
      <c r="E33304" t="str">
        <f>IFERROR(VLOOKUP(#REF!,BASE!#REF!,2,FALSE),"")</f>
        <v/>
      </c>
    </row>
    <row r="33305" spans="5:5">
      <c r="E33305" t="str">
        <f>IFERROR(VLOOKUP(#REF!,BASE!#REF!,2,FALSE),"")</f>
        <v/>
      </c>
    </row>
    <row r="33306" spans="5:5">
      <c r="E33306" t="str">
        <f>IFERROR(VLOOKUP(#REF!,BASE!#REF!,2,FALSE),"")</f>
        <v/>
      </c>
    </row>
    <row r="33307" spans="5:5">
      <c r="E33307" t="str">
        <f>IFERROR(VLOOKUP(#REF!,BASE!#REF!,2,FALSE),"")</f>
        <v/>
      </c>
    </row>
    <row r="33308" spans="5:5">
      <c r="E33308" t="str">
        <f>IFERROR(VLOOKUP(#REF!,BASE!#REF!,2,FALSE),"")</f>
        <v/>
      </c>
    </row>
    <row r="33309" spans="5:5">
      <c r="E33309" t="str">
        <f>IFERROR(VLOOKUP(#REF!,BASE!#REF!,2,FALSE),"")</f>
        <v/>
      </c>
    </row>
    <row r="33310" spans="5:5">
      <c r="E33310" t="str">
        <f>IFERROR(VLOOKUP(#REF!,BASE!#REF!,2,FALSE),"")</f>
        <v/>
      </c>
    </row>
    <row r="33311" spans="5:5">
      <c r="E33311" t="str">
        <f>IFERROR(VLOOKUP(#REF!,BASE!#REF!,2,FALSE),"")</f>
        <v/>
      </c>
    </row>
    <row r="33312" spans="5:5">
      <c r="E33312" t="str">
        <f>IFERROR(VLOOKUP(#REF!,BASE!#REF!,2,FALSE),"")</f>
        <v/>
      </c>
    </row>
    <row r="33313" spans="5:5">
      <c r="E33313" t="str">
        <f>IFERROR(VLOOKUP(#REF!,BASE!#REF!,2,FALSE),"")</f>
        <v/>
      </c>
    </row>
    <row r="33314" spans="5:5">
      <c r="E33314" t="str">
        <f>IFERROR(VLOOKUP(#REF!,BASE!#REF!,2,FALSE),"")</f>
        <v/>
      </c>
    </row>
    <row r="33315" spans="5:5">
      <c r="E33315" t="str">
        <f>IFERROR(VLOOKUP(#REF!,BASE!#REF!,2,FALSE),"")</f>
        <v/>
      </c>
    </row>
    <row r="33316" spans="5:5">
      <c r="E33316" t="str">
        <f>IFERROR(VLOOKUP(#REF!,BASE!#REF!,2,FALSE),"")</f>
        <v/>
      </c>
    </row>
    <row r="33317" spans="5:5">
      <c r="E33317" t="str">
        <f>IFERROR(VLOOKUP(#REF!,BASE!#REF!,2,FALSE),"")</f>
        <v/>
      </c>
    </row>
    <row r="33318" spans="5:5">
      <c r="E33318" t="str">
        <f>IFERROR(VLOOKUP(#REF!,BASE!#REF!,2,FALSE),"")</f>
        <v/>
      </c>
    </row>
    <row r="33319" spans="5:5">
      <c r="E33319" t="str">
        <f>IFERROR(VLOOKUP(#REF!,BASE!#REF!,2,FALSE),"")</f>
        <v/>
      </c>
    </row>
    <row r="33320" spans="5:5">
      <c r="E33320" t="str">
        <f>IFERROR(VLOOKUP(#REF!,BASE!#REF!,2,FALSE),"")</f>
        <v/>
      </c>
    </row>
    <row r="33321" spans="5:5">
      <c r="E33321" t="str">
        <f>IFERROR(VLOOKUP(#REF!,BASE!#REF!,2,FALSE),"")</f>
        <v/>
      </c>
    </row>
    <row r="33322" spans="5:5">
      <c r="E33322" t="str">
        <f>IFERROR(VLOOKUP(#REF!,BASE!#REF!,2,FALSE),"")</f>
        <v/>
      </c>
    </row>
    <row r="33323" spans="5:5">
      <c r="E33323" t="str">
        <f>IFERROR(VLOOKUP(#REF!,BASE!#REF!,2,FALSE),"")</f>
        <v/>
      </c>
    </row>
    <row r="33324" spans="5:5">
      <c r="E33324" t="str">
        <f>IFERROR(VLOOKUP(#REF!,BASE!#REF!,2,FALSE),"")</f>
        <v/>
      </c>
    </row>
    <row r="33325" spans="5:5">
      <c r="E33325" t="str">
        <f>IFERROR(VLOOKUP(#REF!,BASE!#REF!,2,FALSE),"")</f>
        <v/>
      </c>
    </row>
    <row r="33326" spans="5:5">
      <c r="E33326" t="str">
        <f>IFERROR(VLOOKUP(#REF!,BASE!#REF!,2,FALSE),"")</f>
        <v/>
      </c>
    </row>
    <row r="33327" spans="5:5">
      <c r="E33327" t="str">
        <f>IFERROR(VLOOKUP(#REF!,BASE!#REF!,2,FALSE),"")</f>
        <v/>
      </c>
    </row>
    <row r="33328" spans="5:5">
      <c r="E33328" t="str">
        <f>IFERROR(VLOOKUP(#REF!,BASE!#REF!,2,FALSE),"")</f>
        <v/>
      </c>
    </row>
    <row r="33329" spans="5:5">
      <c r="E33329" t="str">
        <f>IFERROR(VLOOKUP(#REF!,BASE!#REF!,2,FALSE),"")</f>
        <v/>
      </c>
    </row>
    <row r="33330" spans="5:5">
      <c r="E33330" t="str">
        <f>IFERROR(VLOOKUP(#REF!,BASE!#REF!,2,FALSE),"")</f>
        <v/>
      </c>
    </row>
    <row r="33331" spans="5:5">
      <c r="E33331" t="str">
        <f>IFERROR(VLOOKUP(#REF!,BASE!#REF!,2,FALSE),"")</f>
        <v/>
      </c>
    </row>
    <row r="33332" spans="5:5">
      <c r="E33332" t="str">
        <f>IFERROR(VLOOKUP(#REF!,BASE!#REF!,2,FALSE),"")</f>
        <v/>
      </c>
    </row>
    <row r="33333" spans="5:5">
      <c r="E33333" t="str">
        <f>IFERROR(VLOOKUP(#REF!,BASE!#REF!,2,FALSE),"")</f>
        <v/>
      </c>
    </row>
    <row r="33334" spans="5:5">
      <c r="E33334" t="str">
        <f>IFERROR(VLOOKUP(#REF!,BASE!#REF!,2,FALSE),"")</f>
        <v/>
      </c>
    </row>
    <row r="33335" spans="5:5">
      <c r="E33335" t="str">
        <f>IFERROR(VLOOKUP(#REF!,BASE!#REF!,2,FALSE),"")</f>
        <v/>
      </c>
    </row>
    <row r="33336" spans="5:5">
      <c r="E33336" t="str">
        <f>IFERROR(VLOOKUP(#REF!,BASE!#REF!,2,FALSE),"")</f>
        <v/>
      </c>
    </row>
    <row r="33337" spans="5:5">
      <c r="E33337" t="str">
        <f>IFERROR(VLOOKUP(#REF!,BASE!#REF!,2,FALSE),"")</f>
        <v/>
      </c>
    </row>
    <row r="33338" spans="5:5">
      <c r="E33338" t="str">
        <f>IFERROR(VLOOKUP(#REF!,BASE!#REF!,2,FALSE),"")</f>
        <v/>
      </c>
    </row>
    <row r="33339" spans="5:5">
      <c r="E33339" t="str">
        <f>IFERROR(VLOOKUP(#REF!,BASE!#REF!,2,FALSE),"")</f>
        <v/>
      </c>
    </row>
    <row r="33340" spans="5:5">
      <c r="E33340" t="str">
        <f>IFERROR(VLOOKUP(#REF!,BASE!#REF!,2,FALSE),"")</f>
        <v/>
      </c>
    </row>
    <row r="33341" spans="5:5">
      <c r="E33341" t="str">
        <f>IFERROR(VLOOKUP(#REF!,BASE!#REF!,2,FALSE),"")</f>
        <v/>
      </c>
    </row>
    <row r="33342" spans="5:5">
      <c r="E33342" t="str">
        <f>IFERROR(VLOOKUP(#REF!,BASE!#REF!,2,FALSE),"")</f>
        <v/>
      </c>
    </row>
    <row r="33343" spans="5:5">
      <c r="E33343" t="str">
        <f>IFERROR(VLOOKUP(#REF!,BASE!#REF!,2,FALSE),"")</f>
        <v/>
      </c>
    </row>
    <row r="33344" spans="5:5">
      <c r="E33344" t="str">
        <f>IFERROR(VLOOKUP(#REF!,BASE!#REF!,2,FALSE),"")</f>
        <v/>
      </c>
    </row>
    <row r="33345" spans="5:5">
      <c r="E33345" t="str">
        <f>IFERROR(VLOOKUP(#REF!,BASE!#REF!,2,FALSE),"")</f>
        <v/>
      </c>
    </row>
    <row r="33346" spans="5:5">
      <c r="E33346" t="str">
        <f>IFERROR(VLOOKUP(#REF!,BASE!#REF!,2,FALSE),"")</f>
        <v/>
      </c>
    </row>
    <row r="33347" spans="5:5">
      <c r="E33347" t="str">
        <f>IFERROR(VLOOKUP(#REF!,BASE!#REF!,2,FALSE),"")</f>
        <v/>
      </c>
    </row>
    <row r="33348" spans="5:5">
      <c r="E33348" t="str">
        <f>IFERROR(VLOOKUP(#REF!,BASE!#REF!,2,FALSE),"")</f>
        <v/>
      </c>
    </row>
    <row r="33349" spans="5:5">
      <c r="E33349" t="str">
        <f>IFERROR(VLOOKUP(#REF!,BASE!#REF!,2,FALSE),"")</f>
        <v/>
      </c>
    </row>
    <row r="33350" spans="5:5">
      <c r="E33350" t="str">
        <f>IFERROR(VLOOKUP(#REF!,BASE!#REF!,2,FALSE),"")</f>
        <v/>
      </c>
    </row>
    <row r="33351" spans="5:5">
      <c r="E33351" t="str">
        <f>IFERROR(VLOOKUP(#REF!,BASE!#REF!,2,FALSE),"")</f>
        <v/>
      </c>
    </row>
    <row r="33352" spans="5:5">
      <c r="E33352" t="str">
        <f>IFERROR(VLOOKUP(#REF!,BASE!#REF!,2,FALSE),"")</f>
        <v/>
      </c>
    </row>
    <row r="33353" spans="5:5">
      <c r="E33353" t="str">
        <f>IFERROR(VLOOKUP(#REF!,BASE!#REF!,2,FALSE),"")</f>
        <v/>
      </c>
    </row>
    <row r="33354" spans="5:5">
      <c r="E33354" t="str">
        <f>IFERROR(VLOOKUP(#REF!,BASE!#REF!,2,FALSE),"")</f>
        <v/>
      </c>
    </row>
    <row r="33355" spans="5:5">
      <c r="E33355" t="str">
        <f>IFERROR(VLOOKUP(#REF!,BASE!#REF!,2,FALSE),"")</f>
        <v/>
      </c>
    </row>
    <row r="33356" spans="5:5">
      <c r="E33356" t="str">
        <f>IFERROR(VLOOKUP(#REF!,BASE!#REF!,2,FALSE),"")</f>
        <v/>
      </c>
    </row>
    <row r="33357" spans="5:5">
      <c r="E33357" t="str">
        <f>IFERROR(VLOOKUP(#REF!,BASE!#REF!,2,FALSE),"")</f>
        <v/>
      </c>
    </row>
    <row r="33358" spans="5:5">
      <c r="E33358" t="str">
        <f>IFERROR(VLOOKUP(#REF!,BASE!#REF!,2,FALSE),"")</f>
        <v/>
      </c>
    </row>
    <row r="33359" spans="5:5">
      <c r="E33359" t="str">
        <f>IFERROR(VLOOKUP(#REF!,BASE!#REF!,2,FALSE),"")</f>
        <v/>
      </c>
    </row>
    <row r="33360" spans="5:5">
      <c r="E33360" t="str">
        <f>IFERROR(VLOOKUP(#REF!,BASE!#REF!,2,FALSE),"")</f>
        <v/>
      </c>
    </row>
    <row r="33361" spans="5:5">
      <c r="E33361" t="str">
        <f>IFERROR(VLOOKUP(#REF!,BASE!#REF!,2,FALSE),"")</f>
        <v/>
      </c>
    </row>
    <row r="33362" spans="5:5">
      <c r="E33362" t="str">
        <f>IFERROR(VLOOKUP(#REF!,BASE!#REF!,2,FALSE),"")</f>
        <v/>
      </c>
    </row>
    <row r="33363" spans="5:5">
      <c r="E33363" t="str">
        <f>IFERROR(VLOOKUP(#REF!,BASE!#REF!,2,FALSE),"")</f>
        <v/>
      </c>
    </row>
    <row r="33364" spans="5:5">
      <c r="E33364" t="str">
        <f>IFERROR(VLOOKUP(#REF!,BASE!#REF!,2,FALSE),"")</f>
        <v/>
      </c>
    </row>
    <row r="33365" spans="5:5">
      <c r="E33365" t="str">
        <f>IFERROR(VLOOKUP(#REF!,BASE!#REF!,2,FALSE),"")</f>
        <v/>
      </c>
    </row>
    <row r="33366" spans="5:5">
      <c r="E33366" t="str">
        <f>IFERROR(VLOOKUP(#REF!,BASE!#REF!,2,FALSE),"")</f>
        <v/>
      </c>
    </row>
    <row r="33367" spans="5:5">
      <c r="E33367" t="str">
        <f>IFERROR(VLOOKUP(#REF!,BASE!#REF!,2,FALSE),"")</f>
        <v/>
      </c>
    </row>
    <row r="33368" spans="5:5">
      <c r="E33368" t="str">
        <f>IFERROR(VLOOKUP(#REF!,BASE!#REF!,2,FALSE),"")</f>
        <v/>
      </c>
    </row>
    <row r="33369" spans="5:5">
      <c r="E33369" t="str">
        <f>IFERROR(VLOOKUP(#REF!,BASE!#REF!,2,FALSE),"")</f>
        <v/>
      </c>
    </row>
    <row r="33370" spans="5:5">
      <c r="E33370" t="str">
        <f>IFERROR(VLOOKUP(#REF!,BASE!#REF!,2,FALSE),"")</f>
        <v/>
      </c>
    </row>
    <row r="33371" spans="5:5">
      <c r="E33371" t="str">
        <f>IFERROR(VLOOKUP(#REF!,BASE!#REF!,2,FALSE),"")</f>
        <v/>
      </c>
    </row>
    <row r="33372" spans="5:5">
      <c r="E33372" t="str">
        <f>IFERROR(VLOOKUP(#REF!,BASE!#REF!,2,FALSE),"")</f>
        <v/>
      </c>
    </row>
    <row r="33373" spans="5:5">
      <c r="E33373" t="str">
        <f>IFERROR(VLOOKUP(#REF!,BASE!#REF!,2,FALSE),"")</f>
        <v/>
      </c>
    </row>
    <row r="33374" spans="5:5">
      <c r="E33374" t="str">
        <f>IFERROR(VLOOKUP(#REF!,BASE!#REF!,2,FALSE),"")</f>
        <v/>
      </c>
    </row>
    <row r="33375" spans="5:5">
      <c r="E33375" t="str">
        <f>IFERROR(VLOOKUP(#REF!,BASE!#REF!,2,FALSE),"")</f>
        <v/>
      </c>
    </row>
    <row r="33376" spans="5:5">
      <c r="E33376" t="str">
        <f>IFERROR(VLOOKUP(#REF!,BASE!#REF!,2,FALSE),"")</f>
        <v/>
      </c>
    </row>
    <row r="33377" spans="5:5">
      <c r="E33377" t="str">
        <f>IFERROR(VLOOKUP(#REF!,BASE!#REF!,2,FALSE),"")</f>
        <v/>
      </c>
    </row>
    <row r="33378" spans="5:5">
      <c r="E33378" t="str">
        <f>IFERROR(VLOOKUP(#REF!,BASE!#REF!,2,FALSE),"")</f>
        <v/>
      </c>
    </row>
    <row r="33379" spans="5:5">
      <c r="E33379" t="str">
        <f>IFERROR(VLOOKUP(#REF!,BASE!#REF!,2,FALSE),"")</f>
        <v/>
      </c>
    </row>
    <row r="33380" spans="5:5">
      <c r="E33380" t="str">
        <f>IFERROR(VLOOKUP(#REF!,BASE!#REF!,2,FALSE),"")</f>
        <v/>
      </c>
    </row>
    <row r="33381" spans="5:5">
      <c r="E33381" t="str">
        <f>IFERROR(VLOOKUP(#REF!,BASE!#REF!,2,FALSE),"")</f>
        <v/>
      </c>
    </row>
    <row r="33382" spans="5:5">
      <c r="E33382" t="str">
        <f>IFERROR(VLOOKUP(#REF!,BASE!#REF!,2,FALSE),"")</f>
        <v/>
      </c>
    </row>
    <row r="33383" spans="5:5">
      <c r="E33383" t="str">
        <f>IFERROR(VLOOKUP(#REF!,BASE!#REF!,2,FALSE),"")</f>
        <v/>
      </c>
    </row>
    <row r="33384" spans="5:5">
      <c r="E33384" t="str">
        <f>IFERROR(VLOOKUP(#REF!,BASE!#REF!,2,FALSE),"")</f>
        <v/>
      </c>
    </row>
    <row r="33385" spans="5:5">
      <c r="E33385" t="str">
        <f>IFERROR(VLOOKUP(#REF!,BASE!#REF!,2,FALSE),"")</f>
        <v/>
      </c>
    </row>
    <row r="33386" spans="5:5">
      <c r="E33386" t="str">
        <f>IFERROR(VLOOKUP(#REF!,BASE!#REF!,2,FALSE),"")</f>
        <v/>
      </c>
    </row>
    <row r="33387" spans="5:5">
      <c r="E33387" t="str">
        <f>IFERROR(VLOOKUP(#REF!,BASE!#REF!,2,FALSE),"")</f>
        <v/>
      </c>
    </row>
    <row r="33388" spans="5:5">
      <c r="E33388" t="str">
        <f>IFERROR(VLOOKUP(#REF!,BASE!#REF!,2,FALSE),"")</f>
        <v/>
      </c>
    </row>
    <row r="33389" spans="5:5">
      <c r="E33389" t="str">
        <f>IFERROR(VLOOKUP(#REF!,BASE!#REF!,2,FALSE),"")</f>
        <v/>
      </c>
    </row>
    <row r="33390" spans="5:5">
      <c r="E33390" t="str">
        <f>IFERROR(VLOOKUP(#REF!,BASE!#REF!,2,FALSE),"")</f>
        <v/>
      </c>
    </row>
    <row r="33391" spans="5:5">
      <c r="E33391" t="str">
        <f>IFERROR(VLOOKUP(#REF!,BASE!#REF!,2,FALSE),"")</f>
        <v/>
      </c>
    </row>
    <row r="33392" spans="5:5">
      <c r="E33392" t="str">
        <f>IFERROR(VLOOKUP(#REF!,BASE!#REF!,2,FALSE),"")</f>
        <v/>
      </c>
    </row>
    <row r="33393" spans="5:5">
      <c r="E33393" t="str">
        <f>IFERROR(VLOOKUP(#REF!,BASE!#REF!,2,FALSE),"")</f>
        <v/>
      </c>
    </row>
    <row r="33394" spans="5:5">
      <c r="E33394" t="str">
        <f>IFERROR(VLOOKUP(#REF!,BASE!#REF!,2,FALSE),"")</f>
        <v/>
      </c>
    </row>
    <row r="33395" spans="5:5">
      <c r="E33395" t="str">
        <f>IFERROR(VLOOKUP(#REF!,BASE!#REF!,2,FALSE),"")</f>
        <v/>
      </c>
    </row>
    <row r="33396" spans="5:5">
      <c r="E33396" t="str">
        <f>IFERROR(VLOOKUP(#REF!,BASE!#REF!,2,FALSE),"")</f>
        <v/>
      </c>
    </row>
    <row r="33397" spans="5:5">
      <c r="E33397" t="str">
        <f>IFERROR(VLOOKUP(#REF!,BASE!#REF!,2,FALSE),"")</f>
        <v/>
      </c>
    </row>
    <row r="33398" spans="5:5">
      <c r="E33398" t="str">
        <f>IFERROR(VLOOKUP(#REF!,BASE!#REF!,2,FALSE),"")</f>
        <v/>
      </c>
    </row>
    <row r="33399" spans="5:5">
      <c r="E33399" t="str">
        <f>IFERROR(VLOOKUP(#REF!,BASE!#REF!,2,FALSE),"")</f>
        <v/>
      </c>
    </row>
    <row r="33400" spans="5:5">
      <c r="E33400" t="str">
        <f>IFERROR(VLOOKUP(#REF!,BASE!#REF!,2,FALSE),"")</f>
        <v/>
      </c>
    </row>
    <row r="33401" spans="5:5">
      <c r="E33401" t="str">
        <f>IFERROR(VLOOKUP(#REF!,BASE!#REF!,2,FALSE),"")</f>
        <v/>
      </c>
    </row>
    <row r="33402" spans="5:5">
      <c r="E33402" t="str">
        <f>IFERROR(VLOOKUP(#REF!,BASE!#REF!,2,FALSE),"")</f>
        <v/>
      </c>
    </row>
    <row r="33403" spans="5:5">
      <c r="E33403" t="str">
        <f>IFERROR(VLOOKUP(#REF!,BASE!#REF!,2,FALSE),"")</f>
        <v/>
      </c>
    </row>
    <row r="33404" spans="5:5">
      <c r="E33404" t="str">
        <f>IFERROR(VLOOKUP(#REF!,BASE!#REF!,2,FALSE),"")</f>
        <v/>
      </c>
    </row>
    <row r="33405" spans="5:5">
      <c r="E33405" t="str">
        <f>IFERROR(VLOOKUP(#REF!,BASE!#REF!,2,FALSE),"")</f>
        <v/>
      </c>
    </row>
    <row r="33406" spans="5:5">
      <c r="E33406" t="str">
        <f>IFERROR(VLOOKUP(#REF!,BASE!#REF!,2,FALSE),"")</f>
        <v/>
      </c>
    </row>
    <row r="33407" spans="5:5">
      <c r="E33407" t="str">
        <f>IFERROR(VLOOKUP(#REF!,BASE!#REF!,2,FALSE),"")</f>
        <v/>
      </c>
    </row>
    <row r="33408" spans="5:5">
      <c r="E33408" t="str">
        <f>IFERROR(VLOOKUP(#REF!,BASE!#REF!,2,FALSE),"")</f>
        <v/>
      </c>
    </row>
    <row r="33409" spans="5:5">
      <c r="E33409" t="str">
        <f>IFERROR(VLOOKUP(#REF!,BASE!#REF!,2,FALSE),"")</f>
        <v/>
      </c>
    </row>
    <row r="33410" spans="5:5">
      <c r="E33410" t="str">
        <f>IFERROR(VLOOKUP(#REF!,BASE!#REF!,2,FALSE),"")</f>
        <v/>
      </c>
    </row>
    <row r="33411" spans="5:5">
      <c r="E33411" t="str">
        <f>IFERROR(VLOOKUP(#REF!,BASE!#REF!,2,FALSE),"")</f>
        <v/>
      </c>
    </row>
    <row r="33412" spans="5:5">
      <c r="E33412" t="str">
        <f>IFERROR(VLOOKUP(#REF!,BASE!#REF!,2,FALSE),"")</f>
        <v/>
      </c>
    </row>
    <row r="33413" spans="5:5">
      <c r="E33413" t="str">
        <f>IFERROR(VLOOKUP(#REF!,BASE!#REF!,2,FALSE),"")</f>
        <v/>
      </c>
    </row>
    <row r="33414" spans="5:5">
      <c r="E33414" t="str">
        <f>IFERROR(VLOOKUP(#REF!,BASE!#REF!,2,FALSE),"")</f>
        <v/>
      </c>
    </row>
    <row r="33415" spans="5:5">
      <c r="E33415" t="str">
        <f>IFERROR(VLOOKUP(#REF!,BASE!#REF!,2,FALSE),"")</f>
        <v/>
      </c>
    </row>
    <row r="33416" spans="5:5">
      <c r="E33416" t="str">
        <f>IFERROR(VLOOKUP(#REF!,BASE!#REF!,2,FALSE),"")</f>
        <v/>
      </c>
    </row>
    <row r="33417" spans="5:5">
      <c r="E33417" t="str">
        <f>IFERROR(VLOOKUP(#REF!,BASE!#REF!,2,FALSE),"")</f>
        <v/>
      </c>
    </row>
    <row r="33418" spans="5:5">
      <c r="E33418" t="str">
        <f>IFERROR(VLOOKUP(#REF!,BASE!#REF!,2,FALSE),"")</f>
        <v/>
      </c>
    </row>
    <row r="33419" spans="5:5">
      <c r="E33419" t="str">
        <f>IFERROR(VLOOKUP(#REF!,BASE!#REF!,2,FALSE),"")</f>
        <v/>
      </c>
    </row>
    <row r="33420" spans="5:5">
      <c r="E33420" t="str">
        <f>IFERROR(VLOOKUP(#REF!,BASE!#REF!,2,FALSE),"")</f>
        <v/>
      </c>
    </row>
    <row r="33421" spans="5:5">
      <c r="E33421" t="str">
        <f>IFERROR(VLOOKUP(#REF!,BASE!#REF!,2,FALSE),"")</f>
        <v/>
      </c>
    </row>
    <row r="33422" spans="5:5">
      <c r="E33422" t="str">
        <f>IFERROR(VLOOKUP(#REF!,BASE!#REF!,2,FALSE),"")</f>
        <v/>
      </c>
    </row>
    <row r="33423" spans="5:5">
      <c r="E33423" t="str">
        <f>IFERROR(VLOOKUP(#REF!,BASE!#REF!,2,FALSE),"")</f>
        <v/>
      </c>
    </row>
    <row r="33424" spans="5:5">
      <c r="E33424" t="str">
        <f>IFERROR(VLOOKUP(#REF!,BASE!#REF!,2,FALSE),"")</f>
        <v/>
      </c>
    </row>
    <row r="33425" spans="5:5">
      <c r="E33425" t="str">
        <f>IFERROR(VLOOKUP(#REF!,BASE!#REF!,2,FALSE),"")</f>
        <v/>
      </c>
    </row>
    <row r="33426" spans="5:5">
      <c r="E33426" t="str">
        <f>IFERROR(VLOOKUP(#REF!,BASE!#REF!,2,FALSE),"")</f>
        <v/>
      </c>
    </row>
    <row r="33427" spans="5:5">
      <c r="E33427" t="str">
        <f>IFERROR(VLOOKUP(#REF!,BASE!#REF!,2,FALSE),"")</f>
        <v/>
      </c>
    </row>
    <row r="33428" spans="5:5">
      <c r="E33428" t="str">
        <f>IFERROR(VLOOKUP(#REF!,BASE!#REF!,2,FALSE),"")</f>
        <v/>
      </c>
    </row>
    <row r="33429" spans="5:5">
      <c r="E33429" t="str">
        <f>IFERROR(VLOOKUP(#REF!,BASE!#REF!,2,FALSE),"")</f>
        <v/>
      </c>
    </row>
    <row r="33430" spans="5:5">
      <c r="E33430" t="str">
        <f>IFERROR(VLOOKUP(#REF!,BASE!#REF!,2,FALSE),"")</f>
        <v/>
      </c>
    </row>
    <row r="33431" spans="5:5">
      <c r="E33431" t="str">
        <f>IFERROR(VLOOKUP(#REF!,BASE!#REF!,2,FALSE),"")</f>
        <v/>
      </c>
    </row>
    <row r="33432" spans="5:5">
      <c r="E33432" t="str">
        <f>IFERROR(VLOOKUP(#REF!,BASE!#REF!,2,FALSE),"")</f>
        <v/>
      </c>
    </row>
    <row r="33433" spans="5:5">
      <c r="E33433" t="str">
        <f>IFERROR(VLOOKUP(#REF!,BASE!#REF!,2,FALSE),"")</f>
        <v/>
      </c>
    </row>
    <row r="33434" spans="5:5">
      <c r="E33434" t="str">
        <f>IFERROR(VLOOKUP(#REF!,BASE!#REF!,2,FALSE),"")</f>
        <v/>
      </c>
    </row>
    <row r="33435" spans="5:5">
      <c r="E33435" t="str">
        <f>IFERROR(VLOOKUP(#REF!,BASE!#REF!,2,FALSE),"")</f>
        <v/>
      </c>
    </row>
    <row r="33436" spans="5:5">
      <c r="E33436" t="str">
        <f>IFERROR(VLOOKUP(#REF!,BASE!#REF!,2,FALSE),"")</f>
        <v/>
      </c>
    </row>
    <row r="33437" spans="5:5">
      <c r="E33437" t="str">
        <f>IFERROR(VLOOKUP(#REF!,BASE!#REF!,2,FALSE),"")</f>
        <v/>
      </c>
    </row>
    <row r="33438" spans="5:5">
      <c r="E33438" t="str">
        <f>IFERROR(VLOOKUP(#REF!,BASE!#REF!,2,FALSE),"")</f>
        <v/>
      </c>
    </row>
    <row r="33439" spans="5:5">
      <c r="E33439" t="str">
        <f>IFERROR(VLOOKUP(#REF!,BASE!#REF!,2,FALSE),"")</f>
        <v/>
      </c>
    </row>
    <row r="33440" spans="5:5">
      <c r="E33440" t="str">
        <f>IFERROR(VLOOKUP(#REF!,BASE!#REF!,2,FALSE),"")</f>
        <v/>
      </c>
    </row>
    <row r="33441" spans="5:5">
      <c r="E33441" t="str">
        <f>IFERROR(VLOOKUP(#REF!,BASE!#REF!,2,FALSE),"")</f>
        <v/>
      </c>
    </row>
    <row r="33442" spans="5:5">
      <c r="E33442" t="str">
        <f>IFERROR(VLOOKUP(#REF!,BASE!#REF!,2,FALSE),"")</f>
        <v/>
      </c>
    </row>
    <row r="33443" spans="5:5">
      <c r="E33443" t="str">
        <f>IFERROR(VLOOKUP(#REF!,BASE!#REF!,2,FALSE),"")</f>
        <v/>
      </c>
    </row>
    <row r="33444" spans="5:5">
      <c r="E33444" t="str">
        <f>IFERROR(VLOOKUP(#REF!,BASE!#REF!,2,FALSE),"")</f>
        <v/>
      </c>
    </row>
    <row r="33445" spans="5:5">
      <c r="E33445" t="str">
        <f>IFERROR(VLOOKUP(#REF!,BASE!#REF!,2,FALSE),"")</f>
        <v/>
      </c>
    </row>
    <row r="33446" spans="5:5">
      <c r="E33446" t="str">
        <f>IFERROR(VLOOKUP(#REF!,BASE!#REF!,2,FALSE),"")</f>
        <v/>
      </c>
    </row>
    <row r="33447" spans="5:5">
      <c r="E33447" t="str">
        <f>IFERROR(VLOOKUP(#REF!,BASE!#REF!,2,FALSE),"")</f>
        <v/>
      </c>
    </row>
    <row r="33448" spans="5:5">
      <c r="E33448" t="str">
        <f>IFERROR(VLOOKUP(#REF!,BASE!#REF!,2,FALSE),"")</f>
        <v/>
      </c>
    </row>
    <row r="33449" spans="5:5">
      <c r="E33449" t="str">
        <f>IFERROR(VLOOKUP(#REF!,BASE!#REF!,2,FALSE),"")</f>
        <v/>
      </c>
    </row>
    <row r="33450" spans="5:5">
      <c r="E33450" t="str">
        <f>IFERROR(VLOOKUP(#REF!,BASE!#REF!,2,FALSE),"")</f>
        <v/>
      </c>
    </row>
    <row r="33451" spans="5:5">
      <c r="E33451" t="str">
        <f>IFERROR(VLOOKUP(#REF!,BASE!#REF!,2,FALSE),"")</f>
        <v/>
      </c>
    </row>
    <row r="33452" spans="5:5">
      <c r="E33452" t="str">
        <f>IFERROR(VLOOKUP(#REF!,BASE!#REF!,2,FALSE),"")</f>
        <v/>
      </c>
    </row>
    <row r="33453" spans="5:5">
      <c r="E33453" t="str">
        <f>IFERROR(VLOOKUP(#REF!,BASE!#REF!,2,FALSE),"")</f>
        <v/>
      </c>
    </row>
    <row r="33454" spans="5:5">
      <c r="E33454" t="str">
        <f>IFERROR(VLOOKUP(#REF!,BASE!#REF!,2,FALSE),"")</f>
        <v/>
      </c>
    </row>
    <row r="33455" spans="5:5">
      <c r="E33455" t="str">
        <f>IFERROR(VLOOKUP(#REF!,BASE!#REF!,2,FALSE),"")</f>
        <v/>
      </c>
    </row>
    <row r="33456" spans="5:5">
      <c r="E33456" t="str">
        <f>IFERROR(VLOOKUP(#REF!,BASE!#REF!,2,FALSE),"")</f>
        <v/>
      </c>
    </row>
    <row r="33457" spans="5:5">
      <c r="E33457" t="str">
        <f>IFERROR(VLOOKUP(#REF!,BASE!#REF!,2,FALSE),"")</f>
        <v/>
      </c>
    </row>
    <row r="33458" spans="5:5">
      <c r="E33458" t="str">
        <f>IFERROR(VLOOKUP(#REF!,BASE!#REF!,2,FALSE),"")</f>
        <v/>
      </c>
    </row>
    <row r="33459" spans="5:5">
      <c r="E33459" t="str">
        <f>IFERROR(VLOOKUP(#REF!,BASE!#REF!,2,FALSE),"")</f>
        <v/>
      </c>
    </row>
    <row r="33460" spans="5:5">
      <c r="E33460" t="str">
        <f>IFERROR(VLOOKUP(#REF!,BASE!#REF!,2,FALSE),"")</f>
        <v/>
      </c>
    </row>
    <row r="33461" spans="5:5">
      <c r="E33461" t="str">
        <f>IFERROR(VLOOKUP(#REF!,BASE!#REF!,2,FALSE),"")</f>
        <v/>
      </c>
    </row>
    <row r="33462" spans="5:5">
      <c r="E33462" t="str">
        <f>IFERROR(VLOOKUP(#REF!,BASE!#REF!,2,FALSE),"")</f>
        <v/>
      </c>
    </row>
    <row r="33463" spans="5:5">
      <c r="E33463" t="str">
        <f>IFERROR(VLOOKUP(#REF!,BASE!#REF!,2,FALSE),"")</f>
        <v/>
      </c>
    </row>
    <row r="33464" spans="5:5">
      <c r="E33464" t="str">
        <f>IFERROR(VLOOKUP(#REF!,BASE!#REF!,2,FALSE),"")</f>
        <v/>
      </c>
    </row>
    <row r="33465" spans="5:5">
      <c r="E33465" t="str">
        <f>IFERROR(VLOOKUP(#REF!,BASE!#REF!,2,FALSE),"")</f>
        <v/>
      </c>
    </row>
    <row r="33466" spans="5:5">
      <c r="E33466" t="str">
        <f>IFERROR(VLOOKUP(#REF!,BASE!#REF!,2,FALSE),"")</f>
        <v/>
      </c>
    </row>
    <row r="33467" spans="5:5">
      <c r="E33467" t="str">
        <f>IFERROR(VLOOKUP(#REF!,BASE!#REF!,2,FALSE),"")</f>
        <v/>
      </c>
    </row>
    <row r="33468" spans="5:5">
      <c r="E33468" t="str">
        <f>IFERROR(VLOOKUP(#REF!,BASE!#REF!,2,FALSE),"")</f>
        <v/>
      </c>
    </row>
    <row r="33469" spans="5:5">
      <c r="E33469" t="str">
        <f>IFERROR(VLOOKUP(#REF!,BASE!#REF!,2,FALSE),"")</f>
        <v/>
      </c>
    </row>
    <row r="33470" spans="5:5">
      <c r="E33470" t="str">
        <f>IFERROR(VLOOKUP(#REF!,BASE!#REF!,2,FALSE),"")</f>
        <v/>
      </c>
    </row>
    <row r="33471" spans="5:5">
      <c r="E33471" t="str">
        <f>IFERROR(VLOOKUP(#REF!,BASE!#REF!,2,FALSE),"")</f>
        <v/>
      </c>
    </row>
    <row r="33472" spans="5:5">
      <c r="E33472" t="str">
        <f>IFERROR(VLOOKUP(#REF!,BASE!#REF!,2,FALSE),"")</f>
        <v/>
      </c>
    </row>
    <row r="33473" spans="5:5">
      <c r="E33473" t="str">
        <f>IFERROR(VLOOKUP(#REF!,BASE!#REF!,2,FALSE),"")</f>
        <v/>
      </c>
    </row>
    <row r="33474" spans="5:5">
      <c r="E33474" t="str">
        <f>IFERROR(VLOOKUP(#REF!,BASE!#REF!,2,FALSE),"")</f>
        <v/>
      </c>
    </row>
    <row r="33475" spans="5:5">
      <c r="E33475" t="str">
        <f>IFERROR(VLOOKUP(#REF!,BASE!#REF!,2,FALSE),"")</f>
        <v/>
      </c>
    </row>
    <row r="33476" spans="5:5">
      <c r="E33476" t="str">
        <f>IFERROR(VLOOKUP(#REF!,BASE!#REF!,2,FALSE),"")</f>
        <v/>
      </c>
    </row>
    <row r="33477" spans="5:5">
      <c r="E33477" t="str">
        <f>IFERROR(VLOOKUP(#REF!,BASE!#REF!,2,FALSE),"")</f>
        <v/>
      </c>
    </row>
    <row r="33478" spans="5:5">
      <c r="E33478" t="str">
        <f>IFERROR(VLOOKUP(#REF!,BASE!#REF!,2,FALSE),"")</f>
        <v/>
      </c>
    </row>
    <row r="33479" spans="5:5">
      <c r="E33479" t="str">
        <f>IFERROR(VLOOKUP(#REF!,BASE!#REF!,2,FALSE),"")</f>
        <v/>
      </c>
    </row>
    <row r="33480" spans="5:5">
      <c r="E33480" t="str">
        <f>IFERROR(VLOOKUP(#REF!,BASE!#REF!,2,FALSE),"")</f>
        <v/>
      </c>
    </row>
    <row r="33481" spans="5:5">
      <c r="E33481" t="str">
        <f>IFERROR(VLOOKUP(#REF!,BASE!#REF!,2,FALSE),"")</f>
        <v/>
      </c>
    </row>
    <row r="33482" spans="5:5">
      <c r="E33482" t="str">
        <f>IFERROR(VLOOKUP(#REF!,BASE!#REF!,2,FALSE),"")</f>
        <v/>
      </c>
    </row>
    <row r="33483" spans="5:5">
      <c r="E33483" t="str">
        <f>IFERROR(VLOOKUP(#REF!,BASE!#REF!,2,FALSE),"")</f>
        <v/>
      </c>
    </row>
    <row r="33484" spans="5:5">
      <c r="E33484" t="str">
        <f>IFERROR(VLOOKUP(#REF!,BASE!#REF!,2,FALSE),"")</f>
        <v/>
      </c>
    </row>
    <row r="33485" spans="5:5">
      <c r="E33485" t="str">
        <f>IFERROR(VLOOKUP(#REF!,BASE!#REF!,2,FALSE),"")</f>
        <v/>
      </c>
    </row>
    <row r="33486" spans="5:5">
      <c r="E33486" t="str">
        <f>IFERROR(VLOOKUP(#REF!,BASE!#REF!,2,FALSE),"")</f>
        <v/>
      </c>
    </row>
    <row r="33487" spans="5:5">
      <c r="E33487" t="str">
        <f>IFERROR(VLOOKUP(#REF!,BASE!#REF!,2,FALSE),"")</f>
        <v/>
      </c>
    </row>
    <row r="33488" spans="5:5">
      <c r="E33488" t="str">
        <f>IFERROR(VLOOKUP(#REF!,BASE!#REF!,2,FALSE),"")</f>
        <v/>
      </c>
    </row>
    <row r="33489" spans="5:5">
      <c r="E33489" t="str">
        <f>IFERROR(VLOOKUP(#REF!,BASE!#REF!,2,FALSE),"")</f>
        <v/>
      </c>
    </row>
    <row r="33490" spans="5:5">
      <c r="E33490" t="str">
        <f>IFERROR(VLOOKUP(#REF!,BASE!#REF!,2,FALSE),"")</f>
        <v/>
      </c>
    </row>
    <row r="33491" spans="5:5">
      <c r="E33491" t="str">
        <f>IFERROR(VLOOKUP(#REF!,BASE!#REF!,2,FALSE),"")</f>
        <v/>
      </c>
    </row>
    <row r="33492" spans="5:5">
      <c r="E33492" t="str">
        <f>IFERROR(VLOOKUP(#REF!,BASE!#REF!,2,FALSE),"")</f>
        <v/>
      </c>
    </row>
    <row r="33493" spans="5:5">
      <c r="E33493" t="str">
        <f>IFERROR(VLOOKUP(#REF!,BASE!#REF!,2,FALSE),"")</f>
        <v/>
      </c>
    </row>
    <row r="33494" spans="5:5">
      <c r="E33494" t="str">
        <f>IFERROR(VLOOKUP(#REF!,BASE!#REF!,2,FALSE),"")</f>
        <v/>
      </c>
    </row>
    <row r="33495" spans="5:5">
      <c r="E33495" t="str">
        <f>IFERROR(VLOOKUP(#REF!,BASE!#REF!,2,FALSE),"")</f>
        <v/>
      </c>
    </row>
    <row r="33496" spans="5:5">
      <c r="E33496" t="str">
        <f>IFERROR(VLOOKUP(#REF!,BASE!#REF!,2,FALSE),"")</f>
        <v/>
      </c>
    </row>
    <row r="33497" spans="5:5">
      <c r="E33497" t="str">
        <f>IFERROR(VLOOKUP(#REF!,BASE!#REF!,2,FALSE),"")</f>
        <v/>
      </c>
    </row>
    <row r="33498" spans="5:5">
      <c r="E33498" t="str">
        <f>IFERROR(VLOOKUP(#REF!,BASE!#REF!,2,FALSE),"")</f>
        <v/>
      </c>
    </row>
    <row r="33499" spans="5:5">
      <c r="E33499" t="str">
        <f>IFERROR(VLOOKUP(#REF!,BASE!#REF!,2,FALSE),"")</f>
        <v/>
      </c>
    </row>
    <row r="33500" spans="5:5">
      <c r="E33500" t="str">
        <f>IFERROR(VLOOKUP(#REF!,BASE!#REF!,2,FALSE),"")</f>
        <v/>
      </c>
    </row>
    <row r="33501" spans="5:5">
      <c r="E33501" t="str">
        <f>IFERROR(VLOOKUP(#REF!,BASE!#REF!,2,FALSE),"")</f>
        <v/>
      </c>
    </row>
    <row r="33502" spans="5:5">
      <c r="E33502" t="str">
        <f>IFERROR(VLOOKUP(#REF!,BASE!#REF!,2,FALSE),"")</f>
        <v/>
      </c>
    </row>
    <row r="33503" spans="5:5">
      <c r="E33503" t="str">
        <f>IFERROR(VLOOKUP(#REF!,BASE!#REF!,2,FALSE),"")</f>
        <v/>
      </c>
    </row>
    <row r="33504" spans="5:5">
      <c r="E33504" t="str">
        <f>IFERROR(VLOOKUP(#REF!,BASE!#REF!,2,FALSE),"")</f>
        <v/>
      </c>
    </row>
    <row r="33505" spans="5:5">
      <c r="E33505" t="str">
        <f>IFERROR(VLOOKUP(#REF!,BASE!#REF!,2,FALSE),"")</f>
        <v/>
      </c>
    </row>
    <row r="33506" spans="5:5">
      <c r="E33506" t="str">
        <f>IFERROR(VLOOKUP(#REF!,BASE!#REF!,2,FALSE),"")</f>
        <v/>
      </c>
    </row>
    <row r="33507" spans="5:5">
      <c r="E33507" t="str">
        <f>IFERROR(VLOOKUP(#REF!,BASE!#REF!,2,FALSE),"")</f>
        <v/>
      </c>
    </row>
    <row r="33508" spans="5:5">
      <c r="E33508" t="str">
        <f>IFERROR(VLOOKUP(#REF!,BASE!#REF!,2,FALSE),"")</f>
        <v/>
      </c>
    </row>
    <row r="33509" spans="5:5">
      <c r="E33509" t="str">
        <f>IFERROR(VLOOKUP(#REF!,BASE!#REF!,2,FALSE),"")</f>
        <v/>
      </c>
    </row>
    <row r="33510" spans="5:5">
      <c r="E33510" t="str">
        <f>IFERROR(VLOOKUP(#REF!,BASE!#REF!,2,FALSE),"")</f>
        <v/>
      </c>
    </row>
    <row r="33511" spans="5:5">
      <c r="E33511" t="str">
        <f>IFERROR(VLOOKUP(#REF!,BASE!#REF!,2,FALSE),"")</f>
        <v/>
      </c>
    </row>
    <row r="33512" spans="5:5">
      <c r="E33512" t="str">
        <f>IFERROR(VLOOKUP(#REF!,BASE!#REF!,2,FALSE),"")</f>
        <v/>
      </c>
    </row>
    <row r="33513" spans="5:5">
      <c r="E33513" t="str">
        <f>IFERROR(VLOOKUP(#REF!,BASE!#REF!,2,FALSE),"")</f>
        <v/>
      </c>
    </row>
    <row r="33514" spans="5:5">
      <c r="E33514" t="str">
        <f>IFERROR(VLOOKUP(#REF!,BASE!#REF!,2,FALSE),"")</f>
        <v/>
      </c>
    </row>
    <row r="33515" spans="5:5">
      <c r="E33515" t="str">
        <f>IFERROR(VLOOKUP(#REF!,BASE!#REF!,2,FALSE),"")</f>
        <v/>
      </c>
    </row>
    <row r="33516" spans="5:5">
      <c r="E33516" t="str">
        <f>IFERROR(VLOOKUP(#REF!,BASE!#REF!,2,FALSE),"")</f>
        <v/>
      </c>
    </row>
    <row r="33517" spans="5:5">
      <c r="E33517" t="str">
        <f>IFERROR(VLOOKUP(#REF!,BASE!#REF!,2,FALSE),"")</f>
        <v/>
      </c>
    </row>
    <row r="33518" spans="5:5">
      <c r="E33518" t="str">
        <f>IFERROR(VLOOKUP(#REF!,BASE!#REF!,2,FALSE),"")</f>
        <v/>
      </c>
    </row>
    <row r="33519" spans="5:5">
      <c r="E33519" t="str">
        <f>IFERROR(VLOOKUP(#REF!,BASE!#REF!,2,FALSE),"")</f>
        <v/>
      </c>
    </row>
    <row r="33520" spans="5:5">
      <c r="E33520" t="str">
        <f>IFERROR(VLOOKUP(#REF!,BASE!#REF!,2,FALSE),"")</f>
        <v/>
      </c>
    </row>
    <row r="33521" spans="5:5">
      <c r="E33521" t="str">
        <f>IFERROR(VLOOKUP(#REF!,BASE!#REF!,2,FALSE),"")</f>
        <v/>
      </c>
    </row>
    <row r="33522" spans="5:5">
      <c r="E33522" t="str">
        <f>IFERROR(VLOOKUP(#REF!,BASE!#REF!,2,FALSE),"")</f>
        <v/>
      </c>
    </row>
    <row r="33523" spans="5:5">
      <c r="E33523" t="str">
        <f>IFERROR(VLOOKUP(#REF!,BASE!#REF!,2,FALSE),"")</f>
        <v/>
      </c>
    </row>
    <row r="33524" spans="5:5">
      <c r="E33524" t="str">
        <f>IFERROR(VLOOKUP(#REF!,BASE!#REF!,2,FALSE),"")</f>
        <v/>
      </c>
    </row>
    <row r="33525" spans="5:5">
      <c r="E33525" t="str">
        <f>IFERROR(VLOOKUP(#REF!,BASE!#REF!,2,FALSE),"")</f>
        <v/>
      </c>
    </row>
    <row r="33526" spans="5:5">
      <c r="E33526" t="str">
        <f>IFERROR(VLOOKUP(#REF!,BASE!#REF!,2,FALSE),"")</f>
        <v/>
      </c>
    </row>
    <row r="33527" spans="5:5">
      <c r="E33527" t="str">
        <f>IFERROR(VLOOKUP(#REF!,BASE!#REF!,2,FALSE),"")</f>
        <v/>
      </c>
    </row>
    <row r="33528" spans="5:5">
      <c r="E33528" t="str">
        <f>IFERROR(VLOOKUP(#REF!,BASE!#REF!,2,FALSE),"")</f>
        <v/>
      </c>
    </row>
    <row r="33529" spans="5:5">
      <c r="E33529" t="str">
        <f>IFERROR(VLOOKUP(#REF!,BASE!#REF!,2,FALSE),"")</f>
        <v/>
      </c>
    </row>
    <row r="33530" spans="5:5">
      <c r="E33530" t="str">
        <f>IFERROR(VLOOKUP(#REF!,BASE!#REF!,2,FALSE),"")</f>
        <v/>
      </c>
    </row>
    <row r="33531" spans="5:5">
      <c r="E33531" t="str">
        <f>IFERROR(VLOOKUP(#REF!,BASE!#REF!,2,FALSE),"")</f>
        <v/>
      </c>
    </row>
    <row r="33532" spans="5:5">
      <c r="E33532" t="str">
        <f>IFERROR(VLOOKUP(#REF!,BASE!#REF!,2,FALSE),"")</f>
        <v/>
      </c>
    </row>
    <row r="33533" spans="5:5">
      <c r="E33533" t="str">
        <f>IFERROR(VLOOKUP(#REF!,BASE!#REF!,2,FALSE),"")</f>
        <v/>
      </c>
    </row>
    <row r="33534" spans="5:5">
      <c r="E33534" t="str">
        <f>IFERROR(VLOOKUP(#REF!,BASE!#REF!,2,FALSE),"")</f>
        <v/>
      </c>
    </row>
    <row r="33535" spans="5:5">
      <c r="E33535" t="str">
        <f>IFERROR(VLOOKUP(#REF!,BASE!#REF!,2,FALSE),"")</f>
        <v/>
      </c>
    </row>
    <row r="33536" spans="5:5">
      <c r="E33536" t="str">
        <f>IFERROR(VLOOKUP(#REF!,BASE!#REF!,2,FALSE),"")</f>
        <v/>
      </c>
    </row>
    <row r="33537" spans="5:5">
      <c r="E33537" t="str">
        <f>IFERROR(VLOOKUP(#REF!,BASE!#REF!,2,FALSE),"")</f>
        <v/>
      </c>
    </row>
    <row r="33538" spans="5:5">
      <c r="E33538" t="str">
        <f>IFERROR(VLOOKUP(#REF!,BASE!#REF!,2,FALSE),"")</f>
        <v/>
      </c>
    </row>
    <row r="33539" spans="5:5">
      <c r="E33539" t="str">
        <f>IFERROR(VLOOKUP(#REF!,BASE!#REF!,2,FALSE),"")</f>
        <v/>
      </c>
    </row>
    <row r="33540" spans="5:5">
      <c r="E33540" t="str">
        <f>IFERROR(VLOOKUP(#REF!,BASE!#REF!,2,FALSE),"")</f>
        <v/>
      </c>
    </row>
    <row r="33541" spans="5:5">
      <c r="E33541" t="str">
        <f>IFERROR(VLOOKUP(#REF!,BASE!#REF!,2,FALSE),"")</f>
        <v/>
      </c>
    </row>
    <row r="33542" spans="5:5">
      <c r="E33542" t="str">
        <f>IFERROR(VLOOKUP(#REF!,BASE!#REF!,2,FALSE),"")</f>
        <v/>
      </c>
    </row>
    <row r="33543" spans="5:5">
      <c r="E33543" t="str">
        <f>IFERROR(VLOOKUP(#REF!,BASE!#REF!,2,FALSE),"")</f>
        <v/>
      </c>
    </row>
    <row r="33544" spans="5:5">
      <c r="E33544" t="str">
        <f>IFERROR(VLOOKUP(#REF!,BASE!#REF!,2,FALSE),"")</f>
        <v/>
      </c>
    </row>
    <row r="33545" spans="5:5">
      <c r="E33545" t="str">
        <f>IFERROR(VLOOKUP(#REF!,BASE!#REF!,2,FALSE),"")</f>
        <v/>
      </c>
    </row>
    <row r="33546" spans="5:5">
      <c r="E33546" t="str">
        <f>IFERROR(VLOOKUP(#REF!,BASE!#REF!,2,FALSE),"")</f>
        <v/>
      </c>
    </row>
    <row r="33547" spans="5:5">
      <c r="E33547" t="str">
        <f>IFERROR(VLOOKUP(#REF!,BASE!#REF!,2,FALSE),"")</f>
        <v/>
      </c>
    </row>
    <row r="33548" spans="5:5">
      <c r="E33548" t="str">
        <f>IFERROR(VLOOKUP(#REF!,BASE!#REF!,2,FALSE),"")</f>
        <v/>
      </c>
    </row>
    <row r="33549" spans="5:5">
      <c r="E33549" t="str">
        <f>IFERROR(VLOOKUP(#REF!,BASE!#REF!,2,FALSE),"")</f>
        <v/>
      </c>
    </row>
    <row r="33550" spans="5:5">
      <c r="E33550" t="str">
        <f>IFERROR(VLOOKUP(#REF!,BASE!#REF!,2,FALSE),"")</f>
        <v/>
      </c>
    </row>
    <row r="33551" spans="5:5">
      <c r="E33551" t="str">
        <f>IFERROR(VLOOKUP(#REF!,BASE!#REF!,2,FALSE),"")</f>
        <v/>
      </c>
    </row>
    <row r="33552" spans="5:5">
      <c r="E33552" t="str">
        <f>IFERROR(VLOOKUP(#REF!,BASE!#REF!,2,FALSE),"")</f>
        <v/>
      </c>
    </row>
    <row r="33553" spans="5:5">
      <c r="E33553" t="str">
        <f>IFERROR(VLOOKUP(#REF!,BASE!#REF!,2,FALSE),"")</f>
        <v/>
      </c>
    </row>
    <row r="33554" spans="5:5">
      <c r="E33554" t="str">
        <f>IFERROR(VLOOKUP(#REF!,BASE!#REF!,2,FALSE),"")</f>
        <v/>
      </c>
    </row>
    <row r="33555" spans="5:5">
      <c r="E33555" t="str">
        <f>IFERROR(VLOOKUP(#REF!,BASE!#REF!,2,FALSE),"")</f>
        <v/>
      </c>
    </row>
    <row r="33556" spans="5:5">
      <c r="E33556" t="str">
        <f>IFERROR(VLOOKUP(#REF!,BASE!#REF!,2,FALSE),"")</f>
        <v/>
      </c>
    </row>
    <row r="33557" spans="5:5">
      <c r="E33557" t="str">
        <f>IFERROR(VLOOKUP(#REF!,BASE!#REF!,2,FALSE),"")</f>
        <v/>
      </c>
    </row>
    <row r="33558" spans="5:5">
      <c r="E33558" t="str">
        <f>IFERROR(VLOOKUP(#REF!,BASE!#REF!,2,FALSE),"")</f>
        <v/>
      </c>
    </row>
    <row r="33559" spans="5:5">
      <c r="E33559" t="str">
        <f>IFERROR(VLOOKUP(#REF!,BASE!#REF!,2,FALSE),"")</f>
        <v/>
      </c>
    </row>
    <row r="33560" spans="5:5">
      <c r="E33560" t="str">
        <f>IFERROR(VLOOKUP(#REF!,BASE!#REF!,2,FALSE),"")</f>
        <v/>
      </c>
    </row>
    <row r="33561" spans="5:5">
      <c r="E33561" t="str">
        <f>IFERROR(VLOOKUP(#REF!,BASE!#REF!,2,FALSE),"")</f>
        <v/>
      </c>
    </row>
    <row r="33562" spans="5:5">
      <c r="E33562" t="str">
        <f>IFERROR(VLOOKUP(#REF!,BASE!#REF!,2,FALSE),"")</f>
        <v/>
      </c>
    </row>
    <row r="33563" spans="5:5">
      <c r="E33563" t="str">
        <f>IFERROR(VLOOKUP(#REF!,BASE!#REF!,2,FALSE),"")</f>
        <v/>
      </c>
    </row>
    <row r="33564" spans="5:5">
      <c r="E33564" t="str">
        <f>IFERROR(VLOOKUP(#REF!,BASE!#REF!,2,FALSE),"")</f>
        <v/>
      </c>
    </row>
    <row r="33565" spans="5:5">
      <c r="E33565" t="str">
        <f>IFERROR(VLOOKUP(#REF!,BASE!#REF!,2,FALSE),"")</f>
        <v/>
      </c>
    </row>
    <row r="33566" spans="5:5">
      <c r="E33566" t="str">
        <f>IFERROR(VLOOKUP(#REF!,BASE!#REF!,2,FALSE),"")</f>
        <v/>
      </c>
    </row>
    <row r="33567" spans="5:5">
      <c r="E33567" t="str">
        <f>IFERROR(VLOOKUP(#REF!,BASE!#REF!,2,FALSE),"")</f>
        <v/>
      </c>
    </row>
    <row r="33568" spans="5:5">
      <c r="E33568" t="str">
        <f>IFERROR(VLOOKUP(#REF!,BASE!#REF!,2,FALSE),"")</f>
        <v/>
      </c>
    </row>
    <row r="33569" spans="5:5">
      <c r="E33569" t="str">
        <f>IFERROR(VLOOKUP(#REF!,BASE!#REF!,2,FALSE),"")</f>
        <v/>
      </c>
    </row>
    <row r="33570" spans="5:5">
      <c r="E33570" t="str">
        <f>IFERROR(VLOOKUP(#REF!,BASE!#REF!,2,FALSE),"")</f>
        <v/>
      </c>
    </row>
    <row r="33571" spans="5:5">
      <c r="E33571" t="str">
        <f>IFERROR(VLOOKUP(#REF!,BASE!#REF!,2,FALSE),"")</f>
        <v/>
      </c>
    </row>
    <row r="33572" spans="5:5">
      <c r="E33572" t="str">
        <f>IFERROR(VLOOKUP(#REF!,BASE!#REF!,2,FALSE),"")</f>
        <v/>
      </c>
    </row>
    <row r="33573" spans="5:5">
      <c r="E33573" t="str">
        <f>IFERROR(VLOOKUP(#REF!,BASE!#REF!,2,FALSE),"")</f>
        <v/>
      </c>
    </row>
    <row r="33574" spans="5:5">
      <c r="E33574" t="str">
        <f>IFERROR(VLOOKUP(#REF!,BASE!#REF!,2,FALSE),"")</f>
        <v/>
      </c>
    </row>
    <row r="33575" spans="5:5">
      <c r="E33575" t="str">
        <f>IFERROR(VLOOKUP(#REF!,BASE!#REF!,2,FALSE),"")</f>
        <v/>
      </c>
    </row>
    <row r="33576" spans="5:5">
      <c r="E33576" t="str">
        <f>IFERROR(VLOOKUP(#REF!,BASE!#REF!,2,FALSE),"")</f>
        <v/>
      </c>
    </row>
    <row r="33577" spans="5:5">
      <c r="E33577" t="str">
        <f>IFERROR(VLOOKUP(#REF!,BASE!#REF!,2,FALSE),"")</f>
        <v/>
      </c>
    </row>
    <row r="33578" spans="5:5">
      <c r="E33578" t="str">
        <f>IFERROR(VLOOKUP(#REF!,BASE!#REF!,2,FALSE),"")</f>
        <v/>
      </c>
    </row>
    <row r="33579" spans="5:5">
      <c r="E33579" t="str">
        <f>IFERROR(VLOOKUP(#REF!,BASE!#REF!,2,FALSE),"")</f>
        <v/>
      </c>
    </row>
    <row r="33580" spans="5:5">
      <c r="E33580" t="str">
        <f>IFERROR(VLOOKUP(#REF!,BASE!#REF!,2,FALSE),"")</f>
        <v/>
      </c>
    </row>
    <row r="33581" spans="5:5">
      <c r="E33581" t="str">
        <f>IFERROR(VLOOKUP(#REF!,BASE!#REF!,2,FALSE),"")</f>
        <v/>
      </c>
    </row>
    <row r="33582" spans="5:5">
      <c r="E33582" t="str">
        <f>IFERROR(VLOOKUP(#REF!,BASE!#REF!,2,FALSE),"")</f>
        <v/>
      </c>
    </row>
    <row r="33583" spans="5:5">
      <c r="E33583" t="str">
        <f>IFERROR(VLOOKUP(#REF!,BASE!#REF!,2,FALSE),"")</f>
        <v/>
      </c>
    </row>
    <row r="33584" spans="5:5">
      <c r="E33584" t="str">
        <f>IFERROR(VLOOKUP(#REF!,BASE!#REF!,2,FALSE),"")</f>
        <v/>
      </c>
    </row>
    <row r="33585" spans="5:5">
      <c r="E33585" t="str">
        <f>IFERROR(VLOOKUP(#REF!,BASE!#REF!,2,FALSE),"")</f>
        <v/>
      </c>
    </row>
    <row r="33586" spans="5:5">
      <c r="E33586" t="str">
        <f>IFERROR(VLOOKUP(#REF!,BASE!#REF!,2,FALSE),"")</f>
        <v/>
      </c>
    </row>
    <row r="33587" spans="5:5">
      <c r="E33587" t="str">
        <f>IFERROR(VLOOKUP(#REF!,BASE!#REF!,2,FALSE),"")</f>
        <v/>
      </c>
    </row>
    <row r="33588" spans="5:5">
      <c r="E33588" t="str">
        <f>IFERROR(VLOOKUP(#REF!,BASE!#REF!,2,FALSE),"")</f>
        <v/>
      </c>
    </row>
    <row r="33589" spans="5:5">
      <c r="E33589" t="str">
        <f>IFERROR(VLOOKUP(#REF!,BASE!#REF!,2,FALSE),"")</f>
        <v/>
      </c>
    </row>
    <row r="33590" spans="5:5">
      <c r="E33590" t="str">
        <f>IFERROR(VLOOKUP(#REF!,BASE!#REF!,2,FALSE),"")</f>
        <v/>
      </c>
    </row>
    <row r="33591" spans="5:5">
      <c r="E33591" t="str">
        <f>IFERROR(VLOOKUP(#REF!,BASE!#REF!,2,FALSE),"")</f>
        <v/>
      </c>
    </row>
    <row r="33592" spans="5:5">
      <c r="E33592" t="str">
        <f>IFERROR(VLOOKUP(#REF!,BASE!#REF!,2,FALSE),"")</f>
        <v/>
      </c>
    </row>
    <row r="33593" spans="5:5">
      <c r="E33593" t="str">
        <f>IFERROR(VLOOKUP(#REF!,BASE!#REF!,2,FALSE),"")</f>
        <v/>
      </c>
    </row>
    <row r="33594" spans="5:5">
      <c r="E33594" t="str">
        <f>IFERROR(VLOOKUP(#REF!,BASE!#REF!,2,FALSE),"")</f>
        <v/>
      </c>
    </row>
    <row r="33595" spans="5:5">
      <c r="E33595" t="str">
        <f>IFERROR(VLOOKUP(#REF!,BASE!#REF!,2,FALSE),"")</f>
        <v/>
      </c>
    </row>
    <row r="33596" spans="5:5">
      <c r="E33596" t="str">
        <f>IFERROR(VLOOKUP(#REF!,BASE!#REF!,2,FALSE),"")</f>
        <v/>
      </c>
    </row>
    <row r="33597" spans="5:5">
      <c r="E33597" t="str">
        <f>IFERROR(VLOOKUP(#REF!,BASE!#REF!,2,FALSE),"")</f>
        <v/>
      </c>
    </row>
    <row r="33598" spans="5:5">
      <c r="E33598" t="str">
        <f>IFERROR(VLOOKUP(#REF!,BASE!#REF!,2,FALSE),"")</f>
        <v/>
      </c>
    </row>
    <row r="33599" spans="5:5">
      <c r="E33599" t="str">
        <f>IFERROR(VLOOKUP(#REF!,BASE!#REF!,2,FALSE),"")</f>
        <v/>
      </c>
    </row>
    <row r="33600" spans="5:5">
      <c r="E33600" t="str">
        <f>IFERROR(VLOOKUP(#REF!,BASE!#REF!,2,FALSE),"")</f>
        <v/>
      </c>
    </row>
    <row r="33601" spans="5:5">
      <c r="E33601" t="str">
        <f>IFERROR(VLOOKUP(#REF!,BASE!#REF!,2,FALSE),"")</f>
        <v/>
      </c>
    </row>
    <row r="33602" spans="5:5">
      <c r="E33602" t="str">
        <f>IFERROR(VLOOKUP(#REF!,BASE!#REF!,2,FALSE),"")</f>
        <v/>
      </c>
    </row>
    <row r="33603" spans="5:5">
      <c r="E33603" t="str">
        <f>IFERROR(VLOOKUP(#REF!,BASE!#REF!,2,FALSE),"")</f>
        <v/>
      </c>
    </row>
    <row r="33604" spans="5:5">
      <c r="E33604" t="str">
        <f>IFERROR(VLOOKUP(#REF!,BASE!#REF!,2,FALSE),"")</f>
        <v/>
      </c>
    </row>
    <row r="33605" spans="5:5">
      <c r="E33605" t="str">
        <f>IFERROR(VLOOKUP(#REF!,BASE!#REF!,2,FALSE),"")</f>
        <v/>
      </c>
    </row>
    <row r="33606" spans="5:5">
      <c r="E33606" t="str">
        <f>IFERROR(VLOOKUP(#REF!,BASE!#REF!,2,FALSE),"")</f>
        <v/>
      </c>
    </row>
    <row r="33607" spans="5:5">
      <c r="E33607" t="str">
        <f>IFERROR(VLOOKUP(#REF!,BASE!#REF!,2,FALSE),"")</f>
        <v/>
      </c>
    </row>
    <row r="33608" spans="5:5">
      <c r="E33608" t="str">
        <f>IFERROR(VLOOKUP(#REF!,BASE!#REF!,2,FALSE),"")</f>
        <v/>
      </c>
    </row>
    <row r="33609" spans="5:5">
      <c r="E33609" t="str">
        <f>IFERROR(VLOOKUP(#REF!,BASE!#REF!,2,FALSE),"")</f>
        <v/>
      </c>
    </row>
    <row r="33610" spans="5:5">
      <c r="E33610" t="str">
        <f>IFERROR(VLOOKUP(#REF!,BASE!#REF!,2,FALSE),"")</f>
        <v/>
      </c>
    </row>
    <row r="33611" spans="5:5">
      <c r="E33611" t="str">
        <f>IFERROR(VLOOKUP(#REF!,BASE!#REF!,2,FALSE),"")</f>
        <v/>
      </c>
    </row>
    <row r="33612" spans="5:5">
      <c r="E33612" t="str">
        <f>IFERROR(VLOOKUP(#REF!,BASE!#REF!,2,FALSE),"")</f>
        <v/>
      </c>
    </row>
    <row r="33613" spans="5:5">
      <c r="E33613" t="str">
        <f>IFERROR(VLOOKUP(#REF!,BASE!#REF!,2,FALSE),"")</f>
        <v/>
      </c>
    </row>
    <row r="33614" spans="5:5">
      <c r="E33614" t="str">
        <f>IFERROR(VLOOKUP(#REF!,BASE!#REF!,2,FALSE),"")</f>
        <v/>
      </c>
    </row>
    <row r="33615" spans="5:5">
      <c r="E33615" t="str">
        <f>IFERROR(VLOOKUP(#REF!,BASE!#REF!,2,FALSE),"")</f>
        <v/>
      </c>
    </row>
    <row r="33616" spans="5:5">
      <c r="E33616" t="str">
        <f>IFERROR(VLOOKUP(#REF!,BASE!#REF!,2,FALSE),"")</f>
        <v/>
      </c>
    </row>
    <row r="33617" spans="5:5">
      <c r="E33617" t="str">
        <f>IFERROR(VLOOKUP(#REF!,BASE!#REF!,2,FALSE),"")</f>
        <v/>
      </c>
    </row>
    <row r="33618" spans="5:5">
      <c r="E33618" t="str">
        <f>IFERROR(VLOOKUP(#REF!,BASE!#REF!,2,FALSE),"")</f>
        <v/>
      </c>
    </row>
    <row r="33619" spans="5:5">
      <c r="E33619" t="str">
        <f>IFERROR(VLOOKUP(#REF!,BASE!#REF!,2,FALSE),"")</f>
        <v/>
      </c>
    </row>
    <row r="33620" spans="5:5">
      <c r="E33620" t="str">
        <f>IFERROR(VLOOKUP(#REF!,BASE!#REF!,2,FALSE),"")</f>
        <v/>
      </c>
    </row>
    <row r="33621" spans="5:5">
      <c r="E33621" t="str">
        <f>IFERROR(VLOOKUP(#REF!,BASE!#REF!,2,FALSE),"")</f>
        <v/>
      </c>
    </row>
    <row r="33622" spans="5:5">
      <c r="E33622" t="str">
        <f>IFERROR(VLOOKUP(#REF!,BASE!#REF!,2,FALSE),"")</f>
        <v/>
      </c>
    </row>
    <row r="33623" spans="5:5">
      <c r="E33623" t="str">
        <f>IFERROR(VLOOKUP(#REF!,BASE!#REF!,2,FALSE),"")</f>
        <v/>
      </c>
    </row>
    <row r="33624" spans="5:5">
      <c r="E33624" t="str">
        <f>IFERROR(VLOOKUP(#REF!,BASE!#REF!,2,FALSE),"")</f>
        <v/>
      </c>
    </row>
    <row r="33625" spans="5:5">
      <c r="E33625" t="str">
        <f>IFERROR(VLOOKUP(#REF!,BASE!#REF!,2,FALSE),"")</f>
        <v/>
      </c>
    </row>
    <row r="33626" spans="5:5">
      <c r="E33626" t="str">
        <f>IFERROR(VLOOKUP(#REF!,BASE!#REF!,2,FALSE),"")</f>
        <v/>
      </c>
    </row>
    <row r="33627" spans="5:5">
      <c r="E33627" t="str">
        <f>IFERROR(VLOOKUP(#REF!,BASE!#REF!,2,FALSE),"")</f>
        <v/>
      </c>
    </row>
    <row r="33628" spans="5:5">
      <c r="E33628" t="str">
        <f>IFERROR(VLOOKUP(#REF!,BASE!#REF!,2,FALSE),"")</f>
        <v/>
      </c>
    </row>
    <row r="33629" spans="5:5">
      <c r="E33629" t="str">
        <f>IFERROR(VLOOKUP(#REF!,BASE!#REF!,2,FALSE),"")</f>
        <v/>
      </c>
    </row>
    <row r="33630" spans="5:5">
      <c r="E33630" t="str">
        <f>IFERROR(VLOOKUP(#REF!,BASE!#REF!,2,FALSE),"")</f>
        <v/>
      </c>
    </row>
    <row r="33631" spans="5:5">
      <c r="E33631" t="str">
        <f>IFERROR(VLOOKUP(#REF!,BASE!#REF!,2,FALSE),"")</f>
        <v/>
      </c>
    </row>
    <row r="33632" spans="5:5">
      <c r="E33632" t="str">
        <f>IFERROR(VLOOKUP(#REF!,BASE!#REF!,2,FALSE),"")</f>
        <v/>
      </c>
    </row>
    <row r="33633" spans="5:5">
      <c r="E33633" t="str">
        <f>IFERROR(VLOOKUP(#REF!,BASE!#REF!,2,FALSE),"")</f>
        <v/>
      </c>
    </row>
    <row r="33634" spans="5:5">
      <c r="E33634" t="str">
        <f>IFERROR(VLOOKUP(#REF!,BASE!#REF!,2,FALSE),"")</f>
        <v/>
      </c>
    </row>
    <row r="33635" spans="5:5">
      <c r="E33635" t="str">
        <f>IFERROR(VLOOKUP(#REF!,BASE!#REF!,2,FALSE),"")</f>
        <v/>
      </c>
    </row>
    <row r="33636" spans="5:5">
      <c r="E33636" t="str">
        <f>IFERROR(VLOOKUP(#REF!,BASE!#REF!,2,FALSE),"")</f>
        <v/>
      </c>
    </row>
    <row r="33637" spans="5:5">
      <c r="E33637" t="str">
        <f>IFERROR(VLOOKUP(#REF!,BASE!#REF!,2,FALSE),"")</f>
        <v/>
      </c>
    </row>
    <row r="33638" spans="5:5">
      <c r="E33638" t="str">
        <f>IFERROR(VLOOKUP(#REF!,BASE!#REF!,2,FALSE),"")</f>
        <v/>
      </c>
    </row>
    <row r="33639" spans="5:5">
      <c r="E33639" t="str">
        <f>IFERROR(VLOOKUP(#REF!,BASE!#REF!,2,FALSE),"")</f>
        <v/>
      </c>
    </row>
    <row r="33640" spans="5:5">
      <c r="E33640" t="str">
        <f>IFERROR(VLOOKUP(#REF!,BASE!#REF!,2,FALSE),"")</f>
        <v/>
      </c>
    </row>
    <row r="33641" spans="5:5">
      <c r="E33641" t="str">
        <f>IFERROR(VLOOKUP(#REF!,BASE!#REF!,2,FALSE),"")</f>
        <v/>
      </c>
    </row>
    <row r="33642" spans="5:5">
      <c r="E33642" t="str">
        <f>IFERROR(VLOOKUP(#REF!,BASE!#REF!,2,FALSE),"")</f>
        <v/>
      </c>
    </row>
    <row r="33643" spans="5:5">
      <c r="E33643" t="str">
        <f>IFERROR(VLOOKUP(#REF!,BASE!#REF!,2,FALSE),"")</f>
        <v/>
      </c>
    </row>
    <row r="33644" spans="5:5">
      <c r="E33644" t="str">
        <f>IFERROR(VLOOKUP(#REF!,BASE!#REF!,2,FALSE),"")</f>
        <v/>
      </c>
    </row>
    <row r="33645" spans="5:5">
      <c r="E33645" t="str">
        <f>IFERROR(VLOOKUP(#REF!,BASE!#REF!,2,FALSE),"")</f>
        <v/>
      </c>
    </row>
    <row r="33646" spans="5:5">
      <c r="E33646" t="str">
        <f>IFERROR(VLOOKUP(#REF!,BASE!#REF!,2,FALSE),"")</f>
        <v/>
      </c>
    </row>
    <row r="33647" spans="5:5">
      <c r="E33647" t="str">
        <f>IFERROR(VLOOKUP(#REF!,BASE!#REF!,2,FALSE),"")</f>
        <v/>
      </c>
    </row>
    <row r="33648" spans="5:5">
      <c r="E33648" t="str">
        <f>IFERROR(VLOOKUP(#REF!,BASE!#REF!,2,FALSE),"")</f>
        <v/>
      </c>
    </row>
    <row r="33649" spans="5:5">
      <c r="E33649" t="str">
        <f>IFERROR(VLOOKUP(#REF!,BASE!#REF!,2,FALSE),"")</f>
        <v/>
      </c>
    </row>
    <row r="33650" spans="5:5">
      <c r="E33650" t="str">
        <f>IFERROR(VLOOKUP(#REF!,BASE!#REF!,2,FALSE),"")</f>
        <v/>
      </c>
    </row>
    <row r="33651" spans="5:5">
      <c r="E33651" t="str">
        <f>IFERROR(VLOOKUP(#REF!,BASE!#REF!,2,FALSE),"")</f>
        <v/>
      </c>
    </row>
    <row r="33652" spans="5:5">
      <c r="E33652" t="str">
        <f>IFERROR(VLOOKUP(#REF!,BASE!#REF!,2,FALSE),"")</f>
        <v/>
      </c>
    </row>
    <row r="33653" spans="5:5">
      <c r="E33653" t="str">
        <f>IFERROR(VLOOKUP(#REF!,BASE!#REF!,2,FALSE),"")</f>
        <v/>
      </c>
    </row>
    <row r="33654" spans="5:5">
      <c r="E33654" t="str">
        <f>IFERROR(VLOOKUP(#REF!,BASE!#REF!,2,FALSE),"")</f>
        <v/>
      </c>
    </row>
    <row r="33655" spans="5:5">
      <c r="E33655" t="str">
        <f>IFERROR(VLOOKUP(#REF!,BASE!#REF!,2,FALSE),"")</f>
        <v/>
      </c>
    </row>
    <row r="33656" spans="5:5">
      <c r="E33656" t="str">
        <f>IFERROR(VLOOKUP(#REF!,BASE!#REF!,2,FALSE),"")</f>
        <v/>
      </c>
    </row>
    <row r="33657" spans="5:5">
      <c r="E33657" t="str">
        <f>IFERROR(VLOOKUP(#REF!,BASE!#REF!,2,FALSE),"")</f>
        <v/>
      </c>
    </row>
    <row r="33658" spans="5:5">
      <c r="E33658" t="str">
        <f>IFERROR(VLOOKUP(#REF!,BASE!#REF!,2,FALSE),"")</f>
        <v/>
      </c>
    </row>
    <row r="33659" spans="5:5">
      <c r="E33659" t="str">
        <f>IFERROR(VLOOKUP(#REF!,BASE!#REF!,2,FALSE),"")</f>
        <v/>
      </c>
    </row>
    <row r="33660" spans="5:5">
      <c r="E33660" t="str">
        <f>IFERROR(VLOOKUP(#REF!,BASE!#REF!,2,FALSE),"")</f>
        <v/>
      </c>
    </row>
    <row r="33661" spans="5:5">
      <c r="E33661" t="str">
        <f>IFERROR(VLOOKUP(#REF!,BASE!#REF!,2,FALSE),"")</f>
        <v/>
      </c>
    </row>
    <row r="33662" spans="5:5">
      <c r="E33662" t="str">
        <f>IFERROR(VLOOKUP(#REF!,BASE!#REF!,2,FALSE),"")</f>
        <v/>
      </c>
    </row>
    <row r="33663" spans="5:5">
      <c r="E33663" t="str">
        <f>IFERROR(VLOOKUP(#REF!,BASE!#REF!,2,FALSE),"")</f>
        <v/>
      </c>
    </row>
    <row r="33664" spans="5:5">
      <c r="E33664" t="str">
        <f>IFERROR(VLOOKUP(#REF!,BASE!#REF!,2,FALSE),"")</f>
        <v/>
      </c>
    </row>
    <row r="33665" spans="5:5">
      <c r="E33665" t="str">
        <f>IFERROR(VLOOKUP(#REF!,BASE!#REF!,2,FALSE),"")</f>
        <v/>
      </c>
    </row>
    <row r="33666" spans="5:5">
      <c r="E33666" t="str">
        <f>IFERROR(VLOOKUP(#REF!,BASE!#REF!,2,FALSE),"")</f>
        <v/>
      </c>
    </row>
    <row r="33667" spans="5:5">
      <c r="E33667" t="str">
        <f>IFERROR(VLOOKUP(#REF!,BASE!#REF!,2,FALSE),"")</f>
        <v/>
      </c>
    </row>
    <row r="33668" spans="5:5">
      <c r="E33668" t="str">
        <f>IFERROR(VLOOKUP(#REF!,BASE!#REF!,2,FALSE),"")</f>
        <v/>
      </c>
    </row>
    <row r="33669" spans="5:5">
      <c r="E33669" t="str">
        <f>IFERROR(VLOOKUP(#REF!,BASE!#REF!,2,FALSE),"")</f>
        <v/>
      </c>
    </row>
    <row r="33670" spans="5:5">
      <c r="E33670" t="str">
        <f>IFERROR(VLOOKUP(#REF!,BASE!#REF!,2,FALSE),"")</f>
        <v/>
      </c>
    </row>
    <row r="33671" spans="5:5">
      <c r="E33671" t="str">
        <f>IFERROR(VLOOKUP(#REF!,BASE!#REF!,2,FALSE),"")</f>
        <v/>
      </c>
    </row>
    <row r="33672" spans="5:5">
      <c r="E33672" t="str">
        <f>IFERROR(VLOOKUP(#REF!,BASE!#REF!,2,FALSE),"")</f>
        <v/>
      </c>
    </row>
    <row r="33673" spans="5:5">
      <c r="E33673" t="str">
        <f>IFERROR(VLOOKUP(#REF!,BASE!#REF!,2,FALSE),"")</f>
        <v/>
      </c>
    </row>
    <row r="33674" spans="5:5">
      <c r="E33674" t="str">
        <f>IFERROR(VLOOKUP(#REF!,BASE!#REF!,2,FALSE),"")</f>
        <v/>
      </c>
    </row>
    <row r="33675" spans="5:5">
      <c r="E33675" t="str">
        <f>IFERROR(VLOOKUP(#REF!,BASE!#REF!,2,FALSE),"")</f>
        <v/>
      </c>
    </row>
    <row r="33676" spans="5:5">
      <c r="E33676" t="str">
        <f>IFERROR(VLOOKUP(#REF!,BASE!#REF!,2,FALSE),"")</f>
        <v/>
      </c>
    </row>
    <row r="33677" spans="5:5">
      <c r="E33677" t="str">
        <f>IFERROR(VLOOKUP(#REF!,BASE!#REF!,2,FALSE),"")</f>
        <v/>
      </c>
    </row>
    <row r="33678" spans="5:5">
      <c r="E33678" t="str">
        <f>IFERROR(VLOOKUP(#REF!,BASE!#REF!,2,FALSE),"")</f>
        <v/>
      </c>
    </row>
    <row r="33679" spans="5:5">
      <c r="E33679" t="str">
        <f>IFERROR(VLOOKUP(#REF!,BASE!#REF!,2,FALSE),"")</f>
        <v/>
      </c>
    </row>
    <row r="33680" spans="5:5">
      <c r="E33680" t="str">
        <f>IFERROR(VLOOKUP(#REF!,BASE!#REF!,2,FALSE),"")</f>
        <v/>
      </c>
    </row>
    <row r="33681" spans="5:5">
      <c r="E33681" t="str">
        <f>IFERROR(VLOOKUP(#REF!,BASE!#REF!,2,FALSE),"")</f>
        <v/>
      </c>
    </row>
    <row r="33682" spans="5:5">
      <c r="E33682" t="str">
        <f>IFERROR(VLOOKUP(#REF!,BASE!#REF!,2,FALSE),"")</f>
        <v/>
      </c>
    </row>
    <row r="33683" spans="5:5">
      <c r="E33683" t="str">
        <f>IFERROR(VLOOKUP(#REF!,BASE!#REF!,2,FALSE),"")</f>
        <v/>
      </c>
    </row>
    <row r="33684" spans="5:5">
      <c r="E33684" t="str">
        <f>IFERROR(VLOOKUP(#REF!,BASE!#REF!,2,FALSE),"")</f>
        <v/>
      </c>
    </row>
    <row r="33685" spans="5:5">
      <c r="E33685" t="str">
        <f>IFERROR(VLOOKUP(#REF!,BASE!#REF!,2,FALSE),"")</f>
        <v/>
      </c>
    </row>
    <row r="33686" spans="5:5">
      <c r="E33686" t="str">
        <f>IFERROR(VLOOKUP(#REF!,BASE!#REF!,2,FALSE),"")</f>
        <v/>
      </c>
    </row>
    <row r="33687" spans="5:5">
      <c r="E33687" t="str">
        <f>IFERROR(VLOOKUP(#REF!,BASE!#REF!,2,FALSE),"")</f>
        <v/>
      </c>
    </row>
    <row r="33688" spans="5:5">
      <c r="E33688" t="str">
        <f>IFERROR(VLOOKUP(#REF!,BASE!#REF!,2,FALSE),"")</f>
        <v/>
      </c>
    </row>
    <row r="33689" spans="5:5">
      <c r="E33689" t="str">
        <f>IFERROR(VLOOKUP(#REF!,BASE!#REF!,2,FALSE),"")</f>
        <v/>
      </c>
    </row>
    <row r="33690" spans="5:5">
      <c r="E33690" t="str">
        <f>IFERROR(VLOOKUP(#REF!,BASE!#REF!,2,FALSE),"")</f>
        <v/>
      </c>
    </row>
    <row r="33691" spans="5:5">
      <c r="E33691" t="str">
        <f>IFERROR(VLOOKUP(#REF!,BASE!#REF!,2,FALSE),"")</f>
        <v/>
      </c>
    </row>
    <row r="33692" spans="5:5">
      <c r="E33692" t="str">
        <f>IFERROR(VLOOKUP(#REF!,BASE!#REF!,2,FALSE),"")</f>
        <v/>
      </c>
    </row>
    <row r="33693" spans="5:5">
      <c r="E33693" t="str">
        <f>IFERROR(VLOOKUP(#REF!,BASE!#REF!,2,FALSE),"")</f>
        <v/>
      </c>
    </row>
    <row r="33694" spans="5:5">
      <c r="E33694" t="str">
        <f>IFERROR(VLOOKUP(#REF!,BASE!#REF!,2,FALSE),"")</f>
        <v/>
      </c>
    </row>
    <row r="33695" spans="5:5">
      <c r="E33695" t="str">
        <f>IFERROR(VLOOKUP(#REF!,BASE!#REF!,2,FALSE),"")</f>
        <v/>
      </c>
    </row>
    <row r="33696" spans="5:5">
      <c r="E33696" t="str">
        <f>IFERROR(VLOOKUP(#REF!,BASE!#REF!,2,FALSE),"")</f>
        <v/>
      </c>
    </row>
    <row r="33697" spans="5:5">
      <c r="E33697" t="str">
        <f>IFERROR(VLOOKUP(#REF!,BASE!#REF!,2,FALSE),"")</f>
        <v/>
      </c>
    </row>
    <row r="33698" spans="5:5">
      <c r="E33698" t="str">
        <f>IFERROR(VLOOKUP(#REF!,BASE!#REF!,2,FALSE),"")</f>
        <v/>
      </c>
    </row>
    <row r="33699" spans="5:5">
      <c r="E33699" t="str">
        <f>IFERROR(VLOOKUP(#REF!,BASE!#REF!,2,FALSE),"")</f>
        <v/>
      </c>
    </row>
    <row r="33700" spans="5:5">
      <c r="E33700" t="str">
        <f>IFERROR(VLOOKUP(#REF!,BASE!#REF!,2,FALSE),"")</f>
        <v/>
      </c>
    </row>
    <row r="33701" spans="5:5">
      <c r="E33701" t="str">
        <f>IFERROR(VLOOKUP(#REF!,BASE!#REF!,2,FALSE),"")</f>
        <v/>
      </c>
    </row>
    <row r="33702" spans="5:5">
      <c r="E33702" t="str">
        <f>IFERROR(VLOOKUP(#REF!,BASE!#REF!,2,FALSE),"")</f>
        <v/>
      </c>
    </row>
    <row r="33703" spans="5:5">
      <c r="E33703" t="str">
        <f>IFERROR(VLOOKUP(#REF!,BASE!#REF!,2,FALSE),"")</f>
        <v/>
      </c>
    </row>
    <row r="33704" spans="5:5">
      <c r="E33704" t="str">
        <f>IFERROR(VLOOKUP(#REF!,BASE!#REF!,2,FALSE),"")</f>
        <v/>
      </c>
    </row>
    <row r="33705" spans="5:5">
      <c r="E33705" t="str">
        <f>IFERROR(VLOOKUP(#REF!,BASE!#REF!,2,FALSE),"")</f>
        <v/>
      </c>
    </row>
    <row r="33706" spans="5:5">
      <c r="E33706" t="str">
        <f>IFERROR(VLOOKUP(#REF!,BASE!#REF!,2,FALSE),"")</f>
        <v/>
      </c>
    </row>
    <row r="33707" spans="5:5">
      <c r="E33707" t="str">
        <f>IFERROR(VLOOKUP(#REF!,BASE!#REF!,2,FALSE),"")</f>
        <v/>
      </c>
    </row>
    <row r="33708" spans="5:5">
      <c r="E33708" t="str">
        <f>IFERROR(VLOOKUP(#REF!,BASE!#REF!,2,FALSE),"")</f>
        <v/>
      </c>
    </row>
    <row r="33709" spans="5:5">
      <c r="E33709" t="str">
        <f>IFERROR(VLOOKUP(#REF!,BASE!#REF!,2,FALSE),"")</f>
        <v/>
      </c>
    </row>
    <row r="33710" spans="5:5">
      <c r="E33710" t="str">
        <f>IFERROR(VLOOKUP(#REF!,BASE!#REF!,2,FALSE),"")</f>
        <v/>
      </c>
    </row>
    <row r="33711" spans="5:5">
      <c r="E33711" t="str">
        <f>IFERROR(VLOOKUP(#REF!,BASE!#REF!,2,FALSE),"")</f>
        <v/>
      </c>
    </row>
    <row r="33712" spans="5:5">
      <c r="E33712" t="str">
        <f>IFERROR(VLOOKUP(#REF!,BASE!#REF!,2,FALSE),"")</f>
        <v/>
      </c>
    </row>
    <row r="33713" spans="5:5">
      <c r="E33713" t="str">
        <f>IFERROR(VLOOKUP(#REF!,BASE!#REF!,2,FALSE),"")</f>
        <v/>
      </c>
    </row>
    <row r="33714" spans="5:5">
      <c r="E33714" t="str">
        <f>IFERROR(VLOOKUP(#REF!,BASE!#REF!,2,FALSE),"")</f>
        <v/>
      </c>
    </row>
    <row r="33715" spans="5:5">
      <c r="E33715" t="str">
        <f>IFERROR(VLOOKUP(#REF!,BASE!#REF!,2,FALSE),"")</f>
        <v/>
      </c>
    </row>
    <row r="33716" spans="5:5">
      <c r="E33716" t="str">
        <f>IFERROR(VLOOKUP(#REF!,BASE!#REF!,2,FALSE),"")</f>
        <v/>
      </c>
    </row>
    <row r="33717" spans="5:5">
      <c r="E33717" t="str">
        <f>IFERROR(VLOOKUP(#REF!,BASE!#REF!,2,FALSE),"")</f>
        <v/>
      </c>
    </row>
    <row r="33718" spans="5:5">
      <c r="E33718" t="str">
        <f>IFERROR(VLOOKUP(#REF!,BASE!#REF!,2,FALSE),"")</f>
        <v/>
      </c>
    </row>
    <row r="33719" spans="5:5">
      <c r="E33719" t="str">
        <f>IFERROR(VLOOKUP(#REF!,BASE!#REF!,2,FALSE),"")</f>
        <v/>
      </c>
    </row>
    <row r="33720" spans="5:5">
      <c r="E33720" t="str">
        <f>IFERROR(VLOOKUP(#REF!,BASE!#REF!,2,FALSE),"")</f>
        <v/>
      </c>
    </row>
    <row r="33721" spans="5:5">
      <c r="E33721" t="str">
        <f>IFERROR(VLOOKUP(#REF!,BASE!#REF!,2,FALSE),"")</f>
        <v/>
      </c>
    </row>
    <row r="33722" spans="5:5">
      <c r="E33722" t="str">
        <f>IFERROR(VLOOKUP(#REF!,BASE!#REF!,2,FALSE),"")</f>
        <v/>
      </c>
    </row>
    <row r="33723" spans="5:5">
      <c r="E33723" t="str">
        <f>IFERROR(VLOOKUP(#REF!,BASE!#REF!,2,FALSE),"")</f>
        <v/>
      </c>
    </row>
    <row r="33724" spans="5:5">
      <c r="E33724" t="str">
        <f>IFERROR(VLOOKUP(#REF!,BASE!#REF!,2,FALSE),"")</f>
        <v/>
      </c>
    </row>
    <row r="33725" spans="5:5">
      <c r="E33725" t="str">
        <f>IFERROR(VLOOKUP(#REF!,BASE!#REF!,2,FALSE),"")</f>
        <v/>
      </c>
    </row>
    <row r="33726" spans="5:5">
      <c r="E33726" t="str">
        <f>IFERROR(VLOOKUP(#REF!,BASE!#REF!,2,FALSE),"")</f>
        <v/>
      </c>
    </row>
    <row r="33727" spans="5:5">
      <c r="E33727" t="str">
        <f>IFERROR(VLOOKUP(#REF!,BASE!#REF!,2,FALSE),"")</f>
        <v/>
      </c>
    </row>
    <row r="33728" spans="5:5">
      <c r="E33728" t="str">
        <f>IFERROR(VLOOKUP(#REF!,BASE!#REF!,2,FALSE),"")</f>
        <v/>
      </c>
    </row>
    <row r="33729" spans="5:5">
      <c r="E33729" t="str">
        <f>IFERROR(VLOOKUP(#REF!,BASE!#REF!,2,FALSE),"")</f>
        <v/>
      </c>
    </row>
    <row r="33730" spans="5:5">
      <c r="E33730" t="str">
        <f>IFERROR(VLOOKUP(#REF!,BASE!#REF!,2,FALSE),"")</f>
        <v/>
      </c>
    </row>
    <row r="33731" spans="5:5">
      <c r="E33731" t="str">
        <f>IFERROR(VLOOKUP(#REF!,BASE!#REF!,2,FALSE),"")</f>
        <v/>
      </c>
    </row>
    <row r="33732" spans="5:5">
      <c r="E33732" t="str">
        <f>IFERROR(VLOOKUP(#REF!,BASE!#REF!,2,FALSE),"")</f>
        <v/>
      </c>
    </row>
    <row r="33733" spans="5:5">
      <c r="E33733" t="str">
        <f>IFERROR(VLOOKUP(#REF!,BASE!#REF!,2,FALSE),"")</f>
        <v/>
      </c>
    </row>
    <row r="33734" spans="5:5">
      <c r="E33734" t="str">
        <f>IFERROR(VLOOKUP(#REF!,BASE!#REF!,2,FALSE),"")</f>
        <v/>
      </c>
    </row>
    <row r="33735" spans="5:5">
      <c r="E33735" t="str">
        <f>IFERROR(VLOOKUP(#REF!,BASE!#REF!,2,FALSE),"")</f>
        <v/>
      </c>
    </row>
    <row r="33736" spans="5:5">
      <c r="E33736" t="str">
        <f>IFERROR(VLOOKUP(#REF!,BASE!#REF!,2,FALSE),"")</f>
        <v/>
      </c>
    </row>
    <row r="33737" spans="5:5">
      <c r="E33737" t="str">
        <f>IFERROR(VLOOKUP(#REF!,BASE!#REF!,2,FALSE),"")</f>
        <v/>
      </c>
    </row>
    <row r="33738" spans="5:5">
      <c r="E33738" t="str">
        <f>IFERROR(VLOOKUP(#REF!,BASE!#REF!,2,FALSE),"")</f>
        <v/>
      </c>
    </row>
    <row r="33739" spans="5:5">
      <c r="E33739" t="str">
        <f>IFERROR(VLOOKUP(#REF!,BASE!#REF!,2,FALSE),"")</f>
        <v/>
      </c>
    </row>
    <row r="33740" spans="5:5">
      <c r="E33740" t="str">
        <f>IFERROR(VLOOKUP(#REF!,BASE!#REF!,2,FALSE),"")</f>
        <v/>
      </c>
    </row>
    <row r="33741" spans="5:5">
      <c r="E33741" t="str">
        <f>IFERROR(VLOOKUP(#REF!,BASE!#REF!,2,FALSE),"")</f>
        <v/>
      </c>
    </row>
    <row r="33742" spans="5:5">
      <c r="E33742" t="str">
        <f>IFERROR(VLOOKUP(#REF!,BASE!#REF!,2,FALSE),"")</f>
        <v/>
      </c>
    </row>
    <row r="33743" spans="5:5">
      <c r="E33743" t="str">
        <f>IFERROR(VLOOKUP(#REF!,BASE!#REF!,2,FALSE),"")</f>
        <v/>
      </c>
    </row>
    <row r="33744" spans="5:5">
      <c r="E33744" t="str">
        <f>IFERROR(VLOOKUP(#REF!,BASE!#REF!,2,FALSE),"")</f>
        <v/>
      </c>
    </row>
    <row r="33745" spans="5:5">
      <c r="E33745" t="str">
        <f>IFERROR(VLOOKUP(#REF!,BASE!#REF!,2,FALSE),"")</f>
        <v/>
      </c>
    </row>
    <row r="33746" spans="5:5">
      <c r="E33746" t="str">
        <f>IFERROR(VLOOKUP(#REF!,BASE!#REF!,2,FALSE),"")</f>
        <v/>
      </c>
    </row>
    <row r="33747" spans="5:5">
      <c r="E33747" t="str">
        <f>IFERROR(VLOOKUP(#REF!,BASE!#REF!,2,FALSE),"")</f>
        <v/>
      </c>
    </row>
    <row r="33748" spans="5:5">
      <c r="E33748" t="str">
        <f>IFERROR(VLOOKUP(#REF!,BASE!#REF!,2,FALSE),"")</f>
        <v/>
      </c>
    </row>
    <row r="33749" spans="5:5">
      <c r="E33749" t="str">
        <f>IFERROR(VLOOKUP(#REF!,BASE!#REF!,2,FALSE),"")</f>
        <v/>
      </c>
    </row>
    <row r="33750" spans="5:5">
      <c r="E33750" t="str">
        <f>IFERROR(VLOOKUP(#REF!,BASE!#REF!,2,FALSE),"")</f>
        <v/>
      </c>
    </row>
    <row r="33751" spans="5:5">
      <c r="E33751" t="str">
        <f>IFERROR(VLOOKUP(#REF!,BASE!#REF!,2,FALSE),"")</f>
        <v/>
      </c>
    </row>
    <row r="33752" spans="5:5">
      <c r="E33752" t="str">
        <f>IFERROR(VLOOKUP(#REF!,BASE!#REF!,2,FALSE),"")</f>
        <v/>
      </c>
    </row>
    <row r="33753" spans="5:5">
      <c r="E33753" t="str">
        <f>IFERROR(VLOOKUP(#REF!,BASE!#REF!,2,FALSE),"")</f>
        <v/>
      </c>
    </row>
    <row r="33754" spans="5:5">
      <c r="E33754" t="str">
        <f>IFERROR(VLOOKUP(#REF!,BASE!#REF!,2,FALSE),"")</f>
        <v/>
      </c>
    </row>
    <row r="33755" spans="5:5">
      <c r="E33755" t="str">
        <f>IFERROR(VLOOKUP(#REF!,BASE!#REF!,2,FALSE),"")</f>
        <v/>
      </c>
    </row>
    <row r="33756" spans="5:5">
      <c r="E33756" t="str">
        <f>IFERROR(VLOOKUP(#REF!,BASE!#REF!,2,FALSE),"")</f>
        <v/>
      </c>
    </row>
    <row r="33757" spans="5:5">
      <c r="E33757" t="str">
        <f>IFERROR(VLOOKUP(#REF!,BASE!#REF!,2,FALSE),"")</f>
        <v/>
      </c>
    </row>
    <row r="33758" spans="5:5">
      <c r="E33758" t="str">
        <f>IFERROR(VLOOKUP(#REF!,BASE!#REF!,2,FALSE),"")</f>
        <v/>
      </c>
    </row>
    <row r="33759" spans="5:5">
      <c r="E33759" t="str">
        <f>IFERROR(VLOOKUP(#REF!,BASE!#REF!,2,FALSE),"")</f>
        <v/>
      </c>
    </row>
    <row r="33760" spans="5:5">
      <c r="E33760" t="str">
        <f>IFERROR(VLOOKUP(#REF!,BASE!#REF!,2,FALSE),"")</f>
        <v/>
      </c>
    </row>
    <row r="33761" spans="5:5">
      <c r="E33761" t="str">
        <f>IFERROR(VLOOKUP(#REF!,BASE!#REF!,2,FALSE),"")</f>
        <v/>
      </c>
    </row>
    <row r="33762" spans="5:5">
      <c r="E33762" t="str">
        <f>IFERROR(VLOOKUP(#REF!,BASE!#REF!,2,FALSE),"")</f>
        <v/>
      </c>
    </row>
    <row r="33763" spans="5:5">
      <c r="E33763" t="str">
        <f>IFERROR(VLOOKUP(#REF!,BASE!#REF!,2,FALSE),"")</f>
        <v/>
      </c>
    </row>
    <row r="33764" spans="5:5">
      <c r="E33764" t="str">
        <f>IFERROR(VLOOKUP(#REF!,BASE!#REF!,2,FALSE),"")</f>
        <v/>
      </c>
    </row>
    <row r="33765" spans="5:5">
      <c r="E33765" t="str">
        <f>IFERROR(VLOOKUP(#REF!,BASE!#REF!,2,FALSE),"")</f>
        <v/>
      </c>
    </row>
    <row r="33766" spans="5:5">
      <c r="E33766" t="str">
        <f>IFERROR(VLOOKUP(#REF!,BASE!#REF!,2,FALSE),"")</f>
        <v/>
      </c>
    </row>
    <row r="33767" spans="5:5">
      <c r="E33767" t="str">
        <f>IFERROR(VLOOKUP(#REF!,BASE!#REF!,2,FALSE),"")</f>
        <v/>
      </c>
    </row>
    <row r="33768" spans="5:5">
      <c r="E33768" t="str">
        <f>IFERROR(VLOOKUP(#REF!,BASE!#REF!,2,FALSE),"")</f>
        <v/>
      </c>
    </row>
    <row r="33769" spans="5:5">
      <c r="E33769" t="str">
        <f>IFERROR(VLOOKUP(#REF!,BASE!#REF!,2,FALSE),"")</f>
        <v/>
      </c>
    </row>
    <row r="33770" spans="5:5">
      <c r="E33770" t="str">
        <f>IFERROR(VLOOKUP(#REF!,BASE!#REF!,2,FALSE),"")</f>
        <v/>
      </c>
    </row>
    <row r="33771" spans="5:5">
      <c r="E33771" t="str">
        <f>IFERROR(VLOOKUP(#REF!,BASE!#REF!,2,FALSE),"")</f>
        <v/>
      </c>
    </row>
    <row r="33772" spans="5:5">
      <c r="E33772" t="str">
        <f>IFERROR(VLOOKUP(#REF!,BASE!#REF!,2,FALSE),"")</f>
        <v/>
      </c>
    </row>
    <row r="33773" spans="5:5">
      <c r="E33773" t="str">
        <f>IFERROR(VLOOKUP(#REF!,BASE!#REF!,2,FALSE),"")</f>
        <v/>
      </c>
    </row>
    <row r="33774" spans="5:5">
      <c r="E33774" t="str">
        <f>IFERROR(VLOOKUP(#REF!,BASE!#REF!,2,FALSE),"")</f>
        <v/>
      </c>
    </row>
    <row r="33775" spans="5:5">
      <c r="E33775" t="str">
        <f>IFERROR(VLOOKUP(#REF!,BASE!#REF!,2,FALSE),"")</f>
        <v/>
      </c>
    </row>
    <row r="33776" spans="5:5">
      <c r="E33776" t="str">
        <f>IFERROR(VLOOKUP(#REF!,BASE!#REF!,2,FALSE),"")</f>
        <v/>
      </c>
    </row>
    <row r="33777" spans="5:5">
      <c r="E33777" t="str">
        <f>IFERROR(VLOOKUP(#REF!,BASE!#REF!,2,FALSE),"")</f>
        <v/>
      </c>
    </row>
    <row r="33778" spans="5:5">
      <c r="E33778" t="str">
        <f>IFERROR(VLOOKUP(#REF!,BASE!#REF!,2,FALSE),"")</f>
        <v/>
      </c>
    </row>
    <row r="33779" spans="5:5">
      <c r="E33779" t="str">
        <f>IFERROR(VLOOKUP(#REF!,BASE!#REF!,2,FALSE),"")</f>
        <v/>
      </c>
    </row>
    <row r="33780" spans="5:5">
      <c r="E33780" t="str">
        <f>IFERROR(VLOOKUP(#REF!,BASE!#REF!,2,FALSE),"")</f>
        <v/>
      </c>
    </row>
    <row r="33781" spans="5:5">
      <c r="E33781" t="str">
        <f>IFERROR(VLOOKUP(#REF!,BASE!#REF!,2,FALSE),"")</f>
        <v/>
      </c>
    </row>
    <row r="33782" spans="5:5">
      <c r="E33782" t="str">
        <f>IFERROR(VLOOKUP(#REF!,BASE!#REF!,2,FALSE),"")</f>
        <v/>
      </c>
    </row>
    <row r="33783" spans="5:5">
      <c r="E33783" t="str">
        <f>IFERROR(VLOOKUP(#REF!,BASE!#REF!,2,FALSE),"")</f>
        <v/>
      </c>
    </row>
    <row r="33784" spans="5:5">
      <c r="E33784" t="str">
        <f>IFERROR(VLOOKUP(#REF!,BASE!#REF!,2,FALSE),"")</f>
        <v/>
      </c>
    </row>
    <row r="33785" spans="5:5">
      <c r="E33785" t="str">
        <f>IFERROR(VLOOKUP(#REF!,BASE!#REF!,2,FALSE),"")</f>
        <v/>
      </c>
    </row>
    <row r="33786" spans="5:5">
      <c r="E33786" t="str">
        <f>IFERROR(VLOOKUP(#REF!,BASE!#REF!,2,FALSE),"")</f>
        <v/>
      </c>
    </row>
    <row r="33787" spans="5:5">
      <c r="E33787" t="str">
        <f>IFERROR(VLOOKUP(#REF!,BASE!#REF!,2,FALSE),"")</f>
        <v/>
      </c>
    </row>
    <row r="33788" spans="5:5">
      <c r="E33788" t="str">
        <f>IFERROR(VLOOKUP(#REF!,BASE!#REF!,2,FALSE),"")</f>
        <v/>
      </c>
    </row>
    <row r="33789" spans="5:5">
      <c r="E33789" t="str">
        <f>IFERROR(VLOOKUP(#REF!,BASE!#REF!,2,FALSE),"")</f>
        <v/>
      </c>
    </row>
    <row r="33790" spans="5:5">
      <c r="E33790" t="str">
        <f>IFERROR(VLOOKUP(#REF!,BASE!#REF!,2,FALSE),"")</f>
        <v/>
      </c>
    </row>
    <row r="33791" spans="5:5">
      <c r="E33791" t="str">
        <f>IFERROR(VLOOKUP(#REF!,BASE!#REF!,2,FALSE),"")</f>
        <v/>
      </c>
    </row>
    <row r="33792" spans="5:5">
      <c r="E33792" t="str">
        <f>IFERROR(VLOOKUP(#REF!,BASE!#REF!,2,FALSE),"")</f>
        <v/>
      </c>
    </row>
    <row r="33793" spans="5:5">
      <c r="E33793" t="str">
        <f>IFERROR(VLOOKUP(#REF!,BASE!#REF!,2,FALSE),"")</f>
        <v/>
      </c>
    </row>
    <row r="33794" spans="5:5">
      <c r="E33794" t="str">
        <f>IFERROR(VLOOKUP(#REF!,BASE!#REF!,2,FALSE),"")</f>
        <v/>
      </c>
    </row>
    <row r="33795" spans="5:5">
      <c r="E33795" t="str">
        <f>IFERROR(VLOOKUP(#REF!,BASE!#REF!,2,FALSE),"")</f>
        <v/>
      </c>
    </row>
    <row r="33796" spans="5:5">
      <c r="E33796" t="str">
        <f>IFERROR(VLOOKUP(#REF!,BASE!#REF!,2,FALSE),"")</f>
        <v/>
      </c>
    </row>
    <row r="33797" spans="5:5">
      <c r="E33797" t="str">
        <f>IFERROR(VLOOKUP(#REF!,BASE!#REF!,2,FALSE),"")</f>
        <v/>
      </c>
    </row>
    <row r="33798" spans="5:5">
      <c r="E33798" t="str">
        <f>IFERROR(VLOOKUP(#REF!,BASE!#REF!,2,FALSE),"")</f>
        <v/>
      </c>
    </row>
    <row r="33799" spans="5:5">
      <c r="E33799" t="str">
        <f>IFERROR(VLOOKUP(#REF!,BASE!#REF!,2,FALSE),"")</f>
        <v/>
      </c>
    </row>
    <row r="33800" spans="5:5">
      <c r="E33800" t="str">
        <f>IFERROR(VLOOKUP(#REF!,BASE!#REF!,2,FALSE),"")</f>
        <v/>
      </c>
    </row>
    <row r="33801" spans="5:5">
      <c r="E33801" t="str">
        <f>IFERROR(VLOOKUP(#REF!,BASE!#REF!,2,FALSE),"")</f>
        <v/>
      </c>
    </row>
    <row r="33802" spans="5:5">
      <c r="E33802" t="str">
        <f>IFERROR(VLOOKUP(#REF!,BASE!#REF!,2,FALSE),"")</f>
        <v/>
      </c>
    </row>
    <row r="33803" spans="5:5">
      <c r="E33803" t="str">
        <f>IFERROR(VLOOKUP(#REF!,BASE!#REF!,2,FALSE),"")</f>
        <v/>
      </c>
    </row>
    <row r="33804" spans="5:5">
      <c r="E33804" t="str">
        <f>IFERROR(VLOOKUP(#REF!,BASE!#REF!,2,FALSE),"")</f>
        <v/>
      </c>
    </row>
    <row r="33805" spans="5:5">
      <c r="E33805" t="str">
        <f>IFERROR(VLOOKUP(#REF!,BASE!#REF!,2,FALSE),"")</f>
        <v/>
      </c>
    </row>
    <row r="33806" spans="5:5">
      <c r="E33806" t="str">
        <f>IFERROR(VLOOKUP(#REF!,BASE!#REF!,2,FALSE),"")</f>
        <v/>
      </c>
    </row>
    <row r="33807" spans="5:5">
      <c r="E33807" t="str">
        <f>IFERROR(VLOOKUP(#REF!,BASE!#REF!,2,FALSE),"")</f>
        <v/>
      </c>
    </row>
    <row r="33808" spans="5:5">
      <c r="E33808" t="str">
        <f>IFERROR(VLOOKUP(#REF!,BASE!#REF!,2,FALSE),"")</f>
        <v/>
      </c>
    </row>
    <row r="33809" spans="5:5">
      <c r="E33809" t="str">
        <f>IFERROR(VLOOKUP(#REF!,BASE!#REF!,2,FALSE),"")</f>
        <v/>
      </c>
    </row>
    <row r="33810" spans="5:5">
      <c r="E33810" t="str">
        <f>IFERROR(VLOOKUP(#REF!,BASE!#REF!,2,FALSE),"")</f>
        <v/>
      </c>
    </row>
    <row r="33811" spans="5:5">
      <c r="E33811" t="str">
        <f>IFERROR(VLOOKUP(#REF!,BASE!#REF!,2,FALSE),"")</f>
        <v/>
      </c>
    </row>
    <row r="33812" spans="5:5">
      <c r="E33812" t="str">
        <f>IFERROR(VLOOKUP(#REF!,BASE!#REF!,2,FALSE),"")</f>
        <v/>
      </c>
    </row>
    <row r="33813" spans="5:5">
      <c r="E33813" t="str">
        <f>IFERROR(VLOOKUP(#REF!,BASE!#REF!,2,FALSE),"")</f>
        <v/>
      </c>
    </row>
    <row r="33814" spans="5:5">
      <c r="E33814" t="str">
        <f>IFERROR(VLOOKUP(#REF!,BASE!#REF!,2,FALSE),"")</f>
        <v/>
      </c>
    </row>
    <row r="33815" spans="5:5">
      <c r="E33815" t="str">
        <f>IFERROR(VLOOKUP(#REF!,BASE!#REF!,2,FALSE),"")</f>
        <v/>
      </c>
    </row>
    <row r="33816" spans="5:5">
      <c r="E33816" t="str">
        <f>IFERROR(VLOOKUP(#REF!,BASE!#REF!,2,FALSE),"")</f>
        <v/>
      </c>
    </row>
    <row r="33817" spans="5:5">
      <c r="E33817" t="str">
        <f>IFERROR(VLOOKUP(#REF!,BASE!#REF!,2,FALSE),"")</f>
        <v/>
      </c>
    </row>
    <row r="33818" spans="5:5">
      <c r="E33818" t="str">
        <f>IFERROR(VLOOKUP(#REF!,BASE!#REF!,2,FALSE),"")</f>
        <v/>
      </c>
    </row>
    <row r="33819" spans="5:5">
      <c r="E33819" t="str">
        <f>IFERROR(VLOOKUP(#REF!,BASE!#REF!,2,FALSE),"")</f>
        <v/>
      </c>
    </row>
    <row r="33820" spans="5:5">
      <c r="E33820" t="str">
        <f>IFERROR(VLOOKUP(#REF!,BASE!#REF!,2,FALSE),"")</f>
        <v/>
      </c>
    </row>
    <row r="33821" spans="5:5">
      <c r="E33821" t="str">
        <f>IFERROR(VLOOKUP(#REF!,BASE!#REF!,2,FALSE),"")</f>
        <v/>
      </c>
    </row>
    <row r="33822" spans="5:5">
      <c r="E33822" t="str">
        <f>IFERROR(VLOOKUP(#REF!,BASE!#REF!,2,FALSE),"")</f>
        <v/>
      </c>
    </row>
    <row r="33823" spans="5:5">
      <c r="E33823" t="str">
        <f>IFERROR(VLOOKUP(#REF!,BASE!#REF!,2,FALSE),"")</f>
        <v/>
      </c>
    </row>
    <row r="33824" spans="5:5">
      <c r="E33824" t="str">
        <f>IFERROR(VLOOKUP(#REF!,BASE!#REF!,2,FALSE),"")</f>
        <v/>
      </c>
    </row>
    <row r="33825" spans="5:5">
      <c r="E33825" t="str">
        <f>IFERROR(VLOOKUP(#REF!,BASE!#REF!,2,FALSE),"")</f>
        <v/>
      </c>
    </row>
    <row r="33826" spans="5:5">
      <c r="E33826" t="str">
        <f>IFERROR(VLOOKUP(#REF!,BASE!#REF!,2,FALSE),"")</f>
        <v/>
      </c>
    </row>
    <row r="33827" spans="5:5">
      <c r="E33827" t="str">
        <f>IFERROR(VLOOKUP(#REF!,BASE!#REF!,2,FALSE),"")</f>
        <v/>
      </c>
    </row>
    <row r="33828" spans="5:5">
      <c r="E33828" t="str">
        <f>IFERROR(VLOOKUP(#REF!,BASE!#REF!,2,FALSE),"")</f>
        <v/>
      </c>
    </row>
    <row r="33829" spans="5:5">
      <c r="E33829" t="str">
        <f>IFERROR(VLOOKUP(#REF!,BASE!#REF!,2,FALSE),"")</f>
        <v/>
      </c>
    </row>
    <row r="33830" spans="5:5">
      <c r="E33830" t="str">
        <f>IFERROR(VLOOKUP(#REF!,BASE!#REF!,2,FALSE),"")</f>
        <v/>
      </c>
    </row>
    <row r="33831" spans="5:5">
      <c r="E33831" t="str">
        <f>IFERROR(VLOOKUP(#REF!,BASE!#REF!,2,FALSE),"")</f>
        <v/>
      </c>
    </row>
    <row r="33832" spans="5:5">
      <c r="E33832" t="str">
        <f>IFERROR(VLOOKUP(#REF!,BASE!#REF!,2,FALSE),"")</f>
        <v/>
      </c>
    </row>
    <row r="33833" spans="5:5">
      <c r="E33833" t="str">
        <f>IFERROR(VLOOKUP(#REF!,BASE!#REF!,2,FALSE),"")</f>
        <v/>
      </c>
    </row>
    <row r="33834" spans="5:5">
      <c r="E33834" t="str">
        <f>IFERROR(VLOOKUP(#REF!,BASE!#REF!,2,FALSE),"")</f>
        <v/>
      </c>
    </row>
    <row r="33835" spans="5:5">
      <c r="E33835" t="str">
        <f>IFERROR(VLOOKUP(#REF!,BASE!#REF!,2,FALSE),"")</f>
        <v/>
      </c>
    </row>
    <row r="33836" spans="5:5">
      <c r="E33836" t="str">
        <f>IFERROR(VLOOKUP(#REF!,BASE!#REF!,2,FALSE),"")</f>
        <v/>
      </c>
    </row>
    <row r="33837" spans="5:5">
      <c r="E33837" t="str">
        <f>IFERROR(VLOOKUP(#REF!,BASE!#REF!,2,FALSE),"")</f>
        <v/>
      </c>
    </row>
    <row r="33838" spans="5:5">
      <c r="E33838" t="str">
        <f>IFERROR(VLOOKUP(#REF!,BASE!#REF!,2,FALSE),"")</f>
        <v/>
      </c>
    </row>
    <row r="33839" spans="5:5">
      <c r="E33839" t="str">
        <f>IFERROR(VLOOKUP(#REF!,BASE!#REF!,2,FALSE),"")</f>
        <v/>
      </c>
    </row>
    <row r="33840" spans="5:5">
      <c r="E33840" t="str">
        <f>IFERROR(VLOOKUP(#REF!,BASE!#REF!,2,FALSE),"")</f>
        <v/>
      </c>
    </row>
    <row r="33841" spans="5:5">
      <c r="E33841" t="str">
        <f>IFERROR(VLOOKUP(#REF!,BASE!#REF!,2,FALSE),"")</f>
        <v/>
      </c>
    </row>
    <row r="33842" spans="5:5">
      <c r="E33842" t="str">
        <f>IFERROR(VLOOKUP(#REF!,BASE!#REF!,2,FALSE),"")</f>
        <v/>
      </c>
    </row>
    <row r="33843" spans="5:5">
      <c r="E33843" t="str">
        <f>IFERROR(VLOOKUP(#REF!,BASE!#REF!,2,FALSE),"")</f>
        <v/>
      </c>
    </row>
    <row r="33844" spans="5:5">
      <c r="E33844" t="str">
        <f>IFERROR(VLOOKUP(#REF!,BASE!#REF!,2,FALSE),"")</f>
        <v/>
      </c>
    </row>
    <row r="33845" spans="5:5">
      <c r="E33845" t="str">
        <f>IFERROR(VLOOKUP(#REF!,BASE!#REF!,2,FALSE),"")</f>
        <v/>
      </c>
    </row>
    <row r="33846" spans="5:5">
      <c r="E33846" t="str">
        <f>IFERROR(VLOOKUP(#REF!,BASE!#REF!,2,FALSE),"")</f>
        <v/>
      </c>
    </row>
    <row r="33847" spans="5:5">
      <c r="E33847" t="str">
        <f>IFERROR(VLOOKUP(#REF!,BASE!#REF!,2,FALSE),"")</f>
        <v/>
      </c>
    </row>
    <row r="33848" spans="5:5">
      <c r="E33848" t="str">
        <f>IFERROR(VLOOKUP(#REF!,BASE!#REF!,2,FALSE),"")</f>
        <v/>
      </c>
    </row>
    <row r="33849" spans="5:5">
      <c r="E33849" t="str">
        <f>IFERROR(VLOOKUP(#REF!,BASE!#REF!,2,FALSE),"")</f>
        <v/>
      </c>
    </row>
    <row r="33850" spans="5:5">
      <c r="E33850" t="str">
        <f>IFERROR(VLOOKUP(#REF!,BASE!#REF!,2,FALSE),"")</f>
        <v/>
      </c>
    </row>
    <row r="33851" spans="5:5">
      <c r="E33851" t="str">
        <f>IFERROR(VLOOKUP(#REF!,BASE!#REF!,2,FALSE),"")</f>
        <v/>
      </c>
    </row>
    <row r="33852" spans="5:5">
      <c r="E33852" t="str">
        <f>IFERROR(VLOOKUP(#REF!,BASE!#REF!,2,FALSE),"")</f>
        <v/>
      </c>
    </row>
    <row r="33853" spans="5:5">
      <c r="E33853" t="str">
        <f>IFERROR(VLOOKUP(#REF!,BASE!#REF!,2,FALSE),"")</f>
        <v/>
      </c>
    </row>
    <row r="33854" spans="5:5">
      <c r="E33854" t="str">
        <f>IFERROR(VLOOKUP(#REF!,BASE!#REF!,2,FALSE),"")</f>
        <v/>
      </c>
    </row>
    <row r="33855" spans="5:5">
      <c r="E33855" t="str">
        <f>IFERROR(VLOOKUP(#REF!,BASE!#REF!,2,FALSE),"")</f>
        <v/>
      </c>
    </row>
    <row r="33856" spans="5:5">
      <c r="E33856" t="str">
        <f>IFERROR(VLOOKUP(#REF!,BASE!#REF!,2,FALSE),"")</f>
        <v/>
      </c>
    </row>
    <row r="33857" spans="5:5">
      <c r="E33857" t="str">
        <f>IFERROR(VLOOKUP(#REF!,BASE!#REF!,2,FALSE),"")</f>
        <v/>
      </c>
    </row>
    <row r="33858" spans="5:5">
      <c r="E33858" t="str">
        <f>IFERROR(VLOOKUP(#REF!,BASE!#REF!,2,FALSE),"")</f>
        <v/>
      </c>
    </row>
    <row r="33859" spans="5:5">
      <c r="E33859" t="str">
        <f>IFERROR(VLOOKUP(#REF!,BASE!#REF!,2,FALSE),"")</f>
        <v/>
      </c>
    </row>
    <row r="33860" spans="5:5">
      <c r="E33860" t="str">
        <f>IFERROR(VLOOKUP(#REF!,BASE!#REF!,2,FALSE),"")</f>
        <v/>
      </c>
    </row>
    <row r="33861" spans="5:5">
      <c r="E33861" t="str">
        <f>IFERROR(VLOOKUP(#REF!,BASE!#REF!,2,FALSE),"")</f>
        <v/>
      </c>
    </row>
    <row r="33862" spans="5:5">
      <c r="E33862" t="str">
        <f>IFERROR(VLOOKUP(#REF!,BASE!#REF!,2,FALSE),"")</f>
        <v/>
      </c>
    </row>
    <row r="33863" spans="5:5">
      <c r="E33863" t="str">
        <f>IFERROR(VLOOKUP(#REF!,BASE!#REF!,2,FALSE),"")</f>
        <v/>
      </c>
    </row>
    <row r="33864" spans="5:5">
      <c r="E33864" t="str">
        <f>IFERROR(VLOOKUP(#REF!,BASE!#REF!,2,FALSE),"")</f>
        <v/>
      </c>
    </row>
    <row r="33865" spans="5:5">
      <c r="E33865" t="str">
        <f>IFERROR(VLOOKUP(#REF!,BASE!#REF!,2,FALSE),"")</f>
        <v/>
      </c>
    </row>
    <row r="33866" spans="5:5">
      <c r="E33866" t="str">
        <f>IFERROR(VLOOKUP(#REF!,BASE!#REF!,2,FALSE),"")</f>
        <v/>
      </c>
    </row>
    <row r="33867" spans="5:5">
      <c r="E33867" t="str">
        <f>IFERROR(VLOOKUP(#REF!,BASE!#REF!,2,FALSE),"")</f>
        <v/>
      </c>
    </row>
    <row r="33868" spans="5:5">
      <c r="E33868" t="str">
        <f>IFERROR(VLOOKUP(#REF!,BASE!#REF!,2,FALSE),"")</f>
        <v/>
      </c>
    </row>
    <row r="33869" spans="5:5">
      <c r="E33869" t="str">
        <f>IFERROR(VLOOKUP(#REF!,BASE!#REF!,2,FALSE),"")</f>
        <v/>
      </c>
    </row>
    <row r="33870" spans="5:5">
      <c r="E33870" t="str">
        <f>IFERROR(VLOOKUP(#REF!,BASE!#REF!,2,FALSE),"")</f>
        <v/>
      </c>
    </row>
    <row r="33871" spans="5:5">
      <c r="E33871" t="str">
        <f>IFERROR(VLOOKUP(#REF!,BASE!#REF!,2,FALSE),"")</f>
        <v/>
      </c>
    </row>
    <row r="33872" spans="5:5">
      <c r="E33872" t="str">
        <f>IFERROR(VLOOKUP(#REF!,BASE!#REF!,2,FALSE),"")</f>
        <v/>
      </c>
    </row>
    <row r="33873" spans="5:5">
      <c r="E33873" t="str">
        <f>IFERROR(VLOOKUP(#REF!,BASE!#REF!,2,FALSE),"")</f>
        <v/>
      </c>
    </row>
    <row r="33874" spans="5:5">
      <c r="E33874" t="str">
        <f>IFERROR(VLOOKUP(#REF!,BASE!#REF!,2,FALSE),"")</f>
        <v/>
      </c>
    </row>
    <row r="33875" spans="5:5">
      <c r="E33875" t="str">
        <f>IFERROR(VLOOKUP(#REF!,BASE!#REF!,2,FALSE),"")</f>
        <v/>
      </c>
    </row>
    <row r="33876" spans="5:5">
      <c r="E33876" t="str">
        <f>IFERROR(VLOOKUP(#REF!,BASE!#REF!,2,FALSE),"")</f>
        <v/>
      </c>
    </row>
    <row r="33877" spans="5:5">
      <c r="E33877" t="str">
        <f>IFERROR(VLOOKUP(#REF!,BASE!#REF!,2,FALSE),"")</f>
        <v/>
      </c>
    </row>
    <row r="33878" spans="5:5">
      <c r="E33878" t="str">
        <f>IFERROR(VLOOKUP(#REF!,BASE!#REF!,2,FALSE),"")</f>
        <v/>
      </c>
    </row>
    <row r="33879" spans="5:5">
      <c r="E33879" t="str">
        <f>IFERROR(VLOOKUP(#REF!,BASE!#REF!,2,FALSE),"")</f>
        <v/>
      </c>
    </row>
    <row r="33880" spans="5:5">
      <c r="E33880" t="str">
        <f>IFERROR(VLOOKUP(#REF!,BASE!#REF!,2,FALSE),"")</f>
        <v/>
      </c>
    </row>
    <row r="33881" spans="5:5">
      <c r="E33881" t="str">
        <f>IFERROR(VLOOKUP(#REF!,BASE!#REF!,2,FALSE),"")</f>
        <v/>
      </c>
    </row>
    <row r="33882" spans="5:5">
      <c r="E33882" t="str">
        <f>IFERROR(VLOOKUP(#REF!,BASE!#REF!,2,FALSE),"")</f>
        <v/>
      </c>
    </row>
    <row r="33883" spans="5:5">
      <c r="E33883" t="str">
        <f>IFERROR(VLOOKUP(#REF!,BASE!#REF!,2,FALSE),"")</f>
        <v/>
      </c>
    </row>
    <row r="33884" spans="5:5">
      <c r="E33884" t="str">
        <f>IFERROR(VLOOKUP(#REF!,BASE!#REF!,2,FALSE),"")</f>
        <v/>
      </c>
    </row>
    <row r="33885" spans="5:5">
      <c r="E33885" t="str">
        <f>IFERROR(VLOOKUP(#REF!,BASE!#REF!,2,FALSE),"")</f>
        <v/>
      </c>
    </row>
    <row r="33886" spans="5:5">
      <c r="E33886" t="str">
        <f>IFERROR(VLOOKUP(#REF!,BASE!#REF!,2,FALSE),"")</f>
        <v/>
      </c>
    </row>
    <row r="33887" spans="5:5">
      <c r="E33887" t="str">
        <f>IFERROR(VLOOKUP(#REF!,BASE!#REF!,2,FALSE),"")</f>
        <v/>
      </c>
    </row>
    <row r="33888" spans="5:5">
      <c r="E33888" t="str">
        <f>IFERROR(VLOOKUP(#REF!,BASE!#REF!,2,FALSE),"")</f>
        <v/>
      </c>
    </row>
    <row r="33889" spans="5:5">
      <c r="E33889" t="str">
        <f>IFERROR(VLOOKUP(#REF!,BASE!#REF!,2,FALSE),"")</f>
        <v/>
      </c>
    </row>
    <row r="33890" spans="5:5">
      <c r="E33890" t="str">
        <f>IFERROR(VLOOKUP(#REF!,BASE!#REF!,2,FALSE),"")</f>
        <v/>
      </c>
    </row>
    <row r="33891" spans="5:5">
      <c r="E33891" t="str">
        <f>IFERROR(VLOOKUP(#REF!,BASE!#REF!,2,FALSE),"")</f>
        <v/>
      </c>
    </row>
    <row r="33892" spans="5:5">
      <c r="E33892" t="str">
        <f>IFERROR(VLOOKUP(#REF!,BASE!#REF!,2,FALSE),"")</f>
        <v/>
      </c>
    </row>
    <row r="33893" spans="5:5">
      <c r="E33893" t="str">
        <f>IFERROR(VLOOKUP(#REF!,BASE!#REF!,2,FALSE),"")</f>
        <v/>
      </c>
    </row>
    <row r="33894" spans="5:5">
      <c r="E33894" t="str">
        <f>IFERROR(VLOOKUP(#REF!,BASE!#REF!,2,FALSE),"")</f>
        <v/>
      </c>
    </row>
    <row r="33895" spans="5:5">
      <c r="E33895" t="str">
        <f>IFERROR(VLOOKUP(#REF!,BASE!#REF!,2,FALSE),"")</f>
        <v/>
      </c>
    </row>
    <row r="33896" spans="5:5">
      <c r="E33896" t="str">
        <f>IFERROR(VLOOKUP(#REF!,BASE!#REF!,2,FALSE),"")</f>
        <v/>
      </c>
    </row>
    <row r="33897" spans="5:5">
      <c r="E33897" t="str">
        <f>IFERROR(VLOOKUP(#REF!,BASE!#REF!,2,FALSE),"")</f>
        <v/>
      </c>
    </row>
    <row r="33898" spans="5:5">
      <c r="E33898" t="str">
        <f>IFERROR(VLOOKUP(#REF!,BASE!#REF!,2,FALSE),"")</f>
        <v/>
      </c>
    </row>
    <row r="33899" spans="5:5">
      <c r="E33899" t="str">
        <f>IFERROR(VLOOKUP(#REF!,BASE!#REF!,2,FALSE),"")</f>
        <v/>
      </c>
    </row>
    <row r="33900" spans="5:5">
      <c r="E33900" t="str">
        <f>IFERROR(VLOOKUP(#REF!,BASE!#REF!,2,FALSE),"")</f>
        <v/>
      </c>
    </row>
    <row r="33901" spans="5:5">
      <c r="E33901" t="str">
        <f>IFERROR(VLOOKUP(#REF!,BASE!#REF!,2,FALSE),"")</f>
        <v/>
      </c>
    </row>
    <row r="33902" spans="5:5">
      <c r="E33902" t="str">
        <f>IFERROR(VLOOKUP(#REF!,BASE!#REF!,2,FALSE),"")</f>
        <v/>
      </c>
    </row>
    <row r="33903" spans="5:5">
      <c r="E33903" t="str">
        <f>IFERROR(VLOOKUP(#REF!,BASE!#REF!,2,FALSE),"")</f>
        <v/>
      </c>
    </row>
    <row r="33904" spans="5:5">
      <c r="E33904" t="str">
        <f>IFERROR(VLOOKUP(#REF!,BASE!#REF!,2,FALSE),"")</f>
        <v/>
      </c>
    </row>
    <row r="33905" spans="5:5">
      <c r="E33905" t="str">
        <f>IFERROR(VLOOKUP(#REF!,BASE!#REF!,2,FALSE),"")</f>
        <v/>
      </c>
    </row>
    <row r="33906" spans="5:5">
      <c r="E33906" t="str">
        <f>IFERROR(VLOOKUP(#REF!,BASE!#REF!,2,FALSE),"")</f>
        <v/>
      </c>
    </row>
    <row r="33907" spans="5:5">
      <c r="E33907" t="str">
        <f>IFERROR(VLOOKUP(#REF!,BASE!#REF!,2,FALSE),"")</f>
        <v/>
      </c>
    </row>
    <row r="33908" spans="5:5">
      <c r="E33908" t="str">
        <f>IFERROR(VLOOKUP(#REF!,BASE!#REF!,2,FALSE),"")</f>
        <v/>
      </c>
    </row>
    <row r="33909" spans="5:5">
      <c r="E33909" t="str">
        <f>IFERROR(VLOOKUP(#REF!,BASE!#REF!,2,FALSE),"")</f>
        <v/>
      </c>
    </row>
    <row r="33910" spans="5:5">
      <c r="E33910" t="str">
        <f>IFERROR(VLOOKUP(#REF!,BASE!#REF!,2,FALSE),"")</f>
        <v/>
      </c>
    </row>
    <row r="33911" spans="5:5">
      <c r="E33911" t="str">
        <f>IFERROR(VLOOKUP(#REF!,BASE!#REF!,2,FALSE),"")</f>
        <v/>
      </c>
    </row>
    <row r="33912" spans="5:5">
      <c r="E33912" t="str">
        <f>IFERROR(VLOOKUP(#REF!,BASE!#REF!,2,FALSE),"")</f>
        <v/>
      </c>
    </row>
    <row r="33913" spans="5:5">
      <c r="E33913" t="str">
        <f>IFERROR(VLOOKUP(#REF!,BASE!#REF!,2,FALSE),"")</f>
        <v/>
      </c>
    </row>
    <row r="33914" spans="5:5">
      <c r="E33914" t="str">
        <f>IFERROR(VLOOKUP(#REF!,BASE!#REF!,2,FALSE),"")</f>
        <v/>
      </c>
    </row>
    <row r="33915" spans="5:5">
      <c r="E33915" t="str">
        <f>IFERROR(VLOOKUP(#REF!,BASE!#REF!,2,FALSE),"")</f>
        <v/>
      </c>
    </row>
    <row r="33916" spans="5:5">
      <c r="E33916" t="str">
        <f>IFERROR(VLOOKUP(#REF!,BASE!#REF!,2,FALSE),"")</f>
        <v/>
      </c>
    </row>
    <row r="33917" spans="5:5">
      <c r="E33917" t="str">
        <f>IFERROR(VLOOKUP(#REF!,BASE!#REF!,2,FALSE),"")</f>
        <v/>
      </c>
    </row>
    <row r="33918" spans="5:5">
      <c r="E33918" t="str">
        <f>IFERROR(VLOOKUP(#REF!,BASE!#REF!,2,FALSE),"")</f>
        <v/>
      </c>
    </row>
    <row r="33919" spans="5:5">
      <c r="E33919" t="str">
        <f>IFERROR(VLOOKUP(#REF!,BASE!#REF!,2,FALSE),"")</f>
        <v/>
      </c>
    </row>
    <row r="33920" spans="5:5">
      <c r="E33920" t="str">
        <f>IFERROR(VLOOKUP(#REF!,BASE!#REF!,2,FALSE),"")</f>
        <v/>
      </c>
    </row>
    <row r="33921" spans="5:5">
      <c r="E33921" t="str">
        <f>IFERROR(VLOOKUP(#REF!,BASE!#REF!,2,FALSE),"")</f>
        <v/>
      </c>
    </row>
    <row r="33922" spans="5:5">
      <c r="E33922" t="str">
        <f>IFERROR(VLOOKUP(#REF!,BASE!#REF!,2,FALSE),"")</f>
        <v/>
      </c>
    </row>
    <row r="33923" spans="5:5">
      <c r="E33923" t="str">
        <f>IFERROR(VLOOKUP(#REF!,BASE!#REF!,2,FALSE),"")</f>
        <v/>
      </c>
    </row>
    <row r="33924" spans="5:5">
      <c r="E33924" t="str">
        <f>IFERROR(VLOOKUP(#REF!,BASE!#REF!,2,FALSE),"")</f>
        <v/>
      </c>
    </row>
    <row r="33925" spans="5:5">
      <c r="E33925" t="str">
        <f>IFERROR(VLOOKUP(#REF!,BASE!#REF!,2,FALSE),"")</f>
        <v/>
      </c>
    </row>
    <row r="33926" spans="5:5">
      <c r="E33926" t="str">
        <f>IFERROR(VLOOKUP(#REF!,BASE!#REF!,2,FALSE),"")</f>
        <v/>
      </c>
    </row>
    <row r="33927" spans="5:5">
      <c r="E33927" t="str">
        <f>IFERROR(VLOOKUP(#REF!,BASE!#REF!,2,FALSE),"")</f>
        <v/>
      </c>
    </row>
    <row r="33928" spans="5:5">
      <c r="E33928" t="str">
        <f>IFERROR(VLOOKUP(#REF!,BASE!#REF!,2,FALSE),"")</f>
        <v/>
      </c>
    </row>
    <row r="33929" spans="5:5">
      <c r="E33929" t="str">
        <f>IFERROR(VLOOKUP(#REF!,BASE!#REF!,2,FALSE),"")</f>
        <v/>
      </c>
    </row>
    <row r="33930" spans="5:5">
      <c r="E33930" t="str">
        <f>IFERROR(VLOOKUP(#REF!,BASE!#REF!,2,FALSE),"")</f>
        <v/>
      </c>
    </row>
    <row r="33931" spans="5:5">
      <c r="E33931" t="str">
        <f>IFERROR(VLOOKUP(#REF!,BASE!#REF!,2,FALSE),"")</f>
        <v/>
      </c>
    </row>
    <row r="33932" spans="5:5">
      <c r="E33932" t="str">
        <f>IFERROR(VLOOKUP(#REF!,BASE!#REF!,2,FALSE),"")</f>
        <v/>
      </c>
    </row>
    <row r="33933" spans="5:5">
      <c r="E33933" t="str">
        <f>IFERROR(VLOOKUP(#REF!,BASE!#REF!,2,FALSE),"")</f>
        <v/>
      </c>
    </row>
    <row r="33934" spans="5:5">
      <c r="E33934" t="str">
        <f>IFERROR(VLOOKUP(#REF!,BASE!#REF!,2,FALSE),"")</f>
        <v/>
      </c>
    </row>
    <row r="33935" spans="5:5">
      <c r="E33935" t="str">
        <f>IFERROR(VLOOKUP(#REF!,BASE!#REF!,2,FALSE),"")</f>
        <v/>
      </c>
    </row>
    <row r="33936" spans="5:5">
      <c r="E33936" t="str">
        <f>IFERROR(VLOOKUP(#REF!,BASE!#REF!,2,FALSE),"")</f>
        <v/>
      </c>
    </row>
    <row r="33937" spans="5:5">
      <c r="E33937" t="str">
        <f>IFERROR(VLOOKUP(#REF!,BASE!#REF!,2,FALSE),"")</f>
        <v/>
      </c>
    </row>
    <row r="33938" spans="5:5">
      <c r="E33938" t="str">
        <f>IFERROR(VLOOKUP(#REF!,BASE!#REF!,2,FALSE),"")</f>
        <v/>
      </c>
    </row>
    <row r="33939" spans="5:5">
      <c r="E33939" t="str">
        <f>IFERROR(VLOOKUP(#REF!,BASE!#REF!,2,FALSE),"")</f>
        <v/>
      </c>
    </row>
    <row r="33940" spans="5:5">
      <c r="E33940" t="str">
        <f>IFERROR(VLOOKUP(#REF!,BASE!#REF!,2,FALSE),"")</f>
        <v/>
      </c>
    </row>
    <row r="33941" spans="5:5">
      <c r="E33941" t="str">
        <f>IFERROR(VLOOKUP(#REF!,BASE!#REF!,2,FALSE),"")</f>
        <v/>
      </c>
    </row>
    <row r="33942" spans="5:5">
      <c r="E33942" t="str">
        <f>IFERROR(VLOOKUP(#REF!,BASE!#REF!,2,FALSE),"")</f>
        <v/>
      </c>
    </row>
    <row r="33943" spans="5:5">
      <c r="E33943" t="str">
        <f>IFERROR(VLOOKUP(#REF!,BASE!#REF!,2,FALSE),"")</f>
        <v/>
      </c>
    </row>
    <row r="33944" spans="5:5">
      <c r="E33944" t="str">
        <f>IFERROR(VLOOKUP(#REF!,BASE!#REF!,2,FALSE),"")</f>
        <v/>
      </c>
    </row>
    <row r="33945" spans="5:5">
      <c r="E33945" t="str">
        <f>IFERROR(VLOOKUP(#REF!,BASE!#REF!,2,FALSE),"")</f>
        <v/>
      </c>
    </row>
    <row r="33946" spans="5:5">
      <c r="E33946" t="str">
        <f>IFERROR(VLOOKUP(#REF!,BASE!#REF!,2,FALSE),"")</f>
        <v/>
      </c>
    </row>
    <row r="33947" spans="5:5">
      <c r="E33947" t="str">
        <f>IFERROR(VLOOKUP(#REF!,BASE!#REF!,2,FALSE),"")</f>
        <v/>
      </c>
    </row>
    <row r="33948" spans="5:5">
      <c r="E33948" t="str">
        <f>IFERROR(VLOOKUP(#REF!,BASE!#REF!,2,FALSE),"")</f>
        <v/>
      </c>
    </row>
    <row r="33949" spans="5:5">
      <c r="E33949" t="str">
        <f>IFERROR(VLOOKUP(#REF!,BASE!#REF!,2,FALSE),"")</f>
        <v/>
      </c>
    </row>
    <row r="33950" spans="5:5">
      <c r="E33950" t="str">
        <f>IFERROR(VLOOKUP(#REF!,BASE!#REF!,2,FALSE),"")</f>
        <v/>
      </c>
    </row>
    <row r="33951" spans="5:5">
      <c r="E33951" t="str">
        <f>IFERROR(VLOOKUP(#REF!,BASE!#REF!,2,FALSE),"")</f>
        <v/>
      </c>
    </row>
    <row r="33952" spans="5:5">
      <c r="E33952" t="str">
        <f>IFERROR(VLOOKUP(#REF!,BASE!#REF!,2,FALSE),"")</f>
        <v/>
      </c>
    </row>
    <row r="33953" spans="5:5">
      <c r="E33953" t="str">
        <f>IFERROR(VLOOKUP(#REF!,BASE!#REF!,2,FALSE),"")</f>
        <v/>
      </c>
    </row>
    <row r="33954" spans="5:5">
      <c r="E33954" t="str">
        <f>IFERROR(VLOOKUP(#REF!,BASE!#REF!,2,FALSE),"")</f>
        <v/>
      </c>
    </row>
    <row r="33955" spans="5:5">
      <c r="E33955" t="str">
        <f>IFERROR(VLOOKUP(#REF!,BASE!#REF!,2,FALSE),"")</f>
        <v/>
      </c>
    </row>
    <row r="33956" spans="5:5">
      <c r="E33956" t="str">
        <f>IFERROR(VLOOKUP(#REF!,BASE!#REF!,2,FALSE),"")</f>
        <v/>
      </c>
    </row>
    <row r="33957" spans="5:5">
      <c r="E33957" t="str">
        <f>IFERROR(VLOOKUP(#REF!,BASE!#REF!,2,FALSE),"")</f>
        <v/>
      </c>
    </row>
    <row r="33958" spans="5:5">
      <c r="E33958" t="str">
        <f>IFERROR(VLOOKUP(#REF!,BASE!#REF!,2,FALSE),"")</f>
        <v/>
      </c>
    </row>
    <row r="33959" spans="5:5">
      <c r="E33959" t="str">
        <f>IFERROR(VLOOKUP(#REF!,BASE!#REF!,2,FALSE),"")</f>
        <v/>
      </c>
    </row>
    <row r="33960" spans="5:5">
      <c r="E33960" t="str">
        <f>IFERROR(VLOOKUP(#REF!,BASE!#REF!,2,FALSE),"")</f>
        <v/>
      </c>
    </row>
    <row r="33961" spans="5:5">
      <c r="E33961" t="str">
        <f>IFERROR(VLOOKUP(#REF!,BASE!#REF!,2,FALSE),"")</f>
        <v/>
      </c>
    </row>
    <row r="33962" spans="5:5">
      <c r="E33962" t="str">
        <f>IFERROR(VLOOKUP(#REF!,BASE!#REF!,2,FALSE),"")</f>
        <v/>
      </c>
    </row>
    <row r="33963" spans="5:5">
      <c r="E33963" t="str">
        <f>IFERROR(VLOOKUP(#REF!,BASE!#REF!,2,FALSE),"")</f>
        <v/>
      </c>
    </row>
    <row r="33964" spans="5:5">
      <c r="E33964" t="str">
        <f>IFERROR(VLOOKUP(#REF!,BASE!#REF!,2,FALSE),"")</f>
        <v/>
      </c>
    </row>
    <row r="33965" spans="5:5">
      <c r="E33965" t="str">
        <f>IFERROR(VLOOKUP(#REF!,BASE!#REF!,2,FALSE),"")</f>
        <v/>
      </c>
    </row>
    <row r="33966" spans="5:5">
      <c r="E33966" t="str">
        <f>IFERROR(VLOOKUP(#REF!,BASE!#REF!,2,FALSE),"")</f>
        <v/>
      </c>
    </row>
    <row r="33967" spans="5:5">
      <c r="E33967" t="str">
        <f>IFERROR(VLOOKUP(#REF!,BASE!#REF!,2,FALSE),"")</f>
        <v/>
      </c>
    </row>
    <row r="33968" spans="5:5">
      <c r="E33968" t="str">
        <f>IFERROR(VLOOKUP(#REF!,BASE!#REF!,2,FALSE),"")</f>
        <v/>
      </c>
    </row>
    <row r="33969" spans="5:5">
      <c r="E33969" t="str">
        <f>IFERROR(VLOOKUP(#REF!,BASE!#REF!,2,FALSE),"")</f>
        <v/>
      </c>
    </row>
    <row r="33970" spans="5:5">
      <c r="E33970" t="str">
        <f>IFERROR(VLOOKUP(#REF!,BASE!#REF!,2,FALSE),"")</f>
        <v/>
      </c>
    </row>
    <row r="33971" spans="5:5">
      <c r="E33971" t="str">
        <f>IFERROR(VLOOKUP(#REF!,BASE!#REF!,2,FALSE),"")</f>
        <v/>
      </c>
    </row>
    <row r="33972" spans="5:5">
      <c r="E33972" t="str">
        <f>IFERROR(VLOOKUP(#REF!,BASE!#REF!,2,FALSE),"")</f>
        <v/>
      </c>
    </row>
    <row r="33973" spans="5:5">
      <c r="E33973" t="str">
        <f>IFERROR(VLOOKUP(#REF!,BASE!#REF!,2,FALSE),"")</f>
        <v/>
      </c>
    </row>
    <row r="33974" spans="5:5">
      <c r="E33974" t="str">
        <f>IFERROR(VLOOKUP(#REF!,BASE!#REF!,2,FALSE),"")</f>
        <v/>
      </c>
    </row>
    <row r="33975" spans="5:5">
      <c r="E33975" t="str">
        <f>IFERROR(VLOOKUP(#REF!,BASE!#REF!,2,FALSE),"")</f>
        <v/>
      </c>
    </row>
    <row r="33976" spans="5:5">
      <c r="E33976" t="str">
        <f>IFERROR(VLOOKUP(#REF!,BASE!#REF!,2,FALSE),"")</f>
        <v/>
      </c>
    </row>
    <row r="33977" spans="5:5">
      <c r="E33977" t="str">
        <f>IFERROR(VLOOKUP(#REF!,BASE!#REF!,2,FALSE),"")</f>
        <v/>
      </c>
    </row>
    <row r="33978" spans="5:5">
      <c r="E33978" t="str">
        <f>IFERROR(VLOOKUP(#REF!,BASE!#REF!,2,FALSE),"")</f>
        <v/>
      </c>
    </row>
    <row r="33979" spans="5:5">
      <c r="E33979" t="str">
        <f>IFERROR(VLOOKUP(#REF!,BASE!#REF!,2,FALSE),"")</f>
        <v/>
      </c>
    </row>
    <row r="33980" spans="5:5">
      <c r="E33980" t="str">
        <f>IFERROR(VLOOKUP(#REF!,BASE!#REF!,2,FALSE),"")</f>
        <v/>
      </c>
    </row>
    <row r="33981" spans="5:5">
      <c r="E33981" t="str">
        <f>IFERROR(VLOOKUP(#REF!,BASE!#REF!,2,FALSE),"")</f>
        <v/>
      </c>
    </row>
    <row r="33982" spans="5:5">
      <c r="E33982" t="str">
        <f>IFERROR(VLOOKUP(#REF!,BASE!#REF!,2,FALSE),"")</f>
        <v/>
      </c>
    </row>
    <row r="33983" spans="5:5">
      <c r="E33983" t="str">
        <f>IFERROR(VLOOKUP(#REF!,BASE!#REF!,2,FALSE),"")</f>
        <v/>
      </c>
    </row>
    <row r="33984" spans="5:5">
      <c r="E33984" t="str">
        <f>IFERROR(VLOOKUP(#REF!,BASE!#REF!,2,FALSE),"")</f>
        <v/>
      </c>
    </row>
    <row r="33985" spans="5:5">
      <c r="E33985" t="str">
        <f>IFERROR(VLOOKUP(#REF!,BASE!#REF!,2,FALSE),"")</f>
        <v/>
      </c>
    </row>
    <row r="33986" spans="5:5">
      <c r="E33986" t="str">
        <f>IFERROR(VLOOKUP(#REF!,BASE!#REF!,2,FALSE),"")</f>
        <v/>
      </c>
    </row>
    <row r="33987" spans="5:5">
      <c r="E33987" t="str">
        <f>IFERROR(VLOOKUP(#REF!,BASE!#REF!,2,FALSE),"")</f>
        <v/>
      </c>
    </row>
    <row r="33988" spans="5:5">
      <c r="E33988" t="str">
        <f>IFERROR(VLOOKUP(#REF!,BASE!#REF!,2,FALSE),"")</f>
        <v/>
      </c>
    </row>
    <row r="33989" spans="5:5">
      <c r="E33989" t="str">
        <f>IFERROR(VLOOKUP(#REF!,BASE!#REF!,2,FALSE),"")</f>
        <v/>
      </c>
    </row>
    <row r="33990" spans="5:5">
      <c r="E33990" t="str">
        <f>IFERROR(VLOOKUP(#REF!,BASE!#REF!,2,FALSE),"")</f>
        <v/>
      </c>
    </row>
    <row r="33991" spans="5:5">
      <c r="E33991" t="str">
        <f>IFERROR(VLOOKUP(#REF!,BASE!#REF!,2,FALSE),"")</f>
        <v/>
      </c>
    </row>
    <row r="33992" spans="5:5">
      <c r="E33992" t="str">
        <f>IFERROR(VLOOKUP(#REF!,BASE!#REF!,2,FALSE),"")</f>
        <v/>
      </c>
    </row>
    <row r="33993" spans="5:5">
      <c r="E33993" t="str">
        <f>IFERROR(VLOOKUP(#REF!,BASE!#REF!,2,FALSE),"")</f>
        <v/>
      </c>
    </row>
    <row r="33994" spans="5:5">
      <c r="E33994" t="str">
        <f>IFERROR(VLOOKUP(#REF!,BASE!#REF!,2,FALSE),"")</f>
        <v/>
      </c>
    </row>
    <row r="33995" spans="5:5">
      <c r="E33995" t="str">
        <f>IFERROR(VLOOKUP(#REF!,BASE!#REF!,2,FALSE),"")</f>
        <v/>
      </c>
    </row>
    <row r="33996" spans="5:5">
      <c r="E33996" t="str">
        <f>IFERROR(VLOOKUP(#REF!,BASE!#REF!,2,FALSE),"")</f>
        <v/>
      </c>
    </row>
    <row r="33997" spans="5:5">
      <c r="E33997" t="str">
        <f>IFERROR(VLOOKUP(#REF!,BASE!#REF!,2,FALSE),"")</f>
        <v/>
      </c>
    </row>
    <row r="33998" spans="5:5">
      <c r="E33998" t="str">
        <f>IFERROR(VLOOKUP(#REF!,BASE!#REF!,2,FALSE),"")</f>
        <v/>
      </c>
    </row>
    <row r="33999" spans="5:5">
      <c r="E33999" t="str">
        <f>IFERROR(VLOOKUP(#REF!,BASE!#REF!,2,FALSE),"")</f>
        <v/>
      </c>
    </row>
    <row r="34000" spans="5:5">
      <c r="E34000" t="str">
        <f>IFERROR(VLOOKUP(#REF!,BASE!#REF!,2,FALSE),"")</f>
        <v/>
      </c>
    </row>
    <row r="34001" spans="5:5">
      <c r="E34001" t="str">
        <f>IFERROR(VLOOKUP(#REF!,BASE!#REF!,2,FALSE),"")</f>
        <v/>
      </c>
    </row>
    <row r="34002" spans="5:5">
      <c r="E34002" t="str">
        <f>IFERROR(VLOOKUP(#REF!,BASE!#REF!,2,FALSE),"")</f>
        <v/>
      </c>
    </row>
    <row r="34003" spans="5:5">
      <c r="E34003" t="str">
        <f>IFERROR(VLOOKUP(#REF!,BASE!#REF!,2,FALSE),"")</f>
        <v/>
      </c>
    </row>
    <row r="34004" spans="5:5">
      <c r="E34004" t="str">
        <f>IFERROR(VLOOKUP(#REF!,BASE!#REF!,2,FALSE),"")</f>
        <v/>
      </c>
    </row>
    <row r="34005" spans="5:5">
      <c r="E34005" t="str">
        <f>IFERROR(VLOOKUP(#REF!,BASE!#REF!,2,FALSE),"")</f>
        <v/>
      </c>
    </row>
    <row r="34006" spans="5:5">
      <c r="E34006" t="str">
        <f>IFERROR(VLOOKUP(#REF!,BASE!#REF!,2,FALSE),"")</f>
        <v/>
      </c>
    </row>
    <row r="34007" spans="5:5">
      <c r="E34007" t="str">
        <f>IFERROR(VLOOKUP(#REF!,BASE!#REF!,2,FALSE),"")</f>
        <v/>
      </c>
    </row>
    <row r="34008" spans="5:5">
      <c r="E34008" t="str">
        <f>IFERROR(VLOOKUP(#REF!,BASE!#REF!,2,FALSE),"")</f>
        <v/>
      </c>
    </row>
    <row r="34009" spans="5:5">
      <c r="E34009" t="str">
        <f>IFERROR(VLOOKUP(#REF!,BASE!#REF!,2,FALSE),"")</f>
        <v/>
      </c>
    </row>
    <row r="34010" spans="5:5">
      <c r="E34010" t="str">
        <f>IFERROR(VLOOKUP(#REF!,BASE!#REF!,2,FALSE),"")</f>
        <v/>
      </c>
    </row>
    <row r="34011" spans="5:5">
      <c r="E34011" t="str">
        <f>IFERROR(VLOOKUP(#REF!,BASE!#REF!,2,FALSE),"")</f>
        <v/>
      </c>
    </row>
    <row r="34012" spans="5:5">
      <c r="E34012" t="str">
        <f>IFERROR(VLOOKUP(#REF!,BASE!#REF!,2,FALSE),"")</f>
        <v/>
      </c>
    </row>
    <row r="34013" spans="5:5">
      <c r="E34013" t="str">
        <f>IFERROR(VLOOKUP(#REF!,BASE!#REF!,2,FALSE),"")</f>
        <v/>
      </c>
    </row>
    <row r="34014" spans="5:5">
      <c r="E34014" t="str">
        <f>IFERROR(VLOOKUP(#REF!,BASE!#REF!,2,FALSE),"")</f>
        <v/>
      </c>
    </row>
    <row r="34015" spans="5:5">
      <c r="E34015" t="str">
        <f>IFERROR(VLOOKUP(#REF!,BASE!#REF!,2,FALSE),"")</f>
        <v/>
      </c>
    </row>
    <row r="34016" spans="5:5">
      <c r="E34016" t="str">
        <f>IFERROR(VLOOKUP(#REF!,BASE!#REF!,2,FALSE),"")</f>
        <v/>
      </c>
    </row>
    <row r="34017" spans="5:5">
      <c r="E34017" t="str">
        <f>IFERROR(VLOOKUP(#REF!,BASE!#REF!,2,FALSE),"")</f>
        <v/>
      </c>
    </row>
    <row r="34018" spans="5:5">
      <c r="E34018" t="str">
        <f>IFERROR(VLOOKUP(#REF!,BASE!#REF!,2,FALSE),"")</f>
        <v/>
      </c>
    </row>
    <row r="34019" spans="5:5">
      <c r="E34019" t="str">
        <f>IFERROR(VLOOKUP(#REF!,BASE!#REF!,2,FALSE),"")</f>
        <v/>
      </c>
    </row>
    <row r="34020" spans="5:5">
      <c r="E34020" t="str">
        <f>IFERROR(VLOOKUP(#REF!,BASE!#REF!,2,FALSE),"")</f>
        <v/>
      </c>
    </row>
    <row r="34021" spans="5:5">
      <c r="E34021" t="str">
        <f>IFERROR(VLOOKUP(#REF!,BASE!#REF!,2,FALSE),"")</f>
        <v/>
      </c>
    </row>
    <row r="34022" spans="5:5">
      <c r="E34022" t="str">
        <f>IFERROR(VLOOKUP(#REF!,BASE!#REF!,2,FALSE),"")</f>
        <v/>
      </c>
    </row>
    <row r="34023" spans="5:5">
      <c r="E34023" t="str">
        <f>IFERROR(VLOOKUP(#REF!,BASE!#REF!,2,FALSE),"")</f>
        <v/>
      </c>
    </row>
    <row r="34024" spans="5:5">
      <c r="E34024" t="str">
        <f>IFERROR(VLOOKUP(#REF!,BASE!#REF!,2,FALSE),"")</f>
        <v/>
      </c>
    </row>
    <row r="34025" spans="5:5">
      <c r="E34025" t="str">
        <f>IFERROR(VLOOKUP(#REF!,BASE!#REF!,2,FALSE),"")</f>
        <v/>
      </c>
    </row>
    <row r="34026" spans="5:5">
      <c r="E34026" t="str">
        <f>IFERROR(VLOOKUP(#REF!,BASE!#REF!,2,FALSE),"")</f>
        <v/>
      </c>
    </row>
    <row r="34027" spans="5:5">
      <c r="E34027" t="str">
        <f>IFERROR(VLOOKUP(#REF!,BASE!#REF!,2,FALSE),"")</f>
        <v/>
      </c>
    </row>
    <row r="34028" spans="5:5">
      <c r="E34028" t="str">
        <f>IFERROR(VLOOKUP(#REF!,BASE!#REF!,2,FALSE),"")</f>
        <v/>
      </c>
    </row>
    <row r="34029" spans="5:5">
      <c r="E34029" t="str">
        <f>IFERROR(VLOOKUP(#REF!,BASE!#REF!,2,FALSE),"")</f>
        <v/>
      </c>
    </row>
    <row r="34030" spans="5:5">
      <c r="E34030" t="str">
        <f>IFERROR(VLOOKUP(#REF!,BASE!#REF!,2,FALSE),"")</f>
        <v/>
      </c>
    </row>
    <row r="34031" spans="5:5">
      <c r="E34031" t="str">
        <f>IFERROR(VLOOKUP(#REF!,BASE!#REF!,2,FALSE),"")</f>
        <v/>
      </c>
    </row>
    <row r="34032" spans="5:5">
      <c r="E34032" t="str">
        <f>IFERROR(VLOOKUP(#REF!,BASE!#REF!,2,FALSE),"")</f>
        <v/>
      </c>
    </row>
    <row r="34033" spans="5:5">
      <c r="E34033" t="str">
        <f>IFERROR(VLOOKUP(#REF!,BASE!#REF!,2,FALSE),"")</f>
        <v/>
      </c>
    </row>
    <row r="34034" spans="5:5">
      <c r="E34034" t="str">
        <f>IFERROR(VLOOKUP(#REF!,BASE!#REF!,2,FALSE),"")</f>
        <v/>
      </c>
    </row>
    <row r="34035" spans="5:5">
      <c r="E34035" t="str">
        <f>IFERROR(VLOOKUP(#REF!,BASE!#REF!,2,FALSE),"")</f>
        <v/>
      </c>
    </row>
    <row r="34036" spans="5:5">
      <c r="E34036" t="str">
        <f>IFERROR(VLOOKUP(#REF!,BASE!#REF!,2,FALSE),"")</f>
        <v/>
      </c>
    </row>
    <row r="34037" spans="5:5">
      <c r="E34037" t="str">
        <f>IFERROR(VLOOKUP(#REF!,BASE!#REF!,2,FALSE),"")</f>
        <v/>
      </c>
    </row>
    <row r="34038" spans="5:5">
      <c r="E34038" t="str">
        <f>IFERROR(VLOOKUP(#REF!,BASE!#REF!,2,FALSE),"")</f>
        <v/>
      </c>
    </row>
    <row r="34039" spans="5:5">
      <c r="E34039" t="str">
        <f>IFERROR(VLOOKUP(#REF!,BASE!#REF!,2,FALSE),"")</f>
        <v/>
      </c>
    </row>
    <row r="34040" spans="5:5">
      <c r="E34040" t="str">
        <f>IFERROR(VLOOKUP(#REF!,BASE!#REF!,2,FALSE),"")</f>
        <v/>
      </c>
    </row>
    <row r="34041" spans="5:5">
      <c r="E34041" t="str">
        <f>IFERROR(VLOOKUP(#REF!,BASE!#REF!,2,FALSE),"")</f>
        <v/>
      </c>
    </row>
    <row r="34042" spans="5:5">
      <c r="E34042" t="str">
        <f>IFERROR(VLOOKUP(#REF!,BASE!#REF!,2,FALSE),"")</f>
        <v/>
      </c>
    </row>
    <row r="34043" spans="5:5">
      <c r="E34043" t="str">
        <f>IFERROR(VLOOKUP(#REF!,BASE!#REF!,2,FALSE),"")</f>
        <v/>
      </c>
    </row>
    <row r="34044" spans="5:5">
      <c r="E34044" t="str">
        <f>IFERROR(VLOOKUP(#REF!,BASE!#REF!,2,FALSE),"")</f>
        <v/>
      </c>
    </row>
    <row r="34045" spans="5:5">
      <c r="E34045" t="str">
        <f>IFERROR(VLOOKUP(#REF!,BASE!#REF!,2,FALSE),"")</f>
        <v/>
      </c>
    </row>
    <row r="34046" spans="5:5">
      <c r="E34046" t="str">
        <f>IFERROR(VLOOKUP(#REF!,BASE!#REF!,2,FALSE),"")</f>
        <v/>
      </c>
    </row>
    <row r="34047" spans="5:5">
      <c r="E34047" t="str">
        <f>IFERROR(VLOOKUP(#REF!,BASE!#REF!,2,FALSE),"")</f>
        <v/>
      </c>
    </row>
    <row r="34048" spans="5:5">
      <c r="E34048" t="str">
        <f>IFERROR(VLOOKUP(#REF!,BASE!#REF!,2,FALSE),"")</f>
        <v/>
      </c>
    </row>
    <row r="34049" spans="5:5">
      <c r="E34049" t="str">
        <f>IFERROR(VLOOKUP(#REF!,BASE!#REF!,2,FALSE),"")</f>
        <v/>
      </c>
    </row>
    <row r="34050" spans="5:5">
      <c r="E34050" t="str">
        <f>IFERROR(VLOOKUP(#REF!,BASE!#REF!,2,FALSE),"")</f>
        <v/>
      </c>
    </row>
    <row r="34051" spans="5:5">
      <c r="E34051" t="str">
        <f>IFERROR(VLOOKUP(#REF!,BASE!#REF!,2,FALSE),"")</f>
        <v/>
      </c>
    </row>
    <row r="34052" spans="5:5">
      <c r="E34052" t="str">
        <f>IFERROR(VLOOKUP(#REF!,BASE!#REF!,2,FALSE),"")</f>
        <v/>
      </c>
    </row>
    <row r="34053" spans="5:5">
      <c r="E34053" t="str">
        <f>IFERROR(VLOOKUP(#REF!,BASE!#REF!,2,FALSE),"")</f>
        <v/>
      </c>
    </row>
    <row r="34054" spans="5:5">
      <c r="E34054" t="str">
        <f>IFERROR(VLOOKUP(#REF!,BASE!#REF!,2,FALSE),"")</f>
        <v/>
      </c>
    </row>
    <row r="34055" spans="5:5">
      <c r="E34055" t="str">
        <f>IFERROR(VLOOKUP(#REF!,BASE!#REF!,2,FALSE),"")</f>
        <v/>
      </c>
    </row>
    <row r="34056" spans="5:5">
      <c r="E34056" t="str">
        <f>IFERROR(VLOOKUP(#REF!,BASE!#REF!,2,FALSE),"")</f>
        <v/>
      </c>
    </row>
    <row r="34057" spans="5:5">
      <c r="E34057" t="str">
        <f>IFERROR(VLOOKUP(#REF!,BASE!#REF!,2,FALSE),"")</f>
        <v/>
      </c>
    </row>
    <row r="34058" spans="5:5">
      <c r="E34058" t="str">
        <f>IFERROR(VLOOKUP(#REF!,BASE!#REF!,2,FALSE),"")</f>
        <v/>
      </c>
    </row>
    <row r="34059" spans="5:5">
      <c r="E34059" t="str">
        <f>IFERROR(VLOOKUP(#REF!,BASE!#REF!,2,FALSE),"")</f>
        <v/>
      </c>
    </row>
    <row r="34060" spans="5:5">
      <c r="E34060" t="str">
        <f>IFERROR(VLOOKUP(#REF!,BASE!#REF!,2,FALSE),"")</f>
        <v/>
      </c>
    </row>
    <row r="34061" spans="5:5">
      <c r="E34061" t="str">
        <f>IFERROR(VLOOKUP(#REF!,BASE!#REF!,2,FALSE),"")</f>
        <v/>
      </c>
    </row>
    <row r="34062" spans="5:5">
      <c r="E34062" t="str">
        <f>IFERROR(VLOOKUP(#REF!,BASE!#REF!,2,FALSE),"")</f>
        <v/>
      </c>
    </row>
    <row r="34063" spans="5:5">
      <c r="E34063" t="str">
        <f>IFERROR(VLOOKUP(#REF!,BASE!#REF!,2,FALSE),"")</f>
        <v/>
      </c>
    </row>
    <row r="34064" spans="5:5">
      <c r="E34064" t="str">
        <f>IFERROR(VLOOKUP(#REF!,BASE!#REF!,2,FALSE),"")</f>
        <v/>
      </c>
    </row>
    <row r="34065" spans="5:5">
      <c r="E34065" t="str">
        <f>IFERROR(VLOOKUP(#REF!,BASE!#REF!,2,FALSE),"")</f>
        <v/>
      </c>
    </row>
    <row r="34066" spans="5:5">
      <c r="E34066" t="str">
        <f>IFERROR(VLOOKUP(#REF!,BASE!#REF!,2,FALSE),"")</f>
        <v/>
      </c>
    </row>
    <row r="34067" spans="5:5">
      <c r="E34067" t="str">
        <f>IFERROR(VLOOKUP(#REF!,BASE!#REF!,2,FALSE),"")</f>
        <v/>
      </c>
    </row>
    <row r="34068" spans="5:5">
      <c r="E34068" t="str">
        <f>IFERROR(VLOOKUP(#REF!,BASE!#REF!,2,FALSE),"")</f>
        <v/>
      </c>
    </row>
    <row r="34069" spans="5:5">
      <c r="E34069" t="str">
        <f>IFERROR(VLOOKUP(#REF!,BASE!#REF!,2,FALSE),"")</f>
        <v/>
      </c>
    </row>
    <row r="34070" spans="5:5">
      <c r="E34070" t="str">
        <f>IFERROR(VLOOKUP(#REF!,BASE!#REF!,2,FALSE),"")</f>
        <v/>
      </c>
    </row>
    <row r="34071" spans="5:5">
      <c r="E34071" t="str">
        <f>IFERROR(VLOOKUP(#REF!,BASE!#REF!,2,FALSE),"")</f>
        <v/>
      </c>
    </row>
    <row r="34072" spans="5:5">
      <c r="E34072" t="str">
        <f>IFERROR(VLOOKUP(#REF!,BASE!#REF!,2,FALSE),"")</f>
        <v/>
      </c>
    </row>
    <row r="34073" spans="5:5">
      <c r="E34073" t="str">
        <f>IFERROR(VLOOKUP(#REF!,BASE!#REF!,2,FALSE),"")</f>
        <v/>
      </c>
    </row>
    <row r="34074" spans="5:5">
      <c r="E34074" t="str">
        <f>IFERROR(VLOOKUP(#REF!,BASE!#REF!,2,FALSE),"")</f>
        <v/>
      </c>
    </row>
    <row r="34075" spans="5:5">
      <c r="E34075" t="str">
        <f>IFERROR(VLOOKUP(#REF!,BASE!#REF!,2,FALSE),"")</f>
        <v/>
      </c>
    </row>
    <row r="34076" spans="5:5">
      <c r="E34076" t="str">
        <f>IFERROR(VLOOKUP(#REF!,BASE!#REF!,2,FALSE),"")</f>
        <v/>
      </c>
    </row>
    <row r="34077" spans="5:5">
      <c r="E34077" t="str">
        <f>IFERROR(VLOOKUP(#REF!,BASE!#REF!,2,FALSE),"")</f>
        <v/>
      </c>
    </row>
    <row r="34078" spans="5:5">
      <c r="E34078" t="str">
        <f>IFERROR(VLOOKUP(#REF!,BASE!#REF!,2,FALSE),"")</f>
        <v/>
      </c>
    </row>
    <row r="34079" spans="5:5">
      <c r="E34079" t="str">
        <f>IFERROR(VLOOKUP(#REF!,BASE!#REF!,2,FALSE),"")</f>
        <v/>
      </c>
    </row>
    <row r="34080" spans="5:5">
      <c r="E34080" t="str">
        <f>IFERROR(VLOOKUP(#REF!,BASE!#REF!,2,FALSE),"")</f>
        <v/>
      </c>
    </row>
    <row r="34081" spans="5:5">
      <c r="E34081" t="str">
        <f>IFERROR(VLOOKUP(#REF!,BASE!#REF!,2,FALSE),"")</f>
        <v/>
      </c>
    </row>
    <row r="34082" spans="5:5">
      <c r="E34082" t="str">
        <f>IFERROR(VLOOKUP(#REF!,BASE!#REF!,2,FALSE),"")</f>
        <v/>
      </c>
    </row>
    <row r="34083" spans="5:5">
      <c r="E34083" t="str">
        <f>IFERROR(VLOOKUP(#REF!,BASE!#REF!,2,FALSE),"")</f>
        <v/>
      </c>
    </row>
    <row r="34084" spans="5:5">
      <c r="E34084" t="str">
        <f>IFERROR(VLOOKUP(#REF!,BASE!#REF!,2,FALSE),"")</f>
        <v/>
      </c>
    </row>
    <row r="34085" spans="5:5">
      <c r="E34085" t="str">
        <f>IFERROR(VLOOKUP(#REF!,BASE!#REF!,2,FALSE),"")</f>
        <v/>
      </c>
    </row>
    <row r="34086" spans="5:5">
      <c r="E34086" t="str">
        <f>IFERROR(VLOOKUP(#REF!,BASE!#REF!,2,FALSE),"")</f>
        <v/>
      </c>
    </row>
    <row r="34087" spans="5:5">
      <c r="E34087" t="str">
        <f>IFERROR(VLOOKUP(#REF!,BASE!#REF!,2,FALSE),"")</f>
        <v/>
      </c>
    </row>
    <row r="34088" spans="5:5">
      <c r="E34088" t="str">
        <f>IFERROR(VLOOKUP(#REF!,BASE!#REF!,2,FALSE),"")</f>
        <v/>
      </c>
    </row>
    <row r="34089" spans="5:5">
      <c r="E34089" t="str">
        <f>IFERROR(VLOOKUP(#REF!,BASE!#REF!,2,FALSE),"")</f>
        <v/>
      </c>
    </row>
    <row r="34090" spans="5:5">
      <c r="E34090" t="str">
        <f>IFERROR(VLOOKUP(#REF!,BASE!#REF!,2,FALSE),"")</f>
        <v/>
      </c>
    </row>
    <row r="34091" spans="5:5">
      <c r="E34091" t="str">
        <f>IFERROR(VLOOKUP(#REF!,BASE!#REF!,2,FALSE),"")</f>
        <v/>
      </c>
    </row>
    <row r="34092" spans="5:5">
      <c r="E34092" t="str">
        <f>IFERROR(VLOOKUP(#REF!,BASE!#REF!,2,FALSE),"")</f>
        <v/>
      </c>
    </row>
    <row r="34093" spans="5:5">
      <c r="E34093" t="str">
        <f>IFERROR(VLOOKUP(#REF!,BASE!#REF!,2,FALSE),"")</f>
        <v/>
      </c>
    </row>
    <row r="34094" spans="5:5">
      <c r="E34094" t="str">
        <f>IFERROR(VLOOKUP(#REF!,BASE!#REF!,2,FALSE),"")</f>
        <v/>
      </c>
    </row>
    <row r="34095" spans="5:5">
      <c r="E34095" t="str">
        <f>IFERROR(VLOOKUP(#REF!,BASE!#REF!,2,FALSE),"")</f>
        <v/>
      </c>
    </row>
    <row r="34096" spans="5:5">
      <c r="E34096" t="str">
        <f>IFERROR(VLOOKUP(#REF!,BASE!#REF!,2,FALSE),"")</f>
        <v/>
      </c>
    </row>
    <row r="34097" spans="5:5">
      <c r="E34097" t="str">
        <f>IFERROR(VLOOKUP(#REF!,BASE!#REF!,2,FALSE),"")</f>
        <v/>
      </c>
    </row>
    <row r="34098" spans="5:5">
      <c r="E34098" t="str">
        <f>IFERROR(VLOOKUP(#REF!,BASE!#REF!,2,FALSE),"")</f>
        <v/>
      </c>
    </row>
    <row r="34099" spans="5:5">
      <c r="E34099" t="str">
        <f>IFERROR(VLOOKUP(#REF!,BASE!#REF!,2,FALSE),"")</f>
        <v/>
      </c>
    </row>
    <row r="34100" spans="5:5">
      <c r="E34100" t="str">
        <f>IFERROR(VLOOKUP(#REF!,BASE!#REF!,2,FALSE),"")</f>
        <v/>
      </c>
    </row>
    <row r="34101" spans="5:5">
      <c r="E34101" t="str">
        <f>IFERROR(VLOOKUP(#REF!,BASE!#REF!,2,FALSE),"")</f>
        <v/>
      </c>
    </row>
    <row r="34102" spans="5:5">
      <c r="E34102" t="str">
        <f>IFERROR(VLOOKUP(#REF!,BASE!#REF!,2,FALSE),"")</f>
        <v/>
      </c>
    </row>
    <row r="34103" spans="5:5">
      <c r="E34103" t="str">
        <f>IFERROR(VLOOKUP(#REF!,BASE!#REF!,2,FALSE),"")</f>
        <v/>
      </c>
    </row>
    <row r="34104" spans="5:5">
      <c r="E34104" t="str">
        <f>IFERROR(VLOOKUP(#REF!,BASE!#REF!,2,FALSE),"")</f>
        <v/>
      </c>
    </row>
    <row r="34105" spans="5:5">
      <c r="E34105" t="str">
        <f>IFERROR(VLOOKUP(#REF!,BASE!#REF!,2,FALSE),"")</f>
        <v/>
      </c>
    </row>
    <row r="34106" spans="5:5">
      <c r="E34106" t="str">
        <f>IFERROR(VLOOKUP(#REF!,BASE!#REF!,2,FALSE),"")</f>
        <v/>
      </c>
    </row>
    <row r="34107" spans="5:5">
      <c r="E34107" t="str">
        <f>IFERROR(VLOOKUP(#REF!,BASE!#REF!,2,FALSE),"")</f>
        <v/>
      </c>
    </row>
    <row r="34108" spans="5:5">
      <c r="E34108" t="str">
        <f>IFERROR(VLOOKUP(#REF!,BASE!#REF!,2,FALSE),"")</f>
        <v/>
      </c>
    </row>
    <row r="34109" spans="5:5">
      <c r="E34109" t="str">
        <f>IFERROR(VLOOKUP(#REF!,BASE!#REF!,2,FALSE),"")</f>
        <v/>
      </c>
    </row>
    <row r="34110" spans="5:5">
      <c r="E34110" t="str">
        <f>IFERROR(VLOOKUP(#REF!,BASE!#REF!,2,FALSE),"")</f>
        <v/>
      </c>
    </row>
    <row r="34111" spans="5:5">
      <c r="E34111" t="str">
        <f>IFERROR(VLOOKUP(#REF!,BASE!#REF!,2,FALSE),"")</f>
        <v/>
      </c>
    </row>
    <row r="34112" spans="5:5">
      <c r="E34112" t="str">
        <f>IFERROR(VLOOKUP(#REF!,BASE!#REF!,2,FALSE),"")</f>
        <v/>
      </c>
    </row>
    <row r="34113" spans="5:5">
      <c r="E34113" t="str">
        <f>IFERROR(VLOOKUP(#REF!,BASE!#REF!,2,FALSE),"")</f>
        <v/>
      </c>
    </row>
    <row r="34114" spans="5:5">
      <c r="E34114" t="str">
        <f>IFERROR(VLOOKUP(#REF!,BASE!#REF!,2,FALSE),"")</f>
        <v/>
      </c>
    </row>
    <row r="34115" spans="5:5">
      <c r="E34115" t="str">
        <f>IFERROR(VLOOKUP(#REF!,BASE!#REF!,2,FALSE),"")</f>
        <v/>
      </c>
    </row>
    <row r="34116" spans="5:5">
      <c r="E34116" t="str">
        <f>IFERROR(VLOOKUP(#REF!,BASE!#REF!,2,FALSE),"")</f>
        <v/>
      </c>
    </row>
    <row r="34117" spans="5:5">
      <c r="E34117" t="str">
        <f>IFERROR(VLOOKUP(#REF!,BASE!#REF!,2,FALSE),"")</f>
        <v/>
      </c>
    </row>
    <row r="34118" spans="5:5">
      <c r="E34118" t="str">
        <f>IFERROR(VLOOKUP(#REF!,BASE!#REF!,2,FALSE),"")</f>
        <v/>
      </c>
    </row>
    <row r="34119" spans="5:5">
      <c r="E34119" t="str">
        <f>IFERROR(VLOOKUP(#REF!,BASE!#REF!,2,FALSE),"")</f>
        <v/>
      </c>
    </row>
    <row r="34120" spans="5:5">
      <c r="E34120" t="str">
        <f>IFERROR(VLOOKUP(#REF!,BASE!#REF!,2,FALSE),"")</f>
        <v/>
      </c>
    </row>
    <row r="34121" spans="5:5">
      <c r="E34121" t="str">
        <f>IFERROR(VLOOKUP(#REF!,BASE!#REF!,2,FALSE),"")</f>
        <v/>
      </c>
    </row>
    <row r="34122" spans="5:5">
      <c r="E34122" t="str">
        <f>IFERROR(VLOOKUP(#REF!,BASE!#REF!,2,FALSE),"")</f>
        <v/>
      </c>
    </row>
    <row r="34123" spans="5:5">
      <c r="E34123" t="str">
        <f>IFERROR(VLOOKUP(#REF!,BASE!#REF!,2,FALSE),"")</f>
        <v/>
      </c>
    </row>
    <row r="34124" spans="5:5">
      <c r="E34124" t="str">
        <f>IFERROR(VLOOKUP(#REF!,BASE!#REF!,2,FALSE),"")</f>
        <v/>
      </c>
    </row>
    <row r="34125" spans="5:5">
      <c r="E34125" t="str">
        <f>IFERROR(VLOOKUP(#REF!,BASE!#REF!,2,FALSE),"")</f>
        <v/>
      </c>
    </row>
    <row r="34126" spans="5:5">
      <c r="E34126" t="str">
        <f>IFERROR(VLOOKUP(#REF!,BASE!#REF!,2,FALSE),"")</f>
        <v/>
      </c>
    </row>
    <row r="34127" spans="5:5">
      <c r="E34127" t="str">
        <f>IFERROR(VLOOKUP(#REF!,BASE!#REF!,2,FALSE),"")</f>
        <v/>
      </c>
    </row>
    <row r="34128" spans="5:5">
      <c r="E34128" t="str">
        <f>IFERROR(VLOOKUP(#REF!,BASE!#REF!,2,FALSE),"")</f>
        <v/>
      </c>
    </row>
    <row r="34129" spans="5:5">
      <c r="E34129" t="str">
        <f>IFERROR(VLOOKUP(#REF!,BASE!#REF!,2,FALSE),"")</f>
        <v/>
      </c>
    </row>
    <row r="34130" spans="5:5">
      <c r="E34130" t="str">
        <f>IFERROR(VLOOKUP(#REF!,BASE!#REF!,2,FALSE),"")</f>
        <v/>
      </c>
    </row>
    <row r="34131" spans="5:5">
      <c r="E34131" t="str">
        <f>IFERROR(VLOOKUP(#REF!,BASE!#REF!,2,FALSE),"")</f>
        <v/>
      </c>
    </row>
    <row r="34132" spans="5:5">
      <c r="E34132" t="str">
        <f>IFERROR(VLOOKUP(#REF!,BASE!#REF!,2,FALSE),"")</f>
        <v/>
      </c>
    </row>
    <row r="34133" spans="5:5">
      <c r="E34133" t="str">
        <f>IFERROR(VLOOKUP(#REF!,BASE!#REF!,2,FALSE),"")</f>
        <v/>
      </c>
    </row>
    <row r="34134" spans="5:5">
      <c r="E34134" t="str">
        <f>IFERROR(VLOOKUP(#REF!,BASE!#REF!,2,FALSE),"")</f>
        <v/>
      </c>
    </row>
    <row r="34135" spans="5:5">
      <c r="E34135" t="str">
        <f>IFERROR(VLOOKUP(#REF!,BASE!#REF!,2,FALSE),"")</f>
        <v/>
      </c>
    </row>
    <row r="34136" spans="5:5">
      <c r="E34136" t="str">
        <f>IFERROR(VLOOKUP(#REF!,BASE!#REF!,2,FALSE),"")</f>
        <v/>
      </c>
    </row>
    <row r="34137" spans="5:5">
      <c r="E34137" t="str">
        <f>IFERROR(VLOOKUP(#REF!,BASE!#REF!,2,FALSE),"")</f>
        <v/>
      </c>
    </row>
    <row r="34138" spans="5:5">
      <c r="E34138" t="str">
        <f>IFERROR(VLOOKUP(#REF!,BASE!#REF!,2,FALSE),"")</f>
        <v/>
      </c>
    </row>
    <row r="34139" spans="5:5">
      <c r="E34139" t="str">
        <f>IFERROR(VLOOKUP(#REF!,BASE!#REF!,2,FALSE),"")</f>
        <v/>
      </c>
    </row>
    <row r="34140" spans="5:5">
      <c r="E34140" t="str">
        <f>IFERROR(VLOOKUP(#REF!,BASE!#REF!,2,FALSE),"")</f>
        <v/>
      </c>
    </row>
    <row r="34141" spans="5:5">
      <c r="E34141" t="str">
        <f>IFERROR(VLOOKUP(#REF!,BASE!#REF!,2,FALSE),"")</f>
        <v/>
      </c>
    </row>
    <row r="34142" spans="5:5">
      <c r="E34142" t="str">
        <f>IFERROR(VLOOKUP(#REF!,BASE!#REF!,2,FALSE),"")</f>
        <v/>
      </c>
    </row>
    <row r="34143" spans="5:5">
      <c r="E34143" t="str">
        <f>IFERROR(VLOOKUP(#REF!,BASE!#REF!,2,FALSE),"")</f>
        <v/>
      </c>
    </row>
    <row r="34144" spans="5:5">
      <c r="E34144" t="str">
        <f>IFERROR(VLOOKUP(#REF!,BASE!#REF!,2,FALSE),"")</f>
        <v/>
      </c>
    </row>
    <row r="34145" spans="5:5">
      <c r="E34145" t="str">
        <f>IFERROR(VLOOKUP(#REF!,BASE!#REF!,2,FALSE),"")</f>
        <v/>
      </c>
    </row>
    <row r="34146" spans="5:5">
      <c r="E34146" t="str">
        <f>IFERROR(VLOOKUP(#REF!,BASE!#REF!,2,FALSE),"")</f>
        <v/>
      </c>
    </row>
    <row r="34147" spans="5:5">
      <c r="E34147" t="str">
        <f>IFERROR(VLOOKUP(#REF!,BASE!#REF!,2,FALSE),"")</f>
        <v/>
      </c>
    </row>
    <row r="34148" spans="5:5">
      <c r="E34148" t="str">
        <f>IFERROR(VLOOKUP(#REF!,BASE!#REF!,2,FALSE),"")</f>
        <v/>
      </c>
    </row>
    <row r="34149" spans="5:5">
      <c r="E34149" t="str">
        <f>IFERROR(VLOOKUP(#REF!,BASE!#REF!,2,FALSE),"")</f>
        <v/>
      </c>
    </row>
    <row r="34150" spans="5:5">
      <c r="E34150" t="str">
        <f>IFERROR(VLOOKUP(#REF!,BASE!#REF!,2,FALSE),"")</f>
        <v/>
      </c>
    </row>
    <row r="34151" spans="5:5">
      <c r="E34151" t="str">
        <f>IFERROR(VLOOKUP(#REF!,BASE!#REF!,2,FALSE),"")</f>
        <v/>
      </c>
    </row>
    <row r="34152" spans="5:5">
      <c r="E34152" t="str">
        <f>IFERROR(VLOOKUP(#REF!,BASE!#REF!,2,FALSE),"")</f>
        <v/>
      </c>
    </row>
    <row r="34153" spans="5:5">
      <c r="E34153" t="str">
        <f>IFERROR(VLOOKUP(#REF!,BASE!#REF!,2,FALSE),"")</f>
        <v/>
      </c>
    </row>
    <row r="34154" spans="5:5">
      <c r="E34154" t="str">
        <f>IFERROR(VLOOKUP(#REF!,BASE!#REF!,2,FALSE),"")</f>
        <v/>
      </c>
    </row>
    <row r="34155" spans="5:5">
      <c r="E34155" t="str">
        <f>IFERROR(VLOOKUP(#REF!,BASE!#REF!,2,FALSE),"")</f>
        <v/>
      </c>
    </row>
    <row r="34156" spans="5:5">
      <c r="E34156" t="str">
        <f>IFERROR(VLOOKUP(#REF!,BASE!#REF!,2,FALSE),"")</f>
        <v/>
      </c>
    </row>
    <row r="34157" spans="5:5">
      <c r="E34157" t="str">
        <f>IFERROR(VLOOKUP(#REF!,BASE!#REF!,2,FALSE),"")</f>
        <v/>
      </c>
    </row>
    <row r="34158" spans="5:5">
      <c r="E34158" t="str">
        <f>IFERROR(VLOOKUP(#REF!,BASE!#REF!,2,FALSE),"")</f>
        <v/>
      </c>
    </row>
    <row r="34159" spans="5:5">
      <c r="E34159" t="str">
        <f>IFERROR(VLOOKUP(#REF!,BASE!#REF!,2,FALSE),"")</f>
        <v/>
      </c>
    </row>
    <row r="34160" spans="5:5">
      <c r="E34160" t="str">
        <f>IFERROR(VLOOKUP(#REF!,BASE!#REF!,2,FALSE),"")</f>
        <v/>
      </c>
    </row>
    <row r="34161" spans="5:5">
      <c r="E34161" t="str">
        <f>IFERROR(VLOOKUP(#REF!,BASE!#REF!,2,FALSE),"")</f>
        <v/>
      </c>
    </row>
    <row r="34162" spans="5:5">
      <c r="E34162" t="str">
        <f>IFERROR(VLOOKUP(#REF!,BASE!#REF!,2,FALSE),"")</f>
        <v/>
      </c>
    </row>
    <row r="34163" spans="5:5">
      <c r="E34163" t="str">
        <f>IFERROR(VLOOKUP(#REF!,BASE!#REF!,2,FALSE),"")</f>
        <v/>
      </c>
    </row>
    <row r="34164" spans="5:5">
      <c r="E34164" t="str">
        <f>IFERROR(VLOOKUP(#REF!,BASE!#REF!,2,FALSE),"")</f>
        <v/>
      </c>
    </row>
    <row r="34165" spans="5:5">
      <c r="E34165" t="str">
        <f>IFERROR(VLOOKUP(#REF!,BASE!#REF!,2,FALSE),"")</f>
        <v/>
      </c>
    </row>
    <row r="34166" spans="5:5">
      <c r="E34166" t="str">
        <f>IFERROR(VLOOKUP(#REF!,BASE!#REF!,2,FALSE),"")</f>
        <v/>
      </c>
    </row>
    <row r="34167" spans="5:5">
      <c r="E34167" t="str">
        <f>IFERROR(VLOOKUP(#REF!,BASE!#REF!,2,FALSE),"")</f>
        <v/>
      </c>
    </row>
    <row r="34168" spans="5:5">
      <c r="E34168" t="str">
        <f>IFERROR(VLOOKUP(#REF!,BASE!#REF!,2,FALSE),"")</f>
        <v/>
      </c>
    </row>
    <row r="34169" spans="5:5">
      <c r="E34169" t="str">
        <f>IFERROR(VLOOKUP(#REF!,BASE!#REF!,2,FALSE),"")</f>
        <v/>
      </c>
    </row>
    <row r="34170" spans="5:5">
      <c r="E34170" t="str">
        <f>IFERROR(VLOOKUP(#REF!,BASE!#REF!,2,FALSE),"")</f>
        <v/>
      </c>
    </row>
    <row r="34171" spans="5:5">
      <c r="E34171" t="str">
        <f>IFERROR(VLOOKUP(#REF!,BASE!#REF!,2,FALSE),"")</f>
        <v/>
      </c>
    </row>
    <row r="34172" spans="5:5">
      <c r="E34172" t="str">
        <f>IFERROR(VLOOKUP(#REF!,BASE!#REF!,2,FALSE),"")</f>
        <v/>
      </c>
    </row>
    <row r="34173" spans="5:5">
      <c r="E34173" t="str">
        <f>IFERROR(VLOOKUP(#REF!,BASE!#REF!,2,FALSE),"")</f>
        <v/>
      </c>
    </row>
    <row r="34174" spans="5:5">
      <c r="E34174" t="str">
        <f>IFERROR(VLOOKUP(#REF!,BASE!#REF!,2,FALSE),"")</f>
        <v/>
      </c>
    </row>
    <row r="34175" spans="5:5">
      <c r="E34175" t="str">
        <f>IFERROR(VLOOKUP(#REF!,BASE!#REF!,2,FALSE),"")</f>
        <v/>
      </c>
    </row>
    <row r="34176" spans="5:5">
      <c r="E34176" t="str">
        <f>IFERROR(VLOOKUP(#REF!,BASE!#REF!,2,FALSE),"")</f>
        <v/>
      </c>
    </row>
    <row r="34177" spans="5:5">
      <c r="E34177" t="str">
        <f>IFERROR(VLOOKUP(#REF!,BASE!#REF!,2,FALSE),"")</f>
        <v/>
      </c>
    </row>
    <row r="34178" spans="5:5">
      <c r="E34178" t="str">
        <f>IFERROR(VLOOKUP(#REF!,BASE!#REF!,2,FALSE),"")</f>
        <v/>
      </c>
    </row>
    <row r="34179" spans="5:5">
      <c r="E34179" t="str">
        <f>IFERROR(VLOOKUP(#REF!,BASE!#REF!,2,FALSE),"")</f>
        <v/>
      </c>
    </row>
    <row r="34180" spans="5:5">
      <c r="E34180" t="str">
        <f>IFERROR(VLOOKUP(#REF!,BASE!#REF!,2,FALSE),"")</f>
        <v/>
      </c>
    </row>
    <row r="34181" spans="5:5">
      <c r="E34181" t="str">
        <f>IFERROR(VLOOKUP(#REF!,BASE!#REF!,2,FALSE),"")</f>
        <v/>
      </c>
    </row>
    <row r="34182" spans="5:5">
      <c r="E34182" t="str">
        <f>IFERROR(VLOOKUP(#REF!,BASE!#REF!,2,FALSE),"")</f>
        <v/>
      </c>
    </row>
    <row r="34183" spans="5:5">
      <c r="E34183" t="str">
        <f>IFERROR(VLOOKUP(#REF!,BASE!#REF!,2,FALSE),"")</f>
        <v/>
      </c>
    </row>
    <row r="34184" spans="5:5">
      <c r="E34184" t="str">
        <f>IFERROR(VLOOKUP(#REF!,BASE!#REF!,2,FALSE),"")</f>
        <v/>
      </c>
    </row>
    <row r="34185" spans="5:5">
      <c r="E34185" t="str">
        <f>IFERROR(VLOOKUP(#REF!,BASE!#REF!,2,FALSE),"")</f>
        <v/>
      </c>
    </row>
    <row r="34186" spans="5:5">
      <c r="E34186" t="str">
        <f>IFERROR(VLOOKUP(#REF!,BASE!#REF!,2,FALSE),"")</f>
        <v/>
      </c>
    </row>
    <row r="34187" spans="5:5">
      <c r="E34187" t="str">
        <f>IFERROR(VLOOKUP(#REF!,BASE!#REF!,2,FALSE),"")</f>
        <v/>
      </c>
    </row>
    <row r="34188" spans="5:5">
      <c r="E34188" t="str">
        <f>IFERROR(VLOOKUP(#REF!,BASE!#REF!,2,FALSE),"")</f>
        <v/>
      </c>
    </row>
    <row r="34189" spans="5:5">
      <c r="E34189" t="str">
        <f>IFERROR(VLOOKUP(#REF!,BASE!#REF!,2,FALSE),"")</f>
        <v/>
      </c>
    </row>
    <row r="34190" spans="5:5">
      <c r="E34190" t="str">
        <f>IFERROR(VLOOKUP(#REF!,BASE!#REF!,2,FALSE),"")</f>
        <v/>
      </c>
    </row>
    <row r="34191" spans="5:5">
      <c r="E34191" t="str">
        <f>IFERROR(VLOOKUP(#REF!,BASE!#REF!,2,FALSE),"")</f>
        <v/>
      </c>
    </row>
    <row r="34192" spans="5:5">
      <c r="E34192" t="str">
        <f>IFERROR(VLOOKUP(#REF!,BASE!#REF!,2,FALSE),"")</f>
        <v/>
      </c>
    </row>
    <row r="34193" spans="5:5">
      <c r="E34193" t="str">
        <f>IFERROR(VLOOKUP(#REF!,BASE!#REF!,2,FALSE),"")</f>
        <v/>
      </c>
    </row>
    <row r="34194" spans="5:5">
      <c r="E34194" t="str">
        <f>IFERROR(VLOOKUP(#REF!,BASE!#REF!,2,FALSE),"")</f>
        <v/>
      </c>
    </row>
    <row r="34195" spans="5:5">
      <c r="E34195" t="str">
        <f>IFERROR(VLOOKUP(#REF!,BASE!#REF!,2,FALSE),"")</f>
        <v/>
      </c>
    </row>
    <row r="34196" spans="5:5">
      <c r="E34196" t="str">
        <f>IFERROR(VLOOKUP(#REF!,BASE!#REF!,2,FALSE),"")</f>
        <v/>
      </c>
    </row>
    <row r="34197" spans="5:5">
      <c r="E34197" t="str">
        <f>IFERROR(VLOOKUP(#REF!,BASE!#REF!,2,FALSE),"")</f>
        <v/>
      </c>
    </row>
    <row r="34198" spans="5:5">
      <c r="E34198" t="str">
        <f>IFERROR(VLOOKUP(#REF!,BASE!#REF!,2,FALSE),"")</f>
        <v/>
      </c>
    </row>
    <row r="34199" spans="5:5">
      <c r="E34199" t="str">
        <f>IFERROR(VLOOKUP(#REF!,BASE!#REF!,2,FALSE),"")</f>
        <v/>
      </c>
    </row>
    <row r="34200" spans="5:5">
      <c r="E34200" t="str">
        <f>IFERROR(VLOOKUP(#REF!,BASE!#REF!,2,FALSE),"")</f>
        <v/>
      </c>
    </row>
    <row r="34201" spans="5:5">
      <c r="E34201" t="str">
        <f>IFERROR(VLOOKUP(#REF!,BASE!#REF!,2,FALSE),"")</f>
        <v/>
      </c>
    </row>
    <row r="34202" spans="5:5">
      <c r="E34202" t="str">
        <f>IFERROR(VLOOKUP(#REF!,BASE!#REF!,2,FALSE),"")</f>
        <v/>
      </c>
    </row>
    <row r="34203" spans="5:5">
      <c r="E34203" t="str">
        <f>IFERROR(VLOOKUP(#REF!,BASE!#REF!,2,FALSE),"")</f>
        <v/>
      </c>
    </row>
    <row r="34204" spans="5:5">
      <c r="E34204" t="str">
        <f>IFERROR(VLOOKUP(#REF!,BASE!#REF!,2,FALSE),"")</f>
        <v/>
      </c>
    </row>
    <row r="34205" spans="5:5">
      <c r="E34205" t="str">
        <f>IFERROR(VLOOKUP(#REF!,BASE!#REF!,2,FALSE),"")</f>
        <v/>
      </c>
    </row>
    <row r="34206" spans="5:5">
      <c r="E34206" t="str">
        <f>IFERROR(VLOOKUP(#REF!,BASE!#REF!,2,FALSE),"")</f>
        <v/>
      </c>
    </row>
    <row r="34207" spans="5:5">
      <c r="E34207" t="str">
        <f>IFERROR(VLOOKUP(#REF!,BASE!#REF!,2,FALSE),"")</f>
        <v/>
      </c>
    </row>
    <row r="34208" spans="5:5">
      <c r="E34208" t="str">
        <f>IFERROR(VLOOKUP(#REF!,BASE!#REF!,2,FALSE),"")</f>
        <v/>
      </c>
    </row>
    <row r="34209" spans="5:5">
      <c r="E34209" t="str">
        <f>IFERROR(VLOOKUP(#REF!,BASE!#REF!,2,FALSE),"")</f>
        <v/>
      </c>
    </row>
    <row r="34210" spans="5:5">
      <c r="E34210" t="str">
        <f>IFERROR(VLOOKUP(#REF!,BASE!#REF!,2,FALSE),"")</f>
        <v/>
      </c>
    </row>
    <row r="34211" spans="5:5">
      <c r="E34211" t="str">
        <f>IFERROR(VLOOKUP(#REF!,BASE!#REF!,2,FALSE),"")</f>
        <v/>
      </c>
    </row>
    <row r="34212" spans="5:5">
      <c r="E34212" t="str">
        <f>IFERROR(VLOOKUP(#REF!,BASE!#REF!,2,FALSE),"")</f>
        <v/>
      </c>
    </row>
    <row r="34213" spans="5:5">
      <c r="E34213" t="str">
        <f>IFERROR(VLOOKUP(#REF!,BASE!#REF!,2,FALSE),"")</f>
        <v/>
      </c>
    </row>
    <row r="34214" spans="5:5">
      <c r="E34214" t="str">
        <f>IFERROR(VLOOKUP(#REF!,BASE!#REF!,2,FALSE),"")</f>
        <v/>
      </c>
    </row>
    <row r="34215" spans="5:5">
      <c r="E34215" t="str">
        <f>IFERROR(VLOOKUP(#REF!,BASE!#REF!,2,FALSE),"")</f>
        <v/>
      </c>
    </row>
    <row r="34216" spans="5:5">
      <c r="E34216" t="str">
        <f>IFERROR(VLOOKUP(#REF!,BASE!#REF!,2,FALSE),"")</f>
        <v/>
      </c>
    </row>
    <row r="34217" spans="5:5">
      <c r="E34217" t="str">
        <f>IFERROR(VLOOKUP(#REF!,BASE!#REF!,2,FALSE),"")</f>
        <v/>
      </c>
    </row>
    <row r="34218" spans="5:5">
      <c r="E34218" t="str">
        <f>IFERROR(VLOOKUP(#REF!,BASE!#REF!,2,FALSE),"")</f>
        <v/>
      </c>
    </row>
    <row r="34219" spans="5:5">
      <c r="E34219" t="str">
        <f>IFERROR(VLOOKUP(#REF!,BASE!#REF!,2,FALSE),"")</f>
        <v/>
      </c>
    </row>
    <row r="34220" spans="5:5">
      <c r="E34220" t="str">
        <f>IFERROR(VLOOKUP(#REF!,BASE!#REF!,2,FALSE),"")</f>
        <v/>
      </c>
    </row>
    <row r="34221" spans="5:5">
      <c r="E34221" t="str">
        <f>IFERROR(VLOOKUP(#REF!,BASE!#REF!,2,FALSE),"")</f>
        <v/>
      </c>
    </row>
    <row r="34222" spans="5:5">
      <c r="E34222" t="str">
        <f>IFERROR(VLOOKUP(#REF!,BASE!#REF!,2,FALSE),"")</f>
        <v/>
      </c>
    </row>
    <row r="34223" spans="5:5">
      <c r="E34223" t="str">
        <f>IFERROR(VLOOKUP(#REF!,BASE!#REF!,2,FALSE),"")</f>
        <v/>
      </c>
    </row>
    <row r="34224" spans="5:5">
      <c r="E34224" t="str">
        <f>IFERROR(VLOOKUP(#REF!,BASE!#REF!,2,FALSE),"")</f>
        <v/>
      </c>
    </row>
    <row r="34225" spans="5:5">
      <c r="E34225" t="str">
        <f>IFERROR(VLOOKUP(#REF!,BASE!#REF!,2,FALSE),"")</f>
        <v/>
      </c>
    </row>
    <row r="34226" spans="5:5">
      <c r="E34226" t="str">
        <f>IFERROR(VLOOKUP(#REF!,BASE!#REF!,2,FALSE),"")</f>
        <v/>
      </c>
    </row>
    <row r="34227" spans="5:5">
      <c r="E34227" t="str">
        <f>IFERROR(VLOOKUP(#REF!,BASE!#REF!,2,FALSE),"")</f>
        <v/>
      </c>
    </row>
    <row r="34228" spans="5:5">
      <c r="E34228" t="str">
        <f>IFERROR(VLOOKUP(#REF!,BASE!#REF!,2,FALSE),"")</f>
        <v/>
      </c>
    </row>
    <row r="34229" spans="5:5">
      <c r="E34229" t="str">
        <f>IFERROR(VLOOKUP(#REF!,BASE!#REF!,2,FALSE),"")</f>
        <v/>
      </c>
    </row>
    <row r="34230" spans="5:5">
      <c r="E34230" t="str">
        <f>IFERROR(VLOOKUP(#REF!,BASE!#REF!,2,FALSE),"")</f>
        <v/>
      </c>
    </row>
    <row r="34231" spans="5:5">
      <c r="E34231" t="str">
        <f>IFERROR(VLOOKUP(#REF!,BASE!#REF!,2,FALSE),"")</f>
        <v/>
      </c>
    </row>
    <row r="34232" spans="5:5">
      <c r="E34232" t="str">
        <f>IFERROR(VLOOKUP(#REF!,BASE!#REF!,2,FALSE),"")</f>
        <v/>
      </c>
    </row>
    <row r="34233" spans="5:5">
      <c r="E34233" t="str">
        <f>IFERROR(VLOOKUP(#REF!,BASE!#REF!,2,FALSE),"")</f>
        <v/>
      </c>
    </row>
    <row r="34234" spans="5:5">
      <c r="E34234" t="str">
        <f>IFERROR(VLOOKUP(#REF!,BASE!#REF!,2,FALSE),"")</f>
        <v/>
      </c>
    </row>
    <row r="34235" spans="5:5">
      <c r="E34235" t="str">
        <f>IFERROR(VLOOKUP(#REF!,BASE!#REF!,2,FALSE),"")</f>
        <v/>
      </c>
    </row>
    <row r="34236" spans="5:5">
      <c r="E34236" t="str">
        <f>IFERROR(VLOOKUP(#REF!,BASE!#REF!,2,FALSE),"")</f>
        <v/>
      </c>
    </row>
    <row r="34237" spans="5:5">
      <c r="E34237" t="str">
        <f>IFERROR(VLOOKUP(#REF!,BASE!#REF!,2,FALSE),"")</f>
        <v/>
      </c>
    </row>
    <row r="34238" spans="5:5">
      <c r="E34238" t="str">
        <f>IFERROR(VLOOKUP(#REF!,BASE!#REF!,2,FALSE),"")</f>
        <v/>
      </c>
    </row>
    <row r="34239" spans="5:5">
      <c r="E34239" t="str">
        <f>IFERROR(VLOOKUP(#REF!,BASE!#REF!,2,FALSE),"")</f>
        <v/>
      </c>
    </row>
    <row r="34240" spans="5:5">
      <c r="E34240" t="str">
        <f>IFERROR(VLOOKUP(#REF!,BASE!#REF!,2,FALSE),"")</f>
        <v/>
      </c>
    </row>
    <row r="34241" spans="5:5">
      <c r="E34241" t="str">
        <f>IFERROR(VLOOKUP(#REF!,BASE!#REF!,2,FALSE),"")</f>
        <v/>
      </c>
    </row>
    <row r="34242" spans="5:5">
      <c r="E34242" t="str">
        <f>IFERROR(VLOOKUP(#REF!,BASE!#REF!,2,FALSE),"")</f>
        <v/>
      </c>
    </row>
    <row r="34243" spans="5:5">
      <c r="E34243" t="str">
        <f>IFERROR(VLOOKUP(#REF!,BASE!#REF!,2,FALSE),"")</f>
        <v/>
      </c>
    </row>
    <row r="34244" spans="5:5">
      <c r="E34244" t="str">
        <f>IFERROR(VLOOKUP(#REF!,BASE!#REF!,2,FALSE),"")</f>
        <v/>
      </c>
    </row>
    <row r="34245" spans="5:5">
      <c r="E34245" t="str">
        <f>IFERROR(VLOOKUP(#REF!,BASE!#REF!,2,FALSE),"")</f>
        <v/>
      </c>
    </row>
    <row r="34246" spans="5:5">
      <c r="E34246" t="str">
        <f>IFERROR(VLOOKUP(#REF!,BASE!#REF!,2,FALSE),"")</f>
        <v/>
      </c>
    </row>
    <row r="34247" spans="5:5">
      <c r="E34247" t="str">
        <f>IFERROR(VLOOKUP(#REF!,BASE!#REF!,2,FALSE),"")</f>
        <v/>
      </c>
    </row>
    <row r="34248" spans="5:5">
      <c r="E34248" t="str">
        <f>IFERROR(VLOOKUP(#REF!,BASE!#REF!,2,FALSE),"")</f>
        <v/>
      </c>
    </row>
    <row r="34249" spans="5:5">
      <c r="E34249" t="str">
        <f>IFERROR(VLOOKUP(#REF!,BASE!#REF!,2,FALSE),"")</f>
        <v/>
      </c>
    </row>
    <row r="34250" spans="5:5">
      <c r="E34250" t="str">
        <f>IFERROR(VLOOKUP(#REF!,BASE!#REF!,2,FALSE),"")</f>
        <v/>
      </c>
    </row>
    <row r="34251" spans="5:5">
      <c r="E34251" t="str">
        <f>IFERROR(VLOOKUP(#REF!,BASE!#REF!,2,FALSE),"")</f>
        <v/>
      </c>
    </row>
    <row r="34252" spans="5:5">
      <c r="E34252" t="str">
        <f>IFERROR(VLOOKUP(#REF!,BASE!#REF!,2,FALSE),"")</f>
        <v/>
      </c>
    </row>
    <row r="34253" spans="5:5">
      <c r="E34253" t="str">
        <f>IFERROR(VLOOKUP(#REF!,BASE!#REF!,2,FALSE),"")</f>
        <v/>
      </c>
    </row>
    <row r="34254" spans="5:5">
      <c r="E34254" t="str">
        <f>IFERROR(VLOOKUP(#REF!,BASE!#REF!,2,FALSE),"")</f>
        <v/>
      </c>
    </row>
    <row r="34255" spans="5:5">
      <c r="E34255" t="str">
        <f>IFERROR(VLOOKUP(#REF!,BASE!#REF!,2,FALSE),"")</f>
        <v/>
      </c>
    </row>
    <row r="34256" spans="5:5">
      <c r="E34256" t="str">
        <f>IFERROR(VLOOKUP(#REF!,BASE!#REF!,2,FALSE),"")</f>
        <v/>
      </c>
    </row>
    <row r="34257" spans="5:5">
      <c r="E34257" t="str">
        <f>IFERROR(VLOOKUP(#REF!,BASE!#REF!,2,FALSE),"")</f>
        <v/>
      </c>
    </row>
    <row r="34258" spans="5:5">
      <c r="E34258" t="str">
        <f>IFERROR(VLOOKUP(#REF!,BASE!#REF!,2,FALSE),"")</f>
        <v/>
      </c>
    </row>
    <row r="34259" spans="5:5">
      <c r="E34259" t="str">
        <f>IFERROR(VLOOKUP(#REF!,BASE!#REF!,2,FALSE),"")</f>
        <v/>
      </c>
    </row>
    <row r="34260" spans="5:5">
      <c r="E34260" t="str">
        <f>IFERROR(VLOOKUP(#REF!,BASE!#REF!,2,FALSE),"")</f>
        <v/>
      </c>
    </row>
    <row r="34261" spans="5:5">
      <c r="E34261" t="str">
        <f>IFERROR(VLOOKUP(#REF!,BASE!#REF!,2,FALSE),"")</f>
        <v/>
      </c>
    </row>
    <row r="34262" spans="5:5">
      <c r="E34262" t="str">
        <f>IFERROR(VLOOKUP(#REF!,BASE!#REF!,2,FALSE),"")</f>
        <v/>
      </c>
    </row>
    <row r="34263" spans="5:5">
      <c r="E34263" t="str">
        <f>IFERROR(VLOOKUP(#REF!,BASE!#REF!,2,FALSE),"")</f>
        <v/>
      </c>
    </row>
    <row r="34264" spans="5:5">
      <c r="E34264" t="str">
        <f>IFERROR(VLOOKUP(#REF!,BASE!#REF!,2,FALSE),"")</f>
        <v/>
      </c>
    </row>
    <row r="34265" spans="5:5">
      <c r="E34265" t="str">
        <f>IFERROR(VLOOKUP(#REF!,BASE!#REF!,2,FALSE),"")</f>
        <v/>
      </c>
    </row>
    <row r="34266" spans="5:5">
      <c r="E34266" t="str">
        <f>IFERROR(VLOOKUP(#REF!,BASE!#REF!,2,FALSE),"")</f>
        <v/>
      </c>
    </row>
    <row r="34267" spans="5:5">
      <c r="E34267" t="str">
        <f>IFERROR(VLOOKUP(#REF!,BASE!#REF!,2,FALSE),"")</f>
        <v/>
      </c>
    </row>
    <row r="34268" spans="5:5">
      <c r="E34268" t="str">
        <f>IFERROR(VLOOKUP(#REF!,BASE!#REF!,2,FALSE),"")</f>
        <v/>
      </c>
    </row>
    <row r="34269" spans="5:5">
      <c r="E34269" t="str">
        <f>IFERROR(VLOOKUP(#REF!,BASE!#REF!,2,FALSE),"")</f>
        <v/>
      </c>
    </row>
    <row r="34270" spans="5:5">
      <c r="E34270" t="str">
        <f>IFERROR(VLOOKUP(#REF!,BASE!#REF!,2,FALSE),"")</f>
        <v/>
      </c>
    </row>
    <row r="34271" spans="5:5">
      <c r="E34271" t="str">
        <f>IFERROR(VLOOKUP(#REF!,BASE!#REF!,2,FALSE),"")</f>
        <v/>
      </c>
    </row>
    <row r="34272" spans="5:5">
      <c r="E34272" t="str">
        <f>IFERROR(VLOOKUP(#REF!,BASE!#REF!,2,FALSE),"")</f>
        <v/>
      </c>
    </row>
    <row r="34273" spans="5:5">
      <c r="E34273" t="str">
        <f>IFERROR(VLOOKUP(#REF!,BASE!#REF!,2,FALSE),"")</f>
        <v/>
      </c>
    </row>
    <row r="34274" spans="5:5">
      <c r="E34274" t="str">
        <f>IFERROR(VLOOKUP(#REF!,BASE!#REF!,2,FALSE),"")</f>
        <v/>
      </c>
    </row>
    <row r="34275" spans="5:5">
      <c r="E34275" t="str">
        <f>IFERROR(VLOOKUP(#REF!,BASE!#REF!,2,FALSE),"")</f>
        <v/>
      </c>
    </row>
    <row r="34276" spans="5:5">
      <c r="E34276" t="str">
        <f>IFERROR(VLOOKUP(#REF!,BASE!#REF!,2,FALSE),"")</f>
        <v/>
      </c>
    </row>
    <row r="34277" spans="5:5">
      <c r="E34277" t="str">
        <f>IFERROR(VLOOKUP(#REF!,BASE!#REF!,2,FALSE),"")</f>
        <v/>
      </c>
    </row>
    <row r="34278" spans="5:5">
      <c r="E34278" t="str">
        <f>IFERROR(VLOOKUP(#REF!,BASE!#REF!,2,FALSE),"")</f>
        <v/>
      </c>
    </row>
    <row r="34279" spans="5:5">
      <c r="E34279" t="str">
        <f>IFERROR(VLOOKUP(#REF!,BASE!#REF!,2,FALSE),"")</f>
        <v/>
      </c>
    </row>
    <row r="34280" spans="5:5">
      <c r="E34280" t="str">
        <f>IFERROR(VLOOKUP(#REF!,BASE!#REF!,2,FALSE),"")</f>
        <v/>
      </c>
    </row>
    <row r="34281" spans="5:5">
      <c r="E34281" t="str">
        <f>IFERROR(VLOOKUP(#REF!,BASE!#REF!,2,FALSE),"")</f>
        <v/>
      </c>
    </row>
    <row r="34282" spans="5:5">
      <c r="E34282" t="str">
        <f>IFERROR(VLOOKUP(#REF!,BASE!#REF!,2,FALSE),"")</f>
        <v/>
      </c>
    </row>
    <row r="34283" spans="5:5">
      <c r="E34283" t="str">
        <f>IFERROR(VLOOKUP(#REF!,BASE!#REF!,2,FALSE),"")</f>
        <v/>
      </c>
    </row>
    <row r="34284" spans="5:5">
      <c r="E34284" t="str">
        <f>IFERROR(VLOOKUP(#REF!,BASE!#REF!,2,FALSE),"")</f>
        <v/>
      </c>
    </row>
    <row r="34285" spans="5:5">
      <c r="E34285" t="str">
        <f>IFERROR(VLOOKUP(#REF!,BASE!#REF!,2,FALSE),"")</f>
        <v/>
      </c>
    </row>
    <row r="34286" spans="5:5">
      <c r="E34286" t="str">
        <f>IFERROR(VLOOKUP(#REF!,BASE!#REF!,2,FALSE),"")</f>
        <v/>
      </c>
    </row>
    <row r="34287" spans="5:5">
      <c r="E34287" t="str">
        <f>IFERROR(VLOOKUP(#REF!,BASE!#REF!,2,FALSE),"")</f>
        <v/>
      </c>
    </row>
    <row r="34288" spans="5:5">
      <c r="E34288" t="str">
        <f>IFERROR(VLOOKUP(#REF!,BASE!#REF!,2,FALSE),"")</f>
        <v/>
      </c>
    </row>
    <row r="34289" spans="5:5">
      <c r="E34289" t="str">
        <f>IFERROR(VLOOKUP(#REF!,BASE!#REF!,2,FALSE),"")</f>
        <v/>
      </c>
    </row>
    <row r="34290" spans="5:5">
      <c r="E34290" t="str">
        <f>IFERROR(VLOOKUP(#REF!,BASE!#REF!,2,FALSE),"")</f>
        <v/>
      </c>
    </row>
    <row r="34291" spans="5:5">
      <c r="E34291" t="str">
        <f>IFERROR(VLOOKUP(#REF!,BASE!#REF!,2,FALSE),"")</f>
        <v/>
      </c>
    </row>
    <row r="34292" spans="5:5">
      <c r="E34292" t="str">
        <f>IFERROR(VLOOKUP(#REF!,BASE!#REF!,2,FALSE),"")</f>
        <v/>
      </c>
    </row>
    <row r="34293" spans="5:5">
      <c r="E34293" t="str">
        <f>IFERROR(VLOOKUP(#REF!,BASE!#REF!,2,FALSE),"")</f>
        <v/>
      </c>
    </row>
    <row r="34294" spans="5:5">
      <c r="E34294" t="str">
        <f>IFERROR(VLOOKUP(#REF!,BASE!#REF!,2,FALSE),"")</f>
        <v/>
      </c>
    </row>
    <row r="34295" spans="5:5">
      <c r="E34295" t="str">
        <f>IFERROR(VLOOKUP(#REF!,BASE!#REF!,2,FALSE),"")</f>
        <v/>
      </c>
    </row>
    <row r="34296" spans="5:5">
      <c r="E34296" t="str">
        <f>IFERROR(VLOOKUP(#REF!,BASE!#REF!,2,FALSE),"")</f>
        <v/>
      </c>
    </row>
    <row r="34297" spans="5:5">
      <c r="E34297" t="str">
        <f>IFERROR(VLOOKUP(#REF!,BASE!#REF!,2,FALSE),"")</f>
        <v/>
      </c>
    </row>
    <row r="34298" spans="5:5">
      <c r="E34298" t="str">
        <f>IFERROR(VLOOKUP(#REF!,BASE!#REF!,2,FALSE),"")</f>
        <v/>
      </c>
    </row>
    <row r="34299" spans="5:5">
      <c r="E34299" t="str">
        <f>IFERROR(VLOOKUP(#REF!,BASE!#REF!,2,FALSE),"")</f>
        <v/>
      </c>
    </row>
    <row r="34300" spans="5:5">
      <c r="E34300" t="str">
        <f>IFERROR(VLOOKUP(#REF!,BASE!#REF!,2,FALSE),"")</f>
        <v/>
      </c>
    </row>
    <row r="34301" spans="5:5">
      <c r="E34301" t="str">
        <f>IFERROR(VLOOKUP(#REF!,BASE!#REF!,2,FALSE),"")</f>
        <v/>
      </c>
    </row>
    <row r="34302" spans="5:5">
      <c r="E34302" t="str">
        <f>IFERROR(VLOOKUP(#REF!,BASE!#REF!,2,FALSE),"")</f>
        <v/>
      </c>
    </row>
    <row r="34303" spans="5:5">
      <c r="E34303" t="str">
        <f>IFERROR(VLOOKUP(#REF!,BASE!#REF!,2,FALSE),"")</f>
        <v/>
      </c>
    </row>
    <row r="34304" spans="5:5">
      <c r="E34304" t="str">
        <f>IFERROR(VLOOKUP(#REF!,BASE!#REF!,2,FALSE),"")</f>
        <v/>
      </c>
    </row>
    <row r="34305" spans="5:5">
      <c r="E34305" t="str">
        <f>IFERROR(VLOOKUP(#REF!,BASE!#REF!,2,FALSE),"")</f>
        <v/>
      </c>
    </row>
    <row r="34306" spans="5:5">
      <c r="E34306" t="str">
        <f>IFERROR(VLOOKUP(#REF!,BASE!#REF!,2,FALSE),"")</f>
        <v/>
      </c>
    </row>
    <row r="34307" spans="5:5">
      <c r="E34307" t="str">
        <f>IFERROR(VLOOKUP(#REF!,BASE!#REF!,2,FALSE),"")</f>
        <v/>
      </c>
    </row>
    <row r="34308" spans="5:5">
      <c r="E34308" t="str">
        <f>IFERROR(VLOOKUP(#REF!,BASE!#REF!,2,FALSE),"")</f>
        <v/>
      </c>
    </row>
    <row r="34309" spans="5:5">
      <c r="E34309" t="str">
        <f>IFERROR(VLOOKUP(#REF!,BASE!#REF!,2,FALSE),"")</f>
        <v/>
      </c>
    </row>
    <row r="34310" spans="5:5">
      <c r="E34310" t="str">
        <f>IFERROR(VLOOKUP(#REF!,BASE!#REF!,2,FALSE),"")</f>
        <v/>
      </c>
    </row>
    <row r="34311" spans="5:5">
      <c r="E34311" t="str">
        <f>IFERROR(VLOOKUP(#REF!,BASE!#REF!,2,FALSE),"")</f>
        <v/>
      </c>
    </row>
    <row r="34312" spans="5:5">
      <c r="E34312" t="str">
        <f>IFERROR(VLOOKUP(#REF!,BASE!#REF!,2,FALSE),"")</f>
        <v/>
      </c>
    </row>
    <row r="34313" spans="5:5">
      <c r="E34313" t="str">
        <f>IFERROR(VLOOKUP(#REF!,BASE!#REF!,2,FALSE),"")</f>
        <v/>
      </c>
    </row>
    <row r="34314" spans="5:5">
      <c r="E34314" t="str">
        <f>IFERROR(VLOOKUP(#REF!,BASE!#REF!,2,FALSE),"")</f>
        <v/>
      </c>
    </row>
    <row r="34315" spans="5:5">
      <c r="E34315" t="str">
        <f>IFERROR(VLOOKUP(#REF!,BASE!#REF!,2,FALSE),"")</f>
        <v/>
      </c>
    </row>
    <row r="34316" spans="5:5">
      <c r="E34316" t="str">
        <f>IFERROR(VLOOKUP(#REF!,BASE!#REF!,2,FALSE),"")</f>
        <v/>
      </c>
    </row>
    <row r="34317" spans="5:5">
      <c r="E34317" t="str">
        <f>IFERROR(VLOOKUP(#REF!,BASE!#REF!,2,FALSE),"")</f>
        <v/>
      </c>
    </row>
    <row r="34318" spans="5:5">
      <c r="E34318" t="str">
        <f>IFERROR(VLOOKUP(#REF!,BASE!#REF!,2,FALSE),"")</f>
        <v/>
      </c>
    </row>
    <row r="34319" spans="5:5">
      <c r="E34319" t="str">
        <f>IFERROR(VLOOKUP(#REF!,BASE!#REF!,2,FALSE),"")</f>
        <v/>
      </c>
    </row>
    <row r="34320" spans="5:5">
      <c r="E34320" t="str">
        <f>IFERROR(VLOOKUP(#REF!,BASE!#REF!,2,FALSE),"")</f>
        <v/>
      </c>
    </row>
    <row r="34321" spans="5:5">
      <c r="E34321" t="str">
        <f>IFERROR(VLOOKUP(#REF!,BASE!#REF!,2,FALSE),"")</f>
        <v/>
      </c>
    </row>
    <row r="34322" spans="5:5">
      <c r="E34322" t="str">
        <f>IFERROR(VLOOKUP(#REF!,BASE!#REF!,2,FALSE),"")</f>
        <v/>
      </c>
    </row>
    <row r="34323" spans="5:5">
      <c r="E34323" t="str">
        <f>IFERROR(VLOOKUP(#REF!,BASE!#REF!,2,FALSE),"")</f>
        <v/>
      </c>
    </row>
    <row r="34324" spans="5:5">
      <c r="E34324" t="str">
        <f>IFERROR(VLOOKUP(#REF!,BASE!#REF!,2,FALSE),"")</f>
        <v/>
      </c>
    </row>
    <row r="34325" spans="5:5">
      <c r="E34325" t="str">
        <f>IFERROR(VLOOKUP(#REF!,BASE!#REF!,2,FALSE),"")</f>
        <v/>
      </c>
    </row>
    <row r="34326" spans="5:5">
      <c r="E34326" t="str">
        <f>IFERROR(VLOOKUP(#REF!,BASE!#REF!,2,FALSE),"")</f>
        <v/>
      </c>
    </row>
    <row r="34327" spans="5:5">
      <c r="E34327" t="str">
        <f>IFERROR(VLOOKUP(#REF!,BASE!#REF!,2,FALSE),"")</f>
        <v/>
      </c>
    </row>
    <row r="34328" spans="5:5">
      <c r="E34328" t="str">
        <f>IFERROR(VLOOKUP(#REF!,BASE!#REF!,2,FALSE),"")</f>
        <v/>
      </c>
    </row>
    <row r="34329" spans="5:5">
      <c r="E34329" t="str">
        <f>IFERROR(VLOOKUP(#REF!,BASE!#REF!,2,FALSE),"")</f>
        <v/>
      </c>
    </row>
    <row r="34330" spans="5:5">
      <c r="E34330" t="str">
        <f>IFERROR(VLOOKUP(#REF!,BASE!#REF!,2,FALSE),"")</f>
        <v/>
      </c>
    </row>
    <row r="34331" spans="5:5">
      <c r="E34331" t="str">
        <f>IFERROR(VLOOKUP(#REF!,BASE!#REF!,2,FALSE),"")</f>
        <v/>
      </c>
    </row>
    <row r="34332" spans="5:5">
      <c r="E34332" t="str">
        <f>IFERROR(VLOOKUP(#REF!,BASE!#REF!,2,FALSE),"")</f>
        <v/>
      </c>
    </row>
    <row r="34333" spans="5:5">
      <c r="E34333" t="str">
        <f>IFERROR(VLOOKUP(#REF!,BASE!#REF!,2,FALSE),"")</f>
        <v/>
      </c>
    </row>
    <row r="34334" spans="5:5">
      <c r="E34334" t="str">
        <f>IFERROR(VLOOKUP(#REF!,BASE!#REF!,2,FALSE),"")</f>
        <v/>
      </c>
    </row>
    <row r="34335" spans="5:5">
      <c r="E34335" t="str">
        <f>IFERROR(VLOOKUP(#REF!,BASE!#REF!,2,FALSE),"")</f>
        <v/>
      </c>
    </row>
    <row r="34336" spans="5:5">
      <c r="E34336" t="str">
        <f>IFERROR(VLOOKUP(#REF!,BASE!#REF!,2,FALSE),"")</f>
        <v/>
      </c>
    </row>
    <row r="34337" spans="5:5">
      <c r="E34337" t="str">
        <f>IFERROR(VLOOKUP(#REF!,BASE!#REF!,2,FALSE),"")</f>
        <v/>
      </c>
    </row>
    <row r="34338" spans="5:5">
      <c r="E34338" t="str">
        <f>IFERROR(VLOOKUP(#REF!,BASE!#REF!,2,FALSE),"")</f>
        <v/>
      </c>
    </row>
    <row r="34339" spans="5:5">
      <c r="E34339" t="str">
        <f>IFERROR(VLOOKUP(#REF!,BASE!#REF!,2,FALSE),"")</f>
        <v/>
      </c>
    </row>
    <row r="34340" spans="5:5">
      <c r="E34340" t="str">
        <f>IFERROR(VLOOKUP(#REF!,BASE!#REF!,2,FALSE),"")</f>
        <v/>
      </c>
    </row>
    <row r="34341" spans="5:5">
      <c r="E34341" t="str">
        <f>IFERROR(VLOOKUP(#REF!,BASE!#REF!,2,FALSE),"")</f>
        <v/>
      </c>
    </row>
    <row r="34342" spans="5:5">
      <c r="E34342" t="str">
        <f>IFERROR(VLOOKUP(#REF!,BASE!#REF!,2,FALSE),"")</f>
        <v/>
      </c>
    </row>
    <row r="34343" spans="5:5">
      <c r="E34343" t="str">
        <f>IFERROR(VLOOKUP(#REF!,BASE!#REF!,2,FALSE),"")</f>
        <v/>
      </c>
    </row>
    <row r="34344" spans="5:5">
      <c r="E34344" t="str">
        <f>IFERROR(VLOOKUP(#REF!,BASE!#REF!,2,FALSE),"")</f>
        <v/>
      </c>
    </row>
    <row r="34345" spans="5:5">
      <c r="E34345" t="str">
        <f>IFERROR(VLOOKUP(#REF!,BASE!#REF!,2,FALSE),"")</f>
        <v/>
      </c>
    </row>
    <row r="34346" spans="5:5">
      <c r="E34346" t="str">
        <f>IFERROR(VLOOKUP(#REF!,BASE!#REF!,2,FALSE),"")</f>
        <v/>
      </c>
    </row>
    <row r="34347" spans="5:5">
      <c r="E34347" t="str">
        <f>IFERROR(VLOOKUP(#REF!,BASE!#REF!,2,FALSE),"")</f>
        <v/>
      </c>
    </row>
    <row r="34348" spans="5:5">
      <c r="E34348" t="str">
        <f>IFERROR(VLOOKUP(#REF!,BASE!#REF!,2,FALSE),"")</f>
        <v/>
      </c>
    </row>
    <row r="34349" spans="5:5">
      <c r="E34349" t="str">
        <f>IFERROR(VLOOKUP(#REF!,BASE!#REF!,2,FALSE),"")</f>
        <v/>
      </c>
    </row>
    <row r="34350" spans="5:5">
      <c r="E34350" t="str">
        <f>IFERROR(VLOOKUP(#REF!,BASE!#REF!,2,FALSE),"")</f>
        <v/>
      </c>
    </row>
    <row r="34351" spans="5:5">
      <c r="E34351" t="str">
        <f>IFERROR(VLOOKUP(#REF!,BASE!#REF!,2,FALSE),"")</f>
        <v/>
      </c>
    </row>
    <row r="34352" spans="5:5">
      <c r="E34352" t="str">
        <f>IFERROR(VLOOKUP(#REF!,BASE!#REF!,2,FALSE),"")</f>
        <v/>
      </c>
    </row>
    <row r="34353" spans="5:5">
      <c r="E34353" t="str">
        <f>IFERROR(VLOOKUP(#REF!,BASE!#REF!,2,FALSE),"")</f>
        <v/>
      </c>
    </row>
    <row r="34354" spans="5:5">
      <c r="E34354" t="str">
        <f>IFERROR(VLOOKUP(#REF!,BASE!#REF!,2,FALSE),"")</f>
        <v/>
      </c>
    </row>
    <row r="34355" spans="5:5">
      <c r="E34355" t="str">
        <f>IFERROR(VLOOKUP(#REF!,BASE!#REF!,2,FALSE),"")</f>
        <v/>
      </c>
    </row>
    <row r="34356" spans="5:5">
      <c r="E34356" t="str">
        <f>IFERROR(VLOOKUP(#REF!,BASE!#REF!,2,FALSE),"")</f>
        <v/>
      </c>
    </row>
    <row r="34357" spans="5:5">
      <c r="E34357" t="str">
        <f>IFERROR(VLOOKUP(#REF!,BASE!#REF!,2,FALSE),"")</f>
        <v/>
      </c>
    </row>
    <row r="34358" spans="5:5">
      <c r="E34358" t="str">
        <f>IFERROR(VLOOKUP(#REF!,BASE!#REF!,2,FALSE),"")</f>
        <v/>
      </c>
    </row>
    <row r="34359" spans="5:5">
      <c r="E34359" t="str">
        <f>IFERROR(VLOOKUP(#REF!,BASE!#REF!,2,FALSE),"")</f>
        <v/>
      </c>
    </row>
    <row r="34360" spans="5:5">
      <c r="E34360" t="str">
        <f>IFERROR(VLOOKUP(#REF!,BASE!#REF!,2,FALSE),"")</f>
        <v/>
      </c>
    </row>
    <row r="34361" spans="5:5">
      <c r="E34361" t="str">
        <f>IFERROR(VLOOKUP(#REF!,BASE!#REF!,2,FALSE),"")</f>
        <v/>
      </c>
    </row>
    <row r="34362" spans="5:5">
      <c r="E34362" t="str">
        <f>IFERROR(VLOOKUP(#REF!,BASE!#REF!,2,FALSE),"")</f>
        <v/>
      </c>
    </row>
    <row r="34363" spans="5:5">
      <c r="E34363" t="str">
        <f>IFERROR(VLOOKUP(#REF!,BASE!#REF!,2,FALSE),"")</f>
        <v/>
      </c>
    </row>
    <row r="34364" spans="5:5">
      <c r="E34364" t="str">
        <f>IFERROR(VLOOKUP(#REF!,BASE!#REF!,2,FALSE),"")</f>
        <v/>
      </c>
    </row>
    <row r="34365" spans="5:5">
      <c r="E34365" t="str">
        <f>IFERROR(VLOOKUP(#REF!,BASE!#REF!,2,FALSE),"")</f>
        <v/>
      </c>
    </row>
    <row r="34366" spans="5:5">
      <c r="E34366" t="str">
        <f>IFERROR(VLOOKUP(#REF!,BASE!#REF!,2,FALSE),"")</f>
        <v/>
      </c>
    </row>
    <row r="34367" spans="5:5">
      <c r="E34367" t="str">
        <f>IFERROR(VLOOKUP(#REF!,BASE!#REF!,2,FALSE),"")</f>
        <v/>
      </c>
    </row>
    <row r="34368" spans="5:5">
      <c r="E34368" t="str">
        <f>IFERROR(VLOOKUP(#REF!,BASE!#REF!,2,FALSE),"")</f>
        <v/>
      </c>
    </row>
    <row r="34369" spans="5:5">
      <c r="E34369" t="str">
        <f>IFERROR(VLOOKUP(#REF!,BASE!#REF!,2,FALSE),"")</f>
        <v/>
      </c>
    </row>
    <row r="34370" spans="5:5">
      <c r="E34370" t="str">
        <f>IFERROR(VLOOKUP(#REF!,BASE!#REF!,2,FALSE),"")</f>
        <v/>
      </c>
    </row>
    <row r="34371" spans="5:5">
      <c r="E34371" t="str">
        <f>IFERROR(VLOOKUP(#REF!,BASE!#REF!,2,FALSE),"")</f>
        <v/>
      </c>
    </row>
    <row r="34372" spans="5:5">
      <c r="E34372" t="str">
        <f>IFERROR(VLOOKUP(#REF!,BASE!#REF!,2,FALSE),"")</f>
        <v/>
      </c>
    </row>
    <row r="34373" spans="5:5">
      <c r="E34373" t="str">
        <f>IFERROR(VLOOKUP(#REF!,BASE!#REF!,2,FALSE),"")</f>
        <v/>
      </c>
    </row>
    <row r="34374" spans="5:5">
      <c r="E34374" t="str">
        <f>IFERROR(VLOOKUP(#REF!,BASE!#REF!,2,FALSE),"")</f>
        <v/>
      </c>
    </row>
    <row r="34375" spans="5:5">
      <c r="E34375" t="str">
        <f>IFERROR(VLOOKUP(#REF!,BASE!#REF!,2,FALSE),"")</f>
        <v/>
      </c>
    </row>
    <row r="34376" spans="5:5">
      <c r="E34376" t="str">
        <f>IFERROR(VLOOKUP(#REF!,BASE!#REF!,2,FALSE),"")</f>
        <v/>
      </c>
    </row>
    <row r="34377" spans="5:5">
      <c r="E34377" t="str">
        <f>IFERROR(VLOOKUP(#REF!,BASE!#REF!,2,FALSE),"")</f>
        <v/>
      </c>
    </row>
    <row r="34378" spans="5:5">
      <c r="E34378" t="str">
        <f>IFERROR(VLOOKUP(#REF!,BASE!#REF!,2,FALSE),"")</f>
        <v/>
      </c>
    </row>
    <row r="34379" spans="5:5">
      <c r="E34379" t="str">
        <f>IFERROR(VLOOKUP(#REF!,BASE!#REF!,2,FALSE),"")</f>
        <v/>
      </c>
    </row>
    <row r="34380" spans="5:5">
      <c r="E34380" t="str">
        <f>IFERROR(VLOOKUP(#REF!,BASE!#REF!,2,FALSE),"")</f>
        <v/>
      </c>
    </row>
    <row r="34381" spans="5:5">
      <c r="E34381" t="str">
        <f>IFERROR(VLOOKUP(#REF!,BASE!#REF!,2,FALSE),"")</f>
        <v/>
      </c>
    </row>
    <row r="34382" spans="5:5">
      <c r="E34382" t="str">
        <f>IFERROR(VLOOKUP(#REF!,BASE!#REF!,2,FALSE),"")</f>
        <v/>
      </c>
    </row>
    <row r="34383" spans="5:5">
      <c r="E34383" t="str">
        <f>IFERROR(VLOOKUP(#REF!,BASE!#REF!,2,FALSE),"")</f>
        <v/>
      </c>
    </row>
    <row r="34384" spans="5:5">
      <c r="E34384" t="str">
        <f>IFERROR(VLOOKUP(#REF!,BASE!#REF!,2,FALSE),"")</f>
        <v/>
      </c>
    </row>
    <row r="34385" spans="5:5">
      <c r="E34385" t="str">
        <f>IFERROR(VLOOKUP(#REF!,BASE!#REF!,2,FALSE),"")</f>
        <v/>
      </c>
    </row>
    <row r="34386" spans="5:5">
      <c r="E34386" t="str">
        <f>IFERROR(VLOOKUP(#REF!,BASE!#REF!,2,FALSE),"")</f>
        <v/>
      </c>
    </row>
    <row r="34387" spans="5:5">
      <c r="E34387" t="str">
        <f>IFERROR(VLOOKUP(#REF!,BASE!#REF!,2,FALSE),"")</f>
        <v/>
      </c>
    </row>
    <row r="34388" spans="5:5">
      <c r="E34388" t="str">
        <f>IFERROR(VLOOKUP(#REF!,BASE!#REF!,2,FALSE),"")</f>
        <v/>
      </c>
    </row>
    <row r="34389" spans="5:5">
      <c r="E34389" t="str">
        <f>IFERROR(VLOOKUP(#REF!,BASE!#REF!,2,FALSE),"")</f>
        <v/>
      </c>
    </row>
    <row r="34390" spans="5:5">
      <c r="E34390" t="str">
        <f>IFERROR(VLOOKUP(#REF!,BASE!#REF!,2,FALSE),"")</f>
        <v/>
      </c>
    </row>
    <row r="34391" spans="5:5">
      <c r="E34391" t="str">
        <f>IFERROR(VLOOKUP(#REF!,BASE!#REF!,2,FALSE),"")</f>
        <v/>
      </c>
    </row>
    <row r="34392" spans="5:5">
      <c r="E34392" t="str">
        <f>IFERROR(VLOOKUP(#REF!,BASE!#REF!,2,FALSE),"")</f>
        <v/>
      </c>
    </row>
    <row r="34393" spans="5:5">
      <c r="E34393" t="str">
        <f>IFERROR(VLOOKUP(#REF!,BASE!#REF!,2,FALSE),"")</f>
        <v/>
      </c>
    </row>
    <row r="34394" spans="5:5">
      <c r="E34394" t="str">
        <f>IFERROR(VLOOKUP(#REF!,BASE!#REF!,2,FALSE),"")</f>
        <v/>
      </c>
    </row>
    <row r="34395" spans="5:5">
      <c r="E34395" t="str">
        <f>IFERROR(VLOOKUP(#REF!,BASE!#REF!,2,FALSE),"")</f>
        <v/>
      </c>
    </row>
    <row r="34396" spans="5:5">
      <c r="E34396" t="str">
        <f>IFERROR(VLOOKUP(#REF!,BASE!#REF!,2,FALSE),"")</f>
        <v/>
      </c>
    </row>
    <row r="34397" spans="5:5">
      <c r="E34397" t="str">
        <f>IFERROR(VLOOKUP(#REF!,BASE!#REF!,2,FALSE),"")</f>
        <v/>
      </c>
    </row>
    <row r="34398" spans="5:5">
      <c r="E34398" t="str">
        <f>IFERROR(VLOOKUP(#REF!,BASE!#REF!,2,FALSE),"")</f>
        <v/>
      </c>
    </row>
    <row r="34399" spans="5:5">
      <c r="E34399" t="str">
        <f>IFERROR(VLOOKUP(#REF!,BASE!#REF!,2,FALSE),"")</f>
        <v/>
      </c>
    </row>
    <row r="34400" spans="5:5">
      <c r="E34400" t="str">
        <f>IFERROR(VLOOKUP(#REF!,BASE!#REF!,2,FALSE),"")</f>
        <v/>
      </c>
    </row>
    <row r="34401" spans="5:5">
      <c r="E34401" t="str">
        <f>IFERROR(VLOOKUP(#REF!,BASE!#REF!,2,FALSE),"")</f>
        <v/>
      </c>
    </row>
    <row r="34402" spans="5:5">
      <c r="E34402" t="str">
        <f>IFERROR(VLOOKUP(#REF!,BASE!#REF!,2,FALSE),"")</f>
        <v/>
      </c>
    </row>
    <row r="34403" spans="5:5">
      <c r="E34403" t="str">
        <f>IFERROR(VLOOKUP(#REF!,BASE!#REF!,2,FALSE),"")</f>
        <v/>
      </c>
    </row>
    <row r="34404" spans="5:5">
      <c r="E34404" t="str">
        <f>IFERROR(VLOOKUP(#REF!,BASE!#REF!,2,FALSE),"")</f>
        <v/>
      </c>
    </row>
    <row r="34405" spans="5:5">
      <c r="E34405" t="str">
        <f>IFERROR(VLOOKUP(#REF!,BASE!#REF!,2,FALSE),"")</f>
        <v/>
      </c>
    </row>
    <row r="34406" spans="5:5">
      <c r="E34406" t="str">
        <f>IFERROR(VLOOKUP(#REF!,BASE!#REF!,2,FALSE),"")</f>
        <v/>
      </c>
    </row>
    <row r="34407" spans="5:5">
      <c r="E34407" t="str">
        <f>IFERROR(VLOOKUP(#REF!,BASE!#REF!,2,FALSE),"")</f>
        <v/>
      </c>
    </row>
    <row r="34408" spans="5:5">
      <c r="E34408" t="str">
        <f>IFERROR(VLOOKUP(#REF!,BASE!#REF!,2,FALSE),"")</f>
        <v/>
      </c>
    </row>
    <row r="34409" spans="5:5">
      <c r="E34409" t="str">
        <f>IFERROR(VLOOKUP(#REF!,BASE!#REF!,2,FALSE),"")</f>
        <v/>
      </c>
    </row>
    <row r="34410" spans="5:5">
      <c r="E34410" t="str">
        <f>IFERROR(VLOOKUP(#REF!,BASE!#REF!,2,FALSE),"")</f>
        <v/>
      </c>
    </row>
    <row r="34411" spans="5:5">
      <c r="E34411" t="str">
        <f>IFERROR(VLOOKUP(#REF!,BASE!#REF!,2,FALSE),"")</f>
        <v/>
      </c>
    </row>
    <row r="34412" spans="5:5">
      <c r="E34412" t="str">
        <f>IFERROR(VLOOKUP(#REF!,BASE!#REF!,2,FALSE),"")</f>
        <v/>
      </c>
    </row>
    <row r="34413" spans="5:5">
      <c r="E34413" t="str">
        <f>IFERROR(VLOOKUP(#REF!,BASE!#REF!,2,FALSE),"")</f>
        <v/>
      </c>
    </row>
    <row r="34414" spans="5:5">
      <c r="E34414" t="str">
        <f>IFERROR(VLOOKUP(#REF!,BASE!#REF!,2,FALSE),"")</f>
        <v/>
      </c>
    </row>
    <row r="34415" spans="5:5">
      <c r="E34415" t="str">
        <f>IFERROR(VLOOKUP(#REF!,BASE!#REF!,2,FALSE),"")</f>
        <v/>
      </c>
    </row>
    <row r="34416" spans="5:5">
      <c r="E34416" t="str">
        <f>IFERROR(VLOOKUP(#REF!,BASE!#REF!,2,FALSE),"")</f>
        <v/>
      </c>
    </row>
    <row r="34417" spans="5:5">
      <c r="E34417" t="str">
        <f>IFERROR(VLOOKUP(#REF!,BASE!#REF!,2,FALSE),"")</f>
        <v/>
      </c>
    </row>
    <row r="34418" spans="5:5">
      <c r="E34418" t="str">
        <f>IFERROR(VLOOKUP(#REF!,BASE!#REF!,2,FALSE),"")</f>
        <v/>
      </c>
    </row>
    <row r="34419" spans="5:5">
      <c r="E34419" t="str">
        <f>IFERROR(VLOOKUP(#REF!,BASE!#REF!,2,FALSE),"")</f>
        <v/>
      </c>
    </row>
    <row r="34420" spans="5:5">
      <c r="E34420" t="str">
        <f>IFERROR(VLOOKUP(#REF!,BASE!#REF!,2,FALSE),"")</f>
        <v/>
      </c>
    </row>
    <row r="34421" spans="5:5">
      <c r="E34421" t="str">
        <f>IFERROR(VLOOKUP(#REF!,BASE!#REF!,2,FALSE),"")</f>
        <v/>
      </c>
    </row>
    <row r="34422" spans="5:5">
      <c r="E34422" t="str">
        <f>IFERROR(VLOOKUP(#REF!,BASE!#REF!,2,FALSE),"")</f>
        <v/>
      </c>
    </row>
    <row r="34423" spans="5:5">
      <c r="E34423" t="str">
        <f>IFERROR(VLOOKUP(#REF!,BASE!#REF!,2,FALSE),"")</f>
        <v/>
      </c>
    </row>
    <row r="34424" spans="5:5">
      <c r="E34424" t="str">
        <f>IFERROR(VLOOKUP(#REF!,BASE!#REF!,2,FALSE),"")</f>
        <v/>
      </c>
    </row>
    <row r="34425" spans="5:5">
      <c r="E34425" t="str">
        <f>IFERROR(VLOOKUP(#REF!,BASE!#REF!,2,FALSE),"")</f>
        <v/>
      </c>
    </row>
    <row r="34426" spans="5:5">
      <c r="E34426" t="str">
        <f>IFERROR(VLOOKUP(#REF!,BASE!#REF!,2,FALSE),"")</f>
        <v/>
      </c>
    </row>
    <row r="34427" spans="5:5">
      <c r="E34427" t="str">
        <f>IFERROR(VLOOKUP(#REF!,BASE!#REF!,2,FALSE),"")</f>
        <v/>
      </c>
    </row>
    <row r="34428" spans="5:5">
      <c r="E34428" t="str">
        <f>IFERROR(VLOOKUP(#REF!,BASE!#REF!,2,FALSE),"")</f>
        <v/>
      </c>
    </row>
    <row r="34429" spans="5:5">
      <c r="E34429" t="str">
        <f>IFERROR(VLOOKUP(#REF!,BASE!#REF!,2,FALSE),"")</f>
        <v/>
      </c>
    </row>
    <row r="34430" spans="5:5">
      <c r="E34430" t="str">
        <f>IFERROR(VLOOKUP(#REF!,BASE!#REF!,2,FALSE),"")</f>
        <v/>
      </c>
    </row>
    <row r="34431" spans="5:5">
      <c r="E34431" t="str">
        <f>IFERROR(VLOOKUP(#REF!,BASE!#REF!,2,FALSE),"")</f>
        <v/>
      </c>
    </row>
    <row r="34432" spans="5:5">
      <c r="E34432" t="str">
        <f>IFERROR(VLOOKUP(#REF!,BASE!#REF!,2,FALSE),"")</f>
        <v/>
      </c>
    </row>
    <row r="34433" spans="5:5">
      <c r="E34433" t="str">
        <f>IFERROR(VLOOKUP(#REF!,BASE!#REF!,2,FALSE),"")</f>
        <v/>
      </c>
    </row>
    <row r="34434" spans="5:5">
      <c r="E34434" t="str">
        <f>IFERROR(VLOOKUP(#REF!,BASE!#REF!,2,FALSE),"")</f>
        <v/>
      </c>
    </row>
    <row r="34435" spans="5:5">
      <c r="E34435" t="str">
        <f>IFERROR(VLOOKUP(#REF!,BASE!#REF!,2,FALSE),"")</f>
        <v/>
      </c>
    </row>
    <row r="34436" spans="5:5">
      <c r="E34436" t="str">
        <f>IFERROR(VLOOKUP(#REF!,BASE!#REF!,2,FALSE),"")</f>
        <v/>
      </c>
    </row>
    <row r="34437" spans="5:5">
      <c r="E34437" t="str">
        <f>IFERROR(VLOOKUP(#REF!,BASE!#REF!,2,FALSE),"")</f>
        <v/>
      </c>
    </row>
    <row r="34438" spans="5:5">
      <c r="E34438" t="str">
        <f>IFERROR(VLOOKUP(#REF!,BASE!#REF!,2,FALSE),"")</f>
        <v/>
      </c>
    </row>
    <row r="34439" spans="5:5">
      <c r="E34439" t="str">
        <f>IFERROR(VLOOKUP(#REF!,BASE!#REF!,2,FALSE),"")</f>
        <v/>
      </c>
    </row>
    <row r="34440" spans="5:5">
      <c r="E34440" t="str">
        <f>IFERROR(VLOOKUP(#REF!,BASE!#REF!,2,FALSE),"")</f>
        <v/>
      </c>
    </row>
    <row r="34441" spans="5:5">
      <c r="E34441" t="str">
        <f>IFERROR(VLOOKUP(#REF!,BASE!#REF!,2,FALSE),"")</f>
        <v/>
      </c>
    </row>
    <row r="34442" spans="5:5">
      <c r="E34442" t="str">
        <f>IFERROR(VLOOKUP(#REF!,BASE!#REF!,2,FALSE),"")</f>
        <v/>
      </c>
    </row>
    <row r="34443" spans="5:5">
      <c r="E34443" t="str">
        <f>IFERROR(VLOOKUP(#REF!,BASE!#REF!,2,FALSE),"")</f>
        <v/>
      </c>
    </row>
    <row r="34444" spans="5:5">
      <c r="E34444" t="str">
        <f>IFERROR(VLOOKUP(#REF!,BASE!#REF!,2,FALSE),"")</f>
        <v/>
      </c>
    </row>
    <row r="34445" spans="5:5">
      <c r="E34445" t="str">
        <f>IFERROR(VLOOKUP(#REF!,BASE!#REF!,2,FALSE),"")</f>
        <v/>
      </c>
    </row>
    <row r="34446" spans="5:5">
      <c r="E34446" t="str">
        <f>IFERROR(VLOOKUP(#REF!,BASE!#REF!,2,FALSE),"")</f>
        <v/>
      </c>
    </row>
    <row r="34447" spans="5:5">
      <c r="E34447" t="str">
        <f>IFERROR(VLOOKUP(#REF!,BASE!#REF!,2,FALSE),"")</f>
        <v/>
      </c>
    </row>
    <row r="34448" spans="5:5">
      <c r="E34448" t="str">
        <f>IFERROR(VLOOKUP(#REF!,BASE!#REF!,2,FALSE),"")</f>
        <v/>
      </c>
    </row>
    <row r="34449" spans="5:5">
      <c r="E34449" t="str">
        <f>IFERROR(VLOOKUP(#REF!,BASE!#REF!,2,FALSE),"")</f>
        <v/>
      </c>
    </row>
    <row r="34450" spans="5:5">
      <c r="E34450" t="str">
        <f>IFERROR(VLOOKUP(#REF!,BASE!#REF!,2,FALSE),"")</f>
        <v/>
      </c>
    </row>
    <row r="34451" spans="5:5">
      <c r="E34451" t="str">
        <f>IFERROR(VLOOKUP(#REF!,BASE!#REF!,2,FALSE),"")</f>
        <v/>
      </c>
    </row>
    <row r="34452" spans="5:5">
      <c r="E34452" t="str">
        <f>IFERROR(VLOOKUP(#REF!,BASE!#REF!,2,FALSE),"")</f>
        <v/>
      </c>
    </row>
    <row r="34453" spans="5:5">
      <c r="E34453" t="str">
        <f>IFERROR(VLOOKUP(#REF!,BASE!#REF!,2,FALSE),"")</f>
        <v/>
      </c>
    </row>
    <row r="34454" spans="5:5">
      <c r="E34454" t="str">
        <f>IFERROR(VLOOKUP(#REF!,BASE!#REF!,2,FALSE),"")</f>
        <v/>
      </c>
    </row>
    <row r="34455" spans="5:5">
      <c r="E34455" t="str">
        <f>IFERROR(VLOOKUP(#REF!,BASE!#REF!,2,FALSE),"")</f>
        <v/>
      </c>
    </row>
    <row r="34456" spans="5:5">
      <c r="E34456" t="str">
        <f>IFERROR(VLOOKUP(#REF!,BASE!#REF!,2,FALSE),"")</f>
        <v/>
      </c>
    </row>
    <row r="34457" spans="5:5">
      <c r="E34457" t="str">
        <f>IFERROR(VLOOKUP(#REF!,BASE!#REF!,2,FALSE),"")</f>
        <v/>
      </c>
    </row>
    <row r="34458" spans="5:5">
      <c r="E34458" t="str">
        <f>IFERROR(VLOOKUP(#REF!,BASE!#REF!,2,FALSE),"")</f>
        <v/>
      </c>
    </row>
    <row r="34459" spans="5:5">
      <c r="E34459" t="str">
        <f>IFERROR(VLOOKUP(#REF!,BASE!#REF!,2,FALSE),"")</f>
        <v/>
      </c>
    </row>
    <row r="34460" spans="5:5">
      <c r="E34460" t="str">
        <f>IFERROR(VLOOKUP(#REF!,BASE!#REF!,2,FALSE),"")</f>
        <v/>
      </c>
    </row>
    <row r="34461" spans="5:5">
      <c r="E34461" t="str">
        <f>IFERROR(VLOOKUP(#REF!,BASE!#REF!,2,FALSE),"")</f>
        <v/>
      </c>
    </row>
    <row r="34462" spans="5:5">
      <c r="E34462" t="str">
        <f>IFERROR(VLOOKUP(#REF!,BASE!#REF!,2,FALSE),"")</f>
        <v/>
      </c>
    </row>
    <row r="34463" spans="5:5">
      <c r="E34463" t="str">
        <f>IFERROR(VLOOKUP(#REF!,BASE!#REF!,2,FALSE),"")</f>
        <v/>
      </c>
    </row>
    <row r="34464" spans="5:5">
      <c r="E34464" t="str">
        <f>IFERROR(VLOOKUP(#REF!,BASE!#REF!,2,FALSE),"")</f>
        <v/>
      </c>
    </row>
    <row r="34465" spans="5:5">
      <c r="E34465" t="str">
        <f>IFERROR(VLOOKUP(#REF!,BASE!#REF!,2,FALSE),"")</f>
        <v/>
      </c>
    </row>
    <row r="34466" spans="5:5">
      <c r="E34466" t="str">
        <f>IFERROR(VLOOKUP(#REF!,BASE!#REF!,2,FALSE),"")</f>
        <v/>
      </c>
    </row>
    <row r="34467" spans="5:5">
      <c r="E34467" t="str">
        <f>IFERROR(VLOOKUP(#REF!,BASE!#REF!,2,FALSE),"")</f>
        <v/>
      </c>
    </row>
    <row r="34468" spans="5:5">
      <c r="E34468" t="str">
        <f>IFERROR(VLOOKUP(#REF!,BASE!#REF!,2,FALSE),"")</f>
        <v/>
      </c>
    </row>
    <row r="34469" spans="5:5">
      <c r="E34469" t="str">
        <f>IFERROR(VLOOKUP(#REF!,BASE!#REF!,2,FALSE),"")</f>
        <v/>
      </c>
    </row>
    <row r="34470" spans="5:5">
      <c r="E34470" t="str">
        <f>IFERROR(VLOOKUP(#REF!,BASE!#REF!,2,FALSE),"")</f>
        <v/>
      </c>
    </row>
    <row r="34471" spans="5:5">
      <c r="E34471" t="str">
        <f>IFERROR(VLOOKUP(#REF!,BASE!#REF!,2,FALSE),"")</f>
        <v/>
      </c>
    </row>
    <row r="34472" spans="5:5">
      <c r="E34472" t="str">
        <f>IFERROR(VLOOKUP(#REF!,BASE!#REF!,2,FALSE),"")</f>
        <v/>
      </c>
    </row>
    <row r="34473" spans="5:5">
      <c r="E34473" t="str">
        <f>IFERROR(VLOOKUP(#REF!,BASE!#REF!,2,FALSE),"")</f>
        <v/>
      </c>
    </row>
    <row r="34474" spans="5:5">
      <c r="E34474" t="str">
        <f>IFERROR(VLOOKUP(#REF!,BASE!#REF!,2,FALSE),"")</f>
        <v/>
      </c>
    </row>
    <row r="34475" spans="5:5">
      <c r="E34475" t="str">
        <f>IFERROR(VLOOKUP(#REF!,BASE!#REF!,2,FALSE),"")</f>
        <v/>
      </c>
    </row>
    <row r="34476" spans="5:5">
      <c r="E34476" t="str">
        <f>IFERROR(VLOOKUP(#REF!,BASE!#REF!,2,FALSE),"")</f>
        <v/>
      </c>
    </row>
    <row r="34477" spans="5:5">
      <c r="E34477" t="str">
        <f>IFERROR(VLOOKUP(#REF!,BASE!#REF!,2,FALSE),"")</f>
        <v/>
      </c>
    </row>
    <row r="34478" spans="5:5">
      <c r="E34478" t="str">
        <f>IFERROR(VLOOKUP(#REF!,BASE!#REF!,2,FALSE),"")</f>
        <v/>
      </c>
    </row>
    <row r="34479" spans="5:5">
      <c r="E34479" t="str">
        <f>IFERROR(VLOOKUP(#REF!,BASE!#REF!,2,FALSE),"")</f>
        <v/>
      </c>
    </row>
    <row r="34480" spans="5:5">
      <c r="E34480" t="str">
        <f>IFERROR(VLOOKUP(#REF!,BASE!#REF!,2,FALSE),"")</f>
        <v/>
      </c>
    </row>
    <row r="34481" spans="5:5">
      <c r="E34481" t="str">
        <f>IFERROR(VLOOKUP(#REF!,BASE!#REF!,2,FALSE),"")</f>
        <v/>
      </c>
    </row>
    <row r="34482" spans="5:5">
      <c r="E34482" t="str">
        <f>IFERROR(VLOOKUP(#REF!,BASE!#REF!,2,FALSE),"")</f>
        <v/>
      </c>
    </row>
    <row r="34483" spans="5:5">
      <c r="E34483" t="str">
        <f>IFERROR(VLOOKUP(#REF!,BASE!#REF!,2,FALSE),"")</f>
        <v/>
      </c>
    </row>
    <row r="34484" spans="5:5">
      <c r="E34484" t="str">
        <f>IFERROR(VLOOKUP(#REF!,BASE!#REF!,2,FALSE),"")</f>
        <v/>
      </c>
    </row>
    <row r="34485" spans="5:5">
      <c r="E34485" t="str">
        <f>IFERROR(VLOOKUP(#REF!,BASE!#REF!,2,FALSE),"")</f>
        <v/>
      </c>
    </row>
    <row r="34486" spans="5:5">
      <c r="E34486" t="str">
        <f>IFERROR(VLOOKUP(#REF!,BASE!#REF!,2,FALSE),"")</f>
        <v/>
      </c>
    </row>
    <row r="34487" spans="5:5">
      <c r="E34487" t="str">
        <f>IFERROR(VLOOKUP(#REF!,BASE!#REF!,2,FALSE),"")</f>
        <v/>
      </c>
    </row>
    <row r="34488" spans="5:5">
      <c r="E34488" t="str">
        <f>IFERROR(VLOOKUP(#REF!,BASE!#REF!,2,FALSE),"")</f>
        <v/>
      </c>
    </row>
    <row r="34489" spans="5:5">
      <c r="E34489" t="str">
        <f>IFERROR(VLOOKUP(#REF!,BASE!#REF!,2,FALSE),"")</f>
        <v/>
      </c>
    </row>
    <row r="34490" spans="5:5">
      <c r="E34490" t="str">
        <f>IFERROR(VLOOKUP(#REF!,BASE!#REF!,2,FALSE),"")</f>
        <v/>
      </c>
    </row>
    <row r="34491" spans="5:5">
      <c r="E34491" t="str">
        <f>IFERROR(VLOOKUP(#REF!,BASE!#REF!,2,FALSE),"")</f>
        <v/>
      </c>
    </row>
    <row r="34492" spans="5:5">
      <c r="E34492" t="str">
        <f>IFERROR(VLOOKUP(#REF!,BASE!#REF!,2,FALSE),"")</f>
        <v/>
      </c>
    </row>
    <row r="34493" spans="5:5">
      <c r="E34493" t="str">
        <f>IFERROR(VLOOKUP(#REF!,BASE!#REF!,2,FALSE),"")</f>
        <v/>
      </c>
    </row>
    <row r="34494" spans="5:5">
      <c r="E34494" t="str">
        <f>IFERROR(VLOOKUP(#REF!,BASE!#REF!,2,FALSE),"")</f>
        <v/>
      </c>
    </row>
    <row r="34495" spans="5:5">
      <c r="E34495" t="str">
        <f>IFERROR(VLOOKUP(#REF!,BASE!#REF!,2,FALSE),"")</f>
        <v/>
      </c>
    </row>
    <row r="34496" spans="5:5">
      <c r="E34496" t="str">
        <f>IFERROR(VLOOKUP(#REF!,BASE!#REF!,2,FALSE),"")</f>
        <v/>
      </c>
    </row>
    <row r="34497" spans="5:5">
      <c r="E34497" t="str">
        <f>IFERROR(VLOOKUP(#REF!,BASE!#REF!,2,FALSE),"")</f>
        <v/>
      </c>
    </row>
    <row r="34498" spans="5:5">
      <c r="E34498" t="str">
        <f>IFERROR(VLOOKUP(#REF!,BASE!#REF!,2,FALSE),"")</f>
        <v/>
      </c>
    </row>
    <row r="34499" spans="5:5">
      <c r="E34499" t="str">
        <f>IFERROR(VLOOKUP(#REF!,BASE!#REF!,2,FALSE),"")</f>
        <v/>
      </c>
    </row>
    <row r="34500" spans="5:5">
      <c r="E34500" t="str">
        <f>IFERROR(VLOOKUP(#REF!,BASE!#REF!,2,FALSE),"")</f>
        <v/>
      </c>
    </row>
    <row r="34501" spans="5:5">
      <c r="E34501" t="str">
        <f>IFERROR(VLOOKUP(#REF!,BASE!#REF!,2,FALSE),"")</f>
        <v/>
      </c>
    </row>
    <row r="34502" spans="5:5">
      <c r="E34502" t="str">
        <f>IFERROR(VLOOKUP(#REF!,BASE!#REF!,2,FALSE),"")</f>
        <v/>
      </c>
    </row>
    <row r="34503" spans="5:5">
      <c r="E34503" t="str">
        <f>IFERROR(VLOOKUP(#REF!,BASE!#REF!,2,FALSE),"")</f>
        <v/>
      </c>
    </row>
    <row r="34504" spans="5:5">
      <c r="E34504" t="str">
        <f>IFERROR(VLOOKUP(#REF!,BASE!#REF!,2,FALSE),"")</f>
        <v/>
      </c>
    </row>
    <row r="34505" spans="5:5">
      <c r="E34505" t="str">
        <f>IFERROR(VLOOKUP(#REF!,BASE!#REF!,2,FALSE),"")</f>
        <v/>
      </c>
    </row>
    <row r="34506" spans="5:5">
      <c r="E34506" t="str">
        <f>IFERROR(VLOOKUP(#REF!,BASE!#REF!,2,FALSE),"")</f>
        <v/>
      </c>
    </row>
    <row r="34507" spans="5:5">
      <c r="E34507" t="str">
        <f>IFERROR(VLOOKUP(#REF!,BASE!#REF!,2,FALSE),"")</f>
        <v/>
      </c>
    </row>
    <row r="34508" spans="5:5">
      <c r="E34508" t="str">
        <f>IFERROR(VLOOKUP(#REF!,BASE!#REF!,2,FALSE),"")</f>
        <v/>
      </c>
    </row>
    <row r="34509" spans="5:5">
      <c r="E34509" t="str">
        <f>IFERROR(VLOOKUP(#REF!,BASE!#REF!,2,FALSE),"")</f>
        <v/>
      </c>
    </row>
    <row r="34510" spans="5:5">
      <c r="E34510" t="str">
        <f>IFERROR(VLOOKUP(#REF!,BASE!#REF!,2,FALSE),"")</f>
        <v/>
      </c>
    </row>
    <row r="34511" spans="5:5">
      <c r="E34511" t="str">
        <f>IFERROR(VLOOKUP(#REF!,BASE!#REF!,2,FALSE),"")</f>
        <v/>
      </c>
    </row>
    <row r="34512" spans="5:5">
      <c r="E34512" t="str">
        <f>IFERROR(VLOOKUP(#REF!,BASE!#REF!,2,FALSE),"")</f>
        <v/>
      </c>
    </row>
    <row r="34513" spans="5:5">
      <c r="E34513" t="str">
        <f>IFERROR(VLOOKUP(#REF!,BASE!#REF!,2,FALSE),"")</f>
        <v/>
      </c>
    </row>
    <row r="34514" spans="5:5">
      <c r="E34514" t="str">
        <f>IFERROR(VLOOKUP(#REF!,BASE!#REF!,2,FALSE),"")</f>
        <v/>
      </c>
    </row>
    <row r="34515" spans="5:5">
      <c r="E34515" t="str">
        <f>IFERROR(VLOOKUP(#REF!,BASE!#REF!,2,FALSE),"")</f>
        <v/>
      </c>
    </row>
    <row r="34516" spans="5:5">
      <c r="E34516" t="str">
        <f>IFERROR(VLOOKUP(#REF!,BASE!#REF!,2,FALSE),"")</f>
        <v/>
      </c>
    </row>
    <row r="34517" spans="5:5">
      <c r="E34517" t="str">
        <f>IFERROR(VLOOKUP(#REF!,BASE!#REF!,2,FALSE),"")</f>
        <v/>
      </c>
    </row>
    <row r="34518" spans="5:5">
      <c r="E34518" t="str">
        <f>IFERROR(VLOOKUP(#REF!,BASE!#REF!,2,FALSE),"")</f>
        <v/>
      </c>
    </row>
    <row r="34519" spans="5:5">
      <c r="E34519" t="str">
        <f>IFERROR(VLOOKUP(#REF!,BASE!#REF!,2,FALSE),"")</f>
        <v/>
      </c>
    </row>
    <row r="34520" spans="5:5">
      <c r="E34520" t="str">
        <f>IFERROR(VLOOKUP(#REF!,BASE!#REF!,2,FALSE),"")</f>
        <v/>
      </c>
    </row>
    <row r="34521" spans="5:5">
      <c r="E34521" t="str">
        <f>IFERROR(VLOOKUP(#REF!,BASE!#REF!,2,FALSE),"")</f>
        <v/>
      </c>
    </row>
    <row r="34522" spans="5:5">
      <c r="E34522" t="str">
        <f>IFERROR(VLOOKUP(#REF!,BASE!#REF!,2,FALSE),"")</f>
        <v/>
      </c>
    </row>
    <row r="34523" spans="5:5">
      <c r="E34523" t="str">
        <f>IFERROR(VLOOKUP(#REF!,BASE!#REF!,2,FALSE),"")</f>
        <v/>
      </c>
    </row>
    <row r="34524" spans="5:5">
      <c r="E34524" t="str">
        <f>IFERROR(VLOOKUP(#REF!,BASE!#REF!,2,FALSE),"")</f>
        <v/>
      </c>
    </row>
    <row r="34525" spans="5:5">
      <c r="E34525" t="str">
        <f>IFERROR(VLOOKUP(#REF!,BASE!#REF!,2,FALSE),"")</f>
        <v/>
      </c>
    </row>
    <row r="34526" spans="5:5">
      <c r="E34526" t="str">
        <f>IFERROR(VLOOKUP(#REF!,BASE!#REF!,2,FALSE),"")</f>
        <v/>
      </c>
    </row>
    <row r="34527" spans="5:5">
      <c r="E34527" t="str">
        <f>IFERROR(VLOOKUP(#REF!,BASE!#REF!,2,FALSE),"")</f>
        <v/>
      </c>
    </row>
    <row r="34528" spans="5:5">
      <c r="E34528" t="str">
        <f>IFERROR(VLOOKUP(#REF!,BASE!#REF!,2,FALSE),"")</f>
        <v/>
      </c>
    </row>
    <row r="34529" spans="5:5">
      <c r="E34529" t="str">
        <f>IFERROR(VLOOKUP(#REF!,BASE!#REF!,2,FALSE),"")</f>
        <v/>
      </c>
    </row>
    <row r="34530" spans="5:5">
      <c r="E34530" t="str">
        <f>IFERROR(VLOOKUP(#REF!,BASE!#REF!,2,FALSE),"")</f>
        <v/>
      </c>
    </row>
    <row r="34531" spans="5:5">
      <c r="E34531" t="str">
        <f>IFERROR(VLOOKUP(#REF!,BASE!#REF!,2,FALSE),"")</f>
        <v/>
      </c>
    </row>
    <row r="34532" spans="5:5">
      <c r="E34532" t="str">
        <f>IFERROR(VLOOKUP(#REF!,BASE!#REF!,2,FALSE),"")</f>
        <v/>
      </c>
    </row>
    <row r="34533" spans="5:5">
      <c r="E34533" t="str">
        <f>IFERROR(VLOOKUP(#REF!,BASE!#REF!,2,FALSE),"")</f>
        <v/>
      </c>
    </row>
    <row r="34534" spans="5:5">
      <c r="E34534" t="str">
        <f>IFERROR(VLOOKUP(#REF!,BASE!#REF!,2,FALSE),"")</f>
        <v/>
      </c>
    </row>
    <row r="34535" spans="5:5">
      <c r="E34535" t="str">
        <f>IFERROR(VLOOKUP(#REF!,BASE!#REF!,2,FALSE),"")</f>
        <v/>
      </c>
    </row>
    <row r="34536" spans="5:5">
      <c r="E34536" t="str">
        <f>IFERROR(VLOOKUP(#REF!,BASE!#REF!,2,FALSE),"")</f>
        <v/>
      </c>
    </row>
    <row r="34537" spans="5:5">
      <c r="E34537" t="str">
        <f>IFERROR(VLOOKUP(#REF!,BASE!#REF!,2,FALSE),"")</f>
        <v/>
      </c>
    </row>
    <row r="34538" spans="5:5">
      <c r="E34538" t="str">
        <f>IFERROR(VLOOKUP(#REF!,BASE!#REF!,2,FALSE),"")</f>
        <v/>
      </c>
    </row>
    <row r="34539" spans="5:5">
      <c r="E34539" t="str">
        <f>IFERROR(VLOOKUP(#REF!,BASE!#REF!,2,FALSE),"")</f>
        <v/>
      </c>
    </row>
    <row r="34540" spans="5:5">
      <c r="E34540" t="str">
        <f>IFERROR(VLOOKUP(#REF!,BASE!#REF!,2,FALSE),"")</f>
        <v/>
      </c>
    </row>
    <row r="34541" spans="5:5">
      <c r="E34541" t="str">
        <f>IFERROR(VLOOKUP(#REF!,BASE!#REF!,2,FALSE),"")</f>
        <v/>
      </c>
    </row>
    <row r="34542" spans="5:5">
      <c r="E34542" t="str">
        <f>IFERROR(VLOOKUP(#REF!,BASE!#REF!,2,FALSE),"")</f>
        <v/>
      </c>
    </row>
    <row r="34543" spans="5:5">
      <c r="E34543" t="str">
        <f>IFERROR(VLOOKUP(#REF!,BASE!#REF!,2,FALSE),"")</f>
        <v/>
      </c>
    </row>
    <row r="34544" spans="5:5">
      <c r="E34544" t="str">
        <f>IFERROR(VLOOKUP(#REF!,BASE!#REF!,2,FALSE),"")</f>
        <v/>
      </c>
    </row>
    <row r="34545" spans="5:5">
      <c r="E34545" t="str">
        <f>IFERROR(VLOOKUP(#REF!,BASE!#REF!,2,FALSE),"")</f>
        <v/>
      </c>
    </row>
    <row r="34546" spans="5:5">
      <c r="E34546" t="str">
        <f>IFERROR(VLOOKUP(#REF!,BASE!#REF!,2,FALSE),"")</f>
        <v/>
      </c>
    </row>
    <row r="34547" spans="5:5">
      <c r="E34547" t="str">
        <f>IFERROR(VLOOKUP(#REF!,BASE!#REF!,2,FALSE),"")</f>
        <v/>
      </c>
    </row>
    <row r="34548" spans="5:5">
      <c r="E34548" t="str">
        <f>IFERROR(VLOOKUP(#REF!,BASE!#REF!,2,FALSE),"")</f>
        <v/>
      </c>
    </row>
    <row r="34549" spans="5:5">
      <c r="E34549" t="str">
        <f>IFERROR(VLOOKUP(#REF!,BASE!#REF!,2,FALSE),"")</f>
        <v/>
      </c>
    </row>
    <row r="34550" spans="5:5">
      <c r="E34550" t="str">
        <f>IFERROR(VLOOKUP(#REF!,BASE!#REF!,2,FALSE),"")</f>
        <v/>
      </c>
    </row>
    <row r="34551" spans="5:5">
      <c r="E34551" t="str">
        <f>IFERROR(VLOOKUP(#REF!,BASE!#REF!,2,FALSE),"")</f>
        <v/>
      </c>
    </row>
    <row r="34552" spans="5:5">
      <c r="E34552" t="str">
        <f>IFERROR(VLOOKUP(#REF!,BASE!#REF!,2,FALSE),"")</f>
        <v/>
      </c>
    </row>
    <row r="34553" spans="5:5">
      <c r="E34553" t="str">
        <f>IFERROR(VLOOKUP(#REF!,BASE!#REF!,2,FALSE),"")</f>
        <v/>
      </c>
    </row>
    <row r="34554" spans="5:5">
      <c r="E34554" t="str">
        <f>IFERROR(VLOOKUP(#REF!,BASE!#REF!,2,FALSE),"")</f>
        <v/>
      </c>
    </row>
    <row r="34555" spans="5:5">
      <c r="E34555" t="str">
        <f>IFERROR(VLOOKUP(#REF!,BASE!#REF!,2,FALSE),"")</f>
        <v/>
      </c>
    </row>
    <row r="34556" spans="5:5">
      <c r="E34556" t="str">
        <f>IFERROR(VLOOKUP(#REF!,BASE!#REF!,2,FALSE),"")</f>
        <v/>
      </c>
    </row>
    <row r="34557" spans="5:5">
      <c r="E34557" t="str">
        <f>IFERROR(VLOOKUP(#REF!,BASE!#REF!,2,FALSE),"")</f>
        <v/>
      </c>
    </row>
    <row r="34558" spans="5:5">
      <c r="E34558" t="str">
        <f>IFERROR(VLOOKUP(#REF!,BASE!#REF!,2,FALSE),"")</f>
        <v/>
      </c>
    </row>
    <row r="34559" spans="5:5">
      <c r="E34559" t="str">
        <f>IFERROR(VLOOKUP(#REF!,BASE!#REF!,2,FALSE),"")</f>
        <v/>
      </c>
    </row>
    <row r="34560" spans="5:5">
      <c r="E34560" t="str">
        <f>IFERROR(VLOOKUP(#REF!,BASE!#REF!,2,FALSE),"")</f>
        <v/>
      </c>
    </row>
    <row r="34561" spans="5:5">
      <c r="E34561" t="str">
        <f>IFERROR(VLOOKUP(#REF!,BASE!#REF!,2,FALSE),"")</f>
        <v/>
      </c>
    </row>
    <row r="34562" spans="5:5">
      <c r="E34562" t="str">
        <f>IFERROR(VLOOKUP(#REF!,BASE!#REF!,2,FALSE),"")</f>
        <v/>
      </c>
    </row>
    <row r="34563" spans="5:5">
      <c r="E34563" t="str">
        <f>IFERROR(VLOOKUP(#REF!,BASE!#REF!,2,FALSE),"")</f>
        <v/>
      </c>
    </row>
    <row r="34564" spans="5:5">
      <c r="E34564" t="str">
        <f>IFERROR(VLOOKUP(#REF!,BASE!#REF!,2,FALSE),"")</f>
        <v/>
      </c>
    </row>
    <row r="34565" spans="5:5">
      <c r="E34565" t="str">
        <f>IFERROR(VLOOKUP(#REF!,BASE!#REF!,2,FALSE),"")</f>
        <v/>
      </c>
    </row>
    <row r="34566" spans="5:5">
      <c r="E34566" t="str">
        <f>IFERROR(VLOOKUP(#REF!,BASE!#REF!,2,FALSE),"")</f>
        <v/>
      </c>
    </row>
    <row r="34567" spans="5:5">
      <c r="E34567" t="str">
        <f>IFERROR(VLOOKUP(#REF!,BASE!#REF!,2,FALSE),"")</f>
        <v/>
      </c>
    </row>
    <row r="34568" spans="5:5">
      <c r="E34568" t="str">
        <f>IFERROR(VLOOKUP(#REF!,BASE!#REF!,2,FALSE),"")</f>
        <v/>
      </c>
    </row>
    <row r="34569" spans="5:5">
      <c r="E34569" t="str">
        <f>IFERROR(VLOOKUP(#REF!,BASE!#REF!,2,FALSE),"")</f>
        <v/>
      </c>
    </row>
    <row r="34570" spans="5:5">
      <c r="E34570" t="str">
        <f>IFERROR(VLOOKUP(#REF!,BASE!#REF!,2,FALSE),"")</f>
        <v/>
      </c>
    </row>
    <row r="34571" spans="5:5">
      <c r="E34571" t="str">
        <f>IFERROR(VLOOKUP(#REF!,BASE!#REF!,2,FALSE),"")</f>
        <v/>
      </c>
    </row>
    <row r="34572" spans="5:5">
      <c r="E34572" t="str">
        <f>IFERROR(VLOOKUP(#REF!,BASE!#REF!,2,FALSE),"")</f>
        <v/>
      </c>
    </row>
    <row r="34573" spans="5:5">
      <c r="E34573" t="str">
        <f>IFERROR(VLOOKUP(#REF!,BASE!#REF!,2,FALSE),"")</f>
        <v/>
      </c>
    </row>
    <row r="34574" spans="5:5">
      <c r="E34574" t="str">
        <f>IFERROR(VLOOKUP(#REF!,BASE!#REF!,2,FALSE),"")</f>
        <v/>
      </c>
    </row>
    <row r="34575" spans="5:5">
      <c r="E34575" t="str">
        <f>IFERROR(VLOOKUP(#REF!,BASE!#REF!,2,FALSE),"")</f>
        <v/>
      </c>
    </row>
    <row r="34576" spans="5:5">
      <c r="E34576" t="str">
        <f>IFERROR(VLOOKUP(#REF!,BASE!#REF!,2,FALSE),"")</f>
        <v/>
      </c>
    </row>
    <row r="34577" spans="5:5">
      <c r="E34577" t="str">
        <f>IFERROR(VLOOKUP(#REF!,BASE!#REF!,2,FALSE),"")</f>
        <v/>
      </c>
    </row>
    <row r="34578" spans="5:5">
      <c r="E34578" t="str">
        <f>IFERROR(VLOOKUP(#REF!,BASE!#REF!,2,FALSE),"")</f>
        <v/>
      </c>
    </row>
    <row r="34579" spans="5:5">
      <c r="E34579" t="str">
        <f>IFERROR(VLOOKUP(#REF!,BASE!#REF!,2,FALSE),"")</f>
        <v/>
      </c>
    </row>
    <row r="34580" spans="5:5">
      <c r="E34580" t="str">
        <f>IFERROR(VLOOKUP(#REF!,BASE!#REF!,2,FALSE),"")</f>
        <v/>
      </c>
    </row>
    <row r="34581" spans="5:5">
      <c r="E34581" t="str">
        <f>IFERROR(VLOOKUP(#REF!,BASE!#REF!,2,FALSE),"")</f>
        <v/>
      </c>
    </row>
    <row r="34582" spans="5:5">
      <c r="E34582" t="str">
        <f>IFERROR(VLOOKUP(#REF!,BASE!#REF!,2,FALSE),"")</f>
        <v/>
      </c>
    </row>
    <row r="34583" spans="5:5">
      <c r="E34583" t="str">
        <f>IFERROR(VLOOKUP(#REF!,BASE!#REF!,2,FALSE),"")</f>
        <v/>
      </c>
    </row>
    <row r="34584" spans="5:5">
      <c r="E34584" t="str">
        <f>IFERROR(VLOOKUP(#REF!,BASE!#REF!,2,FALSE),"")</f>
        <v/>
      </c>
    </row>
    <row r="34585" spans="5:5">
      <c r="E34585" t="str">
        <f>IFERROR(VLOOKUP(#REF!,BASE!#REF!,2,FALSE),"")</f>
        <v/>
      </c>
    </row>
    <row r="34586" spans="5:5">
      <c r="E34586" t="str">
        <f>IFERROR(VLOOKUP(#REF!,BASE!#REF!,2,FALSE),"")</f>
        <v/>
      </c>
    </row>
    <row r="34587" spans="5:5">
      <c r="E34587" t="str">
        <f>IFERROR(VLOOKUP(#REF!,BASE!#REF!,2,FALSE),"")</f>
        <v/>
      </c>
    </row>
    <row r="34588" spans="5:5">
      <c r="E34588" t="str">
        <f>IFERROR(VLOOKUP(#REF!,BASE!#REF!,2,FALSE),"")</f>
        <v/>
      </c>
    </row>
    <row r="34589" spans="5:5">
      <c r="E34589" t="str">
        <f>IFERROR(VLOOKUP(#REF!,BASE!#REF!,2,FALSE),"")</f>
        <v/>
      </c>
    </row>
    <row r="34590" spans="5:5">
      <c r="E34590" t="str">
        <f>IFERROR(VLOOKUP(#REF!,BASE!#REF!,2,FALSE),"")</f>
        <v/>
      </c>
    </row>
    <row r="34591" spans="5:5">
      <c r="E34591" t="str">
        <f>IFERROR(VLOOKUP(#REF!,BASE!#REF!,2,FALSE),"")</f>
        <v/>
      </c>
    </row>
    <row r="34592" spans="5:5">
      <c r="E34592" t="str">
        <f>IFERROR(VLOOKUP(#REF!,BASE!#REF!,2,FALSE),"")</f>
        <v/>
      </c>
    </row>
    <row r="34593" spans="5:5">
      <c r="E34593" t="str">
        <f>IFERROR(VLOOKUP(#REF!,BASE!#REF!,2,FALSE),"")</f>
        <v/>
      </c>
    </row>
    <row r="34594" spans="5:5">
      <c r="E34594" t="str">
        <f>IFERROR(VLOOKUP(#REF!,BASE!#REF!,2,FALSE),"")</f>
        <v/>
      </c>
    </row>
    <row r="34595" spans="5:5">
      <c r="E34595" t="str">
        <f>IFERROR(VLOOKUP(#REF!,BASE!#REF!,2,FALSE),"")</f>
        <v/>
      </c>
    </row>
    <row r="34596" spans="5:5">
      <c r="E34596" t="str">
        <f>IFERROR(VLOOKUP(#REF!,BASE!#REF!,2,FALSE),"")</f>
        <v/>
      </c>
    </row>
    <row r="34597" spans="5:5">
      <c r="E34597" t="str">
        <f>IFERROR(VLOOKUP(#REF!,BASE!#REF!,2,FALSE),"")</f>
        <v/>
      </c>
    </row>
    <row r="34598" spans="5:5">
      <c r="E34598" t="str">
        <f>IFERROR(VLOOKUP(#REF!,BASE!#REF!,2,FALSE),"")</f>
        <v/>
      </c>
    </row>
    <row r="34599" spans="5:5">
      <c r="E34599" t="str">
        <f>IFERROR(VLOOKUP(#REF!,BASE!#REF!,2,FALSE),"")</f>
        <v/>
      </c>
    </row>
    <row r="34600" spans="5:5">
      <c r="E34600" t="str">
        <f>IFERROR(VLOOKUP(#REF!,BASE!#REF!,2,FALSE),"")</f>
        <v/>
      </c>
    </row>
    <row r="34601" spans="5:5">
      <c r="E34601" t="str">
        <f>IFERROR(VLOOKUP(#REF!,BASE!#REF!,2,FALSE),"")</f>
        <v/>
      </c>
    </row>
    <row r="34602" spans="5:5">
      <c r="E34602" t="str">
        <f>IFERROR(VLOOKUP(#REF!,BASE!#REF!,2,FALSE),"")</f>
        <v/>
      </c>
    </row>
    <row r="34603" spans="5:5">
      <c r="E34603" t="str">
        <f>IFERROR(VLOOKUP(#REF!,BASE!#REF!,2,FALSE),"")</f>
        <v/>
      </c>
    </row>
    <row r="34604" spans="5:5">
      <c r="E34604" t="str">
        <f>IFERROR(VLOOKUP(#REF!,BASE!#REF!,2,FALSE),"")</f>
        <v/>
      </c>
    </row>
    <row r="34605" spans="5:5">
      <c r="E34605" t="str">
        <f>IFERROR(VLOOKUP(#REF!,BASE!#REF!,2,FALSE),"")</f>
        <v/>
      </c>
    </row>
    <row r="34606" spans="5:5">
      <c r="E34606" t="str">
        <f>IFERROR(VLOOKUP(#REF!,BASE!#REF!,2,FALSE),"")</f>
        <v/>
      </c>
    </row>
    <row r="34607" spans="5:5">
      <c r="E34607" t="str">
        <f>IFERROR(VLOOKUP(#REF!,BASE!#REF!,2,FALSE),"")</f>
        <v/>
      </c>
    </row>
    <row r="34608" spans="5:5">
      <c r="E34608" t="str">
        <f>IFERROR(VLOOKUP(#REF!,BASE!#REF!,2,FALSE),"")</f>
        <v/>
      </c>
    </row>
    <row r="34609" spans="5:5">
      <c r="E34609" t="str">
        <f>IFERROR(VLOOKUP(#REF!,BASE!#REF!,2,FALSE),"")</f>
        <v/>
      </c>
    </row>
    <row r="34610" spans="5:5">
      <c r="E34610" t="str">
        <f>IFERROR(VLOOKUP(#REF!,BASE!#REF!,2,FALSE),"")</f>
        <v/>
      </c>
    </row>
    <row r="34611" spans="5:5">
      <c r="E34611" t="str">
        <f>IFERROR(VLOOKUP(#REF!,BASE!#REF!,2,FALSE),"")</f>
        <v/>
      </c>
    </row>
    <row r="34612" spans="5:5">
      <c r="E34612" t="str">
        <f>IFERROR(VLOOKUP(#REF!,BASE!#REF!,2,FALSE),"")</f>
        <v/>
      </c>
    </row>
    <row r="34613" spans="5:5">
      <c r="E34613" t="str">
        <f>IFERROR(VLOOKUP(#REF!,BASE!#REF!,2,FALSE),"")</f>
        <v/>
      </c>
    </row>
    <row r="34614" spans="5:5">
      <c r="E34614" t="str">
        <f>IFERROR(VLOOKUP(#REF!,BASE!#REF!,2,FALSE),"")</f>
        <v/>
      </c>
    </row>
    <row r="34615" spans="5:5">
      <c r="E34615" t="str">
        <f>IFERROR(VLOOKUP(#REF!,BASE!#REF!,2,FALSE),"")</f>
        <v/>
      </c>
    </row>
    <row r="34616" spans="5:5">
      <c r="E34616" t="str">
        <f>IFERROR(VLOOKUP(#REF!,BASE!#REF!,2,FALSE),"")</f>
        <v/>
      </c>
    </row>
    <row r="34617" spans="5:5">
      <c r="E34617" t="str">
        <f>IFERROR(VLOOKUP(#REF!,BASE!#REF!,2,FALSE),"")</f>
        <v/>
      </c>
    </row>
    <row r="34618" spans="5:5">
      <c r="E34618" t="str">
        <f>IFERROR(VLOOKUP(#REF!,BASE!#REF!,2,FALSE),"")</f>
        <v/>
      </c>
    </row>
    <row r="34619" spans="5:5">
      <c r="E34619" t="str">
        <f>IFERROR(VLOOKUP(#REF!,BASE!#REF!,2,FALSE),"")</f>
        <v/>
      </c>
    </row>
    <row r="34620" spans="5:5">
      <c r="E34620" t="str">
        <f>IFERROR(VLOOKUP(#REF!,BASE!#REF!,2,FALSE),"")</f>
        <v/>
      </c>
    </row>
    <row r="34621" spans="5:5">
      <c r="E34621" t="str">
        <f>IFERROR(VLOOKUP(#REF!,BASE!#REF!,2,FALSE),"")</f>
        <v/>
      </c>
    </row>
    <row r="34622" spans="5:5">
      <c r="E34622" t="str">
        <f>IFERROR(VLOOKUP(#REF!,BASE!#REF!,2,FALSE),"")</f>
        <v/>
      </c>
    </row>
    <row r="34623" spans="5:5">
      <c r="E34623" t="str">
        <f>IFERROR(VLOOKUP(#REF!,BASE!#REF!,2,FALSE),"")</f>
        <v/>
      </c>
    </row>
    <row r="34624" spans="5:5">
      <c r="E34624" t="str">
        <f>IFERROR(VLOOKUP(#REF!,BASE!#REF!,2,FALSE),"")</f>
        <v/>
      </c>
    </row>
    <row r="34625" spans="5:5">
      <c r="E34625" t="str">
        <f>IFERROR(VLOOKUP(#REF!,BASE!#REF!,2,FALSE),"")</f>
        <v/>
      </c>
    </row>
    <row r="34626" spans="5:5">
      <c r="E34626" t="str">
        <f>IFERROR(VLOOKUP(#REF!,BASE!#REF!,2,FALSE),"")</f>
        <v/>
      </c>
    </row>
    <row r="34627" spans="5:5">
      <c r="E34627" t="str">
        <f>IFERROR(VLOOKUP(#REF!,BASE!#REF!,2,FALSE),"")</f>
        <v/>
      </c>
    </row>
    <row r="34628" spans="5:5">
      <c r="E34628" t="str">
        <f>IFERROR(VLOOKUP(#REF!,BASE!#REF!,2,FALSE),"")</f>
        <v/>
      </c>
    </row>
    <row r="34629" spans="5:5">
      <c r="E34629" t="str">
        <f>IFERROR(VLOOKUP(#REF!,BASE!#REF!,2,FALSE),"")</f>
        <v/>
      </c>
    </row>
    <row r="34630" spans="5:5">
      <c r="E34630" t="str">
        <f>IFERROR(VLOOKUP(#REF!,BASE!#REF!,2,FALSE),"")</f>
        <v/>
      </c>
    </row>
    <row r="34631" spans="5:5">
      <c r="E34631" t="str">
        <f>IFERROR(VLOOKUP(#REF!,BASE!#REF!,2,FALSE),"")</f>
        <v/>
      </c>
    </row>
    <row r="34632" spans="5:5">
      <c r="E34632" t="str">
        <f>IFERROR(VLOOKUP(#REF!,BASE!#REF!,2,FALSE),"")</f>
        <v/>
      </c>
    </row>
    <row r="34633" spans="5:5">
      <c r="E34633" t="str">
        <f>IFERROR(VLOOKUP(#REF!,BASE!#REF!,2,FALSE),"")</f>
        <v/>
      </c>
    </row>
    <row r="34634" spans="5:5">
      <c r="E34634" t="str">
        <f>IFERROR(VLOOKUP(#REF!,BASE!#REF!,2,FALSE),"")</f>
        <v/>
      </c>
    </row>
    <row r="34635" spans="5:5">
      <c r="E34635" t="str">
        <f>IFERROR(VLOOKUP(#REF!,BASE!#REF!,2,FALSE),"")</f>
        <v/>
      </c>
    </row>
    <row r="34636" spans="5:5">
      <c r="E34636" t="str">
        <f>IFERROR(VLOOKUP(#REF!,BASE!#REF!,2,FALSE),"")</f>
        <v/>
      </c>
    </row>
    <row r="34637" spans="5:5">
      <c r="E34637" t="str">
        <f>IFERROR(VLOOKUP(#REF!,BASE!#REF!,2,FALSE),"")</f>
        <v/>
      </c>
    </row>
    <row r="34638" spans="5:5">
      <c r="E34638" t="str">
        <f>IFERROR(VLOOKUP(#REF!,BASE!#REF!,2,FALSE),"")</f>
        <v/>
      </c>
    </row>
    <row r="34639" spans="5:5">
      <c r="E34639" t="str">
        <f>IFERROR(VLOOKUP(#REF!,BASE!#REF!,2,FALSE),"")</f>
        <v/>
      </c>
    </row>
    <row r="34640" spans="5:5">
      <c r="E34640" t="str">
        <f>IFERROR(VLOOKUP(#REF!,BASE!#REF!,2,FALSE),"")</f>
        <v/>
      </c>
    </row>
    <row r="34641" spans="5:5">
      <c r="E34641" t="str">
        <f>IFERROR(VLOOKUP(#REF!,BASE!#REF!,2,FALSE),"")</f>
        <v/>
      </c>
    </row>
    <row r="34642" spans="5:5">
      <c r="E34642" t="str">
        <f>IFERROR(VLOOKUP(#REF!,BASE!#REF!,2,FALSE),"")</f>
        <v/>
      </c>
    </row>
    <row r="34643" spans="5:5">
      <c r="E34643" t="str">
        <f>IFERROR(VLOOKUP(#REF!,BASE!#REF!,2,FALSE),"")</f>
        <v/>
      </c>
    </row>
    <row r="34644" spans="5:5">
      <c r="E34644" t="str">
        <f>IFERROR(VLOOKUP(#REF!,BASE!#REF!,2,FALSE),"")</f>
        <v/>
      </c>
    </row>
    <row r="34645" spans="5:5">
      <c r="E34645" t="str">
        <f>IFERROR(VLOOKUP(#REF!,BASE!#REF!,2,FALSE),"")</f>
        <v/>
      </c>
    </row>
    <row r="34646" spans="5:5">
      <c r="E34646" t="str">
        <f>IFERROR(VLOOKUP(#REF!,BASE!#REF!,2,FALSE),"")</f>
        <v/>
      </c>
    </row>
    <row r="34647" spans="5:5">
      <c r="E34647" t="str">
        <f>IFERROR(VLOOKUP(#REF!,BASE!#REF!,2,FALSE),"")</f>
        <v/>
      </c>
    </row>
    <row r="34648" spans="5:5">
      <c r="E34648" t="str">
        <f>IFERROR(VLOOKUP(#REF!,BASE!#REF!,2,FALSE),"")</f>
        <v/>
      </c>
    </row>
    <row r="34649" spans="5:5">
      <c r="E34649" t="str">
        <f>IFERROR(VLOOKUP(#REF!,BASE!#REF!,2,FALSE),"")</f>
        <v/>
      </c>
    </row>
    <row r="34650" spans="5:5">
      <c r="E34650" t="str">
        <f>IFERROR(VLOOKUP(#REF!,BASE!#REF!,2,FALSE),"")</f>
        <v/>
      </c>
    </row>
    <row r="34651" spans="5:5">
      <c r="E34651" t="str">
        <f>IFERROR(VLOOKUP(#REF!,BASE!#REF!,2,FALSE),"")</f>
        <v/>
      </c>
    </row>
    <row r="34652" spans="5:5">
      <c r="E34652" t="str">
        <f>IFERROR(VLOOKUP(#REF!,BASE!#REF!,2,FALSE),"")</f>
        <v/>
      </c>
    </row>
    <row r="34653" spans="5:5">
      <c r="E34653" t="str">
        <f>IFERROR(VLOOKUP(#REF!,BASE!#REF!,2,FALSE),"")</f>
        <v/>
      </c>
    </row>
    <row r="34654" spans="5:5">
      <c r="E34654" t="str">
        <f>IFERROR(VLOOKUP(#REF!,BASE!#REF!,2,FALSE),"")</f>
        <v/>
      </c>
    </row>
    <row r="34655" spans="5:5">
      <c r="E34655" t="str">
        <f>IFERROR(VLOOKUP(#REF!,BASE!#REF!,2,FALSE),"")</f>
        <v/>
      </c>
    </row>
    <row r="34656" spans="5:5">
      <c r="E34656" t="str">
        <f>IFERROR(VLOOKUP(#REF!,BASE!#REF!,2,FALSE),"")</f>
        <v/>
      </c>
    </row>
    <row r="34657" spans="5:5">
      <c r="E34657" t="str">
        <f>IFERROR(VLOOKUP(#REF!,BASE!#REF!,2,FALSE),"")</f>
        <v/>
      </c>
    </row>
    <row r="34658" spans="5:5">
      <c r="E34658" t="str">
        <f>IFERROR(VLOOKUP(#REF!,BASE!#REF!,2,FALSE),"")</f>
        <v/>
      </c>
    </row>
    <row r="34659" spans="5:5">
      <c r="E34659" t="str">
        <f>IFERROR(VLOOKUP(#REF!,BASE!#REF!,2,FALSE),"")</f>
        <v/>
      </c>
    </row>
    <row r="34660" spans="5:5">
      <c r="E34660" t="str">
        <f>IFERROR(VLOOKUP(#REF!,BASE!#REF!,2,FALSE),"")</f>
        <v/>
      </c>
    </row>
    <row r="34661" spans="5:5">
      <c r="E34661" t="str">
        <f>IFERROR(VLOOKUP(#REF!,BASE!#REF!,2,FALSE),"")</f>
        <v/>
      </c>
    </row>
    <row r="34662" spans="5:5">
      <c r="E34662" t="str">
        <f>IFERROR(VLOOKUP(#REF!,BASE!#REF!,2,FALSE),"")</f>
        <v/>
      </c>
    </row>
    <row r="34663" spans="5:5">
      <c r="E34663" t="str">
        <f>IFERROR(VLOOKUP(#REF!,BASE!#REF!,2,FALSE),"")</f>
        <v/>
      </c>
    </row>
    <row r="34664" spans="5:5">
      <c r="E34664" t="str">
        <f>IFERROR(VLOOKUP(#REF!,BASE!#REF!,2,FALSE),"")</f>
        <v/>
      </c>
    </row>
    <row r="34665" spans="5:5">
      <c r="E34665" t="str">
        <f>IFERROR(VLOOKUP(#REF!,BASE!#REF!,2,FALSE),"")</f>
        <v/>
      </c>
    </row>
    <row r="34666" spans="5:5">
      <c r="E34666" t="str">
        <f>IFERROR(VLOOKUP(#REF!,BASE!#REF!,2,FALSE),"")</f>
        <v/>
      </c>
    </row>
    <row r="34667" spans="5:5">
      <c r="E34667" t="str">
        <f>IFERROR(VLOOKUP(#REF!,BASE!#REF!,2,FALSE),"")</f>
        <v/>
      </c>
    </row>
    <row r="34668" spans="5:5">
      <c r="E34668" t="str">
        <f>IFERROR(VLOOKUP(#REF!,BASE!#REF!,2,FALSE),"")</f>
        <v/>
      </c>
    </row>
    <row r="34669" spans="5:5">
      <c r="E34669" t="str">
        <f>IFERROR(VLOOKUP(#REF!,BASE!#REF!,2,FALSE),"")</f>
        <v/>
      </c>
    </row>
    <row r="34670" spans="5:5">
      <c r="E34670" t="str">
        <f>IFERROR(VLOOKUP(#REF!,BASE!#REF!,2,FALSE),"")</f>
        <v/>
      </c>
    </row>
    <row r="34671" spans="5:5">
      <c r="E34671" t="str">
        <f>IFERROR(VLOOKUP(#REF!,BASE!#REF!,2,FALSE),"")</f>
        <v/>
      </c>
    </row>
    <row r="34672" spans="5:5">
      <c r="E34672" t="str">
        <f>IFERROR(VLOOKUP(#REF!,BASE!#REF!,2,FALSE),"")</f>
        <v/>
      </c>
    </row>
    <row r="34673" spans="5:5">
      <c r="E34673" t="str">
        <f>IFERROR(VLOOKUP(#REF!,BASE!#REF!,2,FALSE),"")</f>
        <v/>
      </c>
    </row>
    <row r="34674" spans="5:5">
      <c r="E34674" t="str">
        <f>IFERROR(VLOOKUP(#REF!,BASE!#REF!,2,FALSE),"")</f>
        <v/>
      </c>
    </row>
    <row r="34675" spans="5:5">
      <c r="E34675" t="str">
        <f>IFERROR(VLOOKUP(#REF!,BASE!#REF!,2,FALSE),"")</f>
        <v/>
      </c>
    </row>
    <row r="34676" spans="5:5">
      <c r="E34676" t="str">
        <f>IFERROR(VLOOKUP(#REF!,BASE!#REF!,2,FALSE),"")</f>
        <v/>
      </c>
    </row>
    <row r="34677" spans="5:5">
      <c r="E34677" t="str">
        <f>IFERROR(VLOOKUP(#REF!,BASE!#REF!,2,FALSE),"")</f>
        <v/>
      </c>
    </row>
    <row r="34678" spans="5:5">
      <c r="E34678" t="str">
        <f>IFERROR(VLOOKUP(#REF!,BASE!#REF!,2,FALSE),"")</f>
        <v/>
      </c>
    </row>
    <row r="34679" spans="5:5">
      <c r="E34679" t="str">
        <f>IFERROR(VLOOKUP(#REF!,BASE!#REF!,2,FALSE),"")</f>
        <v/>
      </c>
    </row>
    <row r="34680" spans="5:5">
      <c r="E34680" t="str">
        <f>IFERROR(VLOOKUP(#REF!,BASE!#REF!,2,FALSE),"")</f>
        <v/>
      </c>
    </row>
    <row r="34681" spans="5:5">
      <c r="E34681" t="str">
        <f>IFERROR(VLOOKUP(#REF!,BASE!#REF!,2,FALSE),"")</f>
        <v/>
      </c>
    </row>
    <row r="34682" spans="5:5">
      <c r="E34682" t="str">
        <f>IFERROR(VLOOKUP(#REF!,BASE!#REF!,2,FALSE),"")</f>
        <v/>
      </c>
    </row>
    <row r="34683" spans="5:5">
      <c r="E34683" t="str">
        <f>IFERROR(VLOOKUP(#REF!,BASE!#REF!,2,FALSE),"")</f>
        <v/>
      </c>
    </row>
    <row r="34684" spans="5:5">
      <c r="E34684" t="str">
        <f>IFERROR(VLOOKUP(#REF!,BASE!#REF!,2,FALSE),"")</f>
        <v/>
      </c>
    </row>
    <row r="34685" spans="5:5">
      <c r="E34685" t="str">
        <f>IFERROR(VLOOKUP(#REF!,BASE!#REF!,2,FALSE),"")</f>
        <v/>
      </c>
    </row>
    <row r="34686" spans="5:5">
      <c r="E34686" t="str">
        <f>IFERROR(VLOOKUP(#REF!,BASE!#REF!,2,FALSE),"")</f>
        <v/>
      </c>
    </row>
    <row r="34687" spans="5:5">
      <c r="E34687" t="str">
        <f>IFERROR(VLOOKUP(#REF!,BASE!#REF!,2,FALSE),"")</f>
        <v/>
      </c>
    </row>
    <row r="34688" spans="5:5">
      <c r="E34688" t="str">
        <f>IFERROR(VLOOKUP(#REF!,BASE!#REF!,2,FALSE),"")</f>
        <v/>
      </c>
    </row>
    <row r="34689" spans="5:5">
      <c r="E34689" t="str">
        <f>IFERROR(VLOOKUP(#REF!,BASE!#REF!,2,FALSE),"")</f>
        <v/>
      </c>
    </row>
    <row r="34690" spans="5:5">
      <c r="E34690" t="str">
        <f>IFERROR(VLOOKUP(#REF!,BASE!#REF!,2,FALSE),"")</f>
        <v/>
      </c>
    </row>
    <row r="34691" spans="5:5">
      <c r="E34691" t="str">
        <f>IFERROR(VLOOKUP(#REF!,BASE!#REF!,2,FALSE),"")</f>
        <v/>
      </c>
    </row>
    <row r="34692" spans="5:5">
      <c r="E34692" t="str">
        <f>IFERROR(VLOOKUP(#REF!,BASE!#REF!,2,FALSE),"")</f>
        <v/>
      </c>
    </row>
    <row r="34693" spans="5:5">
      <c r="E34693" t="str">
        <f>IFERROR(VLOOKUP(#REF!,BASE!#REF!,2,FALSE),"")</f>
        <v/>
      </c>
    </row>
    <row r="34694" spans="5:5">
      <c r="E34694" t="str">
        <f>IFERROR(VLOOKUP(#REF!,BASE!#REF!,2,FALSE),"")</f>
        <v/>
      </c>
    </row>
    <row r="34695" spans="5:5">
      <c r="E34695" t="str">
        <f>IFERROR(VLOOKUP(#REF!,BASE!#REF!,2,FALSE),"")</f>
        <v/>
      </c>
    </row>
    <row r="34696" spans="5:5">
      <c r="E34696" t="str">
        <f>IFERROR(VLOOKUP(#REF!,BASE!#REF!,2,FALSE),"")</f>
        <v/>
      </c>
    </row>
    <row r="34697" spans="5:5">
      <c r="E34697" t="str">
        <f>IFERROR(VLOOKUP(#REF!,BASE!#REF!,2,FALSE),"")</f>
        <v/>
      </c>
    </row>
    <row r="34698" spans="5:5">
      <c r="E34698" t="str">
        <f>IFERROR(VLOOKUP(#REF!,BASE!#REF!,2,FALSE),"")</f>
        <v/>
      </c>
    </row>
    <row r="34699" spans="5:5">
      <c r="E34699" t="str">
        <f>IFERROR(VLOOKUP(#REF!,BASE!#REF!,2,FALSE),"")</f>
        <v/>
      </c>
    </row>
    <row r="34700" spans="5:5">
      <c r="E34700" t="str">
        <f>IFERROR(VLOOKUP(#REF!,BASE!#REF!,2,FALSE),"")</f>
        <v/>
      </c>
    </row>
    <row r="34701" spans="5:5">
      <c r="E34701" t="str">
        <f>IFERROR(VLOOKUP(#REF!,BASE!#REF!,2,FALSE),"")</f>
        <v/>
      </c>
    </row>
    <row r="34702" spans="5:5">
      <c r="E34702" t="str">
        <f>IFERROR(VLOOKUP(#REF!,BASE!#REF!,2,FALSE),"")</f>
        <v/>
      </c>
    </row>
    <row r="34703" spans="5:5">
      <c r="E34703" t="str">
        <f>IFERROR(VLOOKUP(#REF!,BASE!#REF!,2,FALSE),"")</f>
        <v/>
      </c>
    </row>
    <row r="34704" spans="5:5">
      <c r="E34704" t="str">
        <f>IFERROR(VLOOKUP(#REF!,BASE!#REF!,2,FALSE),"")</f>
        <v/>
      </c>
    </row>
    <row r="34705" spans="5:5">
      <c r="E34705" t="str">
        <f>IFERROR(VLOOKUP(#REF!,BASE!#REF!,2,FALSE),"")</f>
        <v/>
      </c>
    </row>
    <row r="34706" spans="5:5">
      <c r="E34706" t="str">
        <f>IFERROR(VLOOKUP(#REF!,BASE!#REF!,2,FALSE),"")</f>
        <v/>
      </c>
    </row>
    <row r="34707" spans="5:5">
      <c r="E34707" t="str">
        <f>IFERROR(VLOOKUP(#REF!,BASE!#REF!,2,FALSE),"")</f>
        <v/>
      </c>
    </row>
    <row r="34708" spans="5:5">
      <c r="E34708" t="str">
        <f>IFERROR(VLOOKUP(#REF!,BASE!#REF!,2,FALSE),"")</f>
        <v/>
      </c>
    </row>
    <row r="34709" spans="5:5">
      <c r="E34709" t="str">
        <f>IFERROR(VLOOKUP(#REF!,BASE!#REF!,2,FALSE),"")</f>
        <v/>
      </c>
    </row>
    <row r="34710" spans="5:5">
      <c r="E34710" t="str">
        <f>IFERROR(VLOOKUP(#REF!,BASE!#REF!,2,FALSE),"")</f>
        <v/>
      </c>
    </row>
    <row r="34711" spans="5:5">
      <c r="E34711" t="str">
        <f>IFERROR(VLOOKUP(#REF!,BASE!#REF!,2,FALSE),"")</f>
        <v/>
      </c>
    </row>
    <row r="34712" spans="5:5">
      <c r="E34712" t="str">
        <f>IFERROR(VLOOKUP(#REF!,BASE!#REF!,2,FALSE),"")</f>
        <v/>
      </c>
    </row>
    <row r="34713" spans="5:5">
      <c r="E34713" t="str">
        <f>IFERROR(VLOOKUP(#REF!,BASE!#REF!,2,FALSE),"")</f>
        <v/>
      </c>
    </row>
    <row r="34714" spans="5:5">
      <c r="E34714" t="str">
        <f>IFERROR(VLOOKUP(#REF!,BASE!#REF!,2,FALSE),"")</f>
        <v/>
      </c>
    </row>
    <row r="34715" spans="5:5">
      <c r="E34715" t="str">
        <f>IFERROR(VLOOKUP(#REF!,BASE!#REF!,2,FALSE),"")</f>
        <v/>
      </c>
    </row>
    <row r="34716" spans="5:5">
      <c r="E34716" t="str">
        <f>IFERROR(VLOOKUP(#REF!,BASE!#REF!,2,FALSE),"")</f>
        <v/>
      </c>
    </row>
    <row r="34717" spans="5:5">
      <c r="E34717" t="str">
        <f>IFERROR(VLOOKUP(#REF!,BASE!#REF!,2,FALSE),"")</f>
        <v/>
      </c>
    </row>
    <row r="34718" spans="5:5">
      <c r="E34718" t="str">
        <f>IFERROR(VLOOKUP(#REF!,BASE!#REF!,2,FALSE),"")</f>
        <v/>
      </c>
    </row>
    <row r="34719" spans="5:5">
      <c r="E34719" t="str">
        <f>IFERROR(VLOOKUP(#REF!,BASE!#REF!,2,FALSE),"")</f>
        <v/>
      </c>
    </row>
    <row r="34720" spans="5:5">
      <c r="E34720" t="str">
        <f>IFERROR(VLOOKUP(#REF!,BASE!#REF!,2,FALSE),"")</f>
        <v/>
      </c>
    </row>
    <row r="34721" spans="5:5">
      <c r="E34721" t="str">
        <f>IFERROR(VLOOKUP(#REF!,BASE!#REF!,2,FALSE),"")</f>
        <v/>
      </c>
    </row>
    <row r="34722" spans="5:5">
      <c r="E34722" t="str">
        <f>IFERROR(VLOOKUP(#REF!,BASE!#REF!,2,FALSE),"")</f>
        <v/>
      </c>
    </row>
    <row r="34723" spans="5:5">
      <c r="E34723" t="str">
        <f>IFERROR(VLOOKUP(#REF!,BASE!#REF!,2,FALSE),"")</f>
        <v/>
      </c>
    </row>
    <row r="34724" spans="5:5">
      <c r="E34724" t="str">
        <f>IFERROR(VLOOKUP(#REF!,BASE!#REF!,2,FALSE),"")</f>
        <v/>
      </c>
    </row>
    <row r="34725" spans="5:5">
      <c r="E34725" t="str">
        <f>IFERROR(VLOOKUP(#REF!,BASE!#REF!,2,FALSE),"")</f>
        <v/>
      </c>
    </row>
    <row r="34726" spans="5:5">
      <c r="E34726" t="str">
        <f>IFERROR(VLOOKUP(#REF!,BASE!#REF!,2,FALSE),"")</f>
        <v/>
      </c>
    </row>
    <row r="34727" spans="5:5">
      <c r="E34727" t="str">
        <f>IFERROR(VLOOKUP(#REF!,BASE!#REF!,2,FALSE),"")</f>
        <v/>
      </c>
    </row>
    <row r="34728" spans="5:5">
      <c r="E34728" t="str">
        <f>IFERROR(VLOOKUP(#REF!,BASE!#REF!,2,FALSE),"")</f>
        <v/>
      </c>
    </row>
    <row r="34729" spans="5:5">
      <c r="E34729" t="str">
        <f>IFERROR(VLOOKUP(#REF!,BASE!#REF!,2,FALSE),"")</f>
        <v/>
      </c>
    </row>
    <row r="34730" spans="5:5">
      <c r="E34730" t="str">
        <f>IFERROR(VLOOKUP(#REF!,BASE!#REF!,2,FALSE),"")</f>
        <v/>
      </c>
    </row>
    <row r="34731" spans="5:5">
      <c r="E34731" t="str">
        <f>IFERROR(VLOOKUP(#REF!,BASE!#REF!,2,FALSE),"")</f>
        <v/>
      </c>
    </row>
    <row r="34732" spans="5:5">
      <c r="E34732" t="str">
        <f>IFERROR(VLOOKUP(#REF!,BASE!#REF!,2,FALSE),"")</f>
        <v/>
      </c>
    </row>
    <row r="34733" spans="5:5">
      <c r="E34733" t="str">
        <f>IFERROR(VLOOKUP(#REF!,BASE!#REF!,2,FALSE),"")</f>
        <v/>
      </c>
    </row>
    <row r="34734" spans="5:5">
      <c r="E34734" t="str">
        <f>IFERROR(VLOOKUP(#REF!,BASE!#REF!,2,FALSE),"")</f>
        <v/>
      </c>
    </row>
    <row r="34735" spans="5:5">
      <c r="E34735" t="str">
        <f>IFERROR(VLOOKUP(#REF!,BASE!#REF!,2,FALSE),"")</f>
        <v/>
      </c>
    </row>
    <row r="34736" spans="5:5">
      <c r="E34736" t="str">
        <f>IFERROR(VLOOKUP(#REF!,BASE!#REF!,2,FALSE),"")</f>
        <v/>
      </c>
    </row>
    <row r="34737" spans="5:5">
      <c r="E34737" t="str">
        <f>IFERROR(VLOOKUP(#REF!,BASE!#REF!,2,FALSE),"")</f>
        <v/>
      </c>
    </row>
    <row r="34738" spans="5:5">
      <c r="E34738" t="str">
        <f>IFERROR(VLOOKUP(#REF!,BASE!#REF!,2,FALSE),"")</f>
        <v/>
      </c>
    </row>
    <row r="34739" spans="5:5">
      <c r="E34739" t="str">
        <f>IFERROR(VLOOKUP(#REF!,BASE!#REF!,2,FALSE),"")</f>
        <v/>
      </c>
    </row>
    <row r="34740" spans="5:5">
      <c r="E34740" t="str">
        <f>IFERROR(VLOOKUP(#REF!,BASE!#REF!,2,FALSE),"")</f>
        <v/>
      </c>
    </row>
    <row r="34741" spans="5:5">
      <c r="E34741" t="str">
        <f>IFERROR(VLOOKUP(#REF!,BASE!#REF!,2,FALSE),"")</f>
        <v/>
      </c>
    </row>
    <row r="34742" spans="5:5">
      <c r="E34742" t="str">
        <f>IFERROR(VLOOKUP(#REF!,BASE!#REF!,2,FALSE),"")</f>
        <v/>
      </c>
    </row>
    <row r="34743" spans="5:5">
      <c r="E34743" t="str">
        <f>IFERROR(VLOOKUP(#REF!,BASE!#REF!,2,FALSE),"")</f>
        <v/>
      </c>
    </row>
    <row r="34744" spans="5:5">
      <c r="E34744" t="str">
        <f>IFERROR(VLOOKUP(#REF!,BASE!#REF!,2,FALSE),"")</f>
        <v/>
      </c>
    </row>
    <row r="34745" spans="5:5">
      <c r="E34745" t="str">
        <f>IFERROR(VLOOKUP(#REF!,BASE!#REF!,2,FALSE),"")</f>
        <v/>
      </c>
    </row>
    <row r="34746" spans="5:5">
      <c r="E34746" t="str">
        <f>IFERROR(VLOOKUP(#REF!,BASE!#REF!,2,FALSE),"")</f>
        <v/>
      </c>
    </row>
    <row r="34747" spans="5:5">
      <c r="E34747" t="str">
        <f>IFERROR(VLOOKUP(#REF!,BASE!#REF!,2,FALSE),"")</f>
        <v/>
      </c>
    </row>
    <row r="34748" spans="5:5">
      <c r="E34748" t="str">
        <f>IFERROR(VLOOKUP(#REF!,BASE!#REF!,2,FALSE),"")</f>
        <v/>
      </c>
    </row>
    <row r="34749" spans="5:5">
      <c r="E34749" t="str">
        <f>IFERROR(VLOOKUP(#REF!,BASE!#REF!,2,FALSE),"")</f>
        <v/>
      </c>
    </row>
    <row r="34750" spans="5:5">
      <c r="E34750" t="str">
        <f>IFERROR(VLOOKUP(#REF!,BASE!#REF!,2,FALSE),"")</f>
        <v/>
      </c>
    </row>
    <row r="34751" spans="5:5">
      <c r="E34751" t="str">
        <f>IFERROR(VLOOKUP(#REF!,BASE!#REF!,2,FALSE),"")</f>
        <v/>
      </c>
    </row>
    <row r="34752" spans="5:5">
      <c r="E34752" t="str">
        <f>IFERROR(VLOOKUP(#REF!,BASE!#REF!,2,FALSE),"")</f>
        <v/>
      </c>
    </row>
    <row r="34753" spans="5:5">
      <c r="E34753" t="str">
        <f>IFERROR(VLOOKUP(#REF!,BASE!#REF!,2,FALSE),"")</f>
        <v/>
      </c>
    </row>
    <row r="34754" spans="5:5">
      <c r="E34754" t="str">
        <f>IFERROR(VLOOKUP(#REF!,BASE!#REF!,2,FALSE),"")</f>
        <v/>
      </c>
    </row>
    <row r="34755" spans="5:5">
      <c r="E34755" t="str">
        <f>IFERROR(VLOOKUP(#REF!,BASE!#REF!,2,FALSE),"")</f>
        <v/>
      </c>
    </row>
    <row r="34756" spans="5:5">
      <c r="E34756" t="str">
        <f>IFERROR(VLOOKUP(#REF!,BASE!#REF!,2,FALSE),"")</f>
        <v/>
      </c>
    </row>
    <row r="34757" spans="5:5">
      <c r="E34757" t="str">
        <f>IFERROR(VLOOKUP(#REF!,BASE!#REF!,2,FALSE),"")</f>
        <v/>
      </c>
    </row>
    <row r="34758" spans="5:5">
      <c r="E34758" t="str">
        <f>IFERROR(VLOOKUP(#REF!,BASE!#REF!,2,FALSE),"")</f>
        <v/>
      </c>
    </row>
    <row r="34759" spans="5:5">
      <c r="E34759" t="str">
        <f>IFERROR(VLOOKUP(#REF!,BASE!#REF!,2,FALSE),"")</f>
        <v/>
      </c>
    </row>
    <row r="34760" spans="5:5">
      <c r="E34760" t="str">
        <f>IFERROR(VLOOKUP(#REF!,BASE!#REF!,2,FALSE),"")</f>
        <v/>
      </c>
    </row>
    <row r="34761" spans="5:5">
      <c r="E34761" t="str">
        <f>IFERROR(VLOOKUP(#REF!,BASE!#REF!,2,FALSE),"")</f>
        <v/>
      </c>
    </row>
    <row r="34762" spans="5:5">
      <c r="E34762" t="str">
        <f>IFERROR(VLOOKUP(#REF!,BASE!#REF!,2,FALSE),"")</f>
        <v/>
      </c>
    </row>
    <row r="34763" spans="5:5">
      <c r="E34763" t="str">
        <f>IFERROR(VLOOKUP(#REF!,BASE!#REF!,2,FALSE),"")</f>
        <v/>
      </c>
    </row>
    <row r="34764" spans="5:5">
      <c r="E34764" t="str">
        <f>IFERROR(VLOOKUP(#REF!,BASE!#REF!,2,FALSE),"")</f>
        <v/>
      </c>
    </row>
    <row r="34765" spans="5:5">
      <c r="E34765" t="str">
        <f>IFERROR(VLOOKUP(#REF!,BASE!#REF!,2,FALSE),"")</f>
        <v/>
      </c>
    </row>
    <row r="34766" spans="5:5">
      <c r="E34766" t="str">
        <f>IFERROR(VLOOKUP(#REF!,BASE!#REF!,2,FALSE),"")</f>
        <v/>
      </c>
    </row>
    <row r="34767" spans="5:5">
      <c r="E34767" t="str">
        <f>IFERROR(VLOOKUP(#REF!,BASE!#REF!,2,FALSE),"")</f>
        <v/>
      </c>
    </row>
    <row r="34768" spans="5:5">
      <c r="E34768" t="str">
        <f>IFERROR(VLOOKUP(#REF!,BASE!#REF!,2,FALSE),"")</f>
        <v/>
      </c>
    </row>
    <row r="34769" spans="5:5">
      <c r="E34769" t="str">
        <f>IFERROR(VLOOKUP(#REF!,BASE!#REF!,2,FALSE),"")</f>
        <v/>
      </c>
    </row>
    <row r="34770" spans="5:5">
      <c r="E34770" t="str">
        <f>IFERROR(VLOOKUP(#REF!,BASE!#REF!,2,FALSE),"")</f>
        <v/>
      </c>
    </row>
    <row r="34771" spans="5:5">
      <c r="E34771" t="str">
        <f>IFERROR(VLOOKUP(#REF!,BASE!#REF!,2,FALSE),"")</f>
        <v/>
      </c>
    </row>
    <row r="34772" spans="5:5">
      <c r="E34772" t="str">
        <f>IFERROR(VLOOKUP(#REF!,BASE!#REF!,2,FALSE),"")</f>
        <v/>
      </c>
    </row>
    <row r="34773" spans="5:5">
      <c r="E34773" t="str">
        <f>IFERROR(VLOOKUP(#REF!,BASE!#REF!,2,FALSE),"")</f>
        <v/>
      </c>
    </row>
    <row r="34774" spans="5:5">
      <c r="E34774" t="str">
        <f>IFERROR(VLOOKUP(#REF!,BASE!#REF!,2,FALSE),"")</f>
        <v/>
      </c>
    </row>
    <row r="34775" spans="5:5">
      <c r="E34775" t="str">
        <f>IFERROR(VLOOKUP(#REF!,BASE!#REF!,2,FALSE),"")</f>
        <v/>
      </c>
    </row>
    <row r="34776" spans="5:5">
      <c r="E34776" t="str">
        <f>IFERROR(VLOOKUP(#REF!,BASE!#REF!,2,FALSE),"")</f>
        <v/>
      </c>
    </row>
    <row r="34777" spans="5:5">
      <c r="E34777" t="str">
        <f>IFERROR(VLOOKUP(#REF!,BASE!#REF!,2,FALSE),"")</f>
        <v/>
      </c>
    </row>
    <row r="34778" spans="5:5">
      <c r="E34778" t="str">
        <f>IFERROR(VLOOKUP(#REF!,BASE!#REF!,2,FALSE),"")</f>
        <v/>
      </c>
    </row>
    <row r="34779" spans="5:5">
      <c r="E34779" t="str">
        <f>IFERROR(VLOOKUP(#REF!,BASE!#REF!,2,FALSE),"")</f>
        <v/>
      </c>
    </row>
    <row r="34780" spans="5:5">
      <c r="E34780" t="str">
        <f>IFERROR(VLOOKUP(#REF!,BASE!#REF!,2,FALSE),"")</f>
        <v/>
      </c>
    </row>
    <row r="34781" spans="5:5">
      <c r="E34781" t="str">
        <f>IFERROR(VLOOKUP(#REF!,BASE!#REF!,2,FALSE),"")</f>
        <v/>
      </c>
    </row>
    <row r="34782" spans="5:5">
      <c r="E34782" t="str">
        <f>IFERROR(VLOOKUP(#REF!,BASE!#REF!,2,FALSE),"")</f>
        <v/>
      </c>
    </row>
    <row r="34783" spans="5:5">
      <c r="E34783" t="str">
        <f>IFERROR(VLOOKUP(#REF!,BASE!#REF!,2,FALSE),"")</f>
        <v/>
      </c>
    </row>
    <row r="34784" spans="5:5">
      <c r="E34784" t="str">
        <f>IFERROR(VLOOKUP(#REF!,BASE!#REF!,2,FALSE),"")</f>
        <v/>
      </c>
    </row>
    <row r="34785" spans="5:5">
      <c r="E34785" t="str">
        <f>IFERROR(VLOOKUP(#REF!,BASE!#REF!,2,FALSE),"")</f>
        <v/>
      </c>
    </row>
    <row r="34786" spans="5:5">
      <c r="E34786" t="str">
        <f>IFERROR(VLOOKUP(#REF!,BASE!#REF!,2,FALSE),"")</f>
        <v/>
      </c>
    </row>
    <row r="34787" spans="5:5">
      <c r="E34787" t="str">
        <f>IFERROR(VLOOKUP(#REF!,BASE!#REF!,2,FALSE),"")</f>
        <v/>
      </c>
    </row>
    <row r="34788" spans="5:5">
      <c r="E34788" t="str">
        <f>IFERROR(VLOOKUP(#REF!,BASE!#REF!,2,FALSE),"")</f>
        <v/>
      </c>
    </row>
    <row r="34789" spans="5:5">
      <c r="E34789" t="str">
        <f>IFERROR(VLOOKUP(#REF!,BASE!#REF!,2,FALSE),"")</f>
        <v/>
      </c>
    </row>
    <row r="34790" spans="5:5">
      <c r="E34790" t="str">
        <f>IFERROR(VLOOKUP(#REF!,BASE!#REF!,2,FALSE),"")</f>
        <v/>
      </c>
    </row>
    <row r="34791" spans="5:5">
      <c r="E34791" t="str">
        <f>IFERROR(VLOOKUP(#REF!,BASE!#REF!,2,FALSE),"")</f>
        <v/>
      </c>
    </row>
    <row r="34792" spans="5:5">
      <c r="E34792" t="str">
        <f>IFERROR(VLOOKUP(#REF!,BASE!#REF!,2,FALSE),"")</f>
        <v/>
      </c>
    </row>
    <row r="34793" spans="5:5">
      <c r="E34793" t="str">
        <f>IFERROR(VLOOKUP(#REF!,BASE!#REF!,2,FALSE),"")</f>
        <v/>
      </c>
    </row>
    <row r="34794" spans="5:5">
      <c r="E34794" t="str">
        <f>IFERROR(VLOOKUP(#REF!,BASE!#REF!,2,FALSE),"")</f>
        <v/>
      </c>
    </row>
    <row r="34795" spans="5:5">
      <c r="E34795" t="str">
        <f>IFERROR(VLOOKUP(#REF!,BASE!#REF!,2,FALSE),"")</f>
        <v/>
      </c>
    </row>
    <row r="34796" spans="5:5">
      <c r="E34796" t="str">
        <f>IFERROR(VLOOKUP(#REF!,BASE!#REF!,2,FALSE),"")</f>
        <v/>
      </c>
    </row>
    <row r="34797" spans="5:5">
      <c r="E34797" t="str">
        <f>IFERROR(VLOOKUP(#REF!,BASE!#REF!,2,FALSE),"")</f>
        <v/>
      </c>
    </row>
    <row r="34798" spans="5:5">
      <c r="E34798" t="str">
        <f>IFERROR(VLOOKUP(#REF!,BASE!#REF!,2,FALSE),"")</f>
        <v/>
      </c>
    </row>
    <row r="34799" spans="5:5">
      <c r="E34799" t="str">
        <f>IFERROR(VLOOKUP(#REF!,BASE!#REF!,2,FALSE),"")</f>
        <v/>
      </c>
    </row>
    <row r="34800" spans="5:5">
      <c r="E34800" t="str">
        <f>IFERROR(VLOOKUP(#REF!,BASE!#REF!,2,FALSE),"")</f>
        <v/>
      </c>
    </row>
    <row r="34801" spans="5:5">
      <c r="E34801" t="str">
        <f>IFERROR(VLOOKUP(#REF!,BASE!#REF!,2,FALSE),"")</f>
        <v/>
      </c>
    </row>
    <row r="34802" spans="5:5">
      <c r="E34802" t="str">
        <f>IFERROR(VLOOKUP(#REF!,BASE!#REF!,2,FALSE),"")</f>
        <v/>
      </c>
    </row>
    <row r="34803" spans="5:5">
      <c r="E34803" t="str">
        <f>IFERROR(VLOOKUP(#REF!,BASE!#REF!,2,FALSE),"")</f>
        <v/>
      </c>
    </row>
    <row r="34804" spans="5:5">
      <c r="E34804" t="str">
        <f>IFERROR(VLOOKUP(#REF!,BASE!#REF!,2,FALSE),"")</f>
        <v/>
      </c>
    </row>
    <row r="34805" spans="5:5">
      <c r="E34805" t="str">
        <f>IFERROR(VLOOKUP(#REF!,BASE!#REF!,2,FALSE),"")</f>
        <v/>
      </c>
    </row>
    <row r="34806" spans="5:5">
      <c r="E34806" t="str">
        <f>IFERROR(VLOOKUP(#REF!,BASE!#REF!,2,FALSE),"")</f>
        <v/>
      </c>
    </row>
    <row r="34807" spans="5:5">
      <c r="E34807" t="str">
        <f>IFERROR(VLOOKUP(#REF!,BASE!#REF!,2,FALSE),"")</f>
        <v/>
      </c>
    </row>
    <row r="34808" spans="5:5">
      <c r="E34808" t="str">
        <f>IFERROR(VLOOKUP(#REF!,BASE!#REF!,2,FALSE),"")</f>
        <v/>
      </c>
    </row>
    <row r="34809" spans="5:5">
      <c r="E34809" t="str">
        <f>IFERROR(VLOOKUP(#REF!,BASE!#REF!,2,FALSE),"")</f>
        <v/>
      </c>
    </row>
    <row r="34810" spans="5:5">
      <c r="E34810" t="str">
        <f>IFERROR(VLOOKUP(#REF!,BASE!#REF!,2,FALSE),"")</f>
        <v/>
      </c>
    </row>
    <row r="34811" spans="5:5">
      <c r="E34811" t="str">
        <f>IFERROR(VLOOKUP(#REF!,BASE!#REF!,2,FALSE),"")</f>
        <v/>
      </c>
    </row>
    <row r="34812" spans="5:5">
      <c r="E34812" t="str">
        <f>IFERROR(VLOOKUP(#REF!,BASE!#REF!,2,FALSE),"")</f>
        <v/>
      </c>
    </row>
    <row r="34813" spans="5:5">
      <c r="E34813" t="str">
        <f>IFERROR(VLOOKUP(#REF!,BASE!#REF!,2,FALSE),"")</f>
        <v/>
      </c>
    </row>
    <row r="34814" spans="5:5">
      <c r="E34814" t="str">
        <f>IFERROR(VLOOKUP(#REF!,BASE!#REF!,2,FALSE),"")</f>
        <v/>
      </c>
    </row>
    <row r="34815" spans="5:5">
      <c r="E34815" t="str">
        <f>IFERROR(VLOOKUP(#REF!,BASE!#REF!,2,FALSE),"")</f>
        <v/>
      </c>
    </row>
    <row r="34816" spans="5:5">
      <c r="E34816" t="str">
        <f>IFERROR(VLOOKUP(#REF!,BASE!#REF!,2,FALSE),"")</f>
        <v/>
      </c>
    </row>
    <row r="34817" spans="5:5">
      <c r="E34817" t="str">
        <f>IFERROR(VLOOKUP(#REF!,BASE!#REF!,2,FALSE),"")</f>
        <v/>
      </c>
    </row>
    <row r="34818" spans="5:5">
      <c r="E34818" t="str">
        <f>IFERROR(VLOOKUP(#REF!,BASE!#REF!,2,FALSE),"")</f>
        <v/>
      </c>
    </row>
    <row r="34819" spans="5:5">
      <c r="E34819" t="str">
        <f>IFERROR(VLOOKUP(#REF!,BASE!#REF!,2,FALSE),"")</f>
        <v/>
      </c>
    </row>
    <row r="34820" spans="5:5">
      <c r="E34820" t="str">
        <f>IFERROR(VLOOKUP(#REF!,BASE!#REF!,2,FALSE),"")</f>
        <v/>
      </c>
    </row>
    <row r="34821" spans="5:5">
      <c r="E34821" t="str">
        <f>IFERROR(VLOOKUP(#REF!,BASE!#REF!,2,FALSE),"")</f>
        <v/>
      </c>
    </row>
    <row r="34822" spans="5:5">
      <c r="E34822" t="str">
        <f>IFERROR(VLOOKUP(#REF!,BASE!#REF!,2,FALSE),"")</f>
        <v/>
      </c>
    </row>
    <row r="34823" spans="5:5">
      <c r="E34823" t="str">
        <f>IFERROR(VLOOKUP(#REF!,BASE!#REF!,2,FALSE),"")</f>
        <v/>
      </c>
    </row>
    <row r="34824" spans="5:5">
      <c r="E34824" t="str">
        <f>IFERROR(VLOOKUP(#REF!,BASE!#REF!,2,FALSE),"")</f>
        <v/>
      </c>
    </row>
    <row r="34825" spans="5:5">
      <c r="E34825" t="str">
        <f>IFERROR(VLOOKUP(#REF!,BASE!#REF!,2,FALSE),"")</f>
        <v/>
      </c>
    </row>
    <row r="34826" spans="5:5">
      <c r="E34826" t="str">
        <f>IFERROR(VLOOKUP(#REF!,BASE!#REF!,2,FALSE),"")</f>
        <v/>
      </c>
    </row>
    <row r="34827" spans="5:5">
      <c r="E34827" t="str">
        <f>IFERROR(VLOOKUP(#REF!,BASE!#REF!,2,FALSE),"")</f>
        <v/>
      </c>
    </row>
    <row r="34828" spans="5:5">
      <c r="E34828" t="str">
        <f>IFERROR(VLOOKUP(#REF!,BASE!#REF!,2,FALSE),"")</f>
        <v/>
      </c>
    </row>
    <row r="34829" spans="5:5">
      <c r="E34829" t="str">
        <f>IFERROR(VLOOKUP(#REF!,BASE!#REF!,2,FALSE),"")</f>
        <v/>
      </c>
    </row>
    <row r="34830" spans="5:5">
      <c r="E34830" t="str">
        <f>IFERROR(VLOOKUP(#REF!,BASE!#REF!,2,FALSE),"")</f>
        <v/>
      </c>
    </row>
    <row r="34831" spans="5:5">
      <c r="E34831" t="str">
        <f>IFERROR(VLOOKUP(#REF!,BASE!#REF!,2,FALSE),"")</f>
        <v/>
      </c>
    </row>
    <row r="34832" spans="5:5">
      <c r="E34832" t="str">
        <f>IFERROR(VLOOKUP(#REF!,BASE!#REF!,2,FALSE),"")</f>
        <v/>
      </c>
    </row>
    <row r="34833" spans="5:5">
      <c r="E34833" t="str">
        <f>IFERROR(VLOOKUP(#REF!,BASE!#REF!,2,FALSE),"")</f>
        <v/>
      </c>
    </row>
    <row r="34834" spans="5:5">
      <c r="E34834" t="str">
        <f>IFERROR(VLOOKUP(#REF!,BASE!#REF!,2,FALSE),"")</f>
        <v/>
      </c>
    </row>
    <row r="34835" spans="5:5">
      <c r="E34835" t="str">
        <f>IFERROR(VLOOKUP(#REF!,BASE!#REF!,2,FALSE),"")</f>
        <v/>
      </c>
    </row>
    <row r="34836" spans="5:5">
      <c r="E34836" t="str">
        <f>IFERROR(VLOOKUP(#REF!,BASE!#REF!,2,FALSE),"")</f>
        <v/>
      </c>
    </row>
    <row r="34837" spans="5:5">
      <c r="E34837" t="str">
        <f>IFERROR(VLOOKUP(#REF!,BASE!#REF!,2,FALSE),"")</f>
        <v/>
      </c>
    </row>
    <row r="34838" spans="5:5">
      <c r="E34838" t="str">
        <f>IFERROR(VLOOKUP(#REF!,BASE!#REF!,2,FALSE),"")</f>
        <v/>
      </c>
    </row>
    <row r="34839" spans="5:5">
      <c r="E34839" t="str">
        <f>IFERROR(VLOOKUP(#REF!,BASE!#REF!,2,FALSE),"")</f>
        <v/>
      </c>
    </row>
    <row r="34840" spans="5:5">
      <c r="E34840" t="str">
        <f>IFERROR(VLOOKUP(#REF!,BASE!#REF!,2,FALSE),"")</f>
        <v/>
      </c>
    </row>
    <row r="34841" spans="5:5">
      <c r="E34841" t="str">
        <f>IFERROR(VLOOKUP(#REF!,BASE!#REF!,2,FALSE),"")</f>
        <v/>
      </c>
    </row>
    <row r="34842" spans="5:5">
      <c r="E34842" t="str">
        <f>IFERROR(VLOOKUP(#REF!,BASE!#REF!,2,FALSE),"")</f>
        <v/>
      </c>
    </row>
    <row r="34843" spans="5:5">
      <c r="E34843" t="str">
        <f>IFERROR(VLOOKUP(#REF!,BASE!#REF!,2,FALSE),"")</f>
        <v/>
      </c>
    </row>
    <row r="34844" spans="5:5">
      <c r="E34844" t="str">
        <f>IFERROR(VLOOKUP(#REF!,BASE!#REF!,2,FALSE),"")</f>
        <v/>
      </c>
    </row>
    <row r="34845" spans="5:5">
      <c r="E34845" t="str">
        <f>IFERROR(VLOOKUP(#REF!,BASE!#REF!,2,FALSE),"")</f>
        <v/>
      </c>
    </row>
    <row r="34846" spans="5:5">
      <c r="E34846" t="str">
        <f>IFERROR(VLOOKUP(#REF!,BASE!#REF!,2,FALSE),"")</f>
        <v/>
      </c>
    </row>
    <row r="34847" spans="5:5">
      <c r="E34847" t="str">
        <f>IFERROR(VLOOKUP(#REF!,BASE!#REF!,2,FALSE),"")</f>
        <v/>
      </c>
    </row>
    <row r="34848" spans="5:5">
      <c r="E34848" t="str">
        <f>IFERROR(VLOOKUP(#REF!,BASE!#REF!,2,FALSE),"")</f>
        <v/>
      </c>
    </row>
    <row r="34849" spans="5:5">
      <c r="E34849" t="str">
        <f>IFERROR(VLOOKUP(#REF!,BASE!#REF!,2,FALSE),"")</f>
        <v/>
      </c>
    </row>
    <row r="34850" spans="5:5">
      <c r="E34850" t="str">
        <f>IFERROR(VLOOKUP(#REF!,BASE!#REF!,2,FALSE),"")</f>
        <v/>
      </c>
    </row>
    <row r="34851" spans="5:5">
      <c r="E34851" t="str">
        <f>IFERROR(VLOOKUP(#REF!,BASE!#REF!,2,FALSE),"")</f>
        <v/>
      </c>
    </row>
    <row r="34852" spans="5:5">
      <c r="E34852" t="str">
        <f>IFERROR(VLOOKUP(#REF!,BASE!#REF!,2,FALSE),"")</f>
        <v/>
      </c>
    </row>
    <row r="34853" spans="5:5">
      <c r="E34853" t="str">
        <f>IFERROR(VLOOKUP(#REF!,BASE!#REF!,2,FALSE),"")</f>
        <v/>
      </c>
    </row>
    <row r="34854" spans="5:5">
      <c r="E34854" t="str">
        <f>IFERROR(VLOOKUP(#REF!,BASE!#REF!,2,FALSE),"")</f>
        <v/>
      </c>
    </row>
    <row r="34855" spans="5:5">
      <c r="E34855" t="str">
        <f>IFERROR(VLOOKUP(#REF!,BASE!#REF!,2,FALSE),"")</f>
        <v/>
      </c>
    </row>
    <row r="34856" spans="5:5">
      <c r="E34856" t="str">
        <f>IFERROR(VLOOKUP(#REF!,BASE!#REF!,2,FALSE),"")</f>
        <v/>
      </c>
    </row>
    <row r="34857" spans="5:5">
      <c r="E34857" t="str">
        <f>IFERROR(VLOOKUP(#REF!,BASE!#REF!,2,FALSE),"")</f>
        <v/>
      </c>
    </row>
    <row r="34858" spans="5:5">
      <c r="E34858" t="str">
        <f>IFERROR(VLOOKUP(#REF!,BASE!#REF!,2,FALSE),"")</f>
        <v/>
      </c>
    </row>
    <row r="34859" spans="5:5">
      <c r="E34859" t="str">
        <f>IFERROR(VLOOKUP(#REF!,BASE!#REF!,2,FALSE),"")</f>
        <v/>
      </c>
    </row>
    <row r="34860" spans="5:5">
      <c r="E34860" t="str">
        <f>IFERROR(VLOOKUP(#REF!,BASE!#REF!,2,FALSE),"")</f>
        <v/>
      </c>
    </row>
    <row r="34861" spans="5:5">
      <c r="E34861" t="str">
        <f>IFERROR(VLOOKUP(#REF!,BASE!#REF!,2,FALSE),"")</f>
        <v/>
      </c>
    </row>
    <row r="34862" spans="5:5">
      <c r="E34862" t="str">
        <f>IFERROR(VLOOKUP(#REF!,BASE!#REF!,2,FALSE),"")</f>
        <v/>
      </c>
    </row>
    <row r="34863" spans="5:5">
      <c r="E34863" t="str">
        <f>IFERROR(VLOOKUP(#REF!,BASE!#REF!,2,FALSE),"")</f>
        <v/>
      </c>
    </row>
    <row r="34864" spans="5:5">
      <c r="E34864" t="str">
        <f>IFERROR(VLOOKUP(#REF!,BASE!#REF!,2,FALSE),"")</f>
        <v/>
      </c>
    </row>
    <row r="34865" spans="5:5">
      <c r="E34865" t="str">
        <f>IFERROR(VLOOKUP(#REF!,BASE!#REF!,2,FALSE),"")</f>
        <v/>
      </c>
    </row>
    <row r="34866" spans="5:5">
      <c r="E34866" t="str">
        <f>IFERROR(VLOOKUP(#REF!,BASE!#REF!,2,FALSE),"")</f>
        <v/>
      </c>
    </row>
    <row r="34867" spans="5:5">
      <c r="E34867" t="str">
        <f>IFERROR(VLOOKUP(#REF!,BASE!#REF!,2,FALSE),"")</f>
        <v/>
      </c>
    </row>
    <row r="34868" spans="5:5">
      <c r="E34868" t="str">
        <f>IFERROR(VLOOKUP(#REF!,BASE!#REF!,2,FALSE),"")</f>
        <v/>
      </c>
    </row>
    <row r="34869" spans="5:5">
      <c r="E34869" t="str">
        <f>IFERROR(VLOOKUP(#REF!,BASE!#REF!,2,FALSE),"")</f>
        <v/>
      </c>
    </row>
    <row r="34870" spans="5:5">
      <c r="E34870" t="str">
        <f>IFERROR(VLOOKUP(#REF!,BASE!#REF!,2,FALSE),"")</f>
        <v/>
      </c>
    </row>
    <row r="34871" spans="5:5">
      <c r="E34871" t="str">
        <f>IFERROR(VLOOKUP(#REF!,BASE!#REF!,2,FALSE),"")</f>
        <v/>
      </c>
    </row>
    <row r="34872" spans="5:5">
      <c r="E34872" t="str">
        <f>IFERROR(VLOOKUP(#REF!,BASE!#REF!,2,FALSE),"")</f>
        <v/>
      </c>
    </row>
    <row r="34873" spans="5:5">
      <c r="E34873" t="str">
        <f>IFERROR(VLOOKUP(#REF!,BASE!#REF!,2,FALSE),"")</f>
        <v/>
      </c>
    </row>
    <row r="34874" spans="5:5">
      <c r="E34874" t="str">
        <f>IFERROR(VLOOKUP(#REF!,BASE!#REF!,2,FALSE),"")</f>
        <v/>
      </c>
    </row>
    <row r="34875" spans="5:5">
      <c r="E34875" t="str">
        <f>IFERROR(VLOOKUP(#REF!,BASE!#REF!,2,FALSE),"")</f>
        <v/>
      </c>
    </row>
    <row r="34876" spans="5:5">
      <c r="E34876" t="str">
        <f>IFERROR(VLOOKUP(#REF!,BASE!#REF!,2,FALSE),"")</f>
        <v/>
      </c>
    </row>
    <row r="34877" spans="5:5">
      <c r="E34877" t="str">
        <f>IFERROR(VLOOKUP(#REF!,BASE!#REF!,2,FALSE),"")</f>
        <v/>
      </c>
    </row>
    <row r="34878" spans="5:5">
      <c r="E34878" t="str">
        <f>IFERROR(VLOOKUP(#REF!,BASE!#REF!,2,FALSE),"")</f>
        <v/>
      </c>
    </row>
    <row r="34879" spans="5:5">
      <c r="E34879" t="str">
        <f>IFERROR(VLOOKUP(#REF!,BASE!#REF!,2,FALSE),"")</f>
        <v/>
      </c>
    </row>
    <row r="34880" spans="5:5">
      <c r="E34880" t="str">
        <f>IFERROR(VLOOKUP(#REF!,BASE!#REF!,2,FALSE),"")</f>
        <v/>
      </c>
    </row>
    <row r="34881" spans="5:5">
      <c r="E34881" t="str">
        <f>IFERROR(VLOOKUP(#REF!,BASE!#REF!,2,FALSE),"")</f>
        <v/>
      </c>
    </row>
    <row r="34882" spans="5:5">
      <c r="E34882" t="str">
        <f>IFERROR(VLOOKUP(#REF!,BASE!#REF!,2,FALSE),"")</f>
        <v/>
      </c>
    </row>
    <row r="34883" spans="5:5">
      <c r="E34883" t="str">
        <f>IFERROR(VLOOKUP(#REF!,BASE!#REF!,2,FALSE),"")</f>
        <v/>
      </c>
    </row>
    <row r="34884" spans="5:5">
      <c r="E34884" t="str">
        <f>IFERROR(VLOOKUP(#REF!,BASE!#REF!,2,FALSE),"")</f>
        <v/>
      </c>
    </row>
    <row r="34885" spans="5:5">
      <c r="E34885" t="str">
        <f>IFERROR(VLOOKUP(#REF!,BASE!#REF!,2,FALSE),"")</f>
        <v/>
      </c>
    </row>
    <row r="34886" spans="5:5">
      <c r="E34886" t="str">
        <f>IFERROR(VLOOKUP(#REF!,BASE!#REF!,2,FALSE),"")</f>
        <v/>
      </c>
    </row>
    <row r="34887" spans="5:5">
      <c r="E34887" t="str">
        <f>IFERROR(VLOOKUP(#REF!,BASE!#REF!,2,FALSE),"")</f>
        <v/>
      </c>
    </row>
    <row r="34888" spans="5:5">
      <c r="E34888" t="str">
        <f>IFERROR(VLOOKUP(#REF!,BASE!#REF!,2,FALSE),"")</f>
        <v/>
      </c>
    </row>
    <row r="34889" spans="5:5">
      <c r="E34889" t="str">
        <f>IFERROR(VLOOKUP(#REF!,BASE!#REF!,2,FALSE),"")</f>
        <v/>
      </c>
    </row>
    <row r="34890" spans="5:5">
      <c r="E34890" t="str">
        <f>IFERROR(VLOOKUP(#REF!,BASE!#REF!,2,FALSE),"")</f>
        <v/>
      </c>
    </row>
    <row r="34891" spans="5:5">
      <c r="E34891" t="str">
        <f>IFERROR(VLOOKUP(#REF!,BASE!#REF!,2,FALSE),"")</f>
        <v/>
      </c>
    </row>
    <row r="34892" spans="5:5">
      <c r="E34892" t="str">
        <f>IFERROR(VLOOKUP(#REF!,BASE!#REF!,2,FALSE),"")</f>
        <v/>
      </c>
    </row>
    <row r="34893" spans="5:5">
      <c r="E34893" t="str">
        <f>IFERROR(VLOOKUP(#REF!,BASE!#REF!,2,FALSE),"")</f>
        <v/>
      </c>
    </row>
    <row r="34894" spans="5:5">
      <c r="E34894" t="str">
        <f>IFERROR(VLOOKUP(#REF!,BASE!#REF!,2,FALSE),"")</f>
        <v/>
      </c>
    </row>
    <row r="34895" spans="5:5">
      <c r="E34895" t="str">
        <f>IFERROR(VLOOKUP(#REF!,BASE!#REF!,2,FALSE),"")</f>
        <v/>
      </c>
    </row>
    <row r="34896" spans="5:5">
      <c r="E34896" t="str">
        <f>IFERROR(VLOOKUP(#REF!,BASE!#REF!,2,FALSE),"")</f>
        <v/>
      </c>
    </row>
    <row r="34897" spans="5:5">
      <c r="E34897" t="str">
        <f>IFERROR(VLOOKUP(#REF!,BASE!#REF!,2,FALSE),"")</f>
        <v/>
      </c>
    </row>
    <row r="34898" spans="5:5">
      <c r="E34898" t="str">
        <f>IFERROR(VLOOKUP(#REF!,BASE!#REF!,2,FALSE),"")</f>
        <v/>
      </c>
    </row>
    <row r="34899" spans="5:5">
      <c r="E34899" t="str">
        <f>IFERROR(VLOOKUP(#REF!,BASE!#REF!,2,FALSE),"")</f>
        <v/>
      </c>
    </row>
    <row r="34900" spans="5:5">
      <c r="E34900" t="str">
        <f>IFERROR(VLOOKUP(#REF!,BASE!#REF!,2,FALSE),"")</f>
        <v/>
      </c>
    </row>
    <row r="34901" spans="5:5">
      <c r="E34901" t="str">
        <f>IFERROR(VLOOKUP(#REF!,BASE!#REF!,2,FALSE),"")</f>
        <v/>
      </c>
    </row>
    <row r="34902" spans="5:5">
      <c r="E34902" t="str">
        <f>IFERROR(VLOOKUP(#REF!,BASE!#REF!,2,FALSE),"")</f>
        <v/>
      </c>
    </row>
    <row r="34903" spans="5:5">
      <c r="E34903" t="str">
        <f>IFERROR(VLOOKUP(#REF!,BASE!#REF!,2,FALSE),"")</f>
        <v/>
      </c>
    </row>
    <row r="34904" spans="5:5">
      <c r="E34904" t="str">
        <f>IFERROR(VLOOKUP(#REF!,BASE!#REF!,2,FALSE),"")</f>
        <v/>
      </c>
    </row>
    <row r="34905" spans="5:5">
      <c r="E34905" t="str">
        <f>IFERROR(VLOOKUP(#REF!,BASE!#REF!,2,FALSE),"")</f>
        <v/>
      </c>
    </row>
    <row r="34906" spans="5:5">
      <c r="E34906" t="str">
        <f>IFERROR(VLOOKUP(#REF!,BASE!#REF!,2,FALSE),"")</f>
        <v/>
      </c>
    </row>
    <row r="34907" spans="5:5">
      <c r="E34907" t="str">
        <f>IFERROR(VLOOKUP(#REF!,BASE!#REF!,2,FALSE),"")</f>
        <v/>
      </c>
    </row>
    <row r="34908" spans="5:5">
      <c r="E34908" t="str">
        <f>IFERROR(VLOOKUP(#REF!,BASE!#REF!,2,FALSE),"")</f>
        <v/>
      </c>
    </row>
    <row r="34909" spans="5:5">
      <c r="E34909" t="str">
        <f>IFERROR(VLOOKUP(#REF!,BASE!#REF!,2,FALSE),"")</f>
        <v/>
      </c>
    </row>
    <row r="34910" spans="5:5">
      <c r="E34910" t="str">
        <f>IFERROR(VLOOKUP(#REF!,BASE!#REF!,2,FALSE),"")</f>
        <v/>
      </c>
    </row>
    <row r="34911" spans="5:5">
      <c r="E34911" t="str">
        <f>IFERROR(VLOOKUP(#REF!,BASE!#REF!,2,FALSE),"")</f>
        <v/>
      </c>
    </row>
    <row r="34912" spans="5:5">
      <c r="E34912" t="str">
        <f>IFERROR(VLOOKUP(#REF!,BASE!#REF!,2,FALSE),"")</f>
        <v/>
      </c>
    </row>
    <row r="34913" spans="5:5">
      <c r="E34913" t="str">
        <f>IFERROR(VLOOKUP(#REF!,BASE!#REF!,2,FALSE),"")</f>
        <v/>
      </c>
    </row>
    <row r="34914" spans="5:5">
      <c r="E34914" t="str">
        <f>IFERROR(VLOOKUP(#REF!,BASE!#REF!,2,FALSE),"")</f>
        <v/>
      </c>
    </row>
    <row r="34915" spans="5:5">
      <c r="E34915" t="str">
        <f>IFERROR(VLOOKUP(#REF!,BASE!#REF!,2,FALSE),"")</f>
        <v/>
      </c>
    </row>
    <row r="34916" spans="5:5">
      <c r="E34916" t="str">
        <f>IFERROR(VLOOKUP(#REF!,BASE!#REF!,2,FALSE),"")</f>
        <v/>
      </c>
    </row>
    <row r="34917" spans="5:5">
      <c r="E34917" t="str">
        <f>IFERROR(VLOOKUP(#REF!,BASE!#REF!,2,FALSE),"")</f>
        <v/>
      </c>
    </row>
    <row r="34918" spans="5:5">
      <c r="E34918" t="str">
        <f>IFERROR(VLOOKUP(#REF!,BASE!#REF!,2,FALSE),"")</f>
        <v/>
      </c>
    </row>
    <row r="34919" spans="5:5">
      <c r="E34919" t="str">
        <f>IFERROR(VLOOKUP(#REF!,BASE!#REF!,2,FALSE),"")</f>
        <v/>
      </c>
    </row>
    <row r="34920" spans="5:5">
      <c r="E34920" t="str">
        <f>IFERROR(VLOOKUP(#REF!,BASE!#REF!,2,FALSE),"")</f>
        <v/>
      </c>
    </row>
    <row r="34921" spans="5:5">
      <c r="E34921" t="str">
        <f>IFERROR(VLOOKUP(#REF!,BASE!#REF!,2,FALSE),"")</f>
        <v/>
      </c>
    </row>
    <row r="34922" spans="5:5">
      <c r="E34922" t="str">
        <f>IFERROR(VLOOKUP(#REF!,BASE!#REF!,2,FALSE),"")</f>
        <v/>
      </c>
    </row>
    <row r="34923" spans="5:5">
      <c r="E34923" t="str">
        <f>IFERROR(VLOOKUP(#REF!,BASE!#REF!,2,FALSE),"")</f>
        <v/>
      </c>
    </row>
    <row r="34924" spans="5:5">
      <c r="E34924" t="str">
        <f>IFERROR(VLOOKUP(#REF!,BASE!#REF!,2,FALSE),"")</f>
        <v/>
      </c>
    </row>
    <row r="34925" spans="5:5">
      <c r="E34925" t="str">
        <f>IFERROR(VLOOKUP(#REF!,BASE!#REF!,2,FALSE),"")</f>
        <v/>
      </c>
    </row>
    <row r="34926" spans="5:5">
      <c r="E34926" t="str">
        <f>IFERROR(VLOOKUP(#REF!,BASE!#REF!,2,FALSE),"")</f>
        <v/>
      </c>
    </row>
    <row r="34927" spans="5:5">
      <c r="E34927" t="str">
        <f>IFERROR(VLOOKUP(#REF!,BASE!#REF!,2,FALSE),"")</f>
        <v/>
      </c>
    </row>
    <row r="34928" spans="5:5">
      <c r="E34928" t="str">
        <f>IFERROR(VLOOKUP(#REF!,BASE!#REF!,2,FALSE),"")</f>
        <v/>
      </c>
    </row>
    <row r="34929" spans="5:5">
      <c r="E34929" t="str">
        <f>IFERROR(VLOOKUP(#REF!,BASE!#REF!,2,FALSE),"")</f>
        <v/>
      </c>
    </row>
    <row r="34930" spans="5:5">
      <c r="E34930" t="str">
        <f>IFERROR(VLOOKUP(#REF!,BASE!#REF!,2,FALSE),"")</f>
        <v/>
      </c>
    </row>
    <row r="34931" spans="5:5">
      <c r="E34931" t="str">
        <f>IFERROR(VLOOKUP(#REF!,BASE!#REF!,2,FALSE),"")</f>
        <v/>
      </c>
    </row>
    <row r="34932" spans="5:5">
      <c r="E34932" t="str">
        <f>IFERROR(VLOOKUP(#REF!,BASE!#REF!,2,FALSE),"")</f>
        <v/>
      </c>
    </row>
    <row r="34933" spans="5:5">
      <c r="E34933" t="str">
        <f>IFERROR(VLOOKUP(#REF!,BASE!#REF!,2,FALSE),"")</f>
        <v/>
      </c>
    </row>
    <row r="34934" spans="5:5">
      <c r="E34934" t="str">
        <f>IFERROR(VLOOKUP(#REF!,BASE!#REF!,2,FALSE),"")</f>
        <v/>
      </c>
    </row>
    <row r="34935" spans="5:5">
      <c r="E34935" t="str">
        <f>IFERROR(VLOOKUP(#REF!,BASE!#REF!,2,FALSE),"")</f>
        <v/>
      </c>
    </row>
    <row r="34936" spans="5:5">
      <c r="E34936" t="str">
        <f>IFERROR(VLOOKUP(#REF!,BASE!#REF!,2,FALSE),"")</f>
        <v/>
      </c>
    </row>
    <row r="34937" spans="5:5">
      <c r="E34937" t="str">
        <f>IFERROR(VLOOKUP(#REF!,BASE!#REF!,2,FALSE),"")</f>
        <v/>
      </c>
    </row>
    <row r="34938" spans="5:5">
      <c r="E34938" t="str">
        <f>IFERROR(VLOOKUP(#REF!,BASE!#REF!,2,FALSE),"")</f>
        <v/>
      </c>
    </row>
    <row r="34939" spans="5:5">
      <c r="E34939" t="str">
        <f>IFERROR(VLOOKUP(#REF!,BASE!#REF!,2,FALSE),"")</f>
        <v/>
      </c>
    </row>
    <row r="34940" spans="5:5">
      <c r="E34940" t="str">
        <f>IFERROR(VLOOKUP(#REF!,BASE!#REF!,2,FALSE),"")</f>
        <v/>
      </c>
    </row>
    <row r="34941" spans="5:5">
      <c r="E34941" t="str">
        <f>IFERROR(VLOOKUP(#REF!,BASE!#REF!,2,FALSE),"")</f>
        <v/>
      </c>
    </row>
    <row r="34942" spans="5:5">
      <c r="E34942" t="str">
        <f>IFERROR(VLOOKUP(#REF!,BASE!#REF!,2,FALSE),"")</f>
        <v/>
      </c>
    </row>
    <row r="34943" spans="5:5">
      <c r="E34943" t="str">
        <f>IFERROR(VLOOKUP(#REF!,BASE!#REF!,2,FALSE),"")</f>
        <v/>
      </c>
    </row>
    <row r="34944" spans="5:5">
      <c r="E34944" t="str">
        <f>IFERROR(VLOOKUP(#REF!,BASE!#REF!,2,FALSE),"")</f>
        <v/>
      </c>
    </row>
    <row r="34945" spans="5:5">
      <c r="E34945" t="str">
        <f>IFERROR(VLOOKUP(#REF!,BASE!#REF!,2,FALSE),"")</f>
        <v/>
      </c>
    </row>
    <row r="34946" spans="5:5">
      <c r="E34946" t="str">
        <f>IFERROR(VLOOKUP(#REF!,BASE!#REF!,2,FALSE),"")</f>
        <v/>
      </c>
    </row>
    <row r="34947" spans="5:5">
      <c r="E34947" t="str">
        <f>IFERROR(VLOOKUP(#REF!,BASE!#REF!,2,FALSE),"")</f>
        <v/>
      </c>
    </row>
    <row r="34948" spans="5:5">
      <c r="E34948" t="str">
        <f>IFERROR(VLOOKUP(#REF!,BASE!#REF!,2,FALSE),"")</f>
        <v/>
      </c>
    </row>
    <row r="34949" spans="5:5">
      <c r="E34949" t="str">
        <f>IFERROR(VLOOKUP(#REF!,BASE!#REF!,2,FALSE),"")</f>
        <v/>
      </c>
    </row>
    <row r="34950" spans="5:5">
      <c r="E34950" t="str">
        <f>IFERROR(VLOOKUP(#REF!,BASE!#REF!,2,FALSE),"")</f>
        <v/>
      </c>
    </row>
    <row r="34951" spans="5:5">
      <c r="E34951" t="str">
        <f>IFERROR(VLOOKUP(#REF!,BASE!#REF!,2,FALSE),"")</f>
        <v/>
      </c>
    </row>
    <row r="34952" spans="5:5">
      <c r="E34952" t="str">
        <f>IFERROR(VLOOKUP(#REF!,BASE!#REF!,2,FALSE),"")</f>
        <v/>
      </c>
    </row>
    <row r="34953" spans="5:5">
      <c r="E34953" t="str">
        <f>IFERROR(VLOOKUP(#REF!,BASE!#REF!,2,FALSE),"")</f>
        <v/>
      </c>
    </row>
    <row r="34954" spans="5:5">
      <c r="E34954" t="str">
        <f>IFERROR(VLOOKUP(#REF!,BASE!#REF!,2,FALSE),"")</f>
        <v/>
      </c>
    </row>
    <row r="34955" spans="5:5">
      <c r="E34955" t="str">
        <f>IFERROR(VLOOKUP(#REF!,BASE!#REF!,2,FALSE),"")</f>
        <v/>
      </c>
    </row>
    <row r="34956" spans="5:5">
      <c r="E34956" t="str">
        <f>IFERROR(VLOOKUP(#REF!,BASE!#REF!,2,FALSE),"")</f>
        <v/>
      </c>
    </row>
    <row r="34957" spans="5:5">
      <c r="E34957" t="str">
        <f>IFERROR(VLOOKUP(#REF!,BASE!#REF!,2,FALSE),"")</f>
        <v/>
      </c>
    </row>
    <row r="34958" spans="5:5">
      <c r="E34958" t="str">
        <f>IFERROR(VLOOKUP(#REF!,BASE!#REF!,2,FALSE),"")</f>
        <v/>
      </c>
    </row>
    <row r="34959" spans="5:5">
      <c r="E34959" t="str">
        <f>IFERROR(VLOOKUP(#REF!,BASE!#REF!,2,FALSE),"")</f>
        <v/>
      </c>
    </row>
    <row r="34960" spans="5:5">
      <c r="E34960" t="str">
        <f>IFERROR(VLOOKUP(#REF!,BASE!#REF!,2,FALSE),"")</f>
        <v/>
      </c>
    </row>
    <row r="34961" spans="5:5">
      <c r="E34961" t="str">
        <f>IFERROR(VLOOKUP(#REF!,BASE!#REF!,2,FALSE),"")</f>
        <v/>
      </c>
    </row>
    <row r="34962" spans="5:5">
      <c r="E34962" t="str">
        <f>IFERROR(VLOOKUP(#REF!,BASE!#REF!,2,FALSE),"")</f>
        <v/>
      </c>
    </row>
    <row r="34963" spans="5:5">
      <c r="E34963" t="str">
        <f>IFERROR(VLOOKUP(#REF!,BASE!#REF!,2,FALSE),"")</f>
        <v/>
      </c>
    </row>
    <row r="34964" spans="5:5">
      <c r="E34964" t="str">
        <f>IFERROR(VLOOKUP(#REF!,BASE!#REF!,2,FALSE),"")</f>
        <v/>
      </c>
    </row>
    <row r="34965" spans="5:5">
      <c r="E34965" t="str">
        <f>IFERROR(VLOOKUP(#REF!,BASE!#REF!,2,FALSE),"")</f>
        <v/>
      </c>
    </row>
    <row r="34966" spans="5:5">
      <c r="E34966" t="str">
        <f>IFERROR(VLOOKUP(#REF!,BASE!#REF!,2,FALSE),"")</f>
        <v/>
      </c>
    </row>
    <row r="34967" spans="5:5">
      <c r="E34967" t="str">
        <f>IFERROR(VLOOKUP(#REF!,BASE!#REF!,2,FALSE),"")</f>
        <v/>
      </c>
    </row>
    <row r="34968" spans="5:5">
      <c r="E34968" t="str">
        <f>IFERROR(VLOOKUP(#REF!,BASE!#REF!,2,FALSE),"")</f>
        <v/>
      </c>
    </row>
    <row r="34969" spans="5:5">
      <c r="E34969" t="str">
        <f>IFERROR(VLOOKUP(#REF!,BASE!#REF!,2,FALSE),"")</f>
        <v/>
      </c>
    </row>
    <row r="34970" spans="5:5">
      <c r="E34970" t="str">
        <f>IFERROR(VLOOKUP(#REF!,BASE!#REF!,2,FALSE),"")</f>
        <v/>
      </c>
    </row>
    <row r="34971" spans="5:5">
      <c r="E34971" t="str">
        <f>IFERROR(VLOOKUP(#REF!,BASE!#REF!,2,FALSE),"")</f>
        <v/>
      </c>
    </row>
    <row r="34972" spans="5:5">
      <c r="E34972" t="str">
        <f>IFERROR(VLOOKUP(#REF!,BASE!#REF!,2,FALSE),"")</f>
        <v/>
      </c>
    </row>
    <row r="34973" spans="5:5">
      <c r="E34973" t="str">
        <f>IFERROR(VLOOKUP(#REF!,BASE!#REF!,2,FALSE),"")</f>
        <v/>
      </c>
    </row>
    <row r="34974" spans="5:5">
      <c r="E34974" t="str">
        <f>IFERROR(VLOOKUP(#REF!,BASE!#REF!,2,FALSE),"")</f>
        <v/>
      </c>
    </row>
    <row r="34975" spans="5:5">
      <c r="E34975" t="str">
        <f>IFERROR(VLOOKUP(#REF!,BASE!#REF!,2,FALSE),"")</f>
        <v/>
      </c>
    </row>
    <row r="34976" spans="5:5">
      <c r="E34976" t="str">
        <f>IFERROR(VLOOKUP(#REF!,BASE!#REF!,2,FALSE),"")</f>
        <v/>
      </c>
    </row>
    <row r="34977" spans="5:5">
      <c r="E34977" t="str">
        <f>IFERROR(VLOOKUP(#REF!,BASE!#REF!,2,FALSE),"")</f>
        <v/>
      </c>
    </row>
    <row r="34978" spans="5:5">
      <c r="E34978" t="str">
        <f>IFERROR(VLOOKUP(#REF!,BASE!#REF!,2,FALSE),"")</f>
        <v/>
      </c>
    </row>
    <row r="34979" spans="5:5">
      <c r="E34979" t="str">
        <f>IFERROR(VLOOKUP(#REF!,BASE!#REF!,2,FALSE),"")</f>
        <v/>
      </c>
    </row>
    <row r="34980" spans="5:5">
      <c r="E34980" t="str">
        <f>IFERROR(VLOOKUP(#REF!,BASE!#REF!,2,FALSE),"")</f>
        <v/>
      </c>
    </row>
    <row r="34981" spans="5:5">
      <c r="E34981" t="str">
        <f>IFERROR(VLOOKUP(#REF!,BASE!#REF!,2,FALSE),"")</f>
        <v/>
      </c>
    </row>
    <row r="34982" spans="5:5">
      <c r="E34982" t="str">
        <f>IFERROR(VLOOKUP(#REF!,BASE!#REF!,2,FALSE),"")</f>
        <v/>
      </c>
    </row>
    <row r="34983" spans="5:5">
      <c r="E34983" t="str">
        <f>IFERROR(VLOOKUP(#REF!,BASE!#REF!,2,FALSE),"")</f>
        <v/>
      </c>
    </row>
    <row r="34984" spans="5:5">
      <c r="E34984" t="str">
        <f>IFERROR(VLOOKUP(#REF!,BASE!#REF!,2,FALSE),"")</f>
        <v/>
      </c>
    </row>
    <row r="34985" spans="5:5">
      <c r="E34985" t="str">
        <f>IFERROR(VLOOKUP(#REF!,BASE!#REF!,2,FALSE),"")</f>
        <v/>
      </c>
    </row>
    <row r="34986" spans="5:5">
      <c r="E34986" t="str">
        <f>IFERROR(VLOOKUP(#REF!,BASE!#REF!,2,FALSE),"")</f>
        <v/>
      </c>
    </row>
    <row r="34987" spans="5:5">
      <c r="E34987" t="str">
        <f>IFERROR(VLOOKUP(#REF!,BASE!#REF!,2,FALSE),"")</f>
        <v/>
      </c>
    </row>
    <row r="34988" spans="5:5">
      <c r="E34988" t="str">
        <f>IFERROR(VLOOKUP(#REF!,BASE!#REF!,2,FALSE),"")</f>
        <v/>
      </c>
    </row>
    <row r="34989" spans="5:5">
      <c r="E34989" t="str">
        <f>IFERROR(VLOOKUP(#REF!,BASE!#REF!,2,FALSE),"")</f>
        <v/>
      </c>
    </row>
    <row r="34990" spans="5:5">
      <c r="E34990" t="str">
        <f>IFERROR(VLOOKUP(#REF!,BASE!#REF!,2,FALSE),"")</f>
        <v/>
      </c>
    </row>
    <row r="34991" spans="5:5">
      <c r="E34991" t="str">
        <f>IFERROR(VLOOKUP(#REF!,BASE!#REF!,2,FALSE),"")</f>
        <v/>
      </c>
    </row>
    <row r="34992" spans="5:5">
      <c r="E34992" t="str">
        <f>IFERROR(VLOOKUP(#REF!,BASE!#REF!,2,FALSE),"")</f>
        <v/>
      </c>
    </row>
    <row r="34993" spans="5:5">
      <c r="E34993" t="str">
        <f>IFERROR(VLOOKUP(#REF!,BASE!#REF!,2,FALSE),"")</f>
        <v/>
      </c>
    </row>
    <row r="34994" spans="5:5">
      <c r="E34994" t="str">
        <f>IFERROR(VLOOKUP(#REF!,BASE!#REF!,2,FALSE),"")</f>
        <v/>
      </c>
    </row>
    <row r="34995" spans="5:5">
      <c r="E34995" t="str">
        <f>IFERROR(VLOOKUP(#REF!,BASE!#REF!,2,FALSE),"")</f>
        <v/>
      </c>
    </row>
    <row r="34996" spans="5:5">
      <c r="E34996" t="str">
        <f>IFERROR(VLOOKUP(#REF!,BASE!#REF!,2,FALSE),"")</f>
        <v/>
      </c>
    </row>
    <row r="34997" spans="5:5">
      <c r="E34997" t="str">
        <f>IFERROR(VLOOKUP(#REF!,BASE!#REF!,2,FALSE),"")</f>
        <v/>
      </c>
    </row>
    <row r="34998" spans="5:5">
      <c r="E34998" t="str">
        <f>IFERROR(VLOOKUP(#REF!,BASE!#REF!,2,FALSE),"")</f>
        <v/>
      </c>
    </row>
    <row r="34999" spans="5:5">
      <c r="E34999" t="str">
        <f>IFERROR(VLOOKUP(#REF!,BASE!#REF!,2,FALSE),"")</f>
        <v/>
      </c>
    </row>
    <row r="35000" spans="5:5">
      <c r="E35000" t="str">
        <f>IFERROR(VLOOKUP(#REF!,BASE!#REF!,2,FALSE),"")</f>
        <v/>
      </c>
    </row>
    <row r="35001" spans="5:5">
      <c r="E35001" t="str">
        <f>IFERROR(VLOOKUP(#REF!,BASE!#REF!,2,FALSE),"")</f>
        <v/>
      </c>
    </row>
    <row r="35002" spans="5:5">
      <c r="E35002" t="str">
        <f>IFERROR(VLOOKUP(#REF!,BASE!#REF!,2,FALSE),"")</f>
        <v/>
      </c>
    </row>
    <row r="35003" spans="5:5">
      <c r="E35003" t="str">
        <f>IFERROR(VLOOKUP(#REF!,BASE!#REF!,2,FALSE),"")</f>
        <v/>
      </c>
    </row>
    <row r="35004" spans="5:5">
      <c r="E35004" t="str">
        <f>IFERROR(VLOOKUP(#REF!,BASE!#REF!,2,FALSE),"")</f>
        <v/>
      </c>
    </row>
    <row r="35005" spans="5:5">
      <c r="E35005" t="str">
        <f>IFERROR(VLOOKUP(#REF!,BASE!#REF!,2,FALSE),"")</f>
        <v/>
      </c>
    </row>
    <row r="35006" spans="5:5">
      <c r="E35006" t="str">
        <f>IFERROR(VLOOKUP(#REF!,BASE!#REF!,2,FALSE),"")</f>
        <v/>
      </c>
    </row>
    <row r="35007" spans="5:5">
      <c r="E35007" t="str">
        <f>IFERROR(VLOOKUP(#REF!,BASE!#REF!,2,FALSE),"")</f>
        <v/>
      </c>
    </row>
    <row r="35008" spans="5:5">
      <c r="E35008" t="str">
        <f>IFERROR(VLOOKUP(#REF!,BASE!#REF!,2,FALSE),"")</f>
        <v/>
      </c>
    </row>
    <row r="35009" spans="5:5">
      <c r="E35009" t="str">
        <f>IFERROR(VLOOKUP(#REF!,BASE!#REF!,2,FALSE),"")</f>
        <v/>
      </c>
    </row>
    <row r="35010" spans="5:5">
      <c r="E35010" t="str">
        <f>IFERROR(VLOOKUP(#REF!,BASE!#REF!,2,FALSE),"")</f>
        <v/>
      </c>
    </row>
    <row r="35011" spans="5:5">
      <c r="E35011" t="str">
        <f>IFERROR(VLOOKUP(#REF!,BASE!#REF!,2,FALSE),"")</f>
        <v/>
      </c>
    </row>
    <row r="35012" spans="5:5">
      <c r="E35012" t="str">
        <f>IFERROR(VLOOKUP(#REF!,BASE!#REF!,2,FALSE),"")</f>
        <v/>
      </c>
    </row>
    <row r="35013" spans="5:5">
      <c r="E35013" t="str">
        <f>IFERROR(VLOOKUP(#REF!,BASE!#REF!,2,FALSE),"")</f>
        <v/>
      </c>
    </row>
    <row r="35014" spans="5:5">
      <c r="E35014" t="str">
        <f>IFERROR(VLOOKUP(#REF!,BASE!#REF!,2,FALSE),"")</f>
        <v/>
      </c>
    </row>
    <row r="35015" spans="5:5">
      <c r="E35015" t="str">
        <f>IFERROR(VLOOKUP(#REF!,BASE!#REF!,2,FALSE),"")</f>
        <v/>
      </c>
    </row>
    <row r="35016" spans="5:5">
      <c r="E35016" t="str">
        <f>IFERROR(VLOOKUP(#REF!,BASE!#REF!,2,FALSE),"")</f>
        <v/>
      </c>
    </row>
    <row r="35017" spans="5:5">
      <c r="E35017" t="str">
        <f>IFERROR(VLOOKUP(#REF!,BASE!#REF!,2,FALSE),"")</f>
        <v/>
      </c>
    </row>
    <row r="35018" spans="5:5">
      <c r="E35018" t="str">
        <f>IFERROR(VLOOKUP(#REF!,BASE!#REF!,2,FALSE),"")</f>
        <v/>
      </c>
    </row>
    <row r="35019" spans="5:5">
      <c r="E35019" t="str">
        <f>IFERROR(VLOOKUP(#REF!,BASE!#REF!,2,FALSE),"")</f>
        <v/>
      </c>
    </row>
    <row r="35020" spans="5:5">
      <c r="E35020" t="str">
        <f>IFERROR(VLOOKUP(#REF!,BASE!#REF!,2,FALSE),"")</f>
        <v/>
      </c>
    </row>
    <row r="35021" spans="5:5">
      <c r="E35021" t="str">
        <f>IFERROR(VLOOKUP(#REF!,BASE!#REF!,2,FALSE),"")</f>
        <v/>
      </c>
    </row>
    <row r="35022" spans="5:5">
      <c r="E35022" t="str">
        <f>IFERROR(VLOOKUP(#REF!,BASE!#REF!,2,FALSE),"")</f>
        <v/>
      </c>
    </row>
    <row r="35023" spans="5:5">
      <c r="E35023" t="str">
        <f>IFERROR(VLOOKUP(#REF!,BASE!#REF!,2,FALSE),"")</f>
        <v/>
      </c>
    </row>
    <row r="35024" spans="5:5">
      <c r="E35024" t="str">
        <f>IFERROR(VLOOKUP(#REF!,BASE!#REF!,2,FALSE),"")</f>
        <v/>
      </c>
    </row>
    <row r="35025" spans="5:5">
      <c r="E35025" t="str">
        <f>IFERROR(VLOOKUP(#REF!,BASE!#REF!,2,FALSE),"")</f>
        <v/>
      </c>
    </row>
    <row r="35026" spans="5:5">
      <c r="E35026" t="str">
        <f>IFERROR(VLOOKUP(#REF!,BASE!#REF!,2,FALSE),"")</f>
        <v/>
      </c>
    </row>
    <row r="35027" spans="5:5">
      <c r="E35027" t="str">
        <f>IFERROR(VLOOKUP(#REF!,BASE!#REF!,2,FALSE),"")</f>
        <v/>
      </c>
    </row>
    <row r="35028" spans="5:5">
      <c r="E35028" t="str">
        <f>IFERROR(VLOOKUP(#REF!,BASE!#REF!,2,FALSE),"")</f>
        <v/>
      </c>
    </row>
    <row r="35029" spans="5:5">
      <c r="E35029" t="str">
        <f>IFERROR(VLOOKUP(#REF!,BASE!#REF!,2,FALSE),"")</f>
        <v/>
      </c>
    </row>
    <row r="35030" spans="5:5">
      <c r="E35030" t="str">
        <f>IFERROR(VLOOKUP(#REF!,BASE!#REF!,2,FALSE),"")</f>
        <v/>
      </c>
    </row>
    <row r="35031" spans="5:5">
      <c r="E35031" t="str">
        <f>IFERROR(VLOOKUP(#REF!,BASE!#REF!,2,FALSE),"")</f>
        <v/>
      </c>
    </row>
    <row r="35032" spans="5:5">
      <c r="E35032" t="str">
        <f>IFERROR(VLOOKUP(#REF!,BASE!#REF!,2,FALSE),"")</f>
        <v/>
      </c>
    </row>
    <row r="35033" spans="5:5">
      <c r="E35033" t="str">
        <f>IFERROR(VLOOKUP(#REF!,BASE!#REF!,2,FALSE),"")</f>
        <v/>
      </c>
    </row>
    <row r="35034" spans="5:5">
      <c r="E35034" t="str">
        <f>IFERROR(VLOOKUP(#REF!,BASE!#REF!,2,FALSE),"")</f>
        <v/>
      </c>
    </row>
    <row r="35035" spans="5:5">
      <c r="E35035" t="str">
        <f>IFERROR(VLOOKUP(#REF!,BASE!#REF!,2,FALSE),"")</f>
        <v/>
      </c>
    </row>
    <row r="35036" spans="5:5">
      <c r="E35036" t="str">
        <f>IFERROR(VLOOKUP(#REF!,BASE!#REF!,2,FALSE),"")</f>
        <v/>
      </c>
    </row>
    <row r="35037" spans="5:5">
      <c r="E35037" t="str">
        <f>IFERROR(VLOOKUP(#REF!,BASE!#REF!,2,FALSE),"")</f>
        <v/>
      </c>
    </row>
    <row r="35038" spans="5:5">
      <c r="E35038" t="str">
        <f>IFERROR(VLOOKUP(#REF!,BASE!#REF!,2,FALSE),"")</f>
        <v/>
      </c>
    </row>
    <row r="35039" spans="5:5">
      <c r="E35039" t="str">
        <f>IFERROR(VLOOKUP(#REF!,BASE!#REF!,2,FALSE),"")</f>
        <v/>
      </c>
    </row>
    <row r="35040" spans="5:5">
      <c r="E35040" t="str">
        <f>IFERROR(VLOOKUP(#REF!,BASE!#REF!,2,FALSE),"")</f>
        <v/>
      </c>
    </row>
    <row r="35041" spans="5:5">
      <c r="E35041" t="str">
        <f>IFERROR(VLOOKUP(#REF!,BASE!#REF!,2,FALSE),"")</f>
        <v/>
      </c>
    </row>
    <row r="35042" spans="5:5">
      <c r="E35042" t="str">
        <f>IFERROR(VLOOKUP(#REF!,BASE!#REF!,2,FALSE),"")</f>
        <v/>
      </c>
    </row>
    <row r="35043" spans="5:5">
      <c r="E35043" t="str">
        <f>IFERROR(VLOOKUP(#REF!,BASE!#REF!,2,FALSE),"")</f>
        <v/>
      </c>
    </row>
    <row r="35044" spans="5:5">
      <c r="E35044" t="str">
        <f>IFERROR(VLOOKUP(#REF!,BASE!#REF!,2,FALSE),"")</f>
        <v/>
      </c>
    </row>
    <row r="35045" spans="5:5">
      <c r="E35045" t="str">
        <f>IFERROR(VLOOKUP(#REF!,BASE!#REF!,2,FALSE),"")</f>
        <v/>
      </c>
    </row>
    <row r="35046" spans="5:5">
      <c r="E35046" t="str">
        <f>IFERROR(VLOOKUP(#REF!,BASE!#REF!,2,FALSE),"")</f>
        <v/>
      </c>
    </row>
    <row r="35047" spans="5:5">
      <c r="E35047" t="str">
        <f>IFERROR(VLOOKUP(#REF!,BASE!#REF!,2,FALSE),"")</f>
        <v/>
      </c>
    </row>
    <row r="35048" spans="5:5">
      <c r="E35048" t="str">
        <f>IFERROR(VLOOKUP(#REF!,BASE!#REF!,2,FALSE),"")</f>
        <v/>
      </c>
    </row>
    <row r="35049" spans="5:5">
      <c r="E35049" t="str">
        <f>IFERROR(VLOOKUP(#REF!,BASE!#REF!,2,FALSE),"")</f>
        <v/>
      </c>
    </row>
    <row r="35050" spans="5:5">
      <c r="E35050" t="str">
        <f>IFERROR(VLOOKUP(#REF!,BASE!#REF!,2,FALSE),"")</f>
        <v/>
      </c>
    </row>
    <row r="35051" spans="5:5">
      <c r="E35051" t="str">
        <f>IFERROR(VLOOKUP(#REF!,BASE!#REF!,2,FALSE),"")</f>
        <v/>
      </c>
    </row>
    <row r="35052" spans="5:5">
      <c r="E35052" t="str">
        <f>IFERROR(VLOOKUP(#REF!,BASE!#REF!,2,FALSE),"")</f>
        <v/>
      </c>
    </row>
    <row r="35053" spans="5:5">
      <c r="E35053" t="str">
        <f>IFERROR(VLOOKUP(#REF!,BASE!#REF!,2,FALSE),"")</f>
        <v/>
      </c>
    </row>
    <row r="35054" spans="5:5">
      <c r="E35054" t="str">
        <f>IFERROR(VLOOKUP(#REF!,BASE!#REF!,2,FALSE),"")</f>
        <v/>
      </c>
    </row>
    <row r="35055" spans="5:5">
      <c r="E35055" t="str">
        <f>IFERROR(VLOOKUP(#REF!,BASE!#REF!,2,FALSE),"")</f>
        <v/>
      </c>
    </row>
    <row r="35056" spans="5:5">
      <c r="E35056" t="str">
        <f>IFERROR(VLOOKUP(#REF!,BASE!#REF!,2,FALSE),"")</f>
        <v/>
      </c>
    </row>
    <row r="35057" spans="5:5">
      <c r="E35057" t="str">
        <f>IFERROR(VLOOKUP(#REF!,BASE!#REF!,2,FALSE),"")</f>
        <v/>
      </c>
    </row>
    <row r="35058" spans="5:5">
      <c r="E35058" t="str">
        <f>IFERROR(VLOOKUP(#REF!,BASE!#REF!,2,FALSE),"")</f>
        <v/>
      </c>
    </row>
    <row r="35059" spans="5:5">
      <c r="E35059" t="str">
        <f>IFERROR(VLOOKUP(#REF!,BASE!#REF!,2,FALSE),"")</f>
        <v/>
      </c>
    </row>
    <row r="35060" spans="5:5">
      <c r="E35060" t="str">
        <f>IFERROR(VLOOKUP(#REF!,BASE!#REF!,2,FALSE),"")</f>
        <v/>
      </c>
    </row>
    <row r="35061" spans="5:5">
      <c r="E35061" t="str">
        <f>IFERROR(VLOOKUP(#REF!,BASE!#REF!,2,FALSE),"")</f>
        <v/>
      </c>
    </row>
    <row r="35062" spans="5:5">
      <c r="E35062" t="str">
        <f>IFERROR(VLOOKUP(#REF!,BASE!#REF!,2,FALSE),"")</f>
        <v/>
      </c>
    </row>
    <row r="35063" spans="5:5">
      <c r="E35063" t="str">
        <f>IFERROR(VLOOKUP(#REF!,BASE!#REF!,2,FALSE),"")</f>
        <v/>
      </c>
    </row>
    <row r="35064" spans="5:5">
      <c r="E35064" t="str">
        <f>IFERROR(VLOOKUP(#REF!,BASE!#REF!,2,FALSE),"")</f>
        <v/>
      </c>
    </row>
    <row r="35065" spans="5:5">
      <c r="E35065" t="str">
        <f>IFERROR(VLOOKUP(#REF!,BASE!#REF!,2,FALSE),"")</f>
        <v/>
      </c>
    </row>
    <row r="35066" spans="5:5">
      <c r="E35066" t="str">
        <f>IFERROR(VLOOKUP(#REF!,BASE!#REF!,2,FALSE),"")</f>
        <v/>
      </c>
    </row>
    <row r="35067" spans="5:5">
      <c r="E35067" t="str">
        <f>IFERROR(VLOOKUP(#REF!,BASE!#REF!,2,FALSE),"")</f>
        <v/>
      </c>
    </row>
    <row r="35068" spans="5:5">
      <c r="E35068" t="str">
        <f>IFERROR(VLOOKUP(#REF!,BASE!#REF!,2,FALSE),"")</f>
        <v/>
      </c>
    </row>
    <row r="35069" spans="5:5">
      <c r="E35069" t="str">
        <f>IFERROR(VLOOKUP(#REF!,BASE!#REF!,2,FALSE),"")</f>
        <v/>
      </c>
    </row>
    <row r="35070" spans="5:5">
      <c r="E35070" t="str">
        <f>IFERROR(VLOOKUP(#REF!,BASE!#REF!,2,FALSE),"")</f>
        <v/>
      </c>
    </row>
    <row r="35071" spans="5:5">
      <c r="E35071" t="str">
        <f>IFERROR(VLOOKUP(#REF!,BASE!#REF!,2,FALSE),"")</f>
        <v/>
      </c>
    </row>
    <row r="35072" spans="5:5">
      <c r="E35072" t="str">
        <f>IFERROR(VLOOKUP(#REF!,BASE!#REF!,2,FALSE),"")</f>
        <v/>
      </c>
    </row>
    <row r="35073" spans="5:5">
      <c r="E35073" t="str">
        <f>IFERROR(VLOOKUP(#REF!,BASE!#REF!,2,FALSE),"")</f>
        <v/>
      </c>
    </row>
    <row r="35074" spans="5:5">
      <c r="E35074" t="str">
        <f>IFERROR(VLOOKUP(#REF!,BASE!#REF!,2,FALSE),"")</f>
        <v/>
      </c>
    </row>
    <row r="35075" spans="5:5">
      <c r="E35075" t="str">
        <f>IFERROR(VLOOKUP(#REF!,BASE!#REF!,2,FALSE),"")</f>
        <v/>
      </c>
    </row>
    <row r="35076" spans="5:5">
      <c r="E35076" t="str">
        <f>IFERROR(VLOOKUP(#REF!,BASE!#REF!,2,FALSE),"")</f>
        <v/>
      </c>
    </row>
    <row r="35077" spans="5:5">
      <c r="E35077" t="str">
        <f>IFERROR(VLOOKUP(#REF!,BASE!#REF!,2,FALSE),"")</f>
        <v/>
      </c>
    </row>
    <row r="35078" spans="5:5">
      <c r="E35078" t="str">
        <f>IFERROR(VLOOKUP(#REF!,BASE!#REF!,2,FALSE),"")</f>
        <v/>
      </c>
    </row>
    <row r="35079" spans="5:5">
      <c r="E35079" t="str">
        <f>IFERROR(VLOOKUP(#REF!,BASE!#REF!,2,FALSE),"")</f>
        <v/>
      </c>
    </row>
    <row r="35080" spans="5:5">
      <c r="E35080" t="str">
        <f>IFERROR(VLOOKUP(#REF!,BASE!#REF!,2,FALSE),"")</f>
        <v/>
      </c>
    </row>
    <row r="35081" spans="5:5">
      <c r="E35081" t="str">
        <f>IFERROR(VLOOKUP(#REF!,BASE!#REF!,2,FALSE),"")</f>
        <v/>
      </c>
    </row>
    <row r="35082" spans="5:5">
      <c r="E35082" t="str">
        <f>IFERROR(VLOOKUP(#REF!,BASE!#REF!,2,FALSE),"")</f>
        <v/>
      </c>
    </row>
    <row r="35083" spans="5:5">
      <c r="E35083" t="str">
        <f>IFERROR(VLOOKUP(#REF!,BASE!#REF!,2,FALSE),"")</f>
        <v/>
      </c>
    </row>
    <row r="35084" spans="5:5">
      <c r="E35084" t="str">
        <f>IFERROR(VLOOKUP(#REF!,BASE!#REF!,2,FALSE),"")</f>
        <v/>
      </c>
    </row>
    <row r="35085" spans="5:5">
      <c r="E35085" t="str">
        <f>IFERROR(VLOOKUP(#REF!,BASE!#REF!,2,FALSE),"")</f>
        <v/>
      </c>
    </row>
    <row r="35086" spans="5:5">
      <c r="E35086" t="str">
        <f>IFERROR(VLOOKUP(#REF!,BASE!#REF!,2,FALSE),"")</f>
        <v/>
      </c>
    </row>
    <row r="35087" spans="5:5">
      <c r="E35087" t="str">
        <f>IFERROR(VLOOKUP(#REF!,BASE!#REF!,2,FALSE),"")</f>
        <v/>
      </c>
    </row>
    <row r="35088" spans="5:5">
      <c r="E35088" t="str">
        <f>IFERROR(VLOOKUP(#REF!,BASE!#REF!,2,FALSE),"")</f>
        <v/>
      </c>
    </row>
    <row r="35089" spans="5:5">
      <c r="E35089" t="str">
        <f>IFERROR(VLOOKUP(#REF!,BASE!#REF!,2,FALSE),"")</f>
        <v/>
      </c>
    </row>
    <row r="35090" spans="5:5">
      <c r="E35090" t="str">
        <f>IFERROR(VLOOKUP(#REF!,BASE!#REF!,2,FALSE),"")</f>
        <v/>
      </c>
    </row>
    <row r="35091" spans="5:5">
      <c r="E35091" t="str">
        <f>IFERROR(VLOOKUP(#REF!,BASE!#REF!,2,FALSE),"")</f>
        <v/>
      </c>
    </row>
    <row r="35092" spans="5:5">
      <c r="E35092" t="str">
        <f>IFERROR(VLOOKUP(#REF!,BASE!#REF!,2,FALSE),"")</f>
        <v/>
      </c>
    </row>
    <row r="35093" spans="5:5">
      <c r="E35093" t="str">
        <f>IFERROR(VLOOKUP(#REF!,BASE!#REF!,2,FALSE),"")</f>
        <v/>
      </c>
    </row>
    <row r="35094" spans="5:5">
      <c r="E35094" t="str">
        <f>IFERROR(VLOOKUP(#REF!,BASE!#REF!,2,FALSE),"")</f>
        <v/>
      </c>
    </row>
    <row r="35095" spans="5:5">
      <c r="E35095" t="str">
        <f>IFERROR(VLOOKUP(#REF!,BASE!#REF!,2,FALSE),"")</f>
        <v/>
      </c>
    </row>
    <row r="35096" spans="5:5">
      <c r="E35096" t="str">
        <f>IFERROR(VLOOKUP(#REF!,BASE!#REF!,2,FALSE),"")</f>
        <v/>
      </c>
    </row>
    <row r="35097" spans="5:5">
      <c r="E35097" t="str">
        <f>IFERROR(VLOOKUP(#REF!,BASE!#REF!,2,FALSE),"")</f>
        <v/>
      </c>
    </row>
    <row r="35098" spans="5:5">
      <c r="E35098" t="str">
        <f>IFERROR(VLOOKUP(#REF!,BASE!#REF!,2,FALSE),"")</f>
        <v/>
      </c>
    </row>
    <row r="35099" spans="5:5">
      <c r="E35099" t="str">
        <f>IFERROR(VLOOKUP(#REF!,BASE!#REF!,2,FALSE),"")</f>
        <v/>
      </c>
    </row>
    <row r="35100" spans="5:5">
      <c r="E35100" t="str">
        <f>IFERROR(VLOOKUP(#REF!,BASE!#REF!,2,FALSE),"")</f>
        <v/>
      </c>
    </row>
    <row r="35101" spans="5:5">
      <c r="E35101" t="str">
        <f>IFERROR(VLOOKUP(#REF!,BASE!#REF!,2,FALSE),"")</f>
        <v/>
      </c>
    </row>
    <row r="35102" spans="5:5">
      <c r="E35102" t="str">
        <f>IFERROR(VLOOKUP(#REF!,BASE!#REF!,2,FALSE),"")</f>
        <v/>
      </c>
    </row>
    <row r="35103" spans="5:5">
      <c r="E35103" t="str">
        <f>IFERROR(VLOOKUP(#REF!,BASE!#REF!,2,FALSE),"")</f>
        <v/>
      </c>
    </row>
    <row r="35104" spans="5:5">
      <c r="E35104" t="str">
        <f>IFERROR(VLOOKUP(#REF!,BASE!#REF!,2,FALSE),"")</f>
        <v/>
      </c>
    </row>
    <row r="35105" spans="5:5">
      <c r="E35105" t="str">
        <f>IFERROR(VLOOKUP(#REF!,BASE!#REF!,2,FALSE),"")</f>
        <v/>
      </c>
    </row>
    <row r="35106" spans="5:5">
      <c r="E35106" t="str">
        <f>IFERROR(VLOOKUP(#REF!,BASE!#REF!,2,FALSE),"")</f>
        <v/>
      </c>
    </row>
    <row r="35107" spans="5:5">
      <c r="E35107" t="str">
        <f>IFERROR(VLOOKUP(#REF!,BASE!#REF!,2,FALSE),"")</f>
        <v/>
      </c>
    </row>
    <row r="35108" spans="5:5">
      <c r="E35108" t="str">
        <f>IFERROR(VLOOKUP(#REF!,BASE!#REF!,2,FALSE),"")</f>
        <v/>
      </c>
    </row>
    <row r="35109" spans="5:5">
      <c r="E35109" t="str">
        <f>IFERROR(VLOOKUP(#REF!,BASE!#REF!,2,FALSE),"")</f>
        <v/>
      </c>
    </row>
    <row r="35110" spans="5:5">
      <c r="E35110" t="str">
        <f>IFERROR(VLOOKUP(#REF!,BASE!#REF!,2,FALSE),"")</f>
        <v/>
      </c>
    </row>
    <row r="35111" spans="5:5">
      <c r="E35111" t="str">
        <f>IFERROR(VLOOKUP(#REF!,BASE!#REF!,2,FALSE),"")</f>
        <v/>
      </c>
    </row>
    <row r="35112" spans="5:5">
      <c r="E35112" t="str">
        <f>IFERROR(VLOOKUP(#REF!,BASE!#REF!,2,FALSE),"")</f>
        <v/>
      </c>
    </row>
    <row r="35113" spans="5:5">
      <c r="E35113" t="str">
        <f>IFERROR(VLOOKUP(#REF!,BASE!#REF!,2,FALSE),"")</f>
        <v/>
      </c>
    </row>
    <row r="35114" spans="5:5">
      <c r="E35114" t="str">
        <f>IFERROR(VLOOKUP(#REF!,BASE!#REF!,2,FALSE),"")</f>
        <v/>
      </c>
    </row>
    <row r="35115" spans="5:5">
      <c r="E35115" t="str">
        <f>IFERROR(VLOOKUP(#REF!,BASE!#REF!,2,FALSE),"")</f>
        <v/>
      </c>
    </row>
    <row r="35116" spans="5:5">
      <c r="E35116" t="str">
        <f>IFERROR(VLOOKUP(#REF!,BASE!#REF!,2,FALSE),"")</f>
        <v/>
      </c>
    </row>
    <row r="35117" spans="5:5">
      <c r="E35117" t="str">
        <f>IFERROR(VLOOKUP(#REF!,BASE!#REF!,2,FALSE),"")</f>
        <v/>
      </c>
    </row>
    <row r="35118" spans="5:5">
      <c r="E35118" t="str">
        <f>IFERROR(VLOOKUP(#REF!,BASE!#REF!,2,FALSE),"")</f>
        <v/>
      </c>
    </row>
    <row r="35119" spans="5:5">
      <c r="E35119" t="str">
        <f>IFERROR(VLOOKUP(#REF!,BASE!#REF!,2,FALSE),"")</f>
        <v/>
      </c>
    </row>
    <row r="35120" spans="5:5">
      <c r="E35120" t="str">
        <f>IFERROR(VLOOKUP(#REF!,BASE!#REF!,2,FALSE),"")</f>
        <v/>
      </c>
    </row>
    <row r="35121" spans="5:5">
      <c r="E35121" t="str">
        <f>IFERROR(VLOOKUP(#REF!,BASE!#REF!,2,FALSE),"")</f>
        <v/>
      </c>
    </row>
    <row r="35122" spans="5:5">
      <c r="E35122" t="str">
        <f>IFERROR(VLOOKUP(#REF!,BASE!#REF!,2,FALSE),"")</f>
        <v/>
      </c>
    </row>
    <row r="35123" spans="5:5">
      <c r="E35123" t="str">
        <f>IFERROR(VLOOKUP(#REF!,BASE!#REF!,2,FALSE),"")</f>
        <v/>
      </c>
    </row>
    <row r="35124" spans="5:5">
      <c r="E35124" t="str">
        <f>IFERROR(VLOOKUP(#REF!,BASE!#REF!,2,FALSE),"")</f>
        <v/>
      </c>
    </row>
    <row r="35125" spans="5:5">
      <c r="E35125" t="str">
        <f>IFERROR(VLOOKUP(#REF!,BASE!#REF!,2,FALSE),"")</f>
        <v/>
      </c>
    </row>
    <row r="35126" spans="5:5">
      <c r="E35126" t="str">
        <f>IFERROR(VLOOKUP(#REF!,BASE!#REF!,2,FALSE),"")</f>
        <v/>
      </c>
    </row>
    <row r="35127" spans="5:5">
      <c r="E35127" t="str">
        <f>IFERROR(VLOOKUP(#REF!,BASE!#REF!,2,FALSE),"")</f>
        <v/>
      </c>
    </row>
    <row r="35128" spans="5:5">
      <c r="E35128" t="str">
        <f>IFERROR(VLOOKUP(#REF!,BASE!#REF!,2,FALSE),"")</f>
        <v/>
      </c>
    </row>
    <row r="35129" spans="5:5">
      <c r="E35129" t="str">
        <f>IFERROR(VLOOKUP(#REF!,BASE!#REF!,2,FALSE),"")</f>
        <v/>
      </c>
    </row>
    <row r="35130" spans="5:5">
      <c r="E35130" t="str">
        <f>IFERROR(VLOOKUP(#REF!,BASE!#REF!,2,FALSE),"")</f>
        <v/>
      </c>
    </row>
    <row r="35131" spans="5:5">
      <c r="E35131" t="str">
        <f>IFERROR(VLOOKUP(#REF!,BASE!#REF!,2,FALSE),"")</f>
        <v/>
      </c>
    </row>
    <row r="35132" spans="5:5">
      <c r="E35132" t="str">
        <f>IFERROR(VLOOKUP(#REF!,BASE!#REF!,2,FALSE),"")</f>
        <v/>
      </c>
    </row>
    <row r="35133" spans="5:5">
      <c r="E35133" t="str">
        <f>IFERROR(VLOOKUP(#REF!,BASE!#REF!,2,FALSE),"")</f>
        <v/>
      </c>
    </row>
    <row r="35134" spans="5:5">
      <c r="E35134" t="str">
        <f>IFERROR(VLOOKUP(#REF!,BASE!#REF!,2,FALSE),"")</f>
        <v/>
      </c>
    </row>
    <row r="35135" spans="5:5">
      <c r="E35135" t="str">
        <f>IFERROR(VLOOKUP(#REF!,BASE!#REF!,2,FALSE),"")</f>
        <v/>
      </c>
    </row>
    <row r="35136" spans="5:5">
      <c r="E35136" t="str">
        <f>IFERROR(VLOOKUP(#REF!,BASE!#REF!,2,FALSE),"")</f>
        <v/>
      </c>
    </row>
    <row r="35137" spans="5:5">
      <c r="E35137" t="str">
        <f>IFERROR(VLOOKUP(#REF!,BASE!#REF!,2,FALSE),"")</f>
        <v/>
      </c>
    </row>
    <row r="35138" spans="5:5">
      <c r="E35138" t="str">
        <f>IFERROR(VLOOKUP(#REF!,BASE!#REF!,2,FALSE),"")</f>
        <v/>
      </c>
    </row>
    <row r="35139" spans="5:5">
      <c r="E35139" t="str">
        <f>IFERROR(VLOOKUP(#REF!,BASE!#REF!,2,FALSE),"")</f>
        <v/>
      </c>
    </row>
    <row r="35140" spans="5:5">
      <c r="E35140" t="str">
        <f>IFERROR(VLOOKUP(#REF!,BASE!#REF!,2,FALSE),"")</f>
        <v/>
      </c>
    </row>
    <row r="35141" spans="5:5">
      <c r="E35141" t="str">
        <f>IFERROR(VLOOKUP(#REF!,BASE!#REF!,2,FALSE),"")</f>
        <v/>
      </c>
    </row>
    <row r="35142" spans="5:5">
      <c r="E35142" t="str">
        <f>IFERROR(VLOOKUP(#REF!,BASE!#REF!,2,FALSE),"")</f>
        <v/>
      </c>
    </row>
    <row r="35143" spans="5:5">
      <c r="E35143" t="str">
        <f>IFERROR(VLOOKUP(#REF!,BASE!#REF!,2,FALSE),"")</f>
        <v/>
      </c>
    </row>
    <row r="35144" spans="5:5">
      <c r="E35144" t="str">
        <f>IFERROR(VLOOKUP(#REF!,BASE!#REF!,2,FALSE),"")</f>
        <v/>
      </c>
    </row>
    <row r="35145" spans="5:5">
      <c r="E35145" t="str">
        <f>IFERROR(VLOOKUP(#REF!,BASE!#REF!,2,FALSE),"")</f>
        <v/>
      </c>
    </row>
    <row r="35146" spans="5:5">
      <c r="E35146" t="str">
        <f>IFERROR(VLOOKUP(#REF!,BASE!#REF!,2,FALSE),"")</f>
        <v/>
      </c>
    </row>
    <row r="35147" spans="5:5">
      <c r="E35147" t="str">
        <f>IFERROR(VLOOKUP(#REF!,BASE!#REF!,2,FALSE),"")</f>
        <v/>
      </c>
    </row>
    <row r="35148" spans="5:5">
      <c r="E35148" t="str">
        <f>IFERROR(VLOOKUP(#REF!,BASE!#REF!,2,FALSE),"")</f>
        <v/>
      </c>
    </row>
    <row r="35149" spans="5:5">
      <c r="E35149" t="str">
        <f>IFERROR(VLOOKUP(#REF!,BASE!#REF!,2,FALSE),"")</f>
        <v/>
      </c>
    </row>
    <row r="35150" spans="5:5">
      <c r="E35150" t="str">
        <f>IFERROR(VLOOKUP(#REF!,BASE!#REF!,2,FALSE),"")</f>
        <v/>
      </c>
    </row>
    <row r="35151" spans="5:5">
      <c r="E35151" t="str">
        <f>IFERROR(VLOOKUP(#REF!,BASE!#REF!,2,FALSE),"")</f>
        <v/>
      </c>
    </row>
    <row r="35152" spans="5:5">
      <c r="E35152" t="str">
        <f>IFERROR(VLOOKUP(#REF!,BASE!#REF!,2,FALSE),"")</f>
        <v/>
      </c>
    </row>
    <row r="35153" spans="5:5">
      <c r="E35153" t="str">
        <f>IFERROR(VLOOKUP(#REF!,BASE!#REF!,2,FALSE),"")</f>
        <v/>
      </c>
    </row>
    <row r="35154" spans="5:5">
      <c r="E35154" t="str">
        <f>IFERROR(VLOOKUP(#REF!,BASE!#REF!,2,FALSE),"")</f>
        <v/>
      </c>
    </row>
    <row r="35155" spans="5:5">
      <c r="E35155" t="str">
        <f>IFERROR(VLOOKUP(#REF!,BASE!#REF!,2,FALSE),"")</f>
        <v/>
      </c>
    </row>
    <row r="35156" spans="5:5">
      <c r="E35156" t="str">
        <f>IFERROR(VLOOKUP(#REF!,BASE!#REF!,2,FALSE),"")</f>
        <v/>
      </c>
    </row>
    <row r="35157" spans="5:5">
      <c r="E35157" t="str">
        <f>IFERROR(VLOOKUP(#REF!,BASE!#REF!,2,FALSE),"")</f>
        <v/>
      </c>
    </row>
    <row r="35158" spans="5:5">
      <c r="E35158" t="str">
        <f>IFERROR(VLOOKUP(#REF!,BASE!#REF!,2,FALSE),"")</f>
        <v/>
      </c>
    </row>
    <row r="35159" spans="5:5">
      <c r="E35159" t="str">
        <f>IFERROR(VLOOKUP(#REF!,BASE!#REF!,2,FALSE),"")</f>
        <v/>
      </c>
    </row>
    <row r="35160" spans="5:5">
      <c r="E35160" t="str">
        <f>IFERROR(VLOOKUP(#REF!,BASE!#REF!,2,FALSE),"")</f>
        <v/>
      </c>
    </row>
    <row r="35161" spans="5:5">
      <c r="E35161" t="str">
        <f>IFERROR(VLOOKUP(#REF!,BASE!#REF!,2,FALSE),"")</f>
        <v/>
      </c>
    </row>
    <row r="35162" spans="5:5">
      <c r="E35162" t="str">
        <f>IFERROR(VLOOKUP(#REF!,BASE!#REF!,2,FALSE),"")</f>
        <v/>
      </c>
    </row>
    <row r="35163" spans="5:5">
      <c r="E35163" t="str">
        <f>IFERROR(VLOOKUP(#REF!,BASE!#REF!,2,FALSE),"")</f>
        <v/>
      </c>
    </row>
    <row r="35164" spans="5:5">
      <c r="E35164" t="str">
        <f>IFERROR(VLOOKUP(#REF!,BASE!#REF!,2,FALSE),"")</f>
        <v/>
      </c>
    </row>
    <row r="35165" spans="5:5">
      <c r="E35165" t="str">
        <f>IFERROR(VLOOKUP(#REF!,BASE!#REF!,2,FALSE),"")</f>
        <v/>
      </c>
    </row>
    <row r="35166" spans="5:5">
      <c r="E35166" t="str">
        <f>IFERROR(VLOOKUP(#REF!,BASE!#REF!,2,FALSE),"")</f>
        <v/>
      </c>
    </row>
    <row r="35167" spans="5:5">
      <c r="E35167" t="str">
        <f>IFERROR(VLOOKUP(#REF!,BASE!#REF!,2,FALSE),"")</f>
        <v/>
      </c>
    </row>
    <row r="35168" spans="5:5">
      <c r="E35168" t="str">
        <f>IFERROR(VLOOKUP(#REF!,BASE!#REF!,2,FALSE),"")</f>
        <v/>
      </c>
    </row>
    <row r="35169" spans="5:5">
      <c r="E35169" t="str">
        <f>IFERROR(VLOOKUP(#REF!,BASE!#REF!,2,FALSE),"")</f>
        <v/>
      </c>
    </row>
    <row r="35170" spans="5:5">
      <c r="E35170" t="str">
        <f>IFERROR(VLOOKUP(#REF!,BASE!#REF!,2,FALSE),"")</f>
        <v/>
      </c>
    </row>
    <row r="35171" spans="5:5">
      <c r="E35171" t="str">
        <f>IFERROR(VLOOKUP(#REF!,BASE!#REF!,2,FALSE),"")</f>
        <v/>
      </c>
    </row>
    <row r="35172" spans="5:5">
      <c r="E35172" t="str">
        <f>IFERROR(VLOOKUP(#REF!,BASE!#REF!,2,FALSE),"")</f>
        <v/>
      </c>
    </row>
    <row r="35173" spans="5:5">
      <c r="E35173" t="str">
        <f>IFERROR(VLOOKUP(#REF!,BASE!#REF!,2,FALSE),"")</f>
        <v/>
      </c>
    </row>
    <row r="35174" spans="5:5">
      <c r="E35174" t="str">
        <f>IFERROR(VLOOKUP(#REF!,BASE!#REF!,2,FALSE),"")</f>
        <v/>
      </c>
    </row>
    <row r="35175" spans="5:5">
      <c r="E35175" t="str">
        <f>IFERROR(VLOOKUP(#REF!,BASE!#REF!,2,FALSE),"")</f>
        <v/>
      </c>
    </row>
    <row r="35176" spans="5:5">
      <c r="E35176" t="str">
        <f>IFERROR(VLOOKUP(#REF!,BASE!#REF!,2,FALSE),"")</f>
        <v/>
      </c>
    </row>
    <row r="35177" spans="5:5">
      <c r="E35177" t="str">
        <f>IFERROR(VLOOKUP(#REF!,BASE!#REF!,2,FALSE),"")</f>
        <v/>
      </c>
    </row>
    <row r="35178" spans="5:5">
      <c r="E35178" t="str">
        <f>IFERROR(VLOOKUP(#REF!,BASE!#REF!,2,FALSE),"")</f>
        <v/>
      </c>
    </row>
    <row r="35179" spans="5:5">
      <c r="E35179" t="str">
        <f>IFERROR(VLOOKUP(#REF!,BASE!#REF!,2,FALSE),"")</f>
        <v/>
      </c>
    </row>
    <row r="35180" spans="5:5">
      <c r="E35180" t="str">
        <f>IFERROR(VLOOKUP(#REF!,BASE!#REF!,2,FALSE),"")</f>
        <v/>
      </c>
    </row>
    <row r="35181" spans="5:5">
      <c r="E35181" t="str">
        <f>IFERROR(VLOOKUP(#REF!,BASE!#REF!,2,FALSE),"")</f>
        <v/>
      </c>
    </row>
    <row r="35182" spans="5:5">
      <c r="E35182" t="str">
        <f>IFERROR(VLOOKUP(#REF!,BASE!#REF!,2,FALSE),"")</f>
        <v/>
      </c>
    </row>
    <row r="35183" spans="5:5">
      <c r="E35183" t="str">
        <f>IFERROR(VLOOKUP(#REF!,BASE!#REF!,2,FALSE),"")</f>
        <v/>
      </c>
    </row>
    <row r="35184" spans="5:5">
      <c r="E35184" t="str">
        <f>IFERROR(VLOOKUP(#REF!,BASE!#REF!,2,FALSE),"")</f>
        <v/>
      </c>
    </row>
    <row r="35185" spans="5:5">
      <c r="E35185" t="str">
        <f>IFERROR(VLOOKUP(#REF!,BASE!#REF!,2,FALSE),"")</f>
        <v/>
      </c>
    </row>
    <row r="35186" spans="5:5">
      <c r="E35186" t="str">
        <f>IFERROR(VLOOKUP(#REF!,BASE!#REF!,2,FALSE),"")</f>
        <v/>
      </c>
    </row>
    <row r="35187" spans="5:5">
      <c r="E35187" t="str">
        <f>IFERROR(VLOOKUP(#REF!,BASE!#REF!,2,FALSE),"")</f>
        <v/>
      </c>
    </row>
    <row r="35188" spans="5:5">
      <c r="E35188" t="str">
        <f>IFERROR(VLOOKUP(#REF!,BASE!#REF!,2,FALSE),"")</f>
        <v/>
      </c>
    </row>
    <row r="35189" spans="5:5">
      <c r="E35189" t="str">
        <f>IFERROR(VLOOKUP(#REF!,BASE!#REF!,2,FALSE),"")</f>
        <v/>
      </c>
    </row>
    <row r="35190" spans="5:5">
      <c r="E35190" t="str">
        <f>IFERROR(VLOOKUP(#REF!,BASE!#REF!,2,FALSE),"")</f>
        <v/>
      </c>
    </row>
    <row r="35191" spans="5:5">
      <c r="E35191" t="str">
        <f>IFERROR(VLOOKUP(#REF!,BASE!#REF!,2,FALSE),"")</f>
        <v/>
      </c>
    </row>
    <row r="35192" spans="5:5">
      <c r="E35192" t="str">
        <f>IFERROR(VLOOKUP(#REF!,BASE!#REF!,2,FALSE),"")</f>
        <v/>
      </c>
    </row>
    <row r="35193" spans="5:5">
      <c r="E35193" t="str">
        <f>IFERROR(VLOOKUP(#REF!,BASE!#REF!,2,FALSE),"")</f>
        <v/>
      </c>
    </row>
    <row r="35194" spans="5:5">
      <c r="E35194" t="str">
        <f>IFERROR(VLOOKUP(#REF!,BASE!#REF!,2,FALSE),"")</f>
        <v/>
      </c>
    </row>
    <row r="35195" spans="5:5">
      <c r="E35195" t="str">
        <f>IFERROR(VLOOKUP(#REF!,BASE!#REF!,2,FALSE),"")</f>
        <v/>
      </c>
    </row>
    <row r="35196" spans="5:5">
      <c r="E35196" t="str">
        <f>IFERROR(VLOOKUP(#REF!,BASE!#REF!,2,FALSE),"")</f>
        <v/>
      </c>
    </row>
    <row r="35197" spans="5:5">
      <c r="E35197" t="str">
        <f>IFERROR(VLOOKUP(#REF!,BASE!#REF!,2,FALSE),"")</f>
        <v/>
      </c>
    </row>
    <row r="35198" spans="5:5">
      <c r="E35198" t="str">
        <f>IFERROR(VLOOKUP(#REF!,BASE!#REF!,2,FALSE),"")</f>
        <v/>
      </c>
    </row>
    <row r="35199" spans="5:5">
      <c r="E35199" t="str">
        <f>IFERROR(VLOOKUP(#REF!,BASE!#REF!,2,FALSE),"")</f>
        <v/>
      </c>
    </row>
    <row r="35200" spans="5:5">
      <c r="E35200" t="str">
        <f>IFERROR(VLOOKUP(#REF!,BASE!#REF!,2,FALSE),"")</f>
        <v/>
      </c>
    </row>
    <row r="35201" spans="5:5">
      <c r="E35201" t="str">
        <f>IFERROR(VLOOKUP(#REF!,BASE!#REF!,2,FALSE),"")</f>
        <v/>
      </c>
    </row>
    <row r="35202" spans="5:5">
      <c r="E35202" t="str">
        <f>IFERROR(VLOOKUP(#REF!,BASE!#REF!,2,FALSE),"")</f>
        <v/>
      </c>
    </row>
    <row r="35203" spans="5:5">
      <c r="E35203" t="str">
        <f>IFERROR(VLOOKUP(#REF!,BASE!#REF!,2,FALSE),"")</f>
        <v/>
      </c>
    </row>
    <row r="35204" spans="5:5">
      <c r="E35204" t="str">
        <f>IFERROR(VLOOKUP(#REF!,BASE!#REF!,2,FALSE),"")</f>
        <v/>
      </c>
    </row>
    <row r="35205" spans="5:5">
      <c r="E35205" t="str">
        <f>IFERROR(VLOOKUP(#REF!,BASE!#REF!,2,FALSE),"")</f>
        <v/>
      </c>
    </row>
    <row r="35206" spans="5:5">
      <c r="E35206" t="str">
        <f>IFERROR(VLOOKUP(#REF!,BASE!#REF!,2,FALSE),"")</f>
        <v/>
      </c>
    </row>
    <row r="35207" spans="5:5">
      <c r="E35207" t="str">
        <f>IFERROR(VLOOKUP(#REF!,BASE!#REF!,2,FALSE),"")</f>
        <v/>
      </c>
    </row>
    <row r="35208" spans="5:5">
      <c r="E35208" t="str">
        <f>IFERROR(VLOOKUP(#REF!,BASE!#REF!,2,FALSE),"")</f>
        <v/>
      </c>
    </row>
    <row r="35209" spans="5:5">
      <c r="E35209" t="str">
        <f>IFERROR(VLOOKUP(#REF!,BASE!#REF!,2,FALSE),"")</f>
        <v/>
      </c>
    </row>
    <row r="35210" spans="5:5">
      <c r="E35210" t="str">
        <f>IFERROR(VLOOKUP(#REF!,BASE!#REF!,2,FALSE),"")</f>
        <v/>
      </c>
    </row>
    <row r="35211" spans="5:5">
      <c r="E35211" t="str">
        <f>IFERROR(VLOOKUP(#REF!,BASE!#REF!,2,FALSE),"")</f>
        <v/>
      </c>
    </row>
    <row r="35212" spans="5:5">
      <c r="E35212" t="str">
        <f>IFERROR(VLOOKUP(#REF!,BASE!#REF!,2,FALSE),"")</f>
        <v/>
      </c>
    </row>
    <row r="35213" spans="5:5">
      <c r="E35213" t="str">
        <f>IFERROR(VLOOKUP(#REF!,BASE!#REF!,2,FALSE),"")</f>
        <v/>
      </c>
    </row>
    <row r="35214" spans="5:5">
      <c r="E35214" t="str">
        <f>IFERROR(VLOOKUP(#REF!,BASE!#REF!,2,FALSE),"")</f>
        <v/>
      </c>
    </row>
    <row r="35215" spans="5:5">
      <c r="E35215" t="str">
        <f>IFERROR(VLOOKUP(#REF!,BASE!#REF!,2,FALSE),"")</f>
        <v/>
      </c>
    </row>
    <row r="35216" spans="5:5">
      <c r="E35216" t="str">
        <f>IFERROR(VLOOKUP(#REF!,BASE!#REF!,2,FALSE),"")</f>
        <v/>
      </c>
    </row>
    <row r="35217" spans="5:5">
      <c r="E35217" t="str">
        <f>IFERROR(VLOOKUP(#REF!,BASE!#REF!,2,FALSE),"")</f>
        <v/>
      </c>
    </row>
    <row r="35218" spans="5:5">
      <c r="E35218" t="str">
        <f>IFERROR(VLOOKUP(#REF!,BASE!#REF!,2,FALSE),"")</f>
        <v/>
      </c>
    </row>
    <row r="35219" spans="5:5">
      <c r="E35219" t="str">
        <f>IFERROR(VLOOKUP(#REF!,BASE!#REF!,2,FALSE),"")</f>
        <v/>
      </c>
    </row>
    <row r="35220" spans="5:5">
      <c r="E35220" t="str">
        <f>IFERROR(VLOOKUP(#REF!,BASE!#REF!,2,FALSE),"")</f>
        <v/>
      </c>
    </row>
    <row r="35221" spans="5:5">
      <c r="E35221" t="str">
        <f>IFERROR(VLOOKUP(#REF!,BASE!#REF!,2,FALSE),"")</f>
        <v/>
      </c>
    </row>
    <row r="35222" spans="5:5">
      <c r="E35222" t="str">
        <f>IFERROR(VLOOKUP(#REF!,BASE!#REF!,2,FALSE),"")</f>
        <v/>
      </c>
    </row>
    <row r="35223" spans="5:5">
      <c r="E35223" t="str">
        <f>IFERROR(VLOOKUP(#REF!,BASE!#REF!,2,FALSE),"")</f>
        <v/>
      </c>
    </row>
    <row r="35224" spans="5:5">
      <c r="E35224" t="str">
        <f>IFERROR(VLOOKUP(#REF!,BASE!#REF!,2,FALSE),"")</f>
        <v/>
      </c>
    </row>
    <row r="35225" spans="5:5">
      <c r="E35225" t="str">
        <f>IFERROR(VLOOKUP(#REF!,BASE!#REF!,2,FALSE),"")</f>
        <v/>
      </c>
    </row>
    <row r="35226" spans="5:5">
      <c r="E35226" t="str">
        <f>IFERROR(VLOOKUP(#REF!,BASE!#REF!,2,FALSE),"")</f>
        <v/>
      </c>
    </row>
    <row r="35227" spans="5:5">
      <c r="E35227" t="str">
        <f>IFERROR(VLOOKUP(#REF!,BASE!#REF!,2,FALSE),"")</f>
        <v/>
      </c>
    </row>
    <row r="35228" spans="5:5">
      <c r="E35228" t="str">
        <f>IFERROR(VLOOKUP(#REF!,BASE!#REF!,2,FALSE),"")</f>
        <v/>
      </c>
    </row>
    <row r="35229" spans="5:5">
      <c r="E35229" t="str">
        <f>IFERROR(VLOOKUP(#REF!,BASE!#REF!,2,FALSE),"")</f>
        <v/>
      </c>
    </row>
    <row r="35230" spans="5:5">
      <c r="E35230" t="str">
        <f>IFERROR(VLOOKUP(#REF!,BASE!#REF!,2,FALSE),"")</f>
        <v/>
      </c>
    </row>
    <row r="35231" spans="5:5">
      <c r="E35231" t="str">
        <f>IFERROR(VLOOKUP(#REF!,BASE!#REF!,2,FALSE),"")</f>
        <v/>
      </c>
    </row>
    <row r="35232" spans="5:5">
      <c r="E35232" t="str">
        <f>IFERROR(VLOOKUP(#REF!,BASE!#REF!,2,FALSE),"")</f>
        <v/>
      </c>
    </row>
    <row r="35233" spans="5:5">
      <c r="E35233" t="str">
        <f>IFERROR(VLOOKUP(#REF!,BASE!#REF!,2,FALSE),"")</f>
        <v/>
      </c>
    </row>
    <row r="35234" spans="5:5">
      <c r="E35234" t="str">
        <f>IFERROR(VLOOKUP(#REF!,BASE!#REF!,2,FALSE),"")</f>
        <v/>
      </c>
    </row>
    <row r="35235" spans="5:5">
      <c r="E35235" t="str">
        <f>IFERROR(VLOOKUP(#REF!,BASE!#REF!,2,FALSE),"")</f>
        <v/>
      </c>
    </row>
    <row r="35236" spans="5:5">
      <c r="E35236" t="str">
        <f>IFERROR(VLOOKUP(#REF!,BASE!#REF!,2,FALSE),"")</f>
        <v/>
      </c>
    </row>
    <row r="35237" spans="5:5">
      <c r="E35237" t="str">
        <f>IFERROR(VLOOKUP(#REF!,BASE!#REF!,2,FALSE),"")</f>
        <v/>
      </c>
    </row>
    <row r="35238" spans="5:5">
      <c r="E35238" t="str">
        <f>IFERROR(VLOOKUP(#REF!,BASE!#REF!,2,FALSE),"")</f>
        <v/>
      </c>
    </row>
    <row r="35239" spans="5:5">
      <c r="E35239" t="str">
        <f>IFERROR(VLOOKUP(#REF!,BASE!#REF!,2,FALSE),"")</f>
        <v/>
      </c>
    </row>
    <row r="35240" spans="5:5">
      <c r="E35240" t="str">
        <f>IFERROR(VLOOKUP(#REF!,BASE!#REF!,2,FALSE),"")</f>
        <v/>
      </c>
    </row>
    <row r="35241" spans="5:5">
      <c r="E35241" t="str">
        <f>IFERROR(VLOOKUP(#REF!,BASE!#REF!,2,FALSE),"")</f>
        <v/>
      </c>
    </row>
    <row r="35242" spans="5:5">
      <c r="E35242" t="str">
        <f>IFERROR(VLOOKUP(#REF!,BASE!#REF!,2,FALSE),"")</f>
        <v/>
      </c>
    </row>
    <row r="35243" spans="5:5">
      <c r="E35243" t="str">
        <f>IFERROR(VLOOKUP(#REF!,BASE!#REF!,2,FALSE),"")</f>
        <v/>
      </c>
    </row>
    <row r="35244" spans="5:5">
      <c r="E35244" t="str">
        <f>IFERROR(VLOOKUP(#REF!,BASE!#REF!,2,FALSE),"")</f>
        <v/>
      </c>
    </row>
    <row r="35245" spans="5:5">
      <c r="E35245" t="str">
        <f>IFERROR(VLOOKUP(#REF!,BASE!#REF!,2,FALSE),"")</f>
        <v/>
      </c>
    </row>
    <row r="35246" spans="5:5">
      <c r="E35246" t="str">
        <f>IFERROR(VLOOKUP(#REF!,BASE!#REF!,2,FALSE),"")</f>
        <v/>
      </c>
    </row>
    <row r="35247" spans="5:5">
      <c r="E35247" t="str">
        <f>IFERROR(VLOOKUP(#REF!,BASE!#REF!,2,FALSE),"")</f>
        <v/>
      </c>
    </row>
    <row r="35248" spans="5:5">
      <c r="E35248" t="str">
        <f>IFERROR(VLOOKUP(#REF!,BASE!#REF!,2,FALSE),"")</f>
        <v/>
      </c>
    </row>
    <row r="35249" spans="5:5">
      <c r="E35249" t="str">
        <f>IFERROR(VLOOKUP(#REF!,BASE!#REF!,2,FALSE),"")</f>
        <v/>
      </c>
    </row>
    <row r="35250" spans="5:5">
      <c r="E35250" t="str">
        <f>IFERROR(VLOOKUP(#REF!,BASE!#REF!,2,FALSE),"")</f>
        <v/>
      </c>
    </row>
    <row r="35251" spans="5:5">
      <c r="E35251" t="str">
        <f>IFERROR(VLOOKUP(#REF!,BASE!#REF!,2,FALSE),"")</f>
        <v/>
      </c>
    </row>
    <row r="35252" spans="5:5">
      <c r="E35252" t="str">
        <f>IFERROR(VLOOKUP(#REF!,BASE!#REF!,2,FALSE),"")</f>
        <v/>
      </c>
    </row>
    <row r="35253" spans="5:5">
      <c r="E35253" t="str">
        <f>IFERROR(VLOOKUP(#REF!,BASE!#REF!,2,FALSE),"")</f>
        <v/>
      </c>
    </row>
    <row r="35254" spans="5:5">
      <c r="E35254" t="str">
        <f>IFERROR(VLOOKUP(#REF!,BASE!#REF!,2,FALSE),"")</f>
        <v/>
      </c>
    </row>
    <row r="35255" spans="5:5">
      <c r="E35255" t="str">
        <f>IFERROR(VLOOKUP(#REF!,BASE!#REF!,2,FALSE),"")</f>
        <v/>
      </c>
    </row>
    <row r="35256" spans="5:5">
      <c r="E35256" t="str">
        <f>IFERROR(VLOOKUP(#REF!,BASE!#REF!,2,FALSE),"")</f>
        <v/>
      </c>
    </row>
    <row r="35257" spans="5:5">
      <c r="E35257" t="str">
        <f>IFERROR(VLOOKUP(#REF!,BASE!#REF!,2,FALSE),"")</f>
        <v/>
      </c>
    </row>
    <row r="35258" spans="5:5">
      <c r="E35258" t="str">
        <f>IFERROR(VLOOKUP(#REF!,BASE!#REF!,2,FALSE),"")</f>
        <v/>
      </c>
    </row>
    <row r="35259" spans="5:5">
      <c r="E35259" t="str">
        <f>IFERROR(VLOOKUP(#REF!,BASE!#REF!,2,FALSE),"")</f>
        <v/>
      </c>
    </row>
    <row r="35260" spans="5:5">
      <c r="E35260" t="str">
        <f>IFERROR(VLOOKUP(#REF!,BASE!#REF!,2,FALSE),"")</f>
        <v/>
      </c>
    </row>
    <row r="35261" spans="5:5">
      <c r="E35261" t="str">
        <f>IFERROR(VLOOKUP(#REF!,BASE!#REF!,2,FALSE),"")</f>
        <v/>
      </c>
    </row>
    <row r="35262" spans="5:5">
      <c r="E35262" t="str">
        <f>IFERROR(VLOOKUP(#REF!,BASE!#REF!,2,FALSE),"")</f>
        <v/>
      </c>
    </row>
    <row r="35263" spans="5:5">
      <c r="E35263" t="str">
        <f>IFERROR(VLOOKUP(#REF!,BASE!#REF!,2,FALSE),"")</f>
        <v/>
      </c>
    </row>
    <row r="35264" spans="5:5">
      <c r="E35264" t="str">
        <f>IFERROR(VLOOKUP(#REF!,BASE!#REF!,2,FALSE),"")</f>
        <v/>
      </c>
    </row>
    <row r="35265" spans="5:5">
      <c r="E35265" t="str">
        <f>IFERROR(VLOOKUP(#REF!,BASE!#REF!,2,FALSE),"")</f>
        <v/>
      </c>
    </row>
    <row r="35266" spans="5:5">
      <c r="E35266" t="str">
        <f>IFERROR(VLOOKUP(#REF!,BASE!#REF!,2,FALSE),"")</f>
        <v/>
      </c>
    </row>
    <row r="35267" spans="5:5">
      <c r="E35267" t="str">
        <f>IFERROR(VLOOKUP(#REF!,BASE!#REF!,2,FALSE),"")</f>
        <v/>
      </c>
    </row>
    <row r="35268" spans="5:5">
      <c r="E35268" t="str">
        <f>IFERROR(VLOOKUP(#REF!,BASE!#REF!,2,FALSE),"")</f>
        <v/>
      </c>
    </row>
    <row r="35269" spans="5:5">
      <c r="E35269" t="str">
        <f>IFERROR(VLOOKUP(#REF!,BASE!#REF!,2,FALSE),"")</f>
        <v/>
      </c>
    </row>
    <row r="35270" spans="5:5">
      <c r="E35270" t="str">
        <f>IFERROR(VLOOKUP(#REF!,BASE!#REF!,2,FALSE),"")</f>
        <v/>
      </c>
    </row>
    <row r="35271" spans="5:5">
      <c r="E35271" t="str">
        <f>IFERROR(VLOOKUP(#REF!,BASE!#REF!,2,FALSE),"")</f>
        <v/>
      </c>
    </row>
    <row r="35272" spans="5:5">
      <c r="E35272" t="str">
        <f>IFERROR(VLOOKUP(#REF!,BASE!#REF!,2,FALSE),"")</f>
        <v/>
      </c>
    </row>
    <row r="35273" spans="5:5">
      <c r="E35273" t="str">
        <f>IFERROR(VLOOKUP(#REF!,BASE!#REF!,2,FALSE),"")</f>
        <v/>
      </c>
    </row>
    <row r="35274" spans="5:5">
      <c r="E35274" t="str">
        <f>IFERROR(VLOOKUP(#REF!,BASE!#REF!,2,FALSE),"")</f>
        <v/>
      </c>
    </row>
    <row r="35275" spans="5:5">
      <c r="E35275" t="str">
        <f>IFERROR(VLOOKUP(#REF!,BASE!#REF!,2,FALSE),"")</f>
        <v/>
      </c>
    </row>
    <row r="35276" spans="5:5">
      <c r="E35276" t="str">
        <f>IFERROR(VLOOKUP(#REF!,BASE!#REF!,2,FALSE),"")</f>
        <v/>
      </c>
    </row>
    <row r="35277" spans="5:5">
      <c r="E35277" t="str">
        <f>IFERROR(VLOOKUP(#REF!,BASE!#REF!,2,FALSE),"")</f>
        <v/>
      </c>
    </row>
    <row r="35278" spans="5:5">
      <c r="E35278" t="str">
        <f>IFERROR(VLOOKUP(#REF!,BASE!#REF!,2,FALSE),"")</f>
        <v/>
      </c>
    </row>
    <row r="35279" spans="5:5">
      <c r="E35279" t="str">
        <f>IFERROR(VLOOKUP(#REF!,BASE!#REF!,2,FALSE),"")</f>
        <v/>
      </c>
    </row>
    <row r="35280" spans="5:5">
      <c r="E35280" t="str">
        <f>IFERROR(VLOOKUP(#REF!,BASE!#REF!,2,FALSE),"")</f>
        <v/>
      </c>
    </row>
    <row r="35281" spans="5:5">
      <c r="E35281" t="str">
        <f>IFERROR(VLOOKUP(#REF!,BASE!#REF!,2,FALSE),"")</f>
        <v/>
      </c>
    </row>
    <row r="35282" spans="5:5">
      <c r="E35282" t="str">
        <f>IFERROR(VLOOKUP(#REF!,BASE!#REF!,2,FALSE),"")</f>
        <v/>
      </c>
    </row>
    <row r="35283" spans="5:5">
      <c r="E35283" t="str">
        <f>IFERROR(VLOOKUP(#REF!,BASE!#REF!,2,FALSE),"")</f>
        <v/>
      </c>
    </row>
    <row r="35284" spans="5:5">
      <c r="E35284" t="str">
        <f>IFERROR(VLOOKUP(#REF!,BASE!#REF!,2,FALSE),"")</f>
        <v/>
      </c>
    </row>
    <row r="35285" spans="5:5">
      <c r="E35285" t="str">
        <f>IFERROR(VLOOKUP(#REF!,BASE!#REF!,2,FALSE),"")</f>
        <v/>
      </c>
    </row>
    <row r="35286" spans="5:5">
      <c r="E35286" t="str">
        <f>IFERROR(VLOOKUP(#REF!,BASE!#REF!,2,FALSE),"")</f>
        <v/>
      </c>
    </row>
    <row r="35287" spans="5:5">
      <c r="E35287" t="str">
        <f>IFERROR(VLOOKUP(#REF!,BASE!#REF!,2,FALSE),"")</f>
        <v/>
      </c>
    </row>
    <row r="35288" spans="5:5">
      <c r="E35288" t="str">
        <f>IFERROR(VLOOKUP(#REF!,BASE!#REF!,2,FALSE),"")</f>
        <v/>
      </c>
    </row>
    <row r="35289" spans="5:5">
      <c r="E35289" t="str">
        <f>IFERROR(VLOOKUP(#REF!,BASE!#REF!,2,FALSE),"")</f>
        <v/>
      </c>
    </row>
    <row r="35290" spans="5:5">
      <c r="E35290" t="str">
        <f>IFERROR(VLOOKUP(#REF!,BASE!#REF!,2,FALSE),"")</f>
        <v/>
      </c>
    </row>
    <row r="35291" spans="5:5">
      <c r="E35291" t="str">
        <f>IFERROR(VLOOKUP(#REF!,BASE!#REF!,2,FALSE),"")</f>
        <v/>
      </c>
    </row>
    <row r="35292" spans="5:5">
      <c r="E35292" t="str">
        <f>IFERROR(VLOOKUP(#REF!,BASE!#REF!,2,FALSE),"")</f>
        <v/>
      </c>
    </row>
    <row r="35293" spans="5:5">
      <c r="E35293" t="str">
        <f>IFERROR(VLOOKUP(#REF!,BASE!#REF!,2,FALSE),"")</f>
        <v/>
      </c>
    </row>
    <row r="35294" spans="5:5">
      <c r="E35294" t="str">
        <f>IFERROR(VLOOKUP(#REF!,BASE!#REF!,2,FALSE),"")</f>
        <v/>
      </c>
    </row>
    <row r="35295" spans="5:5">
      <c r="E35295" t="str">
        <f>IFERROR(VLOOKUP(#REF!,BASE!#REF!,2,FALSE),"")</f>
        <v/>
      </c>
    </row>
    <row r="35296" spans="5:5">
      <c r="E35296" t="str">
        <f>IFERROR(VLOOKUP(#REF!,BASE!#REF!,2,FALSE),"")</f>
        <v/>
      </c>
    </row>
    <row r="35297" spans="5:5">
      <c r="E35297" t="str">
        <f>IFERROR(VLOOKUP(#REF!,BASE!#REF!,2,FALSE),"")</f>
        <v/>
      </c>
    </row>
    <row r="35298" spans="5:5">
      <c r="E35298" t="str">
        <f>IFERROR(VLOOKUP(#REF!,BASE!#REF!,2,FALSE),"")</f>
        <v/>
      </c>
    </row>
    <row r="35299" spans="5:5">
      <c r="E35299" t="str">
        <f>IFERROR(VLOOKUP(#REF!,BASE!#REF!,2,FALSE),"")</f>
        <v/>
      </c>
    </row>
    <row r="35300" spans="5:5">
      <c r="E35300" t="str">
        <f>IFERROR(VLOOKUP(#REF!,BASE!#REF!,2,FALSE),"")</f>
        <v/>
      </c>
    </row>
    <row r="35301" spans="5:5">
      <c r="E35301" t="str">
        <f>IFERROR(VLOOKUP(#REF!,BASE!#REF!,2,FALSE),"")</f>
        <v/>
      </c>
    </row>
    <row r="35302" spans="5:5">
      <c r="E35302" t="str">
        <f>IFERROR(VLOOKUP(#REF!,BASE!#REF!,2,FALSE),"")</f>
        <v/>
      </c>
    </row>
    <row r="35303" spans="5:5">
      <c r="E35303" t="str">
        <f>IFERROR(VLOOKUP(#REF!,BASE!#REF!,2,FALSE),"")</f>
        <v/>
      </c>
    </row>
    <row r="35304" spans="5:5">
      <c r="E35304" t="str">
        <f>IFERROR(VLOOKUP(#REF!,BASE!#REF!,2,FALSE),"")</f>
        <v/>
      </c>
    </row>
    <row r="35305" spans="5:5">
      <c r="E35305" t="str">
        <f>IFERROR(VLOOKUP(#REF!,BASE!#REF!,2,FALSE),"")</f>
        <v/>
      </c>
    </row>
    <row r="35306" spans="5:5">
      <c r="E35306" t="str">
        <f>IFERROR(VLOOKUP(#REF!,BASE!#REF!,2,FALSE),"")</f>
        <v/>
      </c>
    </row>
    <row r="35307" spans="5:5">
      <c r="E35307" t="str">
        <f>IFERROR(VLOOKUP(#REF!,BASE!#REF!,2,FALSE),"")</f>
        <v/>
      </c>
    </row>
    <row r="35308" spans="5:5">
      <c r="E35308" t="str">
        <f>IFERROR(VLOOKUP(#REF!,BASE!#REF!,2,FALSE),"")</f>
        <v/>
      </c>
    </row>
    <row r="35309" spans="5:5">
      <c r="E35309" t="str">
        <f>IFERROR(VLOOKUP(#REF!,BASE!#REF!,2,FALSE),"")</f>
        <v/>
      </c>
    </row>
    <row r="35310" spans="5:5">
      <c r="E35310" t="str">
        <f>IFERROR(VLOOKUP(#REF!,BASE!#REF!,2,FALSE),"")</f>
        <v/>
      </c>
    </row>
    <row r="35311" spans="5:5">
      <c r="E35311" t="str">
        <f>IFERROR(VLOOKUP(#REF!,BASE!#REF!,2,FALSE),"")</f>
        <v/>
      </c>
    </row>
    <row r="35312" spans="5:5">
      <c r="E35312" t="str">
        <f>IFERROR(VLOOKUP(#REF!,BASE!#REF!,2,FALSE),"")</f>
        <v/>
      </c>
    </row>
    <row r="35313" spans="5:5">
      <c r="E35313" t="str">
        <f>IFERROR(VLOOKUP(#REF!,BASE!#REF!,2,FALSE),"")</f>
        <v/>
      </c>
    </row>
    <row r="35314" spans="5:5">
      <c r="E35314" t="str">
        <f>IFERROR(VLOOKUP(#REF!,BASE!#REF!,2,FALSE),"")</f>
        <v/>
      </c>
    </row>
    <row r="35315" spans="5:5">
      <c r="E35315" t="str">
        <f>IFERROR(VLOOKUP(#REF!,BASE!#REF!,2,FALSE),"")</f>
        <v/>
      </c>
    </row>
    <row r="35316" spans="5:5">
      <c r="E35316" t="str">
        <f>IFERROR(VLOOKUP(#REF!,BASE!#REF!,2,FALSE),"")</f>
        <v/>
      </c>
    </row>
    <row r="35317" spans="5:5">
      <c r="E35317" t="str">
        <f>IFERROR(VLOOKUP(#REF!,BASE!#REF!,2,FALSE),"")</f>
        <v/>
      </c>
    </row>
    <row r="35318" spans="5:5">
      <c r="E35318" t="str">
        <f>IFERROR(VLOOKUP(#REF!,BASE!#REF!,2,FALSE),"")</f>
        <v/>
      </c>
    </row>
    <row r="35319" spans="5:5">
      <c r="E35319" t="str">
        <f>IFERROR(VLOOKUP(#REF!,BASE!#REF!,2,FALSE),"")</f>
        <v/>
      </c>
    </row>
    <row r="35320" spans="5:5">
      <c r="E35320" t="str">
        <f>IFERROR(VLOOKUP(#REF!,BASE!#REF!,2,FALSE),"")</f>
        <v/>
      </c>
    </row>
    <row r="35321" spans="5:5">
      <c r="E35321" t="str">
        <f>IFERROR(VLOOKUP(#REF!,BASE!#REF!,2,FALSE),"")</f>
        <v/>
      </c>
    </row>
    <row r="35322" spans="5:5">
      <c r="E35322" t="str">
        <f>IFERROR(VLOOKUP(#REF!,BASE!#REF!,2,FALSE),"")</f>
        <v/>
      </c>
    </row>
    <row r="35323" spans="5:5">
      <c r="E35323" t="str">
        <f>IFERROR(VLOOKUP(#REF!,BASE!#REF!,2,FALSE),"")</f>
        <v/>
      </c>
    </row>
    <row r="35324" spans="5:5">
      <c r="E35324" t="str">
        <f>IFERROR(VLOOKUP(#REF!,BASE!#REF!,2,FALSE),"")</f>
        <v/>
      </c>
    </row>
    <row r="35325" spans="5:5">
      <c r="E35325" t="str">
        <f>IFERROR(VLOOKUP(#REF!,BASE!#REF!,2,FALSE),"")</f>
        <v/>
      </c>
    </row>
    <row r="35326" spans="5:5">
      <c r="E35326" t="str">
        <f>IFERROR(VLOOKUP(#REF!,BASE!#REF!,2,FALSE),"")</f>
        <v/>
      </c>
    </row>
    <row r="35327" spans="5:5">
      <c r="E35327" t="str">
        <f>IFERROR(VLOOKUP(#REF!,BASE!#REF!,2,FALSE),"")</f>
        <v/>
      </c>
    </row>
    <row r="35328" spans="5:5">
      <c r="E35328" t="str">
        <f>IFERROR(VLOOKUP(#REF!,BASE!#REF!,2,FALSE),"")</f>
        <v/>
      </c>
    </row>
    <row r="35329" spans="5:5">
      <c r="E35329" t="str">
        <f>IFERROR(VLOOKUP(#REF!,BASE!#REF!,2,FALSE),"")</f>
        <v/>
      </c>
    </row>
    <row r="35330" spans="5:5">
      <c r="E35330" t="str">
        <f>IFERROR(VLOOKUP(#REF!,BASE!#REF!,2,FALSE),"")</f>
        <v/>
      </c>
    </row>
    <row r="35331" spans="5:5">
      <c r="E35331" t="str">
        <f>IFERROR(VLOOKUP(#REF!,BASE!#REF!,2,FALSE),"")</f>
        <v/>
      </c>
    </row>
    <row r="35332" spans="5:5">
      <c r="E35332" t="str">
        <f>IFERROR(VLOOKUP(#REF!,BASE!#REF!,2,FALSE),"")</f>
        <v/>
      </c>
    </row>
    <row r="35333" spans="5:5">
      <c r="E35333" t="str">
        <f>IFERROR(VLOOKUP(#REF!,BASE!#REF!,2,FALSE),"")</f>
        <v/>
      </c>
    </row>
    <row r="35334" spans="5:5">
      <c r="E35334" t="str">
        <f>IFERROR(VLOOKUP(#REF!,BASE!#REF!,2,FALSE),"")</f>
        <v/>
      </c>
    </row>
    <row r="35335" spans="5:5">
      <c r="E35335" t="str">
        <f>IFERROR(VLOOKUP(#REF!,BASE!#REF!,2,FALSE),"")</f>
        <v/>
      </c>
    </row>
    <row r="35336" spans="5:5">
      <c r="E35336" t="str">
        <f>IFERROR(VLOOKUP(#REF!,BASE!#REF!,2,FALSE),"")</f>
        <v/>
      </c>
    </row>
    <row r="35337" spans="5:5">
      <c r="E35337" t="str">
        <f>IFERROR(VLOOKUP(#REF!,BASE!#REF!,2,FALSE),"")</f>
        <v/>
      </c>
    </row>
    <row r="35338" spans="5:5">
      <c r="E35338" t="str">
        <f>IFERROR(VLOOKUP(#REF!,BASE!#REF!,2,FALSE),"")</f>
        <v/>
      </c>
    </row>
    <row r="35339" spans="5:5">
      <c r="E35339" t="str">
        <f>IFERROR(VLOOKUP(#REF!,BASE!#REF!,2,FALSE),"")</f>
        <v/>
      </c>
    </row>
    <row r="35340" spans="5:5">
      <c r="E35340" t="str">
        <f>IFERROR(VLOOKUP(#REF!,BASE!#REF!,2,FALSE),"")</f>
        <v/>
      </c>
    </row>
    <row r="35341" spans="5:5">
      <c r="E35341" t="str">
        <f>IFERROR(VLOOKUP(#REF!,BASE!#REF!,2,FALSE),"")</f>
        <v/>
      </c>
    </row>
    <row r="35342" spans="5:5">
      <c r="E35342" t="str">
        <f>IFERROR(VLOOKUP(#REF!,BASE!#REF!,2,FALSE),"")</f>
        <v/>
      </c>
    </row>
    <row r="35343" spans="5:5">
      <c r="E35343" t="str">
        <f>IFERROR(VLOOKUP(#REF!,BASE!#REF!,2,FALSE),"")</f>
        <v/>
      </c>
    </row>
    <row r="35344" spans="5:5">
      <c r="E35344" t="str">
        <f>IFERROR(VLOOKUP(#REF!,BASE!#REF!,2,FALSE),"")</f>
        <v/>
      </c>
    </row>
    <row r="35345" spans="5:5">
      <c r="E35345" t="str">
        <f>IFERROR(VLOOKUP(#REF!,BASE!#REF!,2,FALSE),"")</f>
        <v/>
      </c>
    </row>
    <row r="35346" spans="5:5">
      <c r="E35346" t="str">
        <f>IFERROR(VLOOKUP(#REF!,BASE!#REF!,2,FALSE),"")</f>
        <v/>
      </c>
    </row>
    <row r="35347" spans="5:5">
      <c r="E35347" t="str">
        <f>IFERROR(VLOOKUP(#REF!,BASE!#REF!,2,FALSE),"")</f>
        <v/>
      </c>
    </row>
    <row r="35348" spans="5:5">
      <c r="E35348" t="str">
        <f>IFERROR(VLOOKUP(#REF!,BASE!#REF!,2,FALSE),"")</f>
        <v/>
      </c>
    </row>
    <row r="35349" spans="5:5">
      <c r="E35349" t="str">
        <f>IFERROR(VLOOKUP(#REF!,BASE!#REF!,2,FALSE),"")</f>
        <v/>
      </c>
    </row>
    <row r="35350" spans="5:5">
      <c r="E35350" t="str">
        <f>IFERROR(VLOOKUP(#REF!,BASE!#REF!,2,FALSE),"")</f>
        <v/>
      </c>
    </row>
    <row r="35351" spans="5:5">
      <c r="E35351" t="str">
        <f>IFERROR(VLOOKUP(#REF!,BASE!#REF!,2,FALSE),"")</f>
        <v/>
      </c>
    </row>
    <row r="35352" spans="5:5">
      <c r="E35352" t="str">
        <f>IFERROR(VLOOKUP(#REF!,BASE!#REF!,2,FALSE),"")</f>
        <v/>
      </c>
    </row>
    <row r="35353" spans="5:5">
      <c r="E35353" t="str">
        <f>IFERROR(VLOOKUP(#REF!,BASE!#REF!,2,FALSE),"")</f>
        <v/>
      </c>
    </row>
    <row r="35354" spans="5:5">
      <c r="E35354" t="str">
        <f>IFERROR(VLOOKUP(#REF!,BASE!#REF!,2,FALSE),"")</f>
        <v/>
      </c>
    </row>
    <row r="35355" spans="5:5">
      <c r="E35355" t="str">
        <f>IFERROR(VLOOKUP(#REF!,BASE!#REF!,2,FALSE),"")</f>
        <v/>
      </c>
    </row>
    <row r="35356" spans="5:5">
      <c r="E35356" t="str">
        <f>IFERROR(VLOOKUP(#REF!,BASE!#REF!,2,FALSE),"")</f>
        <v/>
      </c>
    </row>
    <row r="35357" spans="5:5">
      <c r="E35357" t="str">
        <f>IFERROR(VLOOKUP(#REF!,BASE!#REF!,2,FALSE),"")</f>
        <v/>
      </c>
    </row>
    <row r="35358" spans="5:5">
      <c r="E35358" t="str">
        <f>IFERROR(VLOOKUP(#REF!,BASE!#REF!,2,FALSE),"")</f>
        <v/>
      </c>
    </row>
    <row r="35359" spans="5:5">
      <c r="E35359" t="str">
        <f>IFERROR(VLOOKUP(#REF!,BASE!#REF!,2,FALSE),"")</f>
        <v/>
      </c>
    </row>
    <row r="35360" spans="5:5">
      <c r="E35360" t="str">
        <f>IFERROR(VLOOKUP(#REF!,BASE!#REF!,2,FALSE),"")</f>
        <v/>
      </c>
    </row>
    <row r="35361" spans="5:5">
      <c r="E35361" t="str">
        <f>IFERROR(VLOOKUP(#REF!,BASE!#REF!,2,FALSE),"")</f>
        <v/>
      </c>
    </row>
    <row r="35362" spans="5:5">
      <c r="E35362" t="str">
        <f>IFERROR(VLOOKUP(#REF!,BASE!#REF!,2,FALSE),"")</f>
        <v/>
      </c>
    </row>
    <row r="35363" spans="5:5">
      <c r="E35363" t="str">
        <f>IFERROR(VLOOKUP(#REF!,BASE!#REF!,2,FALSE),"")</f>
        <v/>
      </c>
    </row>
    <row r="35364" spans="5:5">
      <c r="E35364" t="str">
        <f>IFERROR(VLOOKUP(#REF!,BASE!#REF!,2,FALSE),"")</f>
        <v/>
      </c>
    </row>
    <row r="35365" spans="5:5">
      <c r="E35365" t="str">
        <f>IFERROR(VLOOKUP(#REF!,BASE!#REF!,2,FALSE),"")</f>
        <v/>
      </c>
    </row>
    <row r="35366" spans="5:5">
      <c r="E35366" t="str">
        <f>IFERROR(VLOOKUP(#REF!,BASE!#REF!,2,FALSE),"")</f>
        <v/>
      </c>
    </row>
    <row r="35367" spans="5:5">
      <c r="E35367" t="str">
        <f>IFERROR(VLOOKUP(#REF!,BASE!#REF!,2,FALSE),"")</f>
        <v/>
      </c>
    </row>
    <row r="35368" spans="5:5">
      <c r="E35368" t="str">
        <f>IFERROR(VLOOKUP(#REF!,BASE!#REF!,2,FALSE),"")</f>
        <v/>
      </c>
    </row>
    <row r="35369" spans="5:5">
      <c r="E35369" t="str">
        <f>IFERROR(VLOOKUP(#REF!,BASE!#REF!,2,FALSE),"")</f>
        <v/>
      </c>
    </row>
    <row r="35370" spans="5:5">
      <c r="E35370" t="str">
        <f>IFERROR(VLOOKUP(#REF!,BASE!#REF!,2,FALSE),"")</f>
        <v/>
      </c>
    </row>
    <row r="35371" spans="5:5">
      <c r="E35371" t="str">
        <f>IFERROR(VLOOKUP(#REF!,BASE!#REF!,2,FALSE),"")</f>
        <v/>
      </c>
    </row>
    <row r="35372" spans="5:5">
      <c r="E35372" t="str">
        <f>IFERROR(VLOOKUP(#REF!,BASE!#REF!,2,FALSE),"")</f>
        <v/>
      </c>
    </row>
    <row r="35373" spans="5:5">
      <c r="E35373" t="str">
        <f>IFERROR(VLOOKUP(#REF!,BASE!#REF!,2,FALSE),"")</f>
        <v/>
      </c>
    </row>
    <row r="35374" spans="5:5">
      <c r="E35374" t="str">
        <f>IFERROR(VLOOKUP(#REF!,BASE!#REF!,2,FALSE),"")</f>
        <v/>
      </c>
    </row>
    <row r="35375" spans="5:5">
      <c r="E35375" t="str">
        <f>IFERROR(VLOOKUP(#REF!,BASE!#REF!,2,FALSE),"")</f>
        <v/>
      </c>
    </row>
    <row r="35376" spans="5:5">
      <c r="E35376" t="str">
        <f>IFERROR(VLOOKUP(#REF!,BASE!#REF!,2,FALSE),"")</f>
        <v/>
      </c>
    </row>
    <row r="35377" spans="5:5">
      <c r="E35377" t="str">
        <f>IFERROR(VLOOKUP(#REF!,BASE!#REF!,2,FALSE),"")</f>
        <v/>
      </c>
    </row>
    <row r="35378" spans="5:5">
      <c r="E35378" t="str">
        <f>IFERROR(VLOOKUP(#REF!,BASE!#REF!,2,FALSE),"")</f>
        <v/>
      </c>
    </row>
    <row r="35379" spans="5:5">
      <c r="E35379" t="str">
        <f>IFERROR(VLOOKUP(#REF!,BASE!#REF!,2,FALSE),"")</f>
        <v/>
      </c>
    </row>
    <row r="35380" spans="5:5">
      <c r="E35380" t="str">
        <f>IFERROR(VLOOKUP(#REF!,BASE!#REF!,2,FALSE),"")</f>
        <v/>
      </c>
    </row>
    <row r="35381" spans="5:5">
      <c r="E35381" t="str">
        <f>IFERROR(VLOOKUP(#REF!,BASE!#REF!,2,FALSE),"")</f>
        <v/>
      </c>
    </row>
    <row r="35382" spans="5:5">
      <c r="E35382" t="str">
        <f>IFERROR(VLOOKUP(#REF!,BASE!#REF!,2,FALSE),"")</f>
        <v/>
      </c>
    </row>
    <row r="35383" spans="5:5">
      <c r="E35383" t="str">
        <f>IFERROR(VLOOKUP(#REF!,BASE!#REF!,2,FALSE),"")</f>
        <v/>
      </c>
    </row>
    <row r="35384" spans="5:5">
      <c r="E35384" t="str">
        <f>IFERROR(VLOOKUP(#REF!,BASE!#REF!,2,FALSE),"")</f>
        <v/>
      </c>
    </row>
    <row r="35385" spans="5:5">
      <c r="E35385" t="str">
        <f>IFERROR(VLOOKUP(#REF!,BASE!#REF!,2,FALSE),"")</f>
        <v/>
      </c>
    </row>
    <row r="35386" spans="5:5">
      <c r="E35386" t="str">
        <f>IFERROR(VLOOKUP(#REF!,BASE!#REF!,2,FALSE),"")</f>
        <v/>
      </c>
    </row>
    <row r="35387" spans="5:5">
      <c r="E35387" t="str">
        <f>IFERROR(VLOOKUP(#REF!,BASE!#REF!,2,FALSE),"")</f>
        <v/>
      </c>
    </row>
    <row r="35388" spans="5:5">
      <c r="E35388" t="str">
        <f>IFERROR(VLOOKUP(#REF!,BASE!#REF!,2,FALSE),"")</f>
        <v/>
      </c>
    </row>
    <row r="35389" spans="5:5">
      <c r="E35389" t="str">
        <f>IFERROR(VLOOKUP(#REF!,BASE!#REF!,2,FALSE),"")</f>
        <v/>
      </c>
    </row>
    <row r="35390" spans="5:5">
      <c r="E35390" t="str">
        <f>IFERROR(VLOOKUP(#REF!,BASE!#REF!,2,FALSE),"")</f>
        <v/>
      </c>
    </row>
    <row r="35391" spans="5:5">
      <c r="E35391" t="str">
        <f>IFERROR(VLOOKUP(#REF!,BASE!#REF!,2,FALSE),"")</f>
        <v/>
      </c>
    </row>
    <row r="35392" spans="5:5">
      <c r="E35392" t="str">
        <f>IFERROR(VLOOKUP(#REF!,BASE!#REF!,2,FALSE),"")</f>
        <v/>
      </c>
    </row>
    <row r="35393" spans="5:5">
      <c r="E35393" t="str">
        <f>IFERROR(VLOOKUP(#REF!,BASE!#REF!,2,FALSE),"")</f>
        <v/>
      </c>
    </row>
    <row r="35394" spans="5:5">
      <c r="E35394" t="str">
        <f>IFERROR(VLOOKUP(#REF!,BASE!#REF!,2,FALSE),"")</f>
        <v/>
      </c>
    </row>
    <row r="35395" spans="5:5">
      <c r="E35395" t="str">
        <f>IFERROR(VLOOKUP(#REF!,BASE!#REF!,2,FALSE),"")</f>
        <v/>
      </c>
    </row>
    <row r="35396" spans="5:5">
      <c r="E35396" t="str">
        <f>IFERROR(VLOOKUP(#REF!,BASE!#REF!,2,FALSE),"")</f>
        <v/>
      </c>
    </row>
    <row r="35397" spans="5:5">
      <c r="E35397" t="str">
        <f>IFERROR(VLOOKUP(#REF!,BASE!#REF!,2,FALSE),"")</f>
        <v/>
      </c>
    </row>
    <row r="35398" spans="5:5">
      <c r="E35398" t="str">
        <f>IFERROR(VLOOKUP(#REF!,BASE!#REF!,2,FALSE),"")</f>
        <v/>
      </c>
    </row>
    <row r="35399" spans="5:5">
      <c r="E35399" t="str">
        <f>IFERROR(VLOOKUP(#REF!,BASE!#REF!,2,FALSE),"")</f>
        <v/>
      </c>
    </row>
    <row r="35400" spans="5:5">
      <c r="E35400" t="str">
        <f>IFERROR(VLOOKUP(#REF!,BASE!#REF!,2,FALSE),"")</f>
        <v/>
      </c>
    </row>
    <row r="35401" spans="5:5">
      <c r="E35401" t="str">
        <f>IFERROR(VLOOKUP(#REF!,BASE!#REF!,2,FALSE),"")</f>
        <v/>
      </c>
    </row>
    <row r="35402" spans="5:5">
      <c r="E35402" t="str">
        <f>IFERROR(VLOOKUP(#REF!,BASE!#REF!,2,FALSE),"")</f>
        <v/>
      </c>
    </row>
    <row r="35403" spans="5:5">
      <c r="E35403" t="str">
        <f>IFERROR(VLOOKUP(#REF!,BASE!#REF!,2,FALSE),"")</f>
        <v/>
      </c>
    </row>
    <row r="35404" spans="5:5">
      <c r="E35404" t="str">
        <f>IFERROR(VLOOKUP(#REF!,BASE!#REF!,2,FALSE),"")</f>
        <v/>
      </c>
    </row>
    <row r="35405" spans="5:5">
      <c r="E35405" t="str">
        <f>IFERROR(VLOOKUP(#REF!,BASE!#REF!,2,FALSE),"")</f>
        <v/>
      </c>
    </row>
    <row r="35406" spans="5:5">
      <c r="E35406" t="str">
        <f>IFERROR(VLOOKUP(#REF!,BASE!#REF!,2,FALSE),"")</f>
        <v/>
      </c>
    </row>
    <row r="35407" spans="5:5">
      <c r="E35407" t="str">
        <f>IFERROR(VLOOKUP(#REF!,BASE!#REF!,2,FALSE),"")</f>
        <v/>
      </c>
    </row>
    <row r="35408" spans="5:5">
      <c r="E35408" t="str">
        <f>IFERROR(VLOOKUP(#REF!,BASE!#REF!,2,FALSE),"")</f>
        <v/>
      </c>
    </row>
    <row r="35409" spans="5:5">
      <c r="E35409" t="str">
        <f>IFERROR(VLOOKUP(#REF!,BASE!#REF!,2,FALSE),"")</f>
        <v/>
      </c>
    </row>
    <row r="35410" spans="5:5">
      <c r="E35410" t="str">
        <f>IFERROR(VLOOKUP(#REF!,BASE!#REF!,2,FALSE),"")</f>
        <v/>
      </c>
    </row>
    <row r="35411" spans="5:5">
      <c r="E35411" t="str">
        <f>IFERROR(VLOOKUP(#REF!,BASE!#REF!,2,FALSE),"")</f>
        <v/>
      </c>
    </row>
    <row r="35412" spans="5:5">
      <c r="E35412" t="str">
        <f>IFERROR(VLOOKUP(#REF!,BASE!#REF!,2,FALSE),"")</f>
        <v/>
      </c>
    </row>
    <row r="35413" spans="5:5">
      <c r="E35413" t="str">
        <f>IFERROR(VLOOKUP(#REF!,BASE!#REF!,2,FALSE),"")</f>
        <v/>
      </c>
    </row>
    <row r="35414" spans="5:5">
      <c r="E35414" t="str">
        <f>IFERROR(VLOOKUP(#REF!,BASE!#REF!,2,FALSE),"")</f>
        <v/>
      </c>
    </row>
    <row r="35415" spans="5:5">
      <c r="E35415" t="str">
        <f>IFERROR(VLOOKUP(#REF!,BASE!#REF!,2,FALSE),"")</f>
        <v/>
      </c>
    </row>
    <row r="35416" spans="5:5">
      <c r="E35416" t="str">
        <f>IFERROR(VLOOKUP(#REF!,BASE!#REF!,2,FALSE),"")</f>
        <v/>
      </c>
    </row>
    <row r="35417" spans="5:5">
      <c r="E35417" t="str">
        <f>IFERROR(VLOOKUP(#REF!,BASE!#REF!,2,FALSE),"")</f>
        <v/>
      </c>
    </row>
    <row r="35418" spans="5:5">
      <c r="E35418" t="str">
        <f>IFERROR(VLOOKUP(#REF!,BASE!#REF!,2,FALSE),"")</f>
        <v/>
      </c>
    </row>
    <row r="35419" spans="5:5">
      <c r="E35419" t="str">
        <f>IFERROR(VLOOKUP(#REF!,BASE!#REF!,2,FALSE),"")</f>
        <v/>
      </c>
    </row>
    <row r="35420" spans="5:5">
      <c r="E35420" t="str">
        <f>IFERROR(VLOOKUP(#REF!,BASE!#REF!,2,FALSE),"")</f>
        <v/>
      </c>
    </row>
    <row r="35421" spans="5:5">
      <c r="E35421" t="str">
        <f>IFERROR(VLOOKUP(#REF!,BASE!#REF!,2,FALSE),"")</f>
        <v/>
      </c>
    </row>
    <row r="35422" spans="5:5">
      <c r="E35422" t="str">
        <f>IFERROR(VLOOKUP(#REF!,BASE!#REF!,2,FALSE),"")</f>
        <v/>
      </c>
    </row>
    <row r="35423" spans="5:5">
      <c r="E35423" t="str">
        <f>IFERROR(VLOOKUP(#REF!,BASE!#REF!,2,FALSE),"")</f>
        <v/>
      </c>
    </row>
    <row r="35424" spans="5:5">
      <c r="E35424" t="str">
        <f>IFERROR(VLOOKUP(#REF!,BASE!#REF!,2,FALSE),"")</f>
        <v/>
      </c>
    </row>
    <row r="35425" spans="5:5">
      <c r="E35425" t="str">
        <f>IFERROR(VLOOKUP(#REF!,BASE!#REF!,2,FALSE),"")</f>
        <v/>
      </c>
    </row>
    <row r="35426" spans="5:5">
      <c r="E35426" t="str">
        <f>IFERROR(VLOOKUP(#REF!,BASE!#REF!,2,FALSE),"")</f>
        <v/>
      </c>
    </row>
    <row r="35427" spans="5:5">
      <c r="E35427" t="str">
        <f>IFERROR(VLOOKUP(#REF!,BASE!#REF!,2,FALSE),"")</f>
        <v/>
      </c>
    </row>
    <row r="35428" spans="5:5">
      <c r="E35428" t="str">
        <f>IFERROR(VLOOKUP(#REF!,BASE!#REF!,2,FALSE),"")</f>
        <v/>
      </c>
    </row>
    <row r="35429" spans="5:5">
      <c r="E35429" t="str">
        <f>IFERROR(VLOOKUP(#REF!,BASE!#REF!,2,FALSE),"")</f>
        <v/>
      </c>
    </row>
    <row r="35430" spans="5:5">
      <c r="E35430" t="str">
        <f>IFERROR(VLOOKUP(#REF!,BASE!#REF!,2,FALSE),"")</f>
        <v/>
      </c>
    </row>
    <row r="35431" spans="5:5">
      <c r="E35431" t="str">
        <f>IFERROR(VLOOKUP(#REF!,BASE!#REF!,2,FALSE),"")</f>
        <v/>
      </c>
    </row>
    <row r="35432" spans="5:5">
      <c r="E35432" t="str">
        <f>IFERROR(VLOOKUP(#REF!,BASE!#REF!,2,FALSE),"")</f>
        <v/>
      </c>
    </row>
    <row r="35433" spans="5:5">
      <c r="E35433" t="str">
        <f>IFERROR(VLOOKUP(#REF!,BASE!#REF!,2,FALSE),"")</f>
        <v/>
      </c>
    </row>
    <row r="35434" spans="5:5">
      <c r="E35434" t="str">
        <f>IFERROR(VLOOKUP(#REF!,BASE!#REF!,2,FALSE),"")</f>
        <v/>
      </c>
    </row>
    <row r="35435" spans="5:5">
      <c r="E35435" t="str">
        <f>IFERROR(VLOOKUP(#REF!,BASE!#REF!,2,FALSE),"")</f>
        <v/>
      </c>
    </row>
    <row r="35436" spans="5:5">
      <c r="E35436" t="str">
        <f>IFERROR(VLOOKUP(#REF!,BASE!#REF!,2,FALSE),"")</f>
        <v/>
      </c>
    </row>
    <row r="35437" spans="5:5">
      <c r="E35437" t="str">
        <f>IFERROR(VLOOKUP(#REF!,BASE!#REF!,2,FALSE),"")</f>
        <v/>
      </c>
    </row>
    <row r="35438" spans="5:5">
      <c r="E35438" t="str">
        <f>IFERROR(VLOOKUP(#REF!,BASE!#REF!,2,FALSE),"")</f>
        <v/>
      </c>
    </row>
    <row r="35439" spans="5:5">
      <c r="E35439" t="str">
        <f>IFERROR(VLOOKUP(#REF!,BASE!#REF!,2,FALSE),"")</f>
        <v/>
      </c>
    </row>
    <row r="35440" spans="5:5">
      <c r="E35440" t="str">
        <f>IFERROR(VLOOKUP(#REF!,BASE!#REF!,2,FALSE),"")</f>
        <v/>
      </c>
    </row>
    <row r="35441" spans="5:5">
      <c r="E35441" t="str">
        <f>IFERROR(VLOOKUP(#REF!,BASE!#REF!,2,FALSE),"")</f>
        <v/>
      </c>
    </row>
    <row r="35442" spans="5:5">
      <c r="E35442" t="str">
        <f>IFERROR(VLOOKUP(#REF!,BASE!#REF!,2,FALSE),"")</f>
        <v/>
      </c>
    </row>
    <row r="35443" spans="5:5">
      <c r="E35443" t="str">
        <f>IFERROR(VLOOKUP(#REF!,BASE!#REF!,2,FALSE),"")</f>
        <v/>
      </c>
    </row>
    <row r="35444" spans="5:5">
      <c r="E35444" t="str">
        <f>IFERROR(VLOOKUP(#REF!,BASE!#REF!,2,FALSE),"")</f>
        <v/>
      </c>
    </row>
    <row r="35445" spans="5:5">
      <c r="E35445" t="str">
        <f>IFERROR(VLOOKUP(#REF!,BASE!#REF!,2,FALSE),"")</f>
        <v/>
      </c>
    </row>
    <row r="35446" spans="5:5">
      <c r="E35446" t="str">
        <f>IFERROR(VLOOKUP(#REF!,BASE!#REF!,2,FALSE),"")</f>
        <v/>
      </c>
    </row>
    <row r="35447" spans="5:5">
      <c r="E35447" t="str">
        <f>IFERROR(VLOOKUP(#REF!,BASE!#REF!,2,FALSE),"")</f>
        <v/>
      </c>
    </row>
    <row r="35448" spans="5:5">
      <c r="E35448" t="str">
        <f>IFERROR(VLOOKUP(#REF!,BASE!#REF!,2,FALSE),"")</f>
        <v/>
      </c>
    </row>
    <row r="35449" spans="5:5">
      <c r="E35449" t="str">
        <f>IFERROR(VLOOKUP(#REF!,BASE!#REF!,2,FALSE),"")</f>
        <v/>
      </c>
    </row>
    <row r="35450" spans="5:5">
      <c r="E35450" t="str">
        <f>IFERROR(VLOOKUP(#REF!,BASE!#REF!,2,FALSE),"")</f>
        <v/>
      </c>
    </row>
    <row r="35451" spans="5:5">
      <c r="E35451" t="str">
        <f>IFERROR(VLOOKUP(#REF!,BASE!#REF!,2,FALSE),"")</f>
        <v/>
      </c>
    </row>
    <row r="35452" spans="5:5">
      <c r="E35452" t="str">
        <f>IFERROR(VLOOKUP(#REF!,BASE!#REF!,2,FALSE),"")</f>
        <v/>
      </c>
    </row>
    <row r="35453" spans="5:5">
      <c r="E35453" t="str">
        <f>IFERROR(VLOOKUP(#REF!,BASE!#REF!,2,FALSE),"")</f>
        <v/>
      </c>
    </row>
    <row r="35454" spans="5:5">
      <c r="E35454" t="str">
        <f>IFERROR(VLOOKUP(#REF!,BASE!#REF!,2,FALSE),"")</f>
        <v/>
      </c>
    </row>
    <row r="35455" spans="5:5">
      <c r="E35455" t="str">
        <f>IFERROR(VLOOKUP(#REF!,BASE!#REF!,2,FALSE),"")</f>
        <v/>
      </c>
    </row>
    <row r="35456" spans="5:5">
      <c r="E35456" t="str">
        <f>IFERROR(VLOOKUP(#REF!,BASE!#REF!,2,FALSE),"")</f>
        <v/>
      </c>
    </row>
    <row r="35457" spans="5:5">
      <c r="E35457" t="str">
        <f>IFERROR(VLOOKUP(#REF!,BASE!#REF!,2,FALSE),"")</f>
        <v/>
      </c>
    </row>
    <row r="35458" spans="5:5">
      <c r="E35458" t="str">
        <f>IFERROR(VLOOKUP(#REF!,BASE!#REF!,2,FALSE),"")</f>
        <v/>
      </c>
    </row>
    <row r="35459" spans="5:5">
      <c r="E35459" t="str">
        <f>IFERROR(VLOOKUP(#REF!,BASE!#REF!,2,FALSE),"")</f>
        <v/>
      </c>
    </row>
    <row r="35460" spans="5:5">
      <c r="E35460" t="str">
        <f>IFERROR(VLOOKUP(#REF!,BASE!#REF!,2,FALSE),"")</f>
        <v/>
      </c>
    </row>
    <row r="35461" spans="5:5">
      <c r="E35461" t="str">
        <f>IFERROR(VLOOKUP(#REF!,BASE!#REF!,2,FALSE),"")</f>
        <v/>
      </c>
    </row>
    <row r="35462" spans="5:5">
      <c r="E35462" t="str">
        <f>IFERROR(VLOOKUP(#REF!,BASE!#REF!,2,FALSE),"")</f>
        <v/>
      </c>
    </row>
    <row r="35463" spans="5:5">
      <c r="E35463" t="str">
        <f>IFERROR(VLOOKUP(#REF!,BASE!#REF!,2,FALSE),"")</f>
        <v/>
      </c>
    </row>
    <row r="35464" spans="5:5">
      <c r="E35464" t="str">
        <f>IFERROR(VLOOKUP(#REF!,BASE!#REF!,2,FALSE),"")</f>
        <v/>
      </c>
    </row>
    <row r="35465" spans="5:5">
      <c r="E35465" t="str">
        <f>IFERROR(VLOOKUP(#REF!,BASE!#REF!,2,FALSE),"")</f>
        <v/>
      </c>
    </row>
    <row r="35466" spans="5:5">
      <c r="E35466" t="str">
        <f>IFERROR(VLOOKUP(#REF!,BASE!#REF!,2,FALSE),"")</f>
        <v/>
      </c>
    </row>
    <row r="35467" spans="5:5">
      <c r="E35467" t="str">
        <f>IFERROR(VLOOKUP(#REF!,BASE!#REF!,2,FALSE),"")</f>
        <v/>
      </c>
    </row>
    <row r="35468" spans="5:5">
      <c r="E35468" t="str">
        <f>IFERROR(VLOOKUP(#REF!,BASE!#REF!,2,FALSE),"")</f>
        <v/>
      </c>
    </row>
    <row r="35469" spans="5:5">
      <c r="E35469" t="str">
        <f>IFERROR(VLOOKUP(#REF!,BASE!#REF!,2,FALSE),"")</f>
        <v/>
      </c>
    </row>
    <row r="35470" spans="5:5">
      <c r="E35470" t="str">
        <f>IFERROR(VLOOKUP(#REF!,BASE!#REF!,2,FALSE),"")</f>
        <v/>
      </c>
    </row>
    <row r="35471" spans="5:5">
      <c r="E35471" t="str">
        <f>IFERROR(VLOOKUP(#REF!,BASE!#REF!,2,FALSE),"")</f>
        <v/>
      </c>
    </row>
    <row r="35472" spans="5:5">
      <c r="E35472" t="str">
        <f>IFERROR(VLOOKUP(#REF!,BASE!#REF!,2,FALSE),"")</f>
        <v/>
      </c>
    </row>
    <row r="35473" spans="5:5">
      <c r="E35473" t="str">
        <f>IFERROR(VLOOKUP(#REF!,BASE!#REF!,2,FALSE),"")</f>
        <v/>
      </c>
    </row>
    <row r="35474" spans="5:5">
      <c r="E35474" t="str">
        <f>IFERROR(VLOOKUP(#REF!,BASE!#REF!,2,FALSE),"")</f>
        <v/>
      </c>
    </row>
    <row r="35475" spans="5:5">
      <c r="E35475" t="str">
        <f>IFERROR(VLOOKUP(#REF!,BASE!#REF!,2,FALSE),"")</f>
        <v/>
      </c>
    </row>
    <row r="35476" spans="5:5">
      <c r="E35476" t="str">
        <f>IFERROR(VLOOKUP(#REF!,BASE!#REF!,2,FALSE),"")</f>
        <v/>
      </c>
    </row>
    <row r="35477" spans="5:5">
      <c r="E35477" t="str">
        <f>IFERROR(VLOOKUP(#REF!,BASE!#REF!,2,FALSE),"")</f>
        <v/>
      </c>
    </row>
    <row r="35478" spans="5:5">
      <c r="E35478" t="str">
        <f>IFERROR(VLOOKUP(#REF!,BASE!#REF!,2,FALSE),"")</f>
        <v/>
      </c>
    </row>
    <row r="35479" spans="5:5">
      <c r="E35479" t="str">
        <f>IFERROR(VLOOKUP(#REF!,BASE!#REF!,2,FALSE),"")</f>
        <v/>
      </c>
    </row>
    <row r="35480" spans="5:5">
      <c r="E35480" t="str">
        <f>IFERROR(VLOOKUP(#REF!,BASE!#REF!,2,FALSE),"")</f>
        <v/>
      </c>
    </row>
    <row r="35481" spans="5:5">
      <c r="E35481" t="str">
        <f>IFERROR(VLOOKUP(#REF!,BASE!#REF!,2,FALSE),"")</f>
        <v/>
      </c>
    </row>
    <row r="35482" spans="5:5">
      <c r="E35482" t="str">
        <f>IFERROR(VLOOKUP(#REF!,BASE!#REF!,2,FALSE),"")</f>
        <v/>
      </c>
    </row>
    <row r="35483" spans="5:5">
      <c r="E35483" t="str">
        <f>IFERROR(VLOOKUP(#REF!,BASE!#REF!,2,FALSE),"")</f>
        <v/>
      </c>
    </row>
    <row r="35484" spans="5:5">
      <c r="E35484" t="str">
        <f>IFERROR(VLOOKUP(#REF!,BASE!#REF!,2,FALSE),"")</f>
        <v/>
      </c>
    </row>
    <row r="35485" spans="5:5">
      <c r="E35485" t="str">
        <f>IFERROR(VLOOKUP(#REF!,BASE!#REF!,2,FALSE),"")</f>
        <v/>
      </c>
    </row>
    <row r="35486" spans="5:5">
      <c r="E35486" t="str">
        <f>IFERROR(VLOOKUP(#REF!,BASE!#REF!,2,FALSE),"")</f>
        <v/>
      </c>
    </row>
    <row r="35487" spans="5:5">
      <c r="E35487" t="str">
        <f>IFERROR(VLOOKUP(#REF!,BASE!#REF!,2,FALSE),"")</f>
        <v/>
      </c>
    </row>
    <row r="35488" spans="5:5">
      <c r="E35488" t="str">
        <f>IFERROR(VLOOKUP(#REF!,BASE!#REF!,2,FALSE),"")</f>
        <v/>
      </c>
    </row>
    <row r="35489" spans="5:5">
      <c r="E35489" t="str">
        <f>IFERROR(VLOOKUP(#REF!,BASE!#REF!,2,FALSE),"")</f>
        <v/>
      </c>
    </row>
    <row r="35490" spans="5:5">
      <c r="E35490" t="str">
        <f>IFERROR(VLOOKUP(#REF!,BASE!#REF!,2,FALSE),"")</f>
        <v/>
      </c>
    </row>
    <row r="35491" spans="5:5">
      <c r="E35491" t="str">
        <f>IFERROR(VLOOKUP(#REF!,BASE!#REF!,2,FALSE),"")</f>
        <v/>
      </c>
    </row>
    <row r="35492" spans="5:5">
      <c r="E35492" t="str">
        <f>IFERROR(VLOOKUP(#REF!,BASE!#REF!,2,FALSE),"")</f>
        <v/>
      </c>
    </row>
    <row r="35493" spans="5:5">
      <c r="E35493" t="str">
        <f>IFERROR(VLOOKUP(#REF!,BASE!#REF!,2,FALSE),"")</f>
        <v/>
      </c>
    </row>
    <row r="35494" spans="5:5">
      <c r="E35494" t="str">
        <f>IFERROR(VLOOKUP(#REF!,BASE!#REF!,2,FALSE),"")</f>
        <v/>
      </c>
    </row>
    <row r="35495" spans="5:5">
      <c r="E35495" t="str">
        <f>IFERROR(VLOOKUP(#REF!,BASE!#REF!,2,FALSE),"")</f>
        <v/>
      </c>
    </row>
    <row r="35496" spans="5:5">
      <c r="E35496" t="str">
        <f>IFERROR(VLOOKUP(#REF!,BASE!#REF!,2,FALSE),"")</f>
        <v/>
      </c>
    </row>
    <row r="35497" spans="5:5">
      <c r="E35497" t="str">
        <f>IFERROR(VLOOKUP(#REF!,BASE!#REF!,2,FALSE),"")</f>
        <v/>
      </c>
    </row>
    <row r="35498" spans="5:5">
      <c r="E35498" t="str">
        <f>IFERROR(VLOOKUP(#REF!,BASE!#REF!,2,FALSE),"")</f>
        <v/>
      </c>
    </row>
    <row r="35499" spans="5:5">
      <c r="E35499" t="str">
        <f>IFERROR(VLOOKUP(#REF!,BASE!#REF!,2,FALSE),"")</f>
        <v/>
      </c>
    </row>
    <row r="35500" spans="5:5">
      <c r="E35500" t="str">
        <f>IFERROR(VLOOKUP(#REF!,BASE!#REF!,2,FALSE),"")</f>
        <v/>
      </c>
    </row>
    <row r="35501" spans="5:5">
      <c r="E35501" t="str">
        <f>IFERROR(VLOOKUP(#REF!,BASE!#REF!,2,FALSE),"")</f>
        <v/>
      </c>
    </row>
    <row r="35502" spans="5:5">
      <c r="E35502" t="str">
        <f>IFERROR(VLOOKUP(#REF!,BASE!#REF!,2,FALSE),"")</f>
        <v/>
      </c>
    </row>
    <row r="35503" spans="5:5">
      <c r="E35503" t="str">
        <f>IFERROR(VLOOKUP(#REF!,BASE!#REF!,2,FALSE),"")</f>
        <v/>
      </c>
    </row>
    <row r="35504" spans="5:5">
      <c r="E35504" t="str">
        <f>IFERROR(VLOOKUP(#REF!,BASE!#REF!,2,FALSE),"")</f>
        <v/>
      </c>
    </row>
    <row r="35505" spans="5:5">
      <c r="E35505" t="str">
        <f>IFERROR(VLOOKUP(#REF!,BASE!#REF!,2,FALSE),"")</f>
        <v/>
      </c>
    </row>
    <row r="35506" spans="5:5">
      <c r="E35506" t="str">
        <f>IFERROR(VLOOKUP(#REF!,BASE!#REF!,2,FALSE),"")</f>
        <v/>
      </c>
    </row>
    <row r="35507" spans="5:5">
      <c r="E35507" t="str">
        <f>IFERROR(VLOOKUP(#REF!,BASE!#REF!,2,FALSE),"")</f>
        <v/>
      </c>
    </row>
    <row r="35508" spans="5:5">
      <c r="E35508" t="str">
        <f>IFERROR(VLOOKUP(#REF!,BASE!#REF!,2,FALSE),"")</f>
        <v/>
      </c>
    </row>
    <row r="35509" spans="5:5">
      <c r="E35509" t="str">
        <f>IFERROR(VLOOKUP(#REF!,BASE!#REF!,2,FALSE),"")</f>
        <v/>
      </c>
    </row>
    <row r="35510" spans="5:5">
      <c r="E35510" t="str">
        <f>IFERROR(VLOOKUP(#REF!,BASE!#REF!,2,FALSE),"")</f>
        <v/>
      </c>
    </row>
    <row r="35511" spans="5:5">
      <c r="E35511" t="str">
        <f>IFERROR(VLOOKUP(#REF!,BASE!#REF!,2,FALSE),"")</f>
        <v/>
      </c>
    </row>
    <row r="35512" spans="5:5">
      <c r="E35512" t="str">
        <f>IFERROR(VLOOKUP(#REF!,BASE!#REF!,2,FALSE),"")</f>
        <v/>
      </c>
    </row>
    <row r="35513" spans="5:5">
      <c r="E35513" t="str">
        <f>IFERROR(VLOOKUP(#REF!,BASE!#REF!,2,FALSE),"")</f>
        <v/>
      </c>
    </row>
    <row r="35514" spans="5:5">
      <c r="E35514" t="str">
        <f>IFERROR(VLOOKUP(#REF!,BASE!#REF!,2,FALSE),"")</f>
        <v/>
      </c>
    </row>
    <row r="35515" spans="5:5">
      <c r="E35515" t="str">
        <f>IFERROR(VLOOKUP(#REF!,BASE!#REF!,2,FALSE),"")</f>
        <v/>
      </c>
    </row>
    <row r="35516" spans="5:5">
      <c r="E35516" t="str">
        <f>IFERROR(VLOOKUP(#REF!,BASE!#REF!,2,FALSE),"")</f>
        <v/>
      </c>
    </row>
    <row r="35517" spans="5:5">
      <c r="E35517" t="str">
        <f>IFERROR(VLOOKUP(#REF!,BASE!#REF!,2,FALSE),"")</f>
        <v/>
      </c>
    </row>
    <row r="35518" spans="5:5">
      <c r="E35518" t="str">
        <f>IFERROR(VLOOKUP(#REF!,BASE!#REF!,2,FALSE),"")</f>
        <v/>
      </c>
    </row>
    <row r="35519" spans="5:5">
      <c r="E35519" t="str">
        <f>IFERROR(VLOOKUP(#REF!,BASE!#REF!,2,FALSE),"")</f>
        <v/>
      </c>
    </row>
    <row r="35520" spans="5:5">
      <c r="E35520" t="str">
        <f>IFERROR(VLOOKUP(#REF!,BASE!#REF!,2,FALSE),"")</f>
        <v/>
      </c>
    </row>
    <row r="35521" spans="5:5">
      <c r="E35521" t="str">
        <f>IFERROR(VLOOKUP(#REF!,BASE!#REF!,2,FALSE),"")</f>
        <v/>
      </c>
    </row>
    <row r="35522" spans="5:5">
      <c r="E35522" t="str">
        <f>IFERROR(VLOOKUP(#REF!,BASE!#REF!,2,FALSE),"")</f>
        <v/>
      </c>
    </row>
    <row r="35523" spans="5:5">
      <c r="E35523" t="str">
        <f>IFERROR(VLOOKUP(#REF!,BASE!#REF!,2,FALSE),"")</f>
        <v/>
      </c>
    </row>
    <row r="35524" spans="5:5">
      <c r="E35524" t="str">
        <f>IFERROR(VLOOKUP(#REF!,BASE!#REF!,2,FALSE),"")</f>
        <v/>
      </c>
    </row>
    <row r="35525" spans="5:5">
      <c r="E35525" t="str">
        <f>IFERROR(VLOOKUP(#REF!,BASE!#REF!,2,FALSE),"")</f>
        <v/>
      </c>
    </row>
    <row r="35526" spans="5:5">
      <c r="E35526" t="str">
        <f>IFERROR(VLOOKUP(#REF!,BASE!#REF!,2,FALSE),"")</f>
        <v/>
      </c>
    </row>
    <row r="35527" spans="5:5">
      <c r="E35527" t="str">
        <f>IFERROR(VLOOKUP(#REF!,BASE!#REF!,2,FALSE),"")</f>
        <v/>
      </c>
    </row>
    <row r="35528" spans="5:5">
      <c r="E35528" t="str">
        <f>IFERROR(VLOOKUP(#REF!,BASE!#REF!,2,FALSE),"")</f>
        <v/>
      </c>
    </row>
    <row r="35529" spans="5:5">
      <c r="E35529" t="str">
        <f>IFERROR(VLOOKUP(#REF!,BASE!#REF!,2,FALSE),"")</f>
        <v/>
      </c>
    </row>
    <row r="35530" spans="5:5">
      <c r="E35530" t="str">
        <f>IFERROR(VLOOKUP(#REF!,BASE!#REF!,2,FALSE),"")</f>
        <v/>
      </c>
    </row>
    <row r="35531" spans="5:5">
      <c r="E35531" t="str">
        <f>IFERROR(VLOOKUP(#REF!,BASE!#REF!,2,FALSE),"")</f>
        <v/>
      </c>
    </row>
    <row r="35532" spans="5:5">
      <c r="E35532" t="str">
        <f>IFERROR(VLOOKUP(#REF!,BASE!#REF!,2,FALSE),"")</f>
        <v/>
      </c>
    </row>
    <row r="35533" spans="5:5">
      <c r="E35533" t="str">
        <f>IFERROR(VLOOKUP(#REF!,BASE!#REF!,2,FALSE),"")</f>
        <v/>
      </c>
    </row>
    <row r="35534" spans="5:5">
      <c r="E35534" t="str">
        <f>IFERROR(VLOOKUP(#REF!,BASE!#REF!,2,FALSE),"")</f>
        <v/>
      </c>
    </row>
    <row r="35535" spans="5:5">
      <c r="E35535" t="str">
        <f>IFERROR(VLOOKUP(#REF!,BASE!#REF!,2,FALSE),"")</f>
        <v/>
      </c>
    </row>
    <row r="35536" spans="5:5">
      <c r="E35536" t="str">
        <f>IFERROR(VLOOKUP(#REF!,BASE!#REF!,2,FALSE),"")</f>
        <v/>
      </c>
    </row>
    <row r="35537" spans="5:5">
      <c r="E35537" t="str">
        <f>IFERROR(VLOOKUP(#REF!,BASE!#REF!,2,FALSE),"")</f>
        <v/>
      </c>
    </row>
    <row r="35538" spans="5:5">
      <c r="E35538" t="str">
        <f>IFERROR(VLOOKUP(#REF!,BASE!#REF!,2,FALSE),"")</f>
        <v/>
      </c>
    </row>
    <row r="35539" spans="5:5">
      <c r="E35539" t="str">
        <f>IFERROR(VLOOKUP(#REF!,BASE!#REF!,2,FALSE),"")</f>
        <v/>
      </c>
    </row>
    <row r="35540" spans="5:5">
      <c r="E35540" t="str">
        <f>IFERROR(VLOOKUP(#REF!,BASE!#REF!,2,FALSE),"")</f>
        <v/>
      </c>
    </row>
    <row r="35541" spans="5:5">
      <c r="E35541" t="str">
        <f>IFERROR(VLOOKUP(#REF!,BASE!#REF!,2,FALSE),"")</f>
        <v/>
      </c>
    </row>
    <row r="35542" spans="5:5">
      <c r="E35542" t="str">
        <f>IFERROR(VLOOKUP(#REF!,BASE!#REF!,2,FALSE),"")</f>
        <v/>
      </c>
    </row>
    <row r="35543" spans="5:5">
      <c r="E35543" t="str">
        <f>IFERROR(VLOOKUP(#REF!,BASE!#REF!,2,FALSE),"")</f>
        <v/>
      </c>
    </row>
    <row r="35544" spans="5:5">
      <c r="E35544" t="str">
        <f>IFERROR(VLOOKUP(#REF!,BASE!#REF!,2,FALSE),"")</f>
        <v/>
      </c>
    </row>
    <row r="35545" spans="5:5">
      <c r="E35545" t="str">
        <f>IFERROR(VLOOKUP(#REF!,BASE!#REF!,2,FALSE),"")</f>
        <v/>
      </c>
    </row>
    <row r="35546" spans="5:5">
      <c r="E35546" t="str">
        <f>IFERROR(VLOOKUP(#REF!,BASE!#REF!,2,FALSE),"")</f>
        <v/>
      </c>
    </row>
    <row r="35547" spans="5:5">
      <c r="E35547" t="str">
        <f>IFERROR(VLOOKUP(#REF!,BASE!#REF!,2,FALSE),"")</f>
        <v/>
      </c>
    </row>
    <row r="35548" spans="5:5">
      <c r="E35548" t="str">
        <f>IFERROR(VLOOKUP(#REF!,BASE!#REF!,2,FALSE),"")</f>
        <v/>
      </c>
    </row>
    <row r="35549" spans="5:5">
      <c r="E35549" t="str">
        <f>IFERROR(VLOOKUP(#REF!,BASE!#REF!,2,FALSE),"")</f>
        <v/>
      </c>
    </row>
    <row r="35550" spans="5:5">
      <c r="E35550" t="str">
        <f>IFERROR(VLOOKUP(#REF!,BASE!#REF!,2,FALSE),"")</f>
        <v/>
      </c>
    </row>
    <row r="35551" spans="5:5">
      <c r="E35551" t="str">
        <f>IFERROR(VLOOKUP(#REF!,BASE!#REF!,2,FALSE),"")</f>
        <v/>
      </c>
    </row>
    <row r="35552" spans="5:5">
      <c r="E35552" t="str">
        <f>IFERROR(VLOOKUP(#REF!,BASE!#REF!,2,FALSE),"")</f>
        <v/>
      </c>
    </row>
    <row r="35553" spans="5:5">
      <c r="E35553" t="str">
        <f>IFERROR(VLOOKUP(#REF!,BASE!#REF!,2,FALSE),"")</f>
        <v/>
      </c>
    </row>
    <row r="35554" spans="5:5">
      <c r="E35554" t="str">
        <f>IFERROR(VLOOKUP(#REF!,BASE!#REF!,2,FALSE),"")</f>
        <v/>
      </c>
    </row>
    <row r="35555" spans="5:5">
      <c r="E35555" t="str">
        <f>IFERROR(VLOOKUP(#REF!,BASE!#REF!,2,FALSE),"")</f>
        <v/>
      </c>
    </row>
    <row r="35556" spans="5:5">
      <c r="E35556" t="str">
        <f>IFERROR(VLOOKUP(#REF!,BASE!#REF!,2,FALSE),"")</f>
        <v/>
      </c>
    </row>
    <row r="35557" spans="5:5">
      <c r="E35557" t="str">
        <f>IFERROR(VLOOKUP(#REF!,BASE!#REF!,2,FALSE),"")</f>
        <v/>
      </c>
    </row>
    <row r="35558" spans="5:5">
      <c r="E35558" t="str">
        <f>IFERROR(VLOOKUP(#REF!,BASE!#REF!,2,FALSE),"")</f>
        <v/>
      </c>
    </row>
    <row r="35559" spans="5:5">
      <c r="E35559" t="str">
        <f>IFERROR(VLOOKUP(#REF!,BASE!#REF!,2,FALSE),"")</f>
        <v/>
      </c>
    </row>
    <row r="35560" spans="5:5">
      <c r="E35560" t="str">
        <f>IFERROR(VLOOKUP(#REF!,BASE!#REF!,2,FALSE),"")</f>
        <v/>
      </c>
    </row>
    <row r="35561" spans="5:5">
      <c r="E35561" t="str">
        <f>IFERROR(VLOOKUP(#REF!,BASE!#REF!,2,FALSE),"")</f>
        <v/>
      </c>
    </row>
    <row r="35562" spans="5:5">
      <c r="E35562" t="str">
        <f>IFERROR(VLOOKUP(#REF!,BASE!#REF!,2,FALSE),"")</f>
        <v/>
      </c>
    </row>
    <row r="35563" spans="5:5">
      <c r="E35563" t="str">
        <f>IFERROR(VLOOKUP(#REF!,BASE!#REF!,2,FALSE),"")</f>
        <v/>
      </c>
    </row>
    <row r="35564" spans="5:5">
      <c r="E35564" t="str">
        <f>IFERROR(VLOOKUP(#REF!,BASE!#REF!,2,FALSE),"")</f>
        <v/>
      </c>
    </row>
    <row r="35565" spans="5:5">
      <c r="E35565" t="str">
        <f>IFERROR(VLOOKUP(#REF!,BASE!#REF!,2,FALSE),"")</f>
        <v/>
      </c>
    </row>
    <row r="35566" spans="5:5">
      <c r="E35566" t="str">
        <f>IFERROR(VLOOKUP(#REF!,BASE!#REF!,2,FALSE),"")</f>
        <v/>
      </c>
    </row>
    <row r="35567" spans="5:5">
      <c r="E35567" t="str">
        <f>IFERROR(VLOOKUP(#REF!,BASE!#REF!,2,FALSE),"")</f>
        <v/>
      </c>
    </row>
    <row r="35568" spans="5:5">
      <c r="E35568" t="str">
        <f>IFERROR(VLOOKUP(#REF!,BASE!#REF!,2,FALSE),"")</f>
        <v/>
      </c>
    </row>
    <row r="35569" spans="5:5">
      <c r="E35569" t="str">
        <f>IFERROR(VLOOKUP(#REF!,BASE!#REF!,2,FALSE),"")</f>
        <v/>
      </c>
    </row>
    <row r="35570" spans="5:5">
      <c r="E35570" t="str">
        <f>IFERROR(VLOOKUP(#REF!,BASE!#REF!,2,FALSE),"")</f>
        <v/>
      </c>
    </row>
    <row r="35571" spans="5:5">
      <c r="E35571" t="str">
        <f>IFERROR(VLOOKUP(#REF!,BASE!#REF!,2,FALSE),"")</f>
        <v/>
      </c>
    </row>
    <row r="35572" spans="5:5">
      <c r="E35572" t="str">
        <f>IFERROR(VLOOKUP(#REF!,BASE!#REF!,2,FALSE),"")</f>
        <v/>
      </c>
    </row>
    <row r="35573" spans="5:5">
      <c r="E35573" t="str">
        <f>IFERROR(VLOOKUP(#REF!,BASE!#REF!,2,FALSE),"")</f>
        <v/>
      </c>
    </row>
    <row r="35574" spans="5:5">
      <c r="E35574" t="str">
        <f>IFERROR(VLOOKUP(#REF!,BASE!#REF!,2,FALSE),"")</f>
        <v/>
      </c>
    </row>
    <row r="35575" spans="5:5">
      <c r="E35575" t="str">
        <f>IFERROR(VLOOKUP(#REF!,BASE!#REF!,2,FALSE),"")</f>
        <v/>
      </c>
    </row>
    <row r="35576" spans="5:5">
      <c r="E35576" t="str">
        <f>IFERROR(VLOOKUP(#REF!,BASE!#REF!,2,FALSE),"")</f>
        <v/>
      </c>
    </row>
    <row r="35577" spans="5:5">
      <c r="E35577" t="str">
        <f>IFERROR(VLOOKUP(#REF!,BASE!#REF!,2,FALSE),"")</f>
        <v/>
      </c>
    </row>
    <row r="35578" spans="5:5">
      <c r="E35578" t="str">
        <f>IFERROR(VLOOKUP(#REF!,BASE!#REF!,2,FALSE),"")</f>
        <v/>
      </c>
    </row>
    <row r="35579" spans="5:5">
      <c r="E35579" t="str">
        <f>IFERROR(VLOOKUP(#REF!,BASE!#REF!,2,FALSE),"")</f>
        <v/>
      </c>
    </row>
    <row r="35580" spans="5:5">
      <c r="E35580" t="str">
        <f>IFERROR(VLOOKUP(#REF!,BASE!#REF!,2,FALSE),"")</f>
        <v/>
      </c>
    </row>
    <row r="35581" spans="5:5">
      <c r="E35581" t="str">
        <f>IFERROR(VLOOKUP(#REF!,BASE!#REF!,2,FALSE),"")</f>
        <v/>
      </c>
    </row>
    <row r="35582" spans="5:5">
      <c r="E35582" t="str">
        <f>IFERROR(VLOOKUP(#REF!,BASE!#REF!,2,FALSE),"")</f>
        <v/>
      </c>
    </row>
    <row r="35583" spans="5:5">
      <c r="E35583" t="str">
        <f>IFERROR(VLOOKUP(#REF!,BASE!#REF!,2,FALSE),"")</f>
        <v/>
      </c>
    </row>
    <row r="35584" spans="5:5">
      <c r="E35584" t="str">
        <f>IFERROR(VLOOKUP(#REF!,BASE!#REF!,2,FALSE),"")</f>
        <v/>
      </c>
    </row>
    <row r="35585" spans="5:5">
      <c r="E35585" t="str">
        <f>IFERROR(VLOOKUP(#REF!,BASE!#REF!,2,FALSE),"")</f>
        <v/>
      </c>
    </row>
    <row r="35586" spans="5:5">
      <c r="E35586" t="str">
        <f>IFERROR(VLOOKUP(#REF!,BASE!#REF!,2,FALSE),"")</f>
        <v/>
      </c>
    </row>
    <row r="35587" spans="5:5">
      <c r="E35587" t="str">
        <f>IFERROR(VLOOKUP(#REF!,BASE!#REF!,2,FALSE),"")</f>
        <v/>
      </c>
    </row>
    <row r="35588" spans="5:5">
      <c r="E35588" t="str">
        <f>IFERROR(VLOOKUP(#REF!,BASE!#REF!,2,FALSE),"")</f>
        <v/>
      </c>
    </row>
    <row r="35589" spans="5:5">
      <c r="E35589" t="str">
        <f>IFERROR(VLOOKUP(#REF!,BASE!#REF!,2,FALSE),"")</f>
        <v/>
      </c>
    </row>
    <row r="35590" spans="5:5">
      <c r="E35590" t="str">
        <f>IFERROR(VLOOKUP(#REF!,BASE!#REF!,2,FALSE),"")</f>
        <v/>
      </c>
    </row>
    <row r="35591" spans="5:5">
      <c r="E35591" t="str">
        <f>IFERROR(VLOOKUP(#REF!,BASE!#REF!,2,FALSE),"")</f>
        <v/>
      </c>
    </row>
    <row r="35592" spans="5:5">
      <c r="E35592" t="str">
        <f>IFERROR(VLOOKUP(#REF!,BASE!#REF!,2,FALSE),"")</f>
        <v/>
      </c>
    </row>
    <row r="35593" spans="5:5">
      <c r="E35593" t="str">
        <f>IFERROR(VLOOKUP(#REF!,BASE!#REF!,2,FALSE),"")</f>
        <v/>
      </c>
    </row>
    <row r="35594" spans="5:5">
      <c r="E35594" t="str">
        <f>IFERROR(VLOOKUP(#REF!,BASE!#REF!,2,FALSE),"")</f>
        <v/>
      </c>
    </row>
    <row r="35595" spans="5:5">
      <c r="E35595" t="str">
        <f>IFERROR(VLOOKUP(#REF!,BASE!#REF!,2,FALSE),"")</f>
        <v/>
      </c>
    </row>
    <row r="35596" spans="5:5">
      <c r="E35596" t="str">
        <f>IFERROR(VLOOKUP(#REF!,BASE!#REF!,2,FALSE),"")</f>
        <v/>
      </c>
    </row>
    <row r="35597" spans="5:5">
      <c r="E35597" t="str">
        <f>IFERROR(VLOOKUP(#REF!,BASE!#REF!,2,FALSE),"")</f>
        <v/>
      </c>
    </row>
    <row r="35598" spans="5:5">
      <c r="E35598" t="str">
        <f>IFERROR(VLOOKUP(#REF!,BASE!#REF!,2,FALSE),"")</f>
        <v/>
      </c>
    </row>
    <row r="35599" spans="5:5">
      <c r="E35599" t="str">
        <f>IFERROR(VLOOKUP(#REF!,BASE!#REF!,2,FALSE),"")</f>
        <v/>
      </c>
    </row>
    <row r="35600" spans="5:5">
      <c r="E35600" t="str">
        <f>IFERROR(VLOOKUP(#REF!,BASE!#REF!,2,FALSE),"")</f>
        <v/>
      </c>
    </row>
    <row r="35601" spans="5:5">
      <c r="E35601" t="str">
        <f>IFERROR(VLOOKUP(#REF!,BASE!#REF!,2,FALSE),"")</f>
        <v/>
      </c>
    </row>
    <row r="35602" spans="5:5">
      <c r="E35602" t="str">
        <f>IFERROR(VLOOKUP(#REF!,BASE!#REF!,2,FALSE),"")</f>
        <v/>
      </c>
    </row>
    <row r="35603" spans="5:5">
      <c r="E35603" t="str">
        <f>IFERROR(VLOOKUP(#REF!,BASE!#REF!,2,FALSE),"")</f>
        <v/>
      </c>
    </row>
    <row r="35604" spans="5:5">
      <c r="E35604" t="str">
        <f>IFERROR(VLOOKUP(#REF!,BASE!#REF!,2,FALSE),"")</f>
        <v/>
      </c>
    </row>
    <row r="35605" spans="5:5">
      <c r="E35605" t="str">
        <f>IFERROR(VLOOKUP(#REF!,BASE!#REF!,2,FALSE),"")</f>
        <v/>
      </c>
    </row>
    <row r="35606" spans="5:5">
      <c r="E35606" t="str">
        <f>IFERROR(VLOOKUP(#REF!,BASE!#REF!,2,FALSE),"")</f>
        <v/>
      </c>
    </row>
    <row r="35607" spans="5:5">
      <c r="E35607" t="str">
        <f>IFERROR(VLOOKUP(#REF!,BASE!#REF!,2,FALSE),"")</f>
        <v/>
      </c>
    </row>
    <row r="35608" spans="5:5">
      <c r="E35608" t="str">
        <f>IFERROR(VLOOKUP(#REF!,BASE!#REF!,2,FALSE),"")</f>
        <v/>
      </c>
    </row>
    <row r="35609" spans="5:5">
      <c r="E35609" t="str">
        <f>IFERROR(VLOOKUP(#REF!,BASE!#REF!,2,FALSE),"")</f>
        <v/>
      </c>
    </row>
    <row r="35610" spans="5:5">
      <c r="E35610" t="str">
        <f>IFERROR(VLOOKUP(#REF!,BASE!#REF!,2,FALSE),"")</f>
        <v/>
      </c>
    </row>
    <row r="35611" spans="5:5">
      <c r="E35611" t="str">
        <f>IFERROR(VLOOKUP(#REF!,BASE!#REF!,2,FALSE),"")</f>
        <v/>
      </c>
    </row>
    <row r="35612" spans="5:5">
      <c r="E35612" t="str">
        <f>IFERROR(VLOOKUP(#REF!,BASE!#REF!,2,FALSE),"")</f>
        <v/>
      </c>
    </row>
    <row r="35613" spans="5:5">
      <c r="E35613" t="str">
        <f>IFERROR(VLOOKUP(#REF!,BASE!#REF!,2,FALSE),"")</f>
        <v/>
      </c>
    </row>
    <row r="35614" spans="5:5">
      <c r="E35614" t="str">
        <f>IFERROR(VLOOKUP(#REF!,BASE!#REF!,2,FALSE),"")</f>
        <v/>
      </c>
    </row>
    <row r="35615" spans="5:5">
      <c r="E35615" t="str">
        <f>IFERROR(VLOOKUP(#REF!,BASE!#REF!,2,FALSE),"")</f>
        <v/>
      </c>
    </row>
    <row r="35616" spans="5:5">
      <c r="E35616" t="str">
        <f>IFERROR(VLOOKUP(#REF!,BASE!#REF!,2,FALSE),"")</f>
        <v/>
      </c>
    </row>
    <row r="35617" spans="5:5">
      <c r="E35617" t="str">
        <f>IFERROR(VLOOKUP(#REF!,BASE!#REF!,2,FALSE),"")</f>
        <v/>
      </c>
    </row>
    <row r="35618" spans="5:5">
      <c r="E35618" t="str">
        <f>IFERROR(VLOOKUP(#REF!,BASE!#REF!,2,FALSE),"")</f>
        <v/>
      </c>
    </row>
    <row r="35619" spans="5:5">
      <c r="E35619" t="str">
        <f>IFERROR(VLOOKUP(#REF!,BASE!#REF!,2,FALSE),"")</f>
        <v/>
      </c>
    </row>
    <row r="35620" spans="5:5">
      <c r="E35620" t="str">
        <f>IFERROR(VLOOKUP(#REF!,BASE!#REF!,2,FALSE),"")</f>
        <v/>
      </c>
    </row>
    <row r="35621" spans="5:5">
      <c r="E35621" t="str">
        <f>IFERROR(VLOOKUP(#REF!,BASE!#REF!,2,FALSE),"")</f>
        <v/>
      </c>
    </row>
    <row r="35622" spans="5:5">
      <c r="E35622" t="str">
        <f>IFERROR(VLOOKUP(#REF!,BASE!#REF!,2,FALSE),"")</f>
        <v/>
      </c>
    </row>
    <row r="35623" spans="5:5">
      <c r="E35623" t="str">
        <f>IFERROR(VLOOKUP(#REF!,BASE!#REF!,2,FALSE),"")</f>
        <v/>
      </c>
    </row>
    <row r="35624" spans="5:5">
      <c r="E35624" t="str">
        <f>IFERROR(VLOOKUP(#REF!,BASE!#REF!,2,FALSE),"")</f>
        <v/>
      </c>
    </row>
    <row r="35625" spans="5:5">
      <c r="E35625" t="str">
        <f>IFERROR(VLOOKUP(#REF!,BASE!#REF!,2,FALSE),"")</f>
        <v/>
      </c>
    </row>
    <row r="35626" spans="5:5">
      <c r="E35626" t="str">
        <f>IFERROR(VLOOKUP(#REF!,BASE!#REF!,2,FALSE),"")</f>
        <v/>
      </c>
    </row>
    <row r="35627" spans="5:5">
      <c r="E35627" t="str">
        <f>IFERROR(VLOOKUP(#REF!,BASE!#REF!,2,FALSE),"")</f>
        <v/>
      </c>
    </row>
    <row r="35628" spans="5:5">
      <c r="E35628" t="str">
        <f>IFERROR(VLOOKUP(#REF!,BASE!#REF!,2,FALSE),"")</f>
        <v/>
      </c>
    </row>
    <row r="35629" spans="5:5">
      <c r="E35629" t="str">
        <f>IFERROR(VLOOKUP(#REF!,BASE!#REF!,2,FALSE),"")</f>
        <v/>
      </c>
    </row>
    <row r="35630" spans="5:5">
      <c r="E35630" t="str">
        <f>IFERROR(VLOOKUP(#REF!,BASE!#REF!,2,FALSE),"")</f>
        <v/>
      </c>
    </row>
    <row r="35631" spans="5:5">
      <c r="E35631" t="str">
        <f>IFERROR(VLOOKUP(#REF!,BASE!#REF!,2,FALSE),"")</f>
        <v/>
      </c>
    </row>
    <row r="35632" spans="5:5">
      <c r="E35632" t="str">
        <f>IFERROR(VLOOKUP(#REF!,BASE!#REF!,2,FALSE),"")</f>
        <v/>
      </c>
    </row>
    <row r="35633" spans="5:5">
      <c r="E35633" t="str">
        <f>IFERROR(VLOOKUP(#REF!,BASE!#REF!,2,FALSE),"")</f>
        <v/>
      </c>
    </row>
    <row r="35634" spans="5:5">
      <c r="E35634" t="str">
        <f>IFERROR(VLOOKUP(#REF!,BASE!#REF!,2,FALSE),"")</f>
        <v/>
      </c>
    </row>
    <row r="35635" spans="5:5">
      <c r="E35635" t="str">
        <f>IFERROR(VLOOKUP(#REF!,BASE!#REF!,2,FALSE),"")</f>
        <v/>
      </c>
    </row>
    <row r="35636" spans="5:5">
      <c r="E35636" t="str">
        <f>IFERROR(VLOOKUP(#REF!,BASE!#REF!,2,FALSE),"")</f>
        <v/>
      </c>
    </row>
    <row r="35637" spans="5:5">
      <c r="E35637" t="str">
        <f>IFERROR(VLOOKUP(#REF!,BASE!#REF!,2,FALSE),"")</f>
        <v/>
      </c>
    </row>
    <row r="35638" spans="5:5">
      <c r="E35638" t="str">
        <f>IFERROR(VLOOKUP(#REF!,BASE!#REF!,2,FALSE),"")</f>
        <v/>
      </c>
    </row>
    <row r="35639" spans="5:5">
      <c r="E35639" t="str">
        <f>IFERROR(VLOOKUP(#REF!,BASE!#REF!,2,FALSE),"")</f>
        <v/>
      </c>
    </row>
    <row r="35640" spans="5:5">
      <c r="E35640" t="str">
        <f>IFERROR(VLOOKUP(#REF!,BASE!#REF!,2,FALSE),"")</f>
        <v/>
      </c>
    </row>
    <row r="35641" spans="5:5">
      <c r="E35641" t="str">
        <f>IFERROR(VLOOKUP(#REF!,BASE!#REF!,2,FALSE),"")</f>
        <v/>
      </c>
    </row>
    <row r="35642" spans="5:5">
      <c r="E35642" t="str">
        <f>IFERROR(VLOOKUP(#REF!,BASE!#REF!,2,FALSE),"")</f>
        <v/>
      </c>
    </row>
    <row r="35643" spans="5:5">
      <c r="E35643" t="str">
        <f>IFERROR(VLOOKUP(#REF!,BASE!#REF!,2,FALSE),"")</f>
        <v/>
      </c>
    </row>
    <row r="35644" spans="5:5">
      <c r="E35644" t="str">
        <f>IFERROR(VLOOKUP(#REF!,BASE!#REF!,2,FALSE),"")</f>
        <v/>
      </c>
    </row>
    <row r="35645" spans="5:5">
      <c r="E35645" t="str">
        <f>IFERROR(VLOOKUP(#REF!,BASE!#REF!,2,FALSE),"")</f>
        <v/>
      </c>
    </row>
    <row r="35646" spans="5:5">
      <c r="E35646" t="str">
        <f>IFERROR(VLOOKUP(#REF!,BASE!#REF!,2,FALSE),"")</f>
        <v/>
      </c>
    </row>
    <row r="35647" spans="5:5">
      <c r="E35647" t="str">
        <f>IFERROR(VLOOKUP(#REF!,BASE!#REF!,2,FALSE),"")</f>
        <v/>
      </c>
    </row>
    <row r="35648" spans="5:5">
      <c r="E35648" t="str">
        <f>IFERROR(VLOOKUP(#REF!,BASE!#REF!,2,FALSE),"")</f>
        <v/>
      </c>
    </row>
    <row r="35649" spans="5:5">
      <c r="E35649" t="str">
        <f>IFERROR(VLOOKUP(#REF!,BASE!#REF!,2,FALSE),"")</f>
        <v/>
      </c>
    </row>
    <row r="35650" spans="5:5">
      <c r="E35650" t="str">
        <f>IFERROR(VLOOKUP(#REF!,BASE!#REF!,2,FALSE),"")</f>
        <v/>
      </c>
    </row>
    <row r="35651" spans="5:5">
      <c r="E35651" t="str">
        <f>IFERROR(VLOOKUP(#REF!,BASE!#REF!,2,FALSE),"")</f>
        <v/>
      </c>
    </row>
    <row r="35652" spans="5:5">
      <c r="E35652" t="str">
        <f>IFERROR(VLOOKUP(#REF!,BASE!#REF!,2,FALSE),"")</f>
        <v/>
      </c>
    </row>
    <row r="35653" spans="5:5">
      <c r="E35653" t="str">
        <f>IFERROR(VLOOKUP(#REF!,BASE!#REF!,2,FALSE),"")</f>
        <v/>
      </c>
    </row>
    <row r="35654" spans="5:5">
      <c r="E35654" t="str">
        <f>IFERROR(VLOOKUP(#REF!,BASE!#REF!,2,FALSE),"")</f>
        <v/>
      </c>
    </row>
    <row r="35655" spans="5:5">
      <c r="E35655" t="str">
        <f>IFERROR(VLOOKUP(#REF!,BASE!#REF!,2,FALSE),"")</f>
        <v/>
      </c>
    </row>
    <row r="35656" spans="5:5">
      <c r="E35656" t="str">
        <f>IFERROR(VLOOKUP(#REF!,BASE!#REF!,2,FALSE),"")</f>
        <v/>
      </c>
    </row>
    <row r="35657" spans="5:5">
      <c r="E35657" t="str">
        <f>IFERROR(VLOOKUP(#REF!,BASE!#REF!,2,FALSE),"")</f>
        <v/>
      </c>
    </row>
    <row r="35658" spans="5:5">
      <c r="E35658" t="str">
        <f>IFERROR(VLOOKUP(#REF!,BASE!#REF!,2,FALSE),"")</f>
        <v/>
      </c>
    </row>
    <row r="35659" spans="5:5">
      <c r="E35659" t="str">
        <f>IFERROR(VLOOKUP(#REF!,BASE!#REF!,2,FALSE),"")</f>
        <v/>
      </c>
    </row>
    <row r="35660" spans="5:5">
      <c r="E35660" t="str">
        <f>IFERROR(VLOOKUP(#REF!,BASE!#REF!,2,FALSE),"")</f>
        <v/>
      </c>
    </row>
    <row r="35661" spans="5:5">
      <c r="E35661" t="str">
        <f>IFERROR(VLOOKUP(#REF!,BASE!#REF!,2,FALSE),"")</f>
        <v/>
      </c>
    </row>
    <row r="35662" spans="5:5">
      <c r="E35662" t="str">
        <f>IFERROR(VLOOKUP(#REF!,BASE!#REF!,2,FALSE),"")</f>
        <v/>
      </c>
    </row>
    <row r="35663" spans="5:5">
      <c r="E35663" t="str">
        <f>IFERROR(VLOOKUP(#REF!,BASE!#REF!,2,FALSE),"")</f>
        <v/>
      </c>
    </row>
    <row r="35664" spans="5:5">
      <c r="E35664" t="str">
        <f>IFERROR(VLOOKUP(#REF!,BASE!#REF!,2,FALSE),"")</f>
        <v/>
      </c>
    </row>
    <row r="35665" spans="5:5">
      <c r="E35665" t="str">
        <f>IFERROR(VLOOKUP(#REF!,BASE!#REF!,2,FALSE),"")</f>
        <v/>
      </c>
    </row>
    <row r="35666" spans="5:5">
      <c r="E35666" t="str">
        <f>IFERROR(VLOOKUP(#REF!,BASE!#REF!,2,FALSE),"")</f>
        <v/>
      </c>
    </row>
    <row r="35667" spans="5:5">
      <c r="E35667" t="str">
        <f>IFERROR(VLOOKUP(#REF!,BASE!#REF!,2,FALSE),"")</f>
        <v/>
      </c>
    </row>
    <row r="35668" spans="5:5">
      <c r="E35668" t="str">
        <f>IFERROR(VLOOKUP(#REF!,BASE!#REF!,2,FALSE),"")</f>
        <v/>
      </c>
    </row>
    <row r="35669" spans="5:5">
      <c r="E35669" t="str">
        <f>IFERROR(VLOOKUP(#REF!,BASE!#REF!,2,FALSE),"")</f>
        <v/>
      </c>
    </row>
    <row r="35670" spans="5:5">
      <c r="E35670" t="str">
        <f>IFERROR(VLOOKUP(#REF!,BASE!#REF!,2,FALSE),"")</f>
        <v/>
      </c>
    </row>
    <row r="35671" spans="5:5">
      <c r="E35671" t="str">
        <f>IFERROR(VLOOKUP(#REF!,BASE!#REF!,2,FALSE),"")</f>
        <v/>
      </c>
    </row>
    <row r="35672" spans="5:5">
      <c r="E35672" t="str">
        <f>IFERROR(VLOOKUP(#REF!,BASE!#REF!,2,FALSE),"")</f>
        <v/>
      </c>
    </row>
    <row r="35673" spans="5:5">
      <c r="E35673" t="str">
        <f>IFERROR(VLOOKUP(#REF!,BASE!#REF!,2,FALSE),"")</f>
        <v/>
      </c>
    </row>
    <row r="35674" spans="5:5">
      <c r="E35674" t="str">
        <f>IFERROR(VLOOKUP(#REF!,BASE!#REF!,2,FALSE),"")</f>
        <v/>
      </c>
    </row>
    <row r="35675" spans="5:5">
      <c r="E35675" t="str">
        <f>IFERROR(VLOOKUP(#REF!,BASE!#REF!,2,FALSE),"")</f>
        <v/>
      </c>
    </row>
    <row r="35676" spans="5:5">
      <c r="E35676" t="str">
        <f>IFERROR(VLOOKUP(#REF!,BASE!#REF!,2,FALSE),"")</f>
        <v/>
      </c>
    </row>
    <row r="35677" spans="5:5">
      <c r="E35677" t="str">
        <f>IFERROR(VLOOKUP(#REF!,BASE!#REF!,2,FALSE),"")</f>
        <v/>
      </c>
    </row>
    <row r="35678" spans="5:5">
      <c r="E35678" t="str">
        <f>IFERROR(VLOOKUP(#REF!,BASE!#REF!,2,FALSE),"")</f>
        <v/>
      </c>
    </row>
    <row r="35679" spans="5:5">
      <c r="E35679" t="str">
        <f>IFERROR(VLOOKUP(#REF!,BASE!#REF!,2,FALSE),"")</f>
        <v/>
      </c>
    </row>
    <row r="35680" spans="5:5">
      <c r="E35680" t="str">
        <f>IFERROR(VLOOKUP(#REF!,BASE!#REF!,2,FALSE),"")</f>
        <v/>
      </c>
    </row>
    <row r="35681" spans="5:5">
      <c r="E35681" t="str">
        <f>IFERROR(VLOOKUP(#REF!,BASE!#REF!,2,FALSE),"")</f>
        <v/>
      </c>
    </row>
    <row r="35682" spans="5:5">
      <c r="E35682" t="str">
        <f>IFERROR(VLOOKUP(#REF!,BASE!#REF!,2,FALSE),"")</f>
        <v/>
      </c>
    </row>
    <row r="35683" spans="5:5">
      <c r="E35683" t="str">
        <f>IFERROR(VLOOKUP(#REF!,BASE!#REF!,2,FALSE),"")</f>
        <v/>
      </c>
    </row>
    <row r="35684" spans="5:5">
      <c r="E35684" t="str">
        <f>IFERROR(VLOOKUP(#REF!,BASE!#REF!,2,FALSE),"")</f>
        <v/>
      </c>
    </row>
    <row r="35685" spans="5:5">
      <c r="E35685" t="str">
        <f>IFERROR(VLOOKUP(#REF!,BASE!#REF!,2,FALSE),"")</f>
        <v/>
      </c>
    </row>
    <row r="35686" spans="5:5">
      <c r="E35686" t="str">
        <f>IFERROR(VLOOKUP(#REF!,BASE!#REF!,2,FALSE),"")</f>
        <v/>
      </c>
    </row>
    <row r="35687" spans="5:5">
      <c r="E35687" t="str">
        <f>IFERROR(VLOOKUP(#REF!,BASE!#REF!,2,FALSE),"")</f>
        <v/>
      </c>
    </row>
    <row r="35688" spans="5:5">
      <c r="E35688" t="str">
        <f>IFERROR(VLOOKUP(#REF!,BASE!#REF!,2,FALSE),"")</f>
        <v/>
      </c>
    </row>
    <row r="35689" spans="5:5">
      <c r="E35689" t="str">
        <f>IFERROR(VLOOKUP(#REF!,BASE!#REF!,2,FALSE),"")</f>
        <v/>
      </c>
    </row>
    <row r="35690" spans="5:5">
      <c r="E35690" t="str">
        <f>IFERROR(VLOOKUP(#REF!,BASE!#REF!,2,FALSE),"")</f>
        <v/>
      </c>
    </row>
    <row r="35691" spans="5:5">
      <c r="E35691" t="str">
        <f>IFERROR(VLOOKUP(#REF!,BASE!#REF!,2,FALSE),"")</f>
        <v/>
      </c>
    </row>
    <row r="35692" spans="5:5">
      <c r="E35692" t="str">
        <f>IFERROR(VLOOKUP(#REF!,BASE!#REF!,2,FALSE),"")</f>
        <v/>
      </c>
    </row>
    <row r="35693" spans="5:5">
      <c r="E35693" t="str">
        <f>IFERROR(VLOOKUP(#REF!,BASE!#REF!,2,FALSE),"")</f>
        <v/>
      </c>
    </row>
    <row r="35694" spans="5:5">
      <c r="E35694" t="str">
        <f>IFERROR(VLOOKUP(#REF!,BASE!#REF!,2,FALSE),"")</f>
        <v/>
      </c>
    </row>
    <row r="35695" spans="5:5">
      <c r="E35695" t="str">
        <f>IFERROR(VLOOKUP(#REF!,BASE!#REF!,2,FALSE),"")</f>
        <v/>
      </c>
    </row>
    <row r="35696" spans="5:5">
      <c r="E35696" t="str">
        <f>IFERROR(VLOOKUP(#REF!,BASE!#REF!,2,FALSE),"")</f>
        <v/>
      </c>
    </row>
    <row r="35697" spans="5:5">
      <c r="E35697" t="str">
        <f>IFERROR(VLOOKUP(#REF!,BASE!#REF!,2,FALSE),"")</f>
        <v/>
      </c>
    </row>
    <row r="35698" spans="5:5">
      <c r="E35698" t="str">
        <f>IFERROR(VLOOKUP(#REF!,BASE!#REF!,2,FALSE),"")</f>
        <v/>
      </c>
    </row>
    <row r="35699" spans="5:5">
      <c r="E35699" t="str">
        <f>IFERROR(VLOOKUP(#REF!,BASE!#REF!,2,FALSE),"")</f>
        <v/>
      </c>
    </row>
    <row r="35700" spans="5:5">
      <c r="E35700" t="str">
        <f>IFERROR(VLOOKUP(#REF!,BASE!#REF!,2,FALSE),"")</f>
        <v/>
      </c>
    </row>
    <row r="35701" spans="5:5">
      <c r="E35701" t="str">
        <f>IFERROR(VLOOKUP(#REF!,BASE!#REF!,2,FALSE),"")</f>
        <v/>
      </c>
    </row>
    <row r="35702" spans="5:5">
      <c r="E35702" t="str">
        <f>IFERROR(VLOOKUP(#REF!,BASE!#REF!,2,FALSE),"")</f>
        <v/>
      </c>
    </row>
    <row r="35703" spans="5:5">
      <c r="E35703" t="str">
        <f>IFERROR(VLOOKUP(#REF!,BASE!#REF!,2,FALSE),"")</f>
        <v/>
      </c>
    </row>
    <row r="35704" spans="5:5">
      <c r="E35704" t="str">
        <f>IFERROR(VLOOKUP(#REF!,BASE!#REF!,2,FALSE),"")</f>
        <v/>
      </c>
    </row>
    <row r="35705" spans="5:5">
      <c r="E35705" t="str">
        <f>IFERROR(VLOOKUP(#REF!,BASE!#REF!,2,FALSE),"")</f>
        <v/>
      </c>
    </row>
    <row r="35706" spans="5:5">
      <c r="E35706" t="str">
        <f>IFERROR(VLOOKUP(#REF!,BASE!#REF!,2,FALSE),"")</f>
        <v/>
      </c>
    </row>
    <row r="35707" spans="5:5">
      <c r="E35707" t="str">
        <f>IFERROR(VLOOKUP(#REF!,BASE!#REF!,2,FALSE),"")</f>
        <v/>
      </c>
    </row>
    <row r="35708" spans="5:5">
      <c r="E35708" t="str">
        <f>IFERROR(VLOOKUP(#REF!,BASE!#REF!,2,FALSE),"")</f>
        <v/>
      </c>
    </row>
    <row r="35709" spans="5:5">
      <c r="E35709" t="str">
        <f>IFERROR(VLOOKUP(#REF!,BASE!#REF!,2,FALSE),"")</f>
        <v/>
      </c>
    </row>
    <row r="35710" spans="5:5">
      <c r="E35710" t="str">
        <f>IFERROR(VLOOKUP(#REF!,BASE!#REF!,2,FALSE),"")</f>
        <v/>
      </c>
    </row>
    <row r="35711" spans="5:5">
      <c r="E35711" t="str">
        <f>IFERROR(VLOOKUP(#REF!,BASE!#REF!,2,FALSE),"")</f>
        <v/>
      </c>
    </row>
    <row r="35712" spans="5:5">
      <c r="E35712" t="str">
        <f>IFERROR(VLOOKUP(#REF!,BASE!#REF!,2,FALSE),"")</f>
        <v/>
      </c>
    </row>
    <row r="35713" spans="5:5">
      <c r="E35713" t="str">
        <f>IFERROR(VLOOKUP(#REF!,BASE!#REF!,2,FALSE),"")</f>
        <v/>
      </c>
    </row>
    <row r="35714" spans="5:5">
      <c r="E35714" t="str">
        <f>IFERROR(VLOOKUP(#REF!,BASE!#REF!,2,FALSE),"")</f>
        <v/>
      </c>
    </row>
    <row r="35715" spans="5:5">
      <c r="E35715" t="str">
        <f>IFERROR(VLOOKUP(#REF!,BASE!#REF!,2,FALSE),"")</f>
        <v/>
      </c>
    </row>
    <row r="35716" spans="5:5">
      <c r="E35716" t="str">
        <f>IFERROR(VLOOKUP(#REF!,BASE!#REF!,2,FALSE),"")</f>
        <v/>
      </c>
    </row>
    <row r="35717" spans="5:5">
      <c r="E35717" t="str">
        <f>IFERROR(VLOOKUP(#REF!,BASE!#REF!,2,FALSE),"")</f>
        <v/>
      </c>
    </row>
    <row r="35718" spans="5:5">
      <c r="E35718" t="str">
        <f>IFERROR(VLOOKUP(#REF!,BASE!#REF!,2,FALSE),"")</f>
        <v/>
      </c>
    </row>
    <row r="35719" spans="5:5">
      <c r="E35719" t="str">
        <f>IFERROR(VLOOKUP(#REF!,BASE!#REF!,2,FALSE),"")</f>
        <v/>
      </c>
    </row>
    <row r="35720" spans="5:5">
      <c r="E35720" t="str">
        <f>IFERROR(VLOOKUP(#REF!,BASE!#REF!,2,FALSE),"")</f>
        <v/>
      </c>
    </row>
    <row r="35721" spans="5:5">
      <c r="E35721" t="str">
        <f>IFERROR(VLOOKUP(#REF!,BASE!#REF!,2,FALSE),"")</f>
        <v/>
      </c>
    </row>
    <row r="35722" spans="5:5">
      <c r="E35722" t="str">
        <f>IFERROR(VLOOKUP(#REF!,BASE!#REF!,2,FALSE),"")</f>
        <v/>
      </c>
    </row>
    <row r="35723" spans="5:5">
      <c r="E35723" t="str">
        <f>IFERROR(VLOOKUP(#REF!,BASE!#REF!,2,FALSE),"")</f>
        <v/>
      </c>
    </row>
    <row r="35724" spans="5:5">
      <c r="E35724" t="str">
        <f>IFERROR(VLOOKUP(#REF!,BASE!#REF!,2,FALSE),"")</f>
        <v/>
      </c>
    </row>
    <row r="35725" spans="5:5">
      <c r="E35725" t="str">
        <f>IFERROR(VLOOKUP(#REF!,BASE!#REF!,2,FALSE),"")</f>
        <v/>
      </c>
    </row>
    <row r="35726" spans="5:5">
      <c r="E35726" t="str">
        <f>IFERROR(VLOOKUP(#REF!,BASE!#REF!,2,FALSE),"")</f>
        <v/>
      </c>
    </row>
    <row r="35727" spans="5:5">
      <c r="E35727" t="str">
        <f>IFERROR(VLOOKUP(#REF!,BASE!#REF!,2,FALSE),"")</f>
        <v/>
      </c>
    </row>
    <row r="35728" spans="5:5">
      <c r="E35728" t="str">
        <f>IFERROR(VLOOKUP(#REF!,BASE!#REF!,2,FALSE),"")</f>
        <v/>
      </c>
    </row>
    <row r="35729" spans="5:5">
      <c r="E35729" t="str">
        <f>IFERROR(VLOOKUP(#REF!,BASE!#REF!,2,FALSE),"")</f>
        <v/>
      </c>
    </row>
    <row r="35730" spans="5:5">
      <c r="E35730" t="str">
        <f>IFERROR(VLOOKUP(#REF!,BASE!#REF!,2,FALSE),"")</f>
        <v/>
      </c>
    </row>
    <row r="35731" spans="5:5">
      <c r="E35731" t="str">
        <f>IFERROR(VLOOKUP(#REF!,BASE!#REF!,2,FALSE),"")</f>
        <v/>
      </c>
    </row>
    <row r="35732" spans="5:5">
      <c r="E35732" t="str">
        <f>IFERROR(VLOOKUP(#REF!,BASE!#REF!,2,FALSE),"")</f>
        <v/>
      </c>
    </row>
    <row r="35733" spans="5:5">
      <c r="E35733" t="str">
        <f>IFERROR(VLOOKUP(#REF!,BASE!#REF!,2,FALSE),"")</f>
        <v/>
      </c>
    </row>
    <row r="35734" spans="5:5">
      <c r="E35734" t="str">
        <f>IFERROR(VLOOKUP(#REF!,BASE!#REF!,2,FALSE),"")</f>
        <v/>
      </c>
    </row>
    <row r="35735" spans="5:5">
      <c r="E35735" t="str">
        <f>IFERROR(VLOOKUP(#REF!,BASE!#REF!,2,FALSE),"")</f>
        <v/>
      </c>
    </row>
    <row r="35736" spans="5:5">
      <c r="E35736" t="str">
        <f>IFERROR(VLOOKUP(#REF!,BASE!#REF!,2,FALSE),"")</f>
        <v/>
      </c>
    </row>
    <row r="35737" spans="5:5">
      <c r="E35737" t="str">
        <f>IFERROR(VLOOKUP(#REF!,BASE!#REF!,2,FALSE),"")</f>
        <v/>
      </c>
    </row>
    <row r="35738" spans="5:5">
      <c r="E35738" t="str">
        <f>IFERROR(VLOOKUP(#REF!,BASE!#REF!,2,FALSE),"")</f>
        <v/>
      </c>
    </row>
    <row r="35739" spans="5:5">
      <c r="E35739" t="str">
        <f>IFERROR(VLOOKUP(#REF!,BASE!#REF!,2,FALSE),"")</f>
        <v/>
      </c>
    </row>
    <row r="35740" spans="5:5">
      <c r="E35740" t="str">
        <f>IFERROR(VLOOKUP(#REF!,BASE!#REF!,2,FALSE),"")</f>
        <v/>
      </c>
    </row>
    <row r="35741" spans="5:5">
      <c r="E35741" t="str">
        <f>IFERROR(VLOOKUP(#REF!,BASE!#REF!,2,FALSE),"")</f>
        <v/>
      </c>
    </row>
    <row r="35742" spans="5:5">
      <c r="E35742" t="str">
        <f>IFERROR(VLOOKUP(#REF!,BASE!#REF!,2,FALSE),"")</f>
        <v/>
      </c>
    </row>
    <row r="35743" spans="5:5">
      <c r="E35743" t="str">
        <f>IFERROR(VLOOKUP(#REF!,BASE!#REF!,2,FALSE),"")</f>
        <v/>
      </c>
    </row>
    <row r="35744" spans="5:5">
      <c r="E35744" t="str">
        <f>IFERROR(VLOOKUP(#REF!,BASE!#REF!,2,FALSE),"")</f>
        <v/>
      </c>
    </row>
    <row r="35745" spans="5:5">
      <c r="E35745" t="str">
        <f>IFERROR(VLOOKUP(#REF!,BASE!#REF!,2,FALSE),"")</f>
        <v/>
      </c>
    </row>
    <row r="35746" spans="5:5">
      <c r="E35746" t="str">
        <f>IFERROR(VLOOKUP(#REF!,BASE!#REF!,2,FALSE),"")</f>
        <v/>
      </c>
    </row>
    <row r="35747" spans="5:5">
      <c r="E35747" t="str">
        <f>IFERROR(VLOOKUP(#REF!,BASE!#REF!,2,FALSE),"")</f>
        <v/>
      </c>
    </row>
    <row r="35748" spans="5:5">
      <c r="E35748" t="str">
        <f>IFERROR(VLOOKUP(#REF!,BASE!#REF!,2,FALSE),"")</f>
        <v/>
      </c>
    </row>
    <row r="35749" spans="5:5">
      <c r="E35749" t="str">
        <f>IFERROR(VLOOKUP(#REF!,BASE!#REF!,2,FALSE),"")</f>
        <v/>
      </c>
    </row>
    <row r="35750" spans="5:5">
      <c r="E35750" t="str">
        <f>IFERROR(VLOOKUP(#REF!,BASE!#REF!,2,FALSE),"")</f>
        <v/>
      </c>
    </row>
    <row r="35751" spans="5:5">
      <c r="E35751" t="str">
        <f>IFERROR(VLOOKUP(#REF!,BASE!#REF!,2,FALSE),"")</f>
        <v/>
      </c>
    </row>
    <row r="35752" spans="5:5">
      <c r="E35752" t="str">
        <f>IFERROR(VLOOKUP(#REF!,BASE!#REF!,2,FALSE),"")</f>
        <v/>
      </c>
    </row>
    <row r="35753" spans="5:5">
      <c r="E35753" t="str">
        <f>IFERROR(VLOOKUP(#REF!,BASE!#REF!,2,FALSE),"")</f>
        <v/>
      </c>
    </row>
    <row r="35754" spans="5:5">
      <c r="E35754" t="str">
        <f>IFERROR(VLOOKUP(#REF!,BASE!#REF!,2,FALSE),"")</f>
        <v/>
      </c>
    </row>
    <row r="35755" spans="5:5">
      <c r="E35755" t="str">
        <f>IFERROR(VLOOKUP(#REF!,BASE!#REF!,2,FALSE),"")</f>
        <v/>
      </c>
    </row>
    <row r="35756" spans="5:5">
      <c r="E35756" t="str">
        <f>IFERROR(VLOOKUP(#REF!,BASE!#REF!,2,FALSE),"")</f>
        <v/>
      </c>
    </row>
    <row r="35757" spans="5:5">
      <c r="E35757" t="str">
        <f>IFERROR(VLOOKUP(#REF!,BASE!#REF!,2,FALSE),"")</f>
        <v/>
      </c>
    </row>
    <row r="35758" spans="5:5">
      <c r="E35758" t="str">
        <f>IFERROR(VLOOKUP(#REF!,BASE!#REF!,2,FALSE),"")</f>
        <v/>
      </c>
    </row>
    <row r="35759" spans="5:5">
      <c r="E35759" t="str">
        <f>IFERROR(VLOOKUP(#REF!,BASE!#REF!,2,FALSE),"")</f>
        <v/>
      </c>
    </row>
    <row r="35760" spans="5:5">
      <c r="E35760" t="str">
        <f>IFERROR(VLOOKUP(#REF!,BASE!#REF!,2,FALSE),"")</f>
        <v/>
      </c>
    </row>
    <row r="35761" spans="5:5">
      <c r="E35761" t="str">
        <f>IFERROR(VLOOKUP(#REF!,BASE!#REF!,2,FALSE),"")</f>
        <v/>
      </c>
    </row>
    <row r="35762" spans="5:5">
      <c r="E35762" t="str">
        <f>IFERROR(VLOOKUP(#REF!,BASE!#REF!,2,FALSE),"")</f>
        <v/>
      </c>
    </row>
    <row r="35763" spans="5:5">
      <c r="E35763" t="str">
        <f>IFERROR(VLOOKUP(#REF!,BASE!#REF!,2,FALSE),"")</f>
        <v/>
      </c>
    </row>
    <row r="35764" spans="5:5">
      <c r="E35764" t="str">
        <f>IFERROR(VLOOKUP(#REF!,BASE!#REF!,2,FALSE),"")</f>
        <v/>
      </c>
    </row>
    <row r="35765" spans="5:5">
      <c r="E35765" t="str">
        <f>IFERROR(VLOOKUP(#REF!,BASE!#REF!,2,FALSE),"")</f>
        <v/>
      </c>
    </row>
    <row r="35766" spans="5:5">
      <c r="E35766" t="str">
        <f>IFERROR(VLOOKUP(#REF!,BASE!#REF!,2,FALSE),"")</f>
        <v/>
      </c>
    </row>
    <row r="35767" spans="5:5">
      <c r="E35767" t="str">
        <f>IFERROR(VLOOKUP(#REF!,BASE!#REF!,2,FALSE),"")</f>
        <v/>
      </c>
    </row>
    <row r="35768" spans="5:5">
      <c r="E35768" t="str">
        <f>IFERROR(VLOOKUP(#REF!,BASE!#REF!,2,FALSE),"")</f>
        <v/>
      </c>
    </row>
    <row r="35769" spans="5:5">
      <c r="E35769" t="str">
        <f>IFERROR(VLOOKUP(#REF!,BASE!#REF!,2,FALSE),"")</f>
        <v/>
      </c>
    </row>
    <row r="35770" spans="5:5">
      <c r="E35770" t="str">
        <f>IFERROR(VLOOKUP(#REF!,BASE!#REF!,2,FALSE),"")</f>
        <v/>
      </c>
    </row>
    <row r="35771" spans="5:5">
      <c r="E35771" t="str">
        <f>IFERROR(VLOOKUP(#REF!,BASE!#REF!,2,FALSE),"")</f>
        <v/>
      </c>
    </row>
    <row r="35772" spans="5:5">
      <c r="E35772" t="str">
        <f>IFERROR(VLOOKUP(#REF!,BASE!#REF!,2,FALSE),"")</f>
        <v/>
      </c>
    </row>
    <row r="35773" spans="5:5">
      <c r="E35773" t="str">
        <f>IFERROR(VLOOKUP(#REF!,BASE!#REF!,2,FALSE),"")</f>
        <v/>
      </c>
    </row>
    <row r="35774" spans="5:5">
      <c r="E35774" t="str">
        <f>IFERROR(VLOOKUP(#REF!,BASE!#REF!,2,FALSE),"")</f>
        <v/>
      </c>
    </row>
    <row r="35775" spans="5:5">
      <c r="E35775" t="str">
        <f>IFERROR(VLOOKUP(#REF!,BASE!#REF!,2,FALSE),"")</f>
        <v/>
      </c>
    </row>
    <row r="35776" spans="5:5">
      <c r="E35776" t="str">
        <f>IFERROR(VLOOKUP(#REF!,BASE!#REF!,2,FALSE),"")</f>
        <v/>
      </c>
    </row>
    <row r="35777" spans="5:5">
      <c r="E35777" t="str">
        <f>IFERROR(VLOOKUP(#REF!,BASE!#REF!,2,FALSE),"")</f>
        <v/>
      </c>
    </row>
    <row r="35778" spans="5:5">
      <c r="E35778" t="str">
        <f>IFERROR(VLOOKUP(#REF!,BASE!#REF!,2,FALSE),"")</f>
        <v/>
      </c>
    </row>
    <row r="35779" spans="5:5">
      <c r="E35779" t="str">
        <f>IFERROR(VLOOKUP(#REF!,BASE!#REF!,2,FALSE),"")</f>
        <v/>
      </c>
    </row>
    <row r="35780" spans="5:5">
      <c r="E35780" t="str">
        <f>IFERROR(VLOOKUP(#REF!,BASE!#REF!,2,FALSE),"")</f>
        <v/>
      </c>
    </row>
    <row r="35781" spans="5:5">
      <c r="E35781" t="str">
        <f>IFERROR(VLOOKUP(#REF!,BASE!#REF!,2,FALSE),"")</f>
        <v/>
      </c>
    </row>
    <row r="35782" spans="5:5">
      <c r="E35782" t="str">
        <f>IFERROR(VLOOKUP(#REF!,BASE!#REF!,2,FALSE),"")</f>
        <v/>
      </c>
    </row>
    <row r="35783" spans="5:5">
      <c r="E35783" t="str">
        <f>IFERROR(VLOOKUP(#REF!,BASE!#REF!,2,FALSE),"")</f>
        <v/>
      </c>
    </row>
    <row r="35784" spans="5:5">
      <c r="E35784" t="str">
        <f>IFERROR(VLOOKUP(#REF!,BASE!#REF!,2,FALSE),"")</f>
        <v/>
      </c>
    </row>
    <row r="35785" spans="5:5">
      <c r="E35785" t="str">
        <f>IFERROR(VLOOKUP(#REF!,BASE!#REF!,2,FALSE),"")</f>
        <v/>
      </c>
    </row>
    <row r="35786" spans="5:5">
      <c r="E35786" t="str">
        <f>IFERROR(VLOOKUP(#REF!,BASE!#REF!,2,FALSE),"")</f>
        <v/>
      </c>
    </row>
    <row r="35787" spans="5:5">
      <c r="E35787" t="str">
        <f>IFERROR(VLOOKUP(#REF!,BASE!#REF!,2,FALSE),"")</f>
        <v/>
      </c>
    </row>
    <row r="35788" spans="5:5">
      <c r="E35788" t="str">
        <f>IFERROR(VLOOKUP(#REF!,BASE!#REF!,2,FALSE),"")</f>
        <v/>
      </c>
    </row>
    <row r="35789" spans="5:5">
      <c r="E35789" t="str">
        <f>IFERROR(VLOOKUP(#REF!,BASE!#REF!,2,FALSE),"")</f>
        <v/>
      </c>
    </row>
    <row r="35790" spans="5:5">
      <c r="E35790" t="str">
        <f>IFERROR(VLOOKUP(#REF!,BASE!#REF!,2,FALSE),"")</f>
        <v/>
      </c>
    </row>
    <row r="35791" spans="5:5">
      <c r="E35791" t="str">
        <f>IFERROR(VLOOKUP(#REF!,BASE!#REF!,2,FALSE),"")</f>
        <v/>
      </c>
    </row>
    <row r="35792" spans="5:5">
      <c r="E35792" t="str">
        <f>IFERROR(VLOOKUP(#REF!,BASE!#REF!,2,FALSE),"")</f>
        <v/>
      </c>
    </row>
    <row r="35793" spans="5:5">
      <c r="E35793" t="str">
        <f>IFERROR(VLOOKUP(#REF!,BASE!#REF!,2,FALSE),"")</f>
        <v/>
      </c>
    </row>
    <row r="35794" spans="5:5">
      <c r="E35794" t="str">
        <f>IFERROR(VLOOKUP(#REF!,BASE!#REF!,2,FALSE),"")</f>
        <v/>
      </c>
    </row>
    <row r="35795" spans="5:5">
      <c r="E35795" t="str">
        <f>IFERROR(VLOOKUP(#REF!,BASE!#REF!,2,FALSE),"")</f>
        <v/>
      </c>
    </row>
    <row r="35796" spans="5:5">
      <c r="E35796" t="str">
        <f>IFERROR(VLOOKUP(#REF!,BASE!#REF!,2,FALSE),"")</f>
        <v/>
      </c>
    </row>
    <row r="35797" spans="5:5">
      <c r="E35797" t="str">
        <f>IFERROR(VLOOKUP(#REF!,BASE!#REF!,2,FALSE),"")</f>
        <v/>
      </c>
    </row>
    <row r="35798" spans="5:5">
      <c r="E35798" t="str">
        <f>IFERROR(VLOOKUP(#REF!,BASE!#REF!,2,FALSE),"")</f>
        <v/>
      </c>
    </row>
    <row r="35799" spans="5:5">
      <c r="E35799" t="str">
        <f>IFERROR(VLOOKUP(#REF!,BASE!#REF!,2,FALSE),"")</f>
        <v/>
      </c>
    </row>
    <row r="35800" spans="5:5">
      <c r="E35800" t="str">
        <f>IFERROR(VLOOKUP(#REF!,BASE!#REF!,2,FALSE),"")</f>
        <v/>
      </c>
    </row>
    <row r="35801" spans="5:5">
      <c r="E35801" t="str">
        <f>IFERROR(VLOOKUP(#REF!,BASE!#REF!,2,FALSE),"")</f>
        <v/>
      </c>
    </row>
    <row r="35802" spans="5:5">
      <c r="E35802" t="str">
        <f>IFERROR(VLOOKUP(#REF!,BASE!#REF!,2,FALSE),"")</f>
        <v/>
      </c>
    </row>
    <row r="35803" spans="5:5">
      <c r="E35803" t="str">
        <f>IFERROR(VLOOKUP(#REF!,BASE!#REF!,2,FALSE),"")</f>
        <v/>
      </c>
    </row>
    <row r="35804" spans="5:5">
      <c r="E35804" t="str">
        <f>IFERROR(VLOOKUP(#REF!,BASE!#REF!,2,FALSE),"")</f>
        <v/>
      </c>
    </row>
    <row r="35805" spans="5:5">
      <c r="E35805" t="str">
        <f>IFERROR(VLOOKUP(#REF!,BASE!#REF!,2,FALSE),"")</f>
        <v/>
      </c>
    </row>
    <row r="35806" spans="5:5">
      <c r="E35806" t="str">
        <f>IFERROR(VLOOKUP(#REF!,BASE!#REF!,2,FALSE),"")</f>
        <v/>
      </c>
    </row>
    <row r="35807" spans="5:5">
      <c r="E35807" t="str">
        <f>IFERROR(VLOOKUP(#REF!,BASE!#REF!,2,FALSE),"")</f>
        <v/>
      </c>
    </row>
    <row r="35808" spans="5:5">
      <c r="E35808" t="str">
        <f>IFERROR(VLOOKUP(#REF!,BASE!#REF!,2,FALSE),"")</f>
        <v/>
      </c>
    </row>
    <row r="35809" spans="5:5">
      <c r="E35809" t="str">
        <f>IFERROR(VLOOKUP(#REF!,BASE!#REF!,2,FALSE),"")</f>
        <v/>
      </c>
    </row>
    <row r="35810" spans="5:5">
      <c r="E35810" t="str">
        <f>IFERROR(VLOOKUP(#REF!,BASE!#REF!,2,FALSE),"")</f>
        <v/>
      </c>
    </row>
    <row r="35811" spans="5:5">
      <c r="E35811" t="str">
        <f>IFERROR(VLOOKUP(#REF!,BASE!#REF!,2,FALSE),"")</f>
        <v/>
      </c>
    </row>
    <row r="35812" spans="5:5">
      <c r="E35812" t="str">
        <f>IFERROR(VLOOKUP(#REF!,BASE!#REF!,2,FALSE),"")</f>
        <v/>
      </c>
    </row>
    <row r="35813" spans="5:5">
      <c r="E35813" t="str">
        <f>IFERROR(VLOOKUP(#REF!,BASE!#REF!,2,FALSE),"")</f>
        <v/>
      </c>
    </row>
    <row r="35814" spans="5:5">
      <c r="E35814" t="str">
        <f>IFERROR(VLOOKUP(#REF!,BASE!#REF!,2,FALSE),"")</f>
        <v/>
      </c>
    </row>
    <row r="35815" spans="5:5">
      <c r="E35815" t="str">
        <f>IFERROR(VLOOKUP(#REF!,BASE!#REF!,2,FALSE),"")</f>
        <v/>
      </c>
    </row>
    <row r="35816" spans="5:5">
      <c r="E35816" t="str">
        <f>IFERROR(VLOOKUP(#REF!,BASE!#REF!,2,FALSE),"")</f>
        <v/>
      </c>
    </row>
    <row r="35817" spans="5:5">
      <c r="E35817" t="str">
        <f>IFERROR(VLOOKUP(#REF!,BASE!#REF!,2,FALSE),"")</f>
        <v/>
      </c>
    </row>
    <row r="35818" spans="5:5">
      <c r="E35818" t="str">
        <f>IFERROR(VLOOKUP(#REF!,BASE!#REF!,2,FALSE),"")</f>
        <v/>
      </c>
    </row>
    <row r="35819" spans="5:5">
      <c r="E35819" t="str">
        <f>IFERROR(VLOOKUP(#REF!,BASE!#REF!,2,FALSE),"")</f>
        <v/>
      </c>
    </row>
    <row r="35820" spans="5:5">
      <c r="E35820" t="str">
        <f>IFERROR(VLOOKUP(#REF!,BASE!#REF!,2,FALSE),"")</f>
        <v/>
      </c>
    </row>
    <row r="35821" spans="5:5">
      <c r="E35821" t="str">
        <f>IFERROR(VLOOKUP(#REF!,BASE!#REF!,2,FALSE),"")</f>
        <v/>
      </c>
    </row>
    <row r="35822" spans="5:5">
      <c r="E35822" t="str">
        <f>IFERROR(VLOOKUP(#REF!,BASE!#REF!,2,FALSE),"")</f>
        <v/>
      </c>
    </row>
    <row r="35823" spans="5:5">
      <c r="E35823" t="str">
        <f>IFERROR(VLOOKUP(#REF!,BASE!#REF!,2,FALSE),"")</f>
        <v/>
      </c>
    </row>
    <row r="35824" spans="5:5">
      <c r="E35824" t="str">
        <f>IFERROR(VLOOKUP(#REF!,BASE!#REF!,2,FALSE),"")</f>
        <v/>
      </c>
    </row>
    <row r="35825" spans="5:5">
      <c r="E35825" t="str">
        <f>IFERROR(VLOOKUP(#REF!,BASE!#REF!,2,FALSE),"")</f>
        <v/>
      </c>
    </row>
    <row r="35826" spans="5:5">
      <c r="E35826" t="str">
        <f>IFERROR(VLOOKUP(#REF!,BASE!#REF!,2,FALSE),"")</f>
        <v/>
      </c>
    </row>
    <row r="35827" spans="5:5">
      <c r="E35827" t="str">
        <f>IFERROR(VLOOKUP(#REF!,BASE!#REF!,2,FALSE),"")</f>
        <v/>
      </c>
    </row>
    <row r="35828" spans="5:5">
      <c r="E35828" t="str">
        <f>IFERROR(VLOOKUP(#REF!,BASE!#REF!,2,FALSE),"")</f>
        <v/>
      </c>
    </row>
    <row r="35829" spans="5:5">
      <c r="E35829" t="str">
        <f>IFERROR(VLOOKUP(#REF!,BASE!#REF!,2,FALSE),"")</f>
        <v/>
      </c>
    </row>
    <row r="35830" spans="5:5">
      <c r="E35830" t="str">
        <f>IFERROR(VLOOKUP(#REF!,BASE!#REF!,2,FALSE),"")</f>
        <v/>
      </c>
    </row>
    <row r="35831" spans="5:5">
      <c r="E35831" t="str">
        <f>IFERROR(VLOOKUP(#REF!,BASE!#REF!,2,FALSE),"")</f>
        <v/>
      </c>
    </row>
    <row r="35832" spans="5:5">
      <c r="E35832" t="str">
        <f>IFERROR(VLOOKUP(#REF!,BASE!#REF!,2,FALSE),"")</f>
        <v/>
      </c>
    </row>
    <row r="35833" spans="5:5">
      <c r="E35833" t="str">
        <f>IFERROR(VLOOKUP(#REF!,BASE!#REF!,2,FALSE),"")</f>
        <v/>
      </c>
    </row>
    <row r="35834" spans="5:5">
      <c r="E35834" t="str">
        <f>IFERROR(VLOOKUP(#REF!,BASE!#REF!,2,FALSE),"")</f>
        <v/>
      </c>
    </row>
    <row r="35835" spans="5:5">
      <c r="E35835" t="str">
        <f>IFERROR(VLOOKUP(#REF!,BASE!#REF!,2,FALSE),"")</f>
        <v/>
      </c>
    </row>
    <row r="35836" spans="5:5">
      <c r="E35836" t="str">
        <f>IFERROR(VLOOKUP(#REF!,BASE!#REF!,2,FALSE),"")</f>
        <v/>
      </c>
    </row>
    <row r="35837" spans="5:5">
      <c r="E35837" t="str">
        <f>IFERROR(VLOOKUP(#REF!,BASE!#REF!,2,FALSE),"")</f>
        <v/>
      </c>
    </row>
    <row r="35838" spans="5:5">
      <c r="E35838" t="str">
        <f>IFERROR(VLOOKUP(#REF!,BASE!#REF!,2,FALSE),"")</f>
        <v/>
      </c>
    </row>
    <row r="35839" spans="5:5">
      <c r="E35839" t="str">
        <f>IFERROR(VLOOKUP(#REF!,BASE!#REF!,2,FALSE),"")</f>
        <v/>
      </c>
    </row>
    <row r="35840" spans="5:5">
      <c r="E35840" t="str">
        <f>IFERROR(VLOOKUP(#REF!,BASE!#REF!,2,FALSE),"")</f>
        <v/>
      </c>
    </row>
    <row r="35841" spans="5:5">
      <c r="E35841" t="str">
        <f>IFERROR(VLOOKUP(#REF!,BASE!#REF!,2,FALSE),"")</f>
        <v/>
      </c>
    </row>
    <row r="35842" spans="5:5">
      <c r="E35842" t="str">
        <f>IFERROR(VLOOKUP(#REF!,BASE!#REF!,2,FALSE),"")</f>
        <v/>
      </c>
    </row>
    <row r="35843" spans="5:5">
      <c r="E35843" t="str">
        <f>IFERROR(VLOOKUP(#REF!,BASE!#REF!,2,FALSE),"")</f>
        <v/>
      </c>
    </row>
    <row r="35844" spans="5:5">
      <c r="E35844" t="str">
        <f>IFERROR(VLOOKUP(#REF!,BASE!#REF!,2,FALSE),"")</f>
        <v/>
      </c>
    </row>
    <row r="35845" spans="5:5">
      <c r="E35845" t="str">
        <f>IFERROR(VLOOKUP(#REF!,BASE!#REF!,2,FALSE),"")</f>
        <v/>
      </c>
    </row>
    <row r="35846" spans="5:5">
      <c r="E35846" t="str">
        <f>IFERROR(VLOOKUP(#REF!,BASE!#REF!,2,FALSE),"")</f>
        <v/>
      </c>
    </row>
    <row r="35847" spans="5:5">
      <c r="E35847" t="str">
        <f>IFERROR(VLOOKUP(#REF!,BASE!#REF!,2,FALSE),"")</f>
        <v/>
      </c>
    </row>
    <row r="35848" spans="5:5">
      <c r="E35848" t="str">
        <f>IFERROR(VLOOKUP(#REF!,BASE!#REF!,2,FALSE),"")</f>
        <v/>
      </c>
    </row>
    <row r="35849" spans="5:5">
      <c r="E35849" t="str">
        <f>IFERROR(VLOOKUP(#REF!,BASE!#REF!,2,FALSE),"")</f>
        <v/>
      </c>
    </row>
    <row r="35850" spans="5:5">
      <c r="E35850" t="str">
        <f>IFERROR(VLOOKUP(#REF!,BASE!#REF!,2,FALSE),"")</f>
        <v/>
      </c>
    </row>
    <row r="35851" spans="5:5">
      <c r="E35851" t="str">
        <f>IFERROR(VLOOKUP(#REF!,BASE!#REF!,2,FALSE),"")</f>
        <v/>
      </c>
    </row>
    <row r="35852" spans="5:5">
      <c r="E35852" t="str">
        <f>IFERROR(VLOOKUP(#REF!,BASE!#REF!,2,FALSE),"")</f>
        <v/>
      </c>
    </row>
    <row r="35853" spans="5:5">
      <c r="E35853" t="str">
        <f>IFERROR(VLOOKUP(#REF!,BASE!#REF!,2,FALSE),"")</f>
        <v/>
      </c>
    </row>
    <row r="35854" spans="5:5">
      <c r="E35854" t="str">
        <f>IFERROR(VLOOKUP(#REF!,BASE!#REF!,2,FALSE),"")</f>
        <v/>
      </c>
    </row>
    <row r="35855" spans="5:5">
      <c r="E35855" t="str">
        <f>IFERROR(VLOOKUP(#REF!,BASE!#REF!,2,FALSE),"")</f>
        <v/>
      </c>
    </row>
    <row r="35856" spans="5:5">
      <c r="E35856" t="str">
        <f>IFERROR(VLOOKUP(#REF!,BASE!#REF!,2,FALSE),"")</f>
        <v/>
      </c>
    </row>
    <row r="35857" spans="5:5">
      <c r="E35857" t="str">
        <f>IFERROR(VLOOKUP(#REF!,BASE!#REF!,2,FALSE),"")</f>
        <v/>
      </c>
    </row>
    <row r="35858" spans="5:5">
      <c r="E35858" t="str">
        <f>IFERROR(VLOOKUP(#REF!,BASE!#REF!,2,FALSE),"")</f>
        <v/>
      </c>
    </row>
    <row r="35859" spans="5:5">
      <c r="E35859" t="str">
        <f>IFERROR(VLOOKUP(#REF!,BASE!#REF!,2,FALSE),"")</f>
        <v/>
      </c>
    </row>
    <row r="35860" spans="5:5">
      <c r="E35860" t="str">
        <f>IFERROR(VLOOKUP(#REF!,BASE!#REF!,2,FALSE),"")</f>
        <v/>
      </c>
    </row>
    <row r="35861" spans="5:5">
      <c r="E35861" t="str">
        <f>IFERROR(VLOOKUP(#REF!,BASE!#REF!,2,FALSE),"")</f>
        <v/>
      </c>
    </row>
    <row r="35862" spans="5:5">
      <c r="E35862" t="str">
        <f>IFERROR(VLOOKUP(#REF!,BASE!#REF!,2,FALSE),"")</f>
        <v/>
      </c>
    </row>
    <row r="35863" spans="5:5">
      <c r="E35863" t="str">
        <f>IFERROR(VLOOKUP(#REF!,BASE!#REF!,2,FALSE),"")</f>
        <v/>
      </c>
    </row>
    <row r="35864" spans="5:5">
      <c r="E35864" t="str">
        <f>IFERROR(VLOOKUP(#REF!,BASE!#REF!,2,FALSE),"")</f>
        <v/>
      </c>
    </row>
    <row r="35865" spans="5:5">
      <c r="E35865" t="str">
        <f>IFERROR(VLOOKUP(#REF!,BASE!#REF!,2,FALSE),"")</f>
        <v/>
      </c>
    </row>
    <row r="35866" spans="5:5">
      <c r="E35866" t="str">
        <f>IFERROR(VLOOKUP(#REF!,BASE!#REF!,2,FALSE),"")</f>
        <v/>
      </c>
    </row>
    <row r="35867" spans="5:5">
      <c r="E35867" t="str">
        <f>IFERROR(VLOOKUP(#REF!,BASE!#REF!,2,FALSE),"")</f>
        <v/>
      </c>
    </row>
    <row r="35868" spans="5:5">
      <c r="E35868" t="str">
        <f>IFERROR(VLOOKUP(#REF!,BASE!#REF!,2,FALSE),"")</f>
        <v/>
      </c>
    </row>
    <row r="35869" spans="5:5">
      <c r="E35869" t="str">
        <f>IFERROR(VLOOKUP(#REF!,BASE!#REF!,2,FALSE),"")</f>
        <v/>
      </c>
    </row>
    <row r="35870" spans="5:5">
      <c r="E35870" t="str">
        <f>IFERROR(VLOOKUP(#REF!,BASE!#REF!,2,FALSE),"")</f>
        <v/>
      </c>
    </row>
    <row r="35871" spans="5:5">
      <c r="E35871" t="str">
        <f>IFERROR(VLOOKUP(#REF!,BASE!#REF!,2,FALSE),"")</f>
        <v/>
      </c>
    </row>
    <row r="35872" spans="5:5">
      <c r="E35872" t="str">
        <f>IFERROR(VLOOKUP(#REF!,BASE!#REF!,2,FALSE),"")</f>
        <v/>
      </c>
    </row>
    <row r="35873" spans="5:5">
      <c r="E35873" t="str">
        <f>IFERROR(VLOOKUP(#REF!,BASE!#REF!,2,FALSE),"")</f>
        <v/>
      </c>
    </row>
    <row r="35874" spans="5:5">
      <c r="E35874" t="str">
        <f>IFERROR(VLOOKUP(#REF!,BASE!#REF!,2,FALSE),"")</f>
        <v/>
      </c>
    </row>
    <row r="35875" spans="5:5">
      <c r="E35875" t="str">
        <f>IFERROR(VLOOKUP(#REF!,BASE!#REF!,2,FALSE),"")</f>
        <v/>
      </c>
    </row>
    <row r="35876" spans="5:5">
      <c r="E35876" t="str">
        <f>IFERROR(VLOOKUP(#REF!,BASE!#REF!,2,FALSE),"")</f>
        <v/>
      </c>
    </row>
    <row r="35877" spans="5:5">
      <c r="E35877" t="str">
        <f>IFERROR(VLOOKUP(#REF!,BASE!#REF!,2,FALSE),"")</f>
        <v/>
      </c>
    </row>
    <row r="35878" spans="5:5">
      <c r="E35878" t="str">
        <f>IFERROR(VLOOKUP(#REF!,BASE!#REF!,2,FALSE),"")</f>
        <v/>
      </c>
    </row>
    <row r="35879" spans="5:5">
      <c r="E35879" t="str">
        <f>IFERROR(VLOOKUP(#REF!,BASE!#REF!,2,FALSE),"")</f>
        <v/>
      </c>
    </row>
    <row r="35880" spans="5:5">
      <c r="E35880" t="str">
        <f>IFERROR(VLOOKUP(#REF!,BASE!#REF!,2,FALSE),"")</f>
        <v/>
      </c>
    </row>
    <row r="35881" spans="5:5">
      <c r="E35881" t="str">
        <f>IFERROR(VLOOKUP(#REF!,BASE!#REF!,2,FALSE),"")</f>
        <v/>
      </c>
    </row>
    <row r="35882" spans="5:5">
      <c r="E35882" t="str">
        <f>IFERROR(VLOOKUP(#REF!,BASE!#REF!,2,FALSE),"")</f>
        <v/>
      </c>
    </row>
    <row r="35883" spans="5:5">
      <c r="E35883" t="str">
        <f>IFERROR(VLOOKUP(#REF!,BASE!#REF!,2,FALSE),"")</f>
        <v/>
      </c>
    </row>
    <row r="35884" spans="5:5">
      <c r="E35884" t="str">
        <f>IFERROR(VLOOKUP(#REF!,BASE!#REF!,2,FALSE),"")</f>
        <v/>
      </c>
    </row>
    <row r="35885" spans="5:5">
      <c r="E35885" t="str">
        <f>IFERROR(VLOOKUP(#REF!,BASE!#REF!,2,FALSE),"")</f>
        <v/>
      </c>
    </row>
    <row r="35886" spans="5:5">
      <c r="E35886" t="str">
        <f>IFERROR(VLOOKUP(#REF!,BASE!#REF!,2,FALSE),"")</f>
        <v/>
      </c>
    </row>
    <row r="35887" spans="5:5">
      <c r="E35887" t="str">
        <f>IFERROR(VLOOKUP(#REF!,BASE!#REF!,2,FALSE),"")</f>
        <v/>
      </c>
    </row>
    <row r="35888" spans="5:5">
      <c r="E35888" t="str">
        <f>IFERROR(VLOOKUP(#REF!,BASE!#REF!,2,FALSE),"")</f>
        <v/>
      </c>
    </row>
    <row r="35889" spans="5:5">
      <c r="E35889" t="str">
        <f>IFERROR(VLOOKUP(#REF!,BASE!#REF!,2,FALSE),"")</f>
        <v/>
      </c>
    </row>
    <row r="35890" spans="5:5">
      <c r="E35890" t="str">
        <f>IFERROR(VLOOKUP(#REF!,BASE!#REF!,2,FALSE),"")</f>
        <v/>
      </c>
    </row>
    <row r="35891" spans="5:5">
      <c r="E35891" t="str">
        <f>IFERROR(VLOOKUP(#REF!,BASE!#REF!,2,FALSE),"")</f>
        <v/>
      </c>
    </row>
    <row r="35892" spans="5:5">
      <c r="E35892" t="str">
        <f>IFERROR(VLOOKUP(#REF!,BASE!#REF!,2,FALSE),"")</f>
        <v/>
      </c>
    </row>
    <row r="35893" spans="5:5">
      <c r="E35893" t="str">
        <f>IFERROR(VLOOKUP(#REF!,BASE!#REF!,2,FALSE),"")</f>
        <v/>
      </c>
    </row>
    <row r="35894" spans="5:5">
      <c r="E35894" t="str">
        <f>IFERROR(VLOOKUP(#REF!,BASE!#REF!,2,FALSE),"")</f>
        <v/>
      </c>
    </row>
    <row r="35895" spans="5:5">
      <c r="E35895" t="str">
        <f>IFERROR(VLOOKUP(#REF!,BASE!#REF!,2,FALSE),"")</f>
        <v/>
      </c>
    </row>
    <row r="35896" spans="5:5">
      <c r="E35896" t="str">
        <f>IFERROR(VLOOKUP(#REF!,BASE!#REF!,2,FALSE),"")</f>
        <v/>
      </c>
    </row>
    <row r="35897" spans="5:5">
      <c r="E35897" t="str">
        <f>IFERROR(VLOOKUP(#REF!,BASE!#REF!,2,FALSE),"")</f>
        <v/>
      </c>
    </row>
    <row r="35898" spans="5:5">
      <c r="E35898" t="str">
        <f>IFERROR(VLOOKUP(#REF!,BASE!#REF!,2,FALSE),"")</f>
        <v/>
      </c>
    </row>
    <row r="35899" spans="5:5">
      <c r="E35899" t="str">
        <f>IFERROR(VLOOKUP(#REF!,BASE!#REF!,2,FALSE),"")</f>
        <v/>
      </c>
    </row>
    <row r="35900" spans="5:5">
      <c r="E35900" t="str">
        <f>IFERROR(VLOOKUP(#REF!,BASE!#REF!,2,FALSE),"")</f>
        <v/>
      </c>
    </row>
    <row r="35901" spans="5:5">
      <c r="E35901" t="str">
        <f>IFERROR(VLOOKUP(#REF!,BASE!#REF!,2,FALSE),"")</f>
        <v/>
      </c>
    </row>
    <row r="35902" spans="5:5">
      <c r="E35902" t="str">
        <f>IFERROR(VLOOKUP(#REF!,BASE!#REF!,2,FALSE),"")</f>
        <v/>
      </c>
    </row>
    <row r="35903" spans="5:5">
      <c r="E35903" t="str">
        <f>IFERROR(VLOOKUP(#REF!,BASE!#REF!,2,FALSE),"")</f>
        <v/>
      </c>
    </row>
    <row r="35904" spans="5:5">
      <c r="E35904" t="str">
        <f>IFERROR(VLOOKUP(#REF!,BASE!#REF!,2,FALSE),"")</f>
        <v/>
      </c>
    </row>
    <row r="35905" spans="5:5">
      <c r="E35905" t="str">
        <f>IFERROR(VLOOKUP(#REF!,BASE!#REF!,2,FALSE),"")</f>
        <v/>
      </c>
    </row>
    <row r="35906" spans="5:5">
      <c r="E35906" t="str">
        <f>IFERROR(VLOOKUP(#REF!,BASE!#REF!,2,FALSE),"")</f>
        <v/>
      </c>
    </row>
    <row r="35907" spans="5:5">
      <c r="E35907" t="str">
        <f>IFERROR(VLOOKUP(#REF!,BASE!#REF!,2,FALSE),"")</f>
        <v/>
      </c>
    </row>
    <row r="35908" spans="5:5">
      <c r="E35908" t="str">
        <f>IFERROR(VLOOKUP(#REF!,BASE!#REF!,2,FALSE),"")</f>
        <v/>
      </c>
    </row>
    <row r="35909" spans="5:5">
      <c r="E35909" t="str">
        <f>IFERROR(VLOOKUP(#REF!,BASE!#REF!,2,FALSE),"")</f>
        <v/>
      </c>
    </row>
    <row r="35910" spans="5:5">
      <c r="E35910" t="str">
        <f>IFERROR(VLOOKUP(#REF!,BASE!#REF!,2,FALSE),"")</f>
        <v/>
      </c>
    </row>
    <row r="35911" spans="5:5">
      <c r="E35911" t="str">
        <f>IFERROR(VLOOKUP(#REF!,BASE!#REF!,2,FALSE),"")</f>
        <v/>
      </c>
    </row>
    <row r="35912" spans="5:5">
      <c r="E35912" t="str">
        <f>IFERROR(VLOOKUP(#REF!,BASE!#REF!,2,FALSE),"")</f>
        <v/>
      </c>
    </row>
    <row r="35913" spans="5:5">
      <c r="E35913" t="str">
        <f>IFERROR(VLOOKUP(#REF!,BASE!#REF!,2,FALSE),"")</f>
        <v/>
      </c>
    </row>
    <row r="35914" spans="5:5">
      <c r="E35914" t="str">
        <f>IFERROR(VLOOKUP(#REF!,BASE!#REF!,2,FALSE),"")</f>
        <v/>
      </c>
    </row>
    <row r="35915" spans="5:5">
      <c r="E35915" t="str">
        <f>IFERROR(VLOOKUP(#REF!,BASE!#REF!,2,FALSE),"")</f>
        <v/>
      </c>
    </row>
    <row r="35916" spans="5:5">
      <c r="E35916" t="str">
        <f>IFERROR(VLOOKUP(#REF!,BASE!#REF!,2,FALSE),"")</f>
        <v/>
      </c>
    </row>
    <row r="35917" spans="5:5">
      <c r="E35917" t="str">
        <f>IFERROR(VLOOKUP(#REF!,BASE!#REF!,2,FALSE),"")</f>
        <v/>
      </c>
    </row>
    <row r="35918" spans="5:5">
      <c r="E35918" t="str">
        <f>IFERROR(VLOOKUP(#REF!,BASE!#REF!,2,FALSE),"")</f>
        <v/>
      </c>
    </row>
    <row r="35919" spans="5:5">
      <c r="E35919" t="str">
        <f>IFERROR(VLOOKUP(#REF!,BASE!#REF!,2,FALSE),"")</f>
        <v/>
      </c>
    </row>
    <row r="35920" spans="5:5">
      <c r="E35920" t="str">
        <f>IFERROR(VLOOKUP(#REF!,BASE!#REF!,2,FALSE),"")</f>
        <v/>
      </c>
    </row>
    <row r="35921" spans="5:5">
      <c r="E35921" t="str">
        <f>IFERROR(VLOOKUP(#REF!,BASE!#REF!,2,FALSE),"")</f>
        <v/>
      </c>
    </row>
    <row r="35922" spans="5:5">
      <c r="E35922" t="str">
        <f>IFERROR(VLOOKUP(#REF!,BASE!#REF!,2,FALSE),"")</f>
        <v/>
      </c>
    </row>
    <row r="35923" spans="5:5">
      <c r="E35923" t="str">
        <f>IFERROR(VLOOKUP(#REF!,BASE!#REF!,2,FALSE),"")</f>
        <v/>
      </c>
    </row>
    <row r="35924" spans="5:5">
      <c r="E35924" t="str">
        <f>IFERROR(VLOOKUP(#REF!,BASE!#REF!,2,FALSE),"")</f>
        <v/>
      </c>
    </row>
    <row r="35925" spans="5:5">
      <c r="E35925" t="str">
        <f>IFERROR(VLOOKUP(#REF!,BASE!#REF!,2,FALSE),"")</f>
        <v/>
      </c>
    </row>
    <row r="35926" spans="5:5">
      <c r="E35926" t="str">
        <f>IFERROR(VLOOKUP(#REF!,BASE!#REF!,2,FALSE),"")</f>
        <v/>
      </c>
    </row>
    <row r="35927" spans="5:5">
      <c r="E35927" t="str">
        <f>IFERROR(VLOOKUP(#REF!,BASE!#REF!,2,FALSE),"")</f>
        <v/>
      </c>
    </row>
    <row r="35928" spans="5:5">
      <c r="E35928" t="str">
        <f>IFERROR(VLOOKUP(#REF!,BASE!#REF!,2,FALSE),"")</f>
        <v/>
      </c>
    </row>
    <row r="35929" spans="5:5">
      <c r="E35929" t="str">
        <f>IFERROR(VLOOKUP(#REF!,BASE!#REF!,2,FALSE),"")</f>
        <v/>
      </c>
    </row>
    <row r="35930" spans="5:5">
      <c r="E35930" t="str">
        <f>IFERROR(VLOOKUP(#REF!,BASE!#REF!,2,FALSE),"")</f>
        <v/>
      </c>
    </row>
    <row r="35931" spans="5:5">
      <c r="E35931" t="str">
        <f>IFERROR(VLOOKUP(#REF!,BASE!#REF!,2,FALSE),"")</f>
        <v/>
      </c>
    </row>
    <row r="35932" spans="5:5">
      <c r="E35932" t="str">
        <f>IFERROR(VLOOKUP(#REF!,BASE!#REF!,2,FALSE),"")</f>
        <v/>
      </c>
    </row>
    <row r="35933" spans="5:5">
      <c r="E35933" t="str">
        <f>IFERROR(VLOOKUP(#REF!,BASE!#REF!,2,FALSE),"")</f>
        <v/>
      </c>
    </row>
    <row r="35934" spans="5:5">
      <c r="E35934" t="str">
        <f>IFERROR(VLOOKUP(#REF!,BASE!#REF!,2,FALSE),"")</f>
        <v/>
      </c>
    </row>
    <row r="35935" spans="5:5">
      <c r="E35935" t="str">
        <f>IFERROR(VLOOKUP(#REF!,BASE!#REF!,2,FALSE),"")</f>
        <v/>
      </c>
    </row>
    <row r="35936" spans="5:5">
      <c r="E35936" t="str">
        <f>IFERROR(VLOOKUP(#REF!,BASE!#REF!,2,FALSE),"")</f>
        <v/>
      </c>
    </row>
    <row r="35937" spans="5:5">
      <c r="E35937" t="str">
        <f>IFERROR(VLOOKUP(#REF!,BASE!#REF!,2,FALSE),"")</f>
        <v/>
      </c>
    </row>
    <row r="35938" spans="5:5">
      <c r="E35938" t="str">
        <f>IFERROR(VLOOKUP(#REF!,BASE!#REF!,2,FALSE),"")</f>
        <v/>
      </c>
    </row>
    <row r="35939" spans="5:5">
      <c r="E35939" t="str">
        <f>IFERROR(VLOOKUP(#REF!,BASE!#REF!,2,FALSE),"")</f>
        <v/>
      </c>
    </row>
    <row r="35940" spans="5:5">
      <c r="E35940" t="str">
        <f>IFERROR(VLOOKUP(#REF!,BASE!#REF!,2,FALSE),"")</f>
        <v/>
      </c>
    </row>
    <row r="35941" spans="5:5">
      <c r="E35941" t="str">
        <f>IFERROR(VLOOKUP(#REF!,BASE!#REF!,2,FALSE),"")</f>
        <v/>
      </c>
    </row>
    <row r="35942" spans="5:5">
      <c r="E35942" t="str">
        <f>IFERROR(VLOOKUP(#REF!,BASE!#REF!,2,FALSE),"")</f>
        <v/>
      </c>
    </row>
    <row r="35943" spans="5:5">
      <c r="E35943" t="str">
        <f>IFERROR(VLOOKUP(#REF!,BASE!#REF!,2,FALSE),"")</f>
        <v/>
      </c>
    </row>
    <row r="35944" spans="5:5">
      <c r="E35944" t="str">
        <f>IFERROR(VLOOKUP(#REF!,BASE!#REF!,2,FALSE),"")</f>
        <v/>
      </c>
    </row>
    <row r="35945" spans="5:5">
      <c r="E35945" t="str">
        <f>IFERROR(VLOOKUP(#REF!,BASE!#REF!,2,FALSE),"")</f>
        <v/>
      </c>
    </row>
    <row r="35946" spans="5:5">
      <c r="E35946" t="str">
        <f>IFERROR(VLOOKUP(#REF!,BASE!#REF!,2,FALSE),"")</f>
        <v/>
      </c>
    </row>
    <row r="35947" spans="5:5">
      <c r="E35947" t="str">
        <f>IFERROR(VLOOKUP(#REF!,BASE!#REF!,2,FALSE),"")</f>
        <v/>
      </c>
    </row>
    <row r="35948" spans="5:5">
      <c r="E35948" t="str">
        <f>IFERROR(VLOOKUP(#REF!,BASE!#REF!,2,FALSE),"")</f>
        <v/>
      </c>
    </row>
    <row r="35949" spans="5:5">
      <c r="E35949" t="str">
        <f>IFERROR(VLOOKUP(#REF!,BASE!#REF!,2,FALSE),"")</f>
        <v/>
      </c>
    </row>
    <row r="35950" spans="5:5">
      <c r="E35950" t="str">
        <f>IFERROR(VLOOKUP(#REF!,BASE!#REF!,2,FALSE),"")</f>
        <v/>
      </c>
    </row>
    <row r="35951" spans="5:5">
      <c r="E35951" t="str">
        <f>IFERROR(VLOOKUP(#REF!,BASE!#REF!,2,FALSE),"")</f>
        <v/>
      </c>
    </row>
    <row r="35952" spans="5:5">
      <c r="E35952" t="str">
        <f>IFERROR(VLOOKUP(#REF!,BASE!#REF!,2,FALSE),"")</f>
        <v/>
      </c>
    </row>
    <row r="35953" spans="5:5">
      <c r="E35953" t="str">
        <f>IFERROR(VLOOKUP(#REF!,BASE!#REF!,2,FALSE),"")</f>
        <v/>
      </c>
    </row>
    <row r="35954" spans="5:5">
      <c r="E35954" t="str">
        <f>IFERROR(VLOOKUP(#REF!,BASE!#REF!,2,FALSE),"")</f>
        <v/>
      </c>
    </row>
    <row r="35955" spans="5:5">
      <c r="E35955" t="str">
        <f>IFERROR(VLOOKUP(#REF!,BASE!#REF!,2,FALSE),"")</f>
        <v/>
      </c>
    </row>
    <row r="35956" spans="5:5">
      <c r="E35956" t="str">
        <f>IFERROR(VLOOKUP(#REF!,BASE!#REF!,2,FALSE),"")</f>
        <v/>
      </c>
    </row>
    <row r="35957" spans="5:5">
      <c r="E35957" t="str">
        <f>IFERROR(VLOOKUP(#REF!,BASE!#REF!,2,FALSE),"")</f>
        <v/>
      </c>
    </row>
    <row r="35958" spans="5:5">
      <c r="E35958" t="str">
        <f>IFERROR(VLOOKUP(#REF!,BASE!#REF!,2,FALSE),"")</f>
        <v/>
      </c>
    </row>
    <row r="35959" spans="5:5">
      <c r="E35959" t="str">
        <f>IFERROR(VLOOKUP(#REF!,BASE!#REF!,2,FALSE),"")</f>
        <v/>
      </c>
    </row>
    <row r="35960" spans="5:5">
      <c r="E35960" t="str">
        <f>IFERROR(VLOOKUP(#REF!,BASE!#REF!,2,FALSE),"")</f>
        <v/>
      </c>
    </row>
    <row r="35961" spans="5:5">
      <c r="E35961" t="str">
        <f>IFERROR(VLOOKUP(#REF!,BASE!#REF!,2,FALSE),"")</f>
        <v/>
      </c>
    </row>
    <row r="35962" spans="5:5">
      <c r="E35962" t="str">
        <f>IFERROR(VLOOKUP(#REF!,BASE!#REF!,2,FALSE),"")</f>
        <v/>
      </c>
    </row>
    <row r="35963" spans="5:5">
      <c r="E35963" t="str">
        <f>IFERROR(VLOOKUP(#REF!,BASE!#REF!,2,FALSE),"")</f>
        <v/>
      </c>
    </row>
    <row r="35964" spans="5:5">
      <c r="E35964" t="str">
        <f>IFERROR(VLOOKUP(#REF!,BASE!#REF!,2,FALSE),"")</f>
        <v/>
      </c>
    </row>
    <row r="35965" spans="5:5">
      <c r="E35965" t="str">
        <f>IFERROR(VLOOKUP(#REF!,BASE!#REF!,2,FALSE),"")</f>
        <v/>
      </c>
    </row>
    <row r="35966" spans="5:5">
      <c r="E35966" t="str">
        <f>IFERROR(VLOOKUP(#REF!,BASE!#REF!,2,FALSE),"")</f>
        <v/>
      </c>
    </row>
    <row r="35967" spans="5:5">
      <c r="E35967" t="str">
        <f>IFERROR(VLOOKUP(#REF!,BASE!#REF!,2,FALSE),"")</f>
        <v/>
      </c>
    </row>
    <row r="35968" spans="5:5">
      <c r="E35968" t="str">
        <f>IFERROR(VLOOKUP(#REF!,BASE!#REF!,2,FALSE),"")</f>
        <v/>
      </c>
    </row>
    <row r="35969" spans="5:5">
      <c r="E35969" t="str">
        <f>IFERROR(VLOOKUP(#REF!,BASE!#REF!,2,FALSE),"")</f>
        <v/>
      </c>
    </row>
    <row r="35970" spans="5:5">
      <c r="E35970" t="str">
        <f>IFERROR(VLOOKUP(#REF!,BASE!#REF!,2,FALSE),"")</f>
        <v/>
      </c>
    </row>
    <row r="35971" spans="5:5">
      <c r="E35971" t="str">
        <f>IFERROR(VLOOKUP(#REF!,BASE!#REF!,2,FALSE),"")</f>
        <v/>
      </c>
    </row>
    <row r="35972" spans="5:5">
      <c r="E35972" t="str">
        <f>IFERROR(VLOOKUP(#REF!,BASE!#REF!,2,FALSE),"")</f>
        <v/>
      </c>
    </row>
    <row r="35973" spans="5:5">
      <c r="E35973" t="str">
        <f>IFERROR(VLOOKUP(#REF!,BASE!#REF!,2,FALSE),"")</f>
        <v/>
      </c>
    </row>
    <row r="35974" spans="5:5">
      <c r="E35974" t="str">
        <f>IFERROR(VLOOKUP(#REF!,BASE!#REF!,2,FALSE),"")</f>
        <v/>
      </c>
    </row>
    <row r="35975" spans="5:5">
      <c r="E35975" t="str">
        <f>IFERROR(VLOOKUP(#REF!,BASE!#REF!,2,FALSE),"")</f>
        <v/>
      </c>
    </row>
    <row r="35976" spans="5:5">
      <c r="E35976" t="str">
        <f>IFERROR(VLOOKUP(#REF!,BASE!#REF!,2,FALSE),"")</f>
        <v/>
      </c>
    </row>
    <row r="35977" spans="5:5">
      <c r="E35977" t="str">
        <f>IFERROR(VLOOKUP(#REF!,BASE!#REF!,2,FALSE),"")</f>
        <v/>
      </c>
    </row>
    <row r="35978" spans="5:5">
      <c r="E35978" t="str">
        <f>IFERROR(VLOOKUP(#REF!,BASE!#REF!,2,FALSE),"")</f>
        <v/>
      </c>
    </row>
    <row r="35979" spans="5:5">
      <c r="E35979" t="str">
        <f>IFERROR(VLOOKUP(#REF!,BASE!#REF!,2,FALSE),"")</f>
        <v/>
      </c>
    </row>
    <row r="35980" spans="5:5">
      <c r="E35980" t="str">
        <f>IFERROR(VLOOKUP(#REF!,BASE!#REF!,2,FALSE),"")</f>
        <v/>
      </c>
    </row>
    <row r="35981" spans="5:5">
      <c r="E35981" t="str">
        <f>IFERROR(VLOOKUP(#REF!,BASE!#REF!,2,FALSE),"")</f>
        <v/>
      </c>
    </row>
    <row r="35982" spans="5:5">
      <c r="E35982" t="str">
        <f>IFERROR(VLOOKUP(#REF!,BASE!#REF!,2,FALSE),"")</f>
        <v/>
      </c>
    </row>
    <row r="35983" spans="5:5">
      <c r="E35983" t="str">
        <f>IFERROR(VLOOKUP(#REF!,BASE!#REF!,2,FALSE),"")</f>
        <v/>
      </c>
    </row>
    <row r="35984" spans="5:5">
      <c r="E35984" t="str">
        <f>IFERROR(VLOOKUP(#REF!,BASE!#REF!,2,FALSE),"")</f>
        <v/>
      </c>
    </row>
    <row r="35985" spans="5:5">
      <c r="E35985" t="str">
        <f>IFERROR(VLOOKUP(#REF!,BASE!#REF!,2,FALSE),"")</f>
        <v/>
      </c>
    </row>
    <row r="35986" spans="5:5">
      <c r="E35986" t="str">
        <f>IFERROR(VLOOKUP(#REF!,BASE!#REF!,2,FALSE),"")</f>
        <v/>
      </c>
    </row>
    <row r="35987" spans="5:5">
      <c r="E35987" t="str">
        <f>IFERROR(VLOOKUP(#REF!,BASE!#REF!,2,FALSE),"")</f>
        <v/>
      </c>
    </row>
    <row r="35988" spans="5:5">
      <c r="E35988" t="str">
        <f>IFERROR(VLOOKUP(#REF!,BASE!#REF!,2,FALSE),"")</f>
        <v/>
      </c>
    </row>
    <row r="35989" spans="5:5">
      <c r="E35989" t="str">
        <f>IFERROR(VLOOKUP(#REF!,BASE!#REF!,2,FALSE),"")</f>
        <v/>
      </c>
    </row>
    <row r="35990" spans="5:5">
      <c r="E35990" t="str">
        <f>IFERROR(VLOOKUP(#REF!,BASE!#REF!,2,FALSE),"")</f>
        <v/>
      </c>
    </row>
    <row r="35991" spans="5:5">
      <c r="E35991" t="str">
        <f>IFERROR(VLOOKUP(#REF!,BASE!#REF!,2,FALSE),"")</f>
        <v/>
      </c>
    </row>
    <row r="35992" spans="5:5">
      <c r="E35992" t="str">
        <f>IFERROR(VLOOKUP(#REF!,BASE!#REF!,2,FALSE),"")</f>
        <v/>
      </c>
    </row>
    <row r="35993" spans="5:5">
      <c r="E35993" t="str">
        <f>IFERROR(VLOOKUP(#REF!,BASE!#REF!,2,FALSE),"")</f>
        <v/>
      </c>
    </row>
    <row r="35994" spans="5:5">
      <c r="E35994" t="str">
        <f>IFERROR(VLOOKUP(#REF!,BASE!#REF!,2,FALSE),"")</f>
        <v/>
      </c>
    </row>
    <row r="35995" spans="5:5">
      <c r="E35995" t="str">
        <f>IFERROR(VLOOKUP(#REF!,BASE!#REF!,2,FALSE),"")</f>
        <v/>
      </c>
    </row>
    <row r="35996" spans="5:5">
      <c r="E35996" t="str">
        <f>IFERROR(VLOOKUP(#REF!,BASE!#REF!,2,FALSE),"")</f>
        <v/>
      </c>
    </row>
    <row r="35997" spans="5:5">
      <c r="E35997" t="str">
        <f>IFERROR(VLOOKUP(#REF!,BASE!#REF!,2,FALSE),"")</f>
        <v/>
      </c>
    </row>
    <row r="35998" spans="5:5">
      <c r="E35998" t="str">
        <f>IFERROR(VLOOKUP(#REF!,BASE!#REF!,2,FALSE),"")</f>
        <v/>
      </c>
    </row>
    <row r="35999" spans="5:5">
      <c r="E35999" t="str">
        <f>IFERROR(VLOOKUP(#REF!,BASE!#REF!,2,FALSE),"")</f>
        <v/>
      </c>
    </row>
    <row r="36000" spans="5:5">
      <c r="E36000" t="str">
        <f>IFERROR(VLOOKUP(#REF!,BASE!#REF!,2,FALSE),"")</f>
        <v/>
      </c>
    </row>
    <row r="36001" spans="5:5">
      <c r="E36001" t="str">
        <f>IFERROR(VLOOKUP(#REF!,BASE!#REF!,2,FALSE),"")</f>
        <v/>
      </c>
    </row>
    <row r="36002" spans="5:5">
      <c r="E36002" t="str">
        <f>IFERROR(VLOOKUP(#REF!,BASE!#REF!,2,FALSE),"")</f>
        <v/>
      </c>
    </row>
    <row r="36003" spans="5:5">
      <c r="E36003" t="str">
        <f>IFERROR(VLOOKUP(#REF!,BASE!#REF!,2,FALSE),"")</f>
        <v/>
      </c>
    </row>
    <row r="36004" spans="5:5">
      <c r="E36004" t="str">
        <f>IFERROR(VLOOKUP(#REF!,BASE!#REF!,2,FALSE),"")</f>
        <v/>
      </c>
    </row>
    <row r="36005" spans="5:5">
      <c r="E36005" t="str">
        <f>IFERROR(VLOOKUP(#REF!,BASE!#REF!,2,FALSE),"")</f>
        <v/>
      </c>
    </row>
    <row r="36006" spans="5:5">
      <c r="E36006" t="str">
        <f>IFERROR(VLOOKUP(#REF!,BASE!#REF!,2,FALSE),"")</f>
        <v/>
      </c>
    </row>
    <row r="36007" spans="5:5">
      <c r="E36007" t="str">
        <f>IFERROR(VLOOKUP(#REF!,BASE!#REF!,2,FALSE),"")</f>
        <v/>
      </c>
    </row>
    <row r="36008" spans="5:5">
      <c r="E36008" t="str">
        <f>IFERROR(VLOOKUP(#REF!,BASE!#REF!,2,FALSE),"")</f>
        <v/>
      </c>
    </row>
    <row r="36009" spans="5:5">
      <c r="E36009" t="str">
        <f>IFERROR(VLOOKUP(#REF!,BASE!#REF!,2,FALSE),"")</f>
        <v/>
      </c>
    </row>
    <row r="36010" spans="5:5">
      <c r="E36010" t="str">
        <f>IFERROR(VLOOKUP(#REF!,BASE!#REF!,2,FALSE),"")</f>
        <v/>
      </c>
    </row>
    <row r="36011" spans="5:5">
      <c r="E36011" t="str">
        <f>IFERROR(VLOOKUP(#REF!,BASE!#REF!,2,FALSE),"")</f>
        <v/>
      </c>
    </row>
    <row r="36012" spans="5:5">
      <c r="E36012" t="str">
        <f>IFERROR(VLOOKUP(#REF!,BASE!#REF!,2,FALSE),"")</f>
        <v/>
      </c>
    </row>
    <row r="36013" spans="5:5">
      <c r="E36013" t="str">
        <f>IFERROR(VLOOKUP(#REF!,BASE!#REF!,2,FALSE),"")</f>
        <v/>
      </c>
    </row>
    <row r="36014" spans="5:5">
      <c r="E36014" t="str">
        <f>IFERROR(VLOOKUP(#REF!,BASE!#REF!,2,FALSE),"")</f>
        <v/>
      </c>
    </row>
    <row r="36015" spans="5:5">
      <c r="E36015" t="str">
        <f>IFERROR(VLOOKUP(#REF!,BASE!#REF!,2,FALSE),"")</f>
        <v/>
      </c>
    </row>
    <row r="36016" spans="5:5">
      <c r="E36016" t="str">
        <f>IFERROR(VLOOKUP(#REF!,BASE!#REF!,2,FALSE),"")</f>
        <v/>
      </c>
    </row>
    <row r="36017" spans="5:5">
      <c r="E36017" t="str">
        <f>IFERROR(VLOOKUP(#REF!,BASE!#REF!,2,FALSE),"")</f>
        <v/>
      </c>
    </row>
    <row r="36018" spans="5:5">
      <c r="E36018" t="str">
        <f>IFERROR(VLOOKUP(#REF!,BASE!#REF!,2,FALSE),"")</f>
        <v/>
      </c>
    </row>
    <row r="36019" spans="5:5">
      <c r="E36019" t="str">
        <f>IFERROR(VLOOKUP(#REF!,BASE!#REF!,2,FALSE),"")</f>
        <v/>
      </c>
    </row>
    <row r="36020" spans="5:5">
      <c r="E36020" t="str">
        <f>IFERROR(VLOOKUP(#REF!,BASE!#REF!,2,FALSE),"")</f>
        <v/>
      </c>
    </row>
    <row r="36021" spans="5:5">
      <c r="E36021" t="str">
        <f>IFERROR(VLOOKUP(#REF!,BASE!#REF!,2,FALSE),"")</f>
        <v/>
      </c>
    </row>
    <row r="36022" spans="5:5">
      <c r="E36022" t="str">
        <f>IFERROR(VLOOKUP(#REF!,BASE!#REF!,2,FALSE),"")</f>
        <v/>
      </c>
    </row>
    <row r="36023" spans="5:5">
      <c r="E36023" t="str">
        <f>IFERROR(VLOOKUP(#REF!,BASE!#REF!,2,FALSE),"")</f>
        <v/>
      </c>
    </row>
    <row r="36024" spans="5:5">
      <c r="E36024" t="str">
        <f>IFERROR(VLOOKUP(#REF!,BASE!#REF!,2,FALSE),"")</f>
        <v/>
      </c>
    </row>
    <row r="36025" spans="5:5">
      <c r="E36025" t="str">
        <f>IFERROR(VLOOKUP(#REF!,BASE!#REF!,2,FALSE),"")</f>
        <v/>
      </c>
    </row>
    <row r="36026" spans="5:5">
      <c r="E36026" t="str">
        <f>IFERROR(VLOOKUP(#REF!,BASE!#REF!,2,FALSE),"")</f>
        <v/>
      </c>
    </row>
    <row r="36027" spans="5:5">
      <c r="E36027" t="str">
        <f>IFERROR(VLOOKUP(#REF!,BASE!#REF!,2,FALSE),"")</f>
        <v/>
      </c>
    </row>
    <row r="36028" spans="5:5">
      <c r="E36028" t="str">
        <f>IFERROR(VLOOKUP(#REF!,BASE!#REF!,2,FALSE),"")</f>
        <v/>
      </c>
    </row>
    <row r="36029" spans="5:5">
      <c r="E36029" t="str">
        <f>IFERROR(VLOOKUP(#REF!,BASE!#REF!,2,FALSE),"")</f>
        <v/>
      </c>
    </row>
    <row r="36030" spans="5:5">
      <c r="E36030" t="str">
        <f>IFERROR(VLOOKUP(#REF!,BASE!#REF!,2,FALSE),"")</f>
        <v/>
      </c>
    </row>
    <row r="36031" spans="5:5">
      <c r="E36031" t="str">
        <f>IFERROR(VLOOKUP(#REF!,BASE!#REF!,2,FALSE),"")</f>
        <v/>
      </c>
    </row>
    <row r="36032" spans="5:5">
      <c r="E36032" t="str">
        <f>IFERROR(VLOOKUP(#REF!,BASE!#REF!,2,FALSE),"")</f>
        <v/>
      </c>
    </row>
    <row r="36033" spans="5:5">
      <c r="E36033" t="str">
        <f>IFERROR(VLOOKUP(#REF!,BASE!#REF!,2,FALSE),"")</f>
        <v/>
      </c>
    </row>
    <row r="36034" spans="5:5">
      <c r="E36034" t="str">
        <f>IFERROR(VLOOKUP(#REF!,BASE!#REF!,2,FALSE),"")</f>
        <v/>
      </c>
    </row>
    <row r="36035" spans="5:5">
      <c r="E36035" t="str">
        <f>IFERROR(VLOOKUP(#REF!,BASE!#REF!,2,FALSE),"")</f>
        <v/>
      </c>
    </row>
    <row r="36036" spans="5:5">
      <c r="E36036" t="str">
        <f>IFERROR(VLOOKUP(#REF!,BASE!#REF!,2,FALSE),"")</f>
        <v/>
      </c>
    </row>
    <row r="36037" spans="5:5">
      <c r="E36037" t="str">
        <f>IFERROR(VLOOKUP(#REF!,BASE!#REF!,2,FALSE),"")</f>
        <v/>
      </c>
    </row>
    <row r="36038" spans="5:5">
      <c r="E36038" t="str">
        <f>IFERROR(VLOOKUP(#REF!,BASE!#REF!,2,FALSE),"")</f>
        <v/>
      </c>
    </row>
    <row r="36039" spans="5:5">
      <c r="E36039" t="str">
        <f>IFERROR(VLOOKUP(#REF!,BASE!#REF!,2,FALSE),"")</f>
        <v/>
      </c>
    </row>
    <row r="36040" spans="5:5">
      <c r="E36040" t="str">
        <f>IFERROR(VLOOKUP(#REF!,BASE!#REF!,2,FALSE),"")</f>
        <v/>
      </c>
    </row>
    <row r="36041" spans="5:5">
      <c r="E36041" t="str">
        <f>IFERROR(VLOOKUP(#REF!,BASE!#REF!,2,FALSE),"")</f>
        <v/>
      </c>
    </row>
    <row r="36042" spans="5:5">
      <c r="E36042" t="str">
        <f>IFERROR(VLOOKUP(#REF!,BASE!#REF!,2,FALSE),"")</f>
        <v/>
      </c>
    </row>
    <row r="36043" spans="5:5">
      <c r="E36043" t="str">
        <f>IFERROR(VLOOKUP(#REF!,BASE!#REF!,2,FALSE),"")</f>
        <v/>
      </c>
    </row>
    <row r="36044" spans="5:5">
      <c r="E36044" t="str">
        <f>IFERROR(VLOOKUP(#REF!,BASE!#REF!,2,FALSE),"")</f>
        <v/>
      </c>
    </row>
    <row r="36045" spans="5:5">
      <c r="E36045" t="str">
        <f>IFERROR(VLOOKUP(#REF!,BASE!#REF!,2,FALSE),"")</f>
        <v/>
      </c>
    </row>
    <row r="36046" spans="5:5">
      <c r="E36046" t="str">
        <f>IFERROR(VLOOKUP(#REF!,BASE!#REF!,2,FALSE),"")</f>
        <v/>
      </c>
    </row>
    <row r="36047" spans="5:5">
      <c r="E36047" t="str">
        <f>IFERROR(VLOOKUP(#REF!,BASE!#REF!,2,FALSE),"")</f>
        <v/>
      </c>
    </row>
    <row r="36048" spans="5:5">
      <c r="E36048" t="str">
        <f>IFERROR(VLOOKUP(#REF!,BASE!#REF!,2,FALSE),"")</f>
        <v/>
      </c>
    </row>
    <row r="36049" spans="5:5">
      <c r="E36049" t="str">
        <f>IFERROR(VLOOKUP(#REF!,BASE!#REF!,2,FALSE),"")</f>
        <v/>
      </c>
    </row>
    <row r="36050" spans="5:5">
      <c r="E36050" t="str">
        <f>IFERROR(VLOOKUP(#REF!,BASE!#REF!,2,FALSE),"")</f>
        <v/>
      </c>
    </row>
    <row r="36051" spans="5:5">
      <c r="E36051" t="str">
        <f>IFERROR(VLOOKUP(#REF!,BASE!#REF!,2,FALSE),"")</f>
        <v/>
      </c>
    </row>
    <row r="36052" spans="5:5">
      <c r="E36052" t="str">
        <f>IFERROR(VLOOKUP(#REF!,BASE!#REF!,2,FALSE),"")</f>
        <v/>
      </c>
    </row>
    <row r="36053" spans="5:5">
      <c r="E36053" t="str">
        <f>IFERROR(VLOOKUP(#REF!,BASE!#REF!,2,FALSE),"")</f>
        <v/>
      </c>
    </row>
    <row r="36054" spans="5:5">
      <c r="E36054" t="str">
        <f>IFERROR(VLOOKUP(#REF!,BASE!#REF!,2,FALSE),"")</f>
        <v/>
      </c>
    </row>
    <row r="36055" spans="5:5">
      <c r="E36055" t="str">
        <f>IFERROR(VLOOKUP(#REF!,BASE!#REF!,2,FALSE),"")</f>
        <v/>
      </c>
    </row>
    <row r="36056" spans="5:5">
      <c r="E36056" t="str">
        <f>IFERROR(VLOOKUP(#REF!,BASE!#REF!,2,FALSE),"")</f>
        <v/>
      </c>
    </row>
    <row r="36057" spans="5:5">
      <c r="E36057" t="str">
        <f>IFERROR(VLOOKUP(#REF!,BASE!#REF!,2,FALSE),"")</f>
        <v/>
      </c>
    </row>
    <row r="36058" spans="5:5">
      <c r="E36058" t="str">
        <f>IFERROR(VLOOKUP(#REF!,BASE!#REF!,2,FALSE),"")</f>
        <v/>
      </c>
    </row>
    <row r="36059" spans="5:5">
      <c r="E36059" t="str">
        <f>IFERROR(VLOOKUP(#REF!,BASE!#REF!,2,FALSE),"")</f>
        <v/>
      </c>
    </row>
    <row r="36060" spans="5:5">
      <c r="E36060" t="str">
        <f>IFERROR(VLOOKUP(#REF!,BASE!#REF!,2,FALSE),"")</f>
        <v/>
      </c>
    </row>
    <row r="36061" spans="5:5">
      <c r="E36061" t="str">
        <f>IFERROR(VLOOKUP(#REF!,BASE!#REF!,2,FALSE),"")</f>
        <v/>
      </c>
    </row>
    <row r="36062" spans="5:5">
      <c r="E36062" t="str">
        <f>IFERROR(VLOOKUP(#REF!,BASE!#REF!,2,FALSE),"")</f>
        <v/>
      </c>
    </row>
    <row r="36063" spans="5:5">
      <c r="E36063" t="str">
        <f>IFERROR(VLOOKUP(#REF!,BASE!#REF!,2,FALSE),"")</f>
        <v/>
      </c>
    </row>
    <row r="36064" spans="5:5">
      <c r="E36064" t="str">
        <f>IFERROR(VLOOKUP(#REF!,BASE!#REF!,2,FALSE),"")</f>
        <v/>
      </c>
    </row>
    <row r="36065" spans="5:5">
      <c r="E36065" t="str">
        <f>IFERROR(VLOOKUP(#REF!,BASE!#REF!,2,FALSE),"")</f>
        <v/>
      </c>
    </row>
    <row r="36066" spans="5:5">
      <c r="E36066" t="str">
        <f>IFERROR(VLOOKUP(#REF!,BASE!#REF!,2,FALSE),"")</f>
        <v/>
      </c>
    </row>
    <row r="36067" spans="5:5">
      <c r="E36067" t="str">
        <f>IFERROR(VLOOKUP(#REF!,BASE!#REF!,2,FALSE),"")</f>
        <v/>
      </c>
    </row>
    <row r="36068" spans="5:5">
      <c r="E36068" t="str">
        <f>IFERROR(VLOOKUP(#REF!,BASE!#REF!,2,FALSE),"")</f>
        <v/>
      </c>
    </row>
    <row r="36069" spans="5:5">
      <c r="E36069" t="str">
        <f>IFERROR(VLOOKUP(#REF!,BASE!#REF!,2,FALSE),"")</f>
        <v/>
      </c>
    </row>
    <row r="36070" spans="5:5">
      <c r="E36070" t="str">
        <f>IFERROR(VLOOKUP(#REF!,BASE!#REF!,2,FALSE),"")</f>
        <v/>
      </c>
    </row>
    <row r="36071" spans="5:5">
      <c r="E36071" t="str">
        <f>IFERROR(VLOOKUP(#REF!,BASE!#REF!,2,FALSE),"")</f>
        <v/>
      </c>
    </row>
    <row r="36072" spans="5:5">
      <c r="E36072" t="str">
        <f>IFERROR(VLOOKUP(#REF!,BASE!#REF!,2,FALSE),"")</f>
        <v/>
      </c>
    </row>
    <row r="36073" spans="5:5">
      <c r="E36073" t="str">
        <f>IFERROR(VLOOKUP(#REF!,BASE!#REF!,2,FALSE),"")</f>
        <v/>
      </c>
    </row>
    <row r="36074" spans="5:5">
      <c r="E36074" t="str">
        <f>IFERROR(VLOOKUP(#REF!,BASE!#REF!,2,FALSE),"")</f>
        <v/>
      </c>
    </row>
    <row r="36075" spans="5:5">
      <c r="E36075" t="str">
        <f>IFERROR(VLOOKUP(#REF!,BASE!#REF!,2,FALSE),"")</f>
        <v/>
      </c>
    </row>
    <row r="36076" spans="5:5">
      <c r="E36076" t="str">
        <f>IFERROR(VLOOKUP(#REF!,BASE!#REF!,2,FALSE),"")</f>
        <v/>
      </c>
    </row>
    <row r="36077" spans="5:5">
      <c r="E36077" t="str">
        <f>IFERROR(VLOOKUP(#REF!,BASE!#REF!,2,FALSE),"")</f>
        <v/>
      </c>
    </row>
    <row r="36078" spans="5:5">
      <c r="E36078" t="str">
        <f>IFERROR(VLOOKUP(#REF!,BASE!#REF!,2,FALSE),"")</f>
        <v/>
      </c>
    </row>
    <row r="36079" spans="5:5">
      <c r="E36079" t="str">
        <f>IFERROR(VLOOKUP(#REF!,BASE!#REF!,2,FALSE),"")</f>
        <v/>
      </c>
    </row>
    <row r="36080" spans="5:5">
      <c r="E36080" t="str">
        <f>IFERROR(VLOOKUP(#REF!,BASE!#REF!,2,FALSE),"")</f>
        <v/>
      </c>
    </row>
    <row r="36081" spans="5:5">
      <c r="E36081" t="str">
        <f>IFERROR(VLOOKUP(#REF!,BASE!#REF!,2,FALSE),"")</f>
        <v/>
      </c>
    </row>
    <row r="36082" spans="5:5">
      <c r="E36082" t="str">
        <f>IFERROR(VLOOKUP(#REF!,BASE!#REF!,2,FALSE),"")</f>
        <v/>
      </c>
    </row>
    <row r="36083" spans="5:5">
      <c r="E36083" t="str">
        <f>IFERROR(VLOOKUP(#REF!,BASE!#REF!,2,FALSE),"")</f>
        <v/>
      </c>
    </row>
    <row r="36084" spans="5:5">
      <c r="E36084" t="str">
        <f>IFERROR(VLOOKUP(#REF!,BASE!#REF!,2,FALSE),"")</f>
        <v/>
      </c>
    </row>
    <row r="36085" spans="5:5">
      <c r="E36085" t="str">
        <f>IFERROR(VLOOKUP(#REF!,BASE!#REF!,2,FALSE),"")</f>
        <v/>
      </c>
    </row>
    <row r="36086" spans="5:5">
      <c r="E36086" t="str">
        <f>IFERROR(VLOOKUP(#REF!,BASE!#REF!,2,FALSE),"")</f>
        <v/>
      </c>
    </row>
    <row r="36087" spans="5:5">
      <c r="E36087" t="str">
        <f>IFERROR(VLOOKUP(#REF!,BASE!#REF!,2,FALSE),"")</f>
        <v/>
      </c>
    </row>
    <row r="36088" spans="5:5">
      <c r="E36088" t="str">
        <f>IFERROR(VLOOKUP(#REF!,BASE!#REF!,2,FALSE),"")</f>
        <v/>
      </c>
    </row>
    <row r="36089" spans="5:5">
      <c r="E36089" t="str">
        <f>IFERROR(VLOOKUP(#REF!,BASE!#REF!,2,FALSE),"")</f>
        <v/>
      </c>
    </row>
    <row r="36090" spans="5:5">
      <c r="E36090" t="str">
        <f>IFERROR(VLOOKUP(#REF!,BASE!#REF!,2,FALSE),"")</f>
        <v/>
      </c>
    </row>
    <row r="36091" spans="5:5">
      <c r="E36091" t="str">
        <f>IFERROR(VLOOKUP(#REF!,BASE!#REF!,2,FALSE),"")</f>
        <v/>
      </c>
    </row>
    <row r="36092" spans="5:5">
      <c r="E36092" t="str">
        <f>IFERROR(VLOOKUP(#REF!,BASE!#REF!,2,FALSE),"")</f>
        <v/>
      </c>
    </row>
    <row r="36093" spans="5:5">
      <c r="E36093" t="str">
        <f>IFERROR(VLOOKUP(#REF!,BASE!#REF!,2,FALSE),"")</f>
        <v/>
      </c>
    </row>
    <row r="36094" spans="5:5">
      <c r="E36094" t="str">
        <f>IFERROR(VLOOKUP(#REF!,BASE!#REF!,2,FALSE),"")</f>
        <v/>
      </c>
    </row>
    <row r="36095" spans="5:5">
      <c r="E36095" t="str">
        <f>IFERROR(VLOOKUP(#REF!,BASE!#REF!,2,FALSE),"")</f>
        <v/>
      </c>
    </row>
    <row r="36096" spans="5:5">
      <c r="E36096" t="str">
        <f>IFERROR(VLOOKUP(#REF!,BASE!#REF!,2,FALSE),"")</f>
        <v/>
      </c>
    </row>
    <row r="36097" spans="5:5">
      <c r="E36097" t="str">
        <f>IFERROR(VLOOKUP(#REF!,BASE!#REF!,2,FALSE),"")</f>
        <v/>
      </c>
    </row>
    <row r="36098" spans="5:5">
      <c r="E36098" t="str">
        <f>IFERROR(VLOOKUP(#REF!,BASE!#REF!,2,FALSE),"")</f>
        <v/>
      </c>
    </row>
    <row r="36099" spans="5:5">
      <c r="E36099" t="str">
        <f>IFERROR(VLOOKUP(#REF!,BASE!#REF!,2,FALSE),"")</f>
        <v/>
      </c>
    </row>
    <row r="36100" spans="5:5">
      <c r="E36100" t="str">
        <f>IFERROR(VLOOKUP(#REF!,BASE!#REF!,2,FALSE),"")</f>
        <v/>
      </c>
    </row>
    <row r="36101" spans="5:5">
      <c r="E36101" t="str">
        <f>IFERROR(VLOOKUP(#REF!,BASE!#REF!,2,FALSE),"")</f>
        <v/>
      </c>
    </row>
    <row r="36102" spans="5:5">
      <c r="E36102" t="str">
        <f>IFERROR(VLOOKUP(#REF!,BASE!#REF!,2,FALSE),"")</f>
        <v/>
      </c>
    </row>
    <row r="36103" spans="5:5">
      <c r="E36103" t="str">
        <f>IFERROR(VLOOKUP(#REF!,BASE!#REF!,2,FALSE),"")</f>
        <v/>
      </c>
    </row>
    <row r="36104" spans="5:5">
      <c r="E36104" t="str">
        <f>IFERROR(VLOOKUP(#REF!,BASE!#REF!,2,FALSE),"")</f>
        <v/>
      </c>
    </row>
    <row r="36105" spans="5:5">
      <c r="E36105" t="str">
        <f>IFERROR(VLOOKUP(#REF!,BASE!#REF!,2,FALSE),"")</f>
        <v/>
      </c>
    </row>
    <row r="36106" spans="5:5">
      <c r="E36106" t="str">
        <f>IFERROR(VLOOKUP(#REF!,BASE!#REF!,2,FALSE),"")</f>
        <v/>
      </c>
    </row>
    <row r="36107" spans="5:5">
      <c r="E36107" t="str">
        <f>IFERROR(VLOOKUP(#REF!,BASE!#REF!,2,FALSE),"")</f>
        <v/>
      </c>
    </row>
    <row r="36108" spans="5:5">
      <c r="E36108" t="str">
        <f>IFERROR(VLOOKUP(#REF!,BASE!#REF!,2,FALSE),"")</f>
        <v/>
      </c>
    </row>
    <row r="36109" spans="5:5">
      <c r="E36109" t="str">
        <f>IFERROR(VLOOKUP(#REF!,BASE!#REF!,2,FALSE),"")</f>
        <v/>
      </c>
    </row>
    <row r="36110" spans="5:5">
      <c r="E36110" t="str">
        <f>IFERROR(VLOOKUP(#REF!,BASE!#REF!,2,FALSE),"")</f>
        <v/>
      </c>
    </row>
    <row r="36111" spans="5:5">
      <c r="E36111" t="str">
        <f>IFERROR(VLOOKUP(#REF!,BASE!#REF!,2,FALSE),"")</f>
        <v/>
      </c>
    </row>
    <row r="36112" spans="5:5">
      <c r="E36112" t="str">
        <f>IFERROR(VLOOKUP(#REF!,BASE!#REF!,2,FALSE),"")</f>
        <v/>
      </c>
    </row>
    <row r="36113" spans="5:5">
      <c r="E36113" t="str">
        <f>IFERROR(VLOOKUP(#REF!,BASE!#REF!,2,FALSE),"")</f>
        <v/>
      </c>
    </row>
    <row r="36114" spans="5:5">
      <c r="E36114" t="str">
        <f>IFERROR(VLOOKUP(#REF!,BASE!#REF!,2,FALSE),"")</f>
        <v/>
      </c>
    </row>
    <row r="36115" spans="5:5">
      <c r="E36115" t="str">
        <f>IFERROR(VLOOKUP(#REF!,BASE!#REF!,2,FALSE),"")</f>
        <v/>
      </c>
    </row>
    <row r="36116" spans="5:5">
      <c r="E36116" t="str">
        <f>IFERROR(VLOOKUP(#REF!,BASE!#REF!,2,FALSE),"")</f>
        <v/>
      </c>
    </row>
    <row r="36117" spans="5:5">
      <c r="E36117" t="str">
        <f>IFERROR(VLOOKUP(#REF!,BASE!#REF!,2,FALSE),"")</f>
        <v/>
      </c>
    </row>
    <row r="36118" spans="5:5">
      <c r="E36118" t="str">
        <f>IFERROR(VLOOKUP(#REF!,BASE!#REF!,2,FALSE),"")</f>
        <v/>
      </c>
    </row>
    <row r="36119" spans="5:5">
      <c r="E36119" t="str">
        <f>IFERROR(VLOOKUP(#REF!,BASE!#REF!,2,FALSE),"")</f>
        <v/>
      </c>
    </row>
    <row r="36120" spans="5:5">
      <c r="E36120" t="str">
        <f>IFERROR(VLOOKUP(#REF!,BASE!#REF!,2,FALSE),"")</f>
        <v/>
      </c>
    </row>
    <row r="36121" spans="5:5">
      <c r="E36121" t="str">
        <f>IFERROR(VLOOKUP(#REF!,BASE!#REF!,2,FALSE),"")</f>
        <v/>
      </c>
    </row>
    <row r="36122" spans="5:5">
      <c r="E36122" t="str">
        <f>IFERROR(VLOOKUP(#REF!,BASE!#REF!,2,FALSE),"")</f>
        <v/>
      </c>
    </row>
    <row r="36123" spans="5:5">
      <c r="E36123" t="str">
        <f>IFERROR(VLOOKUP(#REF!,BASE!#REF!,2,FALSE),"")</f>
        <v/>
      </c>
    </row>
    <row r="36124" spans="5:5">
      <c r="E36124" t="str">
        <f>IFERROR(VLOOKUP(#REF!,BASE!#REF!,2,FALSE),"")</f>
        <v/>
      </c>
    </row>
    <row r="36125" spans="5:5">
      <c r="E36125" t="str">
        <f>IFERROR(VLOOKUP(#REF!,BASE!#REF!,2,FALSE),"")</f>
        <v/>
      </c>
    </row>
    <row r="36126" spans="5:5">
      <c r="E36126" t="str">
        <f>IFERROR(VLOOKUP(#REF!,BASE!#REF!,2,FALSE),"")</f>
        <v/>
      </c>
    </row>
    <row r="36127" spans="5:5">
      <c r="E36127" t="str">
        <f>IFERROR(VLOOKUP(#REF!,BASE!#REF!,2,FALSE),"")</f>
        <v/>
      </c>
    </row>
    <row r="36128" spans="5:5">
      <c r="E36128" t="str">
        <f>IFERROR(VLOOKUP(#REF!,BASE!#REF!,2,FALSE),"")</f>
        <v/>
      </c>
    </row>
    <row r="36129" spans="5:5">
      <c r="E36129" t="str">
        <f>IFERROR(VLOOKUP(#REF!,BASE!#REF!,2,FALSE),"")</f>
        <v/>
      </c>
    </row>
    <row r="36130" spans="5:5">
      <c r="E36130" t="str">
        <f>IFERROR(VLOOKUP(#REF!,BASE!#REF!,2,FALSE),"")</f>
        <v/>
      </c>
    </row>
    <row r="36131" spans="5:5">
      <c r="E36131" t="str">
        <f>IFERROR(VLOOKUP(#REF!,BASE!#REF!,2,FALSE),"")</f>
        <v/>
      </c>
    </row>
    <row r="36132" spans="5:5">
      <c r="E36132" t="str">
        <f>IFERROR(VLOOKUP(#REF!,BASE!#REF!,2,FALSE),"")</f>
        <v/>
      </c>
    </row>
    <row r="36133" spans="5:5">
      <c r="E36133" t="str">
        <f>IFERROR(VLOOKUP(#REF!,BASE!#REF!,2,FALSE),"")</f>
        <v/>
      </c>
    </row>
    <row r="36134" spans="5:5">
      <c r="E36134" t="str">
        <f>IFERROR(VLOOKUP(#REF!,BASE!#REF!,2,FALSE),"")</f>
        <v/>
      </c>
    </row>
    <row r="36135" spans="5:5">
      <c r="E36135" t="str">
        <f>IFERROR(VLOOKUP(#REF!,BASE!#REF!,2,FALSE),"")</f>
        <v/>
      </c>
    </row>
    <row r="36136" spans="5:5">
      <c r="E36136" t="str">
        <f>IFERROR(VLOOKUP(#REF!,BASE!#REF!,2,FALSE),"")</f>
        <v/>
      </c>
    </row>
    <row r="36137" spans="5:5">
      <c r="E36137" t="str">
        <f>IFERROR(VLOOKUP(#REF!,BASE!#REF!,2,FALSE),"")</f>
        <v/>
      </c>
    </row>
    <row r="36138" spans="5:5">
      <c r="E36138" t="str">
        <f>IFERROR(VLOOKUP(#REF!,BASE!#REF!,2,FALSE),"")</f>
        <v/>
      </c>
    </row>
    <row r="36139" spans="5:5">
      <c r="E36139" t="str">
        <f>IFERROR(VLOOKUP(#REF!,BASE!#REF!,2,FALSE),"")</f>
        <v/>
      </c>
    </row>
    <row r="36140" spans="5:5">
      <c r="E36140" t="str">
        <f>IFERROR(VLOOKUP(#REF!,BASE!#REF!,2,FALSE),"")</f>
        <v/>
      </c>
    </row>
    <row r="36141" spans="5:5">
      <c r="E36141" t="str">
        <f>IFERROR(VLOOKUP(#REF!,BASE!#REF!,2,FALSE),"")</f>
        <v/>
      </c>
    </row>
    <row r="36142" spans="5:5">
      <c r="E36142" t="str">
        <f>IFERROR(VLOOKUP(#REF!,BASE!#REF!,2,FALSE),"")</f>
        <v/>
      </c>
    </row>
    <row r="36143" spans="5:5">
      <c r="E36143" t="str">
        <f>IFERROR(VLOOKUP(#REF!,BASE!#REF!,2,FALSE),"")</f>
        <v/>
      </c>
    </row>
    <row r="36144" spans="5:5">
      <c r="E36144" t="str">
        <f>IFERROR(VLOOKUP(#REF!,BASE!#REF!,2,FALSE),"")</f>
        <v/>
      </c>
    </row>
    <row r="36145" spans="5:5">
      <c r="E36145" t="str">
        <f>IFERROR(VLOOKUP(#REF!,BASE!#REF!,2,FALSE),"")</f>
        <v/>
      </c>
    </row>
    <row r="36146" spans="5:5">
      <c r="E36146" t="str">
        <f>IFERROR(VLOOKUP(#REF!,BASE!#REF!,2,FALSE),"")</f>
        <v/>
      </c>
    </row>
    <row r="36147" spans="5:5">
      <c r="E36147" t="str">
        <f>IFERROR(VLOOKUP(#REF!,BASE!#REF!,2,FALSE),"")</f>
        <v/>
      </c>
    </row>
    <row r="36148" spans="5:5">
      <c r="E36148" t="str">
        <f>IFERROR(VLOOKUP(#REF!,BASE!#REF!,2,FALSE),"")</f>
        <v/>
      </c>
    </row>
    <row r="36149" spans="5:5">
      <c r="E36149" t="str">
        <f>IFERROR(VLOOKUP(#REF!,BASE!#REF!,2,FALSE),"")</f>
        <v/>
      </c>
    </row>
    <row r="36150" spans="5:5">
      <c r="E36150" t="str">
        <f>IFERROR(VLOOKUP(#REF!,BASE!#REF!,2,FALSE),"")</f>
        <v/>
      </c>
    </row>
    <row r="36151" spans="5:5">
      <c r="E36151" t="str">
        <f>IFERROR(VLOOKUP(#REF!,BASE!#REF!,2,FALSE),"")</f>
        <v/>
      </c>
    </row>
    <row r="36152" spans="5:5">
      <c r="E36152" t="str">
        <f>IFERROR(VLOOKUP(#REF!,BASE!#REF!,2,FALSE),"")</f>
        <v/>
      </c>
    </row>
    <row r="36153" spans="5:5">
      <c r="E36153" t="str">
        <f>IFERROR(VLOOKUP(#REF!,BASE!#REF!,2,FALSE),"")</f>
        <v/>
      </c>
    </row>
    <row r="36154" spans="5:5">
      <c r="E36154" t="str">
        <f>IFERROR(VLOOKUP(#REF!,BASE!#REF!,2,FALSE),"")</f>
        <v/>
      </c>
    </row>
    <row r="36155" spans="5:5">
      <c r="E36155" t="str">
        <f>IFERROR(VLOOKUP(#REF!,BASE!#REF!,2,FALSE),"")</f>
        <v/>
      </c>
    </row>
    <row r="36156" spans="5:5">
      <c r="E36156" t="str">
        <f>IFERROR(VLOOKUP(#REF!,BASE!#REF!,2,FALSE),"")</f>
        <v/>
      </c>
    </row>
    <row r="36157" spans="5:5">
      <c r="E36157" t="str">
        <f>IFERROR(VLOOKUP(#REF!,BASE!#REF!,2,FALSE),"")</f>
        <v/>
      </c>
    </row>
    <row r="36158" spans="5:5">
      <c r="E36158" t="str">
        <f>IFERROR(VLOOKUP(#REF!,BASE!#REF!,2,FALSE),"")</f>
        <v/>
      </c>
    </row>
    <row r="36159" spans="5:5">
      <c r="E36159" t="str">
        <f>IFERROR(VLOOKUP(#REF!,BASE!#REF!,2,FALSE),"")</f>
        <v/>
      </c>
    </row>
    <row r="36160" spans="5:5">
      <c r="E36160" t="str">
        <f>IFERROR(VLOOKUP(#REF!,BASE!#REF!,2,FALSE),"")</f>
        <v/>
      </c>
    </row>
    <row r="36161" spans="5:5">
      <c r="E36161" t="str">
        <f>IFERROR(VLOOKUP(#REF!,BASE!#REF!,2,FALSE),"")</f>
        <v/>
      </c>
    </row>
    <row r="36162" spans="5:5">
      <c r="E36162" t="str">
        <f>IFERROR(VLOOKUP(#REF!,BASE!#REF!,2,FALSE),"")</f>
        <v/>
      </c>
    </row>
    <row r="36163" spans="5:5">
      <c r="E36163" t="str">
        <f>IFERROR(VLOOKUP(#REF!,BASE!#REF!,2,FALSE),"")</f>
        <v/>
      </c>
    </row>
    <row r="36164" spans="5:5">
      <c r="E36164" t="str">
        <f>IFERROR(VLOOKUP(#REF!,BASE!#REF!,2,FALSE),"")</f>
        <v/>
      </c>
    </row>
    <row r="36165" spans="5:5">
      <c r="E36165" t="str">
        <f>IFERROR(VLOOKUP(#REF!,BASE!#REF!,2,FALSE),"")</f>
        <v/>
      </c>
    </row>
    <row r="36166" spans="5:5">
      <c r="E36166" t="str">
        <f>IFERROR(VLOOKUP(#REF!,BASE!#REF!,2,FALSE),"")</f>
        <v/>
      </c>
    </row>
    <row r="36167" spans="5:5">
      <c r="E36167" t="str">
        <f>IFERROR(VLOOKUP(#REF!,BASE!#REF!,2,FALSE),"")</f>
        <v/>
      </c>
    </row>
    <row r="36168" spans="5:5">
      <c r="E36168" t="str">
        <f>IFERROR(VLOOKUP(#REF!,BASE!#REF!,2,FALSE),"")</f>
        <v/>
      </c>
    </row>
    <row r="36169" spans="5:5">
      <c r="E36169" t="str">
        <f>IFERROR(VLOOKUP(#REF!,BASE!#REF!,2,FALSE),"")</f>
        <v/>
      </c>
    </row>
    <row r="36170" spans="5:5">
      <c r="E36170" t="str">
        <f>IFERROR(VLOOKUP(#REF!,BASE!#REF!,2,FALSE),"")</f>
        <v/>
      </c>
    </row>
    <row r="36171" spans="5:5">
      <c r="E36171" t="str">
        <f>IFERROR(VLOOKUP(#REF!,BASE!#REF!,2,FALSE),"")</f>
        <v/>
      </c>
    </row>
    <row r="36172" spans="5:5">
      <c r="E36172" t="str">
        <f>IFERROR(VLOOKUP(#REF!,BASE!#REF!,2,FALSE),"")</f>
        <v/>
      </c>
    </row>
    <row r="36173" spans="5:5">
      <c r="E36173" t="str">
        <f>IFERROR(VLOOKUP(#REF!,BASE!#REF!,2,FALSE),"")</f>
        <v/>
      </c>
    </row>
    <row r="36174" spans="5:5">
      <c r="E36174" t="str">
        <f>IFERROR(VLOOKUP(#REF!,BASE!#REF!,2,FALSE),"")</f>
        <v/>
      </c>
    </row>
    <row r="36175" spans="5:5">
      <c r="E36175" t="str">
        <f>IFERROR(VLOOKUP(#REF!,BASE!#REF!,2,FALSE),"")</f>
        <v/>
      </c>
    </row>
    <row r="36176" spans="5:5">
      <c r="E36176" t="str">
        <f>IFERROR(VLOOKUP(#REF!,BASE!#REF!,2,FALSE),"")</f>
        <v/>
      </c>
    </row>
    <row r="36177" spans="5:5">
      <c r="E36177" t="str">
        <f>IFERROR(VLOOKUP(#REF!,BASE!#REF!,2,FALSE),"")</f>
        <v/>
      </c>
    </row>
    <row r="36178" spans="5:5">
      <c r="E36178" t="str">
        <f>IFERROR(VLOOKUP(#REF!,BASE!#REF!,2,FALSE),"")</f>
        <v/>
      </c>
    </row>
    <row r="36179" spans="5:5">
      <c r="E36179" t="str">
        <f>IFERROR(VLOOKUP(#REF!,BASE!#REF!,2,FALSE),"")</f>
        <v/>
      </c>
    </row>
    <row r="36180" spans="5:5">
      <c r="E36180" t="str">
        <f>IFERROR(VLOOKUP(#REF!,BASE!#REF!,2,FALSE),"")</f>
        <v/>
      </c>
    </row>
    <row r="36181" spans="5:5">
      <c r="E36181" t="str">
        <f>IFERROR(VLOOKUP(#REF!,BASE!#REF!,2,FALSE),"")</f>
        <v/>
      </c>
    </row>
    <row r="36182" spans="5:5">
      <c r="E36182" t="str">
        <f>IFERROR(VLOOKUP(#REF!,BASE!#REF!,2,FALSE),"")</f>
        <v/>
      </c>
    </row>
    <row r="36183" spans="5:5">
      <c r="E36183" t="str">
        <f>IFERROR(VLOOKUP(#REF!,BASE!#REF!,2,FALSE),"")</f>
        <v/>
      </c>
    </row>
    <row r="36184" spans="5:5">
      <c r="E36184" t="str">
        <f>IFERROR(VLOOKUP(#REF!,BASE!#REF!,2,FALSE),"")</f>
        <v/>
      </c>
    </row>
    <row r="36185" spans="5:5">
      <c r="E36185" t="str">
        <f>IFERROR(VLOOKUP(#REF!,BASE!#REF!,2,FALSE),"")</f>
        <v/>
      </c>
    </row>
    <row r="36186" spans="5:5">
      <c r="E36186" t="str">
        <f>IFERROR(VLOOKUP(#REF!,BASE!#REF!,2,FALSE),"")</f>
        <v/>
      </c>
    </row>
    <row r="36187" spans="5:5">
      <c r="E36187" t="str">
        <f>IFERROR(VLOOKUP(#REF!,BASE!#REF!,2,FALSE),"")</f>
        <v/>
      </c>
    </row>
    <row r="36188" spans="5:5">
      <c r="E36188" t="str">
        <f>IFERROR(VLOOKUP(#REF!,BASE!#REF!,2,FALSE),"")</f>
        <v/>
      </c>
    </row>
    <row r="36189" spans="5:5">
      <c r="E36189" t="str">
        <f>IFERROR(VLOOKUP(#REF!,BASE!#REF!,2,FALSE),"")</f>
        <v/>
      </c>
    </row>
    <row r="36190" spans="5:5">
      <c r="E36190" t="str">
        <f>IFERROR(VLOOKUP(#REF!,BASE!#REF!,2,FALSE),"")</f>
        <v/>
      </c>
    </row>
    <row r="36191" spans="5:5">
      <c r="E36191" t="str">
        <f>IFERROR(VLOOKUP(#REF!,BASE!#REF!,2,FALSE),"")</f>
        <v/>
      </c>
    </row>
    <row r="36192" spans="5:5">
      <c r="E36192" t="str">
        <f>IFERROR(VLOOKUP(#REF!,BASE!#REF!,2,FALSE),"")</f>
        <v/>
      </c>
    </row>
    <row r="36193" spans="5:5">
      <c r="E36193" t="str">
        <f>IFERROR(VLOOKUP(#REF!,BASE!#REF!,2,FALSE),"")</f>
        <v/>
      </c>
    </row>
    <row r="36194" spans="5:5">
      <c r="E36194" t="str">
        <f>IFERROR(VLOOKUP(#REF!,BASE!#REF!,2,FALSE),"")</f>
        <v/>
      </c>
    </row>
    <row r="36195" spans="5:5">
      <c r="E36195" t="str">
        <f>IFERROR(VLOOKUP(#REF!,BASE!#REF!,2,FALSE),"")</f>
        <v/>
      </c>
    </row>
    <row r="36196" spans="5:5">
      <c r="E36196" t="str">
        <f>IFERROR(VLOOKUP(#REF!,BASE!#REF!,2,FALSE),"")</f>
        <v/>
      </c>
    </row>
    <row r="36197" spans="5:5">
      <c r="E36197" t="str">
        <f>IFERROR(VLOOKUP(#REF!,BASE!#REF!,2,FALSE),"")</f>
        <v/>
      </c>
    </row>
    <row r="36198" spans="5:5">
      <c r="E36198" t="str">
        <f>IFERROR(VLOOKUP(#REF!,BASE!#REF!,2,FALSE),"")</f>
        <v/>
      </c>
    </row>
    <row r="36199" spans="5:5">
      <c r="E36199" t="str">
        <f>IFERROR(VLOOKUP(#REF!,BASE!#REF!,2,FALSE),"")</f>
        <v/>
      </c>
    </row>
    <row r="36200" spans="5:5">
      <c r="E36200" t="str">
        <f>IFERROR(VLOOKUP(#REF!,BASE!#REF!,2,FALSE),"")</f>
        <v/>
      </c>
    </row>
    <row r="36201" spans="5:5">
      <c r="E36201" t="str">
        <f>IFERROR(VLOOKUP(#REF!,BASE!#REF!,2,FALSE),"")</f>
        <v/>
      </c>
    </row>
    <row r="36202" spans="5:5">
      <c r="E36202" t="str">
        <f>IFERROR(VLOOKUP(#REF!,BASE!#REF!,2,FALSE),"")</f>
        <v/>
      </c>
    </row>
    <row r="36203" spans="5:5">
      <c r="E36203" t="str">
        <f>IFERROR(VLOOKUP(#REF!,BASE!#REF!,2,FALSE),"")</f>
        <v/>
      </c>
    </row>
    <row r="36204" spans="5:5">
      <c r="E36204" t="str">
        <f>IFERROR(VLOOKUP(#REF!,BASE!#REF!,2,FALSE),"")</f>
        <v/>
      </c>
    </row>
    <row r="36205" spans="5:5">
      <c r="E36205" t="str">
        <f>IFERROR(VLOOKUP(#REF!,BASE!#REF!,2,FALSE),"")</f>
        <v/>
      </c>
    </row>
    <row r="36206" spans="5:5">
      <c r="E36206" t="str">
        <f>IFERROR(VLOOKUP(#REF!,BASE!#REF!,2,FALSE),"")</f>
        <v/>
      </c>
    </row>
    <row r="36207" spans="5:5">
      <c r="E36207" t="str">
        <f>IFERROR(VLOOKUP(#REF!,BASE!#REF!,2,FALSE),"")</f>
        <v/>
      </c>
    </row>
    <row r="36208" spans="5:5">
      <c r="E36208" t="str">
        <f>IFERROR(VLOOKUP(#REF!,BASE!#REF!,2,FALSE),"")</f>
        <v/>
      </c>
    </row>
    <row r="36209" spans="5:5">
      <c r="E36209" t="str">
        <f>IFERROR(VLOOKUP(#REF!,BASE!#REF!,2,FALSE),"")</f>
        <v/>
      </c>
    </row>
    <row r="36210" spans="5:5">
      <c r="E36210" t="str">
        <f>IFERROR(VLOOKUP(#REF!,BASE!#REF!,2,FALSE),"")</f>
        <v/>
      </c>
    </row>
    <row r="36211" spans="5:5">
      <c r="E36211" t="str">
        <f>IFERROR(VLOOKUP(#REF!,BASE!#REF!,2,FALSE),"")</f>
        <v/>
      </c>
    </row>
    <row r="36212" spans="5:5">
      <c r="E36212" t="str">
        <f>IFERROR(VLOOKUP(#REF!,BASE!#REF!,2,FALSE),"")</f>
        <v/>
      </c>
    </row>
    <row r="36213" spans="5:5">
      <c r="E36213" t="str">
        <f>IFERROR(VLOOKUP(#REF!,BASE!#REF!,2,FALSE),"")</f>
        <v/>
      </c>
    </row>
    <row r="36214" spans="5:5">
      <c r="E36214" t="str">
        <f>IFERROR(VLOOKUP(#REF!,BASE!#REF!,2,FALSE),"")</f>
        <v/>
      </c>
    </row>
    <row r="36215" spans="5:5">
      <c r="E36215" t="str">
        <f>IFERROR(VLOOKUP(#REF!,BASE!#REF!,2,FALSE),"")</f>
        <v/>
      </c>
    </row>
    <row r="36216" spans="5:5">
      <c r="E36216" t="str">
        <f>IFERROR(VLOOKUP(#REF!,BASE!#REF!,2,FALSE),"")</f>
        <v/>
      </c>
    </row>
    <row r="36217" spans="5:5">
      <c r="E36217" t="str">
        <f>IFERROR(VLOOKUP(#REF!,BASE!#REF!,2,FALSE),"")</f>
        <v/>
      </c>
    </row>
    <row r="36218" spans="5:5">
      <c r="E36218" t="str">
        <f>IFERROR(VLOOKUP(#REF!,BASE!#REF!,2,FALSE),"")</f>
        <v/>
      </c>
    </row>
    <row r="36219" spans="5:5">
      <c r="E36219" t="str">
        <f>IFERROR(VLOOKUP(#REF!,BASE!#REF!,2,FALSE),"")</f>
        <v/>
      </c>
    </row>
    <row r="36220" spans="5:5">
      <c r="E36220" t="str">
        <f>IFERROR(VLOOKUP(#REF!,BASE!#REF!,2,FALSE),"")</f>
        <v/>
      </c>
    </row>
    <row r="36221" spans="5:5">
      <c r="E36221" t="str">
        <f>IFERROR(VLOOKUP(#REF!,BASE!#REF!,2,FALSE),"")</f>
        <v/>
      </c>
    </row>
    <row r="36222" spans="5:5">
      <c r="E36222" t="str">
        <f>IFERROR(VLOOKUP(#REF!,BASE!#REF!,2,FALSE),"")</f>
        <v/>
      </c>
    </row>
    <row r="36223" spans="5:5">
      <c r="E36223" t="str">
        <f>IFERROR(VLOOKUP(#REF!,BASE!#REF!,2,FALSE),"")</f>
        <v/>
      </c>
    </row>
    <row r="36224" spans="5:5">
      <c r="E36224" t="str">
        <f>IFERROR(VLOOKUP(#REF!,BASE!#REF!,2,FALSE),"")</f>
        <v/>
      </c>
    </row>
    <row r="36225" spans="5:5">
      <c r="E36225" t="str">
        <f>IFERROR(VLOOKUP(#REF!,BASE!#REF!,2,FALSE),"")</f>
        <v/>
      </c>
    </row>
    <row r="36226" spans="5:5">
      <c r="E36226" t="str">
        <f>IFERROR(VLOOKUP(#REF!,BASE!#REF!,2,FALSE),"")</f>
        <v/>
      </c>
    </row>
    <row r="36227" spans="5:5">
      <c r="E36227" t="str">
        <f>IFERROR(VLOOKUP(#REF!,BASE!#REF!,2,FALSE),"")</f>
        <v/>
      </c>
    </row>
    <row r="36228" spans="5:5">
      <c r="E36228" t="str">
        <f>IFERROR(VLOOKUP(#REF!,BASE!#REF!,2,FALSE),"")</f>
        <v/>
      </c>
    </row>
    <row r="36229" spans="5:5">
      <c r="E36229" t="str">
        <f>IFERROR(VLOOKUP(#REF!,BASE!#REF!,2,FALSE),"")</f>
        <v/>
      </c>
    </row>
    <row r="36230" spans="5:5">
      <c r="E36230" t="str">
        <f>IFERROR(VLOOKUP(#REF!,BASE!#REF!,2,FALSE),"")</f>
        <v/>
      </c>
    </row>
    <row r="36231" spans="5:5">
      <c r="E36231" t="str">
        <f>IFERROR(VLOOKUP(#REF!,BASE!#REF!,2,FALSE),"")</f>
        <v/>
      </c>
    </row>
    <row r="36232" spans="5:5">
      <c r="E36232" t="str">
        <f>IFERROR(VLOOKUP(#REF!,BASE!#REF!,2,FALSE),"")</f>
        <v/>
      </c>
    </row>
    <row r="36233" spans="5:5">
      <c r="E36233" t="str">
        <f>IFERROR(VLOOKUP(#REF!,BASE!#REF!,2,FALSE),"")</f>
        <v/>
      </c>
    </row>
    <row r="36234" spans="5:5">
      <c r="E36234" t="str">
        <f>IFERROR(VLOOKUP(#REF!,BASE!#REF!,2,FALSE),"")</f>
        <v/>
      </c>
    </row>
    <row r="36235" spans="5:5">
      <c r="E36235" t="str">
        <f>IFERROR(VLOOKUP(#REF!,BASE!#REF!,2,FALSE),"")</f>
        <v/>
      </c>
    </row>
    <row r="36236" spans="5:5">
      <c r="E36236" t="str">
        <f>IFERROR(VLOOKUP(#REF!,BASE!#REF!,2,FALSE),"")</f>
        <v/>
      </c>
    </row>
    <row r="36237" spans="5:5">
      <c r="E36237" t="str">
        <f>IFERROR(VLOOKUP(#REF!,BASE!#REF!,2,FALSE),"")</f>
        <v/>
      </c>
    </row>
    <row r="36238" spans="5:5">
      <c r="E36238" t="str">
        <f>IFERROR(VLOOKUP(#REF!,BASE!#REF!,2,FALSE),"")</f>
        <v/>
      </c>
    </row>
    <row r="36239" spans="5:5">
      <c r="E36239" t="str">
        <f>IFERROR(VLOOKUP(#REF!,BASE!#REF!,2,FALSE),"")</f>
        <v/>
      </c>
    </row>
    <row r="36240" spans="5:5">
      <c r="E36240" t="str">
        <f>IFERROR(VLOOKUP(#REF!,BASE!#REF!,2,FALSE),"")</f>
        <v/>
      </c>
    </row>
    <row r="36241" spans="5:5">
      <c r="E36241" t="str">
        <f>IFERROR(VLOOKUP(#REF!,BASE!#REF!,2,FALSE),"")</f>
        <v/>
      </c>
    </row>
    <row r="36242" spans="5:5">
      <c r="E36242" t="str">
        <f>IFERROR(VLOOKUP(#REF!,BASE!#REF!,2,FALSE),"")</f>
        <v/>
      </c>
    </row>
    <row r="36243" spans="5:5">
      <c r="E36243" t="str">
        <f>IFERROR(VLOOKUP(#REF!,BASE!#REF!,2,FALSE),"")</f>
        <v/>
      </c>
    </row>
    <row r="36244" spans="5:5">
      <c r="E36244" t="str">
        <f>IFERROR(VLOOKUP(#REF!,BASE!#REF!,2,FALSE),"")</f>
        <v/>
      </c>
    </row>
    <row r="36245" spans="5:5">
      <c r="E36245" t="str">
        <f>IFERROR(VLOOKUP(#REF!,BASE!#REF!,2,FALSE),"")</f>
        <v/>
      </c>
    </row>
    <row r="36246" spans="5:5">
      <c r="E36246" t="str">
        <f>IFERROR(VLOOKUP(#REF!,BASE!#REF!,2,FALSE),"")</f>
        <v/>
      </c>
    </row>
    <row r="36247" spans="5:5">
      <c r="E36247" t="str">
        <f>IFERROR(VLOOKUP(#REF!,BASE!#REF!,2,FALSE),"")</f>
        <v/>
      </c>
    </row>
    <row r="36248" spans="5:5">
      <c r="E36248" t="str">
        <f>IFERROR(VLOOKUP(#REF!,BASE!#REF!,2,FALSE),"")</f>
        <v/>
      </c>
    </row>
    <row r="36249" spans="5:5">
      <c r="E36249" t="str">
        <f>IFERROR(VLOOKUP(#REF!,BASE!#REF!,2,FALSE),"")</f>
        <v/>
      </c>
    </row>
    <row r="36250" spans="5:5">
      <c r="E36250" t="str">
        <f>IFERROR(VLOOKUP(#REF!,BASE!#REF!,2,FALSE),"")</f>
        <v/>
      </c>
    </row>
    <row r="36251" spans="5:5">
      <c r="E36251" t="str">
        <f>IFERROR(VLOOKUP(#REF!,BASE!#REF!,2,FALSE),"")</f>
        <v/>
      </c>
    </row>
    <row r="36252" spans="5:5">
      <c r="E36252" t="str">
        <f>IFERROR(VLOOKUP(#REF!,BASE!#REF!,2,FALSE),"")</f>
        <v/>
      </c>
    </row>
    <row r="36253" spans="5:5">
      <c r="E36253" t="str">
        <f>IFERROR(VLOOKUP(#REF!,BASE!#REF!,2,FALSE),"")</f>
        <v/>
      </c>
    </row>
    <row r="36254" spans="5:5">
      <c r="E36254" t="str">
        <f>IFERROR(VLOOKUP(#REF!,BASE!#REF!,2,FALSE),"")</f>
        <v/>
      </c>
    </row>
    <row r="36255" spans="5:5">
      <c r="E36255" t="str">
        <f>IFERROR(VLOOKUP(#REF!,BASE!#REF!,2,FALSE),"")</f>
        <v/>
      </c>
    </row>
    <row r="36256" spans="5:5">
      <c r="E36256" t="str">
        <f>IFERROR(VLOOKUP(#REF!,BASE!#REF!,2,FALSE),"")</f>
        <v/>
      </c>
    </row>
    <row r="36257" spans="5:5">
      <c r="E36257" t="str">
        <f>IFERROR(VLOOKUP(#REF!,BASE!#REF!,2,FALSE),"")</f>
        <v/>
      </c>
    </row>
    <row r="36258" spans="5:5">
      <c r="E36258" t="str">
        <f>IFERROR(VLOOKUP(#REF!,BASE!#REF!,2,FALSE),"")</f>
        <v/>
      </c>
    </row>
    <row r="36259" spans="5:5">
      <c r="E36259" t="str">
        <f>IFERROR(VLOOKUP(#REF!,BASE!#REF!,2,FALSE),"")</f>
        <v/>
      </c>
    </row>
    <row r="36260" spans="5:5">
      <c r="E36260" t="str">
        <f>IFERROR(VLOOKUP(#REF!,BASE!#REF!,2,FALSE),"")</f>
        <v/>
      </c>
    </row>
    <row r="36261" spans="5:5">
      <c r="E36261" t="str">
        <f>IFERROR(VLOOKUP(#REF!,BASE!#REF!,2,FALSE),"")</f>
        <v/>
      </c>
    </row>
    <row r="36262" spans="5:5">
      <c r="E36262" t="str">
        <f>IFERROR(VLOOKUP(#REF!,BASE!#REF!,2,FALSE),"")</f>
        <v/>
      </c>
    </row>
    <row r="36263" spans="5:5">
      <c r="E36263" t="str">
        <f>IFERROR(VLOOKUP(#REF!,BASE!#REF!,2,FALSE),"")</f>
        <v/>
      </c>
    </row>
    <row r="36264" spans="5:5">
      <c r="E36264" t="str">
        <f>IFERROR(VLOOKUP(#REF!,BASE!#REF!,2,FALSE),"")</f>
        <v/>
      </c>
    </row>
    <row r="36265" spans="5:5">
      <c r="E36265" t="str">
        <f>IFERROR(VLOOKUP(#REF!,BASE!#REF!,2,FALSE),"")</f>
        <v/>
      </c>
    </row>
    <row r="36266" spans="5:5">
      <c r="E36266" t="str">
        <f>IFERROR(VLOOKUP(#REF!,BASE!#REF!,2,FALSE),"")</f>
        <v/>
      </c>
    </row>
    <row r="36267" spans="5:5">
      <c r="E36267" t="str">
        <f>IFERROR(VLOOKUP(#REF!,BASE!#REF!,2,FALSE),"")</f>
        <v/>
      </c>
    </row>
    <row r="36268" spans="5:5">
      <c r="E36268" t="str">
        <f>IFERROR(VLOOKUP(#REF!,BASE!#REF!,2,FALSE),"")</f>
        <v/>
      </c>
    </row>
    <row r="36269" spans="5:5">
      <c r="E36269" t="str">
        <f>IFERROR(VLOOKUP(#REF!,BASE!#REF!,2,FALSE),"")</f>
        <v/>
      </c>
    </row>
    <row r="36270" spans="5:5">
      <c r="E36270" t="str">
        <f>IFERROR(VLOOKUP(#REF!,BASE!#REF!,2,FALSE),"")</f>
        <v/>
      </c>
    </row>
    <row r="36271" spans="5:5">
      <c r="E36271" t="str">
        <f>IFERROR(VLOOKUP(#REF!,BASE!#REF!,2,FALSE),"")</f>
        <v/>
      </c>
    </row>
    <row r="36272" spans="5:5">
      <c r="E36272" t="str">
        <f>IFERROR(VLOOKUP(#REF!,BASE!#REF!,2,FALSE),"")</f>
        <v/>
      </c>
    </row>
    <row r="36273" spans="5:5">
      <c r="E36273" t="str">
        <f>IFERROR(VLOOKUP(#REF!,BASE!#REF!,2,FALSE),"")</f>
        <v/>
      </c>
    </row>
    <row r="36274" spans="5:5">
      <c r="E36274" t="str">
        <f>IFERROR(VLOOKUP(#REF!,BASE!#REF!,2,FALSE),"")</f>
        <v/>
      </c>
    </row>
    <row r="36275" spans="5:5">
      <c r="E36275" t="str">
        <f>IFERROR(VLOOKUP(#REF!,BASE!#REF!,2,FALSE),"")</f>
        <v/>
      </c>
    </row>
    <row r="36276" spans="5:5">
      <c r="E36276" t="str">
        <f>IFERROR(VLOOKUP(#REF!,BASE!#REF!,2,FALSE),"")</f>
        <v/>
      </c>
    </row>
    <row r="36277" spans="5:5">
      <c r="E36277" t="str">
        <f>IFERROR(VLOOKUP(#REF!,BASE!#REF!,2,FALSE),"")</f>
        <v/>
      </c>
    </row>
    <row r="36278" spans="5:5">
      <c r="E36278" t="str">
        <f>IFERROR(VLOOKUP(#REF!,BASE!#REF!,2,FALSE),"")</f>
        <v/>
      </c>
    </row>
    <row r="36279" spans="5:5">
      <c r="E36279" t="str">
        <f>IFERROR(VLOOKUP(#REF!,BASE!#REF!,2,FALSE),"")</f>
        <v/>
      </c>
    </row>
    <row r="36280" spans="5:5">
      <c r="E36280" t="str">
        <f>IFERROR(VLOOKUP(#REF!,BASE!#REF!,2,FALSE),"")</f>
        <v/>
      </c>
    </row>
    <row r="36281" spans="5:5">
      <c r="E36281" t="str">
        <f>IFERROR(VLOOKUP(#REF!,BASE!#REF!,2,FALSE),"")</f>
        <v/>
      </c>
    </row>
    <row r="36282" spans="5:5">
      <c r="E36282" t="str">
        <f>IFERROR(VLOOKUP(#REF!,BASE!#REF!,2,FALSE),"")</f>
        <v/>
      </c>
    </row>
    <row r="36283" spans="5:5">
      <c r="E36283" t="str">
        <f>IFERROR(VLOOKUP(#REF!,BASE!#REF!,2,FALSE),"")</f>
        <v/>
      </c>
    </row>
    <row r="36284" spans="5:5">
      <c r="E36284" t="str">
        <f>IFERROR(VLOOKUP(#REF!,BASE!#REF!,2,FALSE),"")</f>
        <v/>
      </c>
    </row>
    <row r="36285" spans="5:5">
      <c r="E36285" t="str">
        <f>IFERROR(VLOOKUP(#REF!,BASE!#REF!,2,FALSE),"")</f>
        <v/>
      </c>
    </row>
    <row r="36286" spans="5:5">
      <c r="E36286" t="str">
        <f>IFERROR(VLOOKUP(#REF!,BASE!#REF!,2,FALSE),"")</f>
        <v/>
      </c>
    </row>
    <row r="36287" spans="5:5">
      <c r="E36287" t="str">
        <f>IFERROR(VLOOKUP(#REF!,BASE!#REF!,2,FALSE),"")</f>
        <v/>
      </c>
    </row>
    <row r="36288" spans="5:5">
      <c r="E36288" t="str">
        <f>IFERROR(VLOOKUP(#REF!,BASE!#REF!,2,FALSE),"")</f>
        <v/>
      </c>
    </row>
    <row r="36289" spans="5:5">
      <c r="E36289" t="str">
        <f>IFERROR(VLOOKUP(#REF!,BASE!#REF!,2,FALSE),"")</f>
        <v/>
      </c>
    </row>
    <row r="36290" spans="5:5">
      <c r="E36290" t="str">
        <f>IFERROR(VLOOKUP(#REF!,BASE!#REF!,2,FALSE),"")</f>
        <v/>
      </c>
    </row>
    <row r="36291" spans="5:5">
      <c r="E36291" t="str">
        <f>IFERROR(VLOOKUP(#REF!,BASE!#REF!,2,FALSE),"")</f>
        <v/>
      </c>
    </row>
    <row r="36292" spans="5:5">
      <c r="E36292" t="str">
        <f>IFERROR(VLOOKUP(#REF!,BASE!#REF!,2,FALSE),"")</f>
        <v/>
      </c>
    </row>
    <row r="36293" spans="5:5">
      <c r="E36293" t="str">
        <f>IFERROR(VLOOKUP(#REF!,BASE!#REF!,2,FALSE),"")</f>
        <v/>
      </c>
    </row>
    <row r="36294" spans="5:5">
      <c r="E36294" t="str">
        <f>IFERROR(VLOOKUP(#REF!,BASE!#REF!,2,FALSE),"")</f>
        <v/>
      </c>
    </row>
    <row r="36295" spans="5:5">
      <c r="E36295" t="str">
        <f>IFERROR(VLOOKUP(#REF!,BASE!#REF!,2,FALSE),"")</f>
        <v/>
      </c>
    </row>
    <row r="36296" spans="5:5">
      <c r="E36296" t="str">
        <f>IFERROR(VLOOKUP(#REF!,BASE!#REF!,2,FALSE),"")</f>
        <v/>
      </c>
    </row>
    <row r="36297" spans="5:5">
      <c r="E36297" t="str">
        <f>IFERROR(VLOOKUP(#REF!,BASE!#REF!,2,FALSE),"")</f>
        <v/>
      </c>
    </row>
    <row r="36298" spans="5:5">
      <c r="E36298" t="str">
        <f>IFERROR(VLOOKUP(#REF!,BASE!#REF!,2,FALSE),"")</f>
        <v/>
      </c>
    </row>
    <row r="36299" spans="5:5">
      <c r="E36299" t="str">
        <f>IFERROR(VLOOKUP(#REF!,BASE!#REF!,2,FALSE),"")</f>
        <v/>
      </c>
    </row>
    <row r="36300" spans="5:5">
      <c r="E36300" t="str">
        <f>IFERROR(VLOOKUP(#REF!,BASE!#REF!,2,FALSE),"")</f>
        <v/>
      </c>
    </row>
    <row r="36301" spans="5:5">
      <c r="E36301" t="str">
        <f>IFERROR(VLOOKUP(#REF!,BASE!#REF!,2,FALSE),"")</f>
        <v/>
      </c>
    </row>
    <row r="36302" spans="5:5">
      <c r="E36302" t="str">
        <f>IFERROR(VLOOKUP(#REF!,BASE!#REF!,2,FALSE),"")</f>
        <v/>
      </c>
    </row>
    <row r="36303" spans="5:5">
      <c r="E36303" t="str">
        <f>IFERROR(VLOOKUP(#REF!,BASE!#REF!,2,FALSE),"")</f>
        <v/>
      </c>
    </row>
    <row r="36304" spans="5:5">
      <c r="E36304" t="str">
        <f>IFERROR(VLOOKUP(#REF!,BASE!#REF!,2,FALSE),"")</f>
        <v/>
      </c>
    </row>
    <row r="36305" spans="5:5">
      <c r="E36305" t="str">
        <f>IFERROR(VLOOKUP(#REF!,BASE!#REF!,2,FALSE),"")</f>
        <v/>
      </c>
    </row>
    <row r="36306" spans="5:5">
      <c r="E36306" t="str">
        <f>IFERROR(VLOOKUP(#REF!,BASE!#REF!,2,FALSE),"")</f>
        <v/>
      </c>
    </row>
    <row r="36307" spans="5:5">
      <c r="E36307" t="str">
        <f>IFERROR(VLOOKUP(#REF!,BASE!#REF!,2,FALSE),"")</f>
        <v/>
      </c>
    </row>
    <row r="36308" spans="5:5">
      <c r="E36308" t="str">
        <f>IFERROR(VLOOKUP(#REF!,BASE!#REF!,2,FALSE),"")</f>
        <v/>
      </c>
    </row>
    <row r="36309" spans="5:5">
      <c r="E36309" t="str">
        <f>IFERROR(VLOOKUP(#REF!,BASE!#REF!,2,FALSE),"")</f>
        <v/>
      </c>
    </row>
    <row r="36310" spans="5:5">
      <c r="E36310" t="str">
        <f>IFERROR(VLOOKUP(#REF!,BASE!#REF!,2,FALSE),"")</f>
        <v/>
      </c>
    </row>
    <row r="36311" spans="5:5">
      <c r="E36311" t="str">
        <f>IFERROR(VLOOKUP(#REF!,BASE!#REF!,2,FALSE),"")</f>
        <v/>
      </c>
    </row>
    <row r="36312" spans="5:5">
      <c r="E36312" t="str">
        <f>IFERROR(VLOOKUP(#REF!,BASE!#REF!,2,FALSE),"")</f>
        <v/>
      </c>
    </row>
    <row r="36313" spans="5:5">
      <c r="E36313" t="str">
        <f>IFERROR(VLOOKUP(#REF!,BASE!#REF!,2,FALSE),"")</f>
        <v/>
      </c>
    </row>
    <row r="36314" spans="5:5">
      <c r="E36314" t="str">
        <f>IFERROR(VLOOKUP(#REF!,BASE!#REF!,2,FALSE),"")</f>
        <v/>
      </c>
    </row>
    <row r="36315" spans="5:5">
      <c r="E36315" t="str">
        <f>IFERROR(VLOOKUP(#REF!,BASE!#REF!,2,FALSE),"")</f>
        <v/>
      </c>
    </row>
    <row r="36316" spans="5:5">
      <c r="E36316" t="str">
        <f>IFERROR(VLOOKUP(#REF!,BASE!#REF!,2,FALSE),"")</f>
        <v/>
      </c>
    </row>
    <row r="36317" spans="5:5">
      <c r="E36317" t="str">
        <f>IFERROR(VLOOKUP(#REF!,BASE!#REF!,2,FALSE),"")</f>
        <v/>
      </c>
    </row>
    <row r="36318" spans="5:5">
      <c r="E36318" t="str">
        <f>IFERROR(VLOOKUP(#REF!,BASE!#REF!,2,FALSE),"")</f>
        <v/>
      </c>
    </row>
    <row r="36319" spans="5:5">
      <c r="E36319" t="str">
        <f>IFERROR(VLOOKUP(#REF!,BASE!#REF!,2,FALSE),"")</f>
        <v/>
      </c>
    </row>
    <row r="36320" spans="5:5">
      <c r="E36320" t="str">
        <f>IFERROR(VLOOKUP(#REF!,BASE!#REF!,2,FALSE),"")</f>
        <v/>
      </c>
    </row>
    <row r="36321" spans="5:5">
      <c r="E36321" t="str">
        <f>IFERROR(VLOOKUP(#REF!,BASE!#REF!,2,FALSE),"")</f>
        <v/>
      </c>
    </row>
    <row r="36322" spans="5:5">
      <c r="E36322" t="str">
        <f>IFERROR(VLOOKUP(#REF!,BASE!#REF!,2,FALSE),"")</f>
        <v/>
      </c>
    </row>
    <row r="36323" spans="5:5">
      <c r="E36323" t="str">
        <f>IFERROR(VLOOKUP(#REF!,BASE!#REF!,2,FALSE),"")</f>
        <v/>
      </c>
    </row>
    <row r="36324" spans="5:5">
      <c r="E36324" t="str">
        <f>IFERROR(VLOOKUP(#REF!,BASE!#REF!,2,FALSE),"")</f>
        <v/>
      </c>
    </row>
    <row r="36325" spans="5:5">
      <c r="E36325" t="str">
        <f>IFERROR(VLOOKUP(#REF!,BASE!#REF!,2,FALSE),"")</f>
        <v/>
      </c>
    </row>
    <row r="36326" spans="5:5">
      <c r="E36326" t="str">
        <f>IFERROR(VLOOKUP(#REF!,BASE!#REF!,2,FALSE),"")</f>
        <v/>
      </c>
    </row>
    <row r="36327" spans="5:5">
      <c r="E36327" t="str">
        <f>IFERROR(VLOOKUP(#REF!,BASE!#REF!,2,FALSE),"")</f>
        <v/>
      </c>
    </row>
    <row r="36328" spans="5:5">
      <c r="E36328" t="str">
        <f>IFERROR(VLOOKUP(#REF!,BASE!#REF!,2,FALSE),"")</f>
        <v/>
      </c>
    </row>
    <row r="36329" spans="5:5">
      <c r="E36329" t="str">
        <f>IFERROR(VLOOKUP(#REF!,BASE!#REF!,2,FALSE),"")</f>
        <v/>
      </c>
    </row>
    <row r="36330" spans="5:5">
      <c r="E36330" t="str">
        <f>IFERROR(VLOOKUP(#REF!,BASE!#REF!,2,FALSE),"")</f>
        <v/>
      </c>
    </row>
    <row r="36331" spans="5:5">
      <c r="E36331" t="str">
        <f>IFERROR(VLOOKUP(#REF!,BASE!#REF!,2,FALSE),"")</f>
        <v/>
      </c>
    </row>
    <row r="36332" spans="5:5">
      <c r="E36332" t="str">
        <f>IFERROR(VLOOKUP(#REF!,BASE!#REF!,2,FALSE),"")</f>
        <v/>
      </c>
    </row>
    <row r="36333" spans="5:5">
      <c r="E36333" t="str">
        <f>IFERROR(VLOOKUP(#REF!,BASE!#REF!,2,FALSE),"")</f>
        <v/>
      </c>
    </row>
    <row r="36334" spans="5:5">
      <c r="E36334" t="str">
        <f>IFERROR(VLOOKUP(#REF!,BASE!#REF!,2,FALSE),"")</f>
        <v/>
      </c>
    </row>
    <row r="36335" spans="5:5">
      <c r="E36335" t="str">
        <f>IFERROR(VLOOKUP(#REF!,BASE!#REF!,2,FALSE),"")</f>
        <v/>
      </c>
    </row>
    <row r="36336" spans="5:5">
      <c r="E36336" t="str">
        <f>IFERROR(VLOOKUP(#REF!,BASE!#REF!,2,FALSE),"")</f>
        <v/>
      </c>
    </row>
    <row r="36337" spans="5:5">
      <c r="E36337" t="str">
        <f>IFERROR(VLOOKUP(#REF!,BASE!#REF!,2,FALSE),"")</f>
        <v/>
      </c>
    </row>
    <row r="36338" spans="5:5">
      <c r="E36338" t="str">
        <f>IFERROR(VLOOKUP(#REF!,BASE!#REF!,2,FALSE),"")</f>
        <v/>
      </c>
    </row>
    <row r="36339" spans="5:5">
      <c r="E36339" t="str">
        <f>IFERROR(VLOOKUP(#REF!,BASE!#REF!,2,FALSE),"")</f>
        <v/>
      </c>
    </row>
    <row r="36340" spans="5:5">
      <c r="E36340" t="str">
        <f>IFERROR(VLOOKUP(#REF!,BASE!#REF!,2,FALSE),"")</f>
        <v/>
      </c>
    </row>
    <row r="36341" spans="5:5">
      <c r="E36341" t="str">
        <f>IFERROR(VLOOKUP(#REF!,BASE!#REF!,2,FALSE),"")</f>
        <v/>
      </c>
    </row>
    <row r="36342" spans="5:5">
      <c r="E36342" t="str">
        <f>IFERROR(VLOOKUP(#REF!,BASE!#REF!,2,FALSE),"")</f>
        <v/>
      </c>
    </row>
    <row r="36343" spans="5:5">
      <c r="E36343" t="str">
        <f>IFERROR(VLOOKUP(#REF!,BASE!#REF!,2,FALSE),"")</f>
        <v/>
      </c>
    </row>
    <row r="36344" spans="5:5">
      <c r="E36344" t="str">
        <f>IFERROR(VLOOKUP(#REF!,BASE!#REF!,2,FALSE),"")</f>
        <v/>
      </c>
    </row>
    <row r="36345" spans="5:5">
      <c r="E36345" t="str">
        <f>IFERROR(VLOOKUP(#REF!,BASE!#REF!,2,FALSE),"")</f>
        <v/>
      </c>
    </row>
    <row r="36346" spans="5:5">
      <c r="E36346" t="str">
        <f>IFERROR(VLOOKUP(#REF!,BASE!#REF!,2,FALSE),"")</f>
        <v/>
      </c>
    </row>
    <row r="36347" spans="5:5">
      <c r="E36347" t="str">
        <f>IFERROR(VLOOKUP(#REF!,BASE!#REF!,2,FALSE),"")</f>
        <v/>
      </c>
    </row>
    <row r="36348" spans="5:5">
      <c r="E36348" t="str">
        <f>IFERROR(VLOOKUP(#REF!,BASE!#REF!,2,FALSE),"")</f>
        <v/>
      </c>
    </row>
    <row r="36349" spans="5:5">
      <c r="E36349" t="str">
        <f>IFERROR(VLOOKUP(#REF!,BASE!#REF!,2,FALSE),"")</f>
        <v/>
      </c>
    </row>
    <row r="36350" spans="5:5">
      <c r="E36350" t="str">
        <f>IFERROR(VLOOKUP(#REF!,BASE!#REF!,2,FALSE),"")</f>
        <v/>
      </c>
    </row>
    <row r="36351" spans="5:5">
      <c r="E36351" t="str">
        <f>IFERROR(VLOOKUP(#REF!,BASE!#REF!,2,FALSE),"")</f>
        <v/>
      </c>
    </row>
    <row r="36352" spans="5:5">
      <c r="E36352" t="str">
        <f>IFERROR(VLOOKUP(#REF!,BASE!#REF!,2,FALSE),"")</f>
        <v/>
      </c>
    </row>
    <row r="36353" spans="5:5">
      <c r="E36353" t="str">
        <f>IFERROR(VLOOKUP(#REF!,BASE!#REF!,2,FALSE),"")</f>
        <v/>
      </c>
    </row>
    <row r="36354" spans="5:5">
      <c r="E36354" t="str">
        <f>IFERROR(VLOOKUP(#REF!,BASE!#REF!,2,FALSE),"")</f>
        <v/>
      </c>
    </row>
    <row r="36355" spans="5:5">
      <c r="E36355" t="str">
        <f>IFERROR(VLOOKUP(#REF!,BASE!#REF!,2,FALSE),"")</f>
        <v/>
      </c>
    </row>
    <row r="36356" spans="5:5">
      <c r="E36356" t="str">
        <f>IFERROR(VLOOKUP(#REF!,BASE!#REF!,2,FALSE),"")</f>
        <v/>
      </c>
    </row>
    <row r="36357" spans="5:5">
      <c r="E36357" t="str">
        <f>IFERROR(VLOOKUP(#REF!,BASE!#REF!,2,FALSE),"")</f>
        <v/>
      </c>
    </row>
    <row r="36358" spans="5:5">
      <c r="E36358" t="str">
        <f>IFERROR(VLOOKUP(#REF!,BASE!#REF!,2,FALSE),"")</f>
        <v/>
      </c>
    </row>
    <row r="36359" spans="5:5">
      <c r="E36359" t="str">
        <f>IFERROR(VLOOKUP(#REF!,BASE!#REF!,2,FALSE),"")</f>
        <v/>
      </c>
    </row>
    <row r="36360" spans="5:5">
      <c r="E36360" t="str">
        <f>IFERROR(VLOOKUP(#REF!,BASE!#REF!,2,FALSE),"")</f>
        <v/>
      </c>
    </row>
    <row r="36361" spans="5:5">
      <c r="E36361" t="str">
        <f>IFERROR(VLOOKUP(#REF!,BASE!#REF!,2,FALSE),"")</f>
        <v/>
      </c>
    </row>
    <row r="36362" spans="5:5">
      <c r="E36362" t="str">
        <f>IFERROR(VLOOKUP(#REF!,BASE!#REF!,2,FALSE),"")</f>
        <v/>
      </c>
    </row>
    <row r="36363" spans="5:5">
      <c r="E36363" t="str">
        <f>IFERROR(VLOOKUP(#REF!,BASE!#REF!,2,FALSE),"")</f>
        <v/>
      </c>
    </row>
    <row r="36364" spans="5:5">
      <c r="E36364" t="str">
        <f>IFERROR(VLOOKUP(#REF!,BASE!#REF!,2,FALSE),"")</f>
        <v/>
      </c>
    </row>
    <row r="36365" spans="5:5">
      <c r="E36365" t="str">
        <f>IFERROR(VLOOKUP(#REF!,BASE!#REF!,2,FALSE),"")</f>
        <v/>
      </c>
    </row>
    <row r="36366" spans="5:5">
      <c r="E36366" t="str">
        <f>IFERROR(VLOOKUP(#REF!,BASE!#REF!,2,FALSE),"")</f>
        <v/>
      </c>
    </row>
    <row r="36367" spans="5:5">
      <c r="E36367" t="str">
        <f>IFERROR(VLOOKUP(#REF!,BASE!#REF!,2,FALSE),"")</f>
        <v/>
      </c>
    </row>
    <row r="36368" spans="5:5">
      <c r="E36368" t="str">
        <f>IFERROR(VLOOKUP(#REF!,BASE!#REF!,2,FALSE),"")</f>
        <v/>
      </c>
    </row>
    <row r="36369" spans="5:5">
      <c r="E36369" t="str">
        <f>IFERROR(VLOOKUP(#REF!,BASE!#REF!,2,FALSE),"")</f>
        <v/>
      </c>
    </row>
    <row r="36370" spans="5:5">
      <c r="E36370" t="str">
        <f>IFERROR(VLOOKUP(#REF!,BASE!#REF!,2,FALSE),"")</f>
        <v/>
      </c>
    </row>
    <row r="36371" spans="5:5">
      <c r="E36371" t="str">
        <f>IFERROR(VLOOKUP(#REF!,BASE!#REF!,2,FALSE),"")</f>
        <v/>
      </c>
    </row>
    <row r="36372" spans="5:5">
      <c r="E36372" t="str">
        <f>IFERROR(VLOOKUP(#REF!,BASE!#REF!,2,FALSE),"")</f>
        <v/>
      </c>
    </row>
    <row r="36373" spans="5:5">
      <c r="E36373" t="str">
        <f>IFERROR(VLOOKUP(#REF!,BASE!#REF!,2,FALSE),"")</f>
        <v/>
      </c>
    </row>
    <row r="36374" spans="5:5">
      <c r="E36374" t="str">
        <f>IFERROR(VLOOKUP(#REF!,BASE!#REF!,2,FALSE),"")</f>
        <v/>
      </c>
    </row>
    <row r="36375" spans="5:5">
      <c r="E36375" t="str">
        <f>IFERROR(VLOOKUP(#REF!,BASE!#REF!,2,FALSE),"")</f>
        <v/>
      </c>
    </row>
    <row r="36376" spans="5:5">
      <c r="E36376" t="str">
        <f>IFERROR(VLOOKUP(#REF!,BASE!#REF!,2,FALSE),"")</f>
        <v/>
      </c>
    </row>
    <row r="36377" spans="5:5">
      <c r="E36377" t="str">
        <f>IFERROR(VLOOKUP(#REF!,BASE!#REF!,2,FALSE),"")</f>
        <v/>
      </c>
    </row>
    <row r="36378" spans="5:5">
      <c r="E36378" t="str">
        <f>IFERROR(VLOOKUP(#REF!,BASE!#REF!,2,FALSE),"")</f>
        <v/>
      </c>
    </row>
    <row r="36379" spans="5:5">
      <c r="E36379" t="str">
        <f>IFERROR(VLOOKUP(#REF!,BASE!#REF!,2,FALSE),"")</f>
        <v/>
      </c>
    </row>
    <row r="36380" spans="5:5">
      <c r="E36380" t="str">
        <f>IFERROR(VLOOKUP(#REF!,BASE!#REF!,2,FALSE),"")</f>
        <v/>
      </c>
    </row>
    <row r="36381" spans="5:5">
      <c r="E36381" t="str">
        <f>IFERROR(VLOOKUP(#REF!,BASE!#REF!,2,FALSE),"")</f>
        <v/>
      </c>
    </row>
    <row r="36382" spans="5:5">
      <c r="E36382" t="str">
        <f>IFERROR(VLOOKUP(#REF!,BASE!#REF!,2,FALSE),"")</f>
        <v/>
      </c>
    </row>
    <row r="36383" spans="5:5">
      <c r="E36383" t="str">
        <f>IFERROR(VLOOKUP(#REF!,BASE!#REF!,2,FALSE),"")</f>
        <v/>
      </c>
    </row>
    <row r="36384" spans="5:5">
      <c r="E36384" t="str">
        <f>IFERROR(VLOOKUP(#REF!,BASE!#REF!,2,FALSE),"")</f>
        <v/>
      </c>
    </row>
    <row r="36385" spans="5:5">
      <c r="E36385" t="str">
        <f>IFERROR(VLOOKUP(#REF!,BASE!#REF!,2,FALSE),"")</f>
        <v/>
      </c>
    </row>
    <row r="36386" spans="5:5">
      <c r="E36386" t="str">
        <f>IFERROR(VLOOKUP(#REF!,BASE!#REF!,2,FALSE),"")</f>
        <v/>
      </c>
    </row>
    <row r="36387" spans="5:5">
      <c r="E36387" t="str">
        <f>IFERROR(VLOOKUP(#REF!,BASE!#REF!,2,FALSE),"")</f>
        <v/>
      </c>
    </row>
    <row r="36388" spans="5:5">
      <c r="E36388" t="str">
        <f>IFERROR(VLOOKUP(#REF!,BASE!#REF!,2,FALSE),"")</f>
        <v/>
      </c>
    </row>
    <row r="36389" spans="5:5">
      <c r="E36389" t="str">
        <f>IFERROR(VLOOKUP(#REF!,BASE!#REF!,2,FALSE),"")</f>
        <v/>
      </c>
    </row>
    <row r="36390" spans="5:5">
      <c r="E36390" t="str">
        <f>IFERROR(VLOOKUP(#REF!,BASE!#REF!,2,FALSE),"")</f>
        <v/>
      </c>
    </row>
    <row r="36391" spans="5:5">
      <c r="E36391" t="str">
        <f>IFERROR(VLOOKUP(#REF!,BASE!#REF!,2,FALSE),"")</f>
        <v/>
      </c>
    </row>
    <row r="36392" spans="5:5">
      <c r="E36392" t="str">
        <f>IFERROR(VLOOKUP(#REF!,BASE!#REF!,2,FALSE),"")</f>
        <v/>
      </c>
    </row>
    <row r="36393" spans="5:5">
      <c r="E36393" t="str">
        <f>IFERROR(VLOOKUP(#REF!,BASE!#REF!,2,FALSE),"")</f>
        <v/>
      </c>
    </row>
    <row r="36394" spans="5:5">
      <c r="E36394" t="str">
        <f>IFERROR(VLOOKUP(#REF!,BASE!#REF!,2,FALSE),"")</f>
        <v/>
      </c>
    </row>
    <row r="36395" spans="5:5">
      <c r="E36395" t="str">
        <f>IFERROR(VLOOKUP(#REF!,BASE!#REF!,2,FALSE),"")</f>
        <v/>
      </c>
    </row>
    <row r="36396" spans="5:5">
      <c r="E36396" t="str">
        <f>IFERROR(VLOOKUP(#REF!,BASE!#REF!,2,FALSE),"")</f>
        <v/>
      </c>
    </row>
    <row r="36397" spans="5:5">
      <c r="E36397" t="str">
        <f>IFERROR(VLOOKUP(#REF!,BASE!#REF!,2,FALSE),"")</f>
        <v/>
      </c>
    </row>
    <row r="36398" spans="5:5">
      <c r="E36398" t="str">
        <f>IFERROR(VLOOKUP(#REF!,BASE!#REF!,2,FALSE),"")</f>
        <v/>
      </c>
    </row>
    <row r="36399" spans="5:5">
      <c r="E36399" t="str">
        <f>IFERROR(VLOOKUP(#REF!,BASE!#REF!,2,FALSE),"")</f>
        <v/>
      </c>
    </row>
    <row r="36400" spans="5:5">
      <c r="E36400" t="str">
        <f>IFERROR(VLOOKUP(#REF!,BASE!#REF!,2,FALSE),"")</f>
        <v/>
      </c>
    </row>
    <row r="36401" spans="5:5">
      <c r="E36401" t="str">
        <f>IFERROR(VLOOKUP(#REF!,BASE!#REF!,2,FALSE),"")</f>
        <v/>
      </c>
    </row>
    <row r="36402" spans="5:5">
      <c r="E36402" t="str">
        <f>IFERROR(VLOOKUP(#REF!,BASE!#REF!,2,FALSE),"")</f>
        <v/>
      </c>
    </row>
    <row r="36403" spans="5:5">
      <c r="E36403" t="str">
        <f>IFERROR(VLOOKUP(#REF!,BASE!#REF!,2,FALSE),"")</f>
        <v/>
      </c>
    </row>
    <row r="36404" spans="5:5">
      <c r="E36404" t="str">
        <f>IFERROR(VLOOKUP(#REF!,BASE!#REF!,2,FALSE),"")</f>
        <v/>
      </c>
    </row>
    <row r="36405" spans="5:5">
      <c r="E36405" t="str">
        <f>IFERROR(VLOOKUP(#REF!,BASE!#REF!,2,FALSE),"")</f>
        <v/>
      </c>
    </row>
    <row r="36406" spans="5:5">
      <c r="E36406" t="str">
        <f>IFERROR(VLOOKUP(#REF!,BASE!#REF!,2,FALSE),"")</f>
        <v/>
      </c>
    </row>
    <row r="36407" spans="5:5">
      <c r="E36407" t="str">
        <f>IFERROR(VLOOKUP(#REF!,BASE!#REF!,2,FALSE),"")</f>
        <v/>
      </c>
    </row>
    <row r="36408" spans="5:5">
      <c r="E36408" t="str">
        <f>IFERROR(VLOOKUP(#REF!,BASE!#REF!,2,FALSE),"")</f>
        <v/>
      </c>
    </row>
    <row r="36409" spans="5:5">
      <c r="E36409" t="str">
        <f>IFERROR(VLOOKUP(#REF!,BASE!#REF!,2,FALSE),"")</f>
        <v/>
      </c>
    </row>
    <row r="36410" spans="5:5">
      <c r="E36410" t="str">
        <f>IFERROR(VLOOKUP(#REF!,BASE!#REF!,2,FALSE),"")</f>
        <v/>
      </c>
    </row>
    <row r="36411" spans="5:5">
      <c r="E36411" t="str">
        <f>IFERROR(VLOOKUP(#REF!,BASE!#REF!,2,FALSE),"")</f>
        <v/>
      </c>
    </row>
    <row r="36412" spans="5:5">
      <c r="E36412" t="str">
        <f>IFERROR(VLOOKUP(#REF!,BASE!#REF!,2,FALSE),"")</f>
        <v/>
      </c>
    </row>
    <row r="36413" spans="5:5">
      <c r="E36413" t="str">
        <f>IFERROR(VLOOKUP(#REF!,BASE!#REF!,2,FALSE),"")</f>
        <v/>
      </c>
    </row>
    <row r="36414" spans="5:5">
      <c r="E36414" t="str">
        <f>IFERROR(VLOOKUP(#REF!,BASE!#REF!,2,FALSE),"")</f>
        <v/>
      </c>
    </row>
    <row r="36415" spans="5:5">
      <c r="E36415" t="str">
        <f>IFERROR(VLOOKUP(#REF!,BASE!#REF!,2,FALSE),"")</f>
        <v/>
      </c>
    </row>
    <row r="36416" spans="5:5">
      <c r="E36416" t="str">
        <f>IFERROR(VLOOKUP(#REF!,BASE!#REF!,2,FALSE),"")</f>
        <v/>
      </c>
    </row>
    <row r="36417" spans="5:5">
      <c r="E36417" t="str">
        <f>IFERROR(VLOOKUP(#REF!,BASE!#REF!,2,FALSE),"")</f>
        <v/>
      </c>
    </row>
    <row r="36418" spans="5:5">
      <c r="E36418" t="str">
        <f>IFERROR(VLOOKUP(#REF!,BASE!#REF!,2,FALSE),"")</f>
        <v/>
      </c>
    </row>
    <row r="36419" spans="5:5">
      <c r="E36419" t="str">
        <f>IFERROR(VLOOKUP(#REF!,BASE!#REF!,2,FALSE),"")</f>
        <v/>
      </c>
    </row>
    <row r="36420" spans="5:5">
      <c r="E36420" t="str">
        <f>IFERROR(VLOOKUP(#REF!,BASE!#REF!,2,FALSE),"")</f>
        <v/>
      </c>
    </row>
    <row r="36421" spans="5:5">
      <c r="E36421" t="str">
        <f>IFERROR(VLOOKUP(#REF!,BASE!#REF!,2,FALSE),"")</f>
        <v/>
      </c>
    </row>
    <row r="36422" spans="5:5">
      <c r="E36422" t="str">
        <f>IFERROR(VLOOKUP(#REF!,BASE!#REF!,2,FALSE),"")</f>
        <v/>
      </c>
    </row>
    <row r="36423" spans="5:5">
      <c r="E36423" t="str">
        <f>IFERROR(VLOOKUP(#REF!,BASE!#REF!,2,FALSE),"")</f>
        <v/>
      </c>
    </row>
    <row r="36424" spans="5:5">
      <c r="E36424" t="str">
        <f>IFERROR(VLOOKUP(#REF!,BASE!#REF!,2,FALSE),"")</f>
        <v/>
      </c>
    </row>
    <row r="36425" spans="5:5">
      <c r="E36425" t="str">
        <f>IFERROR(VLOOKUP(#REF!,BASE!#REF!,2,FALSE),"")</f>
        <v/>
      </c>
    </row>
    <row r="36426" spans="5:5">
      <c r="E36426" t="str">
        <f>IFERROR(VLOOKUP(#REF!,BASE!#REF!,2,FALSE),"")</f>
        <v/>
      </c>
    </row>
    <row r="36427" spans="5:5">
      <c r="E36427" t="str">
        <f>IFERROR(VLOOKUP(#REF!,BASE!#REF!,2,FALSE),"")</f>
        <v/>
      </c>
    </row>
    <row r="36428" spans="5:5">
      <c r="E36428" t="str">
        <f>IFERROR(VLOOKUP(#REF!,BASE!#REF!,2,FALSE),"")</f>
        <v/>
      </c>
    </row>
    <row r="36429" spans="5:5">
      <c r="E36429" t="str">
        <f>IFERROR(VLOOKUP(#REF!,BASE!#REF!,2,FALSE),"")</f>
        <v/>
      </c>
    </row>
    <row r="36430" spans="5:5">
      <c r="E36430" t="str">
        <f>IFERROR(VLOOKUP(#REF!,BASE!#REF!,2,FALSE),"")</f>
        <v/>
      </c>
    </row>
    <row r="36431" spans="5:5">
      <c r="E36431" t="str">
        <f>IFERROR(VLOOKUP(#REF!,BASE!#REF!,2,FALSE),"")</f>
        <v/>
      </c>
    </row>
    <row r="36432" spans="5:5">
      <c r="E36432" t="str">
        <f>IFERROR(VLOOKUP(#REF!,BASE!#REF!,2,FALSE),"")</f>
        <v/>
      </c>
    </row>
    <row r="36433" spans="5:5">
      <c r="E36433" t="str">
        <f>IFERROR(VLOOKUP(#REF!,BASE!#REF!,2,FALSE),"")</f>
        <v/>
      </c>
    </row>
    <row r="36434" spans="5:5">
      <c r="E36434" t="str">
        <f>IFERROR(VLOOKUP(#REF!,BASE!#REF!,2,FALSE),"")</f>
        <v/>
      </c>
    </row>
    <row r="36435" spans="5:5">
      <c r="E36435" t="str">
        <f>IFERROR(VLOOKUP(#REF!,BASE!#REF!,2,FALSE),"")</f>
        <v/>
      </c>
    </row>
    <row r="36436" spans="5:5">
      <c r="E36436" t="str">
        <f>IFERROR(VLOOKUP(#REF!,BASE!#REF!,2,FALSE),"")</f>
        <v/>
      </c>
    </row>
    <row r="36437" spans="5:5">
      <c r="E36437" t="str">
        <f>IFERROR(VLOOKUP(#REF!,BASE!#REF!,2,FALSE),"")</f>
        <v/>
      </c>
    </row>
    <row r="36438" spans="5:5">
      <c r="E36438" t="str">
        <f>IFERROR(VLOOKUP(#REF!,BASE!#REF!,2,FALSE),"")</f>
        <v/>
      </c>
    </row>
    <row r="36439" spans="5:5">
      <c r="E36439" t="str">
        <f>IFERROR(VLOOKUP(#REF!,BASE!#REF!,2,FALSE),"")</f>
        <v/>
      </c>
    </row>
    <row r="36440" spans="5:5">
      <c r="E36440" t="str">
        <f>IFERROR(VLOOKUP(#REF!,BASE!#REF!,2,FALSE),"")</f>
        <v/>
      </c>
    </row>
    <row r="36441" spans="5:5">
      <c r="E36441" t="str">
        <f>IFERROR(VLOOKUP(#REF!,BASE!#REF!,2,FALSE),"")</f>
        <v/>
      </c>
    </row>
    <row r="36442" spans="5:5">
      <c r="E36442" t="str">
        <f>IFERROR(VLOOKUP(#REF!,BASE!#REF!,2,FALSE),"")</f>
        <v/>
      </c>
    </row>
    <row r="36443" spans="5:5">
      <c r="E36443" t="str">
        <f>IFERROR(VLOOKUP(#REF!,BASE!#REF!,2,FALSE),"")</f>
        <v/>
      </c>
    </row>
    <row r="36444" spans="5:5">
      <c r="E36444" t="str">
        <f>IFERROR(VLOOKUP(#REF!,BASE!#REF!,2,FALSE),"")</f>
        <v/>
      </c>
    </row>
    <row r="36445" spans="5:5">
      <c r="E36445" t="str">
        <f>IFERROR(VLOOKUP(#REF!,BASE!#REF!,2,FALSE),"")</f>
        <v/>
      </c>
    </row>
    <row r="36446" spans="5:5">
      <c r="E36446" t="str">
        <f>IFERROR(VLOOKUP(#REF!,BASE!#REF!,2,FALSE),"")</f>
        <v/>
      </c>
    </row>
    <row r="36447" spans="5:5">
      <c r="E36447" t="str">
        <f>IFERROR(VLOOKUP(#REF!,BASE!#REF!,2,FALSE),"")</f>
        <v/>
      </c>
    </row>
    <row r="36448" spans="5:5">
      <c r="E36448" t="str">
        <f>IFERROR(VLOOKUP(#REF!,BASE!#REF!,2,FALSE),"")</f>
        <v/>
      </c>
    </row>
    <row r="36449" spans="5:5">
      <c r="E36449" t="str">
        <f>IFERROR(VLOOKUP(#REF!,BASE!#REF!,2,FALSE),"")</f>
        <v/>
      </c>
    </row>
    <row r="36450" spans="5:5">
      <c r="E36450" t="str">
        <f>IFERROR(VLOOKUP(#REF!,BASE!#REF!,2,FALSE),"")</f>
        <v/>
      </c>
    </row>
    <row r="36451" spans="5:5">
      <c r="E36451" t="str">
        <f>IFERROR(VLOOKUP(#REF!,BASE!#REF!,2,FALSE),"")</f>
        <v/>
      </c>
    </row>
    <row r="36452" spans="5:5">
      <c r="E36452" t="str">
        <f>IFERROR(VLOOKUP(#REF!,BASE!#REF!,2,FALSE),"")</f>
        <v/>
      </c>
    </row>
    <row r="36453" spans="5:5">
      <c r="E36453" t="str">
        <f>IFERROR(VLOOKUP(#REF!,BASE!#REF!,2,FALSE),"")</f>
        <v/>
      </c>
    </row>
    <row r="36454" spans="5:5">
      <c r="E36454" t="str">
        <f>IFERROR(VLOOKUP(#REF!,BASE!#REF!,2,FALSE),"")</f>
        <v/>
      </c>
    </row>
    <row r="36455" spans="5:5">
      <c r="E36455" t="str">
        <f>IFERROR(VLOOKUP(#REF!,BASE!#REF!,2,FALSE),"")</f>
        <v/>
      </c>
    </row>
    <row r="36456" spans="5:5">
      <c r="E36456" t="str">
        <f>IFERROR(VLOOKUP(#REF!,BASE!#REF!,2,FALSE),"")</f>
        <v/>
      </c>
    </row>
    <row r="36457" spans="5:5">
      <c r="E36457" t="str">
        <f>IFERROR(VLOOKUP(#REF!,BASE!#REF!,2,FALSE),"")</f>
        <v/>
      </c>
    </row>
    <row r="36458" spans="5:5">
      <c r="E36458" t="str">
        <f>IFERROR(VLOOKUP(#REF!,BASE!#REF!,2,FALSE),"")</f>
        <v/>
      </c>
    </row>
    <row r="36459" spans="5:5">
      <c r="E36459" t="str">
        <f>IFERROR(VLOOKUP(#REF!,BASE!#REF!,2,FALSE),"")</f>
        <v/>
      </c>
    </row>
    <row r="36460" spans="5:5">
      <c r="E36460" t="str">
        <f>IFERROR(VLOOKUP(#REF!,BASE!#REF!,2,FALSE),"")</f>
        <v/>
      </c>
    </row>
    <row r="36461" spans="5:5">
      <c r="E36461" t="str">
        <f>IFERROR(VLOOKUP(#REF!,BASE!#REF!,2,FALSE),"")</f>
        <v/>
      </c>
    </row>
    <row r="36462" spans="5:5">
      <c r="E36462" t="str">
        <f>IFERROR(VLOOKUP(#REF!,BASE!#REF!,2,FALSE),"")</f>
        <v/>
      </c>
    </row>
    <row r="36463" spans="5:5">
      <c r="E36463" t="str">
        <f>IFERROR(VLOOKUP(#REF!,BASE!#REF!,2,FALSE),"")</f>
        <v/>
      </c>
    </row>
    <row r="36464" spans="5:5">
      <c r="E36464" t="str">
        <f>IFERROR(VLOOKUP(#REF!,BASE!#REF!,2,FALSE),"")</f>
        <v/>
      </c>
    </row>
    <row r="36465" spans="5:5">
      <c r="E36465" t="str">
        <f>IFERROR(VLOOKUP(#REF!,BASE!#REF!,2,FALSE),"")</f>
        <v/>
      </c>
    </row>
    <row r="36466" spans="5:5">
      <c r="E36466" t="str">
        <f>IFERROR(VLOOKUP(#REF!,BASE!#REF!,2,FALSE),"")</f>
        <v/>
      </c>
    </row>
    <row r="36467" spans="5:5">
      <c r="E36467" t="str">
        <f>IFERROR(VLOOKUP(#REF!,BASE!#REF!,2,FALSE),"")</f>
        <v/>
      </c>
    </row>
    <row r="36468" spans="5:5">
      <c r="E36468" t="str">
        <f>IFERROR(VLOOKUP(#REF!,BASE!#REF!,2,FALSE),"")</f>
        <v/>
      </c>
    </row>
    <row r="36469" spans="5:5">
      <c r="E36469" t="str">
        <f>IFERROR(VLOOKUP(#REF!,BASE!#REF!,2,FALSE),"")</f>
        <v/>
      </c>
    </row>
    <row r="36470" spans="5:5">
      <c r="E36470" t="str">
        <f>IFERROR(VLOOKUP(#REF!,BASE!#REF!,2,FALSE),"")</f>
        <v/>
      </c>
    </row>
    <row r="36471" spans="5:5">
      <c r="E36471" t="str">
        <f>IFERROR(VLOOKUP(#REF!,BASE!#REF!,2,FALSE),"")</f>
        <v/>
      </c>
    </row>
    <row r="36472" spans="5:5">
      <c r="E36472" t="str">
        <f>IFERROR(VLOOKUP(#REF!,BASE!#REF!,2,FALSE),"")</f>
        <v/>
      </c>
    </row>
    <row r="36473" spans="5:5">
      <c r="E36473" t="str">
        <f>IFERROR(VLOOKUP(#REF!,BASE!#REF!,2,FALSE),"")</f>
        <v/>
      </c>
    </row>
    <row r="36474" spans="5:5">
      <c r="E36474" t="str">
        <f>IFERROR(VLOOKUP(#REF!,BASE!#REF!,2,FALSE),"")</f>
        <v/>
      </c>
    </row>
    <row r="36475" spans="5:5">
      <c r="E36475" t="str">
        <f>IFERROR(VLOOKUP(#REF!,BASE!#REF!,2,FALSE),"")</f>
        <v/>
      </c>
    </row>
    <row r="36476" spans="5:5">
      <c r="E36476" t="str">
        <f>IFERROR(VLOOKUP(#REF!,BASE!#REF!,2,FALSE),"")</f>
        <v/>
      </c>
    </row>
    <row r="36477" spans="5:5">
      <c r="E36477" t="str">
        <f>IFERROR(VLOOKUP(#REF!,BASE!#REF!,2,FALSE),"")</f>
        <v/>
      </c>
    </row>
    <row r="36478" spans="5:5">
      <c r="E36478" t="str">
        <f>IFERROR(VLOOKUP(#REF!,BASE!#REF!,2,FALSE),"")</f>
        <v/>
      </c>
    </row>
    <row r="36479" spans="5:5">
      <c r="E36479" t="str">
        <f>IFERROR(VLOOKUP(#REF!,BASE!#REF!,2,FALSE),"")</f>
        <v/>
      </c>
    </row>
    <row r="36480" spans="5:5">
      <c r="E36480" t="str">
        <f>IFERROR(VLOOKUP(#REF!,BASE!#REF!,2,FALSE),"")</f>
        <v/>
      </c>
    </row>
    <row r="36481" spans="5:5">
      <c r="E36481" t="str">
        <f>IFERROR(VLOOKUP(#REF!,BASE!#REF!,2,FALSE),"")</f>
        <v/>
      </c>
    </row>
    <row r="36482" spans="5:5">
      <c r="E36482" t="str">
        <f>IFERROR(VLOOKUP(#REF!,BASE!#REF!,2,FALSE),"")</f>
        <v/>
      </c>
    </row>
    <row r="36483" spans="5:5">
      <c r="E36483" t="str">
        <f>IFERROR(VLOOKUP(#REF!,BASE!#REF!,2,FALSE),"")</f>
        <v/>
      </c>
    </row>
    <row r="36484" spans="5:5">
      <c r="E36484" t="str">
        <f>IFERROR(VLOOKUP(#REF!,BASE!#REF!,2,FALSE),"")</f>
        <v/>
      </c>
    </row>
    <row r="36485" spans="5:5">
      <c r="E36485" t="str">
        <f>IFERROR(VLOOKUP(#REF!,BASE!#REF!,2,FALSE),"")</f>
        <v/>
      </c>
    </row>
    <row r="36486" spans="5:5">
      <c r="E36486" t="str">
        <f>IFERROR(VLOOKUP(#REF!,BASE!#REF!,2,FALSE),"")</f>
        <v/>
      </c>
    </row>
    <row r="36487" spans="5:5">
      <c r="E36487" t="str">
        <f>IFERROR(VLOOKUP(#REF!,BASE!#REF!,2,FALSE),"")</f>
        <v/>
      </c>
    </row>
    <row r="36488" spans="5:5">
      <c r="E36488" t="str">
        <f>IFERROR(VLOOKUP(#REF!,BASE!#REF!,2,FALSE),"")</f>
        <v/>
      </c>
    </row>
    <row r="36489" spans="5:5">
      <c r="E36489" t="str">
        <f>IFERROR(VLOOKUP(#REF!,BASE!#REF!,2,FALSE),"")</f>
        <v/>
      </c>
    </row>
    <row r="36490" spans="5:5">
      <c r="E36490" t="str">
        <f>IFERROR(VLOOKUP(#REF!,BASE!#REF!,2,FALSE),"")</f>
        <v/>
      </c>
    </row>
    <row r="36491" spans="5:5">
      <c r="E36491" t="str">
        <f>IFERROR(VLOOKUP(#REF!,BASE!#REF!,2,FALSE),"")</f>
        <v/>
      </c>
    </row>
    <row r="36492" spans="5:5">
      <c r="E36492" t="str">
        <f>IFERROR(VLOOKUP(#REF!,BASE!#REF!,2,FALSE),"")</f>
        <v/>
      </c>
    </row>
    <row r="36493" spans="5:5">
      <c r="E36493" t="str">
        <f>IFERROR(VLOOKUP(#REF!,BASE!#REF!,2,FALSE),"")</f>
        <v/>
      </c>
    </row>
    <row r="36494" spans="5:5">
      <c r="E36494" t="str">
        <f>IFERROR(VLOOKUP(#REF!,BASE!#REF!,2,FALSE),"")</f>
        <v/>
      </c>
    </row>
    <row r="36495" spans="5:5">
      <c r="E36495" t="str">
        <f>IFERROR(VLOOKUP(#REF!,BASE!#REF!,2,FALSE),"")</f>
        <v/>
      </c>
    </row>
    <row r="36496" spans="5:5">
      <c r="E36496" t="str">
        <f>IFERROR(VLOOKUP(#REF!,BASE!#REF!,2,FALSE),"")</f>
        <v/>
      </c>
    </row>
    <row r="36497" spans="5:5">
      <c r="E36497" t="str">
        <f>IFERROR(VLOOKUP(#REF!,BASE!#REF!,2,FALSE),"")</f>
        <v/>
      </c>
    </row>
    <row r="36498" spans="5:5">
      <c r="E36498" t="str">
        <f>IFERROR(VLOOKUP(#REF!,BASE!#REF!,2,FALSE),"")</f>
        <v/>
      </c>
    </row>
    <row r="36499" spans="5:5">
      <c r="E36499" t="str">
        <f>IFERROR(VLOOKUP(#REF!,BASE!#REF!,2,FALSE),"")</f>
        <v/>
      </c>
    </row>
    <row r="36500" spans="5:5">
      <c r="E36500" t="str">
        <f>IFERROR(VLOOKUP(#REF!,BASE!#REF!,2,FALSE),"")</f>
        <v/>
      </c>
    </row>
    <row r="36501" spans="5:5">
      <c r="E36501" t="str">
        <f>IFERROR(VLOOKUP(#REF!,BASE!#REF!,2,FALSE),"")</f>
        <v/>
      </c>
    </row>
    <row r="36502" spans="5:5">
      <c r="E36502" t="str">
        <f>IFERROR(VLOOKUP(#REF!,BASE!#REF!,2,FALSE),"")</f>
        <v/>
      </c>
    </row>
    <row r="36503" spans="5:5">
      <c r="E36503" t="str">
        <f>IFERROR(VLOOKUP(#REF!,BASE!#REF!,2,FALSE),"")</f>
        <v/>
      </c>
    </row>
    <row r="36504" spans="5:5">
      <c r="E36504" t="str">
        <f>IFERROR(VLOOKUP(#REF!,BASE!#REF!,2,FALSE),"")</f>
        <v/>
      </c>
    </row>
    <row r="36505" spans="5:5">
      <c r="E36505" t="str">
        <f>IFERROR(VLOOKUP(#REF!,BASE!#REF!,2,FALSE),"")</f>
        <v/>
      </c>
    </row>
    <row r="36506" spans="5:5">
      <c r="E36506" t="str">
        <f>IFERROR(VLOOKUP(#REF!,BASE!#REF!,2,FALSE),"")</f>
        <v/>
      </c>
    </row>
    <row r="36507" spans="5:5">
      <c r="E36507" t="str">
        <f>IFERROR(VLOOKUP(#REF!,BASE!#REF!,2,FALSE),"")</f>
        <v/>
      </c>
    </row>
    <row r="36508" spans="5:5">
      <c r="E36508" t="str">
        <f>IFERROR(VLOOKUP(#REF!,BASE!#REF!,2,FALSE),"")</f>
        <v/>
      </c>
    </row>
    <row r="36509" spans="5:5">
      <c r="E36509" t="str">
        <f>IFERROR(VLOOKUP(#REF!,BASE!#REF!,2,FALSE),"")</f>
        <v/>
      </c>
    </row>
    <row r="36510" spans="5:5">
      <c r="E36510" t="str">
        <f>IFERROR(VLOOKUP(#REF!,BASE!#REF!,2,FALSE),"")</f>
        <v/>
      </c>
    </row>
    <row r="36511" spans="5:5">
      <c r="E36511" t="str">
        <f>IFERROR(VLOOKUP(#REF!,BASE!#REF!,2,FALSE),"")</f>
        <v/>
      </c>
    </row>
    <row r="36512" spans="5:5">
      <c r="E36512" t="str">
        <f>IFERROR(VLOOKUP(#REF!,BASE!#REF!,2,FALSE),"")</f>
        <v/>
      </c>
    </row>
    <row r="36513" spans="5:5">
      <c r="E36513" t="str">
        <f>IFERROR(VLOOKUP(#REF!,BASE!#REF!,2,FALSE),"")</f>
        <v/>
      </c>
    </row>
    <row r="36514" spans="5:5">
      <c r="E36514" t="str">
        <f>IFERROR(VLOOKUP(#REF!,BASE!#REF!,2,FALSE),"")</f>
        <v/>
      </c>
    </row>
    <row r="36515" spans="5:5">
      <c r="E36515" t="str">
        <f>IFERROR(VLOOKUP(#REF!,BASE!#REF!,2,FALSE),"")</f>
        <v/>
      </c>
    </row>
    <row r="36516" spans="5:5">
      <c r="E36516" t="str">
        <f>IFERROR(VLOOKUP(#REF!,BASE!#REF!,2,FALSE),"")</f>
        <v/>
      </c>
    </row>
    <row r="36517" spans="5:5">
      <c r="E36517" t="str">
        <f>IFERROR(VLOOKUP(#REF!,BASE!#REF!,2,FALSE),"")</f>
        <v/>
      </c>
    </row>
    <row r="36518" spans="5:5">
      <c r="E36518" t="str">
        <f>IFERROR(VLOOKUP(#REF!,BASE!#REF!,2,FALSE),"")</f>
        <v/>
      </c>
    </row>
    <row r="36519" spans="5:5">
      <c r="E36519" t="str">
        <f>IFERROR(VLOOKUP(#REF!,BASE!#REF!,2,FALSE),"")</f>
        <v/>
      </c>
    </row>
    <row r="36520" spans="5:5">
      <c r="E36520" t="str">
        <f>IFERROR(VLOOKUP(#REF!,BASE!#REF!,2,FALSE),"")</f>
        <v/>
      </c>
    </row>
    <row r="36521" spans="5:5">
      <c r="E36521" t="str">
        <f>IFERROR(VLOOKUP(#REF!,BASE!#REF!,2,FALSE),"")</f>
        <v/>
      </c>
    </row>
    <row r="36522" spans="5:5">
      <c r="E36522" t="str">
        <f>IFERROR(VLOOKUP(#REF!,BASE!#REF!,2,FALSE),"")</f>
        <v/>
      </c>
    </row>
    <row r="36523" spans="5:5">
      <c r="E36523" t="str">
        <f>IFERROR(VLOOKUP(#REF!,BASE!#REF!,2,FALSE),"")</f>
        <v/>
      </c>
    </row>
    <row r="36524" spans="5:5">
      <c r="E36524" t="str">
        <f>IFERROR(VLOOKUP(#REF!,BASE!#REF!,2,FALSE),"")</f>
        <v/>
      </c>
    </row>
    <row r="36525" spans="5:5">
      <c r="E36525" t="str">
        <f>IFERROR(VLOOKUP(#REF!,BASE!#REF!,2,FALSE),"")</f>
        <v/>
      </c>
    </row>
    <row r="36526" spans="5:5">
      <c r="E36526" t="str">
        <f>IFERROR(VLOOKUP(#REF!,BASE!#REF!,2,FALSE),"")</f>
        <v/>
      </c>
    </row>
    <row r="36527" spans="5:5">
      <c r="E36527" t="str">
        <f>IFERROR(VLOOKUP(#REF!,BASE!#REF!,2,FALSE),"")</f>
        <v/>
      </c>
    </row>
    <row r="36528" spans="5:5">
      <c r="E36528" t="str">
        <f>IFERROR(VLOOKUP(#REF!,BASE!#REF!,2,FALSE),"")</f>
        <v/>
      </c>
    </row>
    <row r="36529" spans="5:5">
      <c r="E36529" t="str">
        <f>IFERROR(VLOOKUP(#REF!,BASE!#REF!,2,FALSE),"")</f>
        <v/>
      </c>
    </row>
    <row r="36530" spans="5:5">
      <c r="E36530" t="str">
        <f>IFERROR(VLOOKUP(#REF!,BASE!#REF!,2,FALSE),"")</f>
        <v/>
      </c>
    </row>
    <row r="36531" spans="5:5">
      <c r="E36531" t="str">
        <f>IFERROR(VLOOKUP(#REF!,BASE!#REF!,2,FALSE),"")</f>
        <v/>
      </c>
    </row>
    <row r="36532" spans="5:5">
      <c r="E36532" t="str">
        <f>IFERROR(VLOOKUP(#REF!,BASE!#REF!,2,FALSE),"")</f>
        <v/>
      </c>
    </row>
    <row r="36533" spans="5:5">
      <c r="E36533" t="str">
        <f>IFERROR(VLOOKUP(#REF!,BASE!#REF!,2,FALSE),"")</f>
        <v/>
      </c>
    </row>
    <row r="36534" spans="5:5">
      <c r="E36534" t="str">
        <f>IFERROR(VLOOKUP(#REF!,BASE!#REF!,2,FALSE),"")</f>
        <v/>
      </c>
    </row>
    <row r="36535" spans="5:5">
      <c r="E36535" t="str">
        <f>IFERROR(VLOOKUP(#REF!,BASE!#REF!,2,FALSE),"")</f>
        <v/>
      </c>
    </row>
    <row r="36536" spans="5:5">
      <c r="E36536" t="str">
        <f>IFERROR(VLOOKUP(#REF!,BASE!#REF!,2,FALSE),"")</f>
        <v/>
      </c>
    </row>
    <row r="36537" spans="5:5">
      <c r="E36537" t="str">
        <f>IFERROR(VLOOKUP(#REF!,BASE!#REF!,2,FALSE),"")</f>
        <v/>
      </c>
    </row>
    <row r="36538" spans="5:5">
      <c r="E36538" t="str">
        <f>IFERROR(VLOOKUP(#REF!,BASE!#REF!,2,FALSE),"")</f>
        <v/>
      </c>
    </row>
    <row r="36539" spans="5:5">
      <c r="E36539" t="str">
        <f>IFERROR(VLOOKUP(#REF!,BASE!#REF!,2,FALSE),"")</f>
        <v/>
      </c>
    </row>
    <row r="36540" spans="5:5">
      <c r="E36540" t="str">
        <f>IFERROR(VLOOKUP(#REF!,BASE!#REF!,2,FALSE),"")</f>
        <v/>
      </c>
    </row>
    <row r="36541" spans="5:5">
      <c r="E36541" t="str">
        <f>IFERROR(VLOOKUP(#REF!,BASE!#REF!,2,FALSE),"")</f>
        <v/>
      </c>
    </row>
    <row r="36542" spans="5:5">
      <c r="E36542" t="str">
        <f>IFERROR(VLOOKUP(#REF!,BASE!#REF!,2,FALSE),"")</f>
        <v/>
      </c>
    </row>
    <row r="36543" spans="5:5">
      <c r="E36543" t="str">
        <f>IFERROR(VLOOKUP(#REF!,BASE!#REF!,2,FALSE),"")</f>
        <v/>
      </c>
    </row>
    <row r="36544" spans="5:5">
      <c r="E36544" t="str">
        <f>IFERROR(VLOOKUP(#REF!,BASE!#REF!,2,FALSE),"")</f>
        <v/>
      </c>
    </row>
    <row r="36545" spans="5:5">
      <c r="E36545" t="str">
        <f>IFERROR(VLOOKUP(#REF!,BASE!#REF!,2,FALSE),"")</f>
        <v/>
      </c>
    </row>
    <row r="36546" spans="5:5">
      <c r="E36546" t="str">
        <f>IFERROR(VLOOKUP(#REF!,BASE!#REF!,2,FALSE),"")</f>
        <v/>
      </c>
    </row>
    <row r="36547" spans="5:5">
      <c r="E36547" t="str">
        <f>IFERROR(VLOOKUP(#REF!,BASE!#REF!,2,FALSE),"")</f>
        <v/>
      </c>
    </row>
    <row r="36548" spans="5:5">
      <c r="E36548" t="str">
        <f>IFERROR(VLOOKUP(#REF!,BASE!#REF!,2,FALSE),"")</f>
        <v/>
      </c>
    </row>
    <row r="36549" spans="5:5">
      <c r="E36549" t="str">
        <f>IFERROR(VLOOKUP(#REF!,BASE!#REF!,2,FALSE),"")</f>
        <v/>
      </c>
    </row>
    <row r="36550" spans="5:5">
      <c r="E36550" t="str">
        <f>IFERROR(VLOOKUP(#REF!,BASE!#REF!,2,FALSE),"")</f>
        <v/>
      </c>
    </row>
    <row r="36551" spans="5:5">
      <c r="E36551" t="str">
        <f>IFERROR(VLOOKUP(#REF!,BASE!#REF!,2,FALSE),"")</f>
        <v/>
      </c>
    </row>
    <row r="36552" spans="5:5">
      <c r="E36552" t="str">
        <f>IFERROR(VLOOKUP(#REF!,BASE!#REF!,2,FALSE),"")</f>
        <v/>
      </c>
    </row>
    <row r="36553" spans="5:5">
      <c r="E36553" t="str">
        <f>IFERROR(VLOOKUP(#REF!,BASE!#REF!,2,FALSE),"")</f>
        <v/>
      </c>
    </row>
    <row r="36554" spans="5:5">
      <c r="E36554" t="str">
        <f>IFERROR(VLOOKUP(#REF!,BASE!#REF!,2,FALSE),"")</f>
        <v/>
      </c>
    </row>
    <row r="36555" spans="5:5">
      <c r="E36555" t="str">
        <f>IFERROR(VLOOKUP(#REF!,BASE!#REF!,2,FALSE),"")</f>
        <v/>
      </c>
    </row>
    <row r="36556" spans="5:5">
      <c r="E36556" t="str">
        <f>IFERROR(VLOOKUP(#REF!,BASE!#REF!,2,FALSE),"")</f>
        <v/>
      </c>
    </row>
    <row r="36557" spans="5:5">
      <c r="E36557" t="str">
        <f>IFERROR(VLOOKUP(#REF!,BASE!#REF!,2,FALSE),"")</f>
        <v/>
      </c>
    </row>
    <row r="36558" spans="5:5">
      <c r="E36558" t="str">
        <f>IFERROR(VLOOKUP(#REF!,BASE!#REF!,2,FALSE),"")</f>
        <v/>
      </c>
    </row>
    <row r="36559" spans="5:5">
      <c r="E36559" t="str">
        <f>IFERROR(VLOOKUP(#REF!,BASE!#REF!,2,FALSE),"")</f>
        <v/>
      </c>
    </row>
    <row r="36560" spans="5:5">
      <c r="E36560" t="str">
        <f>IFERROR(VLOOKUP(#REF!,BASE!#REF!,2,FALSE),"")</f>
        <v/>
      </c>
    </row>
    <row r="36561" spans="5:5">
      <c r="E36561" t="str">
        <f>IFERROR(VLOOKUP(#REF!,BASE!#REF!,2,FALSE),"")</f>
        <v/>
      </c>
    </row>
    <row r="36562" spans="5:5">
      <c r="E36562" t="str">
        <f>IFERROR(VLOOKUP(#REF!,BASE!#REF!,2,FALSE),"")</f>
        <v/>
      </c>
    </row>
    <row r="36563" spans="5:5">
      <c r="E36563" t="str">
        <f>IFERROR(VLOOKUP(#REF!,BASE!#REF!,2,FALSE),"")</f>
        <v/>
      </c>
    </row>
    <row r="36564" spans="5:5">
      <c r="E36564" t="str">
        <f>IFERROR(VLOOKUP(#REF!,BASE!#REF!,2,FALSE),"")</f>
        <v/>
      </c>
    </row>
    <row r="36565" spans="5:5">
      <c r="E36565" t="str">
        <f>IFERROR(VLOOKUP(#REF!,BASE!#REF!,2,FALSE),"")</f>
        <v/>
      </c>
    </row>
    <row r="36566" spans="5:5">
      <c r="E36566" t="str">
        <f>IFERROR(VLOOKUP(#REF!,BASE!#REF!,2,FALSE),"")</f>
        <v/>
      </c>
    </row>
    <row r="36567" spans="5:5">
      <c r="E36567" t="str">
        <f>IFERROR(VLOOKUP(#REF!,BASE!#REF!,2,FALSE),"")</f>
        <v/>
      </c>
    </row>
    <row r="36568" spans="5:5">
      <c r="E36568" t="str">
        <f>IFERROR(VLOOKUP(#REF!,BASE!#REF!,2,FALSE),"")</f>
        <v/>
      </c>
    </row>
    <row r="36569" spans="5:5">
      <c r="E36569" t="str">
        <f>IFERROR(VLOOKUP(#REF!,BASE!#REF!,2,FALSE),"")</f>
        <v/>
      </c>
    </row>
    <row r="36570" spans="5:5">
      <c r="E36570" t="str">
        <f>IFERROR(VLOOKUP(#REF!,BASE!#REF!,2,FALSE),"")</f>
        <v/>
      </c>
    </row>
    <row r="36571" spans="5:5">
      <c r="E36571" t="str">
        <f>IFERROR(VLOOKUP(#REF!,BASE!#REF!,2,FALSE),"")</f>
        <v/>
      </c>
    </row>
    <row r="36572" spans="5:5">
      <c r="E36572" t="str">
        <f>IFERROR(VLOOKUP(#REF!,BASE!#REF!,2,FALSE),"")</f>
        <v/>
      </c>
    </row>
    <row r="36573" spans="5:5">
      <c r="E36573" t="str">
        <f>IFERROR(VLOOKUP(#REF!,BASE!#REF!,2,FALSE),"")</f>
        <v/>
      </c>
    </row>
    <row r="36574" spans="5:5">
      <c r="E36574" t="str">
        <f>IFERROR(VLOOKUP(#REF!,BASE!#REF!,2,FALSE),"")</f>
        <v/>
      </c>
    </row>
    <row r="36575" spans="5:5">
      <c r="E36575" t="str">
        <f>IFERROR(VLOOKUP(#REF!,BASE!#REF!,2,FALSE),"")</f>
        <v/>
      </c>
    </row>
    <row r="36576" spans="5:5">
      <c r="E36576" t="str">
        <f>IFERROR(VLOOKUP(#REF!,BASE!#REF!,2,FALSE),"")</f>
        <v/>
      </c>
    </row>
    <row r="36577" spans="5:5">
      <c r="E36577" t="str">
        <f>IFERROR(VLOOKUP(#REF!,BASE!#REF!,2,FALSE),"")</f>
        <v/>
      </c>
    </row>
    <row r="36578" spans="5:5">
      <c r="E36578" t="str">
        <f>IFERROR(VLOOKUP(#REF!,BASE!#REF!,2,FALSE),"")</f>
        <v/>
      </c>
    </row>
    <row r="36579" spans="5:5">
      <c r="E36579" t="str">
        <f>IFERROR(VLOOKUP(#REF!,BASE!#REF!,2,FALSE),"")</f>
        <v/>
      </c>
    </row>
    <row r="36580" spans="5:5">
      <c r="E36580" t="str">
        <f>IFERROR(VLOOKUP(#REF!,BASE!#REF!,2,FALSE),"")</f>
        <v/>
      </c>
    </row>
    <row r="36581" spans="5:5">
      <c r="E36581" t="str">
        <f>IFERROR(VLOOKUP(#REF!,BASE!#REF!,2,FALSE),"")</f>
        <v/>
      </c>
    </row>
    <row r="36582" spans="5:5">
      <c r="E36582" t="str">
        <f>IFERROR(VLOOKUP(#REF!,BASE!#REF!,2,FALSE),"")</f>
        <v/>
      </c>
    </row>
    <row r="36583" spans="5:5">
      <c r="E36583" t="str">
        <f>IFERROR(VLOOKUP(#REF!,BASE!#REF!,2,FALSE),"")</f>
        <v/>
      </c>
    </row>
    <row r="36584" spans="5:5">
      <c r="E36584" t="str">
        <f>IFERROR(VLOOKUP(#REF!,BASE!#REF!,2,FALSE),"")</f>
        <v/>
      </c>
    </row>
    <row r="36585" spans="5:5">
      <c r="E36585" t="str">
        <f>IFERROR(VLOOKUP(#REF!,BASE!#REF!,2,FALSE),"")</f>
        <v/>
      </c>
    </row>
    <row r="36586" spans="5:5">
      <c r="E36586" t="str">
        <f>IFERROR(VLOOKUP(#REF!,BASE!#REF!,2,FALSE),"")</f>
        <v/>
      </c>
    </row>
    <row r="36587" spans="5:5">
      <c r="E36587" t="str">
        <f>IFERROR(VLOOKUP(#REF!,BASE!#REF!,2,FALSE),"")</f>
        <v/>
      </c>
    </row>
    <row r="36588" spans="5:5">
      <c r="E36588" t="str">
        <f>IFERROR(VLOOKUP(#REF!,BASE!#REF!,2,FALSE),"")</f>
        <v/>
      </c>
    </row>
    <row r="36589" spans="5:5">
      <c r="E36589" t="str">
        <f>IFERROR(VLOOKUP(#REF!,BASE!#REF!,2,FALSE),"")</f>
        <v/>
      </c>
    </row>
    <row r="36590" spans="5:5">
      <c r="E36590" t="str">
        <f>IFERROR(VLOOKUP(#REF!,BASE!#REF!,2,FALSE),"")</f>
        <v/>
      </c>
    </row>
    <row r="36591" spans="5:5">
      <c r="E36591" t="str">
        <f>IFERROR(VLOOKUP(#REF!,BASE!#REF!,2,FALSE),"")</f>
        <v/>
      </c>
    </row>
    <row r="36592" spans="5:5">
      <c r="E36592" t="str">
        <f>IFERROR(VLOOKUP(#REF!,BASE!#REF!,2,FALSE),"")</f>
        <v/>
      </c>
    </row>
    <row r="36593" spans="5:5">
      <c r="E36593" t="str">
        <f>IFERROR(VLOOKUP(#REF!,BASE!#REF!,2,FALSE),"")</f>
        <v/>
      </c>
    </row>
    <row r="36594" spans="5:5">
      <c r="E36594" t="str">
        <f>IFERROR(VLOOKUP(#REF!,BASE!#REF!,2,FALSE),"")</f>
        <v/>
      </c>
    </row>
    <row r="36595" spans="5:5">
      <c r="E36595" t="str">
        <f>IFERROR(VLOOKUP(#REF!,BASE!#REF!,2,FALSE),"")</f>
        <v/>
      </c>
    </row>
    <row r="36596" spans="5:5">
      <c r="E36596" t="str">
        <f>IFERROR(VLOOKUP(#REF!,BASE!#REF!,2,FALSE),"")</f>
        <v/>
      </c>
    </row>
    <row r="36597" spans="5:5">
      <c r="E36597" t="str">
        <f>IFERROR(VLOOKUP(#REF!,BASE!#REF!,2,FALSE),"")</f>
        <v/>
      </c>
    </row>
    <row r="36598" spans="5:5">
      <c r="E36598" t="str">
        <f>IFERROR(VLOOKUP(#REF!,BASE!#REF!,2,FALSE),"")</f>
        <v/>
      </c>
    </row>
    <row r="36599" spans="5:5">
      <c r="E36599" t="str">
        <f>IFERROR(VLOOKUP(#REF!,BASE!#REF!,2,FALSE),"")</f>
        <v/>
      </c>
    </row>
    <row r="36600" spans="5:5">
      <c r="E36600" t="str">
        <f>IFERROR(VLOOKUP(#REF!,BASE!#REF!,2,FALSE),"")</f>
        <v/>
      </c>
    </row>
    <row r="36601" spans="5:5">
      <c r="E36601" t="str">
        <f>IFERROR(VLOOKUP(#REF!,BASE!#REF!,2,FALSE),"")</f>
        <v/>
      </c>
    </row>
    <row r="36602" spans="5:5">
      <c r="E36602" t="str">
        <f>IFERROR(VLOOKUP(#REF!,BASE!#REF!,2,FALSE),"")</f>
        <v/>
      </c>
    </row>
    <row r="36603" spans="5:5">
      <c r="E36603" t="str">
        <f>IFERROR(VLOOKUP(#REF!,BASE!#REF!,2,FALSE),"")</f>
        <v/>
      </c>
    </row>
    <row r="36604" spans="5:5">
      <c r="E36604" t="str">
        <f>IFERROR(VLOOKUP(#REF!,BASE!#REF!,2,FALSE),"")</f>
        <v/>
      </c>
    </row>
    <row r="36605" spans="5:5">
      <c r="E36605" t="str">
        <f>IFERROR(VLOOKUP(#REF!,BASE!#REF!,2,FALSE),"")</f>
        <v/>
      </c>
    </row>
    <row r="36606" spans="5:5">
      <c r="E36606" t="str">
        <f>IFERROR(VLOOKUP(#REF!,BASE!#REF!,2,FALSE),"")</f>
        <v/>
      </c>
    </row>
    <row r="36607" spans="5:5">
      <c r="E36607" t="str">
        <f>IFERROR(VLOOKUP(#REF!,BASE!#REF!,2,FALSE),"")</f>
        <v/>
      </c>
    </row>
    <row r="36608" spans="5:5">
      <c r="E36608" t="str">
        <f>IFERROR(VLOOKUP(#REF!,BASE!#REF!,2,FALSE),"")</f>
        <v/>
      </c>
    </row>
    <row r="36609" spans="5:5">
      <c r="E36609" t="str">
        <f>IFERROR(VLOOKUP(#REF!,BASE!#REF!,2,FALSE),"")</f>
        <v/>
      </c>
    </row>
    <row r="36610" spans="5:5">
      <c r="E36610" t="str">
        <f>IFERROR(VLOOKUP(#REF!,BASE!#REF!,2,FALSE),"")</f>
        <v/>
      </c>
    </row>
    <row r="36611" spans="5:5">
      <c r="E36611" t="str">
        <f>IFERROR(VLOOKUP(#REF!,BASE!#REF!,2,FALSE),"")</f>
        <v/>
      </c>
    </row>
    <row r="36612" spans="5:5">
      <c r="E36612" t="str">
        <f>IFERROR(VLOOKUP(#REF!,BASE!#REF!,2,FALSE),"")</f>
        <v/>
      </c>
    </row>
    <row r="36613" spans="5:5">
      <c r="E36613" t="str">
        <f>IFERROR(VLOOKUP(#REF!,BASE!#REF!,2,FALSE),"")</f>
        <v/>
      </c>
    </row>
    <row r="36614" spans="5:5">
      <c r="E36614" t="str">
        <f>IFERROR(VLOOKUP(#REF!,BASE!#REF!,2,FALSE),"")</f>
        <v/>
      </c>
    </row>
    <row r="36615" spans="5:5">
      <c r="E36615" t="str">
        <f>IFERROR(VLOOKUP(#REF!,BASE!#REF!,2,FALSE),"")</f>
        <v/>
      </c>
    </row>
    <row r="36616" spans="5:5">
      <c r="E36616" t="str">
        <f>IFERROR(VLOOKUP(#REF!,BASE!#REF!,2,FALSE),"")</f>
        <v/>
      </c>
    </row>
    <row r="36617" spans="5:5">
      <c r="E36617" t="str">
        <f>IFERROR(VLOOKUP(#REF!,BASE!#REF!,2,FALSE),"")</f>
        <v/>
      </c>
    </row>
    <row r="36618" spans="5:5">
      <c r="E36618" t="str">
        <f>IFERROR(VLOOKUP(#REF!,BASE!#REF!,2,FALSE),"")</f>
        <v/>
      </c>
    </row>
    <row r="36619" spans="5:5">
      <c r="E36619" t="str">
        <f>IFERROR(VLOOKUP(#REF!,BASE!#REF!,2,FALSE),"")</f>
        <v/>
      </c>
    </row>
    <row r="36620" spans="5:5">
      <c r="E36620" t="str">
        <f>IFERROR(VLOOKUP(#REF!,BASE!#REF!,2,FALSE),"")</f>
        <v/>
      </c>
    </row>
    <row r="36621" spans="5:5">
      <c r="E36621" t="str">
        <f>IFERROR(VLOOKUP(#REF!,BASE!#REF!,2,FALSE),"")</f>
        <v/>
      </c>
    </row>
    <row r="36622" spans="5:5">
      <c r="E36622" t="str">
        <f>IFERROR(VLOOKUP(#REF!,BASE!#REF!,2,FALSE),"")</f>
        <v/>
      </c>
    </row>
    <row r="36623" spans="5:5">
      <c r="E36623" t="str">
        <f>IFERROR(VLOOKUP(#REF!,BASE!#REF!,2,FALSE),"")</f>
        <v/>
      </c>
    </row>
    <row r="36624" spans="5:5">
      <c r="E36624" t="str">
        <f>IFERROR(VLOOKUP(#REF!,BASE!#REF!,2,FALSE),"")</f>
        <v/>
      </c>
    </row>
    <row r="36625" spans="5:5">
      <c r="E36625" t="str">
        <f>IFERROR(VLOOKUP(#REF!,BASE!#REF!,2,FALSE),"")</f>
        <v/>
      </c>
    </row>
    <row r="36626" spans="5:5">
      <c r="E36626" t="str">
        <f>IFERROR(VLOOKUP(#REF!,BASE!#REF!,2,FALSE),"")</f>
        <v/>
      </c>
    </row>
    <row r="36627" spans="5:5">
      <c r="E36627" t="str">
        <f>IFERROR(VLOOKUP(#REF!,BASE!#REF!,2,FALSE),"")</f>
        <v/>
      </c>
    </row>
    <row r="36628" spans="5:5">
      <c r="E36628" t="str">
        <f>IFERROR(VLOOKUP(#REF!,BASE!#REF!,2,FALSE),"")</f>
        <v/>
      </c>
    </row>
    <row r="36629" spans="5:5">
      <c r="E36629" t="str">
        <f>IFERROR(VLOOKUP(#REF!,BASE!#REF!,2,FALSE),"")</f>
        <v/>
      </c>
    </row>
    <row r="36630" spans="5:5">
      <c r="E36630" t="str">
        <f>IFERROR(VLOOKUP(#REF!,BASE!#REF!,2,FALSE),"")</f>
        <v/>
      </c>
    </row>
    <row r="36631" spans="5:5">
      <c r="E36631" t="str">
        <f>IFERROR(VLOOKUP(#REF!,BASE!#REF!,2,FALSE),"")</f>
        <v/>
      </c>
    </row>
    <row r="36632" spans="5:5">
      <c r="E36632" t="str">
        <f>IFERROR(VLOOKUP(#REF!,BASE!#REF!,2,FALSE),"")</f>
        <v/>
      </c>
    </row>
    <row r="36633" spans="5:5">
      <c r="E36633" t="str">
        <f>IFERROR(VLOOKUP(#REF!,BASE!#REF!,2,FALSE),"")</f>
        <v/>
      </c>
    </row>
    <row r="36634" spans="5:5">
      <c r="E36634" t="str">
        <f>IFERROR(VLOOKUP(#REF!,BASE!#REF!,2,FALSE),"")</f>
        <v/>
      </c>
    </row>
    <row r="36635" spans="5:5">
      <c r="E36635" t="str">
        <f>IFERROR(VLOOKUP(#REF!,BASE!#REF!,2,FALSE),"")</f>
        <v/>
      </c>
    </row>
    <row r="36636" spans="5:5">
      <c r="E36636" t="str">
        <f>IFERROR(VLOOKUP(#REF!,BASE!#REF!,2,FALSE),"")</f>
        <v/>
      </c>
    </row>
    <row r="36637" spans="5:5">
      <c r="E36637" t="str">
        <f>IFERROR(VLOOKUP(#REF!,BASE!#REF!,2,FALSE),"")</f>
        <v/>
      </c>
    </row>
    <row r="36638" spans="5:5">
      <c r="E36638" t="str">
        <f>IFERROR(VLOOKUP(#REF!,BASE!#REF!,2,FALSE),"")</f>
        <v/>
      </c>
    </row>
    <row r="36639" spans="5:5">
      <c r="E36639" t="str">
        <f>IFERROR(VLOOKUP(#REF!,BASE!#REF!,2,FALSE),"")</f>
        <v/>
      </c>
    </row>
    <row r="36640" spans="5:5">
      <c r="E36640" t="str">
        <f>IFERROR(VLOOKUP(#REF!,BASE!#REF!,2,FALSE),"")</f>
        <v/>
      </c>
    </row>
    <row r="36641" spans="5:5">
      <c r="E36641" t="str">
        <f>IFERROR(VLOOKUP(#REF!,BASE!#REF!,2,FALSE),"")</f>
        <v/>
      </c>
    </row>
    <row r="36642" spans="5:5">
      <c r="E36642" t="str">
        <f>IFERROR(VLOOKUP(#REF!,BASE!#REF!,2,FALSE),"")</f>
        <v/>
      </c>
    </row>
    <row r="36643" spans="5:5">
      <c r="E36643" t="str">
        <f>IFERROR(VLOOKUP(#REF!,BASE!#REF!,2,FALSE),"")</f>
        <v/>
      </c>
    </row>
    <row r="36644" spans="5:5">
      <c r="E36644" t="str">
        <f>IFERROR(VLOOKUP(#REF!,BASE!#REF!,2,FALSE),"")</f>
        <v/>
      </c>
    </row>
    <row r="36645" spans="5:5">
      <c r="E36645" t="str">
        <f>IFERROR(VLOOKUP(#REF!,BASE!#REF!,2,FALSE),"")</f>
        <v/>
      </c>
    </row>
    <row r="36646" spans="5:5">
      <c r="E36646" t="str">
        <f>IFERROR(VLOOKUP(#REF!,BASE!#REF!,2,FALSE),"")</f>
        <v/>
      </c>
    </row>
    <row r="36647" spans="5:5">
      <c r="E36647" t="str">
        <f>IFERROR(VLOOKUP(#REF!,BASE!#REF!,2,FALSE),"")</f>
        <v/>
      </c>
    </row>
    <row r="36648" spans="5:5">
      <c r="E36648" t="str">
        <f>IFERROR(VLOOKUP(#REF!,BASE!#REF!,2,FALSE),"")</f>
        <v/>
      </c>
    </row>
    <row r="36649" spans="5:5">
      <c r="E36649" t="str">
        <f>IFERROR(VLOOKUP(#REF!,BASE!#REF!,2,FALSE),"")</f>
        <v/>
      </c>
    </row>
    <row r="36650" spans="5:5">
      <c r="E36650" t="str">
        <f>IFERROR(VLOOKUP(#REF!,BASE!#REF!,2,FALSE),"")</f>
        <v/>
      </c>
    </row>
    <row r="36651" spans="5:5">
      <c r="E36651" t="str">
        <f>IFERROR(VLOOKUP(#REF!,BASE!#REF!,2,FALSE),"")</f>
        <v/>
      </c>
    </row>
    <row r="36652" spans="5:5">
      <c r="E36652" t="str">
        <f>IFERROR(VLOOKUP(#REF!,BASE!#REF!,2,FALSE),"")</f>
        <v/>
      </c>
    </row>
    <row r="36653" spans="5:5">
      <c r="E36653" t="str">
        <f>IFERROR(VLOOKUP(#REF!,BASE!#REF!,2,FALSE),"")</f>
        <v/>
      </c>
    </row>
    <row r="36654" spans="5:5">
      <c r="E36654" t="str">
        <f>IFERROR(VLOOKUP(#REF!,BASE!#REF!,2,FALSE),"")</f>
        <v/>
      </c>
    </row>
    <row r="36655" spans="5:5">
      <c r="E36655" t="str">
        <f>IFERROR(VLOOKUP(#REF!,BASE!#REF!,2,FALSE),"")</f>
        <v/>
      </c>
    </row>
    <row r="36656" spans="5:5">
      <c r="E36656" t="str">
        <f>IFERROR(VLOOKUP(#REF!,BASE!#REF!,2,FALSE),"")</f>
        <v/>
      </c>
    </row>
    <row r="36657" spans="5:5">
      <c r="E36657" t="str">
        <f>IFERROR(VLOOKUP(#REF!,BASE!#REF!,2,FALSE),"")</f>
        <v/>
      </c>
    </row>
    <row r="36658" spans="5:5">
      <c r="E36658" t="str">
        <f>IFERROR(VLOOKUP(#REF!,BASE!#REF!,2,FALSE),"")</f>
        <v/>
      </c>
    </row>
    <row r="36659" spans="5:5">
      <c r="E36659" t="str">
        <f>IFERROR(VLOOKUP(#REF!,BASE!#REF!,2,FALSE),"")</f>
        <v/>
      </c>
    </row>
    <row r="36660" spans="5:5">
      <c r="E36660" t="str">
        <f>IFERROR(VLOOKUP(#REF!,BASE!#REF!,2,FALSE),"")</f>
        <v/>
      </c>
    </row>
    <row r="36661" spans="5:5">
      <c r="E36661" t="str">
        <f>IFERROR(VLOOKUP(#REF!,BASE!#REF!,2,FALSE),"")</f>
        <v/>
      </c>
    </row>
    <row r="36662" spans="5:5">
      <c r="E36662" t="str">
        <f>IFERROR(VLOOKUP(#REF!,BASE!#REF!,2,FALSE),"")</f>
        <v/>
      </c>
    </row>
    <row r="36663" spans="5:5">
      <c r="E36663" t="str">
        <f>IFERROR(VLOOKUP(#REF!,BASE!#REF!,2,FALSE),"")</f>
        <v/>
      </c>
    </row>
    <row r="36664" spans="5:5">
      <c r="E36664" t="str">
        <f>IFERROR(VLOOKUP(#REF!,BASE!#REF!,2,FALSE),"")</f>
        <v/>
      </c>
    </row>
    <row r="36665" spans="5:5">
      <c r="E36665" t="str">
        <f>IFERROR(VLOOKUP(#REF!,BASE!#REF!,2,FALSE),"")</f>
        <v/>
      </c>
    </row>
    <row r="36666" spans="5:5">
      <c r="E36666" t="str">
        <f>IFERROR(VLOOKUP(#REF!,BASE!#REF!,2,FALSE),"")</f>
        <v/>
      </c>
    </row>
    <row r="36667" spans="5:5">
      <c r="E36667" t="str">
        <f>IFERROR(VLOOKUP(#REF!,BASE!#REF!,2,FALSE),"")</f>
        <v/>
      </c>
    </row>
    <row r="36668" spans="5:5">
      <c r="E36668" t="str">
        <f>IFERROR(VLOOKUP(#REF!,BASE!#REF!,2,FALSE),"")</f>
        <v/>
      </c>
    </row>
    <row r="36669" spans="5:5">
      <c r="E36669" t="str">
        <f>IFERROR(VLOOKUP(#REF!,BASE!#REF!,2,FALSE),"")</f>
        <v/>
      </c>
    </row>
    <row r="36670" spans="5:5">
      <c r="E36670" t="str">
        <f>IFERROR(VLOOKUP(#REF!,BASE!#REF!,2,FALSE),"")</f>
        <v/>
      </c>
    </row>
    <row r="36671" spans="5:5">
      <c r="E36671" t="str">
        <f>IFERROR(VLOOKUP(#REF!,BASE!#REF!,2,FALSE),"")</f>
        <v/>
      </c>
    </row>
    <row r="36672" spans="5:5">
      <c r="E36672" t="str">
        <f>IFERROR(VLOOKUP(#REF!,BASE!#REF!,2,FALSE),"")</f>
        <v/>
      </c>
    </row>
    <row r="36673" spans="5:5">
      <c r="E36673" t="str">
        <f>IFERROR(VLOOKUP(#REF!,BASE!#REF!,2,FALSE),"")</f>
        <v/>
      </c>
    </row>
    <row r="36674" spans="5:5">
      <c r="E36674" t="str">
        <f>IFERROR(VLOOKUP(#REF!,BASE!#REF!,2,FALSE),"")</f>
        <v/>
      </c>
    </row>
    <row r="36675" spans="5:5">
      <c r="E36675" t="str">
        <f>IFERROR(VLOOKUP(#REF!,BASE!#REF!,2,FALSE),"")</f>
        <v/>
      </c>
    </row>
    <row r="36676" spans="5:5">
      <c r="E36676" t="str">
        <f>IFERROR(VLOOKUP(#REF!,BASE!#REF!,2,FALSE),"")</f>
        <v/>
      </c>
    </row>
    <row r="36677" spans="5:5">
      <c r="E36677" t="str">
        <f>IFERROR(VLOOKUP(#REF!,BASE!#REF!,2,FALSE),"")</f>
        <v/>
      </c>
    </row>
    <row r="36678" spans="5:5">
      <c r="E36678" t="str">
        <f>IFERROR(VLOOKUP(#REF!,BASE!#REF!,2,FALSE),"")</f>
        <v/>
      </c>
    </row>
    <row r="36679" spans="5:5">
      <c r="E36679" t="str">
        <f>IFERROR(VLOOKUP(#REF!,BASE!#REF!,2,FALSE),"")</f>
        <v/>
      </c>
    </row>
    <row r="36680" spans="5:5">
      <c r="E36680" t="str">
        <f>IFERROR(VLOOKUP(#REF!,BASE!#REF!,2,FALSE),"")</f>
        <v/>
      </c>
    </row>
    <row r="36681" spans="5:5">
      <c r="E36681" t="str">
        <f>IFERROR(VLOOKUP(#REF!,BASE!#REF!,2,FALSE),"")</f>
        <v/>
      </c>
    </row>
    <row r="36682" spans="5:5">
      <c r="E36682" t="str">
        <f>IFERROR(VLOOKUP(#REF!,BASE!#REF!,2,FALSE),"")</f>
        <v/>
      </c>
    </row>
    <row r="36683" spans="5:5">
      <c r="E36683" t="str">
        <f>IFERROR(VLOOKUP(#REF!,BASE!#REF!,2,FALSE),"")</f>
        <v/>
      </c>
    </row>
    <row r="36684" spans="5:5">
      <c r="E36684" t="str">
        <f>IFERROR(VLOOKUP(#REF!,BASE!#REF!,2,FALSE),"")</f>
        <v/>
      </c>
    </row>
    <row r="36685" spans="5:5">
      <c r="E36685" t="str">
        <f>IFERROR(VLOOKUP(#REF!,BASE!#REF!,2,FALSE),"")</f>
        <v/>
      </c>
    </row>
    <row r="36686" spans="5:5">
      <c r="E36686" t="str">
        <f>IFERROR(VLOOKUP(#REF!,BASE!#REF!,2,FALSE),"")</f>
        <v/>
      </c>
    </row>
    <row r="36687" spans="5:5">
      <c r="E36687" t="str">
        <f>IFERROR(VLOOKUP(#REF!,BASE!#REF!,2,FALSE),"")</f>
        <v/>
      </c>
    </row>
    <row r="36688" spans="5:5">
      <c r="E36688" t="str">
        <f>IFERROR(VLOOKUP(#REF!,BASE!#REF!,2,FALSE),"")</f>
        <v/>
      </c>
    </row>
    <row r="36689" spans="5:5">
      <c r="E36689" t="str">
        <f>IFERROR(VLOOKUP(#REF!,BASE!#REF!,2,FALSE),"")</f>
        <v/>
      </c>
    </row>
    <row r="36690" spans="5:5">
      <c r="E36690" t="str">
        <f>IFERROR(VLOOKUP(#REF!,BASE!#REF!,2,FALSE),"")</f>
        <v/>
      </c>
    </row>
    <row r="36691" spans="5:5">
      <c r="E36691" t="str">
        <f>IFERROR(VLOOKUP(#REF!,BASE!#REF!,2,FALSE),"")</f>
        <v/>
      </c>
    </row>
    <row r="36692" spans="5:5">
      <c r="E36692" t="str">
        <f>IFERROR(VLOOKUP(#REF!,BASE!#REF!,2,FALSE),"")</f>
        <v/>
      </c>
    </row>
    <row r="36693" spans="5:5">
      <c r="E36693" t="str">
        <f>IFERROR(VLOOKUP(#REF!,BASE!#REF!,2,FALSE),"")</f>
        <v/>
      </c>
    </row>
    <row r="36694" spans="5:5">
      <c r="E36694" t="str">
        <f>IFERROR(VLOOKUP(#REF!,BASE!#REF!,2,FALSE),"")</f>
        <v/>
      </c>
    </row>
    <row r="36695" spans="5:5">
      <c r="E36695" t="str">
        <f>IFERROR(VLOOKUP(#REF!,BASE!#REF!,2,FALSE),"")</f>
        <v/>
      </c>
    </row>
    <row r="36696" spans="5:5">
      <c r="E36696" t="str">
        <f>IFERROR(VLOOKUP(#REF!,BASE!#REF!,2,FALSE),"")</f>
        <v/>
      </c>
    </row>
    <row r="36697" spans="5:5">
      <c r="E36697" t="str">
        <f>IFERROR(VLOOKUP(#REF!,BASE!#REF!,2,FALSE),"")</f>
        <v/>
      </c>
    </row>
    <row r="36698" spans="5:5">
      <c r="E36698" t="str">
        <f>IFERROR(VLOOKUP(#REF!,BASE!#REF!,2,FALSE),"")</f>
        <v/>
      </c>
    </row>
    <row r="36699" spans="5:5">
      <c r="E36699" t="str">
        <f>IFERROR(VLOOKUP(#REF!,BASE!#REF!,2,FALSE),"")</f>
        <v/>
      </c>
    </row>
    <row r="36700" spans="5:5">
      <c r="E36700" t="str">
        <f>IFERROR(VLOOKUP(#REF!,BASE!#REF!,2,FALSE),"")</f>
        <v/>
      </c>
    </row>
    <row r="36701" spans="5:5">
      <c r="E36701" t="str">
        <f>IFERROR(VLOOKUP(#REF!,BASE!#REF!,2,FALSE),"")</f>
        <v/>
      </c>
    </row>
    <row r="36702" spans="5:5">
      <c r="E36702" t="str">
        <f>IFERROR(VLOOKUP(#REF!,BASE!#REF!,2,FALSE),"")</f>
        <v/>
      </c>
    </row>
    <row r="36703" spans="5:5">
      <c r="E36703" t="str">
        <f>IFERROR(VLOOKUP(#REF!,BASE!#REF!,2,FALSE),"")</f>
        <v/>
      </c>
    </row>
    <row r="36704" spans="5:5">
      <c r="E36704" t="str">
        <f>IFERROR(VLOOKUP(#REF!,BASE!#REF!,2,FALSE),"")</f>
        <v/>
      </c>
    </row>
    <row r="36705" spans="5:5">
      <c r="E36705" t="str">
        <f>IFERROR(VLOOKUP(#REF!,BASE!#REF!,2,FALSE),"")</f>
        <v/>
      </c>
    </row>
    <row r="36706" spans="5:5">
      <c r="E36706" t="str">
        <f>IFERROR(VLOOKUP(#REF!,BASE!#REF!,2,FALSE),"")</f>
        <v/>
      </c>
    </row>
    <row r="36707" spans="5:5">
      <c r="E36707" t="str">
        <f>IFERROR(VLOOKUP(#REF!,BASE!#REF!,2,FALSE),"")</f>
        <v/>
      </c>
    </row>
    <row r="36708" spans="5:5">
      <c r="E36708" t="str">
        <f>IFERROR(VLOOKUP(#REF!,BASE!#REF!,2,FALSE),"")</f>
        <v/>
      </c>
    </row>
    <row r="36709" spans="5:5">
      <c r="E36709" t="str">
        <f>IFERROR(VLOOKUP(#REF!,BASE!#REF!,2,FALSE),"")</f>
        <v/>
      </c>
    </row>
    <row r="36710" spans="5:5">
      <c r="E36710" t="str">
        <f>IFERROR(VLOOKUP(#REF!,BASE!#REF!,2,FALSE),"")</f>
        <v/>
      </c>
    </row>
    <row r="36711" spans="5:5">
      <c r="E36711" t="str">
        <f>IFERROR(VLOOKUP(#REF!,BASE!#REF!,2,FALSE),"")</f>
        <v/>
      </c>
    </row>
    <row r="36712" spans="5:5">
      <c r="E36712" t="str">
        <f>IFERROR(VLOOKUP(#REF!,BASE!#REF!,2,FALSE),"")</f>
        <v/>
      </c>
    </row>
    <row r="36713" spans="5:5">
      <c r="E36713" t="str">
        <f>IFERROR(VLOOKUP(#REF!,BASE!#REF!,2,FALSE),"")</f>
        <v/>
      </c>
    </row>
    <row r="36714" spans="5:5">
      <c r="E36714" t="str">
        <f>IFERROR(VLOOKUP(#REF!,BASE!#REF!,2,FALSE),"")</f>
        <v/>
      </c>
    </row>
    <row r="36715" spans="5:5">
      <c r="E36715" t="str">
        <f>IFERROR(VLOOKUP(#REF!,BASE!#REF!,2,FALSE),"")</f>
        <v/>
      </c>
    </row>
    <row r="36716" spans="5:5">
      <c r="E36716" t="str">
        <f>IFERROR(VLOOKUP(#REF!,BASE!#REF!,2,FALSE),"")</f>
        <v/>
      </c>
    </row>
    <row r="36717" spans="5:5">
      <c r="E36717" t="str">
        <f>IFERROR(VLOOKUP(#REF!,BASE!#REF!,2,FALSE),"")</f>
        <v/>
      </c>
    </row>
    <row r="36718" spans="5:5">
      <c r="E36718" t="str">
        <f>IFERROR(VLOOKUP(#REF!,BASE!#REF!,2,FALSE),"")</f>
        <v/>
      </c>
    </row>
    <row r="36719" spans="5:5">
      <c r="E36719" t="str">
        <f>IFERROR(VLOOKUP(#REF!,BASE!#REF!,2,FALSE),"")</f>
        <v/>
      </c>
    </row>
    <row r="36720" spans="5:5">
      <c r="E36720" t="str">
        <f>IFERROR(VLOOKUP(#REF!,BASE!#REF!,2,FALSE),"")</f>
        <v/>
      </c>
    </row>
    <row r="36721" spans="5:5">
      <c r="E36721" t="str">
        <f>IFERROR(VLOOKUP(#REF!,BASE!#REF!,2,FALSE),"")</f>
        <v/>
      </c>
    </row>
    <row r="36722" spans="5:5">
      <c r="E36722" t="str">
        <f>IFERROR(VLOOKUP(#REF!,BASE!#REF!,2,FALSE),"")</f>
        <v/>
      </c>
    </row>
    <row r="36723" spans="5:5">
      <c r="E36723" t="str">
        <f>IFERROR(VLOOKUP(#REF!,BASE!#REF!,2,FALSE),"")</f>
        <v/>
      </c>
    </row>
    <row r="36724" spans="5:5">
      <c r="E36724" t="str">
        <f>IFERROR(VLOOKUP(#REF!,BASE!#REF!,2,FALSE),"")</f>
        <v/>
      </c>
    </row>
    <row r="36725" spans="5:5">
      <c r="E36725" t="str">
        <f>IFERROR(VLOOKUP(#REF!,BASE!#REF!,2,FALSE),"")</f>
        <v/>
      </c>
    </row>
    <row r="36726" spans="5:5">
      <c r="E36726" t="str">
        <f>IFERROR(VLOOKUP(#REF!,BASE!#REF!,2,FALSE),"")</f>
        <v/>
      </c>
    </row>
    <row r="36727" spans="5:5">
      <c r="E36727" t="str">
        <f>IFERROR(VLOOKUP(#REF!,BASE!#REF!,2,FALSE),"")</f>
        <v/>
      </c>
    </row>
    <row r="36728" spans="5:5">
      <c r="E36728" t="str">
        <f>IFERROR(VLOOKUP(#REF!,BASE!#REF!,2,FALSE),"")</f>
        <v/>
      </c>
    </row>
    <row r="36729" spans="5:5">
      <c r="E36729" t="str">
        <f>IFERROR(VLOOKUP(#REF!,BASE!#REF!,2,FALSE),"")</f>
        <v/>
      </c>
    </row>
    <row r="36730" spans="5:5">
      <c r="E36730" t="str">
        <f>IFERROR(VLOOKUP(#REF!,BASE!#REF!,2,FALSE),"")</f>
        <v/>
      </c>
    </row>
    <row r="36731" spans="5:5">
      <c r="E36731" t="str">
        <f>IFERROR(VLOOKUP(#REF!,BASE!#REF!,2,FALSE),"")</f>
        <v/>
      </c>
    </row>
    <row r="36732" spans="5:5">
      <c r="E36732" t="str">
        <f>IFERROR(VLOOKUP(#REF!,BASE!#REF!,2,FALSE),"")</f>
        <v/>
      </c>
    </row>
    <row r="36733" spans="5:5">
      <c r="E36733" t="str">
        <f>IFERROR(VLOOKUP(#REF!,BASE!#REF!,2,FALSE),"")</f>
        <v/>
      </c>
    </row>
    <row r="36734" spans="5:5">
      <c r="E36734" t="str">
        <f>IFERROR(VLOOKUP(#REF!,BASE!#REF!,2,FALSE),"")</f>
        <v/>
      </c>
    </row>
    <row r="36735" spans="5:5">
      <c r="E36735" t="str">
        <f>IFERROR(VLOOKUP(#REF!,BASE!#REF!,2,FALSE),"")</f>
        <v/>
      </c>
    </row>
    <row r="36736" spans="5:5">
      <c r="E36736" t="str">
        <f>IFERROR(VLOOKUP(#REF!,BASE!#REF!,2,FALSE),"")</f>
        <v/>
      </c>
    </row>
    <row r="36737" spans="5:5">
      <c r="E36737" t="str">
        <f>IFERROR(VLOOKUP(#REF!,BASE!#REF!,2,FALSE),"")</f>
        <v/>
      </c>
    </row>
    <row r="36738" spans="5:5">
      <c r="E36738" t="str">
        <f>IFERROR(VLOOKUP(#REF!,BASE!#REF!,2,FALSE),"")</f>
        <v/>
      </c>
    </row>
    <row r="36739" spans="5:5">
      <c r="E36739" t="str">
        <f>IFERROR(VLOOKUP(#REF!,BASE!#REF!,2,FALSE),"")</f>
        <v/>
      </c>
    </row>
    <row r="36740" spans="5:5">
      <c r="E36740" t="str">
        <f>IFERROR(VLOOKUP(#REF!,BASE!#REF!,2,FALSE),"")</f>
        <v/>
      </c>
    </row>
    <row r="36741" spans="5:5">
      <c r="E36741" t="str">
        <f>IFERROR(VLOOKUP(#REF!,BASE!#REF!,2,FALSE),"")</f>
        <v/>
      </c>
    </row>
    <row r="36742" spans="5:5">
      <c r="E36742" t="str">
        <f>IFERROR(VLOOKUP(#REF!,BASE!#REF!,2,FALSE),"")</f>
        <v/>
      </c>
    </row>
    <row r="36743" spans="5:5">
      <c r="E36743" t="str">
        <f>IFERROR(VLOOKUP(#REF!,BASE!#REF!,2,FALSE),"")</f>
        <v/>
      </c>
    </row>
    <row r="36744" spans="5:5">
      <c r="E36744" t="str">
        <f>IFERROR(VLOOKUP(#REF!,BASE!#REF!,2,FALSE),"")</f>
        <v/>
      </c>
    </row>
    <row r="36745" spans="5:5">
      <c r="E36745" t="str">
        <f>IFERROR(VLOOKUP(#REF!,BASE!#REF!,2,FALSE),"")</f>
        <v/>
      </c>
    </row>
    <row r="36746" spans="5:5">
      <c r="E36746" t="str">
        <f>IFERROR(VLOOKUP(#REF!,BASE!#REF!,2,FALSE),"")</f>
        <v/>
      </c>
    </row>
    <row r="36747" spans="5:5">
      <c r="E36747" t="str">
        <f>IFERROR(VLOOKUP(#REF!,BASE!#REF!,2,FALSE),"")</f>
        <v/>
      </c>
    </row>
    <row r="36748" spans="5:5">
      <c r="E36748" t="str">
        <f>IFERROR(VLOOKUP(#REF!,BASE!#REF!,2,FALSE),"")</f>
        <v/>
      </c>
    </row>
    <row r="36749" spans="5:5">
      <c r="E36749" t="str">
        <f>IFERROR(VLOOKUP(#REF!,BASE!#REF!,2,FALSE),"")</f>
        <v/>
      </c>
    </row>
    <row r="36750" spans="5:5">
      <c r="E36750" t="str">
        <f>IFERROR(VLOOKUP(#REF!,BASE!#REF!,2,FALSE),"")</f>
        <v/>
      </c>
    </row>
    <row r="36751" spans="5:5">
      <c r="E36751" t="str">
        <f>IFERROR(VLOOKUP(#REF!,BASE!#REF!,2,FALSE),"")</f>
        <v/>
      </c>
    </row>
    <row r="36752" spans="5:5">
      <c r="E36752" t="str">
        <f>IFERROR(VLOOKUP(#REF!,BASE!#REF!,2,FALSE),"")</f>
        <v/>
      </c>
    </row>
    <row r="36753" spans="5:5">
      <c r="E36753" t="str">
        <f>IFERROR(VLOOKUP(#REF!,BASE!#REF!,2,FALSE),"")</f>
        <v/>
      </c>
    </row>
    <row r="36754" spans="5:5">
      <c r="E36754" t="str">
        <f>IFERROR(VLOOKUP(#REF!,BASE!#REF!,2,FALSE),"")</f>
        <v/>
      </c>
    </row>
    <row r="36755" spans="5:5">
      <c r="E36755" t="str">
        <f>IFERROR(VLOOKUP(#REF!,BASE!#REF!,2,FALSE),"")</f>
        <v/>
      </c>
    </row>
    <row r="36756" spans="5:5">
      <c r="E36756" t="str">
        <f>IFERROR(VLOOKUP(#REF!,BASE!#REF!,2,FALSE),"")</f>
        <v/>
      </c>
    </row>
    <row r="36757" spans="5:5">
      <c r="E36757" t="str">
        <f>IFERROR(VLOOKUP(#REF!,BASE!#REF!,2,FALSE),"")</f>
        <v/>
      </c>
    </row>
    <row r="36758" spans="5:5">
      <c r="E36758" t="str">
        <f>IFERROR(VLOOKUP(#REF!,BASE!#REF!,2,FALSE),"")</f>
        <v/>
      </c>
    </row>
    <row r="36759" spans="5:5">
      <c r="E36759" t="str">
        <f>IFERROR(VLOOKUP(#REF!,BASE!#REF!,2,FALSE),"")</f>
        <v/>
      </c>
    </row>
    <row r="36760" spans="5:5">
      <c r="E36760" t="str">
        <f>IFERROR(VLOOKUP(#REF!,BASE!#REF!,2,FALSE),"")</f>
        <v/>
      </c>
    </row>
    <row r="36761" spans="5:5">
      <c r="E36761" t="str">
        <f>IFERROR(VLOOKUP(#REF!,BASE!#REF!,2,FALSE),"")</f>
        <v/>
      </c>
    </row>
    <row r="36762" spans="5:5">
      <c r="E36762" t="str">
        <f>IFERROR(VLOOKUP(#REF!,BASE!#REF!,2,FALSE),"")</f>
        <v/>
      </c>
    </row>
    <row r="36763" spans="5:5">
      <c r="E36763" t="str">
        <f>IFERROR(VLOOKUP(#REF!,BASE!#REF!,2,FALSE),"")</f>
        <v/>
      </c>
    </row>
    <row r="36764" spans="5:5">
      <c r="E36764" t="str">
        <f>IFERROR(VLOOKUP(#REF!,BASE!#REF!,2,FALSE),"")</f>
        <v/>
      </c>
    </row>
    <row r="36765" spans="5:5">
      <c r="E36765" t="str">
        <f>IFERROR(VLOOKUP(#REF!,BASE!#REF!,2,FALSE),"")</f>
        <v/>
      </c>
    </row>
    <row r="36766" spans="5:5">
      <c r="E36766" t="str">
        <f>IFERROR(VLOOKUP(#REF!,BASE!#REF!,2,FALSE),"")</f>
        <v/>
      </c>
    </row>
    <row r="36767" spans="5:5">
      <c r="E36767" t="str">
        <f>IFERROR(VLOOKUP(#REF!,BASE!#REF!,2,FALSE),"")</f>
        <v/>
      </c>
    </row>
    <row r="36768" spans="5:5">
      <c r="E36768" t="str">
        <f>IFERROR(VLOOKUP(#REF!,BASE!#REF!,2,FALSE),"")</f>
        <v/>
      </c>
    </row>
    <row r="36769" spans="5:5">
      <c r="E36769" t="str">
        <f>IFERROR(VLOOKUP(#REF!,BASE!#REF!,2,FALSE),"")</f>
        <v/>
      </c>
    </row>
    <row r="36770" spans="5:5">
      <c r="E36770" t="str">
        <f>IFERROR(VLOOKUP(#REF!,BASE!#REF!,2,FALSE),"")</f>
        <v/>
      </c>
    </row>
    <row r="36771" spans="5:5">
      <c r="E36771" t="str">
        <f>IFERROR(VLOOKUP(#REF!,BASE!#REF!,2,FALSE),"")</f>
        <v/>
      </c>
    </row>
    <row r="36772" spans="5:5">
      <c r="E36772" t="str">
        <f>IFERROR(VLOOKUP(#REF!,BASE!#REF!,2,FALSE),"")</f>
        <v/>
      </c>
    </row>
    <row r="36773" spans="5:5">
      <c r="E36773" t="str">
        <f>IFERROR(VLOOKUP(#REF!,BASE!#REF!,2,FALSE),"")</f>
        <v/>
      </c>
    </row>
    <row r="36774" spans="5:5">
      <c r="E36774" t="str">
        <f>IFERROR(VLOOKUP(#REF!,BASE!#REF!,2,FALSE),"")</f>
        <v/>
      </c>
    </row>
    <row r="36775" spans="5:5">
      <c r="E36775" t="str">
        <f>IFERROR(VLOOKUP(#REF!,BASE!#REF!,2,FALSE),"")</f>
        <v/>
      </c>
    </row>
    <row r="36776" spans="5:5">
      <c r="E36776" t="str">
        <f>IFERROR(VLOOKUP(#REF!,BASE!#REF!,2,FALSE),"")</f>
        <v/>
      </c>
    </row>
    <row r="36777" spans="5:5">
      <c r="E36777" t="str">
        <f>IFERROR(VLOOKUP(#REF!,BASE!#REF!,2,FALSE),"")</f>
        <v/>
      </c>
    </row>
    <row r="36778" spans="5:5">
      <c r="E36778" t="str">
        <f>IFERROR(VLOOKUP(#REF!,BASE!#REF!,2,FALSE),"")</f>
        <v/>
      </c>
    </row>
    <row r="36779" spans="5:5">
      <c r="E36779" t="str">
        <f>IFERROR(VLOOKUP(#REF!,BASE!#REF!,2,FALSE),"")</f>
        <v/>
      </c>
    </row>
    <row r="36780" spans="5:5">
      <c r="E36780" t="str">
        <f>IFERROR(VLOOKUP(#REF!,BASE!#REF!,2,FALSE),"")</f>
        <v/>
      </c>
    </row>
    <row r="36781" spans="5:5">
      <c r="E36781" t="str">
        <f>IFERROR(VLOOKUP(#REF!,BASE!#REF!,2,FALSE),"")</f>
        <v/>
      </c>
    </row>
    <row r="36782" spans="5:5">
      <c r="E36782" t="str">
        <f>IFERROR(VLOOKUP(#REF!,BASE!#REF!,2,FALSE),"")</f>
        <v/>
      </c>
    </row>
    <row r="36783" spans="5:5">
      <c r="E36783" t="str">
        <f>IFERROR(VLOOKUP(#REF!,BASE!#REF!,2,FALSE),"")</f>
        <v/>
      </c>
    </row>
    <row r="36784" spans="5:5">
      <c r="E36784" t="str">
        <f>IFERROR(VLOOKUP(#REF!,BASE!#REF!,2,FALSE),"")</f>
        <v/>
      </c>
    </row>
    <row r="36785" spans="5:5">
      <c r="E36785" t="str">
        <f>IFERROR(VLOOKUP(#REF!,BASE!#REF!,2,FALSE),"")</f>
        <v/>
      </c>
    </row>
    <row r="36786" spans="5:5">
      <c r="E36786" t="str">
        <f>IFERROR(VLOOKUP(#REF!,BASE!#REF!,2,FALSE),"")</f>
        <v/>
      </c>
    </row>
    <row r="36787" spans="5:5">
      <c r="E36787" t="str">
        <f>IFERROR(VLOOKUP(#REF!,BASE!#REF!,2,FALSE),"")</f>
        <v/>
      </c>
    </row>
    <row r="36788" spans="5:5">
      <c r="E36788" t="str">
        <f>IFERROR(VLOOKUP(#REF!,BASE!#REF!,2,FALSE),"")</f>
        <v/>
      </c>
    </row>
    <row r="36789" spans="5:5">
      <c r="E36789" t="str">
        <f>IFERROR(VLOOKUP(#REF!,BASE!#REF!,2,FALSE),"")</f>
        <v/>
      </c>
    </row>
    <row r="36790" spans="5:5">
      <c r="E36790" t="str">
        <f>IFERROR(VLOOKUP(#REF!,BASE!#REF!,2,FALSE),"")</f>
        <v/>
      </c>
    </row>
    <row r="36791" spans="5:5">
      <c r="E36791" t="str">
        <f>IFERROR(VLOOKUP(#REF!,BASE!#REF!,2,FALSE),"")</f>
        <v/>
      </c>
    </row>
    <row r="36792" spans="5:5">
      <c r="E36792" t="str">
        <f>IFERROR(VLOOKUP(#REF!,BASE!#REF!,2,FALSE),"")</f>
        <v/>
      </c>
    </row>
    <row r="36793" spans="5:5">
      <c r="E36793" t="str">
        <f>IFERROR(VLOOKUP(#REF!,BASE!#REF!,2,FALSE),"")</f>
        <v/>
      </c>
    </row>
    <row r="36794" spans="5:5">
      <c r="E36794" t="str">
        <f>IFERROR(VLOOKUP(#REF!,BASE!#REF!,2,FALSE),"")</f>
        <v/>
      </c>
    </row>
    <row r="36795" spans="5:5">
      <c r="E36795" t="str">
        <f>IFERROR(VLOOKUP(#REF!,BASE!#REF!,2,FALSE),"")</f>
        <v/>
      </c>
    </row>
    <row r="36796" spans="5:5">
      <c r="E36796" t="str">
        <f>IFERROR(VLOOKUP(#REF!,BASE!#REF!,2,FALSE),"")</f>
        <v/>
      </c>
    </row>
    <row r="36797" spans="5:5">
      <c r="E36797" t="str">
        <f>IFERROR(VLOOKUP(#REF!,BASE!#REF!,2,FALSE),"")</f>
        <v/>
      </c>
    </row>
    <row r="36798" spans="5:5">
      <c r="E36798" t="str">
        <f>IFERROR(VLOOKUP(#REF!,BASE!#REF!,2,FALSE),"")</f>
        <v/>
      </c>
    </row>
    <row r="36799" spans="5:5">
      <c r="E36799" t="str">
        <f>IFERROR(VLOOKUP(#REF!,BASE!#REF!,2,FALSE),"")</f>
        <v/>
      </c>
    </row>
    <row r="36800" spans="5:5">
      <c r="E36800" t="str">
        <f>IFERROR(VLOOKUP(#REF!,BASE!#REF!,2,FALSE),"")</f>
        <v/>
      </c>
    </row>
    <row r="36801" spans="5:5">
      <c r="E36801" t="str">
        <f>IFERROR(VLOOKUP(#REF!,BASE!#REF!,2,FALSE),"")</f>
        <v/>
      </c>
    </row>
    <row r="36802" spans="5:5">
      <c r="E36802" t="str">
        <f>IFERROR(VLOOKUP(#REF!,BASE!#REF!,2,FALSE),"")</f>
        <v/>
      </c>
    </row>
    <row r="36803" spans="5:5">
      <c r="E36803" t="str">
        <f>IFERROR(VLOOKUP(#REF!,BASE!#REF!,2,FALSE),"")</f>
        <v/>
      </c>
    </row>
    <row r="36804" spans="5:5">
      <c r="E36804" t="str">
        <f>IFERROR(VLOOKUP(#REF!,BASE!#REF!,2,FALSE),"")</f>
        <v/>
      </c>
    </row>
    <row r="36805" spans="5:5">
      <c r="E36805" t="str">
        <f>IFERROR(VLOOKUP(#REF!,BASE!#REF!,2,FALSE),"")</f>
        <v/>
      </c>
    </row>
    <row r="36806" spans="5:5">
      <c r="E36806" t="str">
        <f>IFERROR(VLOOKUP(#REF!,BASE!#REF!,2,FALSE),"")</f>
        <v/>
      </c>
    </row>
    <row r="36807" spans="5:5">
      <c r="E36807" t="str">
        <f>IFERROR(VLOOKUP(#REF!,BASE!#REF!,2,FALSE),"")</f>
        <v/>
      </c>
    </row>
    <row r="36808" spans="5:5">
      <c r="E36808" t="str">
        <f>IFERROR(VLOOKUP(#REF!,BASE!#REF!,2,FALSE),"")</f>
        <v/>
      </c>
    </row>
    <row r="36809" spans="5:5">
      <c r="E36809" t="str">
        <f>IFERROR(VLOOKUP(#REF!,BASE!#REF!,2,FALSE),"")</f>
        <v/>
      </c>
    </row>
    <row r="36810" spans="5:5">
      <c r="E36810" t="str">
        <f>IFERROR(VLOOKUP(#REF!,BASE!#REF!,2,FALSE),"")</f>
        <v/>
      </c>
    </row>
    <row r="36811" spans="5:5">
      <c r="E36811" t="str">
        <f>IFERROR(VLOOKUP(#REF!,BASE!#REF!,2,FALSE),"")</f>
        <v/>
      </c>
    </row>
    <row r="36812" spans="5:5">
      <c r="E36812" t="str">
        <f>IFERROR(VLOOKUP(#REF!,BASE!#REF!,2,FALSE),"")</f>
        <v/>
      </c>
    </row>
    <row r="36813" spans="5:5">
      <c r="E36813" t="str">
        <f>IFERROR(VLOOKUP(#REF!,BASE!#REF!,2,FALSE),"")</f>
        <v/>
      </c>
    </row>
    <row r="36814" spans="5:5">
      <c r="E36814" t="str">
        <f>IFERROR(VLOOKUP(#REF!,BASE!#REF!,2,FALSE),"")</f>
        <v/>
      </c>
    </row>
    <row r="36815" spans="5:5">
      <c r="E36815" t="str">
        <f>IFERROR(VLOOKUP(#REF!,BASE!#REF!,2,FALSE),"")</f>
        <v/>
      </c>
    </row>
    <row r="36816" spans="5:5">
      <c r="E36816" t="str">
        <f>IFERROR(VLOOKUP(#REF!,BASE!#REF!,2,FALSE),"")</f>
        <v/>
      </c>
    </row>
    <row r="36817" spans="5:5">
      <c r="E36817" t="str">
        <f>IFERROR(VLOOKUP(#REF!,BASE!#REF!,2,FALSE),"")</f>
        <v/>
      </c>
    </row>
    <row r="36818" spans="5:5">
      <c r="E36818" t="str">
        <f>IFERROR(VLOOKUP(#REF!,BASE!#REF!,2,FALSE),"")</f>
        <v/>
      </c>
    </row>
    <row r="36819" spans="5:5">
      <c r="E36819" t="str">
        <f>IFERROR(VLOOKUP(#REF!,BASE!#REF!,2,FALSE),"")</f>
        <v/>
      </c>
    </row>
    <row r="36820" spans="5:5">
      <c r="E36820" t="str">
        <f>IFERROR(VLOOKUP(#REF!,BASE!#REF!,2,FALSE),"")</f>
        <v/>
      </c>
    </row>
    <row r="36821" spans="5:5">
      <c r="E36821" t="str">
        <f>IFERROR(VLOOKUP(#REF!,BASE!#REF!,2,FALSE),"")</f>
        <v/>
      </c>
    </row>
    <row r="36822" spans="5:5">
      <c r="E36822" t="str">
        <f>IFERROR(VLOOKUP(#REF!,BASE!#REF!,2,FALSE),"")</f>
        <v/>
      </c>
    </row>
    <row r="36823" spans="5:5">
      <c r="E36823" t="str">
        <f>IFERROR(VLOOKUP(#REF!,BASE!#REF!,2,FALSE),"")</f>
        <v/>
      </c>
    </row>
    <row r="36824" spans="5:5">
      <c r="E36824" t="str">
        <f>IFERROR(VLOOKUP(#REF!,BASE!#REF!,2,FALSE),"")</f>
        <v/>
      </c>
    </row>
    <row r="36825" spans="5:5">
      <c r="E36825" t="str">
        <f>IFERROR(VLOOKUP(#REF!,BASE!#REF!,2,FALSE),"")</f>
        <v/>
      </c>
    </row>
    <row r="36826" spans="5:5">
      <c r="E36826" t="str">
        <f>IFERROR(VLOOKUP(#REF!,BASE!#REF!,2,FALSE),"")</f>
        <v/>
      </c>
    </row>
    <row r="36827" spans="5:5">
      <c r="E36827" t="str">
        <f>IFERROR(VLOOKUP(#REF!,BASE!#REF!,2,FALSE),"")</f>
        <v/>
      </c>
    </row>
    <row r="36828" spans="5:5">
      <c r="E36828" t="str">
        <f>IFERROR(VLOOKUP(#REF!,BASE!#REF!,2,FALSE),"")</f>
        <v/>
      </c>
    </row>
    <row r="36829" spans="5:5">
      <c r="E36829" t="str">
        <f>IFERROR(VLOOKUP(#REF!,BASE!#REF!,2,FALSE),"")</f>
        <v/>
      </c>
    </row>
    <row r="36830" spans="5:5">
      <c r="E36830" t="str">
        <f>IFERROR(VLOOKUP(#REF!,BASE!#REF!,2,FALSE),"")</f>
        <v/>
      </c>
    </row>
    <row r="36831" spans="5:5">
      <c r="E36831" t="str">
        <f>IFERROR(VLOOKUP(#REF!,BASE!#REF!,2,FALSE),"")</f>
        <v/>
      </c>
    </row>
    <row r="36832" spans="5:5">
      <c r="E36832" t="str">
        <f>IFERROR(VLOOKUP(#REF!,BASE!#REF!,2,FALSE),"")</f>
        <v/>
      </c>
    </row>
    <row r="36833" spans="5:5">
      <c r="E36833" t="str">
        <f>IFERROR(VLOOKUP(#REF!,BASE!#REF!,2,FALSE),"")</f>
        <v/>
      </c>
    </row>
    <row r="36834" spans="5:5">
      <c r="E36834" t="str">
        <f>IFERROR(VLOOKUP(#REF!,BASE!#REF!,2,FALSE),"")</f>
        <v/>
      </c>
    </row>
    <row r="36835" spans="5:5">
      <c r="E36835" t="str">
        <f>IFERROR(VLOOKUP(#REF!,BASE!#REF!,2,FALSE),"")</f>
        <v/>
      </c>
    </row>
    <row r="36836" spans="5:5">
      <c r="E36836" t="str">
        <f>IFERROR(VLOOKUP(#REF!,BASE!#REF!,2,FALSE),"")</f>
        <v/>
      </c>
    </row>
    <row r="36837" spans="5:5">
      <c r="E36837" t="str">
        <f>IFERROR(VLOOKUP(#REF!,BASE!#REF!,2,FALSE),"")</f>
        <v/>
      </c>
    </row>
    <row r="36838" spans="5:5">
      <c r="E36838" t="str">
        <f>IFERROR(VLOOKUP(#REF!,BASE!#REF!,2,FALSE),"")</f>
        <v/>
      </c>
    </row>
    <row r="36839" spans="5:5">
      <c r="E36839" t="str">
        <f>IFERROR(VLOOKUP(#REF!,BASE!#REF!,2,FALSE),"")</f>
        <v/>
      </c>
    </row>
    <row r="36840" spans="5:5">
      <c r="E36840" t="str">
        <f>IFERROR(VLOOKUP(#REF!,BASE!#REF!,2,FALSE),"")</f>
        <v/>
      </c>
    </row>
    <row r="36841" spans="5:5">
      <c r="E36841" t="str">
        <f>IFERROR(VLOOKUP(#REF!,BASE!#REF!,2,FALSE),"")</f>
        <v/>
      </c>
    </row>
    <row r="36842" spans="5:5">
      <c r="E36842" t="str">
        <f>IFERROR(VLOOKUP(#REF!,BASE!#REF!,2,FALSE),"")</f>
        <v/>
      </c>
    </row>
    <row r="36843" spans="5:5">
      <c r="E36843" t="str">
        <f>IFERROR(VLOOKUP(#REF!,BASE!#REF!,2,FALSE),"")</f>
        <v/>
      </c>
    </row>
    <row r="36844" spans="5:5">
      <c r="E36844" t="str">
        <f>IFERROR(VLOOKUP(#REF!,BASE!#REF!,2,FALSE),"")</f>
        <v/>
      </c>
    </row>
    <row r="36845" spans="5:5">
      <c r="E36845" t="str">
        <f>IFERROR(VLOOKUP(#REF!,BASE!#REF!,2,FALSE),"")</f>
        <v/>
      </c>
    </row>
    <row r="36846" spans="5:5">
      <c r="E36846" t="str">
        <f>IFERROR(VLOOKUP(#REF!,BASE!#REF!,2,FALSE),"")</f>
        <v/>
      </c>
    </row>
    <row r="36847" spans="5:5">
      <c r="E36847" t="str">
        <f>IFERROR(VLOOKUP(#REF!,BASE!#REF!,2,FALSE),"")</f>
        <v/>
      </c>
    </row>
    <row r="36848" spans="5:5">
      <c r="E36848" t="str">
        <f>IFERROR(VLOOKUP(#REF!,BASE!#REF!,2,FALSE),"")</f>
        <v/>
      </c>
    </row>
    <row r="36849" spans="5:5">
      <c r="E36849" t="str">
        <f>IFERROR(VLOOKUP(#REF!,BASE!#REF!,2,FALSE),"")</f>
        <v/>
      </c>
    </row>
    <row r="36850" spans="5:5">
      <c r="E36850" t="str">
        <f>IFERROR(VLOOKUP(#REF!,BASE!#REF!,2,FALSE),"")</f>
        <v/>
      </c>
    </row>
    <row r="36851" spans="5:5">
      <c r="E36851" t="str">
        <f>IFERROR(VLOOKUP(#REF!,BASE!#REF!,2,FALSE),"")</f>
        <v/>
      </c>
    </row>
    <row r="36852" spans="5:5">
      <c r="E36852" t="str">
        <f>IFERROR(VLOOKUP(#REF!,BASE!#REF!,2,FALSE),"")</f>
        <v/>
      </c>
    </row>
    <row r="36853" spans="5:5">
      <c r="E36853" t="str">
        <f>IFERROR(VLOOKUP(#REF!,BASE!#REF!,2,FALSE),"")</f>
        <v/>
      </c>
    </row>
    <row r="36854" spans="5:5">
      <c r="E36854" t="str">
        <f>IFERROR(VLOOKUP(#REF!,BASE!#REF!,2,FALSE),"")</f>
        <v/>
      </c>
    </row>
    <row r="36855" spans="5:5">
      <c r="E36855" t="str">
        <f>IFERROR(VLOOKUP(#REF!,BASE!#REF!,2,FALSE),"")</f>
        <v/>
      </c>
    </row>
    <row r="36856" spans="5:5">
      <c r="E36856" t="str">
        <f>IFERROR(VLOOKUP(#REF!,BASE!#REF!,2,FALSE),"")</f>
        <v/>
      </c>
    </row>
    <row r="36857" spans="5:5">
      <c r="E36857" t="str">
        <f>IFERROR(VLOOKUP(#REF!,BASE!#REF!,2,FALSE),"")</f>
        <v/>
      </c>
    </row>
    <row r="36858" spans="5:5">
      <c r="E36858" t="str">
        <f>IFERROR(VLOOKUP(#REF!,BASE!#REF!,2,FALSE),"")</f>
        <v/>
      </c>
    </row>
    <row r="36859" spans="5:5">
      <c r="E36859" t="str">
        <f>IFERROR(VLOOKUP(#REF!,BASE!#REF!,2,FALSE),"")</f>
        <v/>
      </c>
    </row>
    <row r="36860" spans="5:5">
      <c r="E36860" t="str">
        <f>IFERROR(VLOOKUP(#REF!,BASE!#REF!,2,FALSE),"")</f>
        <v/>
      </c>
    </row>
    <row r="36861" spans="5:5">
      <c r="E36861" t="str">
        <f>IFERROR(VLOOKUP(#REF!,BASE!#REF!,2,FALSE),"")</f>
        <v/>
      </c>
    </row>
    <row r="36862" spans="5:5">
      <c r="E36862" t="str">
        <f>IFERROR(VLOOKUP(#REF!,BASE!#REF!,2,FALSE),"")</f>
        <v/>
      </c>
    </row>
    <row r="36863" spans="5:5">
      <c r="E36863" t="str">
        <f>IFERROR(VLOOKUP(#REF!,BASE!#REF!,2,FALSE),"")</f>
        <v/>
      </c>
    </row>
    <row r="36864" spans="5:5">
      <c r="E36864" t="str">
        <f>IFERROR(VLOOKUP(#REF!,BASE!#REF!,2,FALSE),"")</f>
        <v/>
      </c>
    </row>
    <row r="36865" spans="5:5">
      <c r="E36865" t="str">
        <f>IFERROR(VLOOKUP(#REF!,BASE!#REF!,2,FALSE),"")</f>
        <v/>
      </c>
    </row>
    <row r="36866" spans="5:5">
      <c r="E36866" t="str">
        <f>IFERROR(VLOOKUP(#REF!,BASE!#REF!,2,FALSE),"")</f>
        <v/>
      </c>
    </row>
    <row r="36867" spans="5:5">
      <c r="E36867" t="str">
        <f>IFERROR(VLOOKUP(#REF!,BASE!#REF!,2,FALSE),"")</f>
        <v/>
      </c>
    </row>
    <row r="36868" spans="5:5">
      <c r="E36868" t="str">
        <f>IFERROR(VLOOKUP(#REF!,BASE!#REF!,2,FALSE),"")</f>
        <v/>
      </c>
    </row>
    <row r="36869" spans="5:5">
      <c r="E36869" t="str">
        <f>IFERROR(VLOOKUP(#REF!,BASE!#REF!,2,FALSE),"")</f>
        <v/>
      </c>
    </row>
    <row r="36870" spans="5:5">
      <c r="E36870" t="str">
        <f>IFERROR(VLOOKUP(#REF!,BASE!#REF!,2,FALSE),"")</f>
        <v/>
      </c>
    </row>
    <row r="36871" spans="5:5">
      <c r="E36871" t="str">
        <f>IFERROR(VLOOKUP(#REF!,BASE!#REF!,2,FALSE),"")</f>
        <v/>
      </c>
    </row>
    <row r="36872" spans="5:5">
      <c r="E36872" t="str">
        <f>IFERROR(VLOOKUP(#REF!,BASE!#REF!,2,FALSE),"")</f>
        <v/>
      </c>
    </row>
    <row r="36873" spans="5:5">
      <c r="E36873" t="str">
        <f>IFERROR(VLOOKUP(#REF!,BASE!#REF!,2,FALSE),"")</f>
        <v/>
      </c>
    </row>
    <row r="36874" spans="5:5">
      <c r="E36874" t="str">
        <f>IFERROR(VLOOKUP(#REF!,BASE!#REF!,2,FALSE),"")</f>
        <v/>
      </c>
    </row>
    <row r="36875" spans="5:5">
      <c r="E36875" t="str">
        <f>IFERROR(VLOOKUP(#REF!,BASE!#REF!,2,FALSE),"")</f>
        <v/>
      </c>
    </row>
    <row r="36876" spans="5:5">
      <c r="E36876" t="str">
        <f>IFERROR(VLOOKUP(#REF!,BASE!#REF!,2,FALSE),"")</f>
        <v/>
      </c>
    </row>
    <row r="36877" spans="5:5">
      <c r="E36877" t="str">
        <f>IFERROR(VLOOKUP(#REF!,BASE!#REF!,2,FALSE),"")</f>
        <v/>
      </c>
    </row>
    <row r="36878" spans="5:5">
      <c r="E36878" t="str">
        <f>IFERROR(VLOOKUP(#REF!,BASE!#REF!,2,FALSE),"")</f>
        <v/>
      </c>
    </row>
    <row r="36879" spans="5:5">
      <c r="E36879" t="str">
        <f>IFERROR(VLOOKUP(#REF!,BASE!#REF!,2,FALSE),"")</f>
        <v/>
      </c>
    </row>
    <row r="36880" spans="5:5">
      <c r="E36880" t="str">
        <f>IFERROR(VLOOKUP(#REF!,BASE!#REF!,2,FALSE),"")</f>
        <v/>
      </c>
    </row>
    <row r="36881" spans="5:5">
      <c r="E36881" t="str">
        <f>IFERROR(VLOOKUP(#REF!,BASE!#REF!,2,FALSE),"")</f>
        <v/>
      </c>
    </row>
    <row r="36882" spans="5:5">
      <c r="E36882" t="str">
        <f>IFERROR(VLOOKUP(#REF!,BASE!#REF!,2,FALSE),"")</f>
        <v/>
      </c>
    </row>
    <row r="36883" spans="5:5">
      <c r="E36883" t="str">
        <f>IFERROR(VLOOKUP(#REF!,BASE!#REF!,2,FALSE),"")</f>
        <v/>
      </c>
    </row>
    <row r="36884" spans="5:5">
      <c r="E36884" t="str">
        <f>IFERROR(VLOOKUP(#REF!,BASE!#REF!,2,FALSE),"")</f>
        <v/>
      </c>
    </row>
    <row r="36885" spans="5:5">
      <c r="E36885" t="str">
        <f>IFERROR(VLOOKUP(#REF!,BASE!#REF!,2,FALSE),"")</f>
        <v/>
      </c>
    </row>
    <row r="36886" spans="5:5">
      <c r="E36886" t="str">
        <f>IFERROR(VLOOKUP(#REF!,BASE!#REF!,2,FALSE),"")</f>
        <v/>
      </c>
    </row>
    <row r="36887" spans="5:5">
      <c r="E36887" t="str">
        <f>IFERROR(VLOOKUP(#REF!,BASE!#REF!,2,FALSE),"")</f>
        <v/>
      </c>
    </row>
    <row r="36888" spans="5:5">
      <c r="E36888" t="str">
        <f>IFERROR(VLOOKUP(#REF!,BASE!#REF!,2,FALSE),"")</f>
        <v/>
      </c>
    </row>
    <row r="36889" spans="5:5">
      <c r="E36889" t="str">
        <f>IFERROR(VLOOKUP(#REF!,BASE!#REF!,2,FALSE),"")</f>
        <v/>
      </c>
    </row>
    <row r="36890" spans="5:5">
      <c r="E36890" t="str">
        <f>IFERROR(VLOOKUP(#REF!,BASE!#REF!,2,FALSE),"")</f>
        <v/>
      </c>
    </row>
    <row r="36891" spans="5:5">
      <c r="E36891" t="str">
        <f>IFERROR(VLOOKUP(#REF!,BASE!#REF!,2,FALSE),"")</f>
        <v/>
      </c>
    </row>
    <row r="36892" spans="5:5">
      <c r="E36892" t="str">
        <f>IFERROR(VLOOKUP(#REF!,BASE!#REF!,2,FALSE),"")</f>
        <v/>
      </c>
    </row>
    <row r="36893" spans="5:5">
      <c r="E36893" t="str">
        <f>IFERROR(VLOOKUP(#REF!,BASE!#REF!,2,FALSE),"")</f>
        <v/>
      </c>
    </row>
    <row r="36894" spans="5:5">
      <c r="E36894" t="str">
        <f>IFERROR(VLOOKUP(#REF!,BASE!#REF!,2,FALSE),"")</f>
        <v/>
      </c>
    </row>
    <row r="36895" spans="5:5">
      <c r="E36895" t="str">
        <f>IFERROR(VLOOKUP(#REF!,BASE!#REF!,2,FALSE),"")</f>
        <v/>
      </c>
    </row>
    <row r="36896" spans="5:5">
      <c r="E36896" t="str">
        <f>IFERROR(VLOOKUP(#REF!,BASE!#REF!,2,FALSE),"")</f>
        <v/>
      </c>
    </row>
    <row r="36897" spans="5:5">
      <c r="E36897" t="str">
        <f>IFERROR(VLOOKUP(#REF!,BASE!#REF!,2,FALSE),"")</f>
        <v/>
      </c>
    </row>
    <row r="36898" spans="5:5">
      <c r="E36898" t="str">
        <f>IFERROR(VLOOKUP(#REF!,BASE!#REF!,2,FALSE),"")</f>
        <v/>
      </c>
    </row>
    <row r="36899" spans="5:5">
      <c r="E36899" t="str">
        <f>IFERROR(VLOOKUP(#REF!,BASE!#REF!,2,FALSE),"")</f>
        <v/>
      </c>
    </row>
    <row r="36900" spans="5:5">
      <c r="E36900" t="str">
        <f>IFERROR(VLOOKUP(#REF!,BASE!#REF!,2,FALSE),"")</f>
        <v/>
      </c>
    </row>
    <row r="36901" spans="5:5">
      <c r="E36901" t="str">
        <f>IFERROR(VLOOKUP(#REF!,BASE!#REF!,2,FALSE),"")</f>
        <v/>
      </c>
    </row>
    <row r="36902" spans="5:5">
      <c r="E36902" t="str">
        <f>IFERROR(VLOOKUP(#REF!,BASE!#REF!,2,FALSE),"")</f>
        <v/>
      </c>
    </row>
    <row r="36903" spans="5:5">
      <c r="E36903" t="str">
        <f>IFERROR(VLOOKUP(#REF!,BASE!#REF!,2,FALSE),"")</f>
        <v/>
      </c>
    </row>
    <row r="36904" spans="5:5">
      <c r="E36904" t="str">
        <f>IFERROR(VLOOKUP(#REF!,BASE!#REF!,2,FALSE),"")</f>
        <v/>
      </c>
    </row>
    <row r="36905" spans="5:5">
      <c r="E36905" t="str">
        <f>IFERROR(VLOOKUP(#REF!,BASE!#REF!,2,FALSE),"")</f>
        <v/>
      </c>
    </row>
    <row r="36906" spans="5:5">
      <c r="E36906" t="str">
        <f>IFERROR(VLOOKUP(#REF!,BASE!#REF!,2,FALSE),"")</f>
        <v/>
      </c>
    </row>
    <row r="36907" spans="5:5">
      <c r="E36907" t="str">
        <f>IFERROR(VLOOKUP(#REF!,BASE!#REF!,2,FALSE),"")</f>
        <v/>
      </c>
    </row>
    <row r="36908" spans="5:5">
      <c r="E36908" t="str">
        <f>IFERROR(VLOOKUP(#REF!,BASE!#REF!,2,FALSE),"")</f>
        <v/>
      </c>
    </row>
    <row r="36909" spans="5:5">
      <c r="E36909" t="str">
        <f>IFERROR(VLOOKUP(#REF!,BASE!#REF!,2,FALSE),"")</f>
        <v/>
      </c>
    </row>
    <row r="36910" spans="5:5">
      <c r="E36910" t="str">
        <f>IFERROR(VLOOKUP(#REF!,BASE!#REF!,2,FALSE),"")</f>
        <v/>
      </c>
    </row>
    <row r="36911" spans="5:5">
      <c r="E36911" t="str">
        <f>IFERROR(VLOOKUP(#REF!,BASE!#REF!,2,FALSE),"")</f>
        <v/>
      </c>
    </row>
    <row r="36912" spans="5:5">
      <c r="E36912" t="str">
        <f>IFERROR(VLOOKUP(#REF!,BASE!#REF!,2,FALSE),"")</f>
        <v/>
      </c>
    </row>
    <row r="36913" spans="5:5">
      <c r="E36913" t="str">
        <f>IFERROR(VLOOKUP(#REF!,BASE!#REF!,2,FALSE),"")</f>
        <v/>
      </c>
    </row>
    <row r="36914" spans="5:5">
      <c r="E36914" t="str">
        <f>IFERROR(VLOOKUP(#REF!,BASE!#REF!,2,FALSE),"")</f>
        <v/>
      </c>
    </row>
    <row r="36915" spans="5:5">
      <c r="E36915" t="str">
        <f>IFERROR(VLOOKUP(#REF!,BASE!#REF!,2,FALSE),"")</f>
        <v/>
      </c>
    </row>
    <row r="36916" spans="5:5">
      <c r="E36916" t="str">
        <f>IFERROR(VLOOKUP(#REF!,BASE!#REF!,2,FALSE),"")</f>
        <v/>
      </c>
    </row>
    <row r="36917" spans="5:5">
      <c r="E36917" t="str">
        <f>IFERROR(VLOOKUP(#REF!,BASE!#REF!,2,FALSE),"")</f>
        <v/>
      </c>
    </row>
    <row r="36918" spans="5:5">
      <c r="E36918" t="str">
        <f>IFERROR(VLOOKUP(#REF!,BASE!#REF!,2,FALSE),"")</f>
        <v/>
      </c>
    </row>
    <row r="36919" spans="5:5">
      <c r="E36919" t="str">
        <f>IFERROR(VLOOKUP(#REF!,BASE!#REF!,2,FALSE),"")</f>
        <v/>
      </c>
    </row>
    <row r="36920" spans="5:5">
      <c r="E36920" t="str">
        <f>IFERROR(VLOOKUP(#REF!,BASE!#REF!,2,FALSE),"")</f>
        <v/>
      </c>
    </row>
    <row r="36921" spans="5:5">
      <c r="E36921" t="str">
        <f>IFERROR(VLOOKUP(#REF!,BASE!#REF!,2,FALSE),"")</f>
        <v/>
      </c>
    </row>
    <row r="36922" spans="5:5">
      <c r="E36922" t="str">
        <f>IFERROR(VLOOKUP(#REF!,BASE!#REF!,2,FALSE),"")</f>
        <v/>
      </c>
    </row>
    <row r="36923" spans="5:5">
      <c r="E36923" t="str">
        <f>IFERROR(VLOOKUP(#REF!,BASE!#REF!,2,FALSE),"")</f>
        <v/>
      </c>
    </row>
    <row r="36924" spans="5:5">
      <c r="E36924" t="str">
        <f>IFERROR(VLOOKUP(#REF!,BASE!#REF!,2,FALSE),"")</f>
        <v/>
      </c>
    </row>
    <row r="36925" spans="5:5">
      <c r="E36925" t="str">
        <f>IFERROR(VLOOKUP(#REF!,BASE!#REF!,2,FALSE),"")</f>
        <v/>
      </c>
    </row>
    <row r="36926" spans="5:5">
      <c r="E36926" t="str">
        <f>IFERROR(VLOOKUP(#REF!,BASE!#REF!,2,FALSE),"")</f>
        <v/>
      </c>
    </row>
    <row r="36927" spans="5:5">
      <c r="E36927" t="str">
        <f>IFERROR(VLOOKUP(#REF!,BASE!#REF!,2,FALSE),"")</f>
        <v/>
      </c>
    </row>
    <row r="36928" spans="5:5">
      <c r="E36928" t="str">
        <f>IFERROR(VLOOKUP(#REF!,BASE!#REF!,2,FALSE),"")</f>
        <v/>
      </c>
    </row>
    <row r="36929" spans="5:5">
      <c r="E36929" t="str">
        <f>IFERROR(VLOOKUP(#REF!,BASE!#REF!,2,FALSE),"")</f>
        <v/>
      </c>
    </row>
    <row r="36930" spans="5:5">
      <c r="E36930" t="str">
        <f>IFERROR(VLOOKUP(#REF!,BASE!#REF!,2,FALSE),"")</f>
        <v/>
      </c>
    </row>
    <row r="36931" spans="5:5">
      <c r="E36931" t="str">
        <f>IFERROR(VLOOKUP(#REF!,BASE!#REF!,2,FALSE),"")</f>
        <v/>
      </c>
    </row>
    <row r="36932" spans="5:5">
      <c r="E36932" t="str">
        <f>IFERROR(VLOOKUP(#REF!,BASE!#REF!,2,FALSE),"")</f>
        <v/>
      </c>
    </row>
    <row r="36933" spans="5:5">
      <c r="E36933" t="str">
        <f>IFERROR(VLOOKUP(#REF!,BASE!#REF!,2,FALSE),"")</f>
        <v/>
      </c>
    </row>
    <row r="36934" spans="5:5">
      <c r="E36934" t="str">
        <f>IFERROR(VLOOKUP(#REF!,BASE!#REF!,2,FALSE),"")</f>
        <v/>
      </c>
    </row>
    <row r="36935" spans="5:5">
      <c r="E36935" t="str">
        <f>IFERROR(VLOOKUP(#REF!,BASE!#REF!,2,FALSE),"")</f>
        <v/>
      </c>
    </row>
    <row r="36936" spans="5:5">
      <c r="E36936" t="str">
        <f>IFERROR(VLOOKUP(#REF!,BASE!#REF!,2,FALSE),"")</f>
        <v/>
      </c>
    </row>
    <row r="36937" spans="5:5">
      <c r="E36937" t="str">
        <f>IFERROR(VLOOKUP(#REF!,BASE!#REF!,2,FALSE),"")</f>
        <v/>
      </c>
    </row>
    <row r="36938" spans="5:5">
      <c r="E36938" t="str">
        <f>IFERROR(VLOOKUP(#REF!,BASE!#REF!,2,FALSE),"")</f>
        <v/>
      </c>
    </row>
    <row r="36939" spans="5:5">
      <c r="E36939" t="str">
        <f>IFERROR(VLOOKUP(#REF!,BASE!#REF!,2,FALSE),"")</f>
        <v/>
      </c>
    </row>
    <row r="36940" spans="5:5">
      <c r="E36940" t="str">
        <f>IFERROR(VLOOKUP(#REF!,BASE!#REF!,2,FALSE),"")</f>
        <v/>
      </c>
    </row>
    <row r="36941" spans="5:5">
      <c r="E36941" t="str">
        <f>IFERROR(VLOOKUP(#REF!,BASE!#REF!,2,FALSE),"")</f>
        <v/>
      </c>
    </row>
    <row r="36942" spans="5:5">
      <c r="E36942" t="str">
        <f>IFERROR(VLOOKUP(#REF!,BASE!#REF!,2,FALSE),"")</f>
        <v/>
      </c>
    </row>
    <row r="36943" spans="5:5">
      <c r="E36943" t="str">
        <f>IFERROR(VLOOKUP(#REF!,BASE!#REF!,2,FALSE),"")</f>
        <v/>
      </c>
    </row>
    <row r="36944" spans="5:5">
      <c r="E36944" t="str">
        <f>IFERROR(VLOOKUP(#REF!,BASE!#REF!,2,FALSE),"")</f>
        <v/>
      </c>
    </row>
    <row r="36945" spans="5:5">
      <c r="E36945" t="str">
        <f>IFERROR(VLOOKUP(#REF!,BASE!#REF!,2,FALSE),"")</f>
        <v/>
      </c>
    </row>
    <row r="36946" spans="5:5">
      <c r="E36946" t="str">
        <f>IFERROR(VLOOKUP(#REF!,BASE!#REF!,2,FALSE),"")</f>
        <v/>
      </c>
    </row>
    <row r="36947" spans="5:5">
      <c r="E36947" t="str">
        <f>IFERROR(VLOOKUP(#REF!,BASE!#REF!,2,FALSE),"")</f>
        <v/>
      </c>
    </row>
    <row r="36948" spans="5:5">
      <c r="E36948" t="str">
        <f>IFERROR(VLOOKUP(#REF!,BASE!#REF!,2,FALSE),"")</f>
        <v/>
      </c>
    </row>
    <row r="36949" spans="5:5">
      <c r="E36949" t="str">
        <f>IFERROR(VLOOKUP(#REF!,BASE!#REF!,2,FALSE),"")</f>
        <v/>
      </c>
    </row>
    <row r="36950" spans="5:5">
      <c r="E36950" t="str">
        <f>IFERROR(VLOOKUP(#REF!,BASE!#REF!,2,FALSE),"")</f>
        <v/>
      </c>
    </row>
    <row r="36951" spans="5:5">
      <c r="E36951" t="str">
        <f>IFERROR(VLOOKUP(#REF!,BASE!#REF!,2,FALSE),"")</f>
        <v/>
      </c>
    </row>
    <row r="36952" spans="5:5">
      <c r="E36952" t="str">
        <f>IFERROR(VLOOKUP(#REF!,BASE!#REF!,2,FALSE),"")</f>
        <v/>
      </c>
    </row>
    <row r="36953" spans="5:5">
      <c r="E36953" t="str">
        <f>IFERROR(VLOOKUP(#REF!,BASE!#REF!,2,FALSE),"")</f>
        <v/>
      </c>
    </row>
    <row r="36954" spans="5:5">
      <c r="E36954" t="str">
        <f>IFERROR(VLOOKUP(#REF!,BASE!#REF!,2,FALSE),"")</f>
        <v/>
      </c>
    </row>
    <row r="36955" spans="5:5">
      <c r="E36955" t="str">
        <f>IFERROR(VLOOKUP(#REF!,BASE!#REF!,2,FALSE),"")</f>
        <v/>
      </c>
    </row>
    <row r="36956" spans="5:5">
      <c r="E36956" t="str">
        <f>IFERROR(VLOOKUP(#REF!,BASE!#REF!,2,FALSE),"")</f>
        <v/>
      </c>
    </row>
    <row r="36957" spans="5:5">
      <c r="E36957" t="str">
        <f>IFERROR(VLOOKUP(#REF!,BASE!#REF!,2,FALSE),"")</f>
        <v/>
      </c>
    </row>
    <row r="36958" spans="5:5">
      <c r="E36958" t="str">
        <f>IFERROR(VLOOKUP(#REF!,BASE!#REF!,2,FALSE),"")</f>
        <v/>
      </c>
    </row>
    <row r="36959" spans="5:5">
      <c r="E36959" t="str">
        <f>IFERROR(VLOOKUP(#REF!,BASE!#REF!,2,FALSE),"")</f>
        <v/>
      </c>
    </row>
    <row r="36960" spans="5:5">
      <c r="E36960" t="str">
        <f>IFERROR(VLOOKUP(#REF!,BASE!#REF!,2,FALSE),"")</f>
        <v/>
      </c>
    </row>
    <row r="36961" spans="5:5">
      <c r="E36961" t="str">
        <f>IFERROR(VLOOKUP(#REF!,BASE!#REF!,2,FALSE),"")</f>
        <v/>
      </c>
    </row>
    <row r="36962" spans="5:5">
      <c r="E36962" t="str">
        <f>IFERROR(VLOOKUP(#REF!,BASE!#REF!,2,FALSE),"")</f>
        <v/>
      </c>
    </row>
    <row r="36963" spans="5:5">
      <c r="E36963" t="str">
        <f>IFERROR(VLOOKUP(#REF!,BASE!#REF!,2,FALSE),"")</f>
        <v/>
      </c>
    </row>
    <row r="36964" spans="5:5">
      <c r="E36964" t="str">
        <f>IFERROR(VLOOKUP(#REF!,BASE!#REF!,2,FALSE),"")</f>
        <v/>
      </c>
    </row>
    <row r="36965" spans="5:5">
      <c r="E36965" t="str">
        <f>IFERROR(VLOOKUP(#REF!,BASE!#REF!,2,FALSE),"")</f>
        <v/>
      </c>
    </row>
    <row r="36966" spans="5:5">
      <c r="E36966" t="str">
        <f>IFERROR(VLOOKUP(#REF!,BASE!#REF!,2,FALSE),"")</f>
        <v/>
      </c>
    </row>
    <row r="36967" spans="5:5">
      <c r="E36967" t="str">
        <f>IFERROR(VLOOKUP(#REF!,BASE!#REF!,2,FALSE),"")</f>
        <v/>
      </c>
    </row>
    <row r="36968" spans="5:5">
      <c r="E36968" t="str">
        <f>IFERROR(VLOOKUP(#REF!,BASE!#REF!,2,FALSE),"")</f>
        <v/>
      </c>
    </row>
    <row r="36969" spans="5:5">
      <c r="E36969" t="str">
        <f>IFERROR(VLOOKUP(#REF!,BASE!#REF!,2,FALSE),"")</f>
        <v/>
      </c>
    </row>
    <row r="36970" spans="5:5">
      <c r="E36970" t="str">
        <f>IFERROR(VLOOKUP(#REF!,BASE!#REF!,2,FALSE),"")</f>
        <v/>
      </c>
    </row>
    <row r="36971" spans="5:5">
      <c r="E36971" t="str">
        <f>IFERROR(VLOOKUP(#REF!,BASE!#REF!,2,FALSE),"")</f>
        <v/>
      </c>
    </row>
    <row r="36972" spans="5:5">
      <c r="E36972" t="str">
        <f>IFERROR(VLOOKUP(#REF!,BASE!#REF!,2,FALSE),"")</f>
        <v/>
      </c>
    </row>
    <row r="36973" spans="5:5">
      <c r="E36973" t="str">
        <f>IFERROR(VLOOKUP(#REF!,BASE!#REF!,2,FALSE),"")</f>
        <v/>
      </c>
    </row>
    <row r="36974" spans="5:5">
      <c r="E36974" t="str">
        <f>IFERROR(VLOOKUP(#REF!,BASE!#REF!,2,FALSE),"")</f>
        <v/>
      </c>
    </row>
    <row r="36975" spans="5:5">
      <c r="E36975" t="str">
        <f>IFERROR(VLOOKUP(#REF!,BASE!#REF!,2,FALSE),"")</f>
        <v/>
      </c>
    </row>
    <row r="36976" spans="5:5">
      <c r="E36976" t="str">
        <f>IFERROR(VLOOKUP(#REF!,BASE!#REF!,2,FALSE),"")</f>
        <v/>
      </c>
    </row>
    <row r="36977" spans="5:5">
      <c r="E36977" t="str">
        <f>IFERROR(VLOOKUP(#REF!,BASE!#REF!,2,FALSE),"")</f>
        <v/>
      </c>
    </row>
    <row r="36978" spans="5:5">
      <c r="E36978" t="str">
        <f>IFERROR(VLOOKUP(#REF!,BASE!#REF!,2,FALSE),"")</f>
        <v/>
      </c>
    </row>
    <row r="36979" spans="5:5">
      <c r="E36979" t="str">
        <f>IFERROR(VLOOKUP(#REF!,BASE!#REF!,2,FALSE),"")</f>
        <v/>
      </c>
    </row>
    <row r="36980" spans="5:5">
      <c r="E36980" t="str">
        <f>IFERROR(VLOOKUP(#REF!,BASE!#REF!,2,FALSE),"")</f>
        <v/>
      </c>
    </row>
    <row r="36981" spans="5:5">
      <c r="E36981" t="str">
        <f>IFERROR(VLOOKUP(#REF!,BASE!#REF!,2,FALSE),"")</f>
        <v/>
      </c>
    </row>
    <row r="36982" spans="5:5">
      <c r="E36982" t="str">
        <f>IFERROR(VLOOKUP(#REF!,BASE!#REF!,2,FALSE),"")</f>
        <v/>
      </c>
    </row>
    <row r="36983" spans="5:5">
      <c r="E36983" t="str">
        <f>IFERROR(VLOOKUP(#REF!,BASE!#REF!,2,FALSE),"")</f>
        <v/>
      </c>
    </row>
    <row r="36984" spans="5:5">
      <c r="E36984" t="str">
        <f>IFERROR(VLOOKUP(#REF!,BASE!#REF!,2,FALSE),"")</f>
        <v/>
      </c>
    </row>
    <row r="36985" spans="5:5">
      <c r="E36985" t="str">
        <f>IFERROR(VLOOKUP(#REF!,BASE!#REF!,2,FALSE),"")</f>
        <v/>
      </c>
    </row>
    <row r="36986" spans="5:5">
      <c r="E36986" t="str">
        <f>IFERROR(VLOOKUP(#REF!,BASE!#REF!,2,FALSE),"")</f>
        <v/>
      </c>
    </row>
    <row r="36987" spans="5:5">
      <c r="E36987" t="str">
        <f>IFERROR(VLOOKUP(#REF!,BASE!#REF!,2,FALSE),"")</f>
        <v/>
      </c>
    </row>
    <row r="36988" spans="5:5">
      <c r="E36988" t="str">
        <f>IFERROR(VLOOKUP(#REF!,BASE!#REF!,2,FALSE),"")</f>
        <v/>
      </c>
    </row>
    <row r="36989" spans="5:5">
      <c r="E36989" t="str">
        <f>IFERROR(VLOOKUP(#REF!,BASE!#REF!,2,FALSE),"")</f>
        <v/>
      </c>
    </row>
    <row r="36990" spans="5:5">
      <c r="E36990" t="str">
        <f>IFERROR(VLOOKUP(#REF!,BASE!#REF!,2,FALSE),"")</f>
        <v/>
      </c>
    </row>
    <row r="36991" spans="5:5">
      <c r="E36991" t="str">
        <f>IFERROR(VLOOKUP(#REF!,BASE!#REF!,2,FALSE),"")</f>
        <v/>
      </c>
    </row>
    <row r="36992" spans="5:5">
      <c r="E36992" t="str">
        <f>IFERROR(VLOOKUP(#REF!,BASE!#REF!,2,FALSE),"")</f>
        <v/>
      </c>
    </row>
    <row r="36993" spans="5:5">
      <c r="E36993" t="str">
        <f>IFERROR(VLOOKUP(#REF!,BASE!#REF!,2,FALSE),"")</f>
        <v/>
      </c>
    </row>
    <row r="36994" spans="5:5">
      <c r="E36994" t="str">
        <f>IFERROR(VLOOKUP(#REF!,BASE!#REF!,2,FALSE),"")</f>
        <v/>
      </c>
    </row>
    <row r="36995" spans="5:5">
      <c r="E36995" t="str">
        <f>IFERROR(VLOOKUP(#REF!,BASE!#REF!,2,FALSE),"")</f>
        <v/>
      </c>
    </row>
    <row r="36996" spans="5:5">
      <c r="E36996" t="str">
        <f>IFERROR(VLOOKUP(#REF!,BASE!#REF!,2,FALSE),"")</f>
        <v/>
      </c>
    </row>
    <row r="36997" spans="5:5">
      <c r="E36997" t="str">
        <f>IFERROR(VLOOKUP(#REF!,BASE!#REF!,2,FALSE),"")</f>
        <v/>
      </c>
    </row>
    <row r="36998" spans="5:5">
      <c r="E36998" t="str">
        <f>IFERROR(VLOOKUP(#REF!,BASE!#REF!,2,FALSE),"")</f>
        <v/>
      </c>
    </row>
    <row r="36999" spans="5:5">
      <c r="E36999" t="str">
        <f>IFERROR(VLOOKUP(#REF!,BASE!#REF!,2,FALSE),"")</f>
        <v/>
      </c>
    </row>
    <row r="37000" spans="5:5">
      <c r="E37000" t="str">
        <f>IFERROR(VLOOKUP(#REF!,BASE!#REF!,2,FALSE),"")</f>
        <v/>
      </c>
    </row>
    <row r="37001" spans="5:5">
      <c r="E37001" t="str">
        <f>IFERROR(VLOOKUP(#REF!,BASE!#REF!,2,FALSE),"")</f>
        <v/>
      </c>
    </row>
    <row r="37002" spans="5:5">
      <c r="E37002" t="str">
        <f>IFERROR(VLOOKUP(#REF!,BASE!#REF!,2,FALSE),"")</f>
        <v/>
      </c>
    </row>
    <row r="37003" spans="5:5">
      <c r="E37003" t="str">
        <f>IFERROR(VLOOKUP(#REF!,BASE!#REF!,2,FALSE),"")</f>
        <v/>
      </c>
    </row>
    <row r="37004" spans="5:5">
      <c r="E37004" t="str">
        <f>IFERROR(VLOOKUP(#REF!,BASE!#REF!,2,FALSE),"")</f>
        <v/>
      </c>
    </row>
    <row r="37005" spans="5:5">
      <c r="E37005" t="str">
        <f>IFERROR(VLOOKUP(#REF!,BASE!#REF!,2,FALSE),"")</f>
        <v/>
      </c>
    </row>
    <row r="37006" spans="5:5">
      <c r="E37006" t="str">
        <f>IFERROR(VLOOKUP(#REF!,BASE!#REF!,2,FALSE),"")</f>
        <v/>
      </c>
    </row>
    <row r="37007" spans="5:5">
      <c r="E37007" t="str">
        <f>IFERROR(VLOOKUP(#REF!,BASE!#REF!,2,FALSE),"")</f>
        <v/>
      </c>
    </row>
    <row r="37008" spans="5:5">
      <c r="E37008" t="str">
        <f>IFERROR(VLOOKUP(#REF!,BASE!#REF!,2,FALSE),"")</f>
        <v/>
      </c>
    </row>
    <row r="37009" spans="5:5">
      <c r="E37009" t="str">
        <f>IFERROR(VLOOKUP(#REF!,BASE!#REF!,2,FALSE),"")</f>
        <v/>
      </c>
    </row>
    <row r="37010" spans="5:5">
      <c r="E37010" t="str">
        <f>IFERROR(VLOOKUP(#REF!,BASE!#REF!,2,FALSE),"")</f>
        <v/>
      </c>
    </row>
    <row r="37011" spans="5:5">
      <c r="E37011" t="str">
        <f>IFERROR(VLOOKUP(#REF!,BASE!#REF!,2,FALSE),"")</f>
        <v/>
      </c>
    </row>
    <row r="37012" spans="5:5">
      <c r="E37012" t="str">
        <f>IFERROR(VLOOKUP(#REF!,BASE!#REF!,2,FALSE),"")</f>
        <v/>
      </c>
    </row>
    <row r="37013" spans="5:5">
      <c r="E37013" t="str">
        <f>IFERROR(VLOOKUP(#REF!,BASE!#REF!,2,FALSE),"")</f>
        <v/>
      </c>
    </row>
    <row r="37014" spans="5:5">
      <c r="E37014" t="str">
        <f>IFERROR(VLOOKUP(#REF!,BASE!#REF!,2,FALSE),"")</f>
        <v/>
      </c>
    </row>
    <row r="37015" spans="5:5">
      <c r="E37015" t="str">
        <f>IFERROR(VLOOKUP(#REF!,BASE!#REF!,2,FALSE),"")</f>
        <v/>
      </c>
    </row>
    <row r="37016" spans="5:5">
      <c r="E37016" t="str">
        <f>IFERROR(VLOOKUP(#REF!,BASE!#REF!,2,FALSE),"")</f>
        <v/>
      </c>
    </row>
    <row r="37017" spans="5:5">
      <c r="E37017" t="str">
        <f>IFERROR(VLOOKUP(#REF!,BASE!#REF!,2,FALSE),"")</f>
        <v/>
      </c>
    </row>
    <row r="37018" spans="5:5">
      <c r="E37018" t="str">
        <f>IFERROR(VLOOKUP(#REF!,BASE!#REF!,2,FALSE),"")</f>
        <v/>
      </c>
    </row>
    <row r="37019" spans="5:5">
      <c r="E37019" t="str">
        <f>IFERROR(VLOOKUP(#REF!,BASE!#REF!,2,FALSE),"")</f>
        <v/>
      </c>
    </row>
    <row r="37020" spans="5:5">
      <c r="E37020" t="str">
        <f>IFERROR(VLOOKUP(#REF!,BASE!#REF!,2,FALSE),"")</f>
        <v/>
      </c>
    </row>
    <row r="37021" spans="5:5">
      <c r="E37021" t="str">
        <f>IFERROR(VLOOKUP(#REF!,BASE!#REF!,2,FALSE),"")</f>
        <v/>
      </c>
    </row>
    <row r="37022" spans="5:5">
      <c r="E37022" t="str">
        <f>IFERROR(VLOOKUP(#REF!,BASE!#REF!,2,FALSE),"")</f>
        <v/>
      </c>
    </row>
    <row r="37023" spans="5:5">
      <c r="E37023" t="str">
        <f>IFERROR(VLOOKUP(#REF!,BASE!#REF!,2,FALSE),"")</f>
        <v/>
      </c>
    </row>
    <row r="37024" spans="5:5">
      <c r="E37024" t="str">
        <f>IFERROR(VLOOKUP(#REF!,BASE!#REF!,2,FALSE),"")</f>
        <v/>
      </c>
    </row>
    <row r="37025" spans="5:5">
      <c r="E37025" t="str">
        <f>IFERROR(VLOOKUP(#REF!,BASE!#REF!,2,FALSE),"")</f>
        <v/>
      </c>
    </row>
    <row r="37026" spans="5:5">
      <c r="E37026" t="str">
        <f>IFERROR(VLOOKUP(#REF!,BASE!#REF!,2,FALSE),"")</f>
        <v/>
      </c>
    </row>
    <row r="37027" spans="5:5">
      <c r="E37027" t="str">
        <f>IFERROR(VLOOKUP(#REF!,BASE!#REF!,2,FALSE),"")</f>
        <v/>
      </c>
    </row>
    <row r="37028" spans="5:5">
      <c r="E37028" t="str">
        <f>IFERROR(VLOOKUP(#REF!,BASE!#REF!,2,FALSE),"")</f>
        <v/>
      </c>
    </row>
    <row r="37029" spans="5:5">
      <c r="E37029" t="str">
        <f>IFERROR(VLOOKUP(#REF!,BASE!#REF!,2,FALSE),"")</f>
        <v/>
      </c>
    </row>
    <row r="37030" spans="5:5">
      <c r="E37030" t="str">
        <f>IFERROR(VLOOKUP(#REF!,BASE!#REF!,2,FALSE),"")</f>
        <v/>
      </c>
    </row>
    <row r="37031" spans="5:5">
      <c r="E37031" t="str">
        <f>IFERROR(VLOOKUP(#REF!,BASE!#REF!,2,FALSE),"")</f>
        <v/>
      </c>
    </row>
    <row r="37032" spans="5:5">
      <c r="E37032" t="str">
        <f>IFERROR(VLOOKUP(#REF!,BASE!#REF!,2,FALSE),"")</f>
        <v/>
      </c>
    </row>
    <row r="37033" spans="5:5">
      <c r="E37033" t="str">
        <f>IFERROR(VLOOKUP(#REF!,BASE!#REF!,2,FALSE),"")</f>
        <v/>
      </c>
    </row>
    <row r="37034" spans="5:5">
      <c r="E37034" t="str">
        <f>IFERROR(VLOOKUP(#REF!,BASE!#REF!,2,FALSE),"")</f>
        <v/>
      </c>
    </row>
    <row r="37035" spans="5:5">
      <c r="E37035" t="str">
        <f>IFERROR(VLOOKUP(#REF!,BASE!#REF!,2,FALSE),"")</f>
        <v/>
      </c>
    </row>
    <row r="37036" spans="5:5">
      <c r="E37036" t="str">
        <f>IFERROR(VLOOKUP(#REF!,BASE!#REF!,2,FALSE),"")</f>
        <v/>
      </c>
    </row>
    <row r="37037" spans="5:5">
      <c r="E37037" t="str">
        <f>IFERROR(VLOOKUP(#REF!,BASE!#REF!,2,FALSE),"")</f>
        <v/>
      </c>
    </row>
    <row r="37038" spans="5:5">
      <c r="E37038" t="str">
        <f>IFERROR(VLOOKUP(#REF!,BASE!#REF!,2,FALSE),"")</f>
        <v/>
      </c>
    </row>
    <row r="37039" spans="5:5">
      <c r="E37039" t="str">
        <f>IFERROR(VLOOKUP(#REF!,BASE!#REF!,2,FALSE),"")</f>
        <v/>
      </c>
    </row>
    <row r="37040" spans="5:5">
      <c r="E37040" t="str">
        <f>IFERROR(VLOOKUP(#REF!,BASE!#REF!,2,FALSE),"")</f>
        <v/>
      </c>
    </row>
    <row r="37041" spans="5:5">
      <c r="E37041" t="str">
        <f>IFERROR(VLOOKUP(#REF!,BASE!#REF!,2,FALSE),"")</f>
        <v/>
      </c>
    </row>
    <row r="37042" spans="5:5">
      <c r="E37042" t="str">
        <f>IFERROR(VLOOKUP(#REF!,BASE!#REF!,2,FALSE),"")</f>
        <v/>
      </c>
    </row>
    <row r="37043" spans="5:5">
      <c r="E37043" t="str">
        <f>IFERROR(VLOOKUP(#REF!,BASE!#REF!,2,FALSE),"")</f>
        <v/>
      </c>
    </row>
    <row r="37044" spans="5:5">
      <c r="E37044" t="str">
        <f>IFERROR(VLOOKUP(#REF!,BASE!#REF!,2,FALSE),"")</f>
        <v/>
      </c>
    </row>
    <row r="37045" spans="5:5">
      <c r="E37045" t="str">
        <f>IFERROR(VLOOKUP(#REF!,BASE!#REF!,2,FALSE),"")</f>
        <v/>
      </c>
    </row>
    <row r="37046" spans="5:5">
      <c r="E37046" t="str">
        <f>IFERROR(VLOOKUP(#REF!,BASE!#REF!,2,FALSE),"")</f>
        <v/>
      </c>
    </row>
    <row r="37047" spans="5:5">
      <c r="E37047" t="str">
        <f>IFERROR(VLOOKUP(#REF!,BASE!#REF!,2,FALSE),"")</f>
        <v/>
      </c>
    </row>
    <row r="37048" spans="5:5">
      <c r="E37048" t="str">
        <f>IFERROR(VLOOKUP(#REF!,BASE!#REF!,2,FALSE),"")</f>
        <v/>
      </c>
    </row>
    <row r="37049" spans="5:5">
      <c r="E37049" t="str">
        <f>IFERROR(VLOOKUP(#REF!,BASE!#REF!,2,FALSE),"")</f>
        <v/>
      </c>
    </row>
    <row r="37050" spans="5:5">
      <c r="E37050" t="str">
        <f>IFERROR(VLOOKUP(#REF!,BASE!#REF!,2,FALSE),"")</f>
        <v/>
      </c>
    </row>
    <row r="37051" spans="5:5">
      <c r="E37051" t="str">
        <f>IFERROR(VLOOKUP(#REF!,BASE!#REF!,2,FALSE),"")</f>
        <v/>
      </c>
    </row>
    <row r="37052" spans="5:5">
      <c r="E37052" t="str">
        <f>IFERROR(VLOOKUP(#REF!,BASE!#REF!,2,FALSE),"")</f>
        <v/>
      </c>
    </row>
    <row r="37053" spans="5:5">
      <c r="E37053" t="str">
        <f>IFERROR(VLOOKUP(#REF!,BASE!#REF!,2,FALSE),"")</f>
        <v/>
      </c>
    </row>
    <row r="37054" spans="5:5">
      <c r="E37054" t="str">
        <f>IFERROR(VLOOKUP(#REF!,BASE!#REF!,2,FALSE),"")</f>
        <v/>
      </c>
    </row>
    <row r="37055" spans="5:5">
      <c r="E37055" t="str">
        <f>IFERROR(VLOOKUP(#REF!,BASE!#REF!,2,FALSE),"")</f>
        <v/>
      </c>
    </row>
    <row r="37056" spans="5:5">
      <c r="E37056" t="str">
        <f>IFERROR(VLOOKUP(#REF!,BASE!#REF!,2,FALSE),"")</f>
        <v/>
      </c>
    </row>
    <row r="37057" spans="5:5">
      <c r="E37057" t="str">
        <f>IFERROR(VLOOKUP(#REF!,BASE!#REF!,2,FALSE),"")</f>
        <v/>
      </c>
    </row>
    <row r="37058" spans="5:5">
      <c r="E37058" t="str">
        <f>IFERROR(VLOOKUP(#REF!,BASE!#REF!,2,FALSE),"")</f>
        <v/>
      </c>
    </row>
    <row r="37059" spans="5:5">
      <c r="E37059" t="str">
        <f>IFERROR(VLOOKUP(#REF!,BASE!#REF!,2,FALSE),"")</f>
        <v/>
      </c>
    </row>
    <row r="37060" spans="5:5">
      <c r="E37060" t="str">
        <f>IFERROR(VLOOKUP(#REF!,BASE!#REF!,2,FALSE),"")</f>
        <v/>
      </c>
    </row>
    <row r="37061" spans="5:5">
      <c r="E37061" t="str">
        <f>IFERROR(VLOOKUP(#REF!,BASE!#REF!,2,FALSE),"")</f>
        <v/>
      </c>
    </row>
    <row r="37062" spans="5:5">
      <c r="E37062" t="str">
        <f>IFERROR(VLOOKUP(#REF!,BASE!#REF!,2,FALSE),"")</f>
        <v/>
      </c>
    </row>
    <row r="37063" spans="5:5">
      <c r="E37063" t="str">
        <f>IFERROR(VLOOKUP(#REF!,BASE!#REF!,2,FALSE),"")</f>
        <v/>
      </c>
    </row>
    <row r="37064" spans="5:5">
      <c r="E37064" t="str">
        <f>IFERROR(VLOOKUP(#REF!,BASE!#REF!,2,FALSE),"")</f>
        <v/>
      </c>
    </row>
    <row r="37065" spans="5:5">
      <c r="E37065" t="str">
        <f>IFERROR(VLOOKUP(#REF!,BASE!#REF!,2,FALSE),"")</f>
        <v/>
      </c>
    </row>
    <row r="37066" spans="5:5">
      <c r="E37066" t="str">
        <f>IFERROR(VLOOKUP(#REF!,BASE!#REF!,2,FALSE),"")</f>
        <v/>
      </c>
    </row>
    <row r="37067" spans="5:5">
      <c r="E37067" t="str">
        <f>IFERROR(VLOOKUP(#REF!,BASE!#REF!,2,FALSE),"")</f>
        <v/>
      </c>
    </row>
    <row r="37068" spans="5:5">
      <c r="E37068" t="str">
        <f>IFERROR(VLOOKUP(#REF!,BASE!#REF!,2,FALSE),"")</f>
        <v/>
      </c>
    </row>
    <row r="37069" spans="5:5">
      <c r="E37069" t="str">
        <f>IFERROR(VLOOKUP(#REF!,BASE!#REF!,2,FALSE),"")</f>
        <v/>
      </c>
    </row>
    <row r="37070" spans="5:5">
      <c r="E37070" t="str">
        <f>IFERROR(VLOOKUP(#REF!,BASE!#REF!,2,FALSE),"")</f>
        <v/>
      </c>
    </row>
    <row r="37071" spans="5:5">
      <c r="E37071" t="str">
        <f>IFERROR(VLOOKUP(#REF!,BASE!#REF!,2,FALSE),"")</f>
        <v/>
      </c>
    </row>
    <row r="37072" spans="5:5">
      <c r="E37072" t="str">
        <f>IFERROR(VLOOKUP(#REF!,BASE!#REF!,2,FALSE),"")</f>
        <v/>
      </c>
    </row>
    <row r="37073" spans="5:5">
      <c r="E37073" t="str">
        <f>IFERROR(VLOOKUP(#REF!,BASE!#REF!,2,FALSE),"")</f>
        <v/>
      </c>
    </row>
    <row r="37074" spans="5:5">
      <c r="E37074" t="str">
        <f>IFERROR(VLOOKUP(#REF!,BASE!#REF!,2,FALSE),"")</f>
        <v/>
      </c>
    </row>
    <row r="37075" spans="5:5">
      <c r="E37075" t="str">
        <f>IFERROR(VLOOKUP(#REF!,BASE!#REF!,2,FALSE),"")</f>
        <v/>
      </c>
    </row>
    <row r="37076" spans="5:5">
      <c r="E37076" t="str">
        <f>IFERROR(VLOOKUP(#REF!,BASE!#REF!,2,FALSE),"")</f>
        <v/>
      </c>
    </row>
    <row r="37077" spans="5:5">
      <c r="E37077" t="str">
        <f>IFERROR(VLOOKUP(#REF!,BASE!#REF!,2,FALSE),"")</f>
        <v/>
      </c>
    </row>
    <row r="37078" spans="5:5">
      <c r="E37078" t="str">
        <f>IFERROR(VLOOKUP(#REF!,BASE!#REF!,2,FALSE),"")</f>
        <v/>
      </c>
    </row>
    <row r="37079" spans="5:5">
      <c r="E37079" t="str">
        <f>IFERROR(VLOOKUP(#REF!,BASE!#REF!,2,FALSE),"")</f>
        <v/>
      </c>
    </row>
    <row r="37080" spans="5:5">
      <c r="E37080" t="str">
        <f>IFERROR(VLOOKUP(#REF!,BASE!#REF!,2,FALSE),"")</f>
        <v/>
      </c>
    </row>
    <row r="37081" spans="5:5">
      <c r="E37081" t="str">
        <f>IFERROR(VLOOKUP(#REF!,BASE!#REF!,2,FALSE),"")</f>
        <v/>
      </c>
    </row>
    <row r="37082" spans="5:5">
      <c r="E37082" t="str">
        <f>IFERROR(VLOOKUP(#REF!,BASE!#REF!,2,FALSE),"")</f>
        <v/>
      </c>
    </row>
    <row r="37083" spans="5:5">
      <c r="E37083" t="str">
        <f>IFERROR(VLOOKUP(#REF!,BASE!#REF!,2,FALSE),"")</f>
        <v/>
      </c>
    </row>
    <row r="37084" spans="5:5">
      <c r="E37084" t="str">
        <f>IFERROR(VLOOKUP(#REF!,BASE!#REF!,2,FALSE),"")</f>
        <v/>
      </c>
    </row>
    <row r="37085" spans="5:5">
      <c r="E37085" t="str">
        <f>IFERROR(VLOOKUP(#REF!,BASE!#REF!,2,FALSE),"")</f>
        <v/>
      </c>
    </row>
    <row r="37086" spans="5:5">
      <c r="E37086" t="str">
        <f>IFERROR(VLOOKUP(#REF!,BASE!#REF!,2,FALSE),"")</f>
        <v/>
      </c>
    </row>
    <row r="37087" spans="5:5">
      <c r="E37087" t="str">
        <f>IFERROR(VLOOKUP(#REF!,BASE!#REF!,2,FALSE),"")</f>
        <v/>
      </c>
    </row>
    <row r="37088" spans="5:5">
      <c r="E37088" t="str">
        <f>IFERROR(VLOOKUP(#REF!,BASE!#REF!,2,FALSE),"")</f>
        <v/>
      </c>
    </row>
    <row r="37089" spans="5:5">
      <c r="E37089" t="str">
        <f>IFERROR(VLOOKUP(#REF!,BASE!#REF!,2,FALSE),"")</f>
        <v/>
      </c>
    </row>
    <row r="37090" spans="5:5">
      <c r="E37090" t="str">
        <f>IFERROR(VLOOKUP(#REF!,BASE!#REF!,2,FALSE),"")</f>
        <v/>
      </c>
    </row>
    <row r="37091" spans="5:5">
      <c r="E37091" t="str">
        <f>IFERROR(VLOOKUP(#REF!,BASE!#REF!,2,FALSE),"")</f>
        <v/>
      </c>
    </row>
    <row r="37092" spans="5:5">
      <c r="E37092" t="str">
        <f>IFERROR(VLOOKUP(#REF!,BASE!#REF!,2,FALSE),"")</f>
        <v/>
      </c>
    </row>
    <row r="37093" spans="5:5">
      <c r="E37093" t="str">
        <f>IFERROR(VLOOKUP(#REF!,BASE!#REF!,2,FALSE),"")</f>
        <v/>
      </c>
    </row>
    <row r="37094" spans="5:5">
      <c r="E37094" t="str">
        <f>IFERROR(VLOOKUP(#REF!,BASE!#REF!,2,FALSE),"")</f>
        <v/>
      </c>
    </row>
    <row r="37095" spans="5:5">
      <c r="E37095" t="str">
        <f>IFERROR(VLOOKUP(#REF!,BASE!#REF!,2,FALSE),"")</f>
        <v/>
      </c>
    </row>
    <row r="37096" spans="5:5">
      <c r="E37096" t="str">
        <f>IFERROR(VLOOKUP(#REF!,BASE!#REF!,2,FALSE),"")</f>
        <v/>
      </c>
    </row>
    <row r="37097" spans="5:5">
      <c r="E37097" t="str">
        <f>IFERROR(VLOOKUP(#REF!,BASE!#REF!,2,FALSE),"")</f>
        <v/>
      </c>
    </row>
    <row r="37098" spans="5:5">
      <c r="E37098" t="str">
        <f>IFERROR(VLOOKUP(#REF!,BASE!#REF!,2,FALSE),"")</f>
        <v/>
      </c>
    </row>
    <row r="37099" spans="5:5">
      <c r="E37099" t="str">
        <f>IFERROR(VLOOKUP(#REF!,BASE!#REF!,2,FALSE),"")</f>
        <v/>
      </c>
    </row>
    <row r="37100" spans="5:5">
      <c r="E37100" t="str">
        <f>IFERROR(VLOOKUP(#REF!,BASE!#REF!,2,FALSE),"")</f>
        <v/>
      </c>
    </row>
    <row r="37101" spans="5:5">
      <c r="E37101" t="str">
        <f>IFERROR(VLOOKUP(#REF!,BASE!#REF!,2,FALSE),"")</f>
        <v/>
      </c>
    </row>
    <row r="37102" spans="5:5">
      <c r="E37102" t="str">
        <f>IFERROR(VLOOKUP(#REF!,BASE!#REF!,2,FALSE),"")</f>
        <v/>
      </c>
    </row>
    <row r="37103" spans="5:5">
      <c r="E37103" t="str">
        <f>IFERROR(VLOOKUP(#REF!,BASE!#REF!,2,FALSE),"")</f>
        <v/>
      </c>
    </row>
    <row r="37104" spans="5:5">
      <c r="E37104" t="str">
        <f>IFERROR(VLOOKUP(#REF!,BASE!#REF!,2,FALSE),"")</f>
        <v/>
      </c>
    </row>
    <row r="37105" spans="5:5">
      <c r="E37105" t="str">
        <f>IFERROR(VLOOKUP(#REF!,BASE!#REF!,2,FALSE),"")</f>
        <v/>
      </c>
    </row>
    <row r="37106" spans="5:5">
      <c r="E37106" t="str">
        <f>IFERROR(VLOOKUP(#REF!,BASE!#REF!,2,FALSE),"")</f>
        <v/>
      </c>
    </row>
    <row r="37107" spans="5:5">
      <c r="E37107" t="str">
        <f>IFERROR(VLOOKUP(#REF!,BASE!#REF!,2,FALSE),"")</f>
        <v/>
      </c>
    </row>
    <row r="37108" spans="5:5">
      <c r="E37108" t="str">
        <f>IFERROR(VLOOKUP(#REF!,BASE!#REF!,2,FALSE),"")</f>
        <v/>
      </c>
    </row>
    <row r="37109" spans="5:5">
      <c r="E37109" t="str">
        <f>IFERROR(VLOOKUP(#REF!,BASE!#REF!,2,FALSE),"")</f>
        <v/>
      </c>
    </row>
    <row r="37110" spans="5:5">
      <c r="E37110" t="str">
        <f>IFERROR(VLOOKUP(#REF!,BASE!#REF!,2,FALSE),"")</f>
        <v/>
      </c>
    </row>
    <row r="37111" spans="5:5">
      <c r="E37111" t="str">
        <f>IFERROR(VLOOKUP(#REF!,BASE!#REF!,2,FALSE),"")</f>
        <v/>
      </c>
    </row>
    <row r="37112" spans="5:5">
      <c r="E37112" t="str">
        <f>IFERROR(VLOOKUP(#REF!,BASE!#REF!,2,FALSE),"")</f>
        <v/>
      </c>
    </row>
    <row r="37113" spans="5:5">
      <c r="E37113" t="str">
        <f>IFERROR(VLOOKUP(#REF!,BASE!#REF!,2,FALSE),"")</f>
        <v/>
      </c>
    </row>
    <row r="37114" spans="5:5">
      <c r="E37114" t="str">
        <f>IFERROR(VLOOKUP(#REF!,BASE!#REF!,2,FALSE),"")</f>
        <v/>
      </c>
    </row>
    <row r="37115" spans="5:5">
      <c r="E37115" t="str">
        <f>IFERROR(VLOOKUP(#REF!,BASE!#REF!,2,FALSE),"")</f>
        <v/>
      </c>
    </row>
    <row r="37116" spans="5:5">
      <c r="E37116" t="str">
        <f>IFERROR(VLOOKUP(#REF!,BASE!#REF!,2,FALSE),"")</f>
        <v/>
      </c>
    </row>
    <row r="37117" spans="5:5">
      <c r="E37117" t="str">
        <f>IFERROR(VLOOKUP(#REF!,BASE!#REF!,2,FALSE),"")</f>
        <v/>
      </c>
    </row>
    <row r="37118" spans="5:5">
      <c r="E37118" t="str">
        <f>IFERROR(VLOOKUP(#REF!,BASE!#REF!,2,FALSE),"")</f>
        <v/>
      </c>
    </row>
    <row r="37119" spans="5:5">
      <c r="E37119" t="str">
        <f>IFERROR(VLOOKUP(#REF!,BASE!#REF!,2,FALSE),"")</f>
        <v/>
      </c>
    </row>
    <row r="37120" spans="5:5">
      <c r="E37120" t="str">
        <f>IFERROR(VLOOKUP(#REF!,BASE!#REF!,2,FALSE),"")</f>
        <v/>
      </c>
    </row>
    <row r="37121" spans="5:5">
      <c r="E37121" t="str">
        <f>IFERROR(VLOOKUP(#REF!,BASE!#REF!,2,FALSE),"")</f>
        <v/>
      </c>
    </row>
    <row r="37122" spans="5:5">
      <c r="E37122" t="str">
        <f>IFERROR(VLOOKUP(#REF!,BASE!#REF!,2,FALSE),"")</f>
        <v/>
      </c>
    </row>
    <row r="37123" spans="5:5">
      <c r="E37123" t="str">
        <f>IFERROR(VLOOKUP(#REF!,BASE!#REF!,2,FALSE),"")</f>
        <v/>
      </c>
    </row>
    <row r="37124" spans="5:5">
      <c r="E37124" t="str">
        <f>IFERROR(VLOOKUP(#REF!,BASE!#REF!,2,FALSE),"")</f>
        <v/>
      </c>
    </row>
    <row r="37125" spans="5:5">
      <c r="E37125" t="str">
        <f>IFERROR(VLOOKUP(#REF!,BASE!#REF!,2,FALSE),"")</f>
        <v/>
      </c>
    </row>
    <row r="37126" spans="5:5">
      <c r="E37126" t="str">
        <f>IFERROR(VLOOKUP(#REF!,BASE!#REF!,2,FALSE),"")</f>
        <v/>
      </c>
    </row>
    <row r="37127" spans="5:5">
      <c r="E37127" t="str">
        <f>IFERROR(VLOOKUP(#REF!,BASE!#REF!,2,FALSE),"")</f>
        <v/>
      </c>
    </row>
    <row r="37128" spans="5:5">
      <c r="E37128" t="str">
        <f>IFERROR(VLOOKUP(#REF!,BASE!#REF!,2,FALSE),"")</f>
        <v/>
      </c>
    </row>
    <row r="37129" spans="5:5">
      <c r="E37129" t="str">
        <f>IFERROR(VLOOKUP(#REF!,BASE!#REF!,2,FALSE),"")</f>
        <v/>
      </c>
    </row>
    <row r="37130" spans="5:5">
      <c r="E37130" t="str">
        <f>IFERROR(VLOOKUP(#REF!,BASE!#REF!,2,FALSE),"")</f>
        <v/>
      </c>
    </row>
    <row r="37131" spans="5:5">
      <c r="E37131" t="str">
        <f>IFERROR(VLOOKUP(#REF!,BASE!#REF!,2,FALSE),"")</f>
        <v/>
      </c>
    </row>
    <row r="37132" spans="5:5">
      <c r="E37132" t="str">
        <f>IFERROR(VLOOKUP(#REF!,BASE!#REF!,2,FALSE),"")</f>
        <v/>
      </c>
    </row>
    <row r="37133" spans="5:5">
      <c r="E37133" t="str">
        <f>IFERROR(VLOOKUP(#REF!,BASE!#REF!,2,FALSE),"")</f>
        <v/>
      </c>
    </row>
    <row r="37134" spans="5:5">
      <c r="E37134" t="str">
        <f>IFERROR(VLOOKUP(#REF!,BASE!#REF!,2,FALSE),"")</f>
        <v/>
      </c>
    </row>
    <row r="37135" spans="5:5">
      <c r="E37135" t="str">
        <f>IFERROR(VLOOKUP(#REF!,BASE!#REF!,2,FALSE),"")</f>
        <v/>
      </c>
    </row>
    <row r="37136" spans="5:5">
      <c r="E37136" t="str">
        <f>IFERROR(VLOOKUP(#REF!,BASE!#REF!,2,FALSE),"")</f>
        <v/>
      </c>
    </row>
    <row r="37137" spans="5:5">
      <c r="E37137" t="str">
        <f>IFERROR(VLOOKUP(#REF!,BASE!#REF!,2,FALSE),"")</f>
        <v/>
      </c>
    </row>
    <row r="37138" spans="5:5">
      <c r="E37138" t="str">
        <f>IFERROR(VLOOKUP(#REF!,BASE!#REF!,2,FALSE),"")</f>
        <v/>
      </c>
    </row>
    <row r="37139" spans="5:5">
      <c r="E37139" t="str">
        <f>IFERROR(VLOOKUP(#REF!,BASE!#REF!,2,FALSE),"")</f>
        <v/>
      </c>
    </row>
    <row r="37140" spans="5:5">
      <c r="E37140" t="str">
        <f>IFERROR(VLOOKUP(#REF!,BASE!#REF!,2,FALSE),"")</f>
        <v/>
      </c>
    </row>
    <row r="37141" spans="5:5">
      <c r="E37141" t="str">
        <f>IFERROR(VLOOKUP(#REF!,BASE!#REF!,2,FALSE),"")</f>
        <v/>
      </c>
    </row>
    <row r="37142" spans="5:5">
      <c r="E37142" t="str">
        <f>IFERROR(VLOOKUP(#REF!,BASE!#REF!,2,FALSE),"")</f>
        <v/>
      </c>
    </row>
    <row r="37143" spans="5:5">
      <c r="E37143" t="str">
        <f>IFERROR(VLOOKUP(#REF!,BASE!#REF!,2,FALSE),"")</f>
        <v/>
      </c>
    </row>
    <row r="37144" spans="5:5">
      <c r="E37144" t="str">
        <f>IFERROR(VLOOKUP(#REF!,BASE!#REF!,2,FALSE),"")</f>
        <v/>
      </c>
    </row>
    <row r="37145" spans="5:5">
      <c r="E37145" t="str">
        <f>IFERROR(VLOOKUP(#REF!,BASE!#REF!,2,FALSE),"")</f>
        <v/>
      </c>
    </row>
    <row r="37146" spans="5:5">
      <c r="E37146" t="str">
        <f>IFERROR(VLOOKUP(#REF!,BASE!#REF!,2,FALSE),"")</f>
        <v/>
      </c>
    </row>
    <row r="37147" spans="5:5">
      <c r="E37147" t="str">
        <f>IFERROR(VLOOKUP(#REF!,BASE!#REF!,2,FALSE),"")</f>
        <v/>
      </c>
    </row>
    <row r="37148" spans="5:5">
      <c r="E37148" t="str">
        <f>IFERROR(VLOOKUP(#REF!,BASE!#REF!,2,FALSE),"")</f>
        <v/>
      </c>
    </row>
    <row r="37149" spans="5:5">
      <c r="E37149" t="str">
        <f>IFERROR(VLOOKUP(#REF!,BASE!#REF!,2,FALSE),"")</f>
        <v/>
      </c>
    </row>
    <row r="37150" spans="5:5">
      <c r="E37150" t="str">
        <f>IFERROR(VLOOKUP(#REF!,BASE!#REF!,2,FALSE),"")</f>
        <v/>
      </c>
    </row>
    <row r="37151" spans="5:5">
      <c r="E37151" t="str">
        <f>IFERROR(VLOOKUP(#REF!,BASE!#REF!,2,FALSE),"")</f>
        <v/>
      </c>
    </row>
    <row r="37152" spans="5:5">
      <c r="E37152" t="str">
        <f>IFERROR(VLOOKUP(#REF!,BASE!#REF!,2,FALSE),"")</f>
        <v/>
      </c>
    </row>
    <row r="37153" spans="5:5">
      <c r="E37153" t="str">
        <f>IFERROR(VLOOKUP(#REF!,BASE!#REF!,2,FALSE),"")</f>
        <v/>
      </c>
    </row>
    <row r="37154" spans="5:5">
      <c r="E37154" t="str">
        <f>IFERROR(VLOOKUP(#REF!,BASE!#REF!,2,FALSE),"")</f>
        <v/>
      </c>
    </row>
    <row r="37155" spans="5:5">
      <c r="E37155" t="str">
        <f>IFERROR(VLOOKUP(#REF!,BASE!#REF!,2,FALSE),"")</f>
        <v/>
      </c>
    </row>
    <row r="37156" spans="5:5">
      <c r="E37156" t="str">
        <f>IFERROR(VLOOKUP(#REF!,BASE!#REF!,2,FALSE),"")</f>
        <v/>
      </c>
    </row>
    <row r="37157" spans="5:5">
      <c r="E37157" t="str">
        <f>IFERROR(VLOOKUP(#REF!,BASE!#REF!,2,FALSE),"")</f>
        <v/>
      </c>
    </row>
    <row r="37158" spans="5:5">
      <c r="E37158" t="str">
        <f>IFERROR(VLOOKUP(#REF!,BASE!#REF!,2,FALSE),"")</f>
        <v/>
      </c>
    </row>
    <row r="37159" spans="5:5">
      <c r="E37159" t="str">
        <f>IFERROR(VLOOKUP(#REF!,BASE!#REF!,2,FALSE),"")</f>
        <v/>
      </c>
    </row>
    <row r="37160" spans="5:5">
      <c r="E37160" t="str">
        <f>IFERROR(VLOOKUP(#REF!,BASE!#REF!,2,FALSE),"")</f>
        <v/>
      </c>
    </row>
    <row r="37161" spans="5:5">
      <c r="E37161" t="str">
        <f>IFERROR(VLOOKUP(#REF!,BASE!#REF!,2,FALSE),"")</f>
        <v/>
      </c>
    </row>
    <row r="37162" spans="5:5">
      <c r="E37162" t="str">
        <f>IFERROR(VLOOKUP(#REF!,BASE!#REF!,2,FALSE),"")</f>
        <v/>
      </c>
    </row>
    <row r="37163" spans="5:5">
      <c r="E37163" t="str">
        <f>IFERROR(VLOOKUP(#REF!,BASE!#REF!,2,FALSE),"")</f>
        <v/>
      </c>
    </row>
    <row r="37164" spans="5:5">
      <c r="E37164" t="str">
        <f>IFERROR(VLOOKUP(#REF!,BASE!#REF!,2,FALSE),"")</f>
        <v/>
      </c>
    </row>
    <row r="37165" spans="5:5">
      <c r="E37165" t="str">
        <f>IFERROR(VLOOKUP(#REF!,BASE!#REF!,2,FALSE),"")</f>
        <v/>
      </c>
    </row>
    <row r="37166" spans="5:5">
      <c r="E37166" t="str">
        <f>IFERROR(VLOOKUP(#REF!,BASE!#REF!,2,FALSE),"")</f>
        <v/>
      </c>
    </row>
    <row r="37167" spans="5:5">
      <c r="E37167" t="str">
        <f>IFERROR(VLOOKUP(#REF!,BASE!#REF!,2,FALSE),"")</f>
        <v/>
      </c>
    </row>
    <row r="37168" spans="5:5">
      <c r="E37168" t="str">
        <f>IFERROR(VLOOKUP(#REF!,BASE!#REF!,2,FALSE),"")</f>
        <v/>
      </c>
    </row>
    <row r="37169" spans="5:5">
      <c r="E37169" t="str">
        <f>IFERROR(VLOOKUP(#REF!,BASE!#REF!,2,FALSE),"")</f>
        <v/>
      </c>
    </row>
    <row r="37170" spans="5:5">
      <c r="E37170" t="str">
        <f>IFERROR(VLOOKUP(#REF!,BASE!#REF!,2,FALSE),"")</f>
        <v/>
      </c>
    </row>
    <row r="37171" spans="5:5">
      <c r="E37171" t="str">
        <f>IFERROR(VLOOKUP(#REF!,BASE!#REF!,2,FALSE),"")</f>
        <v/>
      </c>
    </row>
    <row r="37172" spans="5:5">
      <c r="E37172" t="str">
        <f>IFERROR(VLOOKUP(#REF!,BASE!#REF!,2,FALSE),"")</f>
        <v/>
      </c>
    </row>
    <row r="37173" spans="5:5">
      <c r="E37173" t="str">
        <f>IFERROR(VLOOKUP(#REF!,BASE!#REF!,2,FALSE),"")</f>
        <v/>
      </c>
    </row>
    <row r="37174" spans="5:5">
      <c r="E37174" t="str">
        <f>IFERROR(VLOOKUP(#REF!,BASE!#REF!,2,FALSE),"")</f>
        <v/>
      </c>
    </row>
    <row r="37175" spans="5:5">
      <c r="E37175" t="str">
        <f>IFERROR(VLOOKUP(#REF!,BASE!#REF!,2,FALSE),"")</f>
        <v/>
      </c>
    </row>
    <row r="37176" spans="5:5">
      <c r="E37176" t="str">
        <f>IFERROR(VLOOKUP(#REF!,BASE!#REF!,2,FALSE),"")</f>
        <v/>
      </c>
    </row>
    <row r="37177" spans="5:5">
      <c r="E37177" t="str">
        <f>IFERROR(VLOOKUP(#REF!,BASE!#REF!,2,FALSE),"")</f>
        <v/>
      </c>
    </row>
    <row r="37178" spans="5:5">
      <c r="E37178" t="str">
        <f>IFERROR(VLOOKUP(#REF!,BASE!#REF!,2,FALSE),"")</f>
        <v/>
      </c>
    </row>
    <row r="37179" spans="5:5">
      <c r="E37179" t="str">
        <f>IFERROR(VLOOKUP(#REF!,BASE!#REF!,2,FALSE),"")</f>
        <v/>
      </c>
    </row>
    <row r="37180" spans="5:5">
      <c r="E37180" t="str">
        <f>IFERROR(VLOOKUP(#REF!,BASE!#REF!,2,FALSE),"")</f>
        <v/>
      </c>
    </row>
    <row r="37181" spans="5:5">
      <c r="E37181" t="str">
        <f>IFERROR(VLOOKUP(#REF!,BASE!#REF!,2,FALSE),"")</f>
        <v/>
      </c>
    </row>
    <row r="37182" spans="5:5">
      <c r="E37182" t="str">
        <f>IFERROR(VLOOKUP(#REF!,BASE!#REF!,2,FALSE),"")</f>
        <v/>
      </c>
    </row>
    <row r="37183" spans="5:5">
      <c r="E37183" t="str">
        <f>IFERROR(VLOOKUP(#REF!,BASE!#REF!,2,FALSE),"")</f>
        <v/>
      </c>
    </row>
    <row r="37184" spans="5:5">
      <c r="E37184" t="str">
        <f>IFERROR(VLOOKUP(#REF!,BASE!#REF!,2,FALSE),"")</f>
        <v/>
      </c>
    </row>
    <row r="37185" spans="5:5">
      <c r="E37185" t="str">
        <f>IFERROR(VLOOKUP(#REF!,BASE!#REF!,2,FALSE),"")</f>
        <v/>
      </c>
    </row>
    <row r="37186" spans="5:5">
      <c r="E37186" t="str">
        <f>IFERROR(VLOOKUP(#REF!,BASE!#REF!,2,FALSE),"")</f>
        <v/>
      </c>
    </row>
    <row r="37187" spans="5:5">
      <c r="E37187" t="str">
        <f>IFERROR(VLOOKUP(#REF!,BASE!#REF!,2,FALSE),"")</f>
        <v/>
      </c>
    </row>
    <row r="37188" spans="5:5">
      <c r="E37188" t="str">
        <f>IFERROR(VLOOKUP(#REF!,BASE!#REF!,2,FALSE),"")</f>
        <v/>
      </c>
    </row>
    <row r="37189" spans="5:5">
      <c r="E37189" t="str">
        <f>IFERROR(VLOOKUP(#REF!,BASE!#REF!,2,FALSE),"")</f>
        <v/>
      </c>
    </row>
    <row r="37190" spans="5:5">
      <c r="E37190" t="str">
        <f>IFERROR(VLOOKUP(#REF!,BASE!#REF!,2,FALSE),"")</f>
        <v/>
      </c>
    </row>
    <row r="37191" spans="5:5">
      <c r="E37191" t="str">
        <f>IFERROR(VLOOKUP(#REF!,BASE!#REF!,2,FALSE),"")</f>
        <v/>
      </c>
    </row>
    <row r="37192" spans="5:5">
      <c r="E37192" t="str">
        <f>IFERROR(VLOOKUP(#REF!,BASE!#REF!,2,FALSE),"")</f>
        <v/>
      </c>
    </row>
    <row r="37193" spans="5:5">
      <c r="E37193" t="str">
        <f>IFERROR(VLOOKUP(#REF!,BASE!#REF!,2,FALSE),"")</f>
        <v/>
      </c>
    </row>
    <row r="37194" spans="5:5">
      <c r="E37194" t="str">
        <f>IFERROR(VLOOKUP(#REF!,BASE!#REF!,2,FALSE),"")</f>
        <v/>
      </c>
    </row>
    <row r="37195" spans="5:5">
      <c r="E37195" t="str">
        <f>IFERROR(VLOOKUP(#REF!,BASE!#REF!,2,FALSE),"")</f>
        <v/>
      </c>
    </row>
    <row r="37196" spans="5:5">
      <c r="E37196" t="str">
        <f>IFERROR(VLOOKUP(#REF!,BASE!#REF!,2,FALSE),"")</f>
        <v/>
      </c>
    </row>
    <row r="37197" spans="5:5">
      <c r="E37197" t="str">
        <f>IFERROR(VLOOKUP(#REF!,BASE!#REF!,2,FALSE),"")</f>
        <v/>
      </c>
    </row>
    <row r="37198" spans="5:5">
      <c r="E37198" t="str">
        <f>IFERROR(VLOOKUP(#REF!,BASE!#REF!,2,FALSE),"")</f>
        <v/>
      </c>
    </row>
    <row r="37199" spans="5:5">
      <c r="E37199" t="str">
        <f>IFERROR(VLOOKUP(#REF!,BASE!#REF!,2,FALSE),"")</f>
        <v/>
      </c>
    </row>
    <row r="37200" spans="5:5">
      <c r="E37200" t="str">
        <f>IFERROR(VLOOKUP(#REF!,BASE!#REF!,2,FALSE),"")</f>
        <v/>
      </c>
    </row>
    <row r="37201" spans="5:5">
      <c r="E37201" t="str">
        <f>IFERROR(VLOOKUP(#REF!,BASE!#REF!,2,FALSE),"")</f>
        <v/>
      </c>
    </row>
    <row r="37202" spans="5:5">
      <c r="E37202" t="str">
        <f>IFERROR(VLOOKUP(#REF!,BASE!#REF!,2,FALSE),"")</f>
        <v/>
      </c>
    </row>
    <row r="37203" spans="5:5">
      <c r="E37203" t="str">
        <f>IFERROR(VLOOKUP(#REF!,BASE!#REF!,2,FALSE),"")</f>
        <v/>
      </c>
    </row>
    <row r="37204" spans="5:5">
      <c r="E37204" t="str">
        <f>IFERROR(VLOOKUP(#REF!,BASE!#REF!,2,FALSE),"")</f>
        <v/>
      </c>
    </row>
    <row r="37205" spans="5:5">
      <c r="E37205" t="str">
        <f>IFERROR(VLOOKUP(#REF!,BASE!#REF!,2,FALSE),"")</f>
        <v/>
      </c>
    </row>
    <row r="37206" spans="5:5">
      <c r="E37206" t="str">
        <f>IFERROR(VLOOKUP(#REF!,BASE!#REF!,2,FALSE),"")</f>
        <v/>
      </c>
    </row>
    <row r="37207" spans="5:5">
      <c r="E37207" t="str">
        <f>IFERROR(VLOOKUP(#REF!,BASE!#REF!,2,FALSE),"")</f>
        <v/>
      </c>
    </row>
    <row r="37208" spans="5:5">
      <c r="E37208" t="str">
        <f>IFERROR(VLOOKUP(#REF!,BASE!#REF!,2,FALSE),"")</f>
        <v/>
      </c>
    </row>
    <row r="37209" spans="5:5">
      <c r="E37209" t="str">
        <f>IFERROR(VLOOKUP(#REF!,BASE!#REF!,2,FALSE),"")</f>
        <v/>
      </c>
    </row>
    <row r="37210" spans="5:5">
      <c r="E37210" t="str">
        <f>IFERROR(VLOOKUP(#REF!,BASE!#REF!,2,FALSE),"")</f>
        <v/>
      </c>
    </row>
    <row r="37211" spans="5:5">
      <c r="E37211" t="str">
        <f>IFERROR(VLOOKUP(#REF!,BASE!#REF!,2,FALSE),"")</f>
        <v/>
      </c>
    </row>
    <row r="37212" spans="5:5">
      <c r="E37212" t="str">
        <f>IFERROR(VLOOKUP(#REF!,BASE!#REF!,2,FALSE),"")</f>
        <v/>
      </c>
    </row>
    <row r="37213" spans="5:5">
      <c r="E37213" t="str">
        <f>IFERROR(VLOOKUP(#REF!,BASE!#REF!,2,FALSE),"")</f>
        <v/>
      </c>
    </row>
    <row r="37214" spans="5:5">
      <c r="E37214" t="str">
        <f>IFERROR(VLOOKUP(#REF!,BASE!#REF!,2,FALSE),"")</f>
        <v/>
      </c>
    </row>
    <row r="37215" spans="5:5">
      <c r="E37215" t="str">
        <f>IFERROR(VLOOKUP(#REF!,BASE!#REF!,2,FALSE),"")</f>
        <v/>
      </c>
    </row>
    <row r="37216" spans="5:5">
      <c r="E37216" t="str">
        <f>IFERROR(VLOOKUP(#REF!,BASE!#REF!,2,FALSE),"")</f>
        <v/>
      </c>
    </row>
    <row r="37217" spans="5:5">
      <c r="E37217" t="str">
        <f>IFERROR(VLOOKUP(#REF!,BASE!#REF!,2,FALSE),"")</f>
        <v/>
      </c>
    </row>
    <row r="37218" spans="5:5">
      <c r="E37218" t="str">
        <f>IFERROR(VLOOKUP(#REF!,BASE!#REF!,2,FALSE),"")</f>
        <v/>
      </c>
    </row>
    <row r="37219" spans="5:5">
      <c r="E37219" t="str">
        <f>IFERROR(VLOOKUP(#REF!,BASE!#REF!,2,FALSE),"")</f>
        <v/>
      </c>
    </row>
    <row r="37220" spans="5:5">
      <c r="E37220" t="str">
        <f>IFERROR(VLOOKUP(#REF!,BASE!#REF!,2,FALSE),"")</f>
        <v/>
      </c>
    </row>
    <row r="37221" spans="5:5">
      <c r="E37221" t="str">
        <f>IFERROR(VLOOKUP(#REF!,BASE!#REF!,2,FALSE),"")</f>
        <v/>
      </c>
    </row>
    <row r="37222" spans="5:5">
      <c r="E37222" t="str">
        <f>IFERROR(VLOOKUP(#REF!,BASE!#REF!,2,FALSE),"")</f>
        <v/>
      </c>
    </row>
    <row r="37223" spans="5:5">
      <c r="E37223" t="str">
        <f>IFERROR(VLOOKUP(#REF!,BASE!#REF!,2,FALSE),"")</f>
        <v/>
      </c>
    </row>
    <row r="37224" spans="5:5">
      <c r="E37224" t="str">
        <f>IFERROR(VLOOKUP(#REF!,BASE!#REF!,2,FALSE),"")</f>
        <v/>
      </c>
    </row>
    <row r="37225" spans="5:5">
      <c r="E37225" t="str">
        <f>IFERROR(VLOOKUP(#REF!,BASE!#REF!,2,FALSE),"")</f>
        <v/>
      </c>
    </row>
    <row r="37226" spans="5:5">
      <c r="E37226" t="str">
        <f>IFERROR(VLOOKUP(#REF!,BASE!#REF!,2,FALSE),"")</f>
        <v/>
      </c>
    </row>
    <row r="37227" spans="5:5">
      <c r="E37227" t="str">
        <f>IFERROR(VLOOKUP(#REF!,BASE!#REF!,2,FALSE),"")</f>
        <v/>
      </c>
    </row>
    <row r="37228" spans="5:5">
      <c r="E37228" t="str">
        <f>IFERROR(VLOOKUP(#REF!,BASE!#REF!,2,FALSE),"")</f>
        <v/>
      </c>
    </row>
    <row r="37229" spans="5:5">
      <c r="E37229" t="str">
        <f>IFERROR(VLOOKUP(#REF!,BASE!#REF!,2,FALSE),"")</f>
        <v/>
      </c>
    </row>
    <row r="37230" spans="5:5">
      <c r="E37230" t="str">
        <f>IFERROR(VLOOKUP(#REF!,BASE!#REF!,2,FALSE),"")</f>
        <v/>
      </c>
    </row>
    <row r="37231" spans="5:5">
      <c r="E37231" t="str">
        <f>IFERROR(VLOOKUP(#REF!,BASE!#REF!,2,FALSE),"")</f>
        <v/>
      </c>
    </row>
    <row r="37232" spans="5:5">
      <c r="E37232" t="str">
        <f>IFERROR(VLOOKUP(#REF!,BASE!#REF!,2,FALSE),"")</f>
        <v/>
      </c>
    </row>
    <row r="37233" spans="5:5">
      <c r="E37233" t="str">
        <f>IFERROR(VLOOKUP(#REF!,BASE!#REF!,2,FALSE),"")</f>
        <v/>
      </c>
    </row>
    <row r="37234" spans="5:5">
      <c r="E37234" t="str">
        <f>IFERROR(VLOOKUP(#REF!,BASE!#REF!,2,FALSE),"")</f>
        <v/>
      </c>
    </row>
    <row r="37235" spans="5:5">
      <c r="E37235" t="str">
        <f>IFERROR(VLOOKUP(#REF!,BASE!#REF!,2,FALSE),"")</f>
        <v/>
      </c>
    </row>
    <row r="37236" spans="5:5">
      <c r="E37236" t="str">
        <f>IFERROR(VLOOKUP(#REF!,BASE!#REF!,2,FALSE),"")</f>
        <v/>
      </c>
    </row>
    <row r="37237" spans="5:5">
      <c r="E37237" t="str">
        <f>IFERROR(VLOOKUP(#REF!,BASE!#REF!,2,FALSE),"")</f>
        <v/>
      </c>
    </row>
    <row r="37238" spans="5:5">
      <c r="E37238" t="str">
        <f>IFERROR(VLOOKUP(#REF!,BASE!#REF!,2,FALSE),"")</f>
        <v/>
      </c>
    </row>
    <row r="37239" spans="5:5">
      <c r="E37239" t="str">
        <f>IFERROR(VLOOKUP(#REF!,BASE!#REF!,2,FALSE),"")</f>
        <v/>
      </c>
    </row>
    <row r="37240" spans="5:5">
      <c r="E37240" t="str">
        <f>IFERROR(VLOOKUP(#REF!,BASE!#REF!,2,FALSE),"")</f>
        <v/>
      </c>
    </row>
    <row r="37241" spans="5:5">
      <c r="E37241" t="str">
        <f>IFERROR(VLOOKUP(#REF!,BASE!#REF!,2,FALSE),"")</f>
        <v/>
      </c>
    </row>
    <row r="37242" spans="5:5">
      <c r="E37242" t="str">
        <f>IFERROR(VLOOKUP(#REF!,BASE!#REF!,2,FALSE),"")</f>
        <v/>
      </c>
    </row>
    <row r="37243" spans="5:5">
      <c r="E37243" t="str">
        <f>IFERROR(VLOOKUP(#REF!,BASE!#REF!,2,FALSE),"")</f>
        <v/>
      </c>
    </row>
    <row r="37244" spans="5:5">
      <c r="E37244" t="str">
        <f>IFERROR(VLOOKUP(#REF!,BASE!#REF!,2,FALSE),"")</f>
        <v/>
      </c>
    </row>
    <row r="37245" spans="5:5">
      <c r="E37245" t="str">
        <f>IFERROR(VLOOKUP(#REF!,BASE!#REF!,2,FALSE),"")</f>
        <v/>
      </c>
    </row>
    <row r="37246" spans="5:5">
      <c r="E37246" t="str">
        <f>IFERROR(VLOOKUP(#REF!,BASE!#REF!,2,FALSE),"")</f>
        <v/>
      </c>
    </row>
    <row r="37247" spans="5:5">
      <c r="E37247" t="str">
        <f>IFERROR(VLOOKUP(#REF!,BASE!#REF!,2,FALSE),"")</f>
        <v/>
      </c>
    </row>
    <row r="37248" spans="5:5">
      <c r="E37248" t="str">
        <f>IFERROR(VLOOKUP(#REF!,BASE!#REF!,2,FALSE),"")</f>
        <v/>
      </c>
    </row>
    <row r="37249" spans="5:5">
      <c r="E37249" t="str">
        <f>IFERROR(VLOOKUP(#REF!,BASE!#REF!,2,FALSE),"")</f>
        <v/>
      </c>
    </row>
    <row r="37250" spans="5:5">
      <c r="E37250" t="str">
        <f>IFERROR(VLOOKUP(#REF!,BASE!#REF!,2,FALSE),"")</f>
        <v/>
      </c>
    </row>
    <row r="37251" spans="5:5">
      <c r="E37251" t="str">
        <f>IFERROR(VLOOKUP(#REF!,BASE!#REF!,2,FALSE),"")</f>
        <v/>
      </c>
    </row>
    <row r="37252" spans="5:5">
      <c r="E37252" t="str">
        <f>IFERROR(VLOOKUP(#REF!,BASE!#REF!,2,FALSE),"")</f>
        <v/>
      </c>
    </row>
    <row r="37253" spans="5:5">
      <c r="E37253" t="str">
        <f>IFERROR(VLOOKUP(#REF!,BASE!#REF!,2,FALSE),"")</f>
        <v/>
      </c>
    </row>
    <row r="37254" spans="5:5">
      <c r="E37254" t="str">
        <f>IFERROR(VLOOKUP(#REF!,BASE!#REF!,2,FALSE),"")</f>
        <v/>
      </c>
    </row>
    <row r="37255" spans="5:5">
      <c r="E37255" t="str">
        <f>IFERROR(VLOOKUP(#REF!,BASE!#REF!,2,FALSE),"")</f>
        <v/>
      </c>
    </row>
    <row r="37256" spans="5:5">
      <c r="E37256" t="str">
        <f>IFERROR(VLOOKUP(#REF!,BASE!#REF!,2,FALSE),"")</f>
        <v/>
      </c>
    </row>
    <row r="37257" spans="5:5">
      <c r="E37257" t="str">
        <f>IFERROR(VLOOKUP(#REF!,BASE!#REF!,2,FALSE),"")</f>
        <v/>
      </c>
    </row>
    <row r="37258" spans="5:5">
      <c r="E37258" t="str">
        <f>IFERROR(VLOOKUP(#REF!,BASE!#REF!,2,FALSE),"")</f>
        <v/>
      </c>
    </row>
    <row r="37259" spans="5:5">
      <c r="E37259" t="str">
        <f>IFERROR(VLOOKUP(#REF!,BASE!#REF!,2,FALSE),"")</f>
        <v/>
      </c>
    </row>
    <row r="37260" spans="5:5">
      <c r="E37260" t="str">
        <f>IFERROR(VLOOKUP(#REF!,BASE!#REF!,2,FALSE),"")</f>
        <v/>
      </c>
    </row>
    <row r="37261" spans="5:5">
      <c r="E37261" t="str">
        <f>IFERROR(VLOOKUP(#REF!,BASE!#REF!,2,FALSE),"")</f>
        <v/>
      </c>
    </row>
    <row r="37262" spans="5:5">
      <c r="E37262" t="str">
        <f>IFERROR(VLOOKUP(#REF!,BASE!#REF!,2,FALSE),"")</f>
        <v/>
      </c>
    </row>
    <row r="37263" spans="5:5">
      <c r="E37263" t="str">
        <f>IFERROR(VLOOKUP(#REF!,BASE!#REF!,2,FALSE),"")</f>
        <v/>
      </c>
    </row>
    <row r="37264" spans="5:5">
      <c r="E37264" t="str">
        <f>IFERROR(VLOOKUP(#REF!,BASE!#REF!,2,FALSE),"")</f>
        <v/>
      </c>
    </row>
    <row r="37265" spans="5:5">
      <c r="E37265" t="str">
        <f>IFERROR(VLOOKUP(#REF!,BASE!#REF!,2,FALSE),"")</f>
        <v/>
      </c>
    </row>
    <row r="37266" spans="5:5">
      <c r="E37266" t="str">
        <f>IFERROR(VLOOKUP(#REF!,BASE!#REF!,2,FALSE),"")</f>
        <v/>
      </c>
    </row>
    <row r="37267" spans="5:5">
      <c r="E37267" t="str">
        <f>IFERROR(VLOOKUP(#REF!,BASE!#REF!,2,FALSE),"")</f>
        <v/>
      </c>
    </row>
    <row r="37268" spans="5:5">
      <c r="E37268" t="str">
        <f>IFERROR(VLOOKUP(#REF!,BASE!#REF!,2,FALSE),"")</f>
        <v/>
      </c>
    </row>
    <row r="37269" spans="5:5">
      <c r="E37269" t="str">
        <f>IFERROR(VLOOKUP(#REF!,BASE!#REF!,2,FALSE),"")</f>
        <v/>
      </c>
    </row>
    <row r="37270" spans="5:5">
      <c r="E37270" t="str">
        <f>IFERROR(VLOOKUP(#REF!,BASE!#REF!,2,FALSE),"")</f>
        <v/>
      </c>
    </row>
    <row r="37271" spans="5:5">
      <c r="E37271" t="str">
        <f>IFERROR(VLOOKUP(#REF!,BASE!#REF!,2,FALSE),"")</f>
        <v/>
      </c>
    </row>
    <row r="37272" spans="5:5">
      <c r="E37272" t="str">
        <f>IFERROR(VLOOKUP(#REF!,BASE!#REF!,2,FALSE),"")</f>
        <v/>
      </c>
    </row>
    <row r="37273" spans="5:5">
      <c r="E37273" t="str">
        <f>IFERROR(VLOOKUP(#REF!,BASE!#REF!,2,FALSE),"")</f>
        <v/>
      </c>
    </row>
    <row r="37274" spans="5:5">
      <c r="E37274" t="str">
        <f>IFERROR(VLOOKUP(#REF!,BASE!#REF!,2,FALSE),"")</f>
        <v/>
      </c>
    </row>
    <row r="37275" spans="5:5">
      <c r="E37275" t="str">
        <f>IFERROR(VLOOKUP(#REF!,BASE!#REF!,2,FALSE),"")</f>
        <v/>
      </c>
    </row>
    <row r="37276" spans="5:5">
      <c r="E37276" t="str">
        <f>IFERROR(VLOOKUP(#REF!,BASE!#REF!,2,FALSE),"")</f>
        <v/>
      </c>
    </row>
    <row r="37277" spans="5:5">
      <c r="E37277" t="str">
        <f>IFERROR(VLOOKUP(#REF!,BASE!#REF!,2,FALSE),"")</f>
        <v/>
      </c>
    </row>
    <row r="37278" spans="5:5">
      <c r="E37278" t="str">
        <f>IFERROR(VLOOKUP(#REF!,BASE!#REF!,2,FALSE),"")</f>
        <v/>
      </c>
    </row>
    <row r="37279" spans="5:5">
      <c r="E37279" t="str">
        <f>IFERROR(VLOOKUP(#REF!,BASE!#REF!,2,FALSE),"")</f>
        <v/>
      </c>
    </row>
    <row r="37280" spans="5:5">
      <c r="E37280" t="str">
        <f>IFERROR(VLOOKUP(#REF!,BASE!#REF!,2,FALSE),"")</f>
        <v/>
      </c>
    </row>
    <row r="37281" spans="5:5">
      <c r="E37281" t="str">
        <f>IFERROR(VLOOKUP(#REF!,BASE!#REF!,2,FALSE),"")</f>
        <v/>
      </c>
    </row>
    <row r="37282" spans="5:5">
      <c r="E37282" t="str">
        <f>IFERROR(VLOOKUP(#REF!,BASE!#REF!,2,FALSE),"")</f>
        <v/>
      </c>
    </row>
    <row r="37283" spans="5:5">
      <c r="E37283" t="str">
        <f>IFERROR(VLOOKUP(#REF!,BASE!#REF!,2,FALSE),"")</f>
        <v/>
      </c>
    </row>
    <row r="37284" spans="5:5">
      <c r="E37284" t="str">
        <f>IFERROR(VLOOKUP(#REF!,BASE!#REF!,2,FALSE),"")</f>
        <v/>
      </c>
    </row>
    <row r="37285" spans="5:5">
      <c r="E37285" t="str">
        <f>IFERROR(VLOOKUP(#REF!,BASE!#REF!,2,FALSE),"")</f>
        <v/>
      </c>
    </row>
    <row r="37286" spans="5:5">
      <c r="E37286" t="str">
        <f>IFERROR(VLOOKUP(#REF!,BASE!#REF!,2,FALSE),"")</f>
        <v/>
      </c>
    </row>
    <row r="37287" spans="5:5">
      <c r="E37287" t="str">
        <f>IFERROR(VLOOKUP(#REF!,BASE!#REF!,2,FALSE),"")</f>
        <v/>
      </c>
    </row>
    <row r="37288" spans="5:5">
      <c r="E37288" t="str">
        <f>IFERROR(VLOOKUP(#REF!,BASE!#REF!,2,FALSE),"")</f>
        <v/>
      </c>
    </row>
    <row r="37289" spans="5:5">
      <c r="E37289" t="str">
        <f>IFERROR(VLOOKUP(#REF!,BASE!#REF!,2,FALSE),"")</f>
        <v/>
      </c>
    </row>
    <row r="37290" spans="5:5">
      <c r="E37290" t="str">
        <f>IFERROR(VLOOKUP(#REF!,BASE!#REF!,2,FALSE),"")</f>
        <v/>
      </c>
    </row>
    <row r="37291" spans="5:5">
      <c r="E37291" t="str">
        <f>IFERROR(VLOOKUP(#REF!,BASE!#REF!,2,FALSE),"")</f>
        <v/>
      </c>
    </row>
    <row r="37292" spans="5:5">
      <c r="E37292" t="str">
        <f>IFERROR(VLOOKUP(#REF!,BASE!#REF!,2,FALSE),"")</f>
        <v/>
      </c>
    </row>
    <row r="37293" spans="5:5">
      <c r="E37293" t="str">
        <f>IFERROR(VLOOKUP(#REF!,BASE!#REF!,2,FALSE),"")</f>
        <v/>
      </c>
    </row>
    <row r="37294" spans="5:5">
      <c r="E37294" t="str">
        <f>IFERROR(VLOOKUP(#REF!,BASE!#REF!,2,FALSE),"")</f>
        <v/>
      </c>
    </row>
    <row r="37295" spans="5:5">
      <c r="E37295" t="str">
        <f>IFERROR(VLOOKUP(#REF!,BASE!#REF!,2,FALSE),"")</f>
        <v/>
      </c>
    </row>
    <row r="37296" spans="5:5">
      <c r="E37296" t="str">
        <f>IFERROR(VLOOKUP(#REF!,BASE!#REF!,2,FALSE),"")</f>
        <v/>
      </c>
    </row>
    <row r="37297" spans="5:5">
      <c r="E37297" t="str">
        <f>IFERROR(VLOOKUP(#REF!,BASE!#REF!,2,FALSE),"")</f>
        <v/>
      </c>
    </row>
    <row r="37298" spans="5:5">
      <c r="E37298" t="str">
        <f>IFERROR(VLOOKUP(#REF!,BASE!#REF!,2,FALSE),"")</f>
        <v/>
      </c>
    </row>
    <row r="37299" spans="5:5">
      <c r="E37299" t="str">
        <f>IFERROR(VLOOKUP(#REF!,BASE!#REF!,2,FALSE),"")</f>
        <v/>
      </c>
    </row>
    <row r="37300" spans="5:5">
      <c r="E37300" t="str">
        <f>IFERROR(VLOOKUP(#REF!,BASE!#REF!,2,FALSE),"")</f>
        <v/>
      </c>
    </row>
    <row r="37301" spans="5:5">
      <c r="E37301" t="str">
        <f>IFERROR(VLOOKUP(#REF!,BASE!#REF!,2,FALSE),"")</f>
        <v/>
      </c>
    </row>
    <row r="37302" spans="5:5">
      <c r="E37302" t="str">
        <f>IFERROR(VLOOKUP(#REF!,BASE!#REF!,2,FALSE),"")</f>
        <v/>
      </c>
    </row>
    <row r="37303" spans="5:5">
      <c r="E37303" t="str">
        <f>IFERROR(VLOOKUP(#REF!,BASE!#REF!,2,FALSE),"")</f>
        <v/>
      </c>
    </row>
    <row r="37304" spans="5:5">
      <c r="E37304" t="str">
        <f>IFERROR(VLOOKUP(#REF!,BASE!#REF!,2,FALSE),"")</f>
        <v/>
      </c>
    </row>
    <row r="37305" spans="5:5">
      <c r="E37305" t="str">
        <f>IFERROR(VLOOKUP(#REF!,BASE!#REF!,2,FALSE),"")</f>
        <v/>
      </c>
    </row>
    <row r="37306" spans="5:5">
      <c r="E37306" t="str">
        <f>IFERROR(VLOOKUP(#REF!,BASE!#REF!,2,FALSE),"")</f>
        <v/>
      </c>
    </row>
    <row r="37307" spans="5:5">
      <c r="E37307" t="str">
        <f>IFERROR(VLOOKUP(#REF!,BASE!#REF!,2,FALSE),"")</f>
        <v/>
      </c>
    </row>
    <row r="37308" spans="5:5">
      <c r="E37308" t="str">
        <f>IFERROR(VLOOKUP(#REF!,BASE!#REF!,2,FALSE),"")</f>
        <v/>
      </c>
    </row>
    <row r="37309" spans="5:5">
      <c r="E37309" t="str">
        <f>IFERROR(VLOOKUP(#REF!,BASE!#REF!,2,FALSE),"")</f>
        <v/>
      </c>
    </row>
    <row r="37310" spans="5:5">
      <c r="E37310" t="str">
        <f>IFERROR(VLOOKUP(#REF!,BASE!#REF!,2,FALSE),"")</f>
        <v/>
      </c>
    </row>
    <row r="37311" spans="5:5">
      <c r="E37311" t="str">
        <f>IFERROR(VLOOKUP(#REF!,BASE!#REF!,2,FALSE),"")</f>
        <v/>
      </c>
    </row>
    <row r="37312" spans="5:5">
      <c r="E37312" t="str">
        <f>IFERROR(VLOOKUP(#REF!,BASE!#REF!,2,FALSE),"")</f>
        <v/>
      </c>
    </row>
    <row r="37313" spans="5:5">
      <c r="E37313" t="str">
        <f>IFERROR(VLOOKUP(#REF!,BASE!#REF!,2,FALSE),"")</f>
        <v/>
      </c>
    </row>
    <row r="37314" spans="5:5">
      <c r="E37314" t="str">
        <f>IFERROR(VLOOKUP(#REF!,BASE!#REF!,2,FALSE),"")</f>
        <v/>
      </c>
    </row>
    <row r="37315" spans="5:5">
      <c r="E37315" t="str">
        <f>IFERROR(VLOOKUP(#REF!,BASE!#REF!,2,FALSE),"")</f>
        <v/>
      </c>
    </row>
    <row r="37316" spans="5:5">
      <c r="E37316" t="str">
        <f>IFERROR(VLOOKUP(#REF!,BASE!#REF!,2,FALSE),"")</f>
        <v/>
      </c>
    </row>
    <row r="37317" spans="5:5">
      <c r="E37317" t="str">
        <f>IFERROR(VLOOKUP(#REF!,BASE!#REF!,2,FALSE),"")</f>
        <v/>
      </c>
    </row>
    <row r="37318" spans="5:5">
      <c r="E37318" t="str">
        <f>IFERROR(VLOOKUP(#REF!,BASE!#REF!,2,FALSE),"")</f>
        <v/>
      </c>
    </row>
    <row r="37319" spans="5:5">
      <c r="E37319" t="str">
        <f>IFERROR(VLOOKUP(#REF!,BASE!#REF!,2,FALSE),"")</f>
        <v/>
      </c>
    </row>
    <row r="37320" spans="5:5">
      <c r="E37320" t="str">
        <f>IFERROR(VLOOKUP(#REF!,BASE!#REF!,2,FALSE),"")</f>
        <v/>
      </c>
    </row>
    <row r="37321" spans="5:5">
      <c r="E37321" t="str">
        <f>IFERROR(VLOOKUP(#REF!,BASE!#REF!,2,FALSE),"")</f>
        <v/>
      </c>
    </row>
    <row r="37322" spans="5:5">
      <c r="E37322" t="str">
        <f>IFERROR(VLOOKUP(#REF!,BASE!#REF!,2,FALSE),"")</f>
        <v/>
      </c>
    </row>
    <row r="37323" spans="5:5">
      <c r="E37323" t="str">
        <f>IFERROR(VLOOKUP(#REF!,BASE!#REF!,2,FALSE),"")</f>
        <v/>
      </c>
    </row>
    <row r="37324" spans="5:5">
      <c r="E37324" t="str">
        <f>IFERROR(VLOOKUP(#REF!,BASE!#REF!,2,FALSE),"")</f>
        <v/>
      </c>
    </row>
    <row r="37325" spans="5:5">
      <c r="E37325" t="str">
        <f>IFERROR(VLOOKUP(#REF!,BASE!#REF!,2,FALSE),"")</f>
        <v/>
      </c>
    </row>
    <row r="37326" spans="5:5">
      <c r="E37326" t="str">
        <f>IFERROR(VLOOKUP(#REF!,BASE!#REF!,2,FALSE),"")</f>
        <v/>
      </c>
    </row>
    <row r="37327" spans="5:5">
      <c r="E37327" t="str">
        <f>IFERROR(VLOOKUP(#REF!,BASE!#REF!,2,FALSE),"")</f>
        <v/>
      </c>
    </row>
    <row r="37328" spans="5:5">
      <c r="E37328" t="str">
        <f>IFERROR(VLOOKUP(#REF!,BASE!#REF!,2,FALSE),"")</f>
        <v/>
      </c>
    </row>
    <row r="37329" spans="5:5">
      <c r="E37329" t="str">
        <f>IFERROR(VLOOKUP(#REF!,BASE!#REF!,2,FALSE),"")</f>
        <v/>
      </c>
    </row>
    <row r="37330" spans="5:5">
      <c r="E37330" t="str">
        <f>IFERROR(VLOOKUP(#REF!,BASE!#REF!,2,FALSE),"")</f>
        <v/>
      </c>
    </row>
    <row r="37331" spans="5:5">
      <c r="E37331" t="str">
        <f>IFERROR(VLOOKUP(#REF!,BASE!#REF!,2,FALSE),"")</f>
        <v/>
      </c>
    </row>
    <row r="37332" spans="5:5">
      <c r="E37332" t="str">
        <f>IFERROR(VLOOKUP(#REF!,BASE!#REF!,2,FALSE),"")</f>
        <v/>
      </c>
    </row>
    <row r="37333" spans="5:5">
      <c r="E37333" t="str">
        <f>IFERROR(VLOOKUP(#REF!,BASE!#REF!,2,FALSE),"")</f>
        <v/>
      </c>
    </row>
    <row r="37334" spans="5:5">
      <c r="E37334" t="str">
        <f>IFERROR(VLOOKUP(#REF!,BASE!#REF!,2,FALSE),"")</f>
        <v/>
      </c>
    </row>
    <row r="37335" spans="5:5">
      <c r="E37335" t="str">
        <f>IFERROR(VLOOKUP(#REF!,BASE!#REF!,2,FALSE),"")</f>
        <v/>
      </c>
    </row>
    <row r="37336" spans="5:5">
      <c r="E37336" t="str">
        <f>IFERROR(VLOOKUP(#REF!,BASE!#REF!,2,FALSE),"")</f>
        <v/>
      </c>
    </row>
    <row r="37337" spans="5:5">
      <c r="E37337" t="str">
        <f>IFERROR(VLOOKUP(#REF!,BASE!#REF!,2,FALSE),"")</f>
        <v/>
      </c>
    </row>
    <row r="37338" spans="5:5">
      <c r="E37338" t="str">
        <f>IFERROR(VLOOKUP(#REF!,BASE!#REF!,2,FALSE),"")</f>
        <v/>
      </c>
    </row>
    <row r="37339" spans="5:5">
      <c r="E37339" t="str">
        <f>IFERROR(VLOOKUP(#REF!,BASE!#REF!,2,FALSE),"")</f>
        <v/>
      </c>
    </row>
    <row r="37340" spans="5:5">
      <c r="E37340" t="str">
        <f>IFERROR(VLOOKUP(#REF!,BASE!#REF!,2,FALSE),"")</f>
        <v/>
      </c>
    </row>
    <row r="37341" spans="5:5">
      <c r="E37341" t="str">
        <f>IFERROR(VLOOKUP(#REF!,BASE!#REF!,2,FALSE),"")</f>
        <v/>
      </c>
    </row>
    <row r="37342" spans="5:5">
      <c r="E37342" t="str">
        <f>IFERROR(VLOOKUP(#REF!,BASE!#REF!,2,FALSE),"")</f>
        <v/>
      </c>
    </row>
    <row r="37343" spans="5:5">
      <c r="E37343" t="str">
        <f>IFERROR(VLOOKUP(#REF!,BASE!#REF!,2,FALSE),"")</f>
        <v/>
      </c>
    </row>
    <row r="37344" spans="5:5">
      <c r="E37344" t="str">
        <f>IFERROR(VLOOKUP(#REF!,BASE!#REF!,2,FALSE),"")</f>
        <v/>
      </c>
    </row>
    <row r="37345" spans="5:5">
      <c r="E37345" t="str">
        <f>IFERROR(VLOOKUP(#REF!,BASE!#REF!,2,FALSE),"")</f>
        <v/>
      </c>
    </row>
    <row r="37346" spans="5:5">
      <c r="E37346" t="str">
        <f>IFERROR(VLOOKUP(#REF!,BASE!#REF!,2,FALSE),"")</f>
        <v/>
      </c>
    </row>
    <row r="37347" spans="5:5">
      <c r="E37347" t="str">
        <f>IFERROR(VLOOKUP(#REF!,BASE!#REF!,2,FALSE),"")</f>
        <v/>
      </c>
    </row>
    <row r="37348" spans="5:5">
      <c r="E37348" t="str">
        <f>IFERROR(VLOOKUP(#REF!,BASE!#REF!,2,FALSE),"")</f>
        <v/>
      </c>
    </row>
    <row r="37349" spans="5:5">
      <c r="E37349" t="str">
        <f>IFERROR(VLOOKUP(#REF!,BASE!#REF!,2,FALSE),"")</f>
        <v/>
      </c>
    </row>
    <row r="37350" spans="5:5">
      <c r="E37350" t="str">
        <f>IFERROR(VLOOKUP(#REF!,BASE!#REF!,2,FALSE),"")</f>
        <v/>
      </c>
    </row>
    <row r="37351" spans="5:5">
      <c r="E37351" t="str">
        <f>IFERROR(VLOOKUP(#REF!,BASE!#REF!,2,FALSE),"")</f>
        <v/>
      </c>
    </row>
    <row r="37352" spans="5:5">
      <c r="E37352" t="str">
        <f>IFERROR(VLOOKUP(#REF!,BASE!#REF!,2,FALSE),"")</f>
        <v/>
      </c>
    </row>
    <row r="37353" spans="5:5">
      <c r="E37353" t="str">
        <f>IFERROR(VLOOKUP(#REF!,BASE!#REF!,2,FALSE),"")</f>
        <v/>
      </c>
    </row>
    <row r="37354" spans="5:5">
      <c r="E37354" t="str">
        <f>IFERROR(VLOOKUP(#REF!,BASE!#REF!,2,FALSE),"")</f>
        <v/>
      </c>
    </row>
    <row r="37355" spans="5:5">
      <c r="E37355" t="str">
        <f>IFERROR(VLOOKUP(#REF!,BASE!#REF!,2,FALSE),"")</f>
        <v/>
      </c>
    </row>
    <row r="37356" spans="5:5">
      <c r="E37356" t="str">
        <f>IFERROR(VLOOKUP(#REF!,BASE!#REF!,2,FALSE),"")</f>
        <v/>
      </c>
    </row>
    <row r="37357" spans="5:5">
      <c r="E37357" t="str">
        <f>IFERROR(VLOOKUP(#REF!,BASE!#REF!,2,FALSE),"")</f>
        <v/>
      </c>
    </row>
    <row r="37358" spans="5:5">
      <c r="E37358" t="str">
        <f>IFERROR(VLOOKUP(#REF!,BASE!#REF!,2,FALSE),"")</f>
        <v/>
      </c>
    </row>
    <row r="37359" spans="5:5">
      <c r="E37359" t="str">
        <f>IFERROR(VLOOKUP(#REF!,BASE!#REF!,2,FALSE),"")</f>
        <v/>
      </c>
    </row>
    <row r="37360" spans="5:5">
      <c r="E37360" t="str">
        <f>IFERROR(VLOOKUP(#REF!,BASE!#REF!,2,FALSE),"")</f>
        <v/>
      </c>
    </row>
    <row r="37361" spans="5:5">
      <c r="E37361" t="str">
        <f>IFERROR(VLOOKUP(#REF!,BASE!#REF!,2,FALSE),"")</f>
        <v/>
      </c>
    </row>
    <row r="37362" spans="5:5">
      <c r="E37362" t="str">
        <f>IFERROR(VLOOKUP(#REF!,BASE!#REF!,2,FALSE),"")</f>
        <v/>
      </c>
    </row>
    <row r="37363" spans="5:5">
      <c r="E37363" t="str">
        <f>IFERROR(VLOOKUP(#REF!,BASE!#REF!,2,FALSE),"")</f>
        <v/>
      </c>
    </row>
    <row r="37364" spans="5:5">
      <c r="E37364" t="str">
        <f>IFERROR(VLOOKUP(#REF!,BASE!#REF!,2,FALSE),"")</f>
        <v/>
      </c>
    </row>
    <row r="37365" spans="5:5">
      <c r="E37365" t="str">
        <f>IFERROR(VLOOKUP(#REF!,BASE!#REF!,2,FALSE),"")</f>
        <v/>
      </c>
    </row>
    <row r="37366" spans="5:5">
      <c r="E37366" t="str">
        <f>IFERROR(VLOOKUP(#REF!,BASE!#REF!,2,FALSE),"")</f>
        <v/>
      </c>
    </row>
    <row r="37367" spans="5:5">
      <c r="E37367" t="str">
        <f>IFERROR(VLOOKUP(#REF!,BASE!#REF!,2,FALSE),"")</f>
        <v/>
      </c>
    </row>
    <row r="37368" spans="5:5">
      <c r="E37368" t="str">
        <f>IFERROR(VLOOKUP(#REF!,BASE!#REF!,2,FALSE),"")</f>
        <v/>
      </c>
    </row>
    <row r="37369" spans="5:5">
      <c r="E37369" t="str">
        <f>IFERROR(VLOOKUP(#REF!,BASE!#REF!,2,FALSE),"")</f>
        <v/>
      </c>
    </row>
    <row r="37370" spans="5:5">
      <c r="E37370" t="str">
        <f>IFERROR(VLOOKUP(#REF!,BASE!#REF!,2,FALSE),"")</f>
        <v/>
      </c>
    </row>
    <row r="37371" spans="5:5">
      <c r="E37371" t="str">
        <f>IFERROR(VLOOKUP(#REF!,BASE!#REF!,2,FALSE),"")</f>
        <v/>
      </c>
    </row>
    <row r="37372" spans="5:5">
      <c r="E37372" t="str">
        <f>IFERROR(VLOOKUP(#REF!,BASE!#REF!,2,FALSE),"")</f>
        <v/>
      </c>
    </row>
    <row r="37373" spans="5:5">
      <c r="E37373" t="str">
        <f>IFERROR(VLOOKUP(#REF!,BASE!#REF!,2,FALSE),"")</f>
        <v/>
      </c>
    </row>
    <row r="37374" spans="5:5">
      <c r="E37374" t="str">
        <f>IFERROR(VLOOKUP(#REF!,BASE!#REF!,2,FALSE),"")</f>
        <v/>
      </c>
    </row>
    <row r="37375" spans="5:5">
      <c r="E37375" t="str">
        <f>IFERROR(VLOOKUP(#REF!,BASE!#REF!,2,FALSE),"")</f>
        <v/>
      </c>
    </row>
    <row r="37376" spans="5:5">
      <c r="E37376" t="str">
        <f>IFERROR(VLOOKUP(#REF!,BASE!#REF!,2,FALSE),"")</f>
        <v/>
      </c>
    </row>
    <row r="37377" spans="5:5">
      <c r="E37377" t="str">
        <f>IFERROR(VLOOKUP(#REF!,BASE!#REF!,2,FALSE),"")</f>
        <v/>
      </c>
    </row>
    <row r="37378" spans="5:5">
      <c r="E37378" t="str">
        <f>IFERROR(VLOOKUP(#REF!,BASE!#REF!,2,FALSE),"")</f>
        <v/>
      </c>
    </row>
    <row r="37379" spans="5:5">
      <c r="E37379" t="str">
        <f>IFERROR(VLOOKUP(#REF!,BASE!#REF!,2,FALSE),"")</f>
        <v/>
      </c>
    </row>
    <row r="37380" spans="5:5">
      <c r="E37380" t="str">
        <f>IFERROR(VLOOKUP(#REF!,BASE!#REF!,2,FALSE),"")</f>
        <v/>
      </c>
    </row>
    <row r="37381" spans="5:5">
      <c r="E37381" t="str">
        <f>IFERROR(VLOOKUP(#REF!,BASE!#REF!,2,FALSE),"")</f>
        <v/>
      </c>
    </row>
    <row r="37382" spans="5:5">
      <c r="E37382" t="str">
        <f>IFERROR(VLOOKUP(#REF!,BASE!#REF!,2,FALSE),"")</f>
        <v/>
      </c>
    </row>
    <row r="37383" spans="5:5">
      <c r="E37383" t="str">
        <f>IFERROR(VLOOKUP(#REF!,BASE!#REF!,2,FALSE),"")</f>
        <v/>
      </c>
    </row>
    <row r="37384" spans="5:5">
      <c r="E37384" t="str">
        <f>IFERROR(VLOOKUP(#REF!,BASE!#REF!,2,FALSE),"")</f>
        <v/>
      </c>
    </row>
    <row r="37385" spans="5:5">
      <c r="E37385" t="str">
        <f>IFERROR(VLOOKUP(#REF!,BASE!#REF!,2,FALSE),"")</f>
        <v/>
      </c>
    </row>
    <row r="37386" spans="5:5">
      <c r="E37386" t="str">
        <f>IFERROR(VLOOKUP(#REF!,BASE!#REF!,2,FALSE),"")</f>
        <v/>
      </c>
    </row>
    <row r="37387" spans="5:5">
      <c r="E37387" t="str">
        <f>IFERROR(VLOOKUP(#REF!,BASE!#REF!,2,FALSE),"")</f>
        <v/>
      </c>
    </row>
    <row r="37388" spans="5:5">
      <c r="E37388" t="str">
        <f>IFERROR(VLOOKUP(#REF!,BASE!#REF!,2,FALSE),"")</f>
        <v/>
      </c>
    </row>
    <row r="37389" spans="5:5">
      <c r="E37389" t="str">
        <f>IFERROR(VLOOKUP(#REF!,BASE!#REF!,2,FALSE),"")</f>
        <v/>
      </c>
    </row>
    <row r="37390" spans="5:5">
      <c r="E37390" t="str">
        <f>IFERROR(VLOOKUP(#REF!,BASE!#REF!,2,FALSE),"")</f>
        <v/>
      </c>
    </row>
    <row r="37391" spans="5:5">
      <c r="E37391" t="str">
        <f>IFERROR(VLOOKUP(#REF!,BASE!#REF!,2,FALSE),"")</f>
        <v/>
      </c>
    </row>
    <row r="37392" spans="5:5">
      <c r="E37392" t="str">
        <f>IFERROR(VLOOKUP(#REF!,BASE!#REF!,2,FALSE),"")</f>
        <v/>
      </c>
    </row>
    <row r="37393" spans="5:5">
      <c r="E37393" t="str">
        <f>IFERROR(VLOOKUP(#REF!,BASE!#REF!,2,FALSE),"")</f>
        <v/>
      </c>
    </row>
    <row r="37394" spans="5:5">
      <c r="E37394" t="str">
        <f>IFERROR(VLOOKUP(#REF!,BASE!#REF!,2,FALSE),"")</f>
        <v/>
      </c>
    </row>
    <row r="37395" spans="5:5">
      <c r="E37395" t="str">
        <f>IFERROR(VLOOKUP(#REF!,BASE!#REF!,2,FALSE),"")</f>
        <v/>
      </c>
    </row>
    <row r="37396" spans="5:5">
      <c r="E37396" t="str">
        <f>IFERROR(VLOOKUP(#REF!,BASE!#REF!,2,FALSE),"")</f>
        <v/>
      </c>
    </row>
    <row r="37397" spans="5:5">
      <c r="E37397" t="str">
        <f>IFERROR(VLOOKUP(#REF!,BASE!#REF!,2,FALSE),"")</f>
        <v/>
      </c>
    </row>
    <row r="37398" spans="5:5">
      <c r="E37398" t="str">
        <f>IFERROR(VLOOKUP(#REF!,BASE!#REF!,2,FALSE),"")</f>
        <v/>
      </c>
    </row>
    <row r="37399" spans="5:5">
      <c r="E37399" t="str">
        <f>IFERROR(VLOOKUP(#REF!,BASE!#REF!,2,FALSE),"")</f>
        <v/>
      </c>
    </row>
    <row r="37400" spans="5:5">
      <c r="E37400" t="str">
        <f>IFERROR(VLOOKUP(#REF!,BASE!#REF!,2,FALSE),"")</f>
        <v/>
      </c>
    </row>
    <row r="37401" spans="5:5">
      <c r="E37401" t="str">
        <f>IFERROR(VLOOKUP(#REF!,BASE!#REF!,2,FALSE),"")</f>
        <v/>
      </c>
    </row>
    <row r="37402" spans="5:5">
      <c r="E37402" t="str">
        <f>IFERROR(VLOOKUP(#REF!,BASE!#REF!,2,FALSE),"")</f>
        <v/>
      </c>
    </row>
    <row r="37403" spans="5:5">
      <c r="E37403" t="str">
        <f>IFERROR(VLOOKUP(#REF!,BASE!#REF!,2,FALSE),"")</f>
        <v/>
      </c>
    </row>
    <row r="37404" spans="5:5">
      <c r="E37404" t="str">
        <f>IFERROR(VLOOKUP(#REF!,BASE!#REF!,2,FALSE),"")</f>
        <v/>
      </c>
    </row>
    <row r="37405" spans="5:5">
      <c r="E37405" t="str">
        <f>IFERROR(VLOOKUP(#REF!,BASE!#REF!,2,FALSE),"")</f>
        <v/>
      </c>
    </row>
    <row r="37406" spans="5:5">
      <c r="E37406" t="str">
        <f>IFERROR(VLOOKUP(#REF!,BASE!#REF!,2,FALSE),"")</f>
        <v/>
      </c>
    </row>
    <row r="37407" spans="5:5">
      <c r="E37407" t="str">
        <f>IFERROR(VLOOKUP(#REF!,BASE!#REF!,2,FALSE),"")</f>
        <v/>
      </c>
    </row>
    <row r="37408" spans="5:5">
      <c r="E37408" t="str">
        <f>IFERROR(VLOOKUP(#REF!,BASE!#REF!,2,FALSE),"")</f>
        <v/>
      </c>
    </row>
    <row r="37409" spans="5:5">
      <c r="E37409" t="str">
        <f>IFERROR(VLOOKUP(#REF!,BASE!#REF!,2,FALSE),"")</f>
        <v/>
      </c>
    </row>
    <row r="37410" spans="5:5">
      <c r="E37410" t="str">
        <f>IFERROR(VLOOKUP(#REF!,BASE!#REF!,2,FALSE),"")</f>
        <v/>
      </c>
    </row>
    <row r="37411" spans="5:5">
      <c r="E37411" t="str">
        <f>IFERROR(VLOOKUP(#REF!,BASE!#REF!,2,FALSE),"")</f>
        <v/>
      </c>
    </row>
    <row r="37412" spans="5:5">
      <c r="E37412" t="str">
        <f>IFERROR(VLOOKUP(#REF!,BASE!#REF!,2,FALSE),"")</f>
        <v/>
      </c>
    </row>
    <row r="37413" spans="5:5">
      <c r="E37413" t="str">
        <f>IFERROR(VLOOKUP(#REF!,BASE!#REF!,2,FALSE),"")</f>
        <v/>
      </c>
    </row>
    <row r="37414" spans="5:5">
      <c r="E37414" t="str">
        <f>IFERROR(VLOOKUP(#REF!,BASE!#REF!,2,FALSE),"")</f>
        <v/>
      </c>
    </row>
    <row r="37415" spans="5:5">
      <c r="E37415" t="str">
        <f>IFERROR(VLOOKUP(#REF!,BASE!#REF!,2,FALSE),"")</f>
        <v/>
      </c>
    </row>
    <row r="37416" spans="5:5">
      <c r="E37416" t="str">
        <f>IFERROR(VLOOKUP(#REF!,BASE!#REF!,2,FALSE),"")</f>
        <v/>
      </c>
    </row>
    <row r="37417" spans="5:5">
      <c r="E37417" t="str">
        <f>IFERROR(VLOOKUP(#REF!,BASE!#REF!,2,FALSE),"")</f>
        <v/>
      </c>
    </row>
    <row r="37418" spans="5:5">
      <c r="E37418" t="str">
        <f>IFERROR(VLOOKUP(#REF!,BASE!#REF!,2,FALSE),"")</f>
        <v/>
      </c>
    </row>
    <row r="37419" spans="5:5">
      <c r="E37419" t="str">
        <f>IFERROR(VLOOKUP(#REF!,BASE!#REF!,2,FALSE),"")</f>
        <v/>
      </c>
    </row>
    <row r="37420" spans="5:5">
      <c r="E37420" t="str">
        <f>IFERROR(VLOOKUP(#REF!,BASE!#REF!,2,FALSE),"")</f>
        <v/>
      </c>
    </row>
    <row r="37421" spans="5:5">
      <c r="E37421" t="str">
        <f>IFERROR(VLOOKUP(#REF!,BASE!#REF!,2,FALSE),"")</f>
        <v/>
      </c>
    </row>
    <row r="37422" spans="5:5">
      <c r="E37422" t="str">
        <f>IFERROR(VLOOKUP(#REF!,BASE!#REF!,2,FALSE),"")</f>
        <v/>
      </c>
    </row>
    <row r="37423" spans="5:5">
      <c r="E37423" t="str">
        <f>IFERROR(VLOOKUP(#REF!,BASE!#REF!,2,FALSE),"")</f>
        <v/>
      </c>
    </row>
    <row r="37424" spans="5:5">
      <c r="E37424" t="str">
        <f>IFERROR(VLOOKUP(#REF!,BASE!#REF!,2,FALSE),"")</f>
        <v/>
      </c>
    </row>
    <row r="37425" spans="5:5">
      <c r="E37425" t="str">
        <f>IFERROR(VLOOKUP(#REF!,BASE!#REF!,2,FALSE),"")</f>
        <v/>
      </c>
    </row>
    <row r="37426" spans="5:5">
      <c r="E37426" t="str">
        <f>IFERROR(VLOOKUP(#REF!,BASE!#REF!,2,FALSE),"")</f>
        <v/>
      </c>
    </row>
    <row r="37427" spans="5:5">
      <c r="E37427" t="str">
        <f>IFERROR(VLOOKUP(#REF!,BASE!#REF!,2,FALSE),"")</f>
        <v/>
      </c>
    </row>
    <row r="37428" spans="5:5">
      <c r="E37428" t="str">
        <f>IFERROR(VLOOKUP(#REF!,BASE!#REF!,2,FALSE),"")</f>
        <v/>
      </c>
    </row>
    <row r="37429" spans="5:5">
      <c r="E37429" t="str">
        <f>IFERROR(VLOOKUP(#REF!,BASE!#REF!,2,FALSE),"")</f>
        <v/>
      </c>
    </row>
    <row r="37430" spans="5:5">
      <c r="E37430" t="str">
        <f>IFERROR(VLOOKUP(#REF!,BASE!#REF!,2,FALSE),"")</f>
        <v/>
      </c>
    </row>
    <row r="37431" spans="5:5">
      <c r="E37431" t="str">
        <f>IFERROR(VLOOKUP(#REF!,BASE!#REF!,2,FALSE),"")</f>
        <v/>
      </c>
    </row>
    <row r="37432" spans="5:5">
      <c r="E37432" t="str">
        <f>IFERROR(VLOOKUP(#REF!,BASE!#REF!,2,FALSE),"")</f>
        <v/>
      </c>
    </row>
    <row r="37433" spans="5:5">
      <c r="E37433" t="str">
        <f>IFERROR(VLOOKUP(#REF!,BASE!#REF!,2,FALSE),"")</f>
        <v/>
      </c>
    </row>
    <row r="37434" spans="5:5">
      <c r="E37434" t="str">
        <f>IFERROR(VLOOKUP(#REF!,BASE!#REF!,2,FALSE),"")</f>
        <v/>
      </c>
    </row>
    <row r="37435" spans="5:5">
      <c r="E37435" t="str">
        <f>IFERROR(VLOOKUP(#REF!,BASE!#REF!,2,FALSE),"")</f>
        <v/>
      </c>
    </row>
    <row r="37436" spans="5:5">
      <c r="E37436" t="str">
        <f>IFERROR(VLOOKUP(#REF!,BASE!#REF!,2,FALSE),"")</f>
        <v/>
      </c>
    </row>
    <row r="37437" spans="5:5">
      <c r="E37437" t="str">
        <f>IFERROR(VLOOKUP(#REF!,BASE!#REF!,2,FALSE),"")</f>
        <v/>
      </c>
    </row>
    <row r="37438" spans="5:5">
      <c r="E37438" t="str">
        <f>IFERROR(VLOOKUP(#REF!,BASE!#REF!,2,FALSE),"")</f>
        <v/>
      </c>
    </row>
    <row r="37439" spans="5:5">
      <c r="E37439" t="str">
        <f>IFERROR(VLOOKUP(#REF!,BASE!#REF!,2,FALSE),"")</f>
        <v/>
      </c>
    </row>
    <row r="37440" spans="5:5">
      <c r="E37440" t="str">
        <f>IFERROR(VLOOKUP(#REF!,BASE!#REF!,2,FALSE),"")</f>
        <v/>
      </c>
    </row>
    <row r="37441" spans="5:5">
      <c r="E37441" t="str">
        <f>IFERROR(VLOOKUP(#REF!,BASE!#REF!,2,FALSE),"")</f>
        <v/>
      </c>
    </row>
    <row r="37442" spans="5:5">
      <c r="E37442" t="str">
        <f>IFERROR(VLOOKUP(#REF!,BASE!#REF!,2,FALSE),"")</f>
        <v/>
      </c>
    </row>
    <row r="37443" spans="5:5">
      <c r="E37443" t="str">
        <f>IFERROR(VLOOKUP(#REF!,BASE!#REF!,2,FALSE),"")</f>
        <v/>
      </c>
    </row>
    <row r="37444" spans="5:5">
      <c r="E37444" t="str">
        <f>IFERROR(VLOOKUP(#REF!,BASE!#REF!,2,FALSE),"")</f>
        <v/>
      </c>
    </row>
    <row r="37445" spans="5:5">
      <c r="E37445" t="str">
        <f>IFERROR(VLOOKUP(#REF!,BASE!#REF!,2,FALSE),"")</f>
        <v/>
      </c>
    </row>
    <row r="37446" spans="5:5">
      <c r="E37446" t="str">
        <f>IFERROR(VLOOKUP(#REF!,BASE!#REF!,2,FALSE),"")</f>
        <v/>
      </c>
    </row>
    <row r="37447" spans="5:5">
      <c r="E37447" t="str">
        <f>IFERROR(VLOOKUP(#REF!,BASE!#REF!,2,FALSE),"")</f>
        <v/>
      </c>
    </row>
    <row r="37448" spans="5:5">
      <c r="E37448" t="str">
        <f>IFERROR(VLOOKUP(#REF!,BASE!#REF!,2,FALSE),"")</f>
        <v/>
      </c>
    </row>
    <row r="37449" spans="5:5">
      <c r="E37449" t="str">
        <f>IFERROR(VLOOKUP(#REF!,BASE!#REF!,2,FALSE),"")</f>
        <v/>
      </c>
    </row>
    <row r="37450" spans="5:5">
      <c r="E37450" t="str">
        <f>IFERROR(VLOOKUP(#REF!,BASE!#REF!,2,FALSE),"")</f>
        <v/>
      </c>
    </row>
    <row r="37451" spans="5:5">
      <c r="E37451" t="str">
        <f>IFERROR(VLOOKUP(#REF!,BASE!#REF!,2,FALSE),"")</f>
        <v/>
      </c>
    </row>
    <row r="37452" spans="5:5">
      <c r="E37452" t="str">
        <f>IFERROR(VLOOKUP(#REF!,BASE!#REF!,2,FALSE),"")</f>
        <v/>
      </c>
    </row>
    <row r="37453" spans="5:5">
      <c r="E37453" t="str">
        <f>IFERROR(VLOOKUP(#REF!,BASE!#REF!,2,FALSE),"")</f>
        <v/>
      </c>
    </row>
    <row r="37454" spans="5:5">
      <c r="E37454" t="str">
        <f>IFERROR(VLOOKUP(#REF!,BASE!#REF!,2,FALSE),"")</f>
        <v/>
      </c>
    </row>
    <row r="37455" spans="5:5">
      <c r="E37455" t="str">
        <f>IFERROR(VLOOKUP(#REF!,BASE!#REF!,2,FALSE),"")</f>
        <v/>
      </c>
    </row>
    <row r="37456" spans="5:5">
      <c r="E37456" t="str">
        <f>IFERROR(VLOOKUP(#REF!,BASE!#REF!,2,FALSE),"")</f>
        <v/>
      </c>
    </row>
    <row r="37457" spans="5:5">
      <c r="E37457" t="str">
        <f>IFERROR(VLOOKUP(#REF!,BASE!#REF!,2,FALSE),"")</f>
        <v/>
      </c>
    </row>
    <row r="37458" spans="5:5">
      <c r="E37458" t="str">
        <f>IFERROR(VLOOKUP(#REF!,BASE!#REF!,2,FALSE),"")</f>
        <v/>
      </c>
    </row>
    <row r="37459" spans="5:5">
      <c r="E37459" t="str">
        <f>IFERROR(VLOOKUP(#REF!,BASE!#REF!,2,FALSE),"")</f>
        <v/>
      </c>
    </row>
    <row r="37460" spans="5:5">
      <c r="E37460" t="str">
        <f>IFERROR(VLOOKUP(#REF!,BASE!#REF!,2,FALSE),"")</f>
        <v/>
      </c>
    </row>
    <row r="37461" spans="5:5">
      <c r="E37461" t="str">
        <f>IFERROR(VLOOKUP(#REF!,BASE!#REF!,2,FALSE),"")</f>
        <v/>
      </c>
    </row>
    <row r="37462" spans="5:5">
      <c r="E37462" t="str">
        <f>IFERROR(VLOOKUP(#REF!,BASE!#REF!,2,FALSE),"")</f>
        <v/>
      </c>
    </row>
    <row r="37463" spans="5:5">
      <c r="E37463" t="str">
        <f>IFERROR(VLOOKUP(#REF!,BASE!#REF!,2,FALSE),"")</f>
        <v/>
      </c>
    </row>
    <row r="37464" spans="5:5">
      <c r="E37464" t="str">
        <f>IFERROR(VLOOKUP(#REF!,BASE!#REF!,2,FALSE),"")</f>
        <v/>
      </c>
    </row>
    <row r="37465" spans="5:5">
      <c r="E37465" t="str">
        <f>IFERROR(VLOOKUP(#REF!,BASE!#REF!,2,FALSE),"")</f>
        <v/>
      </c>
    </row>
    <row r="37466" spans="5:5">
      <c r="E37466" t="str">
        <f>IFERROR(VLOOKUP(#REF!,BASE!#REF!,2,FALSE),"")</f>
        <v/>
      </c>
    </row>
    <row r="37467" spans="5:5">
      <c r="E37467" t="str">
        <f>IFERROR(VLOOKUP(#REF!,BASE!#REF!,2,FALSE),"")</f>
        <v/>
      </c>
    </row>
    <row r="37468" spans="5:5">
      <c r="E37468" t="str">
        <f>IFERROR(VLOOKUP(#REF!,BASE!#REF!,2,FALSE),"")</f>
        <v/>
      </c>
    </row>
    <row r="37469" spans="5:5">
      <c r="E37469" t="str">
        <f>IFERROR(VLOOKUP(#REF!,BASE!#REF!,2,FALSE),"")</f>
        <v/>
      </c>
    </row>
    <row r="37470" spans="5:5">
      <c r="E37470" t="str">
        <f>IFERROR(VLOOKUP(#REF!,BASE!#REF!,2,FALSE),"")</f>
        <v/>
      </c>
    </row>
    <row r="37471" spans="5:5">
      <c r="E37471" t="str">
        <f>IFERROR(VLOOKUP(#REF!,BASE!#REF!,2,FALSE),"")</f>
        <v/>
      </c>
    </row>
    <row r="37472" spans="5:5">
      <c r="E37472" t="str">
        <f>IFERROR(VLOOKUP(#REF!,BASE!#REF!,2,FALSE),"")</f>
        <v/>
      </c>
    </row>
    <row r="37473" spans="5:5">
      <c r="E37473" t="str">
        <f>IFERROR(VLOOKUP(#REF!,BASE!#REF!,2,FALSE),"")</f>
        <v/>
      </c>
    </row>
    <row r="37474" spans="5:5">
      <c r="E37474" t="str">
        <f>IFERROR(VLOOKUP(#REF!,BASE!#REF!,2,FALSE),"")</f>
        <v/>
      </c>
    </row>
    <row r="37475" spans="5:5">
      <c r="E37475" t="str">
        <f>IFERROR(VLOOKUP(#REF!,BASE!#REF!,2,FALSE),"")</f>
        <v/>
      </c>
    </row>
    <row r="37476" spans="5:5">
      <c r="E37476" t="str">
        <f>IFERROR(VLOOKUP(#REF!,BASE!#REF!,2,FALSE),"")</f>
        <v/>
      </c>
    </row>
    <row r="37477" spans="5:5">
      <c r="E37477" t="str">
        <f>IFERROR(VLOOKUP(#REF!,BASE!#REF!,2,FALSE),"")</f>
        <v/>
      </c>
    </row>
    <row r="37478" spans="5:5">
      <c r="E37478" t="str">
        <f>IFERROR(VLOOKUP(#REF!,BASE!#REF!,2,FALSE),"")</f>
        <v/>
      </c>
    </row>
    <row r="37479" spans="5:5">
      <c r="E37479" t="str">
        <f>IFERROR(VLOOKUP(#REF!,BASE!#REF!,2,FALSE),"")</f>
        <v/>
      </c>
    </row>
    <row r="37480" spans="5:5">
      <c r="E37480" t="str">
        <f>IFERROR(VLOOKUP(#REF!,BASE!#REF!,2,FALSE),"")</f>
        <v/>
      </c>
    </row>
    <row r="37481" spans="5:5">
      <c r="E37481" t="str">
        <f>IFERROR(VLOOKUP(#REF!,BASE!#REF!,2,FALSE),"")</f>
        <v/>
      </c>
    </row>
    <row r="37482" spans="5:5">
      <c r="E37482" t="str">
        <f>IFERROR(VLOOKUP(#REF!,BASE!#REF!,2,FALSE),"")</f>
        <v/>
      </c>
    </row>
    <row r="37483" spans="5:5">
      <c r="E37483" t="str">
        <f>IFERROR(VLOOKUP(#REF!,BASE!#REF!,2,FALSE),"")</f>
        <v/>
      </c>
    </row>
    <row r="37484" spans="5:5">
      <c r="E37484" t="str">
        <f>IFERROR(VLOOKUP(#REF!,BASE!#REF!,2,FALSE),"")</f>
        <v/>
      </c>
    </row>
    <row r="37485" spans="5:5">
      <c r="E37485" t="str">
        <f>IFERROR(VLOOKUP(#REF!,BASE!#REF!,2,FALSE),"")</f>
        <v/>
      </c>
    </row>
    <row r="37486" spans="5:5">
      <c r="E37486" t="str">
        <f>IFERROR(VLOOKUP(#REF!,BASE!#REF!,2,FALSE),"")</f>
        <v/>
      </c>
    </row>
    <row r="37487" spans="5:5">
      <c r="E37487" t="str">
        <f>IFERROR(VLOOKUP(#REF!,BASE!#REF!,2,FALSE),"")</f>
        <v/>
      </c>
    </row>
    <row r="37488" spans="5:5">
      <c r="E37488" t="str">
        <f>IFERROR(VLOOKUP(#REF!,BASE!#REF!,2,FALSE),"")</f>
        <v/>
      </c>
    </row>
    <row r="37489" spans="5:5">
      <c r="E37489" t="str">
        <f>IFERROR(VLOOKUP(#REF!,BASE!#REF!,2,FALSE),"")</f>
        <v/>
      </c>
    </row>
    <row r="37490" spans="5:5">
      <c r="E37490" t="str">
        <f>IFERROR(VLOOKUP(#REF!,BASE!#REF!,2,FALSE),"")</f>
        <v/>
      </c>
    </row>
    <row r="37491" spans="5:5">
      <c r="E37491" t="str">
        <f>IFERROR(VLOOKUP(#REF!,BASE!#REF!,2,FALSE),"")</f>
        <v/>
      </c>
    </row>
    <row r="37492" spans="5:5">
      <c r="E37492" t="str">
        <f>IFERROR(VLOOKUP(#REF!,BASE!#REF!,2,FALSE),"")</f>
        <v/>
      </c>
    </row>
    <row r="37493" spans="5:5">
      <c r="E37493" t="str">
        <f>IFERROR(VLOOKUP(#REF!,BASE!#REF!,2,FALSE),"")</f>
        <v/>
      </c>
    </row>
    <row r="37494" spans="5:5">
      <c r="E37494" t="str">
        <f>IFERROR(VLOOKUP(#REF!,BASE!#REF!,2,FALSE),"")</f>
        <v/>
      </c>
    </row>
    <row r="37495" spans="5:5">
      <c r="E37495" t="str">
        <f>IFERROR(VLOOKUP(#REF!,BASE!#REF!,2,FALSE),"")</f>
        <v/>
      </c>
    </row>
    <row r="37496" spans="5:5">
      <c r="E37496" t="str">
        <f>IFERROR(VLOOKUP(#REF!,BASE!#REF!,2,FALSE),"")</f>
        <v/>
      </c>
    </row>
    <row r="37497" spans="5:5">
      <c r="E37497" t="str">
        <f>IFERROR(VLOOKUP(#REF!,BASE!#REF!,2,FALSE),"")</f>
        <v/>
      </c>
    </row>
    <row r="37498" spans="5:5">
      <c r="E37498" t="str">
        <f>IFERROR(VLOOKUP(#REF!,BASE!#REF!,2,FALSE),"")</f>
        <v/>
      </c>
    </row>
    <row r="37499" spans="5:5">
      <c r="E37499" t="str">
        <f>IFERROR(VLOOKUP(#REF!,BASE!#REF!,2,FALSE),"")</f>
        <v/>
      </c>
    </row>
    <row r="37500" spans="5:5">
      <c r="E37500" t="str">
        <f>IFERROR(VLOOKUP(#REF!,BASE!#REF!,2,FALSE),"")</f>
        <v/>
      </c>
    </row>
    <row r="37501" spans="5:5">
      <c r="E37501" t="str">
        <f>IFERROR(VLOOKUP(#REF!,BASE!#REF!,2,FALSE),"")</f>
        <v/>
      </c>
    </row>
    <row r="37502" spans="5:5">
      <c r="E37502" t="str">
        <f>IFERROR(VLOOKUP(#REF!,BASE!#REF!,2,FALSE),"")</f>
        <v/>
      </c>
    </row>
    <row r="37503" spans="5:5">
      <c r="E37503" t="str">
        <f>IFERROR(VLOOKUP(#REF!,BASE!#REF!,2,FALSE),"")</f>
        <v/>
      </c>
    </row>
    <row r="37504" spans="5:5">
      <c r="E37504" t="str">
        <f>IFERROR(VLOOKUP(#REF!,BASE!#REF!,2,FALSE),"")</f>
        <v/>
      </c>
    </row>
    <row r="37505" spans="5:5">
      <c r="E37505" t="str">
        <f>IFERROR(VLOOKUP(#REF!,BASE!#REF!,2,FALSE),"")</f>
        <v/>
      </c>
    </row>
    <row r="37506" spans="5:5">
      <c r="E37506" t="str">
        <f>IFERROR(VLOOKUP(#REF!,BASE!#REF!,2,FALSE),"")</f>
        <v/>
      </c>
    </row>
    <row r="37507" spans="5:5">
      <c r="E37507" t="str">
        <f>IFERROR(VLOOKUP(#REF!,BASE!#REF!,2,FALSE),"")</f>
        <v/>
      </c>
    </row>
    <row r="37508" spans="5:5">
      <c r="E37508" t="str">
        <f>IFERROR(VLOOKUP(#REF!,BASE!#REF!,2,FALSE),"")</f>
        <v/>
      </c>
    </row>
    <row r="37509" spans="5:5">
      <c r="E37509" t="str">
        <f>IFERROR(VLOOKUP(#REF!,BASE!#REF!,2,FALSE),"")</f>
        <v/>
      </c>
    </row>
    <row r="37510" spans="5:5">
      <c r="E37510" t="str">
        <f>IFERROR(VLOOKUP(#REF!,BASE!#REF!,2,FALSE),"")</f>
        <v/>
      </c>
    </row>
    <row r="37511" spans="5:5">
      <c r="E37511" t="str">
        <f>IFERROR(VLOOKUP(#REF!,BASE!#REF!,2,FALSE),"")</f>
        <v/>
      </c>
    </row>
    <row r="37512" spans="5:5">
      <c r="E37512" t="str">
        <f>IFERROR(VLOOKUP(#REF!,BASE!#REF!,2,FALSE),"")</f>
        <v/>
      </c>
    </row>
    <row r="37513" spans="5:5">
      <c r="E37513" t="str">
        <f>IFERROR(VLOOKUP(#REF!,BASE!#REF!,2,FALSE),"")</f>
        <v/>
      </c>
    </row>
    <row r="37514" spans="5:5">
      <c r="E37514" t="str">
        <f>IFERROR(VLOOKUP(#REF!,BASE!#REF!,2,FALSE),"")</f>
        <v/>
      </c>
    </row>
    <row r="37515" spans="5:5">
      <c r="E37515" t="str">
        <f>IFERROR(VLOOKUP(#REF!,BASE!#REF!,2,FALSE),"")</f>
        <v/>
      </c>
    </row>
    <row r="37516" spans="5:5">
      <c r="E37516" t="str">
        <f>IFERROR(VLOOKUP(#REF!,BASE!#REF!,2,FALSE),"")</f>
        <v/>
      </c>
    </row>
    <row r="37517" spans="5:5">
      <c r="E37517" t="str">
        <f>IFERROR(VLOOKUP(#REF!,BASE!#REF!,2,FALSE),"")</f>
        <v/>
      </c>
    </row>
    <row r="37518" spans="5:5">
      <c r="E37518" t="str">
        <f>IFERROR(VLOOKUP(#REF!,BASE!#REF!,2,FALSE),"")</f>
        <v/>
      </c>
    </row>
    <row r="37519" spans="5:5">
      <c r="E37519" t="str">
        <f>IFERROR(VLOOKUP(#REF!,BASE!#REF!,2,FALSE),"")</f>
        <v/>
      </c>
    </row>
    <row r="37520" spans="5:5">
      <c r="E37520" t="str">
        <f>IFERROR(VLOOKUP(#REF!,BASE!#REF!,2,FALSE),"")</f>
        <v/>
      </c>
    </row>
    <row r="37521" spans="5:5">
      <c r="E37521" t="str">
        <f>IFERROR(VLOOKUP(#REF!,BASE!#REF!,2,FALSE),"")</f>
        <v/>
      </c>
    </row>
    <row r="37522" spans="5:5">
      <c r="E37522" t="str">
        <f>IFERROR(VLOOKUP(#REF!,BASE!#REF!,2,FALSE),"")</f>
        <v/>
      </c>
    </row>
    <row r="37523" spans="5:5">
      <c r="E37523" t="str">
        <f>IFERROR(VLOOKUP(#REF!,BASE!#REF!,2,FALSE),"")</f>
        <v/>
      </c>
    </row>
    <row r="37524" spans="5:5">
      <c r="E37524" t="str">
        <f>IFERROR(VLOOKUP(#REF!,BASE!#REF!,2,FALSE),"")</f>
        <v/>
      </c>
    </row>
    <row r="37525" spans="5:5">
      <c r="E37525" t="str">
        <f>IFERROR(VLOOKUP(#REF!,BASE!#REF!,2,FALSE),"")</f>
        <v/>
      </c>
    </row>
    <row r="37526" spans="5:5">
      <c r="E37526" t="str">
        <f>IFERROR(VLOOKUP(#REF!,BASE!#REF!,2,FALSE),"")</f>
        <v/>
      </c>
    </row>
    <row r="37527" spans="5:5">
      <c r="E37527" t="str">
        <f>IFERROR(VLOOKUP(#REF!,BASE!#REF!,2,FALSE),"")</f>
        <v/>
      </c>
    </row>
    <row r="37528" spans="5:5">
      <c r="E37528" t="str">
        <f>IFERROR(VLOOKUP(#REF!,BASE!#REF!,2,FALSE),"")</f>
        <v/>
      </c>
    </row>
    <row r="37529" spans="5:5">
      <c r="E37529" t="str">
        <f>IFERROR(VLOOKUP(#REF!,BASE!#REF!,2,FALSE),"")</f>
        <v/>
      </c>
    </row>
    <row r="37530" spans="5:5">
      <c r="E37530" t="str">
        <f>IFERROR(VLOOKUP(#REF!,BASE!#REF!,2,FALSE),"")</f>
        <v/>
      </c>
    </row>
    <row r="37531" spans="5:5">
      <c r="E37531" t="str">
        <f>IFERROR(VLOOKUP(#REF!,BASE!#REF!,2,FALSE),"")</f>
        <v/>
      </c>
    </row>
    <row r="37532" spans="5:5">
      <c r="E37532" t="str">
        <f>IFERROR(VLOOKUP(#REF!,BASE!#REF!,2,FALSE),"")</f>
        <v/>
      </c>
    </row>
    <row r="37533" spans="5:5">
      <c r="E37533" t="str">
        <f>IFERROR(VLOOKUP(#REF!,BASE!#REF!,2,FALSE),"")</f>
        <v/>
      </c>
    </row>
    <row r="37534" spans="5:5">
      <c r="E37534" t="str">
        <f>IFERROR(VLOOKUP(#REF!,BASE!#REF!,2,FALSE),"")</f>
        <v/>
      </c>
    </row>
    <row r="37535" spans="5:5">
      <c r="E37535" t="str">
        <f>IFERROR(VLOOKUP(#REF!,BASE!#REF!,2,FALSE),"")</f>
        <v/>
      </c>
    </row>
    <row r="37536" spans="5:5">
      <c r="E37536" t="str">
        <f>IFERROR(VLOOKUP(#REF!,BASE!#REF!,2,FALSE),"")</f>
        <v/>
      </c>
    </row>
    <row r="37537" spans="5:5">
      <c r="E37537" t="str">
        <f>IFERROR(VLOOKUP(#REF!,BASE!#REF!,2,FALSE),"")</f>
        <v/>
      </c>
    </row>
    <row r="37538" spans="5:5">
      <c r="E37538" t="str">
        <f>IFERROR(VLOOKUP(#REF!,BASE!#REF!,2,FALSE),"")</f>
        <v/>
      </c>
    </row>
    <row r="37539" spans="5:5">
      <c r="E37539" t="str">
        <f>IFERROR(VLOOKUP(#REF!,BASE!#REF!,2,FALSE),"")</f>
        <v/>
      </c>
    </row>
    <row r="37540" spans="5:5">
      <c r="E37540" t="str">
        <f>IFERROR(VLOOKUP(#REF!,BASE!#REF!,2,FALSE),"")</f>
        <v/>
      </c>
    </row>
    <row r="37541" spans="5:5">
      <c r="E37541" t="str">
        <f>IFERROR(VLOOKUP(#REF!,BASE!#REF!,2,FALSE),"")</f>
        <v/>
      </c>
    </row>
    <row r="37542" spans="5:5">
      <c r="E37542" t="str">
        <f>IFERROR(VLOOKUP(#REF!,BASE!#REF!,2,FALSE),"")</f>
        <v/>
      </c>
    </row>
    <row r="37543" spans="5:5">
      <c r="E37543" t="str">
        <f>IFERROR(VLOOKUP(#REF!,BASE!#REF!,2,FALSE),"")</f>
        <v/>
      </c>
    </row>
    <row r="37544" spans="5:5">
      <c r="E37544" t="str">
        <f>IFERROR(VLOOKUP(#REF!,BASE!#REF!,2,FALSE),"")</f>
        <v/>
      </c>
    </row>
    <row r="37545" spans="5:5">
      <c r="E37545" t="str">
        <f>IFERROR(VLOOKUP(#REF!,BASE!#REF!,2,FALSE),"")</f>
        <v/>
      </c>
    </row>
    <row r="37546" spans="5:5">
      <c r="E37546" t="str">
        <f>IFERROR(VLOOKUP(#REF!,BASE!#REF!,2,FALSE),"")</f>
        <v/>
      </c>
    </row>
    <row r="37547" spans="5:5">
      <c r="E37547" t="str">
        <f>IFERROR(VLOOKUP(#REF!,BASE!#REF!,2,FALSE),"")</f>
        <v/>
      </c>
    </row>
    <row r="37548" spans="5:5">
      <c r="E37548" t="str">
        <f>IFERROR(VLOOKUP(#REF!,BASE!#REF!,2,FALSE),"")</f>
        <v/>
      </c>
    </row>
    <row r="37549" spans="5:5">
      <c r="E37549" t="str">
        <f>IFERROR(VLOOKUP(#REF!,BASE!#REF!,2,FALSE),"")</f>
        <v/>
      </c>
    </row>
    <row r="37550" spans="5:5">
      <c r="E37550" t="str">
        <f>IFERROR(VLOOKUP(#REF!,BASE!#REF!,2,FALSE),"")</f>
        <v/>
      </c>
    </row>
    <row r="37551" spans="5:5">
      <c r="E37551" t="str">
        <f>IFERROR(VLOOKUP(#REF!,BASE!#REF!,2,FALSE),"")</f>
        <v/>
      </c>
    </row>
    <row r="37552" spans="5:5">
      <c r="E37552" t="str">
        <f>IFERROR(VLOOKUP(#REF!,BASE!#REF!,2,FALSE),"")</f>
        <v/>
      </c>
    </row>
    <row r="37553" spans="5:5">
      <c r="E37553" t="str">
        <f>IFERROR(VLOOKUP(#REF!,BASE!#REF!,2,FALSE),"")</f>
        <v/>
      </c>
    </row>
    <row r="37554" spans="5:5">
      <c r="E37554" t="str">
        <f>IFERROR(VLOOKUP(#REF!,BASE!#REF!,2,FALSE),"")</f>
        <v/>
      </c>
    </row>
    <row r="37555" spans="5:5">
      <c r="E37555" t="str">
        <f>IFERROR(VLOOKUP(#REF!,BASE!#REF!,2,FALSE),"")</f>
        <v/>
      </c>
    </row>
    <row r="37556" spans="5:5">
      <c r="E37556" t="str">
        <f>IFERROR(VLOOKUP(#REF!,BASE!#REF!,2,FALSE),"")</f>
        <v/>
      </c>
    </row>
    <row r="37557" spans="5:5">
      <c r="E37557" t="str">
        <f>IFERROR(VLOOKUP(#REF!,BASE!#REF!,2,FALSE),"")</f>
        <v/>
      </c>
    </row>
    <row r="37558" spans="5:5">
      <c r="E37558" t="str">
        <f>IFERROR(VLOOKUP(#REF!,BASE!#REF!,2,FALSE),"")</f>
        <v/>
      </c>
    </row>
    <row r="37559" spans="5:5">
      <c r="E37559" t="str">
        <f>IFERROR(VLOOKUP(#REF!,BASE!#REF!,2,FALSE),"")</f>
        <v/>
      </c>
    </row>
    <row r="37560" spans="5:5">
      <c r="E37560" t="str">
        <f>IFERROR(VLOOKUP(#REF!,BASE!#REF!,2,FALSE),"")</f>
        <v/>
      </c>
    </row>
    <row r="37561" spans="5:5">
      <c r="E37561" t="str">
        <f>IFERROR(VLOOKUP(#REF!,BASE!#REF!,2,FALSE),"")</f>
        <v/>
      </c>
    </row>
    <row r="37562" spans="5:5">
      <c r="E37562" t="str">
        <f>IFERROR(VLOOKUP(#REF!,BASE!#REF!,2,FALSE),"")</f>
        <v/>
      </c>
    </row>
    <row r="37563" spans="5:5">
      <c r="E37563" t="str">
        <f>IFERROR(VLOOKUP(#REF!,BASE!#REF!,2,FALSE),"")</f>
        <v/>
      </c>
    </row>
    <row r="37564" spans="5:5">
      <c r="E37564" t="str">
        <f>IFERROR(VLOOKUP(#REF!,BASE!#REF!,2,FALSE),"")</f>
        <v/>
      </c>
    </row>
    <row r="37565" spans="5:5">
      <c r="E37565" t="str">
        <f>IFERROR(VLOOKUP(#REF!,BASE!#REF!,2,FALSE),"")</f>
        <v/>
      </c>
    </row>
    <row r="37566" spans="5:5">
      <c r="E37566" t="str">
        <f>IFERROR(VLOOKUP(#REF!,BASE!#REF!,2,FALSE),"")</f>
        <v/>
      </c>
    </row>
    <row r="37567" spans="5:5">
      <c r="E37567" t="str">
        <f>IFERROR(VLOOKUP(#REF!,BASE!#REF!,2,FALSE),"")</f>
        <v/>
      </c>
    </row>
    <row r="37568" spans="5:5">
      <c r="E37568" t="str">
        <f>IFERROR(VLOOKUP(#REF!,BASE!#REF!,2,FALSE),"")</f>
        <v/>
      </c>
    </row>
    <row r="37569" spans="5:5">
      <c r="E37569" t="str">
        <f>IFERROR(VLOOKUP(#REF!,BASE!#REF!,2,FALSE),"")</f>
        <v/>
      </c>
    </row>
    <row r="37570" spans="5:5">
      <c r="E37570" t="str">
        <f>IFERROR(VLOOKUP(#REF!,BASE!#REF!,2,FALSE),"")</f>
        <v/>
      </c>
    </row>
    <row r="37571" spans="5:5">
      <c r="E37571" t="str">
        <f>IFERROR(VLOOKUP(#REF!,BASE!#REF!,2,FALSE),"")</f>
        <v/>
      </c>
    </row>
    <row r="37572" spans="5:5">
      <c r="E37572" t="str">
        <f>IFERROR(VLOOKUP(#REF!,BASE!#REF!,2,FALSE),"")</f>
        <v/>
      </c>
    </row>
    <row r="37573" spans="5:5">
      <c r="E37573" t="str">
        <f>IFERROR(VLOOKUP(#REF!,BASE!#REF!,2,FALSE),"")</f>
        <v/>
      </c>
    </row>
    <row r="37574" spans="5:5">
      <c r="E37574" t="str">
        <f>IFERROR(VLOOKUP(#REF!,BASE!#REF!,2,FALSE),"")</f>
        <v/>
      </c>
    </row>
    <row r="37575" spans="5:5">
      <c r="E37575" t="str">
        <f>IFERROR(VLOOKUP(#REF!,BASE!#REF!,2,FALSE),"")</f>
        <v/>
      </c>
    </row>
    <row r="37576" spans="5:5">
      <c r="E37576" t="str">
        <f>IFERROR(VLOOKUP(#REF!,BASE!#REF!,2,FALSE),"")</f>
        <v/>
      </c>
    </row>
    <row r="37577" spans="5:5">
      <c r="E37577" t="str">
        <f>IFERROR(VLOOKUP(#REF!,BASE!#REF!,2,FALSE),"")</f>
        <v/>
      </c>
    </row>
    <row r="37578" spans="5:5">
      <c r="E37578" t="str">
        <f>IFERROR(VLOOKUP(#REF!,BASE!#REF!,2,FALSE),"")</f>
        <v/>
      </c>
    </row>
    <row r="37579" spans="5:5">
      <c r="E37579" t="str">
        <f>IFERROR(VLOOKUP(#REF!,BASE!#REF!,2,FALSE),"")</f>
        <v/>
      </c>
    </row>
    <row r="37580" spans="5:5">
      <c r="E37580" t="str">
        <f>IFERROR(VLOOKUP(#REF!,BASE!#REF!,2,FALSE),"")</f>
        <v/>
      </c>
    </row>
    <row r="37581" spans="5:5">
      <c r="E37581" t="str">
        <f>IFERROR(VLOOKUP(#REF!,BASE!#REF!,2,FALSE),"")</f>
        <v/>
      </c>
    </row>
    <row r="37582" spans="5:5">
      <c r="E37582" t="str">
        <f>IFERROR(VLOOKUP(#REF!,BASE!#REF!,2,FALSE),"")</f>
        <v/>
      </c>
    </row>
    <row r="37583" spans="5:5">
      <c r="E37583" t="str">
        <f>IFERROR(VLOOKUP(#REF!,BASE!#REF!,2,FALSE),"")</f>
        <v/>
      </c>
    </row>
    <row r="37584" spans="5:5">
      <c r="E37584" t="str">
        <f>IFERROR(VLOOKUP(#REF!,BASE!#REF!,2,FALSE),"")</f>
        <v/>
      </c>
    </row>
    <row r="37585" spans="5:5">
      <c r="E37585" t="str">
        <f>IFERROR(VLOOKUP(#REF!,BASE!#REF!,2,FALSE),"")</f>
        <v/>
      </c>
    </row>
    <row r="37586" spans="5:5">
      <c r="E37586" t="str">
        <f>IFERROR(VLOOKUP(#REF!,BASE!#REF!,2,FALSE),"")</f>
        <v/>
      </c>
    </row>
    <row r="37587" spans="5:5">
      <c r="E37587" t="str">
        <f>IFERROR(VLOOKUP(#REF!,BASE!#REF!,2,FALSE),"")</f>
        <v/>
      </c>
    </row>
    <row r="37588" spans="5:5">
      <c r="E37588" t="str">
        <f>IFERROR(VLOOKUP(#REF!,BASE!#REF!,2,FALSE),"")</f>
        <v/>
      </c>
    </row>
    <row r="37589" spans="5:5">
      <c r="E37589" t="str">
        <f>IFERROR(VLOOKUP(#REF!,BASE!#REF!,2,FALSE),"")</f>
        <v/>
      </c>
    </row>
    <row r="37590" spans="5:5">
      <c r="E37590" t="str">
        <f>IFERROR(VLOOKUP(#REF!,BASE!#REF!,2,FALSE),"")</f>
        <v/>
      </c>
    </row>
    <row r="37591" spans="5:5">
      <c r="E37591" t="str">
        <f>IFERROR(VLOOKUP(#REF!,BASE!#REF!,2,FALSE),"")</f>
        <v/>
      </c>
    </row>
    <row r="37592" spans="5:5">
      <c r="E37592" t="str">
        <f>IFERROR(VLOOKUP(#REF!,BASE!#REF!,2,FALSE),"")</f>
        <v/>
      </c>
    </row>
    <row r="37593" spans="5:5">
      <c r="E37593" t="str">
        <f>IFERROR(VLOOKUP(#REF!,BASE!#REF!,2,FALSE),"")</f>
        <v/>
      </c>
    </row>
    <row r="37594" spans="5:5">
      <c r="E37594" t="str">
        <f>IFERROR(VLOOKUP(#REF!,BASE!#REF!,2,FALSE),"")</f>
        <v/>
      </c>
    </row>
    <row r="37595" spans="5:5">
      <c r="E37595" t="str">
        <f>IFERROR(VLOOKUP(#REF!,BASE!#REF!,2,FALSE),"")</f>
        <v/>
      </c>
    </row>
    <row r="37596" spans="5:5">
      <c r="E37596" t="str">
        <f>IFERROR(VLOOKUP(#REF!,BASE!#REF!,2,FALSE),"")</f>
        <v/>
      </c>
    </row>
    <row r="37597" spans="5:5">
      <c r="E37597" t="str">
        <f>IFERROR(VLOOKUP(#REF!,BASE!#REF!,2,FALSE),"")</f>
        <v/>
      </c>
    </row>
    <row r="37598" spans="5:5">
      <c r="E37598" t="str">
        <f>IFERROR(VLOOKUP(#REF!,BASE!#REF!,2,FALSE),"")</f>
        <v/>
      </c>
    </row>
    <row r="37599" spans="5:5">
      <c r="E37599" t="str">
        <f>IFERROR(VLOOKUP(#REF!,BASE!#REF!,2,FALSE),"")</f>
        <v/>
      </c>
    </row>
    <row r="37600" spans="5:5">
      <c r="E37600" t="str">
        <f>IFERROR(VLOOKUP(#REF!,BASE!#REF!,2,FALSE),"")</f>
        <v/>
      </c>
    </row>
    <row r="37601" spans="5:5">
      <c r="E37601" t="str">
        <f>IFERROR(VLOOKUP(#REF!,BASE!#REF!,2,FALSE),"")</f>
        <v/>
      </c>
    </row>
    <row r="37602" spans="5:5">
      <c r="E37602" t="str">
        <f>IFERROR(VLOOKUP(#REF!,BASE!#REF!,2,FALSE),"")</f>
        <v/>
      </c>
    </row>
    <row r="37603" spans="5:5">
      <c r="E37603" t="str">
        <f>IFERROR(VLOOKUP(#REF!,BASE!#REF!,2,FALSE),"")</f>
        <v/>
      </c>
    </row>
    <row r="37604" spans="5:5">
      <c r="E37604" t="str">
        <f>IFERROR(VLOOKUP(#REF!,BASE!#REF!,2,FALSE),"")</f>
        <v/>
      </c>
    </row>
    <row r="37605" spans="5:5">
      <c r="E37605" t="str">
        <f>IFERROR(VLOOKUP(#REF!,BASE!#REF!,2,FALSE),"")</f>
        <v/>
      </c>
    </row>
    <row r="37606" spans="5:5">
      <c r="E37606" t="str">
        <f>IFERROR(VLOOKUP(#REF!,BASE!#REF!,2,FALSE),"")</f>
        <v/>
      </c>
    </row>
    <row r="37607" spans="5:5">
      <c r="E37607" t="str">
        <f>IFERROR(VLOOKUP(#REF!,BASE!#REF!,2,FALSE),"")</f>
        <v/>
      </c>
    </row>
    <row r="37608" spans="5:5">
      <c r="E37608" t="str">
        <f>IFERROR(VLOOKUP(#REF!,BASE!#REF!,2,FALSE),"")</f>
        <v/>
      </c>
    </row>
    <row r="37609" spans="5:5">
      <c r="E37609" t="str">
        <f>IFERROR(VLOOKUP(#REF!,BASE!#REF!,2,FALSE),"")</f>
        <v/>
      </c>
    </row>
    <row r="37610" spans="5:5">
      <c r="E37610" t="str">
        <f>IFERROR(VLOOKUP(#REF!,BASE!#REF!,2,FALSE),"")</f>
        <v/>
      </c>
    </row>
    <row r="37611" spans="5:5">
      <c r="E37611" t="str">
        <f>IFERROR(VLOOKUP(#REF!,BASE!#REF!,2,FALSE),"")</f>
        <v/>
      </c>
    </row>
    <row r="37612" spans="5:5">
      <c r="E37612" t="str">
        <f>IFERROR(VLOOKUP(#REF!,BASE!#REF!,2,FALSE),"")</f>
        <v/>
      </c>
    </row>
    <row r="37613" spans="5:5">
      <c r="E37613" t="str">
        <f>IFERROR(VLOOKUP(#REF!,BASE!#REF!,2,FALSE),"")</f>
        <v/>
      </c>
    </row>
    <row r="37614" spans="5:5">
      <c r="E37614" t="str">
        <f>IFERROR(VLOOKUP(#REF!,BASE!#REF!,2,FALSE),"")</f>
        <v/>
      </c>
    </row>
    <row r="37615" spans="5:5">
      <c r="E37615" t="str">
        <f>IFERROR(VLOOKUP(#REF!,BASE!#REF!,2,FALSE),"")</f>
        <v/>
      </c>
    </row>
    <row r="37616" spans="5:5">
      <c r="E37616" t="str">
        <f>IFERROR(VLOOKUP(#REF!,BASE!#REF!,2,FALSE),"")</f>
        <v/>
      </c>
    </row>
    <row r="37617" spans="5:5">
      <c r="E37617" t="str">
        <f>IFERROR(VLOOKUP(#REF!,BASE!#REF!,2,FALSE),"")</f>
        <v/>
      </c>
    </row>
    <row r="37618" spans="5:5">
      <c r="E37618" t="str">
        <f>IFERROR(VLOOKUP(#REF!,BASE!#REF!,2,FALSE),"")</f>
        <v/>
      </c>
    </row>
    <row r="37619" spans="5:5">
      <c r="E37619" t="str">
        <f>IFERROR(VLOOKUP(#REF!,BASE!#REF!,2,FALSE),"")</f>
        <v/>
      </c>
    </row>
    <row r="37620" spans="5:5">
      <c r="E37620" t="str">
        <f>IFERROR(VLOOKUP(#REF!,BASE!#REF!,2,FALSE),"")</f>
        <v/>
      </c>
    </row>
    <row r="37621" spans="5:5">
      <c r="E37621" t="str">
        <f>IFERROR(VLOOKUP(#REF!,BASE!#REF!,2,FALSE),"")</f>
        <v/>
      </c>
    </row>
    <row r="37622" spans="5:5">
      <c r="E37622" t="str">
        <f>IFERROR(VLOOKUP(#REF!,BASE!#REF!,2,FALSE),"")</f>
        <v/>
      </c>
    </row>
    <row r="37623" spans="5:5">
      <c r="E37623" t="str">
        <f>IFERROR(VLOOKUP(#REF!,BASE!#REF!,2,FALSE),"")</f>
        <v/>
      </c>
    </row>
    <row r="37624" spans="5:5">
      <c r="E37624" t="str">
        <f>IFERROR(VLOOKUP(#REF!,BASE!#REF!,2,FALSE),"")</f>
        <v/>
      </c>
    </row>
    <row r="37625" spans="5:5">
      <c r="E37625" t="str">
        <f>IFERROR(VLOOKUP(#REF!,BASE!#REF!,2,FALSE),"")</f>
        <v/>
      </c>
    </row>
    <row r="37626" spans="5:5">
      <c r="E37626" t="str">
        <f>IFERROR(VLOOKUP(#REF!,BASE!#REF!,2,FALSE),"")</f>
        <v/>
      </c>
    </row>
    <row r="37627" spans="5:5">
      <c r="E37627" t="str">
        <f>IFERROR(VLOOKUP(#REF!,BASE!#REF!,2,FALSE),"")</f>
        <v/>
      </c>
    </row>
    <row r="37628" spans="5:5">
      <c r="E37628" t="str">
        <f>IFERROR(VLOOKUP(#REF!,BASE!#REF!,2,FALSE),"")</f>
        <v/>
      </c>
    </row>
    <row r="37629" spans="5:5">
      <c r="E37629" t="str">
        <f>IFERROR(VLOOKUP(#REF!,BASE!#REF!,2,FALSE),"")</f>
        <v/>
      </c>
    </row>
    <row r="37630" spans="5:5">
      <c r="E37630" t="str">
        <f>IFERROR(VLOOKUP(#REF!,BASE!#REF!,2,FALSE),"")</f>
        <v/>
      </c>
    </row>
    <row r="37631" spans="5:5">
      <c r="E37631" t="str">
        <f>IFERROR(VLOOKUP(#REF!,BASE!#REF!,2,FALSE),"")</f>
        <v/>
      </c>
    </row>
    <row r="37632" spans="5:5">
      <c r="E37632" t="str">
        <f>IFERROR(VLOOKUP(#REF!,BASE!#REF!,2,FALSE),"")</f>
        <v/>
      </c>
    </row>
    <row r="37633" spans="5:5">
      <c r="E37633" t="str">
        <f>IFERROR(VLOOKUP(#REF!,BASE!#REF!,2,FALSE),"")</f>
        <v/>
      </c>
    </row>
    <row r="37634" spans="5:5">
      <c r="E37634" t="str">
        <f>IFERROR(VLOOKUP(#REF!,BASE!#REF!,2,FALSE),"")</f>
        <v/>
      </c>
    </row>
    <row r="37635" spans="5:5">
      <c r="E37635" t="str">
        <f>IFERROR(VLOOKUP(#REF!,BASE!#REF!,2,FALSE),"")</f>
        <v/>
      </c>
    </row>
    <row r="37636" spans="5:5">
      <c r="E37636" t="str">
        <f>IFERROR(VLOOKUP(#REF!,BASE!#REF!,2,FALSE),"")</f>
        <v/>
      </c>
    </row>
    <row r="37637" spans="5:5">
      <c r="E37637" t="str">
        <f>IFERROR(VLOOKUP(#REF!,BASE!#REF!,2,FALSE),"")</f>
        <v/>
      </c>
    </row>
    <row r="37638" spans="5:5">
      <c r="E37638" t="str">
        <f>IFERROR(VLOOKUP(#REF!,BASE!#REF!,2,FALSE),"")</f>
        <v/>
      </c>
    </row>
    <row r="37639" spans="5:5">
      <c r="E37639" t="str">
        <f>IFERROR(VLOOKUP(#REF!,BASE!#REF!,2,FALSE),"")</f>
        <v/>
      </c>
    </row>
    <row r="37640" spans="5:5">
      <c r="E37640" t="str">
        <f>IFERROR(VLOOKUP(#REF!,BASE!#REF!,2,FALSE),"")</f>
        <v/>
      </c>
    </row>
    <row r="37641" spans="5:5">
      <c r="E37641" t="str">
        <f>IFERROR(VLOOKUP(#REF!,BASE!#REF!,2,FALSE),"")</f>
        <v/>
      </c>
    </row>
    <row r="37642" spans="5:5">
      <c r="E37642" t="str">
        <f>IFERROR(VLOOKUP(#REF!,BASE!#REF!,2,FALSE),"")</f>
        <v/>
      </c>
    </row>
    <row r="37643" spans="5:5">
      <c r="E37643" t="str">
        <f>IFERROR(VLOOKUP(#REF!,BASE!#REF!,2,FALSE),"")</f>
        <v/>
      </c>
    </row>
    <row r="37644" spans="5:5">
      <c r="E37644" t="str">
        <f>IFERROR(VLOOKUP(#REF!,BASE!#REF!,2,FALSE),"")</f>
        <v/>
      </c>
    </row>
    <row r="37645" spans="5:5">
      <c r="E37645" t="str">
        <f>IFERROR(VLOOKUP(#REF!,BASE!#REF!,2,FALSE),"")</f>
        <v/>
      </c>
    </row>
    <row r="37646" spans="5:5">
      <c r="E37646" t="str">
        <f>IFERROR(VLOOKUP(#REF!,BASE!#REF!,2,FALSE),"")</f>
        <v/>
      </c>
    </row>
    <row r="37647" spans="5:5">
      <c r="E37647" t="str">
        <f>IFERROR(VLOOKUP(#REF!,BASE!#REF!,2,FALSE),"")</f>
        <v/>
      </c>
    </row>
    <row r="37648" spans="5:5">
      <c r="E37648" t="str">
        <f>IFERROR(VLOOKUP(#REF!,BASE!#REF!,2,FALSE),"")</f>
        <v/>
      </c>
    </row>
    <row r="37649" spans="5:5">
      <c r="E37649" t="str">
        <f>IFERROR(VLOOKUP(#REF!,BASE!#REF!,2,FALSE),"")</f>
        <v/>
      </c>
    </row>
    <row r="37650" spans="5:5">
      <c r="E37650" t="str">
        <f>IFERROR(VLOOKUP(#REF!,BASE!#REF!,2,FALSE),"")</f>
        <v/>
      </c>
    </row>
    <row r="37651" spans="5:5">
      <c r="E37651" t="str">
        <f>IFERROR(VLOOKUP(#REF!,BASE!#REF!,2,FALSE),"")</f>
        <v/>
      </c>
    </row>
    <row r="37652" spans="5:5">
      <c r="E37652" t="str">
        <f>IFERROR(VLOOKUP(#REF!,BASE!#REF!,2,FALSE),"")</f>
        <v/>
      </c>
    </row>
    <row r="37653" spans="5:5">
      <c r="E37653" t="str">
        <f>IFERROR(VLOOKUP(#REF!,BASE!#REF!,2,FALSE),"")</f>
        <v/>
      </c>
    </row>
    <row r="37654" spans="5:5">
      <c r="E37654" t="str">
        <f>IFERROR(VLOOKUP(#REF!,BASE!#REF!,2,FALSE),"")</f>
        <v/>
      </c>
    </row>
    <row r="37655" spans="5:5">
      <c r="E37655" t="str">
        <f>IFERROR(VLOOKUP(#REF!,BASE!#REF!,2,FALSE),"")</f>
        <v/>
      </c>
    </row>
    <row r="37656" spans="5:5">
      <c r="E37656" t="str">
        <f>IFERROR(VLOOKUP(#REF!,BASE!#REF!,2,FALSE),"")</f>
        <v/>
      </c>
    </row>
    <row r="37657" spans="5:5">
      <c r="E37657" t="str">
        <f>IFERROR(VLOOKUP(#REF!,BASE!#REF!,2,FALSE),"")</f>
        <v/>
      </c>
    </row>
    <row r="37658" spans="5:5">
      <c r="E37658" t="str">
        <f>IFERROR(VLOOKUP(#REF!,BASE!#REF!,2,FALSE),"")</f>
        <v/>
      </c>
    </row>
    <row r="37659" spans="5:5">
      <c r="E37659" t="str">
        <f>IFERROR(VLOOKUP(#REF!,BASE!#REF!,2,FALSE),"")</f>
        <v/>
      </c>
    </row>
    <row r="37660" spans="5:5">
      <c r="E37660" t="str">
        <f>IFERROR(VLOOKUP(#REF!,BASE!#REF!,2,FALSE),"")</f>
        <v/>
      </c>
    </row>
    <row r="37661" spans="5:5">
      <c r="E37661" t="str">
        <f>IFERROR(VLOOKUP(#REF!,BASE!#REF!,2,FALSE),"")</f>
        <v/>
      </c>
    </row>
    <row r="37662" spans="5:5">
      <c r="E37662" t="str">
        <f>IFERROR(VLOOKUP(#REF!,BASE!#REF!,2,FALSE),"")</f>
        <v/>
      </c>
    </row>
    <row r="37663" spans="5:5">
      <c r="E37663" t="str">
        <f>IFERROR(VLOOKUP(#REF!,BASE!#REF!,2,FALSE),"")</f>
        <v/>
      </c>
    </row>
    <row r="37664" spans="5:5">
      <c r="E37664" t="str">
        <f>IFERROR(VLOOKUP(#REF!,BASE!#REF!,2,FALSE),"")</f>
        <v/>
      </c>
    </row>
    <row r="37665" spans="5:5">
      <c r="E37665" t="str">
        <f>IFERROR(VLOOKUP(#REF!,BASE!#REF!,2,FALSE),"")</f>
        <v/>
      </c>
    </row>
    <row r="37666" spans="5:5">
      <c r="E37666" t="str">
        <f>IFERROR(VLOOKUP(#REF!,BASE!#REF!,2,FALSE),"")</f>
        <v/>
      </c>
    </row>
    <row r="37667" spans="5:5">
      <c r="E37667" t="str">
        <f>IFERROR(VLOOKUP(#REF!,BASE!#REF!,2,FALSE),"")</f>
        <v/>
      </c>
    </row>
    <row r="37668" spans="5:5">
      <c r="E37668" t="str">
        <f>IFERROR(VLOOKUP(#REF!,BASE!#REF!,2,FALSE),"")</f>
        <v/>
      </c>
    </row>
    <row r="37669" spans="5:5">
      <c r="E37669" t="str">
        <f>IFERROR(VLOOKUP(#REF!,BASE!#REF!,2,FALSE),"")</f>
        <v/>
      </c>
    </row>
    <row r="37670" spans="5:5">
      <c r="E37670" t="str">
        <f>IFERROR(VLOOKUP(#REF!,BASE!#REF!,2,FALSE),"")</f>
        <v/>
      </c>
    </row>
    <row r="37671" spans="5:5">
      <c r="E37671" t="str">
        <f>IFERROR(VLOOKUP(#REF!,BASE!#REF!,2,FALSE),"")</f>
        <v/>
      </c>
    </row>
    <row r="37672" spans="5:5">
      <c r="E37672" t="str">
        <f>IFERROR(VLOOKUP(#REF!,BASE!#REF!,2,FALSE),"")</f>
        <v/>
      </c>
    </row>
    <row r="37673" spans="5:5">
      <c r="E37673" t="str">
        <f>IFERROR(VLOOKUP(#REF!,BASE!#REF!,2,FALSE),"")</f>
        <v/>
      </c>
    </row>
    <row r="37674" spans="5:5">
      <c r="E37674" t="str">
        <f>IFERROR(VLOOKUP(#REF!,BASE!#REF!,2,FALSE),"")</f>
        <v/>
      </c>
    </row>
    <row r="37675" spans="5:5">
      <c r="E37675" t="str">
        <f>IFERROR(VLOOKUP(#REF!,BASE!#REF!,2,FALSE),"")</f>
        <v/>
      </c>
    </row>
    <row r="37676" spans="5:5">
      <c r="E37676" t="str">
        <f>IFERROR(VLOOKUP(#REF!,BASE!#REF!,2,FALSE),"")</f>
        <v/>
      </c>
    </row>
    <row r="37677" spans="5:5">
      <c r="E37677" t="str">
        <f>IFERROR(VLOOKUP(#REF!,BASE!#REF!,2,FALSE),"")</f>
        <v/>
      </c>
    </row>
    <row r="37678" spans="5:5">
      <c r="E37678" t="str">
        <f>IFERROR(VLOOKUP(#REF!,BASE!#REF!,2,FALSE),"")</f>
        <v/>
      </c>
    </row>
    <row r="37679" spans="5:5">
      <c r="E37679" t="str">
        <f>IFERROR(VLOOKUP(#REF!,BASE!#REF!,2,FALSE),"")</f>
        <v/>
      </c>
    </row>
    <row r="37680" spans="5:5">
      <c r="E37680" t="str">
        <f>IFERROR(VLOOKUP(#REF!,BASE!#REF!,2,FALSE),"")</f>
        <v/>
      </c>
    </row>
    <row r="37681" spans="5:5">
      <c r="E37681" t="str">
        <f>IFERROR(VLOOKUP(#REF!,BASE!#REF!,2,FALSE),"")</f>
        <v/>
      </c>
    </row>
    <row r="37682" spans="5:5">
      <c r="E37682" t="str">
        <f>IFERROR(VLOOKUP(#REF!,BASE!#REF!,2,FALSE),"")</f>
        <v/>
      </c>
    </row>
    <row r="37683" spans="5:5">
      <c r="E37683" t="str">
        <f>IFERROR(VLOOKUP(#REF!,BASE!#REF!,2,FALSE),"")</f>
        <v/>
      </c>
    </row>
    <row r="37684" spans="5:5">
      <c r="E37684" t="str">
        <f>IFERROR(VLOOKUP(#REF!,BASE!#REF!,2,FALSE),"")</f>
        <v/>
      </c>
    </row>
    <row r="37685" spans="5:5">
      <c r="E37685" t="str">
        <f>IFERROR(VLOOKUP(#REF!,BASE!#REF!,2,FALSE),"")</f>
        <v/>
      </c>
    </row>
    <row r="37686" spans="5:5">
      <c r="E37686" t="str">
        <f>IFERROR(VLOOKUP(#REF!,BASE!#REF!,2,FALSE),"")</f>
        <v/>
      </c>
    </row>
    <row r="37687" spans="5:5">
      <c r="E37687" t="str">
        <f>IFERROR(VLOOKUP(#REF!,BASE!#REF!,2,FALSE),"")</f>
        <v/>
      </c>
    </row>
    <row r="37688" spans="5:5">
      <c r="E37688" t="str">
        <f>IFERROR(VLOOKUP(#REF!,BASE!#REF!,2,FALSE),"")</f>
        <v/>
      </c>
    </row>
    <row r="37689" spans="5:5">
      <c r="E37689" t="str">
        <f>IFERROR(VLOOKUP(#REF!,BASE!#REF!,2,FALSE),"")</f>
        <v/>
      </c>
    </row>
    <row r="37690" spans="5:5">
      <c r="E37690" t="str">
        <f>IFERROR(VLOOKUP(#REF!,BASE!#REF!,2,FALSE),"")</f>
        <v/>
      </c>
    </row>
    <row r="37691" spans="5:5">
      <c r="E37691" t="str">
        <f>IFERROR(VLOOKUP(#REF!,BASE!#REF!,2,FALSE),"")</f>
        <v/>
      </c>
    </row>
    <row r="37692" spans="5:5">
      <c r="E37692" t="str">
        <f>IFERROR(VLOOKUP(#REF!,BASE!#REF!,2,FALSE),"")</f>
        <v/>
      </c>
    </row>
    <row r="37693" spans="5:5">
      <c r="E37693" t="str">
        <f>IFERROR(VLOOKUP(#REF!,BASE!#REF!,2,FALSE),"")</f>
        <v/>
      </c>
    </row>
    <row r="37694" spans="5:5">
      <c r="E37694" t="str">
        <f>IFERROR(VLOOKUP(#REF!,BASE!#REF!,2,FALSE),"")</f>
        <v/>
      </c>
    </row>
    <row r="37695" spans="5:5">
      <c r="E37695" t="str">
        <f>IFERROR(VLOOKUP(#REF!,BASE!#REF!,2,FALSE),"")</f>
        <v/>
      </c>
    </row>
    <row r="37696" spans="5:5">
      <c r="E37696" t="str">
        <f>IFERROR(VLOOKUP(#REF!,BASE!#REF!,2,FALSE),"")</f>
        <v/>
      </c>
    </row>
    <row r="37697" spans="5:5">
      <c r="E37697" t="str">
        <f>IFERROR(VLOOKUP(#REF!,BASE!#REF!,2,FALSE),"")</f>
        <v/>
      </c>
    </row>
    <row r="37698" spans="5:5">
      <c r="E37698" t="str">
        <f>IFERROR(VLOOKUP(#REF!,BASE!#REF!,2,FALSE),"")</f>
        <v/>
      </c>
    </row>
    <row r="37699" spans="5:5">
      <c r="E37699" t="str">
        <f>IFERROR(VLOOKUP(#REF!,BASE!#REF!,2,FALSE),"")</f>
        <v/>
      </c>
    </row>
    <row r="37700" spans="5:5">
      <c r="E37700" t="str">
        <f>IFERROR(VLOOKUP(#REF!,BASE!#REF!,2,FALSE),"")</f>
        <v/>
      </c>
    </row>
    <row r="37701" spans="5:5">
      <c r="E37701" t="str">
        <f>IFERROR(VLOOKUP(#REF!,BASE!#REF!,2,FALSE),"")</f>
        <v/>
      </c>
    </row>
    <row r="37702" spans="5:5">
      <c r="E37702" t="str">
        <f>IFERROR(VLOOKUP(#REF!,BASE!#REF!,2,FALSE),"")</f>
        <v/>
      </c>
    </row>
    <row r="37703" spans="5:5">
      <c r="E37703" t="str">
        <f>IFERROR(VLOOKUP(#REF!,BASE!#REF!,2,FALSE),"")</f>
        <v/>
      </c>
    </row>
    <row r="37704" spans="5:5">
      <c r="E37704" t="str">
        <f>IFERROR(VLOOKUP(#REF!,BASE!#REF!,2,FALSE),"")</f>
        <v/>
      </c>
    </row>
    <row r="37705" spans="5:5">
      <c r="E37705" t="str">
        <f>IFERROR(VLOOKUP(#REF!,BASE!#REF!,2,FALSE),"")</f>
        <v/>
      </c>
    </row>
    <row r="37706" spans="5:5">
      <c r="E37706" t="str">
        <f>IFERROR(VLOOKUP(#REF!,BASE!#REF!,2,FALSE),"")</f>
        <v/>
      </c>
    </row>
    <row r="37707" spans="5:5">
      <c r="E37707" t="str">
        <f>IFERROR(VLOOKUP(#REF!,BASE!#REF!,2,FALSE),"")</f>
        <v/>
      </c>
    </row>
    <row r="37708" spans="5:5">
      <c r="E37708" t="str">
        <f>IFERROR(VLOOKUP(#REF!,BASE!#REF!,2,FALSE),"")</f>
        <v/>
      </c>
    </row>
    <row r="37709" spans="5:5">
      <c r="E37709" t="str">
        <f>IFERROR(VLOOKUP(#REF!,BASE!#REF!,2,FALSE),"")</f>
        <v/>
      </c>
    </row>
    <row r="37710" spans="5:5">
      <c r="E37710" t="str">
        <f>IFERROR(VLOOKUP(#REF!,BASE!#REF!,2,FALSE),"")</f>
        <v/>
      </c>
    </row>
    <row r="37711" spans="5:5">
      <c r="E37711" t="str">
        <f>IFERROR(VLOOKUP(#REF!,BASE!#REF!,2,FALSE),"")</f>
        <v/>
      </c>
    </row>
    <row r="37712" spans="5:5">
      <c r="E37712" t="str">
        <f>IFERROR(VLOOKUP(#REF!,BASE!#REF!,2,FALSE),"")</f>
        <v/>
      </c>
    </row>
    <row r="37713" spans="5:5">
      <c r="E37713" t="str">
        <f>IFERROR(VLOOKUP(#REF!,BASE!#REF!,2,FALSE),"")</f>
        <v/>
      </c>
    </row>
    <row r="37714" spans="5:5">
      <c r="E37714" t="str">
        <f>IFERROR(VLOOKUP(#REF!,BASE!#REF!,2,FALSE),"")</f>
        <v/>
      </c>
    </row>
    <row r="37715" spans="5:5">
      <c r="E37715" t="str">
        <f>IFERROR(VLOOKUP(#REF!,BASE!#REF!,2,FALSE),"")</f>
        <v/>
      </c>
    </row>
    <row r="37716" spans="5:5">
      <c r="E37716" t="str">
        <f>IFERROR(VLOOKUP(#REF!,BASE!#REF!,2,FALSE),"")</f>
        <v/>
      </c>
    </row>
    <row r="37717" spans="5:5">
      <c r="E37717" t="str">
        <f>IFERROR(VLOOKUP(#REF!,BASE!#REF!,2,FALSE),"")</f>
        <v/>
      </c>
    </row>
    <row r="37718" spans="5:5">
      <c r="E37718" t="str">
        <f>IFERROR(VLOOKUP(#REF!,BASE!#REF!,2,FALSE),"")</f>
        <v/>
      </c>
    </row>
    <row r="37719" spans="5:5">
      <c r="E37719" t="str">
        <f>IFERROR(VLOOKUP(#REF!,BASE!#REF!,2,FALSE),"")</f>
        <v/>
      </c>
    </row>
    <row r="37720" spans="5:5">
      <c r="E37720" t="str">
        <f>IFERROR(VLOOKUP(#REF!,BASE!#REF!,2,FALSE),"")</f>
        <v/>
      </c>
    </row>
    <row r="37721" spans="5:5">
      <c r="E37721" t="str">
        <f>IFERROR(VLOOKUP(#REF!,BASE!#REF!,2,FALSE),"")</f>
        <v/>
      </c>
    </row>
    <row r="37722" spans="5:5">
      <c r="E37722" t="str">
        <f>IFERROR(VLOOKUP(#REF!,BASE!#REF!,2,FALSE),"")</f>
        <v/>
      </c>
    </row>
    <row r="37723" spans="5:5">
      <c r="E37723" t="str">
        <f>IFERROR(VLOOKUP(#REF!,BASE!#REF!,2,FALSE),"")</f>
        <v/>
      </c>
    </row>
    <row r="37724" spans="5:5">
      <c r="E37724" t="str">
        <f>IFERROR(VLOOKUP(#REF!,BASE!#REF!,2,FALSE),"")</f>
        <v/>
      </c>
    </row>
    <row r="37725" spans="5:5">
      <c r="E37725" t="str">
        <f>IFERROR(VLOOKUP(#REF!,BASE!#REF!,2,FALSE),"")</f>
        <v/>
      </c>
    </row>
    <row r="37726" spans="5:5">
      <c r="E37726" t="str">
        <f>IFERROR(VLOOKUP(#REF!,BASE!#REF!,2,FALSE),"")</f>
        <v/>
      </c>
    </row>
    <row r="37727" spans="5:5">
      <c r="E37727" t="str">
        <f>IFERROR(VLOOKUP(#REF!,BASE!#REF!,2,FALSE),"")</f>
        <v/>
      </c>
    </row>
    <row r="37728" spans="5:5">
      <c r="E37728" t="str">
        <f>IFERROR(VLOOKUP(#REF!,BASE!#REF!,2,FALSE),"")</f>
        <v/>
      </c>
    </row>
    <row r="37729" spans="5:5">
      <c r="E37729" t="str">
        <f>IFERROR(VLOOKUP(#REF!,BASE!#REF!,2,FALSE),"")</f>
        <v/>
      </c>
    </row>
    <row r="37730" spans="5:5">
      <c r="E37730" t="str">
        <f>IFERROR(VLOOKUP(#REF!,BASE!#REF!,2,FALSE),"")</f>
        <v/>
      </c>
    </row>
    <row r="37731" spans="5:5">
      <c r="E37731" t="str">
        <f>IFERROR(VLOOKUP(#REF!,BASE!#REF!,2,FALSE),"")</f>
        <v/>
      </c>
    </row>
    <row r="37732" spans="5:5">
      <c r="E37732" t="str">
        <f>IFERROR(VLOOKUP(#REF!,BASE!#REF!,2,FALSE),"")</f>
        <v/>
      </c>
    </row>
    <row r="37733" spans="5:5">
      <c r="E37733" t="str">
        <f>IFERROR(VLOOKUP(#REF!,BASE!#REF!,2,FALSE),"")</f>
        <v/>
      </c>
    </row>
    <row r="37734" spans="5:5">
      <c r="E37734" t="str">
        <f>IFERROR(VLOOKUP(#REF!,BASE!#REF!,2,FALSE),"")</f>
        <v/>
      </c>
    </row>
    <row r="37735" spans="5:5">
      <c r="E37735" t="str">
        <f>IFERROR(VLOOKUP(#REF!,BASE!#REF!,2,FALSE),"")</f>
        <v/>
      </c>
    </row>
    <row r="37736" spans="5:5">
      <c r="E37736" t="str">
        <f>IFERROR(VLOOKUP(#REF!,BASE!#REF!,2,FALSE),"")</f>
        <v/>
      </c>
    </row>
    <row r="37737" spans="5:5">
      <c r="E37737" t="str">
        <f>IFERROR(VLOOKUP(#REF!,BASE!#REF!,2,FALSE),"")</f>
        <v/>
      </c>
    </row>
    <row r="37738" spans="5:5">
      <c r="E37738" t="str">
        <f>IFERROR(VLOOKUP(#REF!,BASE!#REF!,2,FALSE),"")</f>
        <v/>
      </c>
    </row>
    <row r="37739" spans="5:5">
      <c r="E37739" t="str">
        <f>IFERROR(VLOOKUP(#REF!,BASE!#REF!,2,FALSE),"")</f>
        <v/>
      </c>
    </row>
    <row r="37740" spans="5:5">
      <c r="E37740" t="str">
        <f>IFERROR(VLOOKUP(#REF!,BASE!#REF!,2,FALSE),"")</f>
        <v/>
      </c>
    </row>
    <row r="37741" spans="5:5">
      <c r="E37741" t="str">
        <f>IFERROR(VLOOKUP(#REF!,BASE!#REF!,2,FALSE),"")</f>
        <v/>
      </c>
    </row>
    <row r="37742" spans="5:5">
      <c r="E37742" t="str">
        <f>IFERROR(VLOOKUP(#REF!,BASE!#REF!,2,FALSE),"")</f>
        <v/>
      </c>
    </row>
    <row r="37743" spans="5:5">
      <c r="E37743" t="str">
        <f>IFERROR(VLOOKUP(#REF!,BASE!#REF!,2,FALSE),"")</f>
        <v/>
      </c>
    </row>
    <row r="37744" spans="5:5">
      <c r="E37744" t="str">
        <f>IFERROR(VLOOKUP(#REF!,BASE!#REF!,2,FALSE),"")</f>
        <v/>
      </c>
    </row>
    <row r="37745" spans="5:5">
      <c r="E37745" t="str">
        <f>IFERROR(VLOOKUP(#REF!,BASE!#REF!,2,FALSE),"")</f>
        <v/>
      </c>
    </row>
    <row r="37746" spans="5:5">
      <c r="E37746" t="str">
        <f>IFERROR(VLOOKUP(#REF!,BASE!#REF!,2,FALSE),"")</f>
        <v/>
      </c>
    </row>
    <row r="37747" spans="5:5">
      <c r="E37747" t="str">
        <f>IFERROR(VLOOKUP(#REF!,BASE!#REF!,2,FALSE),"")</f>
        <v/>
      </c>
    </row>
    <row r="37748" spans="5:5">
      <c r="E37748" t="str">
        <f>IFERROR(VLOOKUP(#REF!,BASE!#REF!,2,FALSE),"")</f>
        <v/>
      </c>
    </row>
    <row r="37749" spans="5:5">
      <c r="E37749" t="str">
        <f>IFERROR(VLOOKUP(#REF!,BASE!#REF!,2,FALSE),"")</f>
        <v/>
      </c>
    </row>
    <row r="37750" spans="5:5">
      <c r="E37750" t="str">
        <f>IFERROR(VLOOKUP(#REF!,BASE!#REF!,2,FALSE),"")</f>
        <v/>
      </c>
    </row>
    <row r="37751" spans="5:5">
      <c r="E37751" t="str">
        <f>IFERROR(VLOOKUP(#REF!,BASE!#REF!,2,FALSE),"")</f>
        <v/>
      </c>
    </row>
    <row r="37752" spans="5:5">
      <c r="E37752" t="str">
        <f>IFERROR(VLOOKUP(#REF!,BASE!#REF!,2,FALSE),"")</f>
        <v/>
      </c>
    </row>
    <row r="37753" spans="5:5">
      <c r="E37753" t="str">
        <f>IFERROR(VLOOKUP(#REF!,BASE!#REF!,2,FALSE),"")</f>
        <v/>
      </c>
    </row>
    <row r="37754" spans="5:5">
      <c r="E37754" t="str">
        <f>IFERROR(VLOOKUP(#REF!,BASE!#REF!,2,FALSE),"")</f>
        <v/>
      </c>
    </row>
    <row r="37755" spans="5:5">
      <c r="E37755" t="str">
        <f>IFERROR(VLOOKUP(#REF!,BASE!#REF!,2,FALSE),"")</f>
        <v/>
      </c>
    </row>
    <row r="37756" spans="5:5">
      <c r="E37756" t="str">
        <f>IFERROR(VLOOKUP(#REF!,BASE!#REF!,2,FALSE),"")</f>
        <v/>
      </c>
    </row>
    <row r="37757" spans="5:5">
      <c r="E37757" t="str">
        <f>IFERROR(VLOOKUP(#REF!,BASE!#REF!,2,FALSE),"")</f>
        <v/>
      </c>
    </row>
    <row r="37758" spans="5:5">
      <c r="E37758" t="str">
        <f>IFERROR(VLOOKUP(#REF!,BASE!#REF!,2,FALSE),"")</f>
        <v/>
      </c>
    </row>
    <row r="37759" spans="5:5">
      <c r="E37759" t="str">
        <f>IFERROR(VLOOKUP(#REF!,BASE!#REF!,2,FALSE),"")</f>
        <v/>
      </c>
    </row>
    <row r="37760" spans="5:5">
      <c r="E37760" t="str">
        <f>IFERROR(VLOOKUP(#REF!,BASE!#REF!,2,FALSE),"")</f>
        <v/>
      </c>
    </row>
    <row r="37761" spans="5:5">
      <c r="E37761" t="str">
        <f>IFERROR(VLOOKUP(#REF!,BASE!#REF!,2,FALSE),"")</f>
        <v/>
      </c>
    </row>
    <row r="37762" spans="5:5">
      <c r="E37762" t="str">
        <f>IFERROR(VLOOKUP(#REF!,BASE!#REF!,2,FALSE),"")</f>
        <v/>
      </c>
    </row>
    <row r="37763" spans="5:5">
      <c r="E37763" t="str">
        <f>IFERROR(VLOOKUP(#REF!,BASE!#REF!,2,FALSE),"")</f>
        <v/>
      </c>
    </row>
    <row r="37764" spans="5:5">
      <c r="E37764" t="str">
        <f>IFERROR(VLOOKUP(#REF!,BASE!#REF!,2,FALSE),"")</f>
        <v/>
      </c>
    </row>
    <row r="37765" spans="5:5">
      <c r="E37765" t="str">
        <f>IFERROR(VLOOKUP(#REF!,BASE!#REF!,2,FALSE),"")</f>
        <v/>
      </c>
    </row>
    <row r="37766" spans="5:5">
      <c r="E37766" t="str">
        <f>IFERROR(VLOOKUP(#REF!,BASE!#REF!,2,FALSE),"")</f>
        <v/>
      </c>
    </row>
    <row r="37767" spans="5:5">
      <c r="E37767" t="str">
        <f>IFERROR(VLOOKUP(#REF!,BASE!#REF!,2,FALSE),"")</f>
        <v/>
      </c>
    </row>
    <row r="37768" spans="5:5">
      <c r="E37768" t="str">
        <f>IFERROR(VLOOKUP(#REF!,BASE!#REF!,2,FALSE),"")</f>
        <v/>
      </c>
    </row>
    <row r="37769" spans="5:5">
      <c r="E37769" t="str">
        <f>IFERROR(VLOOKUP(#REF!,BASE!#REF!,2,FALSE),"")</f>
        <v/>
      </c>
    </row>
    <row r="37770" spans="5:5">
      <c r="E37770" t="str">
        <f>IFERROR(VLOOKUP(#REF!,BASE!#REF!,2,FALSE),"")</f>
        <v/>
      </c>
    </row>
    <row r="37771" spans="5:5">
      <c r="E37771" t="str">
        <f>IFERROR(VLOOKUP(#REF!,BASE!#REF!,2,FALSE),"")</f>
        <v/>
      </c>
    </row>
    <row r="37772" spans="5:5">
      <c r="E37772" t="str">
        <f>IFERROR(VLOOKUP(#REF!,BASE!#REF!,2,FALSE),"")</f>
        <v/>
      </c>
    </row>
    <row r="37773" spans="5:5">
      <c r="E37773" t="str">
        <f>IFERROR(VLOOKUP(#REF!,BASE!#REF!,2,FALSE),"")</f>
        <v/>
      </c>
    </row>
    <row r="37774" spans="5:5">
      <c r="E37774" t="str">
        <f>IFERROR(VLOOKUP(#REF!,BASE!#REF!,2,FALSE),"")</f>
        <v/>
      </c>
    </row>
    <row r="37775" spans="5:5">
      <c r="E37775" t="str">
        <f>IFERROR(VLOOKUP(#REF!,BASE!#REF!,2,FALSE),"")</f>
        <v/>
      </c>
    </row>
    <row r="37776" spans="5:5">
      <c r="E37776" t="str">
        <f>IFERROR(VLOOKUP(#REF!,BASE!#REF!,2,FALSE),"")</f>
        <v/>
      </c>
    </row>
    <row r="37777" spans="5:5">
      <c r="E37777" t="str">
        <f>IFERROR(VLOOKUP(#REF!,BASE!#REF!,2,FALSE),"")</f>
        <v/>
      </c>
    </row>
    <row r="37778" spans="5:5">
      <c r="E37778" t="str">
        <f>IFERROR(VLOOKUP(#REF!,BASE!#REF!,2,FALSE),"")</f>
        <v/>
      </c>
    </row>
    <row r="37779" spans="5:5">
      <c r="E37779" t="str">
        <f>IFERROR(VLOOKUP(#REF!,BASE!#REF!,2,FALSE),"")</f>
        <v/>
      </c>
    </row>
    <row r="37780" spans="5:5">
      <c r="E37780" t="str">
        <f>IFERROR(VLOOKUP(#REF!,BASE!#REF!,2,FALSE),"")</f>
        <v/>
      </c>
    </row>
    <row r="37781" spans="5:5">
      <c r="E37781" t="str">
        <f>IFERROR(VLOOKUP(#REF!,BASE!#REF!,2,FALSE),"")</f>
        <v/>
      </c>
    </row>
    <row r="37782" spans="5:5">
      <c r="E37782" t="str">
        <f>IFERROR(VLOOKUP(#REF!,BASE!#REF!,2,FALSE),"")</f>
        <v/>
      </c>
    </row>
    <row r="37783" spans="5:5">
      <c r="E37783" t="str">
        <f>IFERROR(VLOOKUP(#REF!,BASE!#REF!,2,FALSE),"")</f>
        <v/>
      </c>
    </row>
    <row r="37784" spans="5:5">
      <c r="E37784" t="str">
        <f>IFERROR(VLOOKUP(#REF!,BASE!#REF!,2,FALSE),"")</f>
        <v/>
      </c>
    </row>
    <row r="37785" spans="5:5">
      <c r="E37785" t="str">
        <f>IFERROR(VLOOKUP(#REF!,BASE!#REF!,2,FALSE),"")</f>
        <v/>
      </c>
    </row>
    <row r="37786" spans="5:5">
      <c r="E37786" t="str">
        <f>IFERROR(VLOOKUP(#REF!,BASE!#REF!,2,FALSE),"")</f>
        <v/>
      </c>
    </row>
    <row r="37787" spans="5:5">
      <c r="E37787" t="str">
        <f>IFERROR(VLOOKUP(#REF!,BASE!#REF!,2,FALSE),"")</f>
        <v/>
      </c>
    </row>
    <row r="37788" spans="5:5">
      <c r="E37788" t="str">
        <f>IFERROR(VLOOKUP(#REF!,BASE!#REF!,2,FALSE),"")</f>
        <v/>
      </c>
    </row>
    <row r="37789" spans="5:5">
      <c r="E37789" t="str">
        <f>IFERROR(VLOOKUP(#REF!,BASE!#REF!,2,FALSE),"")</f>
        <v/>
      </c>
    </row>
    <row r="37790" spans="5:5">
      <c r="E37790" t="str">
        <f>IFERROR(VLOOKUP(#REF!,BASE!#REF!,2,FALSE),"")</f>
        <v/>
      </c>
    </row>
    <row r="37791" spans="5:5">
      <c r="E37791" t="str">
        <f>IFERROR(VLOOKUP(#REF!,BASE!#REF!,2,FALSE),"")</f>
        <v/>
      </c>
    </row>
    <row r="37792" spans="5:5">
      <c r="E37792" t="str">
        <f>IFERROR(VLOOKUP(#REF!,BASE!#REF!,2,FALSE),"")</f>
        <v/>
      </c>
    </row>
    <row r="37793" spans="5:5">
      <c r="E37793" t="str">
        <f>IFERROR(VLOOKUP(#REF!,BASE!#REF!,2,FALSE),"")</f>
        <v/>
      </c>
    </row>
    <row r="37794" spans="5:5">
      <c r="E37794" t="str">
        <f>IFERROR(VLOOKUP(#REF!,BASE!#REF!,2,FALSE),"")</f>
        <v/>
      </c>
    </row>
    <row r="37795" spans="5:5">
      <c r="E37795" t="str">
        <f>IFERROR(VLOOKUP(#REF!,BASE!#REF!,2,FALSE),"")</f>
        <v/>
      </c>
    </row>
    <row r="37796" spans="5:5">
      <c r="E37796" t="str">
        <f>IFERROR(VLOOKUP(#REF!,BASE!#REF!,2,FALSE),"")</f>
        <v/>
      </c>
    </row>
    <row r="37797" spans="5:5">
      <c r="E37797" t="str">
        <f>IFERROR(VLOOKUP(#REF!,BASE!#REF!,2,FALSE),"")</f>
        <v/>
      </c>
    </row>
    <row r="37798" spans="5:5">
      <c r="E37798" t="str">
        <f>IFERROR(VLOOKUP(#REF!,BASE!#REF!,2,FALSE),"")</f>
        <v/>
      </c>
    </row>
    <row r="37799" spans="5:5">
      <c r="E37799" t="str">
        <f>IFERROR(VLOOKUP(#REF!,BASE!#REF!,2,FALSE),"")</f>
        <v/>
      </c>
    </row>
    <row r="37800" spans="5:5">
      <c r="E37800" t="str">
        <f>IFERROR(VLOOKUP(#REF!,BASE!#REF!,2,FALSE),"")</f>
        <v/>
      </c>
    </row>
    <row r="37801" spans="5:5">
      <c r="E37801" t="str">
        <f>IFERROR(VLOOKUP(#REF!,BASE!#REF!,2,FALSE),"")</f>
        <v/>
      </c>
    </row>
    <row r="37802" spans="5:5">
      <c r="E37802" t="str">
        <f>IFERROR(VLOOKUP(#REF!,BASE!#REF!,2,FALSE),"")</f>
        <v/>
      </c>
    </row>
    <row r="37803" spans="5:5">
      <c r="E37803" t="str">
        <f>IFERROR(VLOOKUP(#REF!,BASE!#REF!,2,FALSE),"")</f>
        <v/>
      </c>
    </row>
    <row r="37804" spans="5:5">
      <c r="E37804" t="str">
        <f>IFERROR(VLOOKUP(#REF!,BASE!#REF!,2,FALSE),"")</f>
        <v/>
      </c>
    </row>
    <row r="37805" spans="5:5">
      <c r="E37805" t="str">
        <f>IFERROR(VLOOKUP(#REF!,BASE!#REF!,2,FALSE),"")</f>
        <v/>
      </c>
    </row>
    <row r="37806" spans="5:5">
      <c r="E37806" t="str">
        <f>IFERROR(VLOOKUP(#REF!,BASE!#REF!,2,FALSE),"")</f>
        <v/>
      </c>
    </row>
    <row r="37807" spans="5:5">
      <c r="E37807" t="str">
        <f>IFERROR(VLOOKUP(#REF!,BASE!#REF!,2,FALSE),"")</f>
        <v/>
      </c>
    </row>
    <row r="37808" spans="5:5">
      <c r="E37808" t="str">
        <f>IFERROR(VLOOKUP(#REF!,BASE!#REF!,2,FALSE),"")</f>
        <v/>
      </c>
    </row>
    <row r="37809" spans="5:5">
      <c r="E37809" t="str">
        <f>IFERROR(VLOOKUP(#REF!,BASE!#REF!,2,FALSE),"")</f>
        <v/>
      </c>
    </row>
    <row r="37810" spans="5:5">
      <c r="E37810" t="str">
        <f>IFERROR(VLOOKUP(#REF!,BASE!#REF!,2,FALSE),"")</f>
        <v/>
      </c>
    </row>
    <row r="37811" spans="5:5">
      <c r="E37811" t="str">
        <f>IFERROR(VLOOKUP(#REF!,BASE!#REF!,2,FALSE),"")</f>
        <v/>
      </c>
    </row>
    <row r="37812" spans="5:5">
      <c r="E37812" t="str">
        <f>IFERROR(VLOOKUP(#REF!,BASE!#REF!,2,FALSE),"")</f>
        <v/>
      </c>
    </row>
    <row r="37813" spans="5:5">
      <c r="E37813" t="str">
        <f>IFERROR(VLOOKUP(#REF!,BASE!#REF!,2,FALSE),"")</f>
        <v/>
      </c>
    </row>
    <row r="37814" spans="5:5">
      <c r="E37814" t="str">
        <f>IFERROR(VLOOKUP(#REF!,BASE!#REF!,2,FALSE),"")</f>
        <v/>
      </c>
    </row>
    <row r="37815" spans="5:5">
      <c r="E37815" t="str">
        <f>IFERROR(VLOOKUP(#REF!,BASE!#REF!,2,FALSE),"")</f>
        <v/>
      </c>
    </row>
    <row r="37816" spans="5:5">
      <c r="E37816" t="str">
        <f>IFERROR(VLOOKUP(#REF!,BASE!#REF!,2,FALSE),"")</f>
        <v/>
      </c>
    </row>
    <row r="37817" spans="5:5">
      <c r="E37817" t="str">
        <f>IFERROR(VLOOKUP(#REF!,BASE!#REF!,2,FALSE),"")</f>
        <v/>
      </c>
    </row>
    <row r="37818" spans="5:5">
      <c r="E37818" t="str">
        <f>IFERROR(VLOOKUP(#REF!,BASE!#REF!,2,FALSE),"")</f>
        <v/>
      </c>
    </row>
    <row r="37819" spans="5:5">
      <c r="E37819" t="str">
        <f>IFERROR(VLOOKUP(#REF!,BASE!#REF!,2,FALSE),"")</f>
        <v/>
      </c>
    </row>
    <row r="37820" spans="5:5">
      <c r="E37820" t="str">
        <f>IFERROR(VLOOKUP(#REF!,BASE!#REF!,2,FALSE),"")</f>
        <v/>
      </c>
    </row>
    <row r="37821" spans="5:5">
      <c r="E37821" t="str">
        <f>IFERROR(VLOOKUP(#REF!,BASE!#REF!,2,FALSE),"")</f>
        <v/>
      </c>
    </row>
    <row r="37822" spans="5:5">
      <c r="E37822" t="str">
        <f>IFERROR(VLOOKUP(#REF!,BASE!#REF!,2,FALSE),"")</f>
        <v/>
      </c>
    </row>
    <row r="37823" spans="5:5">
      <c r="E37823" t="str">
        <f>IFERROR(VLOOKUP(#REF!,BASE!#REF!,2,FALSE),"")</f>
        <v/>
      </c>
    </row>
    <row r="37824" spans="5:5">
      <c r="E37824" t="str">
        <f>IFERROR(VLOOKUP(#REF!,BASE!#REF!,2,FALSE),"")</f>
        <v/>
      </c>
    </row>
    <row r="37825" spans="5:5">
      <c r="E37825" t="str">
        <f>IFERROR(VLOOKUP(#REF!,BASE!#REF!,2,FALSE),"")</f>
        <v/>
      </c>
    </row>
    <row r="37826" spans="5:5">
      <c r="E37826" t="str">
        <f>IFERROR(VLOOKUP(#REF!,BASE!#REF!,2,FALSE),"")</f>
        <v/>
      </c>
    </row>
    <row r="37827" spans="5:5">
      <c r="E37827" t="str">
        <f>IFERROR(VLOOKUP(#REF!,BASE!#REF!,2,FALSE),"")</f>
        <v/>
      </c>
    </row>
    <row r="37828" spans="5:5">
      <c r="E37828" t="str">
        <f>IFERROR(VLOOKUP(#REF!,BASE!#REF!,2,FALSE),"")</f>
        <v/>
      </c>
    </row>
    <row r="37829" spans="5:5">
      <c r="E37829" t="str">
        <f>IFERROR(VLOOKUP(#REF!,BASE!#REF!,2,FALSE),"")</f>
        <v/>
      </c>
    </row>
    <row r="37830" spans="5:5">
      <c r="E37830" t="str">
        <f>IFERROR(VLOOKUP(#REF!,BASE!#REF!,2,FALSE),"")</f>
        <v/>
      </c>
    </row>
    <row r="37831" spans="5:5">
      <c r="E37831" t="str">
        <f>IFERROR(VLOOKUP(#REF!,BASE!#REF!,2,FALSE),"")</f>
        <v/>
      </c>
    </row>
    <row r="37832" spans="5:5">
      <c r="E37832" t="str">
        <f>IFERROR(VLOOKUP(#REF!,BASE!#REF!,2,FALSE),"")</f>
        <v/>
      </c>
    </row>
    <row r="37833" spans="5:5">
      <c r="E37833" t="str">
        <f>IFERROR(VLOOKUP(#REF!,BASE!#REF!,2,FALSE),"")</f>
        <v/>
      </c>
    </row>
    <row r="37834" spans="5:5">
      <c r="E37834" t="str">
        <f>IFERROR(VLOOKUP(#REF!,BASE!#REF!,2,FALSE),"")</f>
        <v/>
      </c>
    </row>
    <row r="37835" spans="5:5">
      <c r="E37835" t="str">
        <f>IFERROR(VLOOKUP(#REF!,BASE!#REF!,2,FALSE),"")</f>
        <v/>
      </c>
    </row>
    <row r="37836" spans="5:5">
      <c r="E37836" t="str">
        <f>IFERROR(VLOOKUP(#REF!,BASE!#REF!,2,FALSE),"")</f>
        <v/>
      </c>
    </row>
    <row r="37837" spans="5:5">
      <c r="E37837" t="str">
        <f>IFERROR(VLOOKUP(#REF!,BASE!#REF!,2,FALSE),"")</f>
        <v/>
      </c>
    </row>
    <row r="37838" spans="5:5">
      <c r="E37838" t="str">
        <f>IFERROR(VLOOKUP(#REF!,BASE!#REF!,2,FALSE),"")</f>
        <v/>
      </c>
    </row>
    <row r="37839" spans="5:5">
      <c r="E37839" t="str">
        <f>IFERROR(VLOOKUP(#REF!,BASE!#REF!,2,FALSE),"")</f>
        <v/>
      </c>
    </row>
    <row r="37840" spans="5:5">
      <c r="E37840" t="str">
        <f>IFERROR(VLOOKUP(#REF!,BASE!#REF!,2,FALSE),"")</f>
        <v/>
      </c>
    </row>
    <row r="37841" spans="5:5">
      <c r="E37841" t="str">
        <f>IFERROR(VLOOKUP(#REF!,BASE!#REF!,2,FALSE),"")</f>
        <v/>
      </c>
    </row>
    <row r="37842" spans="5:5">
      <c r="E37842" t="str">
        <f>IFERROR(VLOOKUP(#REF!,BASE!#REF!,2,FALSE),"")</f>
        <v/>
      </c>
    </row>
    <row r="37843" spans="5:5">
      <c r="E37843" t="str">
        <f>IFERROR(VLOOKUP(#REF!,BASE!#REF!,2,FALSE),"")</f>
        <v/>
      </c>
    </row>
    <row r="37844" spans="5:5">
      <c r="E37844" t="str">
        <f>IFERROR(VLOOKUP(#REF!,BASE!#REF!,2,FALSE),"")</f>
        <v/>
      </c>
    </row>
    <row r="37845" spans="5:5">
      <c r="E37845" t="str">
        <f>IFERROR(VLOOKUP(#REF!,BASE!#REF!,2,FALSE),"")</f>
        <v/>
      </c>
    </row>
    <row r="37846" spans="5:5">
      <c r="E37846" t="str">
        <f>IFERROR(VLOOKUP(#REF!,BASE!#REF!,2,FALSE),"")</f>
        <v/>
      </c>
    </row>
    <row r="37847" spans="5:5">
      <c r="E37847" t="str">
        <f>IFERROR(VLOOKUP(#REF!,BASE!#REF!,2,FALSE),"")</f>
        <v/>
      </c>
    </row>
    <row r="37848" spans="5:5">
      <c r="E37848" t="str">
        <f>IFERROR(VLOOKUP(#REF!,BASE!#REF!,2,FALSE),"")</f>
        <v/>
      </c>
    </row>
    <row r="37849" spans="5:5">
      <c r="E37849" t="str">
        <f>IFERROR(VLOOKUP(#REF!,BASE!#REF!,2,FALSE),"")</f>
        <v/>
      </c>
    </row>
    <row r="37850" spans="5:5">
      <c r="E37850" t="str">
        <f>IFERROR(VLOOKUP(#REF!,BASE!#REF!,2,FALSE),"")</f>
        <v/>
      </c>
    </row>
    <row r="37851" spans="5:5">
      <c r="E37851" t="str">
        <f>IFERROR(VLOOKUP(#REF!,BASE!#REF!,2,FALSE),"")</f>
        <v/>
      </c>
    </row>
    <row r="37852" spans="5:5">
      <c r="E37852" t="str">
        <f>IFERROR(VLOOKUP(#REF!,BASE!#REF!,2,FALSE),"")</f>
        <v/>
      </c>
    </row>
    <row r="37853" spans="5:5">
      <c r="E37853" t="str">
        <f>IFERROR(VLOOKUP(#REF!,BASE!#REF!,2,FALSE),"")</f>
        <v/>
      </c>
    </row>
    <row r="37854" spans="5:5">
      <c r="E37854" t="str">
        <f>IFERROR(VLOOKUP(#REF!,BASE!#REF!,2,FALSE),"")</f>
        <v/>
      </c>
    </row>
    <row r="37855" spans="5:5">
      <c r="E37855" t="str">
        <f>IFERROR(VLOOKUP(#REF!,BASE!#REF!,2,FALSE),"")</f>
        <v/>
      </c>
    </row>
    <row r="37856" spans="5:5">
      <c r="E37856" t="str">
        <f>IFERROR(VLOOKUP(#REF!,BASE!#REF!,2,FALSE),"")</f>
        <v/>
      </c>
    </row>
    <row r="37857" spans="5:5">
      <c r="E37857" t="str">
        <f>IFERROR(VLOOKUP(#REF!,BASE!#REF!,2,FALSE),"")</f>
        <v/>
      </c>
    </row>
    <row r="37858" spans="5:5">
      <c r="E37858" t="str">
        <f>IFERROR(VLOOKUP(#REF!,BASE!#REF!,2,FALSE),"")</f>
        <v/>
      </c>
    </row>
    <row r="37859" spans="5:5">
      <c r="E37859" t="str">
        <f>IFERROR(VLOOKUP(#REF!,BASE!#REF!,2,FALSE),"")</f>
        <v/>
      </c>
    </row>
    <row r="37860" spans="5:5">
      <c r="E37860" t="str">
        <f>IFERROR(VLOOKUP(#REF!,BASE!#REF!,2,FALSE),"")</f>
        <v/>
      </c>
    </row>
    <row r="37861" spans="5:5">
      <c r="E37861" t="str">
        <f>IFERROR(VLOOKUP(#REF!,BASE!#REF!,2,FALSE),"")</f>
        <v/>
      </c>
    </row>
    <row r="37862" spans="5:5">
      <c r="E37862" t="str">
        <f>IFERROR(VLOOKUP(#REF!,BASE!#REF!,2,FALSE),"")</f>
        <v/>
      </c>
    </row>
    <row r="37863" spans="5:5">
      <c r="E37863" t="str">
        <f>IFERROR(VLOOKUP(#REF!,BASE!#REF!,2,FALSE),"")</f>
        <v/>
      </c>
    </row>
    <row r="37864" spans="5:5">
      <c r="E37864" t="str">
        <f>IFERROR(VLOOKUP(#REF!,BASE!#REF!,2,FALSE),"")</f>
        <v/>
      </c>
    </row>
    <row r="37865" spans="5:5">
      <c r="E37865" t="str">
        <f>IFERROR(VLOOKUP(#REF!,BASE!#REF!,2,FALSE),"")</f>
        <v/>
      </c>
    </row>
    <row r="37866" spans="5:5">
      <c r="E37866" t="str">
        <f>IFERROR(VLOOKUP(#REF!,BASE!#REF!,2,FALSE),"")</f>
        <v/>
      </c>
    </row>
    <row r="37867" spans="5:5">
      <c r="E37867" t="str">
        <f>IFERROR(VLOOKUP(#REF!,BASE!#REF!,2,FALSE),"")</f>
        <v/>
      </c>
    </row>
    <row r="37868" spans="5:5">
      <c r="E37868" t="str">
        <f>IFERROR(VLOOKUP(#REF!,BASE!#REF!,2,FALSE),"")</f>
        <v/>
      </c>
    </row>
    <row r="37869" spans="5:5">
      <c r="E37869" t="str">
        <f>IFERROR(VLOOKUP(#REF!,BASE!#REF!,2,FALSE),"")</f>
        <v/>
      </c>
    </row>
    <row r="37870" spans="5:5">
      <c r="E37870" t="str">
        <f>IFERROR(VLOOKUP(#REF!,BASE!#REF!,2,FALSE),"")</f>
        <v/>
      </c>
    </row>
    <row r="37871" spans="5:5">
      <c r="E37871" t="str">
        <f>IFERROR(VLOOKUP(#REF!,BASE!#REF!,2,FALSE),"")</f>
        <v/>
      </c>
    </row>
    <row r="37872" spans="5:5">
      <c r="E37872" t="str">
        <f>IFERROR(VLOOKUP(#REF!,BASE!#REF!,2,FALSE),"")</f>
        <v/>
      </c>
    </row>
    <row r="37873" spans="5:5">
      <c r="E37873" t="str">
        <f>IFERROR(VLOOKUP(#REF!,BASE!#REF!,2,FALSE),"")</f>
        <v/>
      </c>
    </row>
    <row r="37874" spans="5:5">
      <c r="E37874" t="str">
        <f>IFERROR(VLOOKUP(#REF!,BASE!#REF!,2,FALSE),"")</f>
        <v/>
      </c>
    </row>
    <row r="37875" spans="5:5">
      <c r="E37875" t="str">
        <f>IFERROR(VLOOKUP(#REF!,BASE!#REF!,2,FALSE),"")</f>
        <v/>
      </c>
    </row>
    <row r="37876" spans="5:5">
      <c r="E37876" t="str">
        <f>IFERROR(VLOOKUP(#REF!,BASE!#REF!,2,FALSE),"")</f>
        <v/>
      </c>
    </row>
    <row r="37877" spans="5:5">
      <c r="E37877" t="str">
        <f>IFERROR(VLOOKUP(#REF!,BASE!#REF!,2,FALSE),"")</f>
        <v/>
      </c>
    </row>
    <row r="37878" spans="5:5">
      <c r="E37878" t="str">
        <f>IFERROR(VLOOKUP(#REF!,BASE!#REF!,2,FALSE),"")</f>
        <v/>
      </c>
    </row>
    <row r="37879" spans="5:5">
      <c r="E37879" t="str">
        <f>IFERROR(VLOOKUP(#REF!,BASE!#REF!,2,FALSE),"")</f>
        <v/>
      </c>
    </row>
    <row r="37880" spans="5:5">
      <c r="E37880" t="str">
        <f>IFERROR(VLOOKUP(#REF!,BASE!#REF!,2,FALSE),"")</f>
        <v/>
      </c>
    </row>
    <row r="37881" spans="5:5">
      <c r="E37881" t="str">
        <f>IFERROR(VLOOKUP(#REF!,BASE!#REF!,2,FALSE),"")</f>
        <v/>
      </c>
    </row>
    <row r="37882" spans="5:5">
      <c r="E37882" t="str">
        <f>IFERROR(VLOOKUP(#REF!,BASE!#REF!,2,FALSE),"")</f>
        <v/>
      </c>
    </row>
    <row r="37883" spans="5:5">
      <c r="E37883" t="str">
        <f>IFERROR(VLOOKUP(#REF!,BASE!#REF!,2,FALSE),"")</f>
        <v/>
      </c>
    </row>
    <row r="37884" spans="5:5">
      <c r="E37884" t="str">
        <f>IFERROR(VLOOKUP(#REF!,BASE!#REF!,2,FALSE),"")</f>
        <v/>
      </c>
    </row>
    <row r="37885" spans="5:5">
      <c r="E37885" t="str">
        <f>IFERROR(VLOOKUP(#REF!,BASE!#REF!,2,FALSE),"")</f>
        <v/>
      </c>
    </row>
    <row r="37886" spans="5:5">
      <c r="E37886" t="str">
        <f>IFERROR(VLOOKUP(#REF!,BASE!#REF!,2,FALSE),"")</f>
        <v/>
      </c>
    </row>
    <row r="37887" spans="5:5">
      <c r="E37887" t="str">
        <f>IFERROR(VLOOKUP(#REF!,BASE!#REF!,2,FALSE),"")</f>
        <v/>
      </c>
    </row>
    <row r="37888" spans="5:5">
      <c r="E37888" t="str">
        <f>IFERROR(VLOOKUP(#REF!,BASE!#REF!,2,FALSE),"")</f>
        <v/>
      </c>
    </row>
    <row r="37889" spans="5:5">
      <c r="E37889" t="str">
        <f>IFERROR(VLOOKUP(#REF!,BASE!#REF!,2,FALSE),"")</f>
        <v/>
      </c>
    </row>
    <row r="37890" spans="5:5">
      <c r="E37890" t="str">
        <f>IFERROR(VLOOKUP(#REF!,BASE!#REF!,2,FALSE),"")</f>
        <v/>
      </c>
    </row>
    <row r="37891" spans="5:5">
      <c r="E37891" t="str">
        <f>IFERROR(VLOOKUP(#REF!,BASE!#REF!,2,FALSE),"")</f>
        <v/>
      </c>
    </row>
    <row r="37892" spans="5:5">
      <c r="E37892" t="str">
        <f>IFERROR(VLOOKUP(#REF!,BASE!#REF!,2,FALSE),"")</f>
        <v/>
      </c>
    </row>
    <row r="37893" spans="5:5">
      <c r="E37893" t="str">
        <f>IFERROR(VLOOKUP(#REF!,BASE!#REF!,2,FALSE),"")</f>
        <v/>
      </c>
    </row>
    <row r="37894" spans="5:5">
      <c r="E37894" t="str">
        <f>IFERROR(VLOOKUP(#REF!,BASE!#REF!,2,FALSE),"")</f>
        <v/>
      </c>
    </row>
    <row r="37895" spans="5:5">
      <c r="E37895" t="str">
        <f>IFERROR(VLOOKUP(#REF!,BASE!#REF!,2,FALSE),"")</f>
        <v/>
      </c>
    </row>
    <row r="37896" spans="5:5">
      <c r="E37896" t="str">
        <f>IFERROR(VLOOKUP(#REF!,BASE!#REF!,2,FALSE),"")</f>
        <v/>
      </c>
    </row>
    <row r="37897" spans="5:5">
      <c r="E37897" t="str">
        <f>IFERROR(VLOOKUP(#REF!,BASE!#REF!,2,FALSE),"")</f>
        <v/>
      </c>
    </row>
    <row r="37898" spans="5:5">
      <c r="E37898" t="str">
        <f>IFERROR(VLOOKUP(#REF!,BASE!#REF!,2,FALSE),"")</f>
        <v/>
      </c>
    </row>
    <row r="37899" spans="5:5">
      <c r="E37899" t="str">
        <f>IFERROR(VLOOKUP(#REF!,BASE!#REF!,2,FALSE),"")</f>
        <v/>
      </c>
    </row>
    <row r="37900" spans="5:5">
      <c r="E37900" t="str">
        <f>IFERROR(VLOOKUP(#REF!,BASE!#REF!,2,FALSE),"")</f>
        <v/>
      </c>
    </row>
    <row r="37901" spans="5:5">
      <c r="E37901" t="str">
        <f>IFERROR(VLOOKUP(#REF!,BASE!#REF!,2,FALSE),"")</f>
        <v/>
      </c>
    </row>
    <row r="37902" spans="5:5">
      <c r="E37902" t="str">
        <f>IFERROR(VLOOKUP(#REF!,BASE!#REF!,2,FALSE),"")</f>
        <v/>
      </c>
    </row>
    <row r="37903" spans="5:5">
      <c r="E37903" t="str">
        <f>IFERROR(VLOOKUP(#REF!,BASE!#REF!,2,FALSE),"")</f>
        <v/>
      </c>
    </row>
    <row r="37904" spans="5:5">
      <c r="E37904" t="str">
        <f>IFERROR(VLOOKUP(#REF!,BASE!#REF!,2,FALSE),"")</f>
        <v/>
      </c>
    </row>
    <row r="37905" spans="5:5">
      <c r="E37905" t="str">
        <f>IFERROR(VLOOKUP(#REF!,BASE!#REF!,2,FALSE),"")</f>
        <v/>
      </c>
    </row>
    <row r="37906" spans="5:5">
      <c r="E37906" t="str">
        <f>IFERROR(VLOOKUP(#REF!,BASE!#REF!,2,FALSE),"")</f>
        <v/>
      </c>
    </row>
    <row r="37907" spans="5:5">
      <c r="E37907" t="str">
        <f>IFERROR(VLOOKUP(#REF!,BASE!#REF!,2,FALSE),"")</f>
        <v/>
      </c>
    </row>
    <row r="37908" spans="5:5">
      <c r="E37908" t="str">
        <f>IFERROR(VLOOKUP(#REF!,BASE!#REF!,2,FALSE),"")</f>
        <v/>
      </c>
    </row>
    <row r="37909" spans="5:5">
      <c r="E37909" t="str">
        <f>IFERROR(VLOOKUP(#REF!,BASE!#REF!,2,FALSE),"")</f>
        <v/>
      </c>
    </row>
    <row r="37910" spans="5:5">
      <c r="E37910" t="str">
        <f>IFERROR(VLOOKUP(#REF!,BASE!#REF!,2,FALSE),"")</f>
        <v/>
      </c>
    </row>
    <row r="37911" spans="5:5">
      <c r="E37911" t="str">
        <f>IFERROR(VLOOKUP(#REF!,BASE!#REF!,2,FALSE),"")</f>
        <v/>
      </c>
    </row>
    <row r="37912" spans="5:5">
      <c r="E37912" t="str">
        <f>IFERROR(VLOOKUP(#REF!,BASE!#REF!,2,FALSE),"")</f>
        <v/>
      </c>
    </row>
    <row r="37913" spans="5:5">
      <c r="E37913" t="str">
        <f>IFERROR(VLOOKUP(#REF!,BASE!#REF!,2,FALSE),"")</f>
        <v/>
      </c>
    </row>
    <row r="37914" spans="5:5">
      <c r="E37914" t="str">
        <f>IFERROR(VLOOKUP(#REF!,BASE!#REF!,2,FALSE),"")</f>
        <v/>
      </c>
    </row>
    <row r="37915" spans="5:5">
      <c r="E37915" t="str">
        <f>IFERROR(VLOOKUP(#REF!,BASE!#REF!,2,FALSE),"")</f>
        <v/>
      </c>
    </row>
    <row r="37916" spans="5:5">
      <c r="E37916" t="str">
        <f>IFERROR(VLOOKUP(#REF!,BASE!#REF!,2,FALSE),"")</f>
        <v/>
      </c>
    </row>
    <row r="37917" spans="5:5">
      <c r="E37917" t="str">
        <f>IFERROR(VLOOKUP(#REF!,BASE!#REF!,2,FALSE),"")</f>
        <v/>
      </c>
    </row>
    <row r="37918" spans="5:5">
      <c r="E37918" t="str">
        <f>IFERROR(VLOOKUP(#REF!,BASE!#REF!,2,FALSE),"")</f>
        <v/>
      </c>
    </row>
    <row r="37919" spans="5:5">
      <c r="E37919" t="str">
        <f>IFERROR(VLOOKUP(#REF!,BASE!#REF!,2,FALSE),"")</f>
        <v/>
      </c>
    </row>
    <row r="37920" spans="5:5">
      <c r="E37920" t="str">
        <f>IFERROR(VLOOKUP(#REF!,BASE!#REF!,2,FALSE),"")</f>
        <v/>
      </c>
    </row>
    <row r="37921" spans="5:5">
      <c r="E37921" t="str">
        <f>IFERROR(VLOOKUP(#REF!,BASE!#REF!,2,FALSE),"")</f>
        <v/>
      </c>
    </row>
    <row r="37922" spans="5:5">
      <c r="E37922" t="str">
        <f>IFERROR(VLOOKUP(#REF!,BASE!#REF!,2,FALSE),"")</f>
        <v/>
      </c>
    </row>
    <row r="37923" spans="5:5">
      <c r="E37923" t="str">
        <f>IFERROR(VLOOKUP(#REF!,BASE!#REF!,2,FALSE),"")</f>
        <v/>
      </c>
    </row>
    <row r="37924" spans="5:5">
      <c r="E37924" t="str">
        <f>IFERROR(VLOOKUP(#REF!,BASE!#REF!,2,FALSE),"")</f>
        <v/>
      </c>
    </row>
    <row r="37925" spans="5:5">
      <c r="E37925" t="str">
        <f>IFERROR(VLOOKUP(#REF!,BASE!#REF!,2,FALSE),"")</f>
        <v/>
      </c>
    </row>
    <row r="37926" spans="5:5">
      <c r="E37926" t="str">
        <f>IFERROR(VLOOKUP(#REF!,BASE!#REF!,2,FALSE),"")</f>
        <v/>
      </c>
    </row>
    <row r="37927" spans="5:5">
      <c r="E37927" t="str">
        <f>IFERROR(VLOOKUP(#REF!,BASE!#REF!,2,FALSE),"")</f>
        <v/>
      </c>
    </row>
    <row r="37928" spans="5:5">
      <c r="E37928" t="str">
        <f>IFERROR(VLOOKUP(#REF!,BASE!#REF!,2,FALSE),"")</f>
        <v/>
      </c>
    </row>
    <row r="37929" spans="5:5">
      <c r="E37929" t="str">
        <f>IFERROR(VLOOKUP(#REF!,BASE!#REF!,2,FALSE),"")</f>
        <v/>
      </c>
    </row>
    <row r="37930" spans="5:5">
      <c r="E37930" t="str">
        <f>IFERROR(VLOOKUP(#REF!,BASE!#REF!,2,FALSE),"")</f>
        <v/>
      </c>
    </row>
    <row r="37931" spans="5:5">
      <c r="E37931" t="str">
        <f>IFERROR(VLOOKUP(#REF!,BASE!#REF!,2,FALSE),"")</f>
        <v/>
      </c>
    </row>
    <row r="37932" spans="5:5">
      <c r="E37932" t="str">
        <f>IFERROR(VLOOKUP(#REF!,BASE!#REF!,2,FALSE),"")</f>
        <v/>
      </c>
    </row>
    <row r="37933" spans="5:5">
      <c r="E37933" t="str">
        <f>IFERROR(VLOOKUP(#REF!,BASE!#REF!,2,FALSE),"")</f>
        <v/>
      </c>
    </row>
    <row r="37934" spans="5:5">
      <c r="E37934" t="str">
        <f>IFERROR(VLOOKUP(#REF!,BASE!#REF!,2,FALSE),"")</f>
        <v/>
      </c>
    </row>
    <row r="37935" spans="5:5">
      <c r="E37935" t="str">
        <f>IFERROR(VLOOKUP(#REF!,BASE!#REF!,2,FALSE),"")</f>
        <v/>
      </c>
    </row>
    <row r="37936" spans="5:5">
      <c r="E37936" t="str">
        <f>IFERROR(VLOOKUP(#REF!,BASE!#REF!,2,FALSE),"")</f>
        <v/>
      </c>
    </row>
    <row r="37937" spans="5:5">
      <c r="E37937" t="str">
        <f>IFERROR(VLOOKUP(#REF!,BASE!#REF!,2,FALSE),"")</f>
        <v/>
      </c>
    </row>
    <row r="37938" spans="5:5">
      <c r="E37938" t="str">
        <f>IFERROR(VLOOKUP(#REF!,BASE!#REF!,2,FALSE),"")</f>
        <v/>
      </c>
    </row>
    <row r="37939" spans="5:5">
      <c r="E37939" t="str">
        <f>IFERROR(VLOOKUP(#REF!,BASE!#REF!,2,FALSE),"")</f>
        <v/>
      </c>
    </row>
    <row r="37940" spans="5:5">
      <c r="E37940" t="str">
        <f>IFERROR(VLOOKUP(#REF!,BASE!#REF!,2,FALSE),"")</f>
        <v/>
      </c>
    </row>
    <row r="37941" spans="5:5">
      <c r="E37941" t="str">
        <f>IFERROR(VLOOKUP(#REF!,BASE!#REF!,2,FALSE),"")</f>
        <v/>
      </c>
    </row>
    <row r="37942" spans="5:5">
      <c r="E37942" t="str">
        <f>IFERROR(VLOOKUP(#REF!,BASE!#REF!,2,FALSE),"")</f>
        <v/>
      </c>
    </row>
    <row r="37943" spans="5:5">
      <c r="E37943" t="str">
        <f>IFERROR(VLOOKUP(#REF!,BASE!#REF!,2,FALSE),"")</f>
        <v/>
      </c>
    </row>
    <row r="37944" spans="5:5">
      <c r="E37944" t="str">
        <f>IFERROR(VLOOKUP(#REF!,BASE!#REF!,2,FALSE),"")</f>
        <v/>
      </c>
    </row>
    <row r="37945" spans="5:5">
      <c r="E37945" t="str">
        <f>IFERROR(VLOOKUP(#REF!,BASE!#REF!,2,FALSE),"")</f>
        <v/>
      </c>
    </row>
    <row r="37946" spans="5:5">
      <c r="E37946" t="str">
        <f>IFERROR(VLOOKUP(#REF!,BASE!#REF!,2,FALSE),"")</f>
        <v/>
      </c>
    </row>
    <row r="37947" spans="5:5">
      <c r="E37947" t="str">
        <f>IFERROR(VLOOKUP(#REF!,BASE!#REF!,2,FALSE),"")</f>
        <v/>
      </c>
    </row>
    <row r="37948" spans="5:5">
      <c r="E37948" t="str">
        <f>IFERROR(VLOOKUP(#REF!,BASE!#REF!,2,FALSE),"")</f>
        <v/>
      </c>
    </row>
    <row r="37949" spans="5:5">
      <c r="E37949" t="str">
        <f>IFERROR(VLOOKUP(#REF!,BASE!#REF!,2,FALSE),"")</f>
        <v/>
      </c>
    </row>
    <row r="37950" spans="5:5">
      <c r="E37950" t="str">
        <f>IFERROR(VLOOKUP(#REF!,BASE!#REF!,2,FALSE),"")</f>
        <v/>
      </c>
    </row>
    <row r="37951" spans="5:5">
      <c r="E37951" t="str">
        <f>IFERROR(VLOOKUP(#REF!,BASE!#REF!,2,FALSE),"")</f>
        <v/>
      </c>
    </row>
    <row r="37952" spans="5:5">
      <c r="E37952" t="str">
        <f>IFERROR(VLOOKUP(#REF!,BASE!#REF!,2,FALSE),"")</f>
        <v/>
      </c>
    </row>
    <row r="37953" spans="5:5">
      <c r="E37953" t="str">
        <f>IFERROR(VLOOKUP(#REF!,BASE!#REF!,2,FALSE),"")</f>
        <v/>
      </c>
    </row>
    <row r="37954" spans="5:5">
      <c r="E37954" t="str">
        <f>IFERROR(VLOOKUP(#REF!,BASE!#REF!,2,FALSE),"")</f>
        <v/>
      </c>
    </row>
    <row r="37955" spans="5:5">
      <c r="E37955" t="str">
        <f>IFERROR(VLOOKUP(#REF!,BASE!#REF!,2,FALSE),"")</f>
        <v/>
      </c>
    </row>
    <row r="37956" spans="5:5">
      <c r="E37956" t="str">
        <f>IFERROR(VLOOKUP(#REF!,BASE!#REF!,2,FALSE),"")</f>
        <v/>
      </c>
    </row>
    <row r="37957" spans="5:5">
      <c r="E37957" t="str">
        <f>IFERROR(VLOOKUP(#REF!,BASE!#REF!,2,FALSE),"")</f>
        <v/>
      </c>
    </row>
    <row r="37958" spans="5:5">
      <c r="E37958" t="str">
        <f>IFERROR(VLOOKUP(#REF!,BASE!#REF!,2,FALSE),"")</f>
        <v/>
      </c>
    </row>
    <row r="37959" spans="5:5">
      <c r="E37959" t="str">
        <f>IFERROR(VLOOKUP(#REF!,BASE!#REF!,2,FALSE),"")</f>
        <v/>
      </c>
    </row>
    <row r="37960" spans="5:5">
      <c r="E37960" t="str">
        <f>IFERROR(VLOOKUP(#REF!,BASE!#REF!,2,FALSE),"")</f>
        <v/>
      </c>
    </row>
    <row r="37961" spans="5:5">
      <c r="E37961" t="str">
        <f>IFERROR(VLOOKUP(#REF!,BASE!#REF!,2,FALSE),"")</f>
        <v/>
      </c>
    </row>
    <row r="37962" spans="5:5">
      <c r="E37962" t="str">
        <f>IFERROR(VLOOKUP(#REF!,BASE!#REF!,2,FALSE),"")</f>
        <v/>
      </c>
    </row>
    <row r="37963" spans="5:5">
      <c r="E37963" t="str">
        <f>IFERROR(VLOOKUP(#REF!,BASE!#REF!,2,FALSE),"")</f>
        <v/>
      </c>
    </row>
    <row r="37964" spans="5:5">
      <c r="E37964" t="str">
        <f>IFERROR(VLOOKUP(#REF!,BASE!#REF!,2,FALSE),"")</f>
        <v/>
      </c>
    </row>
    <row r="37965" spans="5:5">
      <c r="E37965" t="str">
        <f>IFERROR(VLOOKUP(#REF!,BASE!#REF!,2,FALSE),"")</f>
        <v/>
      </c>
    </row>
    <row r="37966" spans="5:5">
      <c r="E37966" t="str">
        <f>IFERROR(VLOOKUP(#REF!,BASE!#REF!,2,FALSE),"")</f>
        <v/>
      </c>
    </row>
    <row r="37967" spans="5:5">
      <c r="E37967" t="str">
        <f>IFERROR(VLOOKUP(#REF!,BASE!#REF!,2,FALSE),"")</f>
        <v/>
      </c>
    </row>
    <row r="37968" spans="5:5">
      <c r="E37968" t="str">
        <f>IFERROR(VLOOKUP(#REF!,BASE!#REF!,2,FALSE),"")</f>
        <v/>
      </c>
    </row>
    <row r="37969" spans="5:5">
      <c r="E37969" t="str">
        <f>IFERROR(VLOOKUP(#REF!,BASE!#REF!,2,FALSE),"")</f>
        <v/>
      </c>
    </row>
    <row r="37970" spans="5:5">
      <c r="E37970" t="str">
        <f>IFERROR(VLOOKUP(#REF!,BASE!#REF!,2,FALSE),"")</f>
        <v/>
      </c>
    </row>
    <row r="37971" spans="5:5">
      <c r="E37971" t="str">
        <f>IFERROR(VLOOKUP(#REF!,BASE!#REF!,2,FALSE),"")</f>
        <v/>
      </c>
    </row>
    <row r="37972" spans="5:5">
      <c r="E37972" t="str">
        <f>IFERROR(VLOOKUP(#REF!,BASE!#REF!,2,FALSE),"")</f>
        <v/>
      </c>
    </row>
    <row r="37973" spans="5:5">
      <c r="E37973" t="str">
        <f>IFERROR(VLOOKUP(#REF!,BASE!#REF!,2,FALSE),"")</f>
        <v/>
      </c>
    </row>
    <row r="37974" spans="5:5">
      <c r="E37974" t="str">
        <f>IFERROR(VLOOKUP(#REF!,BASE!#REF!,2,FALSE),"")</f>
        <v/>
      </c>
    </row>
    <row r="37975" spans="5:5">
      <c r="E37975" t="str">
        <f>IFERROR(VLOOKUP(#REF!,BASE!#REF!,2,FALSE),"")</f>
        <v/>
      </c>
    </row>
    <row r="37976" spans="5:5">
      <c r="E37976" t="str">
        <f>IFERROR(VLOOKUP(#REF!,BASE!#REF!,2,FALSE),"")</f>
        <v/>
      </c>
    </row>
    <row r="37977" spans="5:5">
      <c r="E37977" t="str">
        <f>IFERROR(VLOOKUP(#REF!,BASE!#REF!,2,FALSE),"")</f>
        <v/>
      </c>
    </row>
    <row r="37978" spans="5:5">
      <c r="E37978" t="str">
        <f>IFERROR(VLOOKUP(#REF!,BASE!#REF!,2,FALSE),"")</f>
        <v/>
      </c>
    </row>
    <row r="37979" spans="5:5">
      <c r="E37979" t="str">
        <f>IFERROR(VLOOKUP(#REF!,BASE!#REF!,2,FALSE),"")</f>
        <v/>
      </c>
    </row>
    <row r="37980" spans="5:5">
      <c r="E37980" t="str">
        <f>IFERROR(VLOOKUP(#REF!,BASE!#REF!,2,FALSE),"")</f>
        <v/>
      </c>
    </row>
    <row r="37981" spans="5:5">
      <c r="E37981" t="str">
        <f>IFERROR(VLOOKUP(#REF!,BASE!#REF!,2,FALSE),"")</f>
        <v/>
      </c>
    </row>
    <row r="37982" spans="5:5">
      <c r="E37982" t="str">
        <f>IFERROR(VLOOKUP(#REF!,BASE!#REF!,2,FALSE),"")</f>
        <v/>
      </c>
    </row>
    <row r="37983" spans="5:5">
      <c r="E37983" t="str">
        <f>IFERROR(VLOOKUP(#REF!,BASE!#REF!,2,FALSE),"")</f>
        <v/>
      </c>
    </row>
    <row r="37984" spans="5:5">
      <c r="E37984" t="str">
        <f>IFERROR(VLOOKUP(#REF!,BASE!#REF!,2,FALSE),"")</f>
        <v/>
      </c>
    </row>
    <row r="37985" spans="5:5">
      <c r="E37985" t="str">
        <f>IFERROR(VLOOKUP(#REF!,BASE!#REF!,2,FALSE),"")</f>
        <v/>
      </c>
    </row>
    <row r="37986" spans="5:5">
      <c r="E37986" t="str">
        <f>IFERROR(VLOOKUP(#REF!,BASE!#REF!,2,FALSE),"")</f>
        <v/>
      </c>
    </row>
    <row r="37987" spans="5:5">
      <c r="E37987" t="str">
        <f>IFERROR(VLOOKUP(#REF!,BASE!#REF!,2,FALSE),"")</f>
        <v/>
      </c>
    </row>
    <row r="37988" spans="5:5">
      <c r="E37988" t="str">
        <f>IFERROR(VLOOKUP(#REF!,BASE!#REF!,2,FALSE),"")</f>
        <v/>
      </c>
    </row>
    <row r="37989" spans="5:5">
      <c r="E37989" t="str">
        <f>IFERROR(VLOOKUP(#REF!,BASE!#REF!,2,FALSE),"")</f>
        <v/>
      </c>
    </row>
    <row r="37990" spans="5:5">
      <c r="E37990" t="str">
        <f>IFERROR(VLOOKUP(#REF!,BASE!#REF!,2,FALSE),"")</f>
        <v/>
      </c>
    </row>
    <row r="37991" spans="5:5">
      <c r="E37991" t="str">
        <f>IFERROR(VLOOKUP(#REF!,BASE!#REF!,2,FALSE),"")</f>
        <v/>
      </c>
    </row>
    <row r="37992" spans="5:5">
      <c r="E37992" t="str">
        <f>IFERROR(VLOOKUP(#REF!,BASE!#REF!,2,FALSE),"")</f>
        <v/>
      </c>
    </row>
    <row r="37993" spans="5:5">
      <c r="E37993" t="str">
        <f>IFERROR(VLOOKUP(#REF!,BASE!#REF!,2,FALSE),"")</f>
        <v/>
      </c>
    </row>
    <row r="37994" spans="5:5">
      <c r="E37994" t="str">
        <f>IFERROR(VLOOKUP(#REF!,BASE!#REF!,2,FALSE),"")</f>
        <v/>
      </c>
    </row>
    <row r="37995" spans="5:5">
      <c r="E37995" t="str">
        <f>IFERROR(VLOOKUP(#REF!,BASE!#REF!,2,FALSE),"")</f>
        <v/>
      </c>
    </row>
    <row r="37996" spans="5:5">
      <c r="E37996" t="str">
        <f>IFERROR(VLOOKUP(#REF!,BASE!#REF!,2,FALSE),"")</f>
        <v/>
      </c>
    </row>
    <row r="37997" spans="5:5">
      <c r="E37997" t="str">
        <f>IFERROR(VLOOKUP(#REF!,BASE!#REF!,2,FALSE),"")</f>
        <v/>
      </c>
    </row>
    <row r="37998" spans="5:5">
      <c r="E37998" t="str">
        <f>IFERROR(VLOOKUP(#REF!,BASE!#REF!,2,FALSE),"")</f>
        <v/>
      </c>
    </row>
    <row r="37999" spans="5:5">
      <c r="E37999" t="str">
        <f>IFERROR(VLOOKUP(#REF!,BASE!#REF!,2,FALSE),"")</f>
        <v/>
      </c>
    </row>
    <row r="38000" spans="5:5">
      <c r="E38000" t="str">
        <f>IFERROR(VLOOKUP(#REF!,BASE!#REF!,2,FALSE),"")</f>
        <v/>
      </c>
    </row>
    <row r="38001" spans="5:5">
      <c r="E38001" t="str">
        <f>IFERROR(VLOOKUP(#REF!,BASE!#REF!,2,FALSE),"")</f>
        <v/>
      </c>
    </row>
    <row r="38002" spans="5:5">
      <c r="E38002" t="str">
        <f>IFERROR(VLOOKUP(#REF!,BASE!#REF!,2,FALSE),"")</f>
        <v/>
      </c>
    </row>
    <row r="38003" spans="5:5">
      <c r="E38003" t="str">
        <f>IFERROR(VLOOKUP(#REF!,BASE!#REF!,2,FALSE),"")</f>
        <v/>
      </c>
    </row>
    <row r="38004" spans="5:5">
      <c r="E38004" t="str">
        <f>IFERROR(VLOOKUP(#REF!,BASE!#REF!,2,FALSE),"")</f>
        <v/>
      </c>
    </row>
    <row r="38005" spans="5:5">
      <c r="E38005" t="str">
        <f>IFERROR(VLOOKUP(#REF!,BASE!#REF!,2,FALSE),"")</f>
        <v/>
      </c>
    </row>
    <row r="38006" spans="5:5">
      <c r="E38006" t="str">
        <f>IFERROR(VLOOKUP(#REF!,BASE!#REF!,2,FALSE),"")</f>
        <v/>
      </c>
    </row>
    <row r="38007" spans="5:5">
      <c r="E38007" t="str">
        <f>IFERROR(VLOOKUP(#REF!,BASE!#REF!,2,FALSE),"")</f>
        <v/>
      </c>
    </row>
    <row r="38008" spans="5:5">
      <c r="E38008" t="str">
        <f>IFERROR(VLOOKUP(#REF!,BASE!#REF!,2,FALSE),"")</f>
        <v/>
      </c>
    </row>
    <row r="38009" spans="5:5">
      <c r="E38009" t="str">
        <f>IFERROR(VLOOKUP(#REF!,BASE!#REF!,2,FALSE),"")</f>
        <v/>
      </c>
    </row>
    <row r="38010" spans="5:5">
      <c r="E38010" t="str">
        <f>IFERROR(VLOOKUP(#REF!,BASE!#REF!,2,FALSE),"")</f>
        <v/>
      </c>
    </row>
    <row r="38011" spans="5:5">
      <c r="E38011" t="str">
        <f>IFERROR(VLOOKUP(#REF!,BASE!#REF!,2,FALSE),"")</f>
        <v/>
      </c>
    </row>
    <row r="38012" spans="5:5">
      <c r="E38012" t="str">
        <f>IFERROR(VLOOKUP(#REF!,BASE!#REF!,2,FALSE),"")</f>
        <v/>
      </c>
    </row>
    <row r="38013" spans="5:5">
      <c r="E38013" t="str">
        <f>IFERROR(VLOOKUP(#REF!,BASE!#REF!,2,FALSE),"")</f>
        <v/>
      </c>
    </row>
    <row r="38014" spans="5:5">
      <c r="E38014" t="str">
        <f>IFERROR(VLOOKUP(#REF!,BASE!#REF!,2,FALSE),"")</f>
        <v/>
      </c>
    </row>
    <row r="38015" spans="5:5">
      <c r="E38015" t="str">
        <f>IFERROR(VLOOKUP(#REF!,BASE!#REF!,2,FALSE),"")</f>
        <v/>
      </c>
    </row>
    <row r="38016" spans="5:5">
      <c r="E38016" t="str">
        <f>IFERROR(VLOOKUP(#REF!,BASE!#REF!,2,FALSE),"")</f>
        <v/>
      </c>
    </row>
    <row r="38017" spans="5:5">
      <c r="E38017" t="str">
        <f>IFERROR(VLOOKUP(#REF!,BASE!#REF!,2,FALSE),"")</f>
        <v/>
      </c>
    </row>
    <row r="38018" spans="5:5">
      <c r="E38018" t="str">
        <f>IFERROR(VLOOKUP(#REF!,BASE!#REF!,2,FALSE),"")</f>
        <v/>
      </c>
    </row>
    <row r="38019" spans="5:5">
      <c r="E38019" t="str">
        <f>IFERROR(VLOOKUP(#REF!,BASE!#REF!,2,FALSE),"")</f>
        <v/>
      </c>
    </row>
    <row r="38020" spans="5:5">
      <c r="E38020" t="str">
        <f>IFERROR(VLOOKUP(#REF!,BASE!#REF!,2,FALSE),"")</f>
        <v/>
      </c>
    </row>
    <row r="38021" spans="5:5">
      <c r="E38021" t="str">
        <f>IFERROR(VLOOKUP(#REF!,BASE!#REF!,2,FALSE),"")</f>
        <v/>
      </c>
    </row>
    <row r="38022" spans="5:5">
      <c r="E38022" t="str">
        <f>IFERROR(VLOOKUP(#REF!,BASE!#REF!,2,FALSE),"")</f>
        <v/>
      </c>
    </row>
    <row r="38023" spans="5:5">
      <c r="E38023" t="str">
        <f>IFERROR(VLOOKUP(#REF!,BASE!#REF!,2,FALSE),"")</f>
        <v/>
      </c>
    </row>
    <row r="38024" spans="5:5">
      <c r="E38024" t="str">
        <f>IFERROR(VLOOKUP(#REF!,BASE!#REF!,2,FALSE),"")</f>
        <v/>
      </c>
    </row>
    <row r="38025" spans="5:5">
      <c r="E38025" t="str">
        <f>IFERROR(VLOOKUP(#REF!,BASE!#REF!,2,FALSE),"")</f>
        <v/>
      </c>
    </row>
    <row r="38026" spans="5:5">
      <c r="E38026" t="str">
        <f>IFERROR(VLOOKUP(#REF!,BASE!#REF!,2,FALSE),"")</f>
        <v/>
      </c>
    </row>
    <row r="38027" spans="5:5">
      <c r="E38027" t="str">
        <f>IFERROR(VLOOKUP(#REF!,BASE!#REF!,2,FALSE),"")</f>
        <v/>
      </c>
    </row>
    <row r="38028" spans="5:5">
      <c r="E38028" t="str">
        <f>IFERROR(VLOOKUP(#REF!,BASE!#REF!,2,FALSE),"")</f>
        <v/>
      </c>
    </row>
    <row r="38029" spans="5:5">
      <c r="E38029" t="str">
        <f>IFERROR(VLOOKUP(#REF!,BASE!#REF!,2,FALSE),"")</f>
        <v/>
      </c>
    </row>
    <row r="38030" spans="5:5">
      <c r="E38030" t="str">
        <f>IFERROR(VLOOKUP(#REF!,BASE!#REF!,2,FALSE),"")</f>
        <v/>
      </c>
    </row>
    <row r="38031" spans="5:5">
      <c r="E38031" t="str">
        <f>IFERROR(VLOOKUP(#REF!,BASE!#REF!,2,FALSE),"")</f>
        <v/>
      </c>
    </row>
    <row r="38032" spans="5:5">
      <c r="E38032" t="str">
        <f>IFERROR(VLOOKUP(#REF!,BASE!#REF!,2,FALSE),"")</f>
        <v/>
      </c>
    </row>
    <row r="38033" spans="5:5">
      <c r="E38033" t="str">
        <f>IFERROR(VLOOKUP(#REF!,BASE!#REF!,2,FALSE),"")</f>
        <v/>
      </c>
    </row>
    <row r="38034" spans="5:5">
      <c r="E38034" t="str">
        <f>IFERROR(VLOOKUP(#REF!,BASE!#REF!,2,FALSE),"")</f>
        <v/>
      </c>
    </row>
    <row r="38035" spans="5:5">
      <c r="E38035" t="str">
        <f>IFERROR(VLOOKUP(#REF!,BASE!#REF!,2,FALSE),"")</f>
        <v/>
      </c>
    </row>
    <row r="38036" spans="5:5">
      <c r="E38036" t="str">
        <f>IFERROR(VLOOKUP(#REF!,BASE!#REF!,2,FALSE),"")</f>
        <v/>
      </c>
    </row>
    <row r="38037" spans="5:5">
      <c r="E38037" t="str">
        <f>IFERROR(VLOOKUP(#REF!,BASE!#REF!,2,FALSE),"")</f>
        <v/>
      </c>
    </row>
    <row r="38038" spans="5:5">
      <c r="E38038" t="str">
        <f>IFERROR(VLOOKUP(#REF!,BASE!#REF!,2,FALSE),"")</f>
        <v/>
      </c>
    </row>
    <row r="38039" spans="5:5">
      <c r="E38039" t="str">
        <f>IFERROR(VLOOKUP(#REF!,BASE!#REF!,2,FALSE),"")</f>
        <v/>
      </c>
    </row>
    <row r="38040" spans="5:5">
      <c r="E38040" t="str">
        <f>IFERROR(VLOOKUP(#REF!,BASE!#REF!,2,FALSE),"")</f>
        <v/>
      </c>
    </row>
    <row r="38041" spans="5:5">
      <c r="E38041" t="str">
        <f>IFERROR(VLOOKUP(#REF!,BASE!#REF!,2,FALSE),"")</f>
        <v/>
      </c>
    </row>
    <row r="38042" spans="5:5">
      <c r="E38042" t="str">
        <f>IFERROR(VLOOKUP(#REF!,BASE!#REF!,2,FALSE),"")</f>
        <v/>
      </c>
    </row>
    <row r="38043" spans="5:5">
      <c r="E38043" t="str">
        <f>IFERROR(VLOOKUP(#REF!,BASE!#REF!,2,FALSE),"")</f>
        <v/>
      </c>
    </row>
    <row r="38044" spans="5:5">
      <c r="E38044" t="str">
        <f>IFERROR(VLOOKUP(#REF!,BASE!#REF!,2,FALSE),"")</f>
        <v/>
      </c>
    </row>
    <row r="38045" spans="5:5">
      <c r="E38045" t="str">
        <f>IFERROR(VLOOKUP(#REF!,BASE!#REF!,2,FALSE),"")</f>
        <v/>
      </c>
    </row>
    <row r="38046" spans="5:5">
      <c r="E38046" t="str">
        <f>IFERROR(VLOOKUP(#REF!,BASE!#REF!,2,FALSE),"")</f>
        <v/>
      </c>
    </row>
    <row r="38047" spans="5:5">
      <c r="E38047" t="str">
        <f>IFERROR(VLOOKUP(#REF!,BASE!#REF!,2,FALSE),"")</f>
        <v/>
      </c>
    </row>
    <row r="38048" spans="5:5">
      <c r="E38048" t="str">
        <f>IFERROR(VLOOKUP(#REF!,BASE!#REF!,2,FALSE),"")</f>
        <v/>
      </c>
    </row>
    <row r="38049" spans="5:5">
      <c r="E38049" t="str">
        <f>IFERROR(VLOOKUP(#REF!,BASE!#REF!,2,FALSE),"")</f>
        <v/>
      </c>
    </row>
    <row r="38050" spans="5:5">
      <c r="E38050" t="str">
        <f>IFERROR(VLOOKUP(#REF!,BASE!#REF!,2,FALSE),"")</f>
        <v/>
      </c>
    </row>
    <row r="38051" spans="5:5">
      <c r="E38051" t="str">
        <f>IFERROR(VLOOKUP(#REF!,BASE!#REF!,2,FALSE),"")</f>
        <v/>
      </c>
    </row>
    <row r="38052" spans="5:5">
      <c r="E38052" t="str">
        <f>IFERROR(VLOOKUP(#REF!,BASE!#REF!,2,FALSE),"")</f>
        <v/>
      </c>
    </row>
    <row r="38053" spans="5:5">
      <c r="E38053" t="str">
        <f>IFERROR(VLOOKUP(#REF!,BASE!#REF!,2,FALSE),"")</f>
        <v/>
      </c>
    </row>
    <row r="38054" spans="5:5">
      <c r="E38054" t="str">
        <f>IFERROR(VLOOKUP(#REF!,BASE!#REF!,2,FALSE),"")</f>
        <v/>
      </c>
    </row>
    <row r="38055" spans="5:5">
      <c r="E38055" t="str">
        <f>IFERROR(VLOOKUP(#REF!,BASE!#REF!,2,FALSE),"")</f>
        <v/>
      </c>
    </row>
    <row r="38056" spans="5:5">
      <c r="E38056" t="str">
        <f>IFERROR(VLOOKUP(#REF!,BASE!#REF!,2,FALSE),"")</f>
        <v/>
      </c>
    </row>
    <row r="38057" spans="5:5">
      <c r="E38057" t="str">
        <f>IFERROR(VLOOKUP(#REF!,BASE!#REF!,2,FALSE),"")</f>
        <v/>
      </c>
    </row>
    <row r="38058" spans="5:5">
      <c r="E38058" t="str">
        <f>IFERROR(VLOOKUP(#REF!,BASE!#REF!,2,FALSE),"")</f>
        <v/>
      </c>
    </row>
    <row r="38059" spans="5:5">
      <c r="E38059" t="str">
        <f>IFERROR(VLOOKUP(#REF!,BASE!#REF!,2,FALSE),"")</f>
        <v/>
      </c>
    </row>
    <row r="38060" spans="5:5">
      <c r="E38060" t="str">
        <f>IFERROR(VLOOKUP(#REF!,BASE!#REF!,2,FALSE),"")</f>
        <v/>
      </c>
    </row>
    <row r="38061" spans="5:5">
      <c r="E38061" t="str">
        <f>IFERROR(VLOOKUP(#REF!,BASE!#REF!,2,FALSE),"")</f>
        <v/>
      </c>
    </row>
    <row r="38062" spans="5:5">
      <c r="E38062" t="str">
        <f>IFERROR(VLOOKUP(#REF!,BASE!#REF!,2,FALSE),"")</f>
        <v/>
      </c>
    </row>
    <row r="38063" spans="5:5">
      <c r="E38063" t="str">
        <f>IFERROR(VLOOKUP(#REF!,BASE!#REF!,2,FALSE),"")</f>
        <v/>
      </c>
    </row>
    <row r="38064" spans="5:5">
      <c r="E38064" t="str">
        <f>IFERROR(VLOOKUP(#REF!,BASE!#REF!,2,FALSE),"")</f>
        <v/>
      </c>
    </row>
    <row r="38065" spans="5:5">
      <c r="E38065" t="str">
        <f>IFERROR(VLOOKUP(#REF!,BASE!#REF!,2,FALSE),"")</f>
        <v/>
      </c>
    </row>
    <row r="38066" spans="5:5">
      <c r="E38066" t="str">
        <f>IFERROR(VLOOKUP(#REF!,BASE!#REF!,2,FALSE),"")</f>
        <v/>
      </c>
    </row>
    <row r="38067" spans="5:5">
      <c r="E38067" t="str">
        <f>IFERROR(VLOOKUP(#REF!,BASE!#REF!,2,FALSE),"")</f>
        <v/>
      </c>
    </row>
    <row r="38068" spans="5:5">
      <c r="E38068" t="str">
        <f>IFERROR(VLOOKUP(#REF!,BASE!#REF!,2,FALSE),"")</f>
        <v/>
      </c>
    </row>
    <row r="38069" spans="5:5">
      <c r="E38069" t="str">
        <f>IFERROR(VLOOKUP(#REF!,BASE!#REF!,2,FALSE),"")</f>
        <v/>
      </c>
    </row>
    <row r="38070" spans="5:5">
      <c r="E38070" t="str">
        <f>IFERROR(VLOOKUP(#REF!,BASE!#REF!,2,FALSE),"")</f>
        <v/>
      </c>
    </row>
    <row r="38071" spans="5:5">
      <c r="E38071" t="str">
        <f>IFERROR(VLOOKUP(#REF!,BASE!#REF!,2,FALSE),"")</f>
        <v/>
      </c>
    </row>
    <row r="38072" spans="5:5">
      <c r="E38072" t="str">
        <f>IFERROR(VLOOKUP(#REF!,BASE!#REF!,2,FALSE),"")</f>
        <v/>
      </c>
    </row>
    <row r="38073" spans="5:5">
      <c r="E38073" t="str">
        <f>IFERROR(VLOOKUP(#REF!,BASE!#REF!,2,FALSE),"")</f>
        <v/>
      </c>
    </row>
    <row r="38074" spans="5:5">
      <c r="E38074" t="str">
        <f>IFERROR(VLOOKUP(#REF!,BASE!#REF!,2,FALSE),"")</f>
        <v/>
      </c>
    </row>
    <row r="38075" spans="5:5">
      <c r="E38075" t="str">
        <f>IFERROR(VLOOKUP(#REF!,BASE!#REF!,2,FALSE),"")</f>
        <v/>
      </c>
    </row>
    <row r="38076" spans="5:5">
      <c r="E38076" t="str">
        <f>IFERROR(VLOOKUP(#REF!,BASE!#REF!,2,FALSE),"")</f>
        <v/>
      </c>
    </row>
    <row r="38077" spans="5:5">
      <c r="E38077" t="str">
        <f>IFERROR(VLOOKUP(#REF!,BASE!#REF!,2,FALSE),"")</f>
        <v/>
      </c>
    </row>
    <row r="38078" spans="5:5">
      <c r="E38078" t="str">
        <f>IFERROR(VLOOKUP(#REF!,BASE!#REF!,2,FALSE),"")</f>
        <v/>
      </c>
    </row>
    <row r="38079" spans="5:5">
      <c r="E38079" t="str">
        <f>IFERROR(VLOOKUP(#REF!,BASE!#REF!,2,FALSE),"")</f>
        <v/>
      </c>
    </row>
    <row r="38080" spans="5:5">
      <c r="E38080" t="str">
        <f>IFERROR(VLOOKUP(#REF!,BASE!#REF!,2,FALSE),"")</f>
        <v/>
      </c>
    </row>
    <row r="38081" spans="5:5">
      <c r="E38081" t="str">
        <f>IFERROR(VLOOKUP(#REF!,BASE!#REF!,2,FALSE),"")</f>
        <v/>
      </c>
    </row>
    <row r="38082" spans="5:5">
      <c r="E38082" t="str">
        <f>IFERROR(VLOOKUP(#REF!,BASE!#REF!,2,FALSE),"")</f>
        <v/>
      </c>
    </row>
    <row r="38083" spans="5:5">
      <c r="E38083" t="str">
        <f>IFERROR(VLOOKUP(#REF!,BASE!#REF!,2,FALSE),"")</f>
        <v/>
      </c>
    </row>
    <row r="38084" spans="5:5">
      <c r="E38084" t="str">
        <f>IFERROR(VLOOKUP(#REF!,BASE!#REF!,2,FALSE),"")</f>
        <v/>
      </c>
    </row>
    <row r="38085" spans="5:5">
      <c r="E38085" t="str">
        <f>IFERROR(VLOOKUP(#REF!,BASE!#REF!,2,FALSE),"")</f>
        <v/>
      </c>
    </row>
    <row r="38086" spans="5:5">
      <c r="E38086" t="str">
        <f>IFERROR(VLOOKUP(#REF!,BASE!#REF!,2,FALSE),"")</f>
        <v/>
      </c>
    </row>
    <row r="38087" spans="5:5">
      <c r="E38087" t="str">
        <f>IFERROR(VLOOKUP(#REF!,BASE!#REF!,2,FALSE),"")</f>
        <v/>
      </c>
    </row>
    <row r="38088" spans="5:5">
      <c r="E38088" t="str">
        <f>IFERROR(VLOOKUP(#REF!,BASE!#REF!,2,FALSE),"")</f>
        <v/>
      </c>
    </row>
    <row r="38089" spans="5:5">
      <c r="E38089" t="str">
        <f>IFERROR(VLOOKUP(#REF!,BASE!#REF!,2,FALSE),"")</f>
        <v/>
      </c>
    </row>
    <row r="38090" spans="5:5">
      <c r="E38090" t="str">
        <f>IFERROR(VLOOKUP(#REF!,BASE!#REF!,2,FALSE),"")</f>
        <v/>
      </c>
    </row>
    <row r="38091" spans="5:5">
      <c r="E38091" t="str">
        <f>IFERROR(VLOOKUP(#REF!,BASE!#REF!,2,FALSE),"")</f>
        <v/>
      </c>
    </row>
    <row r="38092" spans="5:5">
      <c r="E38092" t="str">
        <f>IFERROR(VLOOKUP(#REF!,BASE!#REF!,2,FALSE),"")</f>
        <v/>
      </c>
    </row>
    <row r="38093" spans="5:5">
      <c r="E38093" t="str">
        <f>IFERROR(VLOOKUP(#REF!,BASE!#REF!,2,FALSE),"")</f>
        <v/>
      </c>
    </row>
    <row r="38094" spans="5:5">
      <c r="E38094" t="str">
        <f>IFERROR(VLOOKUP(#REF!,BASE!#REF!,2,FALSE),"")</f>
        <v/>
      </c>
    </row>
    <row r="38095" spans="5:5">
      <c r="E38095" t="str">
        <f>IFERROR(VLOOKUP(#REF!,BASE!#REF!,2,FALSE),"")</f>
        <v/>
      </c>
    </row>
    <row r="38096" spans="5:5">
      <c r="E38096" t="str">
        <f>IFERROR(VLOOKUP(#REF!,BASE!#REF!,2,FALSE),"")</f>
        <v/>
      </c>
    </row>
    <row r="38097" spans="5:5">
      <c r="E38097" t="str">
        <f>IFERROR(VLOOKUP(#REF!,BASE!#REF!,2,FALSE),"")</f>
        <v/>
      </c>
    </row>
    <row r="38098" spans="5:5">
      <c r="E38098" t="str">
        <f>IFERROR(VLOOKUP(#REF!,BASE!#REF!,2,FALSE),"")</f>
        <v/>
      </c>
    </row>
    <row r="38099" spans="5:5">
      <c r="E38099" t="str">
        <f>IFERROR(VLOOKUP(#REF!,BASE!#REF!,2,FALSE),"")</f>
        <v/>
      </c>
    </row>
    <row r="38100" spans="5:5">
      <c r="E38100" t="str">
        <f>IFERROR(VLOOKUP(#REF!,BASE!#REF!,2,FALSE),"")</f>
        <v/>
      </c>
    </row>
    <row r="38101" spans="5:5">
      <c r="E38101" t="str">
        <f>IFERROR(VLOOKUP(#REF!,BASE!#REF!,2,FALSE),"")</f>
        <v/>
      </c>
    </row>
    <row r="38102" spans="5:5">
      <c r="E38102" t="str">
        <f>IFERROR(VLOOKUP(#REF!,BASE!#REF!,2,FALSE),"")</f>
        <v/>
      </c>
    </row>
    <row r="38103" spans="5:5">
      <c r="E38103" t="str">
        <f>IFERROR(VLOOKUP(#REF!,BASE!#REF!,2,FALSE),"")</f>
        <v/>
      </c>
    </row>
    <row r="38104" spans="5:5">
      <c r="E38104" t="str">
        <f>IFERROR(VLOOKUP(#REF!,BASE!#REF!,2,FALSE),"")</f>
        <v/>
      </c>
    </row>
    <row r="38105" spans="5:5">
      <c r="E38105" t="str">
        <f>IFERROR(VLOOKUP(#REF!,BASE!#REF!,2,FALSE),"")</f>
        <v/>
      </c>
    </row>
    <row r="38106" spans="5:5">
      <c r="E38106" t="str">
        <f>IFERROR(VLOOKUP(#REF!,BASE!#REF!,2,FALSE),"")</f>
        <v/>
      </c>
    </row>
    <row r="38107" spans="5:5">
      <c r="E38107" t="str">
        <f>IFERROR(VLOOKUP(#REF!,BASE!#REF!,2,FALSE),"")</f>
        <v/>
      </c>
    </row>
    <row r="38108" spans="5:5">
      <c r="E38108" t="str">
        <f>IFERROR(VLOOKUP(#REF!,BASE!#REF!,2,FALSE),"")</f>
        <v/>
      </c>
    </row>
    <row r="38109" spans="5:5">
      <c r="E38109" t="str">
        <f>IFERROR(VLOOKUP(#REF!,BASE!#REF!,2,FALSE),"")</f>
        <v/>
      </c>
    </row>
    <row r="38110" spans="5:5">
      <c r="E38110" t="str">
        <f>IFERROR(VLOOKUP(#REF!,BASE!#REF!,2,FALSE),"")</f>
        <v/>
      </c>
    </row>
    <row r="38111" spans="5:5">
      <c r="E38111" t="str">
        <f>IFERROR(VLOOKUP(#REF!,BASE!#REF!,2,FALSE),"")</f>
        <v/>
      </c>
    </row>
    <row r="38112" spans="5:5">
      <c r="E38112" t="str">
        <f>IFERROR(VLOOKUP(#REF!,BASE!#REF!,2,FALSE),"")</f>
        <v/>
      </c>
    </row>
    <row r="38113" spans="5:5">
      <c r="E38113" t="str">
        <f>IFERROR(VLOOKUP(#REF!,BASE!#REF!,2,FALSE),"")</f>
        <v/>
      </c>
    </row>
    <row r="38114" spans="5:5">
      <c r="E38114" t="str">
        <f>IFERROR(VLOOKUP(#REF!,BASE!#REF!,2,FALSE),"")</f>
        <v/>
      </c>
    </row>
    <row r="38115" spans="5:5">
      <c r="E38115" t="str">
        <f>IFERROR(VLOOKUP(#REF!,BASE!#REF!,2,FALSE),"")</f>
        <v/>
      </c>
    </row>
    <row r="38116" spans="5:5">
      <c r="E38116" t="str">
        <f>IFERROR(VLOOKUP(#REF!,BASE!#REF!,2,FALSE),"")</f>
        <v/>
      </c>
    </row>
    <row r="38117" spans="5:5">
      <c r="E38117" t="str">
        <f>IFERROR(VLOOKUP(#REF!,BASE!#REF!,2,FALSE),"")</f>
        <v/>
      </c>
    </row>
    <row r="38118" spans="5:5">
      <c r="E38118" t="str">
        <f>IFERROR(VLOOKUP(#REF!,BASE!#REF!,2,FALSE),"")</f>
        <v/>
      </c>
    </row>
    <row r="38119" spans="5:5">
      <c r="E38119" t="str">
        <f>IFERROR(VLOOKUP(#REF!,BASE!#REF!,2,FALSE),"")</f>
        <v/>
      </c>
    </row>
    <row r="38120" spans="5:5">
      <c r="E38120" t="str">
        <f>IFERROR(VLOOKUP(#REF!,BASE!#REF!,2,FALSE),"")</f>
        <v/>
      </c>
    </row>
    <row r="38121" spans="5:5">
      <c r="E38121" t="str">
        <f>IFERROR(VLOOKUP(#REF!,BASE!#REF!,2,FALSE),"")</f>
        <v/>
      </c>
    </row>
    <row r="38122" spans="5:5">
      <c r="E38122" t="str">
        <f>IFERROR(VLOOKUP(#REF!,BASE!#REF!,2,FALSE),"")</f>
        <v/>
      </c>
    </row>
    <row r="38123" spans="5:5">
      <c r="E38123" t="str">
        <f>IFERROR(VLOOKUP(#REF!,BASE!#REF!,2,FALSE),"")</f>
        <v/>
      </c>
    </row>
    <row r="38124" spans="5:5">
      <c r="E38124" t="str">
        <f>IFERROR(VLOOKUP(#REF!,BASE!#REF!,2,FALSE),"")</f>
        <v/>
      </c>
    </row>
    <row r="38125" spans="5:5">
      <c r="E38125" t="str">
        <f>IFERROR(VLOOKUP(#REF!,BASE!#REF!,2,FALSE),"")</f>
        <v/>
      </c>
    </row>
    <row r="38126" spans="5:5">
      <c r="E38126" t="str">
        <f>IFERROR(VLOOKUP(#REF!,BASE!#REF!,2,FALSE),"")</f>
        <v/>
      </c>
    </row>
    <row r="38127" spans="5:5">
      <c r="E38127" t="str">
        <f>IFERROR(VLOOKUP(#REF!,BASE!#REF!,2,FALSE),"")</f>
        <v/>
      </c>
    </row>
    <row r="38128" spans="5:5">
      <c r="E38128" t="str">
        <f>IFERROR(VLOOKUP(#REF!,BASE!#REF!,2,FALSE),"")</f>
        <v/>
      </c>
    </row>
    <row r="38129" spans="5:5">
      <c r="E38129" t="str">
        <f>IFERROR(VLOOKUP(#REF!,BASE!#REF!,2,FALSE),"")</f>
        <v/>
      </c>
    </row>
    <row r="38130" spans="5:5">
      <c r="E38130" t="str">
        <f>IFERROR(VLOOKUP(#REF!,BASE!#REF!,2,FALSE),"")</f>
        <v/>
      </c>
    </row>
    <row r="38131" spans="5:5">
      <c r="E38131" t="str">
        <f>IFERROR(VLOOKUP(#REF!,BASE!#REF!,2,FALSE),"")</f>
        <v/>
      </c>
    </row>
    <row r="38132" spans="5:5">
      <c r="E38132" t="str">
        <f>IFERROR(VLOOKUP(#REF!,BASE!#REF!,2,FALSE),"")</f>
        <v/>
      </c>
    </row>
    <row r="38133" spans="5:5">
      <c r="E38133" t="str">
        <f>IFERROR(VLOOKUP(#REF!,BASE!#REF!,2,FALSE),"")</f>
        <v/>
      </c>
    </row>
    <row r="38134" spans="5:5">
      <c r="E38134" t="str">
        <f>IFERROR(VLOOKUP(#REF!,BASE!#REF!,2,FALSE),"")</f>
        <v/>
      </c>
    </row>
    <row r="38135" spans="5:5">
      <c r="E38135" t="str">
        <f>IFERROR(VLOOKUP(#REF!,BASE!#REF!,2,FALSE),"")</f>
        <v/>
      </c>
    </row>
    <row r="38136" spans="5:5">
      <c r="E38136" t="str">
        <f>IFERROR(VLOOKUP(#REF!,BASE!#REF!,2,FALSE),"")</f>
        <v/>
      </c>
    </row>
    <row r="38137" spans="5:5">
      <c r="E38137" t="str">
        <f>IFERROR(VLOOKUP(#REF!,BASE!#REF!,2,FALSE),"")</f>
        <v/>
      </c>
    </row>
    <row r="38138" spans="5:5">
      <c r="E38138" t="str">
        <f>IFERROR(VLOOKUP(#REF!,BASE!#REF!,2,FALSE),"")</f>
        <v/>
      </c>
    </row>
    <row r="38139" spans="5:5">
      <c r="E38139" t="str">
        <f>IFERROR(VLOOKUP(#REF!,BASE!#REF!,2,FALSE),"")</f>
        <v/>
      </c>
    </row>
    <row r="38140" spans="5:5">
      <c r="E38140" t="str">
        <f>IFERROR(VLOOKUP(#REF!,BASE!#REF!,2,FALSE),"")</f>
        <v/>
      </c>
    </row>
    <row r="38141" spans="5:5">
      <c r="E38141" t="str">
        <f>IFERROR(VLOOKUP(#REF!,BASE!#REF!,2,FALSE),"")</f>
        <v/>
      </c>
    </row>
    <row r="38142" spans="5:5">
      <c r="E38142" t="str">
        <f>IFERROR(VLOOKUP(#REF!,BASE!#REF!,2,FALSE),"")</f>
        <v/>
      </c>
    </row>
    <row r="38143" spans="5:5">
      <c r="E38143" t="str">
        <f>IFERROR(VLOOKUP(#REF!,BASE!#REF!,2,FALSE),"")</f>
        <v/>
      </c>
    </row>
    <row r="38144" spans="5:5">
      <c r="E38144" t="str">
        <f>IFERROR(VLOOKUP(#REF!,BASE!#REF!,2,FALSE),"")</f>
        <v/>
      </c>
    </row>
    <row r="38145" spans="5:5">
      <c r="E38145" t="str">
        <f>IFERROR(VLOOKUP(#REF!,BASE!#REF!,2,FALSE),"")</f>
        <v/>
      </c>
    </row>
    <row r="38146" spans="5:5">
      <c r="E38146" t="str">
        <f>IFERROR(VLOOKUP(#REF!,BASE!#REF!,2,FALSE),"")</f>
        <v/>
      </c>
    </row>
    <row r="38147" spans="5:5">
      <c r="E38147" t="str">
        <f>IFERROR(VLOOKUP(#REF!,BASE!#REF!,2,FALSE),"")</f>
        <v/>
      </c>
    </row>
    <row r="38148" spans="5:5">
      <c r="E38148" t="str">
        <f>IFERROR(VLOOKUP(#REF!,BASE!#REF!,2,FALSE),"")</f>
        <v/>
      </c>
    </row>
    <row r="38149" spans="5:5">
      <c r="E38149" t="str">
        <f>IFERROR(VLOOKUP(#REF!,BASE!#REF!,2,FALSE),"")</f>
        <v/>
      </c>
    </row>
    <row r="38150" spans="5:5">
      <c r="E38150" t="str">
        <f>IFERROR(VLOOKUP(#REF!,BASE!#REF!,2,FALSE),"")</f>
        <v/>
      </c>
    </row>
    <row r="38151" spans="5:5">
      <c r="E38151" t="str">
        <f>IFERROR(VLOOKUP(#REF!,BASE!#REF!,2,FALSE),"")</f>
        <v/>
      </c>
    </row>
    <row r="38152" spans="5:5">
      <c r="E38152" t="str">
        <f>IFERROR(VLOOKUP(#REF!,BASE!#REF!,2,FALSE),"")</f>
        <v/>
      </c>
    </row>
    <row r="38153" spans="5:5">
      <c r="E38153" t="str">
        <f>IFERROR(VLOOKUP(#REF!,BASE!#REF!,2,FALSE),"")</f>
        <v/>
      </c>
    </row>
    <row r="38154" spans="5:5">
      <c r="E38154" t="str">
        <f>IFERROR(VLOOKUP(#REF!,BASE!#REF!,2,FALSE),"")</f>
        <v/>
      </c>
    </row>
    <row r="38155" spans="5:5">
      <c r="E38155" t="str">
        <f>IFERROR(VLOOKUP(#REF!,BASE!#REF!,2,FALSE),"")</f>
        <v/>
      </c>
    </row>
    <row r="38156" spans="5:5">
      <c r="E38156" t="str">
        <f>IFERROR(VLOOKUP(#REF!,BASE!#REF!,2,FALSE),"")</f>
        <v/>
      </c>
    </row>
    <row r="38157" spans="5:5">
      <c r="E38157" t="str">
        <f>IFERROR(VLOOKUP(#REF!,BASE!#REF!,2,FALSE),"")</f>
        <v/>
      </c>
    </row>
    <row r="38158" spans="5:5">
      <c r="E38158" t="str">
        <f>IFERROR(VLOOKUP(#REF!,BASE!#REF!,2,FALSE),"")</f>
        <v/>
      </c>
    </row>
    <row r="38159" spans="5:5">
      <c r="E38159" t="str">
        <f>IFERROR(VLOOKUP(#REF!,BASE!#REF!,2,FALSE),"")</f>
        <v/>
      </c>
    </row>
    <row r="38160" spans="5:5">
      <c r="E38160" t="str">
        <f>IFERROR(VLOOKUP(#REF!,BASE!#REF!,2,FALSE),"")</f>
        <v/>
      </c>
    </row>
    <row r="38161" spans="5:5">
      <c r="E38161" t="str">
        <f>IFERROR(VLOOKUP(#REF!,BASE!#REF!,2,FALSE),"")</f>
        <v/>
      </c>
    </row>
    <row r="38162" spans="5:5">
      <c r="E38162" t="str">
        <f>IFERROR(VLOOKUP(#REF!,BASE!#REF!,2,FALSE),"")</f>
        <v/>
      </c>
    </row>
    <row r="38163" spans="5:5">
      <c r="E38163" t="str">
        <f>IFERROR(VLOOKUP(#REF!,BASE!#REF!,2,FALSE),"")</f>
        <v/>
      </c>
    </row>
    <row r="38164" spans="5:5">
      <c r="E38164" t="str">
        <f>IFERROR(VLOOKUP(#REF!,BASE!#REF!,2,FALSE),"")</f>
        <v/>
      </c>
    </row>
    <row r="38165" spans="5:5">
      <c r="E38165" t="str">
        <f>IFERROR(VLOOKUP(#REF!,BASE!#REF!,2,FALSE),"")</f>
        <v/>
      </c>
    </row>
    <row r="38166" spans="5:5">
      <c r="E38166" t="str">
        <f>IFERROR(VLOOKUP(#REF!,BASE!#REF!,2,FALSE),"")</f>
        <v/>
      </c>
    </row>
    <row r="38167" spans="5:5">
      <c r="E38167" t="str">
        <f>IFERROR(VLOOKUP(#REF!,BASE!#REF!,2,FALSE),"")</f>
        <v/>
      </c>
    </row>
    <row r="38168" spans="5:5">
      <c r="E38168" t="str">
        <f>IFERROR(VLOOKUP(#REF!,BASE!#REF!,2,FALSE),"")</f>
        <v/>
      </c>
    </row>
    <row r="38169" spans="5:5">
      <c r="E38169" t="str">
        <f>IFERROR(VLOOKUP(#REF!,BASE!#REF!,2,FALSE),"")</f>
        <v/>
      </c>
    </row>
    <row r="38170" spans="5:5">
      <c r="E38170" t="str">
        <f>IFERROR(VLOOKUP(#REF!,BASE!#REF!,2,FALSE),"")</f>
        <v/>
      </c>
    </row>
    <row r="38171" spans="5:5">
      <c r="E38171" t="str">
        <f>IFERROR(VLOOKUP(#REF!,BASE!#REF!,2,FALSE),"")</f>
        <v/>
      </c>
    </row>
    <row r="38172" spans="5:5">
      <c r="E38172" t="str">
        <f>IFERROR(VLOOKUP(#REF!,BASE!#REF!,2,FALSE),"")</f>
        <v/>
      </c>
    </row>
    <row r="38173" spans="5:5">
      <c r="E38173" t="str">
        <f>IFERROR(VLOOKUP(#REF!,BASE!#REF!,2,FALSE),"")</f>
        <v/>
      </c>
    </row>
    <row r="38174" spans="5:5">
      <c r="E38174" t="str">
        <f>IFERROR(VLOOKUP(#REF!,BASE!#REF!,2,FALSE),"")</f>
        <v/>
      </c>
    </row>
    <row r="38175" spans="5:5">
      <c r="E38175" t="str">
        <f>IFERROR(VLOOKUP(#REF!,BASE!#REF!,2,FALSE),"")</f>
        <v/>
      </c>
    </row>
    <row r="38176" spans="5:5">
      <c r="E38176" t="str">
        <f>IFERROR(VLOOKUP(#REF!,BASE!#REF!,2,FALSE),"")</f>
        <v/>
      </c>
    </row>
    <row r="38177" spans="5:5">
      <c r="E38177" t="str">
        <f>IFERROR(VLOOKUP(#REF!,BASE!#REF!,2,FALSE),"")</f>
        <v/>
      </c>
    </row>
    <row r="38178" spans="5:5">
      <c r="E38178" t="str">
        <f>IFERROR(VLOOKUP(#REF!,BASE!#REF!,2,FALSE),"")</f>
        <v/>
      </c>
    </row>
    <row r="38179" spans="5:5">
      <c r="E38179" t="str">
        <f>IFERROR(VLOOKUP(#REF!,BASE!#REF!,2,FALSE),"")</f>
        <v/>
      </c>
    </row>
    <row r="38180" spans="5:5">
      <c r="E38180" t="str">
        <f>IFERROR(VLOOKUP(#REF!,BASE!#REF!,2,FALSE),"")</f>
        <v/>
      </c>
    </row>
    <row r="38181" spans="5:5">
      <c r="E38181" t="str">
        <f>IFERROR(VLOOKUP(#REF!,BASE!#REF!,2,FALSE),"")</f>
        <v/>
      </c>
    </row>
    <row r="38182" spans="5:5">
      <c r="E38182" t="str">
        <f>IFERROR(VLOOKUP(#REF!,BASE!#REF!,2,FALSE),"")</f>
        <v/>
      </c>
    </row>
    <row r="38183" spans="5:5">
      <c r="E38183" t="str">
        <f>IFERROR(VLOOKUP(#REF!,BASE!#REF!,2,FALSE),"")</f>
        <v/>
      </c>
    </row>
    <row r="38184" spans="5:5">
      <c r="E38184" t="str">
        <f>IFERROR(VLOOKUP(#REF!,BASE!#REF!,2,FALSE),"")</f>
        <v/>
      </c>
    </row>
    <row r="38185" spans="5:5">
      <c r="E38185" t="str">
        <f>IFERROR(VLOOKUP(#REF!,BASE!#REF!,2,FALSE),"")</f>
        <v/>
      </c>
    </row>
    <row r="38186" spans="5:5">
      <c r="E38186" t="str">
        <f>IFERROR(VLOOKUP(#REF!,BASE!#REF!,2,FALSE),"")</f>
        <v/>
      </c>
    </row>
    <row r="38187" spans="5:5">
      <c r="E38187" t="str">
        <f>IFERROR(VLOOKUP(#REF!,BASE!#REF!,2,FALSE),"")</f>
        <v/>
      </c>
    </row>
    <row r="38188" spans="5:5">
      <c r="E38188" t="str">
        <f>IFERROR(VLOOKUP(#REF!,BASE!#REF!,2,FALSE),"")</f>
        <v/>
      </c>
    </row>
    <row r="38189" spans="5:5">
      <c r="E38189" t="str">
        <f>IFERROR(VLOOKUP(#REF!,BASE!#REF!,2,FALSE),"")</f>
        <v/>
      </c>
    </row>
    <row r="38190" spans="5:5">
      <c r="E38190" t="str">
        <f>IFERROR(VLOOKUP(#REF!,BASE!#REF!,2,FALSE),"")</f>
        <v/>
      </c>
    </row>
    <row r="38191" spans="5:5">
      <c r="E38191" t="str">
        <f>IFERROR(VLOOKUP(#REF!,BASE!#REF!,2,FALSE),"")</f>
        <v/>
      </c>
    </row>
    <row r="38192" spans="5:5">
      <c r="E38192" t="str">
        <f>IFERROR(VLOOKUP(#REF!,BASE!#REF!,2,FALSE),"")</f>
        <v/>
      </c>
    </row>
    <row r="38193" spans="5:5">
      <c r="E38193" t="str">
        <f>IFERROR(VLOOKUP(#REF!,BASE!#REF!,2,FALSE),"")</f>
        <v/>
      </c>
    </row>
    <row r="38194" spans="5:5">
      <c r="E38194" t="str">
        <f>IFERROR(VLOOKUP(#REF!,BASE!#REF!,2,FALSE),"")</f>
        <v/>
      </c>
    </row>
    <row r="38195" spans="5:5">
      <c r="E38195" t="str">
        <f>IFERROR(VLOOKUP(#REF!,BASE!#REF!,2,FALSE),"")</f>
        <v/>
      </c>
    </row>
    <row r="38196" spans="5:5">
      <c r="E38196" t="str">
        <f>IFERROR(VLOOKUP(#REF!,BASE!#REF!,2,FALSE),"")</f>
        <v/>
      </c>
    </row>
    <row r="38197" spans="5:5">
      <c r="E38197" t="str">
        <f>IFERROR(VLOOKUP(#REF!,BASE!#REF!,2,FALSE),"")</f>
        <v/>
      </c>
    </row>
    <row r="38198" spans="5:5">
      <c r="E38198" t="str">
        <f>IFERROR(VLOOKUP(#REF!,BASE!#REF!,2,FALSE),"")</f>
        <v/>
      </c>
    </row>
    <row r="38199" spans="5:5">
      <c r="E38199" t="str">
        <f>IFERROR(VLOOKUP(#REF!,BASE!#REF!,2,FALSE),"")</f>
        <v/>
      </c>
    </row>
    <row r="38200" spans="5:5">
      <c r="E38200" t="str">
        <f>IFERROR(VLOOKUP(#REF!,BASE!#REF!,2,FALSE),"")</f>
        <v/>
      </c>
    </row>
    <row r="38201" spans="5:5">
      <c r="E38201" t="str">
        <f>IFERROR(VLOOKUP(#REF!,BASE!#REF!,2,FALSE),"")</f>
        <v/>
      </c>
    </row>
    <row r="38202" spans="5:5">
      <c r="E38202" t="str">
        <f>IFERROR(VLOOKUP(#REF!,BASE!#REF!,2,FALSE),"")</f>
        <v/>
      </c>
    </row>
    <row r="38203" spans="5:5">
      <c r="E38203" t="str">
        <f>IFERROR(VLOOKUP(#REF!,BASE!#REF!,2,FALSE),"")</f>
        <v/>
      </c>
    </row>
    <row r="38204" spans="5:5">
      <c r="E38204" t="str">
        <f>IFERROR(VLOOKUP(#REF!,BASE!#REF!,2,FALSE),"")</f>
        <v/>
      </c>
    </row>
    <row r="38205" spans="5:5">
      <c r="E38205" t="str">
        <f>IFERROR(VLOOKUP(#REF!,BASE!#REF!,2,FALSE),"")</f>
        <v/>
      </c>
    </row>
    <row r="38206" spans="5:5">
      <c r="E38206" t="str">
        <f>IFERROR(VLOOKUP(#REF!,BASE!#REF!,2,FALSE),"")</f>
        <v/>
      </c>
    </row>
    <row r="38207" spans="5:5">
      <c r="E38207" t="str">
        <f>IFERROR(VLOOKUP(#REF!,BASE!#REF!,2,FALSE),"")</f>
        <v/>
      </c>
    </row>
    <row r="38208" spans="5:5">
      <c r="E38208" t="str">
        <f>IFERROR(VLOOKUP(#REF!,BASE!#REF!,2,FALSE),"")</f>
        <v/>
      </c>
    </row>
    <row r="38209" spans="5:5">
      <c r="E38209" t="str">
        <f>IFERROR(VLOOKUP(#REF!,BASE!#REF!,2,FALSE),"")</f>
        <v/>
      </c>
    </row>
    <row r="38210" spans="5:5">
      <c r="E38210" t="str">
        <f>IFERROR(VLOOKUP(#REF!,BASE!#REF!,2,FALSE),"")</f>
        <v/>
      </c>
    </row>
    <row r="38211" spans="5:5">
      <c r="E38211" t="str">
        <f>IFERROR(VLOOKUP(#REF!,BASE!#REF!,2,FALSE),"")</f>
        <v/>
      </c>
    </row>
    <row r="38212" spans="5:5">
      <c r="E38212" t="str">
        <f>IFERROR(VLOOKUP(#REF!,BASE!#REF!,2,FALSE),"")</f>
        <v/>
      </c>
    </row>
    <row r="38213" spans="5:5">
      <c r="E38213" t="str">
        <f>IFERROR(VLOOKUP(#REF!,BASE!#REF!,2,FALSE),"")</f>
        <v/>
      </c>
    </row>
    <row r="38214" spans="5:5">
      <c r="E38214" t="str">
        <f>IFERROR(VLOOKUP(#REF!,BASE!#REF!,2,FALSE),"")</f>
        <v/>
      </c>
    </row>
    <row r="38215" spans="5:5">
      <c r="E38215" t="str">
        <f>IFERROR(VLOOKUP(#REF!,BASE!#REF!,2,FALSE),"")</f>
        <v/>
      </c>
    </row>
    <row r="38216" spans="5:5">
      <c r="E38216" t="str">
        <f>IFERROR(VLOOKUP(#REF!,BASE!#REF!,2,FALSE),"")</f>
        <v/>
      </c>
    </row>
    <row r="38217" spans="5:5">
      <c r="E38217" t="str">
        <f>IFERROR(VLOOKUP(#REF!,BASE!#REF!,2,FALSE),"")</f>
        <v/>
      </c>
    </row>
    <row r="38218" spans="5:5">
      <c r="E38218" t="str">
        <f>IFERROR(VLOOKUP(#REF!,BASE!#REF!,2,FALSE),"")</f>
        <v/>
      </c>
    </row>
    <row r="38219" spans="5:5">
      <c r="E38219" t="str">
        <f>IFERROR(VLOOKUP(#REF!,BASE!#REF!,2,FALSE),"")</f>
        <v/>
      </c>
    </row>
    <row r="38220" spans="5:5">
      <c r="E38220" t="str">
        <f>IFERROR(VLOOKUP(#REF!,BASE!#REF!,2,FALSE),"")</f>
        <v/>
      </c>
    </row>
    <row r="38221" spans="5:5">
      <c r="E38221" t="str">
        <f>IFERROR(VLOOKUP(#REF!,BASE!#REF!,2,FALSE),"")</f>
        <v/>
      </c>
    </row>
    <row r="38222" spans="5:5">
      <c r="E38222" t="str">
        <f>IFERROR(VLOOKUP(#REF!,BASE!#REF!,2,FALSE),"")</f>
        <v/>
      </c>
    </row>
    <row r="38223" spans="5:5">
      <c r="E38223" t="str">
        <f>IFERROR(VLOOKUP(#REF!,BASE!#REF!,2,FALSE),"")</f>
        <v/>
      </c>
    </row>
    <row r="38224" spans="5:5">
      <c r="E38224" t="str">
        <f>IFERROR(VLOOKUP(#REF!,BASE!#REF!,2,FALSE),"")</f>
        <v/>
      </c>
    </row>
    <row r="38225" spans="5:5">
      <c r="E38225" t="str">
        <f>IFERROR(VLOOKUP(#REF!,BASE!#REF!,2,FALSE),"")</f>
        <v/>
      </c>
    </row>
    <row r="38226" spans="5:5">
      <c r="E38226" t="str">
        <f>IFERROR(VLOOKUP(#REF!,BASE!#REF!,2,FALSE),"")</f>
        <v/>
      </c>
    </row>
    <row r="38227" spans="5:5">
      <c r="E38227" t="str">
        <f>IFERROR(VLOOKUP(#REF!,BASE!#REF!,2,FALSE),"")</f>
        <v/>
      </c>
    </row>
    <row r="38228" spans="5:5">
      <c r="E38228" t="str">
        <f>IFERROR(VLOOKUP(#REF!,BASE!#REF!,2,FALSE),"")</f>
        <v/>
      </c>
    </row>
    <row r="38229" spans="5:5">
      <c r="E38229" t="str">
        <f>IFERROR(VLOOKUP(#REF!,BASE!#REF!,2,FALSE),"")</f>
        <v/>
      </c>
    </row>
    <row r="38230" spans="5:5">
      <c r="E38230" t="str">
        <f>IFERROR(VLOOKUP(#REF!,BASE!#REF!,2,FALSE),"")</f>
        <v/>
      </c>
    </row>
    <row r="38231" spans="5:5">
      <c r="E38231" t="str">
        <f>IFERROR(VLOOKUP(#REF!,BASE!#REF!,2,FALSE),"")</f>
        <v/>
      </c>
    </row>
    <row r="38232" spans="5:5">
      <c r="E38232" t="str">
        <f>IFERROR(VLOOKUP(#REF!,BASE!#REF!,2,FALSE),"")</f>
        <v/>
      </c>
    </row>
    <row r="38233" spans="5:5">
      <c r="E38233" t="str">
        <f>IFERROR(VLOOKUP(#REF!,BASE!#REF!,2,FALSE),"")</f>
        <v/>
      </c>
    </row>
    <row r="38234" spans="5:5">
      <c r="E38234" t="str">
        <f>IFERROR(VLOOKUP(#REF!,BASE!#REF!,2,FALSE),"")</f>
        <v/>
      </c>
    </row>
    <row r="38235" spans="5:5">
      <c r="E38235" t="str">
        <f>IFERROR(VLOOKUP(#REF!,BASE!#REF!,2,FALSE),"")</f>
        <v/>
      </c>
    </row>
    <row r="38236" spans="5:5">
      <c r="E38236" t="str">
        <f>IFERROR(VLOOKUP(#REF!,BASE!#REF!,2,FALSE),"")</f>
        <v/>
      </c>
    </row>
    <row r="38237" spans="5:5">
      <c r="E38237" t="str">
        <f>IFERROR(VLOOKUP(#REF!,BASE!#REF!,2,FALSE),"")</f>
        <v/>
      </c>
    </row>
    <row r="38238" spans="5:5">
      <c r="E38238" t="str">
        <f>IFERROR(VLOOKUP(#REF!,BASE!#REF!,2,FALSE),"")</f>
        <v/>
      </c>
    </row>
    <row r="38239" spans="5:5">
      <c r="E38239" t="str">
        <f>IFERROR(VLOOKUP(#REF!,BASE!#REF!,2,FALSE),"")</f>
        <v/>
      </c>
    </row>
    <row r="38240" spans="5:5">
      <c r="E38240" t="str">
        <f>IFERROR(VLOOKUP(#REF!,BASE!#REF!,2,FALSE),"")</f>
        <v/>
      </c>
    </row>
    <row r="38241" spans="5:5">
      <c r="E38241" t="str">
        <f>IFERROR(VLOOKUP(#REF!,BASE!#REF!,2,FALSE),"")</f>
        <v/>
      </c>
    </row>
    <row r="38242" spans="5:5">
      <c r="E38242" t="str">
        <f>IFERROR(VLOOKUP(#REF!,BASE!#REF!,2,FALSE),"")</f>
        <v/>
      </c>
    </row>
    <row r="38243" spans="5:5">
      <c r="E38243" t="str">
        <f>IFERROR(VLOOKUP(#REF!,BASE!#REF!,2,FALSE),"")</f>
        <v/>
      </c>
    </row>
    <row r="38244" spans="5:5">
      <c r="E38244" t="str">
        <f>IFERROR(VLOOKUP(#REF!,BASE!#REF!,2,FALSE),"")</f>
        <v/>
      </c>
    </row>
    <row r="38245" spans="5:5">
      <c r="E38245" t="str">
        <f>IFERROR(VLOOKUP(#REF!,BASE!#REF!,2,FALSE),"")</f>
        <v/>
      </c>
    </row>
    <row r="38246" spans="5:5">
      <c r="E38246" t="str">
        <f>IFERROR(VLOOKUP(#REF!,BASE!#REF!,2,FALSE),"")</f>
        <v/>
      </c>
    </row>
    <row r="38247" spans="5:5">
      <c r="E38247" t="str">
        <f>IFERROR(VLOOKUP(#REF!,BASE!#REF!,2,FALSE),"")</f>
        <v/>
      </c>
    </row>
    <row r="38248" spans="5:5">
      <c r="E38248" t="str">
        <f>IFERROR(VLOOKUP(#REF!,BASE!#REF!,2,FALSE),"")</f>
        <v/>
      </c>
    </row>
    <row r="38249" spans="5:5">
      <c r="E38249" t="str">
        <f>IFERROR(VLOOKUP(#REF!,BASE!#REF!,2,FALSE),"")</f>
        <v/>
      </c>
    </row>
    <row r="38250" spans="5:5">
      <c r="E38250" t="str">
        <f>IFERROR(VLOOKUP(#REF!,BASE!#REF!,2,FALSE),"")</f>
        <v/>
      </c>
    </row>
    <row r="38251" spans="5:5">
      <c r="E38251" t="str">
        <f>IFERROR(VLOOKUP(#REF!,BASE!#REF!,2,FALSE),"")</f>
        <v/>
      </c>
    </row>
    <row r="38252" spans="5:5">
      <c r="E38252" t="str">
        <f>IFERROR(VLOOKUP(#REF!,BASE!#REF!,2,FALSE),"")</f>
        <v/>
      </c>
    </row>
    <row r="38253" spans="5:5">
      <c r="E38253" t="str">
        <f>IFERROR(VLOOKUP(#REF!,BASE!#REF!,2,FALSE),"")</f>
        <v/>
      </c>
    </row>
    <row r="38254" spans="5:5">
      <c r="E38254" t="str">
        <f>IFERROR(VLOOKUP(#REF!,BASE!#REF!,2,FALSE),"")</f>
        <v/>
      </c>
    </row>
    <row r="38255" spans="5:5">
      <c r="E38255" t="str">
        <f>IFERROR(VLOOKUP(#REF!,BASE!#REF!,2,FALSE),"")</f>
        <v/>
      </c>
    </row>
    <row r="38256" spans="5:5">
      <c r="E38256" t="str">
        <f>IFERROR(VLOOKUP(#REF!,BASE!#REF!,2,FALSE),"")</f>
        <v/>
      </c>
    </row>
    <row r="38257" spans="5:5">
      <c r="E38257" t="str">
        <f>IFERROR(VLOOKUP(#REF!,BASE!#REF!,2,FALSE),"")</f>
        <v/>
      </c>
    </row>
    <row r="38258" spans="5:5">
      <c r="E38258" t="str">
        <f>IFERROR(VLOOKUP(#REF!,BASE!#REF!,2,FALSE),"")</f>
        <v/>
      </c>
    </row>
    <row r="38259" spans="5:5">
      <c r="E38259" t="str">
        <f>IFERROR(VLOOKUP(#REF!,BASE!#REF!,2,FALSE),"")</f>
        <v/>
      </c>
    </row>
    <row r="38260" spans="5:5">
      <c r="E38260" t="str">
        <f>IFERROR(VLOOKUP(#REF!,BASE!#REF!,2,FALSE),"")</f>
        <v/>
      </c>
    </row>
    <row r="38261" spans="5:5">
      <c r="E38261" t="str">
        <f>IFERROR(VLOOKUP(#REF!,BASE!#REF!,2,FALSE),"")</f>
        <v/>
      </c>
    </row>
    <row r="38262" spans="5:5">
      <c r="E38262" t="str">
        <f>IFERROR(VLOOKUP(#REF!,BASE!#REF!,2,FALSE),"")</f>
        <v/>
      </c>
    </row>
    <row r="38263" spans="5:5">
      <c r="E38263" t="str">
        <f>IFERROR(VLOOKUP(#REF!,BASE!#REF!,2,FALSE),"")</f>
        <v/>
      </c>
    </row>
    <row r="38264" spans="5:5">
      <c r="E38264" t="str">
        <f>IFERROR(VLOOKUP(#REF!,BASE!#REF!,2,FALSE),"")</f>
        <v/>
      </c>
    </row>
    <row r="38265" spans="5:5">
      <c r="E38265" t="str">
        <f>IFERROR(VLOOKUP(#REF!,BASE!#REF!,2,FALSE),"")</f>
        <v/>
      </c>
    </row>
    <row r="38266" spans="5:5">
      <c r="E38266" t="str">
        <f>IFERROR(VLOOKUP(#REF!,BASE!#REF!,2,FALSE),"")</f>
        <v/>
      </c>
    </row>
    <row r="38267" spans="5:5">
      <c r="E38267" t="str">
        <f>IFERROR(VLOOKUP(#REF!,BASE!#REF!,2,FALSE),"")</f>
        <v/>
      </c>
    </row>
    <row r="38268" spans="5:5">
      <c r="E38268" t="str">
        <f>IFERROR(VLOOKUP(#REF!,BASE!#REF!,2,FALSE),"")</f>
        <v/>
      </c>
    </row>
    <row r="38269" spans="5:5">
      <c r="E38269" t="str">
        <f>IFERROR(VLOOKUP(#REF!,BASE!#REF!,2,FALSE),"")</f>
        <v/>
      </c>
    </row>
    <row r="38270" spans="5:5">
      <c r="E38270" t="str">
        <f>IFERROR(VLOOKUP(#REF!,BASE!#REF!,2,FALSE),"")</f>
        <v/>
      </c>
    </row>
    <row r="38271" spans="5:5">
      <c r="E38271" t="str">
        <f>IFERROR(VLOOKUP(#REF!,BASE!#REF!,2,FALSE),"")</f>
        <v/>
      </c>
    </row>
    <row r="38272" spans="5:5">
      <c r="E38272" t="str">
        <f>IFERROR(VLOOKUP(#REF!,BASE!#REF!,2,FALSE),"")</f>
        <v/>
      </c>
    </row>
    <row r="38273" spans="5:5">
      <c r="E38273" t="str">
        <f>IFERROR(VLOOKUP(#REF!,BASE!#REF!,2,FALSE),"")</f>
        <v/>
      </c>
    </row>
    <row r="38274" spans="5:5">
      <c r="E38274" t="str">
        <f>IFERROR(VLOOKUP(#REF!,BASE!#REF!,2,FALSE),"")</f>
        <v/>
      </c>
    </row>
    <row r="38275" spans="5:5">
      <c r="E38275" t="str">
        <f>IFERROR(VLOOKUP(#REF!,BASE!#REF!,2,FALSE),"")</f>
        <v/>
      </c>
    </row>
    <row r="38276" spans="5:5">
      <c r="E38276" t="str">
        <f>IFERROR(VLOOKUP(#REF!,BASE!#REF!,2,FALSE),"")</f>
        <v/>
      </c>
    </row>
    <row r="38277" spans="5:5">
      <c r="E38277" t="str">
        <f>IFERROR(VLOOKUP(#REF!,BASE!#REF!,2,FALSE),"")</f>
        <v/>
      </c>
    </row>
    <row r="38278" spans="5:5">
      <c r="E38278" t="str">
        <f>IFERROR(VLOOKUP(#REF!,BASE!#REF!,2,FALSE),"")</f>
        <v/>
      </c>
    </row>
    <row r="38279" spans="5:5">
      <c r="E38279" t="str">
        <f>IFERROR(VLOOKUP(#REF!,BASE!#REF!,2,FALSE),"")</f>
        <v/>
      </c>
    </row>
    <row r="38280" spans="5:5">
      <c r="E38280" t="str">
        <f>IFERROR(VLOOKUP(#REF!,BASE!#REF!,2,FALSE),"")</f>
        <v/>
      </c>
    </row>
    <row r="38281" spans="5:5">
      <c r="E38281" t="str">
        <f>IFERROR(VLOOKUP(#REF!,BASE!#REF!,2,FALSE),"")</f>
        <v/>
      </c>
    </row>
    <row r="38282" spans="5:5">
      <c r="E38282" t="str">
        <f>IFERROR(VLOOKUP(#REF!,BASE!#REF!,2,FALSE),"")</f>
        <v/>
      </c>
    </row>
    <row r="38283" spans="5:5">
      <c r="E38283" t="str">
        <f>IFERROR(VLOOKUP(#REF!,BASE!#REF!,2,FALSE),"")</f>
        <v/>
      </c>
    </row>
    <row r="38284" spans="5:5">
      <c r="E38284" t="str">
        <f>IFERROR(VLOOKUP(#REF!,BASE!#REF!,2,FALSE),"")</f>
        <v/>
      </c>
    </row>
    <row r="38285" spans="5:5">
      <c r="E38285" t="str">
        <f>IFERROR(VLOOKUP(#REF!,BASE!#REF!,2,FALSE),"")</f>
        <v/>
      </c>
    </row>
    <row r="38286" spans="5:5">
      <c r="E38286" t="str">
        <f>IFERROR(VLOOKUP(#REF!,BASE!#REF!,2,FALSE),"")</f>
        <v/>
      </c>
    </row>
    <row r="38287" spans="5:5">
      <c r="E38287" t="str">
        <f>IFERROR(VLOOKUP(#REF!,BASE!#REF!,2,FALSE),"")</f>
        <v/>
      </c>
    </row>
    <row r="38288" spans="5:5">
      <c r="E38288" t="str">
        <f>IFERROR(VLOOKUP(#REF!,BASE!#REF!,2,FALSE),"")</f>
        <v/>
      </c>
    </row>
    <row r="38289" spans="5:5">
      <c r="E38289" t="str">
        <f>IFERROR(VLOOKUP(#REF!,BASE!#REF!,2,FALSE),"")</f>
        <v/>
      </c>
    </row>
    <row r="38290" spans="5:5">
      <c r="E38290" t="str">
        <f>IFERROR(VLOOKUP(#REF!,BASE!#REF!,2,FALSE),"")</f>
        <v/>
      </c>
    </row>
    <row r="38291" spans="5:5">
      <c r="E38291" t="str">
        <f>IFERROR(VLOOKUP(#REF!,BASE!#REF!,2,FALSE),"")</f>
        <v/>
      </c>
    </row>
    <row r="38292" spans="5:5">
      <c r="E38292" t="str">
        <f>IFERROR(VLOOKUP(#REF!,BASE!#REF!,2,FALSE),"")</f>
        <v/>
      </c>
    </row>
    <row r="38293" spans="5:5">
      <c r="E38293" t="str">
        <f>IFERROR(VLOOKUP(#REF!,BASE!#REF!,2,FALSE),"")</f>
        <v/>
      </c>
    </row>
    <row r="38294" spans="5:5">
      <c r="E38294" t="str">
        <f>IFERROR(VLOOKUP(#REF!,BASE!#REF!,2,FALSE),"")</f>
        <v/>
      </c>
    </row>
    <row r="38295" spans="5:5">
      <c r="E38295" t="str">
        <f>IFERROR(VLOOKUP(#REF!,BASE!#REF!,2,FALSE),"")</f>
        <v/>
      </c>
    </row>
    <row r="38296" spans="5:5">
      <c r="E38296" t="str">
        <f>IFERROR(VLOOKUP(#REF!,BASE!#REF!,2,FALSE),"")</f>
        <v/>
      </c>
    </row>
    <row r="38297" spans="5:5">
      <c r="E38297" t="str">
        <f>IFERROR(VLOOKUP(#REF!,BASE!#REF!,2,FALSE),"")</f>
        <v/>
      </c>
    </row>
    <row r="38298" spans="5:5">
      <c r="E38298" t="str">
        <f>IFERROR(VLOOKUP(#REF!,BASE!#REF!,2,FALSE),"")</f>
        <v/>
      </c>
    </row>
    <row r="38299" spans="5:5">
      <c r="E38299" t="str">
        <f>IFERROR(VLOOKUP(#REF!,BASE!#REF!,2,FALSE),"")</f>
        <v/>
      </c>
    </row>
    <row r="38300" spans="5:5">
      <c r="E38300" t="str">
        <f>IFERROR(VLOOKUP(#REF!,BASE!#REF!,2,FALSE),"")</f>
        <v/>
      </c>
    </row>
    <row r="38301" spans="5:5">
      <c r="E38301" t="str">
        <f>IFERROR(VLOOKUP(#REF!,BASE!#REF!,2,FALSE),"")</f>
        <v/>
      </c>
    </row>
    <row r="38302" spans="5:5">
      <c r="E38302" t="str">
        <f>IFERROR(VLOOKUP(#REF!,BASE!#REF!,2,FALSE),"")</f>
        <v/>
      </c>
    </row>
    <row r="38303" spans="5:5">
      <c r="E38303" t="str">
        <f>IFERROR(VLOOKUP(#REF!,BASE!#REF!,2,FALSE),"")</f>
        <v/>
      </c>
    </row>
    <row r="38304" spans="5:5">
      <c r="E38304" t="str">
        <f>IFERROR(VLOOKUP(#REF!,BASE!#REF!,2,FALSE),"")</f>
        <v/>
      </c>
    </row>
    <row r="38305" spans="5:5">
      <c r="E38305" t="str">
        <f>IFERROR(VLOOKUP(#REF!,BASE!#REF!,2,FALSE),"")</f>
        <v/>
      </c>
    </row>
    <row r="38306" spans="5:5">
      <c r="E38306" t="str">
        <f>IFERROR(VLOOKUP(#REF!,BASE!#REF!,2,FALSE),"")</f>
        <v/>
      </c>
    </row>
    <row r="38307" spans="5:5">
      <c r="E38307" t="str">
        <f>IFERROR(VLOOKUP(#REF!,BASE!#REF!,2,FALSE),"")</f>
        <v/>
      </c>
    </row>
    <row r="38308" spans="5:5">
      <c r="E38308" t="str">
        <f>IFERROR(VLOOKUP(#REF!,BASE!#REF!,2,FALSE),"")</f>
        <v/>
      </c>
    </row>
    <row r="38309" spans="5:5">
      <c r="E38309" t="str">
        <f>IFERROR(VLOOKUP(#REF!,BASE!#REF!,2,FALSE),"")</f>
        <v/>
      </c>
    </row>
    <row r="38310" spans="5:5">
      <c r="E38310" t="str">
        <f>IFERROR(VLOOKUP(#REF!,BASE!#REF!,2,FALSE),"")</f>
        <v/>
      </c>
    </row>
    <row r="38311" spans="5:5">
      <c r="E38311" t="str">
        <f>IFERROR(VLOOKUP(#REF!,BASE!#REF!,2,FALSE),"")</f>
        <v/>
      </c>
    </row>
    <row r="38312" spans="5:5">
      <c r="E38312" t="str">
        <f>IFERROR(VLOOKUP(#REF!,BASE!#REF!,2,FALSE),"")</f>
        <v/>
      </c>
    </row>
    <row r="38313" spans="5:5">
      <c r="E38313" t="str">
        <f>IFERROR(VLOOKUP(#REF!,BASE!#REF!,2,FALSE),"")</f>
        <v/>
      </c>
    </row>
    <row r="38314" spans="5:5">
      <c r="E38314" t="str">
        <f>IFERROR(VLOOKUP(#REF!,BASE!#REF!,2,FALSE),"")</f>
        <v/>
      </c>
    </row>
    <row r="38315" spans="5:5">
      <c r="E38315" t="str">
        <f>IFERROR(VLOOKUP(#REF!,BASE!#REF!,2,FALSE),"")</f>
        <v/>
      </c>
    </row>
    <row r="38316" spans="5:5">
      <c r="E38316" t="str">
        <f>IFERROR(VLOOKUP(#REF!,BASE!#REF!,2,FALSE),"")</f>
        <v/>
      </c>
    </row>
    <row r="38317" spans="5:5">
      <c r="E38317" t="str">
        <f>IFERROR(VLOOKUP(#REF!,BASE!#REF!,2,FALSE),"")</f>
        <v/>
      </c>
    </row>
    <row r="38318" spans="5:5">
      <c r="E38318" t="str">
        <f>IFERROR(VLOOKUP(#REF!,BASE!#REF!,2,FALSE),"")</f>
        <v/>
      </c>
    </row>
    <row r="38319" spans="5:5">
      <c r="E38319" t="str">
        <f>IFERROR(VLOOKUP(#REF!,BASE!#REF!,2,FALSE),"")</f>
        <v/>
      </c>
    </row>
    <row r="38320" spans="5:5">
      <c r="E38320" t="str">
        <f>IFERROR(VLOOKUP(#REF!,BASE!#REF!,2,FALSE),"")</f>
        <v/>
      </c>
    </row>
    <row r="38321" spans="5:5">
      <c r="E38321" t="str">
        <f>IFERROR(VLOOKUP(#REF!,BASE!#REF!,2,FALSE),"")</f>
        <v/>
      </c>
    </row>
    <row r="38322" spans="5:5">
      <c r="E38322" t="str">
        <f>IFERROR(VLOOKUP(#REF!,BASE!#REF!,2,FALSE),"")</f>
        <v/>
      </c>
    </row>
    <row r="38323" spans="5:5">
      <c r="E38323" t="str">
        <f>IFERROR(VLOOKUP(#REF!,BASE!#REF!,2,FALSE),"")</f>
        <v/>
      </c>
    </row>
    <row r="38324" spans="5:5">
      <c r="E38324" t="str">
        <f>IFERROR(VLOOKUP(#REF!,BASE!#REF!,2,FALSE),"")</f>
        <v/>
      </c>
    </row>
    <row r="38325" spans="5:5">
      <c r="E38325" t="str">
        <f>IFERROR(VLOOKUP(#REF!,BASE!#REF!,2,FALSE),"")</f>
        <v/>
      </c>
    </row>
    <row r="38326" spans="5:5">
      <c r="E38326" t="str">
        <f>IFERROR(VLOOKUP(#REF!,BASE!#REF!,2,FALSE),"")</f>
        <v/>
      </c>
    </row>
    <row r="38327" spans="5:5">
      <c r="E38327" t="str">
        <f>IFERROR(VLOOKUP(#REF!,BASE!#REF!,2,FALSE),"")</f>
        <v/>
      </c>
    </row>
    <row r="38328" spans="5:5">
      <c r="E38328" t="str">
        <f>IFERROR(VLOOKUP(#REF!,BASE!#REF!,2,FALSE),"")</f>
        <v/>
      </c>
    </row>
    <row r="38329" spans="5:5">
      <c r="E38329" t="str">
        <f>IFERROR(VLOOKUP(#REF!,BASE!#REF!,2,FALSE),"")</f>
        <v/>
      </c>
    </row>
    <row r="38330" spans="5:5">
      <c r="E38330" t="str">
        <f>IFERROR(VLOOKUP(#REF!,BASE!#REF!,2,FALSE),"")</f>
        <v/>
      </c>
    </row>
    <row r="38331" spans="5:5">
      <c r="E38331" t="str">
        <f>IFERROR(VLOOKUP(#REF!,BASE!#REF!,2,FALSE),"")</f>
        <v/>
      </c>
    </row>
    <row r="38332" spans="5:5">
      <c r="E38332" t="str">
        <f>IFERROR(VLOOKUP(#REF!,BASE!#REF!,2,FALSE),"")</f>
        <v/>
      </c>
    </row>
    <row r="38333" spans="5:5">
      <c r="E38333" t="str">
        <f>IFERROR(VLOOKUP(#REF!,BASE!#REF!,2,FALSE),"")</f>
        <v/>
      </c>
    </row>
    <row r="38334" spans="5:5">
      <c r="E38334" t="str">
        <f>IFERROR(VLOOKUP(#REF!,BASE!#REF!,2,FALSE),"")</f>
        <v/>
      </c>
    </row>
    <row r="38335" spans="5:5">
      <c r="E38335" t="str">
        <f>IFERROR(VLOOKUP(#REF!,BASE!#REF!,2,FALSE),"")</f>
        <v/>
      </c>
    </row>
    <row r="38336" spans="5:5">
      <c r="E38336" t="str">
        <f>IFERROR(VLOOKUP(#REF!,BASE!#REF!,2,FALSE),"")</f>
        <v/>
      </c>
    </row>
    <row r="38337" spans="5:5">
      <c r="E38337" t="str">
        <f>IFERROR(VLOOKUP(#REF!,BASE!#REF!,2,FALSE),"")</f>
        <v/>
      </c>
    </row>
    <row r="38338" spans="5:5">
      <c r="E38338" t="str">
        <f>IFERROR(VLOOKUP(#REF!,BASE!#REF!,2,FALSE),"")</f>
        <v/>
      </c>
    </row>
    <row r="38339" spans="5:5">
      <c r="E38339" t="str">
        <f>IFERROR(VLOOKUP(#REF!,BASE!#REF!,2,FALSE),"")</f>
        <v/>
      </c>
    </row>
    <row r="38340" spans="5:5">
      <c r="E38340" t="str">
        <f>IFERROR(VLOOKUP(#REF!,BASE!#REF!,2,FALSE),"")</f>
        <v/>
      </c>
    </row>
    <row r="38341" spans="5:5">
      <c r="E38341" t="str">
        <f>IFERROR(VLOOKUP(#REF!,BASE!#REF!,2,FALSE),"")</f>
        <v/>
      </c>
    </row>
    <row r="38342" spans="5:5">
      <c r="E38342" t="str">
        <f>IFERROR(VLOOKUP(#REF!,BASE!#REF!,2,FALSE),"")</f>
        <v/>
      </c>
    </row>
    <row r="38343" spans="5:5">
      <c r="E38343" t="str">
        <f>IFERROR(VLOOKUP(#REF!,BASE!#REF!,2,FALSE),"")</f>
        <v/>
      </c>
    </row>
    <row r="38344" spans="5:5">
      <c r="E38344" t="str">
        <f>IFERROR(VLOOKUP(#REF!,BASE!#REF!,2,FALSE),"")</f>
        <v/>
      </c>
    </row>
    <row r="38345" spans="5:5">
      <c r="E38345" t="str">
        <f>IFERROR(VLOOKUP(#REF!,BASE!#REF!,2,FALSE),"")</f>
        <v/>
      </c>
    </row>
    <row r="38346" spans="5:5">
      <c r="E38346" t="str">
        <f>IFERROR(VLOOKUP(#REF!,BASE!#REF!,2,FALSE),"")</f>
        <v/>
      </c>
    </row>
    <row r="38347" spans="5:5">
      <c r="E38347" t="str">
        <f>IFERROR(VLOOKUP(#REF!,BASE!#REF!,2,FALSE),"")</f>
        <v/>
      </c>
    </row>
    <row r="38348" spans="5:5">
      <c r="E38348" t="str">
        <f>IFERROR(VLOOKUP(#REF!,BASE!#REF!,2,FALSE),"")</f>
        <v/>
      </c>
    </row>
    <row r="38349" spans="5:5">
      <c r="E38349" t="str">
        <f>IFERROR(VLOOKUP(#REF!,BASE!#REF!,2,FALSE),"")</f>
        <v/>
      </c>
    </row>
    <row r="38350" spans="5:5">
      <c r="E38350" t="str">
        <f>IFERROR(VLOOKUP(#REF!,BASE!#REF!,2,FALSE),"")</f>
        <v/>
      </c>
    </row>
    <row r="38351" spans="5:5">
      <c r="E38351" t="str">
        <f>IFERROR(VLOOKUP(#REF!,BASE!#REF!,2,FALSE),"")</f>
        <v/>
      </c>
    </row>
    <row r="38352" spans="5:5">
      <c r="E38352" t="str">
        <f>IFERROR(VLOOKUP(#REF!,BASE!#REF!,2,FALSE),"")</f>
        <v/>
      </c>
    </row>
    <row r="38353" spans="5:5">
      <c r="E38353" t="str">
        <f>IFERROR(VLOOKUP(#REF!,BASE!#REF!,2,FALSE),"")</f>
        <v/>
      </c>
    </row>
    <row r="38354" spans="5:5">
      <c r="E38354" t="str">
        <f>IFERROR(VLOOKUP(#REF!,BASE!#REF!,2,FALSE),"")</f>
        <v/>
      </c>
    </row>
    <row r="38355" spans="5:5">
      <c r="E38355" t="str">
        <f>IFERROR(VLOOKUP(#REF!,BASE!#REF!,2,FALSE),"")</f>
        <v/>
      </c>
    </row>
    <row r="38356" spans="5:5">
      <c r="E38356" t="str">
        <f>IFERROR(VLOOKUP(#REF!,BASE!#REF!,2,FALSE),"")</f>
        <v/>
      </c>
    </row>
    <row r="38357" spans="5:5">
      <c r="E38357" t="str">
        <f>IFERROR(VLOOKUP(#REF!,BASE!#REF!,2,FALSE),"")</f>
        <v/>
      </c>
    </row>
    <row r="38358" spans="5:5">
      <c r="E38358" t="str">
        <f>IFERROR(VLOOKUP(#REF!,BASE!#REF!,2,FALSE),"")</f>
        <v/>
      </c>
    </row>
    <row r="38359" spans="5:5">
      <c r="E38359" t="str">
        <f>IFERROR(VLOOKUP(#REF!,BASE!#REF!,2,FALSE),"")</f>
        <v/>
      </c>
    </row>
    <row r="38360" spans="5:5">
      <c r="E38360" t="str">
        <f>IFERROR(VLOOKUP(#REF!,BASE!#REF!,2,FALSE),"")</f>
        <v/>
      </c>
    </row>
    <row r="38361" spans="5:5">
      <c r="E38361" t="str">
        <f>IFERROR(VLOOKUP(#REF!,BASE!#REF!,2,FALSE),"")</f>
        <v/>
      </c>
    </row>
    <row r="38362" spans="5:5">
      <c r="E38362" t="str">
        <f>IFERROR(VLOOKUP(#REF!,BASE!#REF!,2,FALSE),"")</f>
        <v/>
      </c>
    </row>
    <row r="38363" spans="5:5">
      <c r="E38363" t="str">
        <f>IFERROR(VLOOKUP(#REF!,BASE!#REF!,2,FALSE),"")</f>
        <v/>
      </c>
    </row>
    <row r="38364" spans="5:5">
      <c r="E38364" t="str">
        <f>IFERROR(VLOOKUP(#REF!,BASE!#REF!,2,FALSE),"")</f>
        <v/>
      </c>
    </row>
    <row r="38365" spans="5:5">
      <c r="E38365" t="str">
        <f>IFERROR(VLOOKUP(#REF!,BASE!#REF!,2,FALSE),"")</f>
        <v/>
      </c>
    </row>
    <row r="38366" spans="5:5">
      <c r="E38366" t="str">
        <f>IFERROR(VLOOKUP(#REF!,BASE!#REF!,2,FALSE),"")</f>
        <v/>
      </c>
    </row>
    <row r="38367" spans="5:5">
      <c r="E38367" t="str">
        <f>IFERROR(VLOOKUP(#REF!,BASE!#REF!,2,FALSE),"")</f>
        <v/>
      </c>
    </row>
    <row r="38368" spans="5:5">
      <c r="E38368" t="str">
        <f>IFERROR(VLOOKUP(#REF!,BASE!#REF!,2,FALSE),"")</f>
        <v/>
      </c>
    </row>
    <row r="38369" spans="5:5">
      <c r="E38369" t="str">
        <f>IFERROR(VLOOKUP(#REF!,BASE!#REF!,2,FALSE),"")</f>
        <v/>
      </c>
    </row>
    <row r="38370" spans="5:5">
      <c r="E38370" t="str">
        <f>IFERROR(VLOOKUP(#REF!,BASE!#REF!,2,FALSE),"")</f>
        <v/>
      </c>
    </row>
    <row r="38371" spans="5:5">
      <c r="E38371" t="str">
        <f>IFERROR(VLOOKUP(#REF!,BASE!#REF!,2,FALSE),"")</f>
        <v/>
      </c>
    </row>
    <row r="38372" spans="5:5">
      <c r="E38372" t="str">
        <f>IFERROR(VLOOKUP(#REF!,BASE!#REF!,2,FALSE),"")</f>
        <v/>
      </c>
    </row>
    <row r="38373" spans="5:5">
      <c r="E38373" t="str">
        <f>IFERROR(VLOOKUP(#REF!,BASE!#REF!,2,FALSE),"")</f>
        <v/>
      </c>
    </row>
    <row r="38374" spans="5:5">
      <c r="E38374" t="str">
        <f>IFERROR(VLOOKUP(#REF!,BASE!#REF!,2,FALSE),"")</f>
        <v/>
      </c>
    </row>
    <row r="38375" spans="5:5">
      <c r="E38375" t="str">
        <f>IFERROR(VLOOKUP(#REF!,BASE!#REF!,2,FALSE),"")</f>
        <v/>
      </c>
    </row>
    <row r="38376" spans="5:5">
      <c r="E38376" t="str">
        <f>IFERROR(VLOOKUP(#REF!,BASE!#REF!,2,FALSE),"")</f>
        <v/>
      </c>
    </row>
    <row r="38377" spans="5:5">
      <c r="E38377" t="str">
        <f>IFERROR(VLOOKUP(#REF!,BASE!#REF!,2,FALSE),"")</f>
        <v/>
      </c>
    </row>
    <row r="38378" spans="5:5">
      <c r="E38378" t="str">
        <f>IFERROR(VLOOKUP(#REF!,BASE!#REF!,2,FALSE),"")</f>
        <v/>
      </c>
    </row>
    <row r="38379" spans="5:5">
      <c r="E38379" t="str">
        <f>IFERROR(VLOOKUP(#REF!,BASE!#REF!,2,FALSE),"")</f>
        <v/>
      </c>
    </row>
    <row r="38380" spans="5:5">
      <c r="E38380" t="str">
        <f>IFERROR(VLOOKUP(#REF!,BASE!#REF!,2,FALSE),"")</f>
        <v/>
      </c>
    </row>
    <row r="38381" spans="5:5">
      <c r="E38381" t="str">
        <f>IFERROR(VLOOKUP(#REF!,BASE!#REF!,2,FALSE),"")</f>
        <v/>
      </c>
    </row>
    <row r="38382" spans="5:5">
      <c r="E38382" t="str">
        <f>IFERROR(VLOOKUP(#REF!,BASE!#REF!,2,FALSE),"")</f>
        <v/>
      </c>
    </row>
    <row r="38383" spans="5:5">
      <c r="E38383" t="str">
        <f>IFERROR(VLOOKUP(#REF!,BASE!#REF!,2,FALSE),"")</f>
        <v/>
      </c>
    </row>
    <row r="38384" spans="5:5">
      <c r="E38384" t="str">
        <f>IFERROR(VLOOKUP(#REF!,BASE!#REF!,2,FALSE),"")</f>
        <v/>
      </c>
    </row>
    <row r="38385" spans="5:5">
      <c r="E38385" t="str">
        <f>IFERROR(VLOOKUP(#REF!,BASE!#REF!,2,FALSE),"")</f>
        <v/>
      </c>
    </row>
    <row r="38386" spans="5:5">
      <c r="E38386" t="str">
        <f>IFERROR(VLOOKUP(#REF!,BASE!#REF!,2,FALSE),"")</f>
        <v/>
      </c>
    </row>
    <row r="38387" spans="5:5">
      <c r="E38387" t="str">
        <f>IFERROR(VLOOKUP(#REF!,BASE!#REF!,2,FALSE),"")</f>
        <v/>
      </c>
    </row>
    <row r="38388" spans="5:5">
      <c r="E38388" t="str">
        <f>IFERROR(VLOOKUP(#REF!,BASE!#REF!,2,FALSE),"")</f>
        <v/>
      </c>
    </row>
    <row r="38389" spans="5:5">
      <c r="E38389" t="str">
        <f>IFERROR(VLOOKUP(#REF!,BASE!#REF!,2,FALSE),"")</f>
        <v/>
      </c>
    </row>
    <row r="38390" spans="5:5">
      <c r="E38390" t="str">
        <f>IFERROR(VLOOKUP(#REF!,BASE!#REF!,2,FALSE),"")</f>
        <v/>
      </c>
    </row>
    <row r="38391" spans="5:5">
      <c r="E38391" t="str">
        <f>IFERROR(VLOOKUP(#REF!,BASE!#REF!,2,FALSE),"")</f>
        <v/>
      </c>
    </row>
    <row r="38392" spans="5:5">
      <c r="E38392" t="str">
        <f>IFERROR(VLOOKUP(#REF!,BASE!#REF!,2,FALSE),"")</f>
        <v/>
      </c>
    </row>
    <row r="38393" spans="5:5">
      <c r="E38393" t="str">
        <f>IFERROR(VLOOKUP(#REF!,BASE!#REF!,2,FALSE),"")</f>
        <v/>
      </c>
    </row>
    <row r="38394" spans="5:5">
      <c r="E38394" t="str">
        <f>IFERROR(VLOOKUP(#REF!,BASE!#REF!,2,FALSE),"")</f>
        <v/>
      </c>
    </row>
    <row r="38395" spans="5:5">
      <c r="E38395" t="str">
        <f>IFERROR(VLOOKUP(#REF!,BASE!#REF!,2,FALSE),"")</f>
        <v/>
      </c>
    </row>
    <row r="38396" spans="5:5">
      <c r="E38396" t="str">
        <f>IFERROR(VLOOKUP(#REF!,BASE!#REF!,2,FALSE),"")</f>
        <v/>
      </c>
    </row>
    <row r="38397" spans="5:5">
      <c r="E38397" t="str">
        <f>IFERROR(VLOOKUP(#REF!,BASE!#REF!,2,FALSE),"")</f>
        <v/>
      </c>
    </row>
    <row r="38398" spans="5:5">
      <c r="E38398" t="str">
        <f>IFERROR(VLOOKUP(#REF!,BASE!#REF!,2,FALSE),"")</f>
        <v/>
      </c>
    </row>
    <row r="38399" spans="5:5">
      <c r="E38399" t="str">
        <f>IFERROR(VLOOKUP(#REF!,BASE!#REF!,2,FALSE),"")</f>
        <v/>
      </c>
    </row>
    <row r="38400" spans="5:5">
      <c r="E38400" t="str">
        <f>IFERROR(VLOOKUP(#REF!,BASE!#REF!,2,FALSE),"")</f>
        <v/>
      </c>
    </row>
    <row r="38401" spans="5:5">
      <c r="E38401" t="str">
        <f>IFERROR(VLOOKUP(#REF!,BASE!#REF!,2,FALSE),"")</f>
        <v/>
      </c>
    </row>
    <row r="38402" spans="5:5">
      <c r="E38402" t="str">
        <f>IFERROR(VLOOKUP(#REF!,BASE!#REF!,2,FALSE),"")</f>
        <v/>
      </c>
    </row>
    <row r="38403" spans="5:5">
      <c r="E38403" t="str">
        <f>IFERROR(VLOOKUP(#REF!,BASE!#REF!,2,FALSE),"")</f>
        <v/>
      </c>
    </row>
    <row r="38404" spans="5:5">
      <c r="E38404" t="str">
        <f>IFERROR(VLOOKUP(#REF!,BASE!#REF!,2,FALSE),"")</f>
        <v/>
      </c>
    </row>
    <row r="38405" spans="5:5">
      <c r="E38405" t="str">
        <f>IFERROR(VLOOKUP(#REF!,BASE!#REF!,2,FALSE),"")</f>
        <v/>
      </c>
    </row>
    <row r="38406" spans="5:5">
      <c r="E38406" t="str">
        <f>IFERROR(VLOOKUP(#REF!,BASE!#REF!,2,FALSE),"")</f>
        <v/>
      </c>
    </row>
    <row r="38407" spans="5:5">
      <c r="E38407" t="str">
        <f>IFERROR(VLOOKUP(#REF!,BASE!#REF!,2,FALSE),"")</f>
        <v/>
      </c>
    </row>
    <row r="38408" spans="5:5">
      <c r="E38408" t="str">
        <f>IFERROR(VLOOKUP(#REF!,BASE!#REF!,2,FALSE),"")</f>
        <v/>
      </c>
    </row>
    <row r="38409" spans="5:5">
      <c r="E38409" t="str">
        <f>IFERROR(VLOOKUP(#REF!,BASE!#REF!,2,FALSE),"")</f>
        <v/>
      </c>
    </row>
    <row r="38410" spans="5:5">
      <c r="E38410" t="str">
        <f>IFERROR(VLOOKUP(#REF!,BASE!#REF!,2,FALSE),"")</f>
        <v/>
      </c>
    </row>
    <row r="38411" spans="5:5">
      <c r="E38411" t="str">
        <f>IFERROR(VLOOKUP(#REF!,BASE!#REF!,2,FALSE),"")</f>
        <v/>
      </c>
    </row>
    <row r="38412" spans="5:5">
      <c r="E38412" t="str">
        <f>IFERROR(VLOOKUP(#REF!,BASE!#REF!,2,FALSE),"")</f>
        <v/>
      </c>
    </row>
    <row r="38413" spans="5:5">
      <c r="E38413" t="str">
        <f>IFERROR(VLOOKUP(#REF!,BASE!#REF!,2,FALSE),"")</f>
        <v/>
      </c>
    </row>
    <row r="38414" spans="5:5">
      <c r="E38414" t="str">
        <f>IFERROR(VLOOKUP(#REF!,BASE!#REF!,2,FALSE),"")</f>
        <v/>
      </c>
    </row>
    <row r="38415" spans="5:5">
      <c r="E38415" t="str">
        <f>IFERROR(VLOOKUP(#REF!,BASE!#REF!,2,FALSE),"")</f>
        <v/>
      </c>
    </row>
    <row r="38416" spans="5:5">
      <c r="E38416" t="str">
        <f>IFERROR(VLOOKUP(#REF!,BASE!#REF!,2,FALSE),"")</f>
        <v/>
      </c>
    </row>
    <row r="38417" spans="5:5">
      <c r="E38417" t="str">
        <f>IFERROR(VLOOKUP(#REF!,BASE!#REF!,2,FALSE),"")</f>
        <v/>
      </c>
    </row>
    <row r="38418" spans="5:5">
      <c r="E38418" t="str">
        <f>IFERROR(VLOOKUP(#REF!,BASE!#REF!,2,FALSE),"")</f>
        <v/>
      </c>
    </row>
    <row r="38419" spans="5:5">
      <c r="E38419" t="str">
        <f>IFERROR(VLOOKUP(#REF!,BASE!#REF!,2,FALSE),"")</f>
        <v/>
      </c>
    </row>
    <row r="38420" spans="5:5">
      <c r="E38420" t="str">
        <f>IFERROR(VLOOKUP(#REF!,BASE!#REF!,2,FALSE),"")</f>
        <v/>
      </c>
    </row>
    <row r="38421" spans="5:5">
      <c r="E38421" t="str">
        <f>IFERROR(VLOOKUP(#REF!,BASE!#REF!,2,FALSE),"")</f>
        <v/>
      </c>
    </row>
    <row r="38422" spans="5:5">
      <c r="E38422" t="str">
        <f>IFERROR(VLOOKUP(#REF!,BASE!#REF!,2,FALSE),"")</f>
        <v/>
      </c>
    </row>
    <row r="38423" spans="5:5">
      <c r="E38423" t="str">
        <f>IFERROR(VLOOKUP(#REF!,BASE!#REF!,2,FALSE),"")</f>
        <v/>
      </c>
    </row>
    <row r="38424" spans="5:5">
      <c r="E38424" t="str">
        <f>IFERROR(VLOOKUP(#REF!,BASE!#REF!,2,FALSE),"")</f>
        <v/>
      </c>
    </row>
    <row r="38425" spans="5:5">
      <c r="E38425" t="str">
        <f>IFERROR(VLOOKUP(#REF!,BASE!#REF!,2,FALSE),"")</f>
        <v/>
      </c>
    </row>
    <row r="38426" spans="5:5">
      <c r="E38426" t="str">
        <f>IFERROR(VLOOKUP(#REF!,BASE!#REF!,2,FALSE),"")</f>
        <v/>
      </c>
    </row>
    <row r="38427" spans="5:5">
      <c r="E38427" t="str">
        <f>IFERROR(VLOOKUP(#REF!,BASE!#REF!,2,FALSE),"")</f>
        <v/>
      </c>
    </row>
    <row r="38428" spans="5:5">
      <c r="E38428" t="str">
        <f>IFERROR(VLOOKUP(#REF!,BASE!#REF!,2,FALSE),"")</f>
        <v/>
      </c>
    </row>
    <row r="38429" spans="5:5">
      <c r="E38429" t="str">
        <f>IFERROR(VLOOKUP(#REF!,BASE!#REF!,2,FALSE),"")</f>
        <v/>
      </c>
    </row>
    <row r="38430" spans="5:5">
      <c r="E38430" t="str">
        <f>IFERROR(VLOOKUP(#REF!,BASE!#REF!,2,FALSE),"")</f>
        <v/>
      </c>
    </row>
    <row r="38431" spans="5:5">
      <c r="E38431" t="str">
        <f>IFERROR(VLOOKUP(#REF!,BASE!#REF!,2,FALSE),"")</f>
        <v/>
      </c>
    </row>
    <row r="38432" spans="5:5">
      <c r="E38432" t="str">
        <f>IFERROR(VLOOKUP(#REF!,BASE!#REF!,2,FALSE),"")</f>
        <v/>
      </c>
    </row>
    <row r="38433" spans="5:5">
      <c r="E38433" t="str">
        <f>IFERROR(VLOOKUP(#REF!,BASE!#REF!,2,FALSE),"")</f>
        <v/>
      </c>
    </row>
    <row r="38434" spans="5:5">
      <c r="E38434" t="str">
        <f>IFERROR(VLOOKUP(#REF!,BASE!#REF!,2,FALSE),"")</f>
        <v/>
      </c>
    </row>
    <row r="38435" spans="5:5">
      <c r="E38435" t="str">
        <f>IFERROR(VLOOKUP(#REF!,BASE!#REF!,2,FALSE),"")</f>
        <v/>
      </c>
    </row>
    <row r="38436" spans="5:5">
      <c r="E38436" t="str">
        <f>IFERROR(VLOOKUP(#REF!,BASE!#REF!,2,FALSE),"")</f>
        <v/>
      </c>
    </row>
    <row r="38437" spans="5:5">
      <c r="E38437" t="str">
        <f>IFERROR(VLOOKUP(#REF!,BASE!#REF!,2,FALSE),"")</f>
        <v/>
      </c>
    </row>
    <row r="38438" spans="5:5">
      <c r="E38438" t="str">
        <f>IFERROR(VLOOKUP(#REF!,BASE!#REF!,2,FALSE),"")</f>
        <v/>
      </c>
    </row>
    <row r="38439" spans="5:5">
      <c r="E38439" t="str">
        <f>IFERROR(VLOOKUP(#REF!,BASE!#REF!,2,FALSE),"")</f>
        <v/>
      </c>
    </row>
    <row r="38440" spans="5:5">
      <c r="E38440" t="str">
        <f>IFERROR(VLOOKUP(#REF!,BASE!#REF!,2,FALSE),"")</f>
        <v/>
      </c>
    </row>
    <row r="38441" spans="5:5">
      <c r="E38441" t="str">
        <f>IFERROR(VLOOKUP(#REF!,BASE!#REF!,2,FALSE),"")</f>
        <v/>
      </c>
    </row>
    <row r="38442" spans="5:5">
      <c r="E38442" t="str">
        <f>IFERROR(VLOOKUP(#REF!,BASE!#REF!,2,FALSE),"")</f>
        <v/>
      </c>
    </row>
    <row r="38443" spans="5:5">
      <c r="E38443" t="str">
        <f>IFERROR(VLOOKUP(#REF!,BASE!#REF!,2,FALSE),"")</f>
        <v/>
      </c>
    </row>
    <row r="38444" spans="5:5">
      <c r="E38444" t="str">
        <f>IFERROR(VLOOKUP(#REF!,BASE!#REF!,2,FALSE),"")</f>
        <v/>
      </c>
    </row>
    <row r="38445" spans="5:5">
      <c r="E38445" t="str">
        <f>IFERROR(VLOOKUP(#REF!,BASE!#REF!,2,FALSE),"")</f>
        <v/>
      </c>
    </row>
    <row r="38446" spans="5:5">
      <c r="E38446" t="str">
        <f>IFERROR(VLOOKUP(#REF!,BASE!#REF!,2,FALSE),"")</f>
        <v/>
      </c>
    </row>
    <row r="38447" spans="5:5">
      <c r="E38447" t="str">
        <f>IFERROR(VLOOKUP(#REF!,BASE!#REF!,2,FALSE),"")</f>
        <v/>
      </c>
    </row>
    <row r="38448" spans="5:5">
      <c r="E38448" t="str">
        <f>IFERROR(VLOOKUP(#REF!,BASE!#REF!,2,FALSE),"")</f>
        <v/>
      </c>
    </row>
    <row r="38449" spans="5:5">
      <c r="E38449" t="str">
        <f>IFERROR(VLOOKUP(#REF!,BASE!#REF!,2,FALSE),"")</f>
        <v/>
      </c>
    </row>
    <row r="38450" spans="5:5">
      <c r="E38450" t="str">
        <f>IFERROR(VLOOKUP(#REF!,BASE!#REF!,2,FALSE),"")</f>
        <v/>
      </c>
    </row>
    <row r="38451" spans="5:5">
      <c r="E38451" t="str">
        <f>IFERROR(VLOOKUP(#REF!,BASE!#REF!,2,FALSE),"")</f>
        <v/>
      </c>
    </row>
    <row r="38452" spans="5:5">
      <c r="E38452" t="str">
        <f>IFERROR(VLOOKUP(#REF!,BASE!#REF!,2,FALSE),"")</f>
        <v/>
      </c>
    </row>
    <row r="38453" spans="5:5">
      <c r="E38453" t="str">
        <f>IFERROR(VLOOKUP(#REF!,BASE!#REF!,2,FALSE),"")</f>
        <v/>
      </c>
    </row>
    <row r="38454" spans="5:5">
      <c r="E38454" t="str">
        <f>IFERROR(VLOOKUP(#REF!,BASE!#REF!,2,FALSE),"")</f>
        <v/>
      </c>
    </row>
    <row r="38455" spans="5:5">
      <c r="E38455" t="str">
        <f>IFERROR(VLOOKUP(#REF!,BASE!#REF!,2,FALSE),"")</f>
        <v/>
      </c>
    </row>
    <row r="38456" spans="5:5">
      <c r="E38456" t="str">
        <f>IFERROR(VLOOKUP(#REF!,BASE!#REF!,2,FALSE),"")</f>
        <v/>
      </c>
    </row>
    <row r="38457" spans="5:5">
      <c r="E38457" t="str">
        <f>IFERROR(VLOOKUP(#REF!,BASE!#REF!,2,FALSE),"")</f>
        <v/>
      </c>
    </row>
    <row r="38458" spans="5:5">
      <c r="E38458" t="str">
        <f>IFERROR(VLOOKUP(#REF!,BASE!#REF!,2,FALSE),"")</f>
        <v/>
      </c>
    </row>
    <row r="38459" spans="5:5">
      <c r="E38459" t="str">
        <f>IFERROR(VLOOKUP(#REF!,BASE!#REF!,2,FALSE),"")</f>
        <v/>
      </c>
    </row>
    <row r="38460" spans="5:5">
      <c r="E38460" t="str">
        <f>IFERROR(VLOOKUP(#REF!,BASE!#REF!,2,FALSE),"")</f>
        <v/>
      </c>
    </row>
    <row r="38461" spans="5:5">
      <c r="E38461" t="str">
        <f>IFERROR(VLOOKUP(#REF!,BASE!#REF!,2,FALSE),"")</f>
        <v/>
      </c>
    </row>
    <row r="38462" spans="5:5">
      <c r="E38462" t="str">
        <f>IFERROR(VLOOKUP(#REF!,BASE!#REF!,2,FALSE),"")</f>
        <v/>
      </c>
    </row>
    <row r="38463" spans="5:5">
      <c r="E38463" t="str">
        <f>IFERROR(VLOOKUP(#REF!,BASE!#REF!,2,FALSE),"")</f>
        <v/>
      </c>
    </row>
    <row r="38464" spans="5:5">
      <c r="E38464" t="str">
        <f>IFERROR(VLOOKUP(#REF!,BASE!#REF!,2,FALSE),"")</f>
        <v/>
      </c>
    </row>
    <row r="38465" spans="5:5">
      <c r="E38465" t="str">
        <f>IFERROR(VLOOKUP(#REF!,BASE!#REF!,2,FALSE),"")</f>
        <v/>
      </c>
    </row>
    <row r="38466" spans="5:5">
      <c r="E38466" t="str">
        <f>IFERROR(VLOOKUP(#REF!,BASE!#REF!,2,FALSE),"")</f>
        <v/>
      </c>
    </row>
    <row r="38467" spans="5:5">
      <c r="E38467" t="str">
        <f>IFERROR(VLOOKUP(#REF!,BASE!#REF!,2,FALSE),"")</f>
        <v/>
      </c>
    </row>
    <row r="38468" spans="5:5">
      <c r="E38468" t="str">
        <f>IFERROR(VLOOKUP(#REF!,BASE!#REF!,2,FALSE),"")</f>
        <v/>
      </c>
    </row>
    <row r="38469" spans="5:5">
      <c r="E38469" t="str">
        <f>IFERROR(VLOOKUP(#REF!,BASE!#REF!,2,FALSE),"")</f>
        <v/>
      </c>
    </row>
    <row r="38470" spans="5:5">
      <c r="E38470" t="str">
        <f>IFERROR(VLOOKUP(#REF!,BASE!#REF!,2,FALSE),"")</f>
        <v/>
      </c>
    </row>
    <row r="38471" spans="5:5">
      <c r="E38471" t="str">
        <f>IFERROR(VLOOKUP(#REF!,BASE!#REF!,2,FALSE),"")</f>
        <v/>
      </c>
    </row>
    <row r="38472" spans="5:5">
      <c r="E38472" t="str">
        <f>IFERROR(VLOOKUP(#REF!,BASE!#REF!,2,FALSE),"")</f>
        <v/>
      </c>
    </row>
    <row r="38473" spans="5:5">
      <c r="E38473" t="str">
        <f>IFERROR(VLOOKUP(#REF!,BASE!#REF!,2,FALSE),"")</f>
        <v/>
      </c>
    </row>
    <row r="38474" spans="5:5">
      <c r="E38474" t="str">
        <f>IFERROR(VLOOKUP(#REF!,BASE!#REF!,2,FALSE),"")</f>
        <v/>
      </c>
    </row>
    <row r="38475" spans="5:5">
      <c r="E38475" t="str">
        <f>IFERROR(VLOOKUP(#REF!,BASE!#REF!,2,FALSE),"")</f>
        <v/>
      </c>
    </row>
    <row r="38476" spans="5:5">
      <c r="E38476" t="str">
        <f>IFERROR(VLOOKUP(#REF!,BASE!#REF!,2,FALSE),"")</f>
        <v/>
      </c>
    </row>
    <row r="38477" spans="5:5">
      <c r="E38477" t="str">
        <f>IFERROR(VLOOKUP(#REF!,BASE!#REF!,2,FALSE),"")</f>
        <v/>
      </c>
    </row>
    <row r="38478" spans="5:5">
      <c r="E38478" t="str">
        <f>IFERROR(VLOOKUP(#REF!,BASE!#REF!,2,FALSE),"")</f>
        <v/>
      </c>
    </row>
    <row r="38479" spans="5:5">
      <c r="E38479" t="str">
        <f>IFERROR(VLOOKUP(#REF!,BASE!#REF!,2,FALSE),"")</f>
        <v/>
      </c>
    </row>
    <row r="38480" spans="5:5">
      <c r="E38480" t="str">
        <f>IFERROR(VLOOKUP(#REF!,BASE!#REF!,2,FALSE),"")</f>
        <v/>
      </c>
    </row>
    <row r="38481" spans="5:5">
      <c r="E38481" t="str">
        <f>IFERROR(VLOOKUP(#REF!,BASE!#REF!,2,FALSE),"")</f>
        <v/>
      </c>
    </row>
    <row r="38482" spans="5:5">
      <c r="E38482" t="str">
        <f>IFERROR(VLOOKUP(#REF!,BASE!#REF!,2,FALSE),"")</f>
        <v/>
      </c>
    </row>
    <row r="38483" spans="5:5">
      <c r="E38483" t="str">
        <f>IFERROR(VLOOKUP(#REF!,BASE!#REF!,2,FALSE),"")</f>
        <v/>
      </c>
    </row>
    <row r="38484" spans="5:5">
      <c r="E38484" t="str">
        <f>IFERROR(VLOOKUP(#REF!,BASE!#REF!,2,FALSE),"")</f>
        <v/>
      </c>
    </row>
    <row r="38485" spans="5:5">
      <c r="E38485" t="str">
        <f>IFERROR(VLOOKUP(#REF!,BASE!#REF!,2,FALSE),"")</f>
        <v/>
      </c>
    </row>
    <row r="38486" spans="5:5">
      <c r="E38486" t="str">
        <f>IFERROR(VLOOKUP(#REF!,BASE!#REF!,2,FALSE),"")</f>
        <v/>
      </c>
    </row>
    <row r="38487" spans="5:5">
      <c r="E38487" t="str">
        <f>IFERROR(VLOOKUP(#REF!,BASE!#REF!,2,FALSE),"")</f>
        <v/>
      </c>
    </row>
    <row r="38488" spans="5:5">
      <c r="E38488" t="str">
        <f>IFERROR(VLOOKUP(#REF!,BASE!#REF!,2,FALSE),"")</f>
        <v/>
      </c>
    </row>
    <row r="38489" spans="5:5">
      <c r="E38489" t="str">
        <f>IFERROR(VLOOKUP(#REF!,BASE!#REF!,2,FALSE),"")</f>
        <v/>
      </c>
    </row>
    <row r="38490" spans="5:5">
      <c r="E38490" t="str">
        <f>IFERROR(VLOOKUP(#REF!,BASE!#REF!,2,FALSE),"")</f>
        <v/>
      </c>
    </row>
    <row r="38491" spans="5:5">
      <c r="E38491" t="str">
        <f>IFERROR(VLOOKUP(#REF!,BASE!#REF!,2,FALSE),"")</f>
        <v/>
      </c>
    </row>
    <row r="38492" spans="5:5">
      <c r="E38492" t="str">
        <f>IFERROR(VLOOKUP(#REF!,BASE!#REF!,2,FALSE),"")</f>
        <v/>
      </c>
    </row>
    <row r="38493" spans="5:5">
      <c r="E38493" t="str">
        <f>IFERROR(VLOOKUP(#REF!,BASE!#REF!,2,FALSE),"")</f>
        <v/>
      </c>
    </row>
    <row r="38494" spans="5:5">
      <c r="E38494" t="str">
        <f>IFERROR(VLOOKUP(#REF!,BASE!#REF!,2,FALSE),"")</f>
        <v/>
      </c>
    </row>
    <row r="38495" spans="5:5">
      <c r="E38495" t="str">
        <f>IFERROR(VLOOKUP(#REF!,BASE!#REF!,2,FALSE),"")</f>
        <v/>
      </c>
    </row>
    <row r="38496" spans="5:5">
      <c r="E38496" t="str">
        <f>IFERROR(VLOOKUP(#REF!,BASE!#REF!,2,FALSE),"")</f>
        <v/>
      </c>
    </row>
    <row r="38497" spans="5:5">
      <c r="E38497" t="str">
        <f>IFERROR(VLOOKUP(#REF!,BASE!#REF!,2,FALSE),"")</f>
        <v/>
      </c>
    </row>
    <row r="38498" spans="5:5">
      <c r="E38498" t="str">
        <f>IFERROR(VLOOKUP(#REF!,BASE!#REF!,2,FALSE),"")</f>
        <v/>
      </c>
    </row>
    <row r="38499" spans="5:5">
      <c r="E38499" t="str">
        <f>IFERROR(VLOOKUP(#REF!,BASE!#REF!,2,FALSE),"")</f>
        <v/>
      </c>
    </row>
    <row r="38500" spans="5:5">
      <c r="E38500" t="str">
        <f>IFERROR(VLOOKUP(#REF!,BASE!#REF!,2,FALSE),"")</f>
        <v/>
      </c>
    </row>
    <row r="38501" spans="5:5">
      <c r="E38501" t="str">
        <f>IFERROR(VLOOKUP(#REF!,BASE!#REF!,2,FALSE),"")</f>
        <v/>
      </c>
    </row>
    <row r="38502" spans="5:5">
      <c r="E38502" t="str">
        <f>IFERROR(VLOOKUP(#REF!,BASE!#REF!,2,FALSE),"")</f>
        <v/>
      </c>
    </row>
    <row r="38503" spans="5:5">
      <c r="E38503" t="str">
        <f>IFERROR(VLOOKUP(#REF!,BASE!#REF!,2,FALSE),"")</f>
        <v/>
      </c>
    </row>
    <row r="38504" spans="5:5">
      <c r="E38504" t="str">
        <f>IFERROR(VLOOKUP(#REF!,BASE!#REF!,2,FALSE),"")</f>
        <v/>
      </c>
    </row>
    <row r="38505" spans="5:5">
      <c r="E38505" t="str">
        <f>IFERROR(VLOOKUP(#REF!,BASE!#REF!,2,FALSE),"")</f>
        <v/>
      </c>
    </row>
    <row r="38506" spans="5:5">
      <c r="E38506" t="str">
        <f>IFERROR(VLOOKUP(#REF!,BASE!#REF!,2,FALSE),"")</f>
        <v/>
      </c>
    </row>
    <row r="38507" spans="5:5">
      <c r="E38507" t="str">
        <f>IFERROR(VLOOKUP(#REF!,BASE!#REF!,2,FALSE),"")</f>
        <v/>
      </c>
    </row>
    <row r="38508" spans="5:5">
      <c r="E38508" t="str">
        <f>IFERROR(VLOOKUP(#REF!,BASE!#REF!,2,FALSE),"")</f>
        <v/>
      </c>
    </row>
    <row r="38509" spans="5:5">
      <c r="E38509" t="str">
        <f>IFERROR(VLOOKUP(#REF!,BASE!#REF!,2,FALSE),"")</f>
        <v/>
      </c>
    </row>
    <row r="38510" spans="5:5">
      <c r="E38510" t="str">
        <f>IFERROR(VLOOKUP(#REF!,BASE!#REF!,2,FALSE),"")</f>
        <v/>
      </c>
    </row>
    <row r="38511" spans="5:5">
      <c r="E38511" t="str">
        <f>IFERROR(VLOOKUP(#REF!,BASE!#REF!,2,FALSE),"")</f>
        <v/>
      </c>
    </row>
    <row r="38512" spans="5:5">
      <c r="E38512" t="str">
        <f>IFERROR(VLOOKUP(#REF!,BASE!#REF!,2,FALSE),"")</f>
        <v/>
      </c>
    </row>
    <row r="38513" spans="5:5">
      <c r="E38513" t="str">
        <f>IFERROR(VLOOKUP(#REF!,BASE!#REF!,2,FALSE),"")</f>
        <v/>
      </c>
    </row>
    <row r="38514" spans="5:5">
      <c r="E38514" t="str">
        <f>IFERROR(VLOOKUP(#REF!,BASE!#REF!,2,FALSE),"")</f>
        <v/>
      </c>
    </row>
    <row r="38515" spans="5:5">
      <c r="E38515" t="str">
        <f>IFERROR(VLOOKUP(#REF!,BASE!#REF!,2,FALSE),"")</f>
        <v/>
      </c>
    </row>
    <row r="38516" spans="5:5">
      <c r="E38516" t="str">
        <f>IFERROR(VLOOKUP(#REF!,BASE!#REF!,2,FALSE),"")</f>
        <v/>
      </c>
    </row>
    <row r="38517" spans="5:5">
      <c r="E38517" t="str">
        <f>IFERROR(VLOOKUP(#REF!,BASE!#REF!,2,FALSE),"")</f>
        <v/>
      </c>
    </row>
    <row r="38518" spans="5:5">
      <c r="E38518" t="str">
        <f>IFERROR(VLOOKUP(#REF!,BASE!#REF!,2,FALSE),"")</f>
        <v/>
      </c>
    </row>
    <row r="38519" spans="5:5">
      <c r="E38519" t="str">
        <f>IFERROR(VLOOKUP(#REF!,BASE!#REF!,2,FALSE),"")</f>
        <v/>
      </c>
    </row>
    <row r="38520" spans="5:5">
      <c r="E38520" t="str">
        <f>IFERROR(VLOOKUP(#REF!,BASE!#REF!,2,FALSE),"")</f>
        <v/>
      </c>
    </row>
    <row r="38521" spans="5:5">
      <c r="E38521" t="str">
        <f>IFERROR(VLOOKUP(#REF!,BASE!#REF!,2,FALSE),"")</f>
        <v/>
      </c>
    </row>
    <row r="38522" spans="5:5">
      <c r="E38522" t="str">
        <f>IFERROR(VLOOKUP(#REF!,BASE!#REF!,2,FALSE),"")</f>
        <v/>
      </c>
    </row>
    <row r="38523" spans="5:5">
      <c r="E38523" t="str">
        <f>IFERROR(VLOOKUP(#REF!,BASE!#REF!,2,FALSE),"")</f>
        <v/>
      </c>
    </row>
    <row r="38524" spans="5:5">
      <c r="E38524" t="str">
        <f>IFERROR(VLOOKUP(#REF!,BASE!#REF!,2,FALSE),"")</f>
        <v/>
      </c>
    </row>
    <row r="38525" spans="5:5">
      <c r="E38525" t="str">
        <f>IFERROR(VLOOKUP(#REF!,BASE!#REF!,2,FALSE),"")</f>
        <v/>
      </c>
    </row>
    <row r="38526" spans="5:5">
      <c r="E38526" t="str">
        <f>IFERROR(VLOOKUP(#REF!,BASE!#REF!,2,FALSE),"")</f>
        <v/>
      </c>
    </row>
    <row r="38527" spans="5:5">
      <c r="E38527" t="str">
        <f>IFERROR(VLOOKUP(#REF!,BASE!#REF!,2,FALSE),"")</f>
        <v/>
      </c>
    </row>
    <row r="38528" spans="5:5">
      <c r="E38528" t="str">
        <f>IFERROR(VLOOKUP(#REF!,BASE!#REF!,2,FALSE),"")</f>
        <v/>
      </c>
    </row>
    <row r="38529" spans="5:5">
      <c r="E38529" t="str">
        <f>IFERROR(VLOOKUP(#REF!,BASE!#REF!,2,FALSE),"")</f>
        <v/>
      </c>
    </row>
    <row r="38530" spans="5:5">
      <c r="E38530" t="str">
        <f>IFERROR(VLOOKUP(#REF!,BASE!#REF!,2,FALSE),"")</f>
        <v/>
      </c>
    </row>
    <row r="38531" spans="5:5">
      <c r="E38531" t="str">
        <f>IFERROR(VLOOKUP(#REF!,BASE!#REF!,2,FALSE),"")</f>
        <v/>
      </c>
    </row>
    <row r="38532" spans="5:5">
      <c r="E38532" t="str">
        <f>IFERROR(VLOOKUP(#REF!,BASE!#REF!,2,FALSE),"")</f>
        <v/>
      </c>
    </row>
    <row r="38533" spans="5:5">
      <c r="E38533" t="str">
        <f>IFERROR(VLOOKUP(#REF!,BASE!#REF!,2,FALSE),"")</f>
        <v/>
      </c>
    </row>
    <row r="38534" spans="5:5">
      <c r="E38534" t="str">
        <f>IFERROR(VLOOKUP(#REF!,BASE!#REF!,2,FALSE),"")</f>
        <v/>
      </c>
    </row>
    <row r="38535" spans="5:5">
      <c r="E38535" t="str">
        <f>IFERROR(VLOOKUP(#REF!,BASE!#REF!,2,FALSE),"")</f>
        <v/>
      </c>
    </row>
    <row r="38536" spans="5:5">
      <c r="E38536" t="str">
        <f>IFERROR(VLOOKUP(#REF!,BASE!#REF!,2,FALSE),"")</f>
        <v/>
      </c>
    </row>
    <row r="38537" spans="5:5">
      <c r="E38537" t="str">
        <f>IFERROR(VLOOKUP(#REF!,BASE!#REF!,2,FALSE),"")</f>
        <v/>
      </c>
    </row>
    <row r="38538" spans="5:5">
      <c r="E38538" t="str">
        <f>IFERROR(VLOOKUP(#REF!,BASE!#REF!,2,FALSE),"")</f>
        <v/>
      </c>
    </row>
    <row r="38539" spans="5:5">
      <c r="E38539" t="str">
        <f>IFERROR(VLOOKUP(#REF!,BASE!#REF!,2,FALSE),"")</f>
        <v/>
      </c>
    </row>
    <row r="38540" spans="5:5">
      <c r="E38540" t="str">
        <f>IFERROR(VLOOKUP(#REF!,BASE!#REF!,2,FALSE),"")</f>
        <v/>
      </c>
    </row>
    <row r="38541" spans="5:5">
      <c r="E38541" t="str">
        <f>IFERROR(VLOOKUP(#REF!,BASE!#REF!,2,FALSE),"")</f>
        <v/>
      </c>
    </row>
    <row r="38542" spans="5:5">
      <c r="E38542" t="str">
        <f>IFERROR(VLOOKUP(#REF!,BASE!#REF!,2,FALSE),"")</f>
        <v/>
      </c>
    </row>
    <row r="38543" spans="5:5">
      <c r="E38543" t="str">
        <f>IFERROR(VLOOKUP(#REF!,BASE!#REF!,2,FALSE),"")</f>
        <v/>
      </c>
    </row>
    <row r="38544" spans="5:5">
      <c r="E38544" t="str">
        <f>IFERROR(VLOOKUP(#REF!,BASE!#REF!,2,FALSE),"")</f>
        <v/>
      </c>
    </row>
    <row r="38545" spans="5:5">
      <c r="E38545" t="str">
        <f>IFERROR(VLOOKUP(#REF!,BASE!#REF!,2,FALSE),"")</f>
        <v/>
      </c>
    </row>
    <row r="38546" spans="5:5">
      <c r="E38546" t="str">
        <f>IFERROR(VLOOKUP(#REF!,BASE!#REF!,2,FALSE),"")</f>
        <v/>
      </c>
    </row>
    <row r="38547" spans="5:5">
      <c r="E38547" t="str">
        <f>IFERROR(VLOOKUP(#REF!,BASE!#REF!,2,FALSE),"")</f>
        <v/>
      </c>
    </row>
    <row r="38548" spans="5:5">
      <c r="E38548" t="str">
        <f>IFERROR(VLOOKUP(#REF!,BASE!#REF!,2,FALSE),"")</f>
        <v/>
      </c>
    </row>
    <row r="38549" spans="5:5">
      <c r="E38549" t="str">
        <f>IFERROR(VLOOKUP(#REF!,BASE!#REF!,2,FALSE),"")</f>
        <v/>
      </c>
    </row>
    <row r="38550" spans="5:5">
      <c r="E38550" t="str">
        <f>IFERROR(VLOOKUP(#REF!,BASE!#REF!,2,FALSE),"")</f>
        <v/>
      </c>
    </row>
    <row r="38551" spans="5:5">
      <c r="E38551" t="str">
        <f>IFERROR(VLOOKUP(#REF!,BASE!#REF!,2,FALSE),"")</f>
        <v/>
      </c>
    </row>
    <row r="38552" spans="5:5">
      <c r="E38552" t="str">
        <f>IFERROR(VLOOKUP(#REF!,BASE!#REF!,2,FALSE),"")</f>
        <v/>
      </c>
    </row>
    <row r="38553" spans="5:5">
      <c r="E38553" t="str">
        <f>IFERROR(VLOOKUP(#REF!,BASE!#REF!,2,FALSE),"")</f>
        <v/>
      </c>
    </row>
    <row r="38554" spans="5:5">
      <c r="E38554" t="str">
        <f>IFERROR(VLOOKUP(#REF!,BASE!#REF!,2,FALSE),"")</f>
        <v/>
      </c>
    </row>
    <row r="38555" spans="5:5">
      <c r="E38555" t="str">
        <f>IFERROR(VLOOKUP(#REF!,BASE!#REF!,2,FALSE),"")</f>
        <v/>
      </c>
    </row>
    <row r="38556" spans="5:5">
      <c r="E38556" t="str">
        <f>IFERROR(VLOOKUP(#REF!,BASE!#REF!,2,FALSE),"")</f>
        <v/>
      </c>
    </row>
    <row r="38557" spans="5:5">
      <c r="E38557" t="str">
        <f>IFERROR(VLOOKUP(#REF!,BASE!#REF!,2,FALSE),"")</f>
        <v/>
      </c>
    </row>
    <row r="38558" spans="5:5">
      <c r="E38558" t="str">
        <f>IFERROR(VLOOKUP(#REF!,BASE!#REF!,2,FALSE),"")</f>
        <v/>
      </c>
    </row>
    <row r="38559" spans="5:5">
      <c r="E38559" t="str">
        <f>IFERROR(VLOOKUP(#REF!,BASE!#REF!,2,FALSE),"")</f>
        <v/>
      </c>
    </row>
    <row r="38560" spans="5:5">
      <c r="E38560" t="str">
        <f>IFERROR(VLOOKUP(#REF!,BASE!#REF!,2,FALSE),"")</f>
        <v/>
      </c>
    </row>
    <row r="38561" spans="5:5">
      <c r="E38561" t="str">
        <f>IFERROR(VLOOKUP(#REF!,BASE!#REF!,2,FALSE),"")</f>
        <v/>
      </c>
    </row>
    <row r="38562" spans="5:5">
      <c r="E38562" t="str">
        <f>IFERROR(VLOOKUP(#REF!,BASE!#REF!,2,FALSE),"")</f>
        <v/>
      </c>
    </row>
    <row r="38563" spans="5:5">
      <c r="E38563" t="str">
        <f>IFERROR(VLOOKUP(#REF!,BASE!#REF!,2,FALSE),"")</f>
        <v/>
      </c>
    </row>
    <row r="38564" spans="5:5">
      <c r="E38564" t="str">
        <f>IFERROR(VLOOKUP(#REF!,BASE!#REF!,2,FALSE),"")</f>
        <v/>
      </c>
    </row>
    <row r="38565" spans="5:5">
      <c r="E38565" t="str">
        <f>IFERROR(VLOOKUP(#REF!,BASE!#REF!,2,FALSE),"")</f>
        <v/>
      </c>
    </row>
    <row r="38566" spans="5:5">
      <c r="E38566" t="str">
        <f>IFERROR(VLOOKUP(#REF!,BASE!#REF!,2,FALSE),"")</f>
        <v/>
      </c>
    </row>
    <row r="38567" spans="5:5">
      <c r="E38567" t="str">
        <f>IFERROR(VLOOKUP(#REF!,BASE!#REF!,2,FALSE),"")</f>
        <v/>
      </c>
    </row>
    <row r="38568" spans="5:5">
      <c r="E38568" t="str">
        <f>IFERROR(VLOOKUP(#REF!,BASE!#REF!,2,FALSE),"")</f>
        <v/>
      </c>
    </row>
    <row r="38569" spans="5:5">
      <c r="E38569" t="str">
        <f>IFERROR(VLOOKUP(#REF!,BASE!#REF!,2,FALSE),"")</f>
        <v/>
      </c>
    </row>
    <row r="38570" spans="5:5">
      <c r="E38570" t="str">
        <f>IFERROR(VLOOKUP(#REF!,BASE!#REF!,2,FALSE),"")</f>
        <v/>
      </c>
    </row>
    <row r="38571" spans="5:5">
      <c r="E38571" t="str">
        <f>IFERROR(VLOOKUP(#REF!,BASE!#REF!,2,FALSE),"")</f>
        <v/>
      </c>
    </row>
    <row r="38572" spans="5:5">
      <c r="E38572" t="str">
        <f>IFERROR(VLOOKUP(#REF!,BASE!#REF!,2,FALSE),"")</f>
        <v/>
      </c>
    </row>
    <row r="38573" spans="5:5">
      <c r="E38573" t="str">
        <f>IFERROR(VLOOKUP(#REF!,BASE!#REF!,2,FALSE),"")</f>
        <v/>
      </c>
    </row>
    <row r="38574" spans="5:5">
      <c r="E38574" t="str">
        <f>IFERROR(VLOOKUP(#REF!,BASE!#REF!,2,FALSE),"")</f>
        <v/>
      </c>
    </row>
    <row r="38575" spans="5:5">
      <c r="E38575" t="str">
        <f>IFERROR(VLOOKUP(#REF!,BASE!#REF!,2,FALSE),"")</f>
        <v/>
      </c>
    </row>
    <row r="38576" spans="5:5">
      <c r="E38576" t="str">
        <f>IFERROR(VLOOKUP(#REF!,BASE!#REF!,2,FALSE),"")</f>
        <v/>
      </c>
    </row>
    <row r="38577" spans="5:5">
      <c r="E38577" t="str">
        <f>IFERROR(VLOOKUP(#REF!,BASE!#REF!,2,FALSE),"")</f>
        <v/>
      </c>
    </row>
    <row r="38578" spans="5:5">
      <c r="E38578" t="str">
        <f>IFERROR(VLOOKUP(#REF!,BASE!#REF!,2,FALSE),"")</f>
        <v/>
      </c>
    </row>
    <row r="38579" spans="5:5">
      <c r="E38579" t="str">
        <f>IFERROR(VLOOKUP(#REF!,BASE!#REF!,2,FALSE),"")</f>
        <v/>
      </c>
    </row>
    <row r="38580" spans="5:5">
      <c r="E38580" t="str">
        <f>IFERROR(VLOOKUP(#REF!,BASE!#REF!,2,FALSE),"")</f>
        <v/>
      </c>
    </row>
    <row r="38581" spans="5:5">
      <c r="E38581" t="str">
        <f>IFERROR(VLOOKUP(#REF!,BASE!#REF!,2,FALSE),"")</f>
        <v/>
      </c>
    </row>
    <row r="38582" spans="5:5">
      <c r="E38582" t="str">
        <f>IFERROR(VLOOKUP(#REF!,BASE!#REF!,2,FALSE),"")</f>
        <v/>
      </c>
    </row>
    <row r="38583" spans="5:5">
      <c r="E38583" t="str">
        <f>IFERROR(VLOOKUP(#REF!,BASE!#REF!,2,FALSE),"")</f>
        <v/>
      </c>
    </row>
    <row r="38584" spans="5:5">
      <c r="E38584" t="str">
        <f>IFERROR(VLOOKUP(#REF!,BASE!#REF!,2,FALSE),"")</f>
        <v/>
      </c>
    </row>
    <row r="38585" spans="5:5">
      <c r="E38585" t="str">
        <f>IFERROR(VLOOKUP(#REF!,BASE!#REF!,2,FALSE),"")</f>
        <v/>
      </c>
    </row>
    <row r="38586" spans="5:5">
      <c r="E38586" t="str">
        <f>IFERROR(VLOOKUP(#REF!,BASE!#REF!,2,FALSE),"")</f>
        <v/>
      </c>
    </row>
    <row r="38587" spans="5:5">
      <c r="E38587" t="str">
        <f>IFERROR(VLOOKUP(#REF!,BASE!#REF!,2,FALSE),"")</f>
        <v/>
      </c>
    </row>
    <row r="38588" spans="5:5">
      <c r="E38588" t="str">
        <f>IFERROR(VLOOKUP(#REF!,BASE!#REF!,2,FALSE),"")</f>
        <v/>
      </c>
    </row>
    <row r="38589" spans="5:5">
      <c r="E38589" t="str">
        <f>IFERROR(VLOOKUP(#REF!,BASE!#REF!,2,FALSE),"")</f>
        <v/>
      </c>
    </row>
    <row r="38590" spans="5:5">
      <c r="E38590" t="str">
        <f>IFERROR(VLOOKUP(#REF!,BASE!#REF!,2,FALSE),"")</f>
        <v/>
      </c>
    </row>
    <row r="38591" spans="5:5">
      <c r="E38591" t="str">
        <f>IFERROR(VLOOKUP(#REF!,BASE!#REF!,2,FALSE),"")</f>
        <v/>
      </c>
    </row>
    <row r="38592" spans="5:5">
      <c r="E38592" t="str">
        <f>IFERROR(VLOOKUP(#REF!,BASE!#REF!,2,FALSE),"")</f>
        <v/>
      </c>
    </row>
    <row r="38593" spans="5:5">
      <c r="E38593" t="str">
        <f>IFERROR(VLOOKUP(#REF!,BASE!#REF!,2,FALSE),"")</f>
        <v/>
      </c>
    </row>
    <row r="38594" spans="5:5">
      <c r="E38594" t="str">
        <f>IFERROR(VLOOKUP(#REF!,BASE!#REF!,2,FALSE),"")</f>
        <v/>
      </c>
    </row>
    <row r="38595" spans="5:5">
      <c r="E38595" t="str">
        <f>IFERROR(VLOOKUP(#REF!,BASE!#REF!,2,FALSE),"")</f>
        <v/>
      </c>
    </row>
    <row r="38596" spans="5:5">
      <c r="E38596" t="str">
        <f>IFERROR(VLOOKUP(#REF!,BASE!#REF!,2,FALSE),"")</f>
        <v/>
      </c>
    </row>
    <row r="38597" spans="5:5">
      <c r="E38597" t="str">
        <f>IFERROR(VLOOKUP(#REF!,BASE!#REF!,2,FALSE),"")</f>
        <v/>
      </c>
    </row>
    <row r="38598" spans="5:5">
      <c r="E38598" t="str">
        <f>IFERROR(VLOOKUP(#REF!,BASE!#REF!,2,FALSE),"")</f>
        <v/>
      </c>
    </row>
    <row r="38599" spans="5:5">
      <c r="E38599" t="str">
        <f>IFERROR(VLOOKUP(#REF!,BASE!#REF!,2,FALSE),"")</f>
        <v/>
      </c>
    </row>
    <row r="38600" spans="5:5">
      <c r="E38600" t="str">
        <f>IFERROR(VLOOKUP(#REF!,BASE!#REF!,2,FALSE),"")</f>
        <v/>
      </c>
    </row>
    <row r="38601" spans="5:5">
      <c r="E38601" t="str">
        <f>IFERROR(VLOOKUP(#REF!,BASE!#REF!,2,FALSE),"")</f>
        <v/>
      </c>
    </row>
    <row r="38602" spans="5:5">
      <c r="E38602" t="str">
        <f>IFERROR(VLOOKUP(#REF!,BASE!#REF!,2,FALSE),"")</f>
        <v/>
      </c>
    </row>
    <row r="38603" spans="5:5">
      <c r="E38603" t="str">
        <f>IFERROR(VLOOKUP(#REF!,BASE!#REF!,2,FALSE),"")</f>
        <v/>
      </c>
    </row>
    <row r="38604" spans="5:5">
      <c r="E38604" t="str">
        <f>IFERROR(VLOOKUP(#REF!,BASE!#REF!,2,FALSE),"")</f>
        <v/>
      </c>
    </row>
    <row r="38605" spans="5:5">
      <c r="E38605" t="str">
        <f>IFERROR(VLOOKUP(#REF!,BASE!#REF!,2,FALSE),"")</f>
        <v/>
      </c>
    </row>
    <row r="38606" spans="5:5">
      <c r="E38606" t="str">
        <f>IFERROR(VLOOKUP(#REF!,BASE!#REF!,2,FALSE),"")</f>
        <v/>
      </c>
    </row>
    <row r="38607" spans="5:5">
      <c r="E38607" t="str">
        <f>IFERROR(VLOOKUP(#REF!,BASE!#REF!,2,FALSE),"")</f>
        <v/>
      </c>
    </row>
    <row r="38608" spans="5:5">
      <c r="E38608" t="str">
        <f>IFERROR(VLOOKUP(#REF!,BASE!#REF!,2,FALSE),"")</f>
        <v/>
      </c>
    </row>
    <row r="38609" spans="5:5">
      <c r="E38609" t="str">
        <f>IFERROR(VLOOKUP(#REF!,BASE!#REF!,2,FALSE),"")</f>
        <v/>
      </c>
    </row>
    <row r="38610" spans="5:5">
      <c r="E38610" t="str">
        <f>IFERROR(VLOOKUP(#REF!,BASE!#REF!,2,FALSE),"")</f>
        <v/>
      </c>
    </row>
    <row r="38611" spans="5:5">
      <c r="E38611" t="str">
        <f>IFERROR(VLOOKUP(#REF!,BASE!#REF!,2,FALSE),"")</f>
        <v/>
      </c>
    </row>
    <row r="38612" spans="5:5">
      <c r="E38612" t="str">
        <f>IFERROR(VLOOKUP(#REF!,BASE!#REF!,2,FALSE),"")</f>
        <v/>
      </c>
    </row>
    <row r="38613" spans="5:5">
      <c r="E38613" t="str">
        <f>IFERROR(VLOOKUP(#REF!,BASE!#REF!,2,FALSE),"")</f>
        <v/>
      </c>
    </row>
    <row r="38614" spans="5:5">
      <c r="E38614" t="str">
        <f>IFERROR(VLOOKUP(#REF!,BASE!#REF!,2,FALSE),"")</f>
        <v/>
      </c>
    </row>
    <row r="38615" spans="5:5">
      <c r="E38615" t="str">
        <f>IFERROR(VLOOKUP(#REF!,BASE!#REF!,2,FALSE),"")</f>
        <v/>
      </c>
    </row>
    <row r="38616" spans="5:5">
      <c r="E38616" t="str">
        <f>IFERROR(VLOOKUP(#REF!,BASE!#REF!,2,FALSE),"")</f>
        <v/>
      </c>
    </row>
    <row r="38617" spans="5:5">
      <c r="E38617" t="str">
        <f>IFERROR(VLOOKUP(#REF!,BASE!#REF!,2,FALSE),"")</f>
        <v/>
      </c>
    </row>
    <row r="38618" spans="5:5">
      <c r="E38618" t="str">
        <f>IFERROR(VLOOKUP(#REF!,BASE!#REF!,2,FALSE),"")</f>
        <v/>
      </c>
    </row>
    <row r="38619" spans="5:5">
      <c r="E38619" t="str">
        <f>IFERROR(VLOOKUP(#REF!,BASE!#REF!,2,FALSE),"")</f>
        <v/>
      </c>
    </row>
    <row r="38620" spans="5:5">
      <c r="E38620" t="str">
        <f>IFERROR(VLOOKUP(#REF!,BASE!#REF!,2,FALSE),"")</f>
        <v/>
      </c>
    </row>
    <row r="38621" spans="5:5">
      <c r="E38621" t="str">
        <f>IFERROR(VLOOKUP(#REF!,BASE!#REF!,2,FALSE),"")</f>
        <v/>
      </c>
    </row>
    <row r="38622" spans="5:5">
      <c r="E38622" t="str">
        <f>IFERROR(VLOOKUP(#REF!,BASE!#REF!,2,FALSE),"")</f>
        <v/>
      </c>
    </row>
    <row r="38623" spans="5:5">
      <c r="E38623" t="str">
        <f>IFERROR(VLOOKUP(#REF!,BASE!#REF!,2,FALSE),"")</f>
        <v/>
      </c>
    </row>
    <row r="38624" spans="5:5">
      <c r="E38624" t="str">
        <f>IFERROR(VLOOKUP(#REF!,BASE!#REF!,2,FALSE),"")</f>
        <v/>
      </c>
    </row>
    <row r="38625" spans="5:5">
      <c r="E38625" t="str">
        <f>IFERROR(VLOOKUP(#REF!,BASE!#REF!,2,FALSE),"")</f>
        <v/>
      </c>
    </row>
    <row r="38626" spans="5:5">
      <c r="E38626" t="str">
        <f>IFERROR(VLOOKUP(#REF!,BASE!#REF!,2,FALSE),"")</f>
        <v/>
      </c>
    </row>
    <row r="38627" spans="5:5">
      <c r="E38627" t="str">
        <f>IFERROR(VLOOKUP(#REF!,BASE!#REF!,2,FALSE),"")</f>
        <v/>
      </c>
    </row>
    <row r="38628" spans="5:5">
      <c r="E38628" t="str">
        <f>IFERROR(VLOOKUP(#REF!,BASE!#REF!,2,FALSE),"")</f>
        <v/>
      </c>
    </row>
    <row r="38629" spans="5:5">
      <c r="E38629" t="str">
        <f>IFERROR(VLOOKUP(#REF!,BASE!#REF!,2,FALSE),"")</f>
        <v/>
      </c>
    </row>
    <row r="38630" spans="5:5">
      <c r="E38630" t="str">
        <f>IFERROR(VLOOKUP(#REF!,BASE!#REF!,2,FALSE),"")</f>
        <v/>
      </c>
    </row>
    <row r="38631" spans="5:5">
      <c r="E38631" t="str">
        <f>IFERROR(VLOOKUP(#REF!,BASE!#REF!,2,FALSE),"")</f>
        <v/>
      </c>
    </row>
    <row r="38632" spans="5:5">
      <c r="E38632" t="str">
        <f>IFERROR(VLOOKUP(#REF!,BASE!#REF!,2,FALSE),"")</f>
        <v/>
      </c>
    </row>
    <row r="38633" spans="5:5">
      <c r="E38633" t="str">
        <f>IFERROR(VLOOKUP(#REF!,BASE!#REF!,2,FALSE),"")</f>
        <v/>
      </c>
    </row>
    <row r="38634" spans="5:5">
      <c r="E38634" t="str">
        <f>IFERROR(VLOOKUP(#REF!,BASE!#REF!,2,FALSE),"")</f>
        <v/>
      </c>
    </row>
    <row r="38635" spans="5:5">
      <c r="E38635" t="str">
        <f>IFERROR(VLOOKUP(#REF!,BASE!#REF!,2,FALSE),"")</f>
        <v/>
      </c>
    </row>
    <row r="38636" spans="5:5">
      <c r="E38636" t="str">
        <f>IFERROR(VLOOKUP(#REF!,BASE!#REF!,2,FALSE),"")</f>
        <v/>
      </c>
    </row>
    <row r="38637" spans="5:5">
      <c r="E38637" t="str">
        <f>IFERROR(VLOOKUP(#REF!,BASE!#REF!,2,FALSE),"")</f>
        <v/>
      </c>
    </row>
    <row r="38638" spans="5:5">
      <c r="E38638" t="str">
        <f>IFERROR(VLOOKUP(#REF!,BASE!#REF!,2,FALSE),"")</f>
        <v/>
      </c>
    </row>
    <row r="38639" spans="5:5">
      <c r="E38639" t="str">
        <f>IFERROR(VLOOKUP(#REF!,BASE!#REF!,2,FALSE),"")</f>
        <v/>
      </c>
    </row>
    <row r="38640" spans="5:5">
      <c r="E38640" t="str">
        <f>IFERROR(VLOOKUP(#REF!,BASE!#REF!,2,FALSE),"")</f>
        <v/>
      </c>
    </row>
    <row r="38641" spans="5:5">
      <c r="E38641" t="str">
        <f>IFERROR(VLOOKUP(#REF!,BASE!#REF!,2,FALSE),"")</f>
        <v/>
      </c>
    </row>
    <row r="38642" spans="5:5">
      <c r="E38642" t="str">
        <f>IFERROR(VLOOKUP(#REF!,BASE!#REF!,2,FALSE),"")</f>
        <v/>
      </c>
    </row>
    <row r="38643" spans="5:5">
      <c r="E38643" t="str">
        <f>IFERROR(VLOOKUP(#REF!,BASE!#REF!,2,FALSE),"")</f>
        <v/>
      </c>
    </row>
    <row r="38644" spans="5:5">
      <c r="E38644" t="str">
        <f>IFERROR(VLOOKUP(#REF!,BASE!#REF!,2,FALSE),"")</f>
        <v/>
      </c>
    </row>
    <row r="38645" spans="5:5">
      <c r="E38645" t="str">
        <f>IFERROR(VLOOKUP(#REF!,BASE!#REF!,2,FALSE),"")</f>
        <v/>
      </c>
    </row>
    <row r="38646" spans="5:5">
      <c r="E38646" t="str">
        <f>IFERROR(VLOOKUP(#REF!,BASE!#REF!,2,FALSE),"")</f>
        <v/>
      </c>
    </row>
    <row r="38647" spans="5:5">
      <c r="E38647" t="str">
        <f>IFERROR(VLOOKUP(#REF!,BASE!#REF!,2,FALSE),"")</f>
        <v/>
      </c>
    </row>
    <row r="38648" spans="5:5">
      <c r="E38648" t="str">
        <f>IFERROR(VLOOKUP(#REF!,BASE!#REF!,2,FALSE),"")</f>
        <v/>
      </c>
    </row>
    <row r="38649" spans="5:5">
      <c r="E38649" t="str">
        <f>IFERROR(VLOOKUP(#REF!,BASE!#REF!,2,FALSE),"")</f>
        <v/>
      </c>
    </row>
    <row r="38650" spans="5:5">
      <c r="E38650" t="str">
        <f>IFERROR(VLOOKUP(#REF!,BASE!#REF!,2,FALSE),"")</f>
        <v/>
      </c>
    </row>
    <row r="38651" spans="5:5">
      <c r="E38651" t="str">
        <f>IFERROR(VLOOKUP(#REF!,BASE!#REF!,2,FALSE),"")</f>
        <v/>
      </c>
    </row>
    <row r="38652" spans="5:5">
      <c r="E38652" t="str">
        <f>IFERROR(VLOOKUP(#REF!,BASE!#REF!,2,FALSE),"")</f>
        <v/>
      </c>
    </row>
    <row r="38653" spans="5:5">
      <c r="E38653" t="str">
        <f>IFERROR(VLOOKUP(#REF!,BASE!#REF!,2,FALSE),"")</f>
        <v/>
      </c>
    </row>
    <row r="38654" spans="5:5">
      <c r="E38654" t="str">
        <f>IFERROR(VLOOKUP(#REF!,BASE!#REF!,2,FALSE),"")</f>
        <v/>
      </c>
    </row>
    <row r="38655" spans="5:5">
      <c r="E38655" t="str">
        <f>IFERROR(VLOOKUP(#REF!,BASE!#REF!,2,FALSE),"")</f>
        <v/>
      </c>
    </row>
    <row r="38656" spans="5:5">
      <c r="E38656" t="str">
        <f>IFERROR(VLOOKUP(#REF!,BASE!#REF!,2,FALSE),"")</f>
        <v/>
      </c>
    </row>
    <row r="38657" spans="5:5">
      <c r="E38657" t="str">
        <f>IFERROR(VLOOKUP(#REF!,BASE!#REF!,2,FALSE),"")</f>
        <v/>
      </c>
    </row>
    <row r="38658" spans="5:5">
      <c r="E38658" t="str">
        <f>IFERROR(VLOOKUP(#REF!,BASE!#REF!,2,FALSE),"")</f>
        <v/>
      </c>
    </row>
    <row r="38659" spans="5:5">
      <c r="E38659" t="str">
        <f>IFERROR(VLOOKUP(#REF!,BASE!#REF!,2,FALSE),"")</f>
        <v/>
      </c>
    </row>
    <row r="38660" spans="5:5">
      <c r="E38660" t="str">
        <f>IFERROR(VLOOKUP(#REF!,BASE!#REF!,2,FALSE),"")</f>
        <v/>
      </c>
    </row>
    <row r="38661" spans="5:5">
      <c r="E38661" t="str">
        <f>IFERROR(VLOOKUP(#REF!,BASE!#REF!,2,FALSE),"")</f>
        <v/>
      </c>
    </row>
    <row r="38662" spans="5:5">
      <c r="E38662" t="str">
        <f>IFERROR(VLOOKUP(#REF!,BASE!#REF!,2,FALSE),"")</f>
        <v/>
      </c>
    </row>
    <row r="38663" spans="5:5">
      <c r="E38663" t="str">
        <f>IFERROR(VLOOKUP(#REF!,BASE!#REF!,2,FALSE),"")</f>
        <v/>
      </c>
    </row>
    <row r="38664" spans="5:5">
      <c r="E38664" t="str">
        <f>IFERROR(VLOOKUP(#REF!,BASE!#REF!,2,FALSE),"")</f>
        <v/>
      </c>
    </row>
    <row r="38665" spans="5:5">
      <c r="E38665" t="str">
        <f>IFERROR(VLOOKUP(#REF!,BASE!#REF!,2,FALSE),"")</f>
        <v/>
      </c>
    </row>
    <row r="38666" spans="5:5">
      <c r="E38666" t="str">
        <f>IFERROR(VLOOKUP(#REF!,BASE!#REF!,2,FALSE),"")</f>
        <v/>
      </c>
    </row>
    <row r="38667" spans="5:5">
      <c r="E38667" t="str">
        <f>IFERROR(VLOOKUP(#REF!,BASE!#REF!,2,FALSE),"")</f>
        <v/>
      </c>
    </row>
    <row r="38668" spans="5:5">
      <c r="E38668" t="str">
        <f>IFERROR(VLOOKUP(#REF!,BASE!#REF!,2,FALSE),"")</f>
        <v/>
      </c>
    </row>
    <row r="38669" spans="5:5">
      <c r="E38669" t="str">
        <f>IFERROR(VLOOKUP(#REF!,BASE!#REF!,2,FALSE),"")</f>
        <v/>
      </c>
    </row>
    <row r="38670" spans="5:5">
      <c r="E38670" t="str">
        <f>IFERROR(VLOOKUP(#REF!,BASE!#REF!,2,FALSE),"")</f>
        <v/>
      </c>
    </row>
    <row r="38671" spans="5:5">
      <c r="E38671" t="str">
        <f>IFERROR(VLOOKUP(#REF!,BASE!#REF!,2,FALSE),"")</f>
        <v/>
      </c>
    </row>
    <row r="38672" spans="5:5">
      <c r="E38672" t="str">
        <f>IFERROR(VLOOKUP(#REF!,BASE!#REF!,2,FALSE),"")</f>
        <v/>
      </c>
    </row>
    <row r="38673" spans="5:5">
      <c r="E38673" t="str">
        <f>IFERROR(VLOOKUP(#REF!,BASE!#REF!,2,FALSE),"")</f>
        <v/>
      </c>
    </row>
    <row r="38674" spans="5:5">
      <c r="E38674" t="str">
        <f>IFERROR(VLOOKUP(#REF!,BASE!#REF!,2,FALSE),"")</f>
        <v/>
      </c>
    </row>
    <row r="38675" spans="5:5">
      <c r="E38675" t="str">
        <f>IFERROR(VLOOKUP(#REF!,BASE!#REF!,2,FALSE),"")</f>
        <v/>
      </c>
    </row>
    <row r="38676" spans="5:5">
      <c r="E38676" t="str">
        <f>IFERROR(VLOOKUP(#REF!,BASE!#REF!,2,FALSE),"")</f>
        <v/>
      </c>
    </row>
    <row r="38677" spans="5:5">
      <c r="E38677" t="str">
        <f>IFERROR(VLOOKUP(#REF!,BASE!#REF!,2,FALSE),"")</f>
        <v/>
      </c>
    </row>
    <row r="38678" spans="5:5">
      <c r="E38678" t="str">
        <f>IFERROR(VLOOKUP(#REF!,BASE!#REF!,2,FALSE),"")</f>
        <v/>
      </c>
    </row>
    <row r="38679" spans="5:5">
      <c r="E38679" t="str">
        <f>IFERROR(VLOOKUP(#REF!,BASE!#REF!,2,FALSE),"")</f>
        <v/>
      </c>
    </row>
    <row r="38680" spans="5:5">
      <c r="E38680" t="str">
        <f>IFERROR(VLOOKUP(#REF!,BASE!#REF!,2,FALSE),"")</f>
        <v/>
      </c>
    </row>
    <row r="38681" spans="5:5">
      <c r="E38681" t="str">
        <f>IFERROR(VLOOKUP(#REF!,BASE!#REF!,2,FALSE),"")</f>
        <v/>
      </c>
    </row>
    <row r="38682" spans="5:5">
      <c r="E38682" t="str">
        <f>IFERROR(VLOOKUP(#REF!,BASE!#REF!,2,FALSE),"")</f>
        <v/>
      </c>
    </row>
    <row r="38683" spans="5:5">
      <c r="E38683" t="str">
        <f>IFERROR(VLOOKUP(#REF!,BASE!#REF!,2,FALSE),"")</f>
        <v/>
      </c>
    </row>
    <row r="38684" spans="5:5">
      <c r="E38684" t="str">
        <f>IFERROR(VLOOKUP(#REF!,BASE!#REF!,2,FALSE),"")</f>
        <v/>
      </c>
    </row>
    <row r="38685" spans="5:5">
      <c r="E38685" t="str">
        <f>IFERROR(VLOOKUP(#REF!,BASE!#REF!,2,FALSE),"")</f>
        <v/>
      </c>
    </row>
    <row r="38686" spans="5:5">
      <c r="E38686" t="str">
        <f>IFERROR(VLOOKUP(#REF!,BASE!#REF!,2,FALSE),"")</f>
        <v/>
      </c>
    </row>
    <row r="38687" spans="5:5">
      <c r="E38687" t="str">
        <f>IFERROR(VLOOKUP(#REF!,BASE!#REF!,2,FALSE),"")</f>
        <v/>
      </c>
    </row>
    <row r="38688" spans="5:5">
      <c r="E38688" t="str">
        <f>IFERROR(VLOOKUP(#REF!,BASE!#REF!,2,FALSE),"")</f>
        <v/>
      </c>
    </row>
    <row r="38689" spans="5:5">
      <c r="E38689" t="str">
        <f>IFERROR(VLOOKUP(#REF!,BASE!#REF!,2,FALSE),"")</f>
        <v/>
      </c>
    </row>
    <row r="38690" spans="5:5">
      <c r="E38690" t="str">
        <f>IFERROR(VLOOKUP(#REF!,BASE!#REF!,2,FALSE),"")</f>
        <v/>
      </c>
    </row>
    <row r="38691" spans="5:5">
      <c r="E38691" t="str">
        <f>IFERROR(VLOOKUP(#REF!,BASE!#REF!,2,FALSE),"")</f>
        <v/>
      </c>
    </row>
    <row r="38692" spans="5:5">
      <c r="E38692" t="str">
        <f>IFERROR(VLOOKUP(#REF!,BASE!#REF!,2,FALSE),"")</f>
        <v/>
      </c>
    </row>
    <row r="38693" spans="5:5">
      <c r="E38693" t="str">
        <f>IFERROR(VLOOKUP(#REF!,BASE!#REF!,2,FALSE),"")</f>
        <v/>
      </c>
    </row>
    <row r="38694" spans="5:5">
      <c r="E38694" t="str">
        <f>IFERROR(VLOOKUP(#REF!,BASE!#REF!,2,FALSE),"")</f>
        <v/>
      </c>
    </row>
    <row r="38695" spans="5:5">
      <c r="E38695" t="str">
        <f>IFERROR(VLOOKUP(#REF!,BASE!#REF!,2,FALSE),"")</f>
        <v/>
      </c>
    </row>
    <row r="38696" spans="5:5">
      <c r="E38696" t="str">
        <f>IFERROR(VLOOKUP(#REF!,BASE!#REF!,2,FALSE),"")</f>
        <v/>
      </c>
    </row>
    <row r="38697" spans="5:5">
      <c r="E38697" t="str">
        <f>IFERROR(VLOOKUP(#REF!,BASE!#REF!,2,FALSE),"")</f>
        <v/>
      </c>
    </row>
    <row r="38698" spans="5:5">
      <c r="E38698" t="str">
        <f>IFERROR(VLOOKUP(#REF!,BASE!#REF!,2,FALSE),"")</f>
        <v/>
      </c>
    </row>
    <row r="38699" spans="5:5">
      <c r="E38699" t="str">
        <f>IFERROR(VLOOKUP(#REF!,BASE!#REF!,2,FALSE),"")</f>
        <v/>
      </c>
    </row>
    <row r="38700" spans="5:5">
      <c r="E38700" t="str">
        <f>IFERROR(VLOOKUP(#REF!,BASE!#REF!,2,FALSE),"")</f>
        <v/>
      </c>
    </row>
    <row r="38701" spans="5:5">
      <c r="E38701" t="str">
        <f>IFERROR(VLOOKUP(#REF!,BASE!#REF!,2,FALSE),"")</f>
        <v/>
      </c>
    </row>
    <row r="38702" spans="5:5">
      <c r="E38702" t="str">
        <f>IFERROR(VLOOKUP(#REF!,BASE!#REF!,2,FALSE),"")</f>
        <v/>
      </c>
    </row>
    <row r="38703" spans="5:5">
      <c r="E38703" t="str">
        <f>IFERROR(VLOOKUP(#REF!,BASE!#REF!,2,FALSE),"")</f>
        <v/>
      </c>
    </row>
    <row r="38704" spans="5:5">
      <c r="E38704" t="str">
        <f>IFERROR(VLOOKUP(#REF!,BASE!#REF!,2,FALSE),"")</f>
        <v/>
      </c>
    </row>
    <row r="38705" spans="5:5">
      <c r="E38705" t="str">
        <f>IFERROR(VLOOKUP(#REF!,BASE!#REF!,2,FALSE),"")</f>
        <v/>
      </c>
    </row>
    <row r="38706" spans="5:5">
      <c r="E38706" t="str">
        <f>IFERROR(VLOOKUP(#REF!,BASE!#REF!,2,FALSE),"")</f>
        <v/>
      </c>
    </row>
    <row r="38707" spans="5:5">
      <c r="E38707" t="str">
        <f>IFERROR(VLOOKUP(#REF!,BASE!#REF!,2,FALSE),"")</f>
        <v/>
      </c>
    </row>
    <row r="38708" spans="5:5">
      <c r="E38708" t="str">
        <f>IFERROR(VLOOKUP(#REF!,BASE!#REF!,2,FALSE),"")</f>
        <v/>
      </c>
    </row>
    <row r="38709" spans="5:5">
      <c r="E38709" t="str">
        <f>IFERROR(VLOOKUP(#REF!,BASE!#REF!,2,FALSE),"")</f>
        <v/>
      </c>
    </row>
    <row r="38710" spans="5:5">
      <c r="E38710" t="str">
        <f>IFERROR(VLOOKUP(#REF!,BASE!#REF!,2,FALSE),"")</f>
        <v/>
      </c>
    </row>
    <row r="38711" spans="5:5">
      <c r="E38711" t="str">
        <f>IFERROR(VLOOKUP(#REF!,BASE!#REF!,2,FALSE),"")</f>
        <v/>
      </c>
    </row>
    <row r="38712" spans="5:5">
      <c r="E38712" t="str">
        <f>IFERROR(VLOOKUP(#REF!,BASE!#REF!,2,FALSE),"")</f>
        <v/>
      </c>
    </row>
    <row r="38713" spans="5:5">
      <c r="E38713" t="str">
        <f>IFERROR(VLOOKUP(#REF!,BASE!#REF!,2,FALSE),"")</f>
        <v/>
      </c>
    </row>
    <row r="38714" spans="5:5">
      <c r="E38714" t="str">
        <f>IFERROR(VLOOKUP(#REF!,BASE!#REF!,2,FALSE),"")</f>
        <v/>
      </c>
    </row>
    <row r="38715" spans="5:5">
      <c r="E38715" t="str">
        <f>IFERROR(VLOOKUP(#REF!,BASE!#REF!,2,FALSE),"")</f>
        <v/>
      </c>
    </row>
    <row r="38716" spans="5:5">
      <c r="E38716" t="str">
        <f>IFERROR(VLOOKUP(#REF!,BASE!#REF!,2,FALSE),"")</f>
        <v/>
      </c>
    </row>
    <row r="38717" spans="5:5">
      <c r="E38717" t="str">
        <f>IFERROR(VLOOKUP(#REF!,BASE!#REF!,2,FALSE),"")</f>
        <v/>
      </c>
    </row>
    <row r="38718" spans="5:5">
      <c r="E38718" t="str">
        <f>IFERROR(VLOOKUP(#REF!,BASE!#REF!,2,FALSE),"")</f>
        <v/>
      </c>
    </row>
    <row r="38719" spans="5:5">
      <c r="E38719" t="str">
        <f>IFERROR(VLOOKUP(#REF!,BASE!#REF!,2,FALSE),"")</f>
        <v/>
      </c>
    </row>
    <row r="38720" spans="5:5">
      <c r="E38720" t="str">
        <f>IFERROR(VLOOKUP(#REF!,BASE!#REF!,2,FALSE),"")</f>
        <v/>
      </c>
    </row>
    <row r="38721" spans="5:5">
      <c r="E38721" t="str">
        <f>IFERROR(VLOOKUP(#REF!,BASE!#REF!,2,FALSE),"")</f>
        <v/>
      </c>
    </row>
    <row r="38722" spans="5:5">
      <c r="E38722" t="str">
        <f>IFERROR(VLOOKUP(#REF!,BASE!#REF!,2,FALSE),"")</f>
        <v/>
      </c>
    </row>
    <row r="38723" spans="5:5">
      <c r="E38723" t="str">
        <f>IFERROR(VLOOKUP(#REF!,BASE!#REF!,2,FALSE),"")</f>
        <v/>
      </c>
    </row>
    <row r="38724" spans="5:5">
      <c r="E38724" t="str">
        <f>IFERROR(VLOOKUP(#REF!,BASE!#REF!,2,FALSE),"")</f>
        <v/>
      </c>
    </row>
    <row r="38725" spans="5:5">
      <c r="E38725" t="str">
        <f>IFERROR(VLOOKUP(#REF!,BASE!#REF!,2,FALSE),"")</f>
        <v/>
      </c>
    </row>
    <row r="38726" spans="5:5">
      <c r="E38726" t="str">
        <f>IFERROR(VLOOKUP(#REF!,BASE!#REF!,2,FALSE),"")</f>
        <v/>
      </c>
    </row>
    <row r="38727" spans="5:5">
      <c r="E38727" t="str">
        <f>IFERROR(VLOOKUP(#REF!,BASE!#REF!,2,FALSE),"")</f>
        <v/>
      </c>
    </row>
    <row r="38728" spans="5:5">
      <c r="E38728" t="str">
        <f>IFERROR(VLOOKUP(#REF!,BASE!#REF!,2,FALSE),"")</f>
        <v/>
      </c>
    </row>
    <row r="38729" spans="5:5">
      <c r="E38729" t="str">
        <f>IFERROR(VLOOKUP(#REF!,BASE!#REF!,2,FALSE),"")</f>
        <v/>
      </c>
    </row>
    <row r="38730" spans="5:5">
      <c r="E38730" t="str">
        <f>IFERROR(VLOOKUP(#REF!,BASE!#REF!,2,FALSE),"")</f>
        <v/>
      </c>
    </row>
    <row r="38731" spans="5:5">
      <c r="E38731" t="str">
        <f>IFERROR(VLOOKUP(#REF!,BASE!#REF!,2,FALSE),"")</f>
        <v/>
      </c>
    </row>
    <row r="38732" spans="5:5">
      <c r="E38732" t="str">
        <f>IFERROR(VLOOKUP(#REF!,BASE!#REF!,2,FALSE),"")</f>
        <v/>
      </c>
    </row>
    <row r="38733" spans="5:5">
      <c r="E38733" t="str">
        <f>IFERROR(VLOOKUP(#REF!,BASE!#REF!,2,FALSE),"")</f>
        <v/>
      </c>
    </row>
    <row r="38734" spans="5:5">
      <c r="E38734" t="str">
        <f>IFERROR(VLOOKUP(#REF!,BASE!#REF!,2,FALSE),"")</f>
        <v/>
      </c>
    </row>
    <row r="38735" spans="5:5">
      <c r="E38735" t="str">
        <f>IFERROR(VLOOKUP(#REF!,BASE!#REF!,2,FALSE),"")</f>
        <v/>
      </c>
    </row>
    <row r="38736" spans="5:5">
      <c r="E38736" t="str">
        <f>IFERROR(VLOOKUP(#REF!,BASE!#REF!,2,FALSE),"")</f>
        <v/>
      </c>
    </row>
    <row r="38737" spans="5:5">
      <c r="E38737" t="str">
        <f>IFERROR(VLOOKUP(#REF!,BASE!#REF!,2,FALSE),"")</f>
        <v/>
      </c>
    </row>
    <row r="38738" spans="5:5">
      <c r="E38738" t="str">
        <f>IFERROR(VLOOKUP(#REF!,BASE!#REF!,2,FALSE),"")</f>
        <v/>
      </c>
    </row>
    <row r="38739" spans="5:5">
      <c r="E38739" t="str">
        <f>IFERROR(VLOOKUP(#REF!,BASE!#REF!,2,FALSE),"")</f>
        <v/>
      </c>
    </row>
    <row r="38740" spans="5:5">
      <c r="E38740" t="str">
        <f>IFERROR(VLOOKUP(#REF!,BASE!#REF!,2,FALSE),"")</f>
        <v/>
      </c>
    </row>
    <row r="38741" spans="5:5">
      <c r="E38741" t="str">
        <f>IFERROR(VLOOKUP(#REF!,BASE!#REF!,2,FALSE),"")</f>
        <v/>
      </c>
    </row>
    <row r="38742" spans="5:5">
      <c r="E38742" t="str">
        <f>IFERROR(VLOOKUP(#REF!,BASE!#REF!,2,FALSE),"")</f>
        <v/>
      </c>
    </row>
    <row r="38743" spans="5:5">
      <c r="E38743" t="str">
        <f>IFERROR(VLOOKUP(#REF!,BASE!#REF!,2,FALSE),"")</f>
        <v/>
      </c>
    </row>
    <row r="38744" spans="5:5">
      <c r="E38744" t="str">
        <f>IFERROR(VLOOKUP(#REF!,BASE!#REF!,2,FALSE),"")</f>
        <v/>
      </c>
    </row>
    <row r="38745" spans="5:5">
      <c r="E38745" t="str">
        <f>IFERROR(VLOOKUP(#REF!,BASE!#REF!,2,FALSE),"")</f>
        <v/>
      </c>
    </row>
    <row r="38746" spans="5:5">
      <c r="E38746" t="str">
        <f>IFERROR(VLOOKUP(#REF!,BASE!#REF!,2,FALSE),"")</f>
        <v/>
      </c>
    </row>
    <row r="38747" spans="5:5">
      <c r="E38747" t="str">
        <f>IFERROR(VLOOKUP(#REF!,BASE!#REF!,2,FALSE),"")</f>
        <v/>
      </c>
    </row>
    <row r="38748" spans="5:5">
      <c r="E38748" t="str">
        <f>IFERROR(VLOOKUP(#REF!,BASE!#REF!,2,FALSE),"")</f>
        <v/>
      </c>
    </row>
    <row r="38749" spans="5:5">
      <c r="E38749" t="str">
        <f>IFERROR(VLOOKUP(#REF!,BASE!#REF!,2,FALSE),"")</f>
        <v/>
      </c>
    </row>
    <row r="38750" spans="5:5">
      <c r="E38750" t="str">
        <f>IFERROR(VLOOKUP(#REF!,BASE!#REF!,2,FALSE),"")</f>
        <v/>
      </c>
    </row>
    <row r="38751" spans="5:5">
      <c r="E38751" t="str">
        <f>IFERROR(VLOOKUP(#REF!,BASE!#REF!,2,FALSE),"")</f>
        <v/>
      </c>
    </row>
    <row r="38752" spans="5:5">
      <c r="E38752" t="str">
        <f>IFERROR(VLOOKUP(#REF!,BASE!#REF!,2,FALSE),"")</f>
        <v/>
      </c>
    </row>
    <row r="38753" spans="5:5">
      <c r="E38753" t="str">
        <f>IFERROR(VLOOKUP(#REF!,BASE!#REF!,2,FALSE),"")</f>
        <v/>
      </c>
    </row>
    <row r="38754" spans="5:5">
      <c r="E38754" t="str">
        <f>IFERROR(VLOOKUP(#REF!,BASE!#REF!,2,FALSE),"")</f>
        <v/>
      </c>
    </row>
    <row r="38755" spans="5:5">
      <c r="E38755" t="str">
        <f>IFERROR(VLOOKUP(#REF!,BASE!#REF!,2,FALSE),"")</f>
        <v/>
      </c>
    </row>
    <row r="38756" spans="5:5">
      <c r="E38756" t="str">
        <f>IFERROR(VLOOKUP(#REF!,BASE!#REF!,2,FALSE),"")</f>
        <v/>
      </c>
    </row>
    <row r="38757" spans="5:5">
      <c r="E38757" t="str">
        <f>IFERROR(VLOOKUP(#REF!,BASE!#REF!,2,FALSE),"")</f>
        <v/>
      </c>
    </row>
    <row r="38758" spans="5:5">
      <c r="E38758" t="str">
        <f>IFERROR(VLOOKUP(#REF!,BASE!#REF!,2,FALSE),"")</f>
        <v/>
      </c>
    </row>
    <row r="38759" spans="5:5">
      <c r="E38759" t="str">
        <f>IFERROR(VLOOKUP(#REF!,BASE!#REF!,2,FALSE),"")</f>
        <v/>
      </c>
    </row>
    <row r="38760" spans="5:5">
      <c r="E38760" t="str">
        <f>IFERROR(VLOOKUP(#REF!,BASE!#REF!,2,FALSE),"")</f>
        <v/>
      </c>
    </row>
    <row r="38761" spans="5:5">
      <c r="E38761" t="str">
        <f>IFERROR(VLOOKUP(#REF!,BASE!#REF!,2,FALSE),"")</f>
        <v/>
      </c>
    </row>
    <row r="38762" spans="5:5">
      <c r="E38762" t="str">
        <f>IFERROR(VLOOKUP(#REF!,BASE!#REF!,2,FALSE),"")</f>
        <v/>
      </c>
    </row>
    <row r="38763" spans="5:5">
      <c r="E38763" t="str">
        <f>IFERROR(VLOOKUP(#REF!,BASE!#REF!,2,FALSE),"")</f>
        <v/>
      </c>
    </row>
    <row r="38764" spans="5:5">
      <c r="E38764" t="str">
        <f>IFERROR(VLOOKUP(#REF!,BASE!#REF!,2,FALSE),"")</f>
        <v/>
      </c>
    </row>
    <row r="38765" spans="5:5">
      <c r="E38765" t="str">
        <f>IFERROR(VLOOKUP(#REF!,BASE!#REF!,2,FALSE),"")</f>
        <v/>
      </c>
    </row>
    <row r="38766" spans="5:5">
      <c r="E38766" t="str">
        <f>IFERROR(VLOOKUP(#REF!,BASE!#REF!,2,FALSE),"")</f>
        <v/>
      </c>
    </row>
    <row r="38767" spans="5:5">
      <c r="E38767" t="str">
        <f>IFERROR(VLOOKUP(#REF!,BASE!#REF!,2,FALSE),"")</f>
        <v/>
      </c>
    </row>
    <row r="38768" spans="5:5">
      <c r="E38768" t="str">
        <f>IFERROR(VLOOKUP(#REF!,BASE!#REF!,2,FALSE),"")</f>
        <v/>
      </c>
    </row>
    <row r="38769" spans="5:5">
      <c r="E38769" t="str">
        <f>IFERROR(VLOOKUP(#REF!,BASE!#REF!,2,FALSE),"")</f>
        <v/>
      </c>
    </row>
    <row r="38770" spans="5:5">
      <c r="E38770" t="str">
        <f>IFERROR(VLOOKUP(#REF!,BASE!#REF!,2,FALSE),"")</f>
        <v/>
      </c>
    </row>
    <row r="38771" spans="5:5">
      <c r="E38771" t="str">
        <f>IFERROR(VLOOKUP(#REF!,BASE!#REF!,2,FALSE),"")</f>
        <v/>
      </c>
    </row>
    <row r="38772" spans="5:5">
      <c r="E38772" t="str">
        <f>IFERROR(VLOOKUP(#REF!,BASE!#REF!,2,FALSE),"")</f>
        <v/>
      </c>
    </row>
    <row r="38773" spans="5:5">
      <c r="E38773" t="str">
        <f>IFERROR(VLOOKUP(#REF!,BASE!#REF!,2,FALSE),"")</f>
        <v/>
      </c>
    </row>
    <row r="38774" spans="5:5">
      <c r="E38774" t="str">
        <f>IFERROR(VLOOKUP(#REF!,BASE!#REF!,2,FALSE),"")</f>
        <v/>
      </c>
    </row>
    <row r="38775" spans="5:5">
      <c r="E38775" t="str">
        <f>IFERROR(VLOOKUP(#REF!,BASE!#REF!,2,FALSE),"")</f>
        <v/>
      </c>
    </row>
    <row r="38776" spans="5:5">
      <c r="E38776" t="str">
        <f>IFERROR(VLOOKUP(#REF!,BASE!#REF!,2,FALSE),"")</f>
        <v/>
      </c>
    </row>
    <row r="38777" spans="5:5">
      <c r="E38777" t="str">
        <f>IFERROR(VLOOKUP(#REF!,BASE!#REF!,2,FALSE),"")</f>
        <v/>
      </c>
    </row>
    <row r="38778" spans="5:5">
      <c r="E38778" t="str">
        <f>IFERROR(VLOOKUP(#REF!,BASE!#REF!,2,FALSE),"")</f>
        <v/>
      </c>
    </row>
    <row r="38779" spans="5:5">
      <c r="E38779" t="str">
        <f>IFERROR(VLOOKUP(#REF!,BASE!#REF!,2,FALSE),"")</f>
        <v/>
      </c>
    </row>
    <row r="38780" spans="5:5">
      <c r="E38780" t="str">
        <f>IFERROR(VLOOKUP(#REF!,BASE!#REF!,2,FALSE),"")</f>
        <v/>
      </c>
    </row>
    <row r="38781" spans="5:5">
      <c r="E38781" t="str">
        <f>IFERROR(VLOOKUP(#REF!,BASE!#REF!,2,FALSE),"")</f>
        <v/>
      </c>
    </row>
    <row r="38782" spans="5:5">
      <c r="E38782" t="str">
        <f>IFERROR(VLOOKUP(#REF!,BASE!#REF!,2,FALSE),"")</f>
        <v/>
      </c>
    </row>
    <row r="38783" spans="5:5">
      <c r="E38783" t="str">
        <f>IFERROR(VLOOKUP(#REF!,BASE!#REF!,2,FALSE),"")</f>
        <v/>
      </c>
    </row>
    <row r="38784" spans="5:5">
      <c r="E38784" t="str">
        <f>IFERROR(VLOOKUP(#REF!,BASE!#REF!,2,FALSE),"")</f>
        <v/>
      </c>
    </row>
    <row r="38785" spans="5:5">
      <c r="E38785" t="str">
        <f>IFERROR(VLOOKUP(#REF!,BASE!#REF!,2,FALSE),"")</f>
        <v/>
      </c>
    </row>
    <row r="38786" spans="5:5">
      <c r="E38786" t="str">
        <f>IFERROR(VLOOKUP(#REF!,BASE!#REF!,2,FALSE),"")</f>
        <v/>
      </c>
    </row>
    <row r="38787" spans="5:5">
      <c r="E38787" t="str">
        <f>IFERROR(VLOOKUP(#REF!,BASE!#REF!,2,FALSE),"")</f>
        <v/>
      </c>
    </row>
    <row r="38788" spans="5:5">
      <c r="E38788" t="str">
        <f>IFERROR(VLOOKUP(#REF!,BASE!#REF!,2,FALSE),"")</f>
        <v/>
      </c>
    </row>
    <row r="38789" spans="5:5">
      <c r="E38789" t="str">
        <f>IFERROR(VLOOKUP(#REF!,BASE!#REF!,2,FALSE),"")</f>
        <v/>
      </c>
    </row>
    <row r="38790" spans="5:5">
      <c r="E38790" t="str">
        <f>IFERROR(VLOOKUP(#REF!,BASE!#REF!,2,FALSE),"")</f>
        <v/>
      </c>
    </row>
    <row r="38791" spans="5:5">
      <c r="E38791" t="str">
        <f>IFERROR(VLOOKUP(#REF!,BASE!#REF!,2,FALSE),"")</f>
        <v/>
      </c>
    </row>
    <row r="38792" spans="5:5">
      <c r="E38792" t="str">
        <f>IFERROR(VLOOKUP(#REF!,BASE!#REF!,2,FALSE),"")</f>
        <v/>
      </c>
    </row>
    <row r="38793" spans="5:5">
      <c r="E38793" t="str">
        <f>IFERROR(VLOOKUP(#REF!,BASE!#REF!,2,FALSE),"")</f>
        <v/>
      </c>
    </row>
    <row r="38794" spans="5:5">
      <c r="E38794" t="str">
        <f>IFERROR(VLOOKUP(#REF!,BASE!#REF!,2,FALSE),"")</f>
        <v/>
      </c>
    </row>
    <row r="38795" spans="5:5">
      <c r="E38795" t="str">
        <f>IFERROR(VLOOKUP(#REF!,BASE!#REF!,2,FALSE),"")</f>
        <v/>
      </c>
    </row>
    <row r="38796" spans="5:5">
      <c r="E38796" t="str">
        <f>IFERROR(VLOOKUP(#REF!,BASE!#REF!,2,FALSE),"")</f>
        <v/>
      </c>
    </row>
    <row r="38797" spans="5:5">
      <c r="E38797" t="str">
        <f>IFERROR(VLOOKUP(#REF!,BASE!#REF!,2,FALSE),"")</f>
        <v/>
      </c>
    </row>
    <row r="38798" spans="5:5">
      <c r="E38798" t="str">
        <f>IFERROR(VLOOKUP(#REF!,BASE!#REF!,2,FALSE),"")</f>
        <v/>
      </c>
    </row>
    <row r="38799" spans="5:5">
      <c r="E38799" t="str">
        <f>IFERROR(VLOOKUP(#REF!,BASE!#REF!,2,FALSE),"")</f>
        <v/>
      </c>
    </row>
    <row r="38800" spans="5:5">
      <c r="E38800" t="str">
        <f>IFERROR(VLOOKUP(#REF!,BASE!#REF!,2,FALSE),"")</f>
        <v/>
      </c>
    </row>
    <row r="38801" spans="5:5">
      <c r="E38801" t="str">
        <f>IFERROR(VLOOKUP(#REF!,BASE!#REF!,2,FALSE),"")</f>
        <v/>
      </c>
    </row>
    <row r="38802" spans="5:5">
      <c r="E38802" t="str">
        <f>IFERROR(VLOOKUP(#REF!,BASE!#REF!,2,FALSE),"")</f>
        <v/>
      </c>
    </row>
    <row r="38803" spans="5:5">
      <c r="E38803" t="str">
        <f>IFERROR(VLOOKUP(#REF!,BASE!#REF!,2,FALSE),"")</f>
        <v/>
      </c>
    </row>
    <row r="38804" spans="5:5">
      <c r="E38804" t="str">
        <f>IFERROR(VLOOKUP(#REF!,BASE!#REF!,2,FALSE),"")</f>
        <v/>
      </c>
    </row>
    <row r="38805" spans="5:5">
      <c r="E38805" t="str">
        <f>IFERROR(VLOOKUP(#REF!,BASE!#REF!,2,FALSE),"")</f>
        <v/>
      </c>
    </row>
    <row r="38806" spans="5:5">
      <c r="E38806" t="str">
        <f>IFERROR(VLOOKUP(#REF!,BASE!#REF!,2,FALSE),"")</f>
        <v/>
      </c>
    </row>
    <row r="38807" spans="5:5">
      <c r="E38807" t="str">
        <f>IFERROR(VLOOKUP(#REF!,BASE!#REF!,2,FALSE),"")</f>
        <v/>
      </c>
    </row>
    <row r="38808" spans="5:5">
      <c r="E38808" t="str">
        <f>IFERROR(VLOOKUP(#REF!,BASE!#REF!,2,FALSE),"")</f>
        <v/>
      </c>
    </row>
    <row r="38809" spans="5:5">
      <c r="E38809" t="str">
        <f>IFERROR(VLOOKUP(#REF!,BASE!#REF!,2,FALSE),"")</f>
        <v/>
      </c>
    </row>
    <row r="38810" spans="5:5">
      <c r="E38810" t="str">
        <f>IFERROR(VLOOKUP(#REF!,BASE!#REF!,2,FALSE),"")</f>
        <v/>
      </c>
    </row>
    <row r="38811" spans="5:5">
      <c r="E38811" t="str">
        <f>IFERROR(VLOOKUP(#REF!,BASE!#REF!,2,FALSE),"")</f>
        <v/>
      </c>
    </row>
    <row r="38812" spans="5:5">
      <c r="E38812" t="str">
        <f>IFERROR(VLOOKUP(#REF!,BASE!#REF!,2,FALSE),"")</f>
        <v/>
      </c>
    </row>
    <row r="38813" spans="5:5">
      <c r="E38813" t="str">
        <f>IFERROR(VLOOKUP(#REF!,BASE!#REF!,2,FALSE),"")</f>
        <v/>
      </c>
    </row>
    <row r="38814" spans="5:5">
      <c r="E38814" t="str">
        <f>IFERROR(VLOOKUP(#REF!,BASE!#REF!,2,FALSE),"")</f>
        <v/>
      </c>
    </row>
    <row r="38815" spans="5:5">
      <c r="E38815" t="str">
        <f>IFERROR(VLOOKUP(#REF!,BASE!#REF!,2,FALSE),"")</f>
        <v/>
      </c>
    </row>
    <row r="38816" spans="5:5">
      <c r="E38816" t="str">
        <f>IFERROR(VLOOKUP(#REF!,BASE!#REF!,2,FALSE),"")</f>
        <v/>
      </c>
    </row>
    <row r="38817" spans="5:5">
      <c r="E38817" t="str">
        <f>IFERROR(VLOOKUP(#REF!,BASE!#REF!,2,FALSE),"")</f>
        <v/>
      </c>
    </row>
    <row r="38818" spans="5:5">
      <c r="E38818" t="str">
        <f>IFERROR(VLOOKUP(#REF!,BASE!#REF!,2,FALSE),"")</f>
        <v/>
      </c>
    </row>
    <row r="38819" spans="5:5">
      <c r="E38819" t="str">
        <f>IFERROR(VLOOKUP(#REF!,BASE!#REF!,2,FALSE),"")</f>
        <v/>
      </c>
    </row>
    <row r="38820" spans="5:5">
      <c r="E38820" t="str">
        <f>IFERROR(VLOOKUP(#REF!,BASE!#REF!,2,FALSE),"")</f>
        <v/>
      </c>
    </row>
    <row r="38821" spans="5:5">
      <c r="E38821" t="str">
        <f>IFERROR(VLOOKUP(#REF!,BASE!#REF!,2,FALSE),"")</f>
        <v/>
      </c>
    </row>
    <row r="38822" spans="5:5">
      <c r="E38822" t="str">
        <f>IFERROR(VLOOKUP(#REF!,BASE!#REF!,2,FALSE),"")</f>
        <v/>
      </c>
    </row>
    <row r="38823" spans="5:5">
      <c r="E38823" t="str">
        <f>IFERROR(VLOOKUP(#REF!,BASE!#REF!,2,FALSE),"")</f>
        <v/>
      </c>
    </row>
    <row r="38824" spans="5:5">
      <c r="E38824" t="str">
        <f>IFERROR(VLOOKUP(#REF!,BASE!#REF!,2,FALSE),"")</f>
        <v/>
      </c>
    </row>
    <row r="38825" spans="5:5">
      <c r="E38825" t="str">
        <f>IFERROR(VLOOKUP(#REF!,BASE!#REF!,2,FALSE),"")</f>
        <v/>
      </c>
    </row>
    <row r="38826" spans="5:5">
      <c r="E38826" t="str">
        <f>IFERROR(VLOOKUP(#REF!,BASE!#REF!,2,FALSE),"")</f>
        <v/>
      </c>
    </row>
    <row r="38827" spans="5:5">
      <c r="E38827" t="str">
        <f>IFERROR(VLOOKUP(#REF!,BASE!#REF!,2,FALSE),"")</f>
        <v/>
      </c>
    </row>
    <row r="38828" spans="5:5">
      <c r="E38828" t="str">
        <f>IFERROR(VLOOKUP(#REF!,BASE!#REF!,2,FALSE),"")</f>
        <v/>
      </c>
    </row>
    <row r="38829" spans="5:5">
      <c r="E38829" t="str">
        <f>IFERROR(VLOOKUP(#REF!,BASE!#REF!,2,FALSE),"")</f>
        <v/>
      </c>
    </row>
    <row r="38830" spans="5:5">
      <c r="E38830" t="str">
        <f>IFERROR(VLOOKUP(#REF!,BASE!#REF!,2,FALSE),"")</f>
        <v/>
      </c>
    </row>
    <row r="38831" spans="5:5">
      <c r="E38831" t="str">
        <f>IFERROR(VLOOKUP(#REF!,BASE!#REF!,2,FALSE),"")</f>
        <v/>
      </c>
    </row>
    <row r="38832" spans="5:5">
      <c r="E38832" t="str">
        <f>IFERROR(VLOOKUP(#REF!,BASE!#REF!,2,FALSE),"")</f>
        <v/>
      </c>
    </row>
    <row r="38833" spans="5:5">
      <c r="E38833" t="str">
        <f>IFERROR(VLOOKUP(#REF!,BASE!#REF!,2,FALSE),"")</f>
        <v/>
      </c>
    </row>
    <row r="38834" spans="5:5">
      <c r="E38834" t="str">
        <f>IFERROR(VLOOKUP(#REF!,BASE!#REF!,2,FALSE),"")</f>
        <v/>
      </c>
    </row>
    <row r="38835" spans="5:5">
      <c r="E38835" t="str">
        <f>IFERROR(VLOOKUP(#REF!,BASE!#REF!,2,FALSE),"")</f>
        <v/>
      </c>
    </row>
    <row r="38836" spans="5:5">
      <c r="E38836" t="str">
        <f>IFERROR(VLOOKUP(#REF!,BASE!#REF!,2,FALSE),"")</f>
        <v/>
      </c>
    </row>
    <row r="38837" spans="5:5">
      <c r="E38837" t="str">
        <f>IFERROR(VLOOKUP(#REF!,BASE!#REF!,2,FALSE),"")</f>
        <v/>
      </c>
    </row>
    <row r="38838" spans="5:5">
      <c r="E38838" t="str">
        <f>IFERROR(VLOOKUP(#REF!,BASE!#REF!,2,FALSE),"")</f>
        <v/>
      </c>
    </row>
    <row r="38839" spans="5:5">
      <c r="E38839" t="str">
        <f>IFERROR(VLOOKUP(#REF!,BASE!#REF!,2,FALSE),"")</f>
        <v/>
      </c>
    </row>
    <row r="38840" spans="5:5">
      <c r="E38840" t="str">
        <f>IFERROR(VLOOKUP(#REF!,BASE!#REF!,2,FALSE),"")</f>
        <v/>
      </c>
    </row>
    <row r="38841" spans="5:5">
      <c r="E38841" t="str">
        <f>IFERROR(VLOOKUP(#REF!,BASE!#REF!,2,FALSE),"")</f>
        <v/>
      </c>
    </row>
    <row r="38842" spans="5:5">
      <c r="E38842" t="str">
        <f>IFERROR(VLOOKUP(#REF!,BASE!#REF!,2,FALSE),"")</f>
        <v/>
      </c>
    </row>
    <row r="38843" spans="5:5">
      <c r="E38843" t="str">
        <f>IFERROR(VLOOKUP(#REF!,BASE!#REF!,2,FALSE),"")</f>
        <v/>
      </c>
    </row>
    <row r="38844" spans="5:5">
      <c r="E38844" t="str">
        <f>IFERROR(VLOOKUP(#REF!,BASE!#REF!,2,FALSE),"")</f>
        <v/>
      </c>
    </row>
    <row r="38845" spans="5:5">
      <c r="E38845" t="str">
        <f>IFERROR(VLOOKUP(#REF!,BASE!#REF!,2,FALSE),"")</f>
        <v/>
      </c>
    </row>
    <row r="38846" spans="5:5">
      <c r="E38846" t="str">
        <f>IFERROR(VLOOKUP(#REF!,BASE!#REF!,2,FALSE),"")</f>
        <v/>
      </c>
    </row>
    <row r="38847" spans="5:5">
      <c r="E38847" t="str">
        <f>IFERROR(VLOOKUP(#REF!,BASE!#REF!,2,FALSE),"")</f>
        <v/>
      </c>
    </row>
    <row r="38848" spans="5:5">
      <c r="E38848" t="str">
        <f>IFERROR(VLOOKUP(#REF!,BASE!#REF!,2,FALSE),"")</f>
        <v/>
      </c>
    </row>
    <row r="38849" spans="5:5">
      <c r="E38849" t="str">
        <f>IFERROR(VLOOKUP(#REF!,BASE!#REF!,2,FALSE),"")</f>
        <v/>
      </c>
    </row>
    <row r="38850" spans="5:5">
      <c r="E38850" t="str">
        <f>IFERROR(VLOOKUP(#REF!,BASE!#REF!,2,FALSE),"")</f>
        <v/>
      </c>
    </row>
    <row r="38851" spans="5:5">
      <c r="E38851" t="str">
        <f>IFERROR(VLOOKUP(#REF!,BASE!#REF!,2,FALSE),"")</f>
        <v/>
      </c>
    </row>
    <row r="38852" spans="5:5">
      <c r="E38852" t="str">
        <f>IFERROR(VLOOKUP(#REF!,BASE!#REF!,2,FALSE),"")</f>
        <v/>
      </c>
    </row>
    <row r="38853" spans="5:5">
      <c r="E38853" t="str">
        <f>IFERROR(VLOOKUP(#REF!,BASE!#REF!,2,FALSE),"")</f>
        <v/>
      </c>
    </row>
    <row r="38854" spans="5:5">
      <c r="E38854" t="str">
        <f>IFERROR(VLOOKUP(#REF!,BASE!#REF!,2,FALSE),"")</f>
        <v/>
      </c>
    </row>
    <row r="38855" spans="5:5">
      <c r="E38855" t="str">
        <f>IFERROR(VLOOKUP(#REF!,BASE!#REF!,2,FALSE),"")</f>
        <v/>
      </c>
    </row>
    <row r="38856" spans="5:5">
      <c r="E38856" t="str">
        <f>IFERROR(VLOOKUP(#REF!,BASE!#REF!,2,FALSE),"")</f>
        <v/>
      </c>
    </row>
    <row r="38857" spans="5:5">
      <c r="E38857" t="str">
        <f>IFERROR(VLOOKUP(#REF!,BASE!#REF!,2,FALSE),"")</f>
        <v/>
      </c>
    </row>
    <row r="38858" spans="5:5">
      <c r="E38858" t="str">
        <f>IFERROR(VLOOKUP(#REF!,BASE!#REF!,2,FALSE),"")</f>
        <v/>
      </c>
    </row>
    <row r="38859" spans="5:5">
      <c r="E38859" t="str">
        <f>IFERROR(VLOOKUP(#REF!,BASE!#REF!,2,FALSE),"")</f>
        <v/>
      </c>
    </row>
    <row r="38860" spans="5:5">
      <c r="E38860" t="str">
        <f>IFERROR(VLOOKUP(#REF!,BASE!#REF!,2,FALSE),"")</f>
        <v/>
      </c>
    </row>
    <row r="38861" spans="5:5">
      <c r="E38861" t="str">
        <f>IFERROR(VLOOKUP(#REF!,BASE!#REF!,2,FALSE),"")</f>
        <v/>
      </c>
    </row>
    <row r="38862" spans="5:5">
      <c r="E38862" t="str">
        <f>IFERROR(VLOOKUP(#REF!,BASE!#REF!,2,FALSE),"")</f>
        <v/>
      </c>
    </row>
    <row r="38863" spans="5:5">
      <c r="E38863" t="str">
        <f>IFERROR(VLOOKUP(#REF!,BASE!#REF!,2,FALSE),"")</f>
        <v/>
      </c>
    </row>
    <row r="38864" spans="5:5">
      <c r="E38864" t="str">
        <f>IFERROR(VLOOKUP(#REF!,BASE!#REF!,2,FALSE),"")</f>
        <v/>
      </c>
    </row>
    <row r="38865" spans="5:5">
      <c r="E38865" t="str">
        <f>IFERROR(VLOOKUP(#REF!,BASE!#REF!,2,FALSE),"")</f>
        <v/>
      </c>
    </row>
    <row r="38866" spans="5:5">
      <c r="E38866" t="str">
        <f>IFERROR(VLOOKUP(#REF!,BASE!#REF!,2,FALSE),"")</f>
        <v/>
      </c>
    </row>
    <row r="38867" spans="5:5">
      <c r="E38867" t="str">
        <f>IFERROR(VLOOKUP(#REF!,BASE!#REF!,2,FALSE),"")</f>
        <v/>
      </c>
    </row>
    <row r="38868" spans="5:5">
      <c r="E38868" t="str">
        <f>IFERROR(VLOOKUP(#REF!,BASE!#REF!,2,FALSE),"")</f>
        <v/>
      </c>
    </row>
    <row r="38869" spans="5:5">
      <c r="E38869" t="str">
        <f>IFERROR(VLOOKUP(#REF!,BASE!#REF!,2,FALSE),"")</f>
        <v/>
      </c>
    </row>
    <row r="38870" spans="5:5">
      <c r="E38870" t="str">
        <f>IFERROR(VLOOKUP(#REF!,BASE!#REF!,2,FALSE),"")</f>
        <v/>
      </c>
    </row>
    <row r="38871" spans="5:5">
      <c r="E38871" t="str">
        <f>IFERROR(VLOOKUP(#REF!,BASE!#REF!,2,FALSE),"")</f>
        <v/>
      </c>
    </row>
    <row r="38872" spans="5:5">
      <c r="E38872" t="str">
        <f>IFERROR(VLOOKUP(#REF!,BASE!#REF!,2,FALSE),"")</f>
        <v/>
      </c>
    </row>
    <row r="38873" spans="5:5">
      <c r="E38873" t="str">
        <f>IFERROR(VLOOKUP(#REF!,BASE!#REF!,2,FALSE),"")</f>
        <v/>
      </c>
    </row>
    <row r="38874" spans="5:5">
      <c r="E38874" t="str">
        <f>IFERROR(VLOOKUP(#REF!,BASE!#REF!,2,FALSE),"")</f>
        <v/>
      </c>
    </row>
    <row r="38875" spans="5:5">
      <c r="E38875" t="str">
        <f>IFERROR(VLOOKUP(#REF!,BASE!#REF!,2,FALSE),"")</f>
        <v/>
      </c>
    </row>
    <row r="38876" spans="5:5">
      <c r="E38876" t="str">
        <f>IFERROR(VLOOKUP(#REF!,BASE!#REF!,2,FALSE),"")</f>
        <v/>
      </c>
    </row>
    <row r="38877" spans="5:5">
      <c r="E38877" t="str">
        <f>IFERROR(VLOOKUP(#REF!,BASE!#REF!,2,FALSE),"")</f>
        <v/>
      </c>
    </row>
    <row r="38878" spans="5:5">
      <c r="E38878" t="str">
        <f>IFERROR(VLOOKUP(#REF!,BASE!#REF!,2,FALSE),"")</f>
        <v/>
      </c>
    </row>
    <row r="38879" spans="5:5">
      <c r="E38879" t="str">
        <f>IFERROR(VLOOKUP(#REF!,BASE!#REF!,2,FALSE),"")</f>
        <v/>
      </c>
    </row>
    <row r="38880" spans="5:5">
      <c r="E38880" t="str">
        <f>IFERROR(VLOOKUP(#REF!,BASE!#REF!,2,FALSE),"")</f>
        <v/>
      </c>
    </row>
    <row r="38881" spans="5:5">
      <c r="E38881" t="str">
        <f>IFERROR(VLOOKUP(#REF!,BASE!#REF!,2,FALSE),"")</f>
        <v/>
      </c>
    </row>
    <row r="38882" spans="5:5">
      <c r="E38882" t="str">
        <f>IFERROR(VLOOKUP(#REF!,BASE!#REF!,2,FALSE),"")</f>
        <v/>
      </c>
    </row>
    <row r="38883" spans="5:5">
      <c r="E38883" t="str">
        <f>IFERROR(VLOOKUP(#REF!,BASE!#REF!,2,FALSE),"")</f>
        <v/>
      </c>
    </row>
    <row r="38884" spans="5:5">
      <c r="E38884" t="str">
        <f>IFERROR(VLOOKUP(#REF!,BASE!#REF!,2,FALSE),"")</f>
        <v/>
      </c>
    </row>
    <row r="38885" spans="5:5">
      <c r="E38885" t="str">
        <f>IFERROR(VLOOKUP(#REF!,BASE!#REF!,2,FALSE),"")</f>
        <v/>
      </c>
    </row>
    <row r="38886" spans="5:5">
      <c r="E38886" t="str">
        <f>IFERROR(VLOOKUP(#REF!,BASE!#REF!,2,FALSE),"")</f>
        <v/>
      </c>
    </row>
    <row r="38887" spans="5:5">
      <c r="E38887" t="str">
        <f>IFERROR(VLOOKUP(#REF!,BASE!#REF!,2,FALSE),"")</f>
        <v/>
      </c>
    </row>
    <row r="38888" spans="5:5">
      <c r="E38888" t="str">
        <f>IFERROR(VLOOKUP(#REF!,BASE!#REF!,2,FALSE),"")</f>
        <v/>
      </c>
    </row>
    <row r="38889" spans="5:5">
      <c r="E38889" t="str">
        <f>IFERROR(VLOOKUP(#REF!,BASE!#REF!,2,FALSE),"")</f>
        <v/>
      </c>
    </row>
    <row r="38890" spans="5:5">
      <c r="E38890" t="str">
        <f>IFERROR(VLOOKUP(#REF!,BASE!#REF!,2,FALSE),"")</f>
        <v/>
      </c>
    </row>
    <row r="38891" spans="5:5">
      <c r="E38891" t="str">
        <f>IFERROR(VLOOKUP(#REF!,BASE!#REF!,2,FALSE),"")</f>
        <v/>
      </c>
    </row>
    <row r="38892" spans="5:5">
      <c r="E38892" t="str">
        <f>IFERROR(VLOOKUP(#REF!,BASE!#REF!,2,FALSE),"")</f>
        <v/>
      </c>
    </row>
    <row r="38893" spans="5:5">
      <c r="E38893" t="str">
        <f>IFERROR(VLOOKUP(#REF!,BASE!#REF!,2,FALSE),"")</f>
        <v/>
      </c>
    </row>
    <row r="38894" spans="5:5">
      <c r="E38894" t="str">
        <f>IFERROR(VLOOKUP(#REF!,BASE!#REF!,2,FALSE),"")</f>
        <v/>
      </c>
    </row>
    <row r="38895" spans="5:5">
      <c r="E38895" t="str">
        <f>IFERROR(VLOOKUP(#REF!,BASE!#REF!,2,FALSE),"")</f>
        <v/>
      </c>
    </row>
    <row r="38896" spans="5:5">
      <c r="E38896" t="str">
        <f>IFERROR(VLOOKUP(#REF!,BASE!#REF!,2,FALSE),"")</f>
        <v/>
      </c>
    </row>
    <row r="38897" spans="5:5">
      <c r="E38897" t="str">
        <f>IFERROR(VLOOKUP(#REF!,BASE!#REF!,2,FALSE),"")</f>
        <v/>
      </c>
    </row>
    <row r="38898" spans="5:5">
      <c r="E38898" t="str">
        <f>IFERROR(VLOOKUP(#REF!,BASE!#REF!,2,FALSE),"")</f>
        <v/>
      </c>
    </row>
    <row r="38899" spans="5:5">
      <c r="E38899" t="str">
        <f>IFERROR(VLOOKUP(#REF!,BASE!#REF!,2,FALSE),"")</f>
        <v/>
      </c>
    </row>
    <row r="38900" spans="5:5">
      <c r="E38900" t="str">
        <f>IFERROR(VLOOKUP(#REF!,BASE!#REF!,2,FALSE),"")</f>
        <v/>
      </c>
    </row>
    <row r="38901" spans="5:5">
      <c r="E38901" t="str">
        <f>IFERROR(VLOOKUP(#REF!,BASE!#REF!,2,FALSE),"")</f>
        <v/>
      </c>
    </row>
    <row r="38902" spans="5:5">
      <c r="E38902" t="str">
        <f>IFERROR(VLOOKUP(#REF!,BASE!#REF!,2,FALSE),"")</f>
        <v/>
      </c>
    </row>
    <row r="38903" spans="5:5">
      <c r="E38903" t="str">
        <f>IFERROR(VLOOKUP(#REF!,BASE!#REF!,2,FALSE),"")</f>
        <v/>
      </c>
    </row>
    <row r="38904" spans="5:5">
      <c r="E38904" t="str">
        <f>IFERROR(VLOOKUP(#REF!,BASE!#REF!,2,FALSE),"")</f>
        <v/>
      </c>
    </row>
    <row r="38905" spans="5:5">
      <c r="E38905" t="str">
        <f>IFERROR(VLOOKUP(#REF!,BASE!#REF!,2,FALSE),"")</f>
        <v/>
      </c>
    </row>
    <row r="38906" spans="5:5">
      <c r="E38906" t="str">
        <f>IFERROR(VLOOKUP(#REF!,BASE!#REF!,2,FALSE),"")</f>
        <v/>
      </c>
    </row>
    <row r="38907" spans="5:5">
      <c r="E38907" t="str">
        <f>IFERROR(VLOOKUP(#REF!,BASE!#REF!,2,FALSE),"")</f>
        <v/>
      </c>
    </row>
    <row r="38908" spans="5:5">
      <c r="E38908" t="str">
        <f>IFERROR(VLOOKUP(#REF!,BASE!#REF!,2,FALSE),"")</f>
        <v/>
      </c>
    </row>
    <row r="38909" spans="5:5">
      <c r="E38909" t="str">
        <f>IFERROR(VLOOKUP(#REF!,BASE!#REF!,2,FALSE),"")</f>
        <v/>
      </c>
    </row>
    <row r="38910" spans="5:5">
      <c r="E38910" t="str">
        <f>IFERROR(VLOOKUP(#REF!,BASE!#REF!,2,FALSE),"")</f>
        <v/>
      </c>
    </row>
    <row r="38911" spans="5:5">
      <c r="E38911" t="str">
        <f>IFERROR(VLOOKUP(#REF!,BASE!#REF!,2,FALSE),"")</f>
        <v/>
      </c>
    </row>
    <row r="38912" spans="5:5">
      <c r="E38912" t="str">
        <f>IFERROR(VLOOKUP(#REF!,BASE!#REF!,2,FALSE),"")</f>
        <v/>
      </c>
    </row>
    <row r="38913" spans="5:5">
      <c r="E38913" t="str">
        <f>IFERROR(VLOOKUP(#REF!,BASE!#REF!,2,FALSE),"")</f>
        <v/>
      </c>
    </row>
    <row r="38914" spans="5:5">
      <c r="E38914" t="str">
        <f>IFERROR(VLOOKUP(#REF!,BASE!#REF!,2,FALSE),"")</f>
        <v/>
      </c>
    </row>
    <row r="38915" spans="5:5">
      <c r="E38915" t="str">
        <f>IFERROR(VLOOKUP(#REF!,BASE!#REF!,2,FALSE),"")</f>
        <v/>
      </c>
    </row>
    <row r="38916" spans="5:5">
      <c r="E38916" t="str">
        <f>IFERROR(VLOOKUP(#REF!,BASE!#REF!,2,FALSE),"")</f>
        <v/>
      </c>
    </row>
    <row r="38917" spans="5:5">
      <c r="E38917" t="str">
        <f>IFERROR(VLOOKUP(#REF!,BASE!#REF!,2,FALSE),"")</f>
        <v/>
      </c>
    </row>
    <row r="38918" spans="5:5">
      <c r="E38918" t="str">
        <f>IFERROR(VLOOKUP(#REF!,BASE!#REF!,2,FALSE),"")</f>
        <v/>
      </c>
    </row>
    <row r="38919" spans="5:5">
      <c r="E38919" t="str">
        <f>IFERROR(VLOOKUP(#REF!,BASE!#REF!,2,FALSE),"")</f>
        <v/>
      </c>
    </row>
    <row r="38920" spans="5:5">
      <c r="E38920" t="str">
        <f>IFERROR(VLOOKUP(#REF!,BASE!#REF!,2,FALSE),"")</f>
        <v/>
      </c>
    </row>
    <row r="38921" spans="5:5">
      <c r="E38921" t="str">
        <f>IFERROR(VLOOKUP(#REF!,BASE!#REF!,2,FALSE),"")</f>
        <v/>
      </c>
    </row>
    <row r="38922" spans="5:5">
      <c r="E38922" t="str">
        <f>IFERROR(VLOOKUP(#REF!,BASE!#REF!,2,FALSE),"")</f>
        <v/>
      </c>
    </row>
    <row r="38923" spans="5:5">
      <c r="E38923" t="str">
        <f>IFERROR(VLOOKUP(#REF!,BASE!#REF!,2,FALSE),"")</f>
        <v/>
      </c>
    </row>
    <row r="38924" spans="5:5">
      <c r="E38924" t="str">
        <f>IFERROR(VLOOKUP(#REF!,BASE!#REF!,2,FALSE),"")</f>
        <v/>
      </c>
    </row>
    <row r="38925" spans="5:5">
      <c r="E38925" t="str">
        <f>IFERROR(VLOOKUP(#REF!,BASE!#REF!,2,FALSE),"")</f>
        <v/>
      </c>
    </row>
    <row r="38926" spans="5:5">
      <c r="E38926" t="str">
        <f>IFERROR(VLOOKUP(#REF!,BASE!#REF!,2,FALSE),"")</f>
        <v/>
      </c>
    </row>
    <row r="38927" spans="5:5">
      <c r="E38927" t="str">
        <f>IFERROR(VLOOKUP(#REF!,BASE!#REF!,2,FALSE),"")</f>
        <v/>
      </c>
    </row>
    <row r="38928" spans="5:5">
      <c r="E38928" t="str">
        <f>IFERROR(VLOOKUP(#REF!,BASE!#REF!,2,FALSE),"")</f>
        <v/>
      </c>
    </row>
    <row r="38929" spans="5:5">
      <c r="E38929" t="str">
        <f>IFERROR(VLOOKUP(#REF!,BASE!#REF!,2,FALSE),"")</f>
        <v/>
      </c>
    </row>
    <row r="38930" spans="5:5">
      <c r="E38930" t="str">
        <f>IFERROR(VLOOKUP(#REF!,BASE!#REF!,2,FALSE),"")</f>
        <v/>
      </c>
    </row>
    <row r="38931" spans="5:5">
      <c r="E38931" t="str">
        <f>IFERROR(VLOOKUP(#REF!,BASE!#REF!,2,FALSE),"")</f>
        <v/>
      </c>
    </row>
    <row r="38932" spans="5:5">
      <c r="E38932" t="str">
        <f>IFERROR(VLOOKUP(#REF!,BASE!#REF!,2,FALSE),"")</f>
        <v/>
      </c>
    </row>
    <row r="38933" spans="5:5">
      <c r="E38933" t="str">
        <f>IFERROR(VLOOKUP(#REF!,BASE!#REF!,2,FALSE),"")</f>
        <v/>
      </c>
    </row>
    <row r="38934" spans="5:5">
      <c r="E38934" t="str">
        <f>IFERROR(VLOOKUP(#REF!,BASE!#REF!,2,FALSE),"")</f>
        <v/>
      </c>
    </row>
    <row r="38935" spans="5:5">
      <c r="E38935" t="str">
        <f>IFERROR(VLOOKUP(#REF!,BASE!#REF!,2,FALSE),"")</f>
        <v/>
      </c>
    </row>
    <row r="38936" spans="5:5">
      <c r="E38936" t="str">
        <f>IFERROR(VLOOKUP(#REF!,BASE!#REF!,2,FALSE),"")</f>
        <v/>
      </c>
    </row>
    <row r="38937" spans="5:5">
      <c r="E38937" t="str">
        <f>IFERROR(VLOOKUP(#REF!,BASE!#REF!,2,FALSE),"")</f>
        <v/>
      </c>
    </row>
    <row r="38938" spans="5:5">
      <c r="E38938" t="str">
        <f>IFERROR(VLOOKUP(#REF!,BASE!#REF!,2,FALSE),"")</f>
        <v/>
      </c>
    </row>
    <row r="38939" spans="5:5">
      <c r="E38939" t="str">
        <f>IFERROR(VLOOKUP(#REF!,BASE!#REF!,2,FALSE),"")</f>
        <v/>
      </c>
    </row>
    <row r="38940" spans="5:5">
      <c r="E38940" t="str">
        <f>IFERROR(VLOOKUP(#REF!,BASE!#REF!,2,FALSE),"")</f>
        <v/>
      </c>
    </row>
    <row r="38941" spans="5:5">
      <c r="E38941" t="str">
        <f>IFERROR(VLOOKUP(#REF!,BASE!#REF!,2,FALSE),"")</f>
        <v/>
      </c>
    </row>
    <row r="38942" spans="5:5">
      <c r="E38942" t="str">
        <f>IFERROR(VLOOKUP(#REF!,BASE!#REF!,2,FALSE),"")</f>
        <v/>
      </c>
    </row>
    <row r="38943" spans="5:5">
      <c r="E38943" t="str">
        <f>IFERROR(VLOOKUP(#REF!,BASE!#REF!,2,FALSE),"")</f>
        <v/>
      </c>
    </row>
    <row r="38944" spans="5:5">
      <c r="E38944" t="str">
        <f>IFERROR(VLOOKUP(#REF!,BASE!#REF!,2,FALSE),"")</f>
        <v/>
      </c>
    </row>
    <row r="38945" spans="5:5">
      <c r="E38945" t="str">
        <f>IFERROR(VLOOKUP(#REF!,BASE!#REF!,2,FALSE),"")</f>
        <v/>
      </c>
    </row>
    <row r="38946" spans="5:5">
      <c r="E38946" t="str">
        <f>IFERROR(VLOOKUP(#REF!,BASE!#REF!,2,FALSE),"")</f>
        <v/>
      </c>
    </row>
    <row r="38947" spans="5:5">
      <c r="E38947" t="str">
        <f>IFERROR(VLOOKUP(#REF!,BASE!#REF!,2,FALSE),"")</f>
        <v/>
      </c>
    </row>
    <row r="38948" spans="5:5">
      <c r="E38948" t="str">
        <f>IFERROR(VLOOKUP(#REF!,BASE!#REF!,2,FALSE),"")</f>
        <v/>
      </c>
    </row>
    <row r="38949" spans="5:5">
      <c r="E38949" t="str">
        <f>IFERROR(VLOOKUP(#REF!,BASE!#REF!,2,FALSE),"")</f>
        <v/>
      </c>
    </row>
    <row r="38950" spans="5:5">
      <c r="E38950" t="str">
        <f>IFERROR(VLOOKUP(#REF!,BASE!#REF!,2,FALSE),"")</f>
        <v/>
      </c>
    </row>
    <row r="38951" spans="5:5">
      <c r="E38951" t="str">
        <f>IFERROR(VLOOKUP(#REF!,BASE!#REF!,2,FALSE),"")</f>
        <v/>
      </c>
    </row>
    <row r="38952" spans="5:5">
      <c r="E38952" t="str">
        <f>IFERROR(VLOOKUP(#REF!,BASE!#REF!,2,FALSE),"")</f>
        <v/>
      </c>
    </row>
    <row r="38953" spans="5:5">
      <c r="E38953" t="str">
        <f>IFERROR(VLOOKUP(#REF!,BASE!#REF!,2,FALSE),"")</f>
        <v/>
      </c>
    </row>
    <row r="38954" spans="5:5">
      <c r="E38954" t="str">
        <f>IFERROR(VLOOKUP(#REF!,BASE!#REF!,2,FALSE),"")</f>
        <v/>
      </c>
    </row>
    <row r="38955" spans="5:5">
      <c r="E38955" t="str">
        <f>IFERROR(VLOOKUP(#REF!,BASE!#REF!,2,FALSE),"")</f>
        <v/>
      </c>
    </row>
    <row r="38956" spans="5:5">
      <c r="E38956" t="str">
        <f>IFERROR(VLOOKUP(#REF!,BASE!#REF!,2,FALSE),"")</f>
        <v/>
      </c>
    </row>
    <row r="38957" spans="5:5">
      <c r="E38957" t="str">
        <f>IFERROR(VLOOKUP(#REF!,BASE!#REF!,2,FALSE),"")</f>
        <v/>
      </c>
    </row>
    <row r="38958" spans="5:5">
      <c r="E38958" t="str">
        <f>IFERROR(VLOOKUP(#REF!,BASE!#REF!,2,FALSE),"")</f>
        <v/>
      </c>
    </row>
    <row r="38959" spans="5:5">
      <c r="E38959" t="str">
        <f>IFERROR(VLOOKUP(#REF!,BASE!#REF!,2,FALSE),"")</f>
        <v/>
      </c>
    </row>
    <row r="38960" spans="5:5">
      <c r="E38960" t="str">
        <f>IFERROR(VLOOKUP(#REF!,BASE!#REF!,2,FALSE),"")</f>
        <v/>
      </c>
    </row>
    <row r="38961" spans="5:5">
      <c r="E38961" t="str">
        <f>IFERROR(VLOOKUP(#REF!,BASE!#REF!,2,FALSE),"")</f>
        <v/>
      </c>
    </row>
    <row r="38962" spans="5:5">
      <c r="E38962" t="str">
        <f>IFERROR(VLOOKUP(#REF!,BASE!#REF!,2,FALSE),"")</f>
        <v/>
      </c>
    </row>
    <row r="38963" spans="5:5">
      <c r="E38963" t="str">
        <f>IFERROR(VLOOKUP(#REF!,BASE!#REF!,2,FALSE),"")</f>
        <v/>
      </c>
    </row>
    <row r="38964" spans="5:5">
      <c r="E38964" t="str">
        <f>IFERROR(VLOOKUP(#REF!,BASE!#REF!,2,FALSE),"")</f>
        <v/>
      </c>
    </row>
    <row r="38965" spans="5:5">
      <c r="E38965" t="str">
        <f>IFERROR(VLOOKUP(#REF!,BASE!#REF!,2,FALSE),"")</f>
        <v/>
      </c>
    </row>
    <row r="38966" spans="5:5">
      <c r="E38966" t="str">
        <f>IFERROR(VLOOKUP(#REF!,BASE!#REF!,2,FALSE),"")</f>
        <v/>
      </c>
    </row>
    <row r="38967" spans="5:5">
      <c r="E38967" t="str">
        <f>IFERROR(VLOOKUP(#REF!,BASE!#REF!,2,FALSE),"")</f>
        <v/>
      </c>
    </row>
    <row r="38968" spans="5:5">
      <c r="E38968" t="str">
        <f>IFERROR(VLOOKUP(#REF!,BASE!#REF!,2,FALSE),"")</f>
        <v/>
      </c>
    </row>
    <row r="38969" spans="5:5">
      <c r="E38969" t="str">
        <f>IFERROR(VLOOKUP(#REF!,BASE!#REF!,2,FALSE),"")</f>
        <v/>
      </c>
    </row>
    <row r="38970" spans="5:5">
      <c r="E38970" t="str">
        <f>IFERROR(VLOOKUP(#REF!,BASE!#REF!,2,FALSE),"")</f>
        <v/>
      </c>
    </row>
    <row r="38971" spans="5:5">
      <c r="E38971" t="str">
        <f>IFERROR(VLOOKUP(#REF!,BASE!#REF!,2,FALSE),"")</f>
        <v/>
      </c>
    </row>
    <row r="38972" spans="5:5">
      <c r="E38972" t="str">
        <f>IFERROR(VLOOKUP(#REF!,BASE!#REF!,2,FALSE),"")</f>
        <v/>
      </c>
    </row>
    <row r="38973" spans="5:5">
      <c r="E38973" t="str">
        <f>IFERROR(VLOOKUP(#REF!,BASE!#REF!,2,FALSE),"")</f>
        <v/>
      </c>
    </row>
    <row r="38974" spans="5:5">
      <c r="E38974" t="str">
        <f>IFERROR(VLOOKUP(#REF!,BASE!#REF!,2,FALSE),"")</f>
        <v/>
      </c>
    </row>
    <row r="38975" spans="5:5">
      <c r="E38975" t="str">
        <f>IFERROR(VLOOKUP(#REF!,BASE!#REF!,2,FALSE),"")</f>
        <v/>
      </c>
    </row>
    <row r="38976" spans="5:5">
      <c r="E38976" t="str">
        <f>IFERROR(VLOOKUP(#REF!,BASE!#REF!,2,FALSE),"")</f>
        <v/>
      </c>
    </row>
    <row r="38977" spans="5:5">
      <c r="E38977" t="str">
        <f>IFERROR(VLOOKUP(#REF!,BASE!#REF!,2,FALSE),"")</f>
        <v/>
      </c>
    </row>
    <row r="38978" spans="5:5">
      <c r="E38978" t="str">
        <f>IFERROR(VLOOKUP(#REF!,BASE!#REF!,2,FALSE),"")</f>
        <v/>
      </c>
    </row>
    <row r="38979" spans="5:5">
      <c r="E38979" t="str">
        <f>IFERROR(VLOOKUP(#REF!,BASE!#REF!,2,FALSE),"")</f>
        <v/>
      </c>
    </row>
    <row r="38980" spans="5:5">
      <c r="E38980" t="str">
        <f>IFERROR(VLOOKUP(#REF!,BASE!#REF!,2,FALSE),"")</f>
        <v/>
      </c>
    </row>
    <row r="38981" spans="5:5">
      <c r="E38981" t="str">
        <f>IFERROR(VLOOKUP(#REF!,BASE!#REF!,2,FALSE),"")</f>
        <v/>
      </c>
    </row>
    <row r="38982" spans="5:5">
      <c r="E38982" t="str">
        <f>IFERROR(VLOOKUP(#REF!,BASE!#REF!,2,FALSE),"")</f>
        <v/>
      </c>
    </row>
    <row r="38983" spans="5:5">
      <c r="E38983" t="str">
        <f>IFERROR(VLOOKUP(#REF!,BASE!#REF!,2,FALSE),"")</f>
        <v/>
      </c>
    </row>
    <row r="38984" spans="5:5">
      <c r="E38984" t="str">
        <f>IFERROR(VLOOKUP(#REF!,BASE!#REF!,2,FALSE),"")</f>
        <v/>
      </c>
    </row>
    <row r="38985" spans="5:5">
      <c r="E38985" t="str">
        <f>IFERROR(VLOOKUP(#REF!,BASE!#REF!,2,FALSE),"")</f>
        <v/>
      </c>
    </row>
    <row r="38986" spans="5:5">
      <c r="E38986" t="str">
        <f>IFERROR(VLOOKUP(#REF!,BASE!#REF!,2,FALSE),"")</f>
        <v/>
      </c>
    </row>
    <row r="38987" spans="5:5">
      <c r="E38987" t="str">
        <f>IFERROR(VLOOKUP(#REF!,BASE!#REF!,2,FALSE),"")</f>
        <v/>
      </c>
    </row>
    <row r="38988" spans="5:5">
      <c r="E38988" t="str">
        <f>IFERROR(VLOOKUP(#REF!,BASE!#REF!,2,FALSE),"")</f>
        <v/>
      </c>
    </row>
    <row r="38989" spans="5:5">
      <c r="E38989" t="str">
        <f>IFERROR(VLOOKUP(#REF!,BASE!#REF!,2,FALSE),"")</f>
        <v/>
      </c>
    </row>
    <row r="38990" spans="5:5">
      <c r="E38990" t="str">
        <f>IFERROR(VLOOKUP(#REF!,BASE!#REF!,2,FALSE),"")</f>
        <v/>
      </c>
    </row>
    <row r="38991" spans="5:5">
      <c r="E38991" t="str">
        <f>IFERROR(VLOOKUP(#REF!,BASE!#REF!,2,FALSE),"")</f>
        <v/>
      </c>
    </row>
    <row r="38992" spans="5:5">
      <c r="E38992" t="str">
        <f>IFERROR(VLOOKUP(#REF!,BASE!#REF!,2,FALSE),"")</f>
        <v/>
      </c>
    </row>
    <row r="38993" spans="5:5">
      <c r="E38993" t="str">
        <f>IFERROR(VLOOKUP(#REF!,BASE!#REF!,2,FALSE),"")</f>
        <v/>
      </c>
    </row>
    <row r="38994" spans="5:5">
      <c r="E38994" t="str">
        <f>IFERROR(VLOOKUP(#REF!,BASE!#REF!,2,FALSE),"")</f>
        <v/>
      </c>
    </row>
    <row r="38995" spans="5:5">
      <c r="E38995" t="str">
        <f>IFERROR(VLOOKUP(#REF!,BASE!#REF!,2,FALSE),"")</f>
        <v/>
      </c>
    </row>
    <row r="38996" spans="5:5">
      <c r="E38996" t="str">
        <f>IFERROR(VLOOKUP(#REF!,BASE!#REF!,2,FALSE),"")</f>
        <v/>
      </c>
    </row>
    <row r="38997" spans="5:5">
      <c r="E38997" t="str">
        <f>IFERROR(VLOOKUP(#REF!,BASE!#REF!,2,FALSE),"")</f>
        <v/>
      </c>
    </row>
    <row r="38998" spans="5:5">
      <c r="E38998" t="str">
        <f>IFERROR(VLOOKUP(#REF!,BASE!#REF!,2,FALSE),"")</f>
        <v/>
      </c>
    </row>
    <row r="38999" spans="5:5">
      <c r="E38999" t="str">
        <f>IFERROR(VLOOKUP(#REF!,BASE!#REF!,2,FALSE),"")</f>
        <v/>
      </c>
    </row>
    <row r="39000" spans="5:5">
      <c r="E39000" t="str">
        <f>IFERROR(VLOOKUP(#REF!,BASE!#REF!,2,FALSE),"")</f>
        <v/>
      </c>
    </row>
    <row r="39001" spans="5:5">
      <c r="E39001" t="str">
        <f>IFERROR(VLOOKUP(#REF!,BASE!#REF!,2,FALSE),"")</f>
        <v/>
      </c>
    </row>
    <row r="39002" spans="5:5">
      <c r="E39002" t="str">
        <f>IFERROR(VLOOKUP(#REF!,BASE!#REF!,2,FALSE),"")</f>
        <v/>
      </c>
    </row>
    <row r="39003" spans="5:5">
      <c r="E39003" t="str">
        <f>IFERROR(VLOOKUP(#REF!,BASE!#REF!,2,FALSE),"")</f>
        <v/>
      </c>
    </row>
    <row r="39004" spans="5:5">
      <c r="E39004" t="str">
        <f>IFERROR(VLOOKUP(#REF!,BASE!#REF!,2,FALSE),"")</f>
        <v/>
      </c>
    </row>
    <row r="39005" spans="5:5">
      <c r="E39005" t="str">
        <f>IFERROR(VLOOKUP(#REF!,BASE!#REF!,2,FALSE),"")</f>
        <v/>
      </c>
    </row>
    <row r="39006" spans="5:5">
      <c r="E39006" t="str">
        <f>IFERROR(VLOOKUP(#REF!,BASE!#REF!,2,FALSE),"")</f>
        <v/>
      </c>
    </row>
    <row r="39007" spans="5:5">
      <c r="E39007" t="str">
        <f>IFERROR(VLOOKUP(#REF!,BASE!#REF!,2,FALSE),"")</f>
        <v/>
      </c>
    </row>
    <row r="39008" spans="5:5">
      <c r="E39008" t="str">
        <f>IFERROR(VLOOKUP(#REF!,BASE!#REF!,2,FALSE),"")</f>
        <v/>
      </c>
    </row>
    <row r="39009" spans="5:5">
      <c r="E39009" t="str">
        <f>IFERROR(VLOOKUP(#REF!,BASE!#REF!,2,FALSE),"")</f>
        <v/>
      </c>
    </row>
    <row r="39010" spans="5:5">
      <c r="E39010" t="str">
        <f>IFERROR(VLOOKUP(#REF!,BASE!#REF!,2,FALSE),"")</f>
        <v/>
      </c>
    </row>
    <row r="39011" spans="5:5">
      <c r="E39011" t="str">
        <f>IFERROR(VLOOKUP(#REF!,BASE!#REF!,2,FALSE),"")</f>
        <v/>
      </c>
    </row>
    <row r="39012" spans="5:5">
      <c r="E39012" t="str">
        <f>IFERROR(VLOOKUP(#REF!,BASE!#REF!,2,FALSE),"")</f>
        <v/>
      </c>
    </row>
    <row r="39013" spans="5:5">
      <c r="E39013" t="str">
        <f>IFERROR(VLOOKUP(#REF!,BASE!#REF!,2,FALSE),"")</f>
        <v/>
      </c>
    </row>
    <row r="39014" spans="5:5">
      <c r="E39014" t="str">
        <f>IFERROR(VLOOKUP(#REF!,BASE!#REF!,2,FALSE),"")</f>
        <v/>
      </c>
    </row>
    <row r="39015" spans="5:5">
      <c r="E39015" t="str">
        <f>IFERROR(VLOOKUP(#REF!,BASE!#REF!,2,FALSE),"")</f>
        <v/>
      </c>
    </row>
    <row r="39016" spans="5:5">
      <c r="E39016" t="str">
        <f>IFERROR(VLOOKUP(#REF!,BASE!#REF!,2,FALSE),"")</f>
        <v/>
      </c>
    </row>
    <row r="39017" spans="5:5">
      <c r="E39017" t="str">
        <f>IFERROR(VLOOKUP(#REF!,BASE!#REF!,2,FALSE),"")</f>
        <v/>
      </c>
    </row>
    <row r="39018" spans="5:5">
      <c r="E39018" t="str">
        <f>IFERROR(VLOOKUP(#REF!,BASE!#REF!,2,FALSE),"")</f>
        <v/>
      </c>
    </row>
    <row r="39019" spans="5:5">
      <c r="E39019" t="str">
        <f>IFERROR(VLOOKUP(#REF!,BASE!#REF!,2,FALSE),"")</f>
        <v/>
      </c>
    </row>
    <row r="39020" spans="5:5">
      <c r="E39020" t="str">
        <f>IFERROR(VLOOKUP(#REF!,BASE!#REF!,2,FALSE),"")</f>
        <v/>
      </c>
    </row>
    <row r="39021" spans="5:5">
      <c r="E39021" t="str">
        <f>IFERROR(VLOOKUP(#REF!,BASE!#REF!,2,FALSE),"")</f>
        <v/>
      </c>
    </row>
    <row r="39022" spans="5:5">
      <c r="E39022" t="str">
        <f>IFERROR(VLOOKUP(#REF!,BASE!#REF!,2,FALSE),"")</f>
        <v/>
      </c>
    </row>
    <row r="39023" spans="5:5">
      <c r="E39023" t="str">
        <f>IFERROR(VLOOKUP(#REF!,BASE!#REF!,2,FALSE),"")</f>
        <v/>
      </c>
    </row>
    <row r="39024" spans="5:5">
      <c r="E39024" t="str">
        <f>IFERROR(VLOOKUP(#REF!,BASE!#REF!,2,FALSE),"")</f>
        <v/>
      </c>
    </row>
    <row r="39025" spans="5:5">
      <c r="E39025" t="str">
        <f>IFERROR(VLOOKUP(#REF!,BASE!#REF!,2,FALSE),"")</f>
        <v/>
      </c>
    </row>
    <row r="39026" spans="5:5">
      <c r="E39026" t="str">
        <f>IFERROR(VLOOKUP(#REF!,BASE!#REF!,2,FALSE),"")</f>
        <v/>
      </c>
    </row>
    <row r="39027" spans="5:5">
      <c r="E39027" t="str">
        <f>IFERROR(VLOOKUP(#REF!,BASE!#REF!,2,FALSE),"")</f>
        <v/>
      </c>
    </row>
    <row r="39028" spans="5:5">
      <c r="E39028" t="str">
        <f>IFERROR(VLOOKUP(#REF!,BASE!#REF!,2,FALSE),"")</f>
        <v/>
      </c>
    </row>
    <row r="39029" spans="5:5">
      <c r="E39029" t="str">
        <f>IFERROR(VLOOKUP(#REF!,BASE!#REF!,2,FALSE),"")</f>
        <v/>
      </c>
    </row>
    <row r="39030" spans="5:5">
      <c r="E39030" t="str">
        <f>IFERROR(VLOOKUP(#REF!,BASE!#REF!,2,FALSE),"")</f>
        <v/>
      </c>
    </row>
    <row r="39031" spans="5:5">
      <c r="E39031" t="str">
        <f>IFERROR(VLOOKUP(#REF!,BASE!#REF!,2,FALSE),"")</f>
        <v/>
      </c>
    </row>
    <row r="39032" spans="5:5">
      <c r="E39032" t="str">
        <f>IFERROR(VLOOKUP(#REF!,BASE!#REF!,2,FALSE),"")</f>
        <v/>
      </c>
    </row>
    <row r="39033" spans="5:5">
      <c r="E39033" t="str">
        <f>IFERROR(VLOOKUP(#REF!,BASE!#REF!,2,FALSE),"")</f>
        <v/>
      </c>
    </row>
    <row r="39034" spans="5:5">
      <c r="E39034" t="str">
        <f>IFERROR(VLOOKUP(#REF!,BASE!#REF!,2,FALSE),"")</f>
        <v/>
      </c>
    </row>
    <row r="39035" spans="5:5">
      <c r="E39035" t="str">
        <f>IFERROR(VLOOKUP(#REF!,BASE!#REF!,2,FALSE),"")</f>
        <v/>
      </c>
    </row>
    <row r="39036" spans="5:5">
      <c r="E39036" t="str">
        <f>IFERROR(VLOOKUP(#REF!,BASE!#REF!,2,FALSE),"")</f>
        <v/>
      </c>
    </row>
    <row r="39037" spans="5:5">
      <c r="E39037" t="str">
        <f>IFERROR(VLOOKUP(#REF!,BASE!#REF!,2,FALSE),"")</f>
        <v/>
      </c>
    </row>
    <row r="39038" spans="5:5">
      <c r="E39038" t="str">
        <f>IFERROR(VLOOKUP(#REF!,BASE!#REF!,2,FALSE),"")</f>
        <v/>
      </c>
    </row>
    <row r="39039" spans="5:5">
      <c r="E39039" t="str">
        <f>IFERROR(VLOOKUP(#REF!,BASE!#REF!,2,FALSE),"")</f>
        <v/>
      </c>
    </row>
    <row r="39040" spans="5:5">
      <c r="E39040" t="str">
        <f>IFERROR(VLOOKUP(#REF!,BASE!#REF!,2,FALSE),"")</f>
        <v/>
      </c>
    </row>
    <row r="39041" spans="5:5">
      <c r="E39041" t="str">
        <f>IFERROR(VLOOKUP(#REF!,BASE!#REF!,2,FALSE),"")</f>
        <v/>
      </c>
    </row>
    <row r="39042" spans="5:5">
      <c r="E39042" t="str">
        <f>IFERROR(VLOOKUP(#REF!,BASE!#REF!,2,FALSE),"")</f>
        <v/>
      </c>
    </row>
    <row r="39043" spans="5:5">
      <c r="E39043" t="str">
        <f>IFERROR(VLOOKUP(#REF!,BASE!#REF!,2,FALSE),"")</f>
        <v/>
      </c>
    </row>
    <row r="39044" spans="5:5">
      <c r="E39044" t="str">
        <f>IFERROR(VLOOKUP(#REF!,BASE!#REF!,2,FALSE),"")</f>
        <v/>
      </c>
    </row>
    <row r="39045" spans="5:5">
      <c r="E39045" t="str">
        <f>IFERROR(VLOOKUP(#REF!,BASE!#REF!,2,FALSE),"")</f>
        <v/>
      </c>
    </row>
    <row r="39046" spans="5:5">
      <c r="E39046" t="str">
        <f>IFERROR(VLOOKUP(#REF!,BASE!#REF!,2,FALSE),"")</f>
        <v/>
      </c>
    </row>
    <row r="39047" spans="5:5">
      <c r="E39047" t="str">
        <f>IFERROR(VLOOKUP(#REF!,BASE!#REF!,2,FALSE),"")</f>
        <v/>
      </c>
    </row>
    <row r="39048" spans="5:5">
      <c r="E39048" t="str">
        <f>IFERROR(VLOOKUP(#REF!,BASE!#REF!,2,FALSE),"")</f>
        <v/>
      </c>
    </row>
    <row r="39049" spans="5:5">
      <c r="E39049" t="str">
        <f>IFERROR(VLOOKUP(#REF!,BASE!#REF!,2,FALSE),"")</f>
        <v/>
      </c>
    </row>
    <row r="39050" spans="5:5">
      <c r="E39050" t="str">
        <f>IFERROR(VLOOKUP(#REF!,BASE!#REF!,2,FALSE),"")</f>
        <v/>
      </c>
    </row>
    <row r="39051" spans="5:5">
      <c r="E39051" t="str">
        <f>IFERROR(VLOOKUP(#REF!,BASE!#REF!,2,FALSE),"")</f>
        <v/>
      </c>
    </row>
    <row r="39052" spans="5:5">
      <c r="E39052" t="str">
        <f>IFERROR(VLOOKUP(#REF!,BASE!#REF!,2,FALSE),"")</f>
        <v/>
      </c>
    </row>
    <row r="39053" spans="5:5">
      <c r="E39053" t="str">
        <f>IFERROR(VLOOKUP(#REF!,BASE!#REF!,2,FALSE),"")</f>
        <v/>
      </c>
    </row>
    <row r="39054" spans="5:5">
      <c r="E39054" t="str">
        <f>IFERROR(VLOOKUP(#REF!,BASE!#REF!,2,FALSE),"")</f>
        <v/>
      </c>
    </row>
    <row r="39055" spans="5:5">
      <c r="E39055" t="str">
        <f>IFERROR(VLOOKUP(#REF!,BASE!#REF!,2,FALSE),"")</f>
        <v/>
      </c>
    </row>
    <row r="39056" spans="5:5">
      <c r="E39056" t="str">
        <f>IFERROR(VLOOKUP(#REF!,BASE!#REF!,2,FALSE),"")</f>
        <v/>
      </c>
    </row>
    <row r="39057" spans="5:5">
      <c r="E39057" t="str">
        <f>IFERROR(VLOOKUP(#REF!,BASE!#REF!,2,FALSE),"")</f>
        <v/>
      </c>
    </row>
    <row r="39058" spans="5:5">
      <c r="E39058" t="str">
        <f>IFERROR(VLOOKUP(#REF!,BASE!#REF!,2,FALSE),"")</f>
        <v/>
      </c>
    </row>
    <row r="39059" spans="5:5">
      <c r="E39059" t="str">
        <f>IFERROR(VLOOKUP(#REF!,BASE!#REF!,2,FALSE),"")</f>
        <v/>
      </c>
    </row>
    <row r="39060" spans="5:5">
      <c r="E39060" t="str">
        <f>IFERROR(VLOOKUP(#REF!,BASE!#REF!,2,FALSE),"")</f>
        <v/>
      </c>
    </row>
    <row r="39061" spans="5:5">
      <c r="E39061" t="str">
        <f>IFERROR(VLOOKUP(#REF!,BASE!#REF!,2,FALSE),"")</f>
        <v/>
      </c>
    </row>
    <row r="39062" spans="5:5">
      <c r="E39062" t="str">
        <f>IFERROR(VLOOKUP(#REF!,BASE!#REF!,2,FALSE),"")</f>
        <v/>
      </c>
    </row>
    <row r="39063" spans="5:5">
      <c r="E39063" t="str">
        <f>IFERROR(VLOOKUP(#REF!,BASE!#REF!,2,FALSE),"")</f>
        <v/>
      </c>
    </row>
    <row r="39064" spans="5:5">
      <c r="E39064" t="str">
        <f>IFERROR(VLOOKUP(#REF!,BASE!#REF!,2,FALSE),"")</f>
        <v/>
      </c>
    </row>
    <row r="39065" spans="5:5">
      <c r="E39065" t="str">
        <f>IFERROR(VLOOKUP(#REF!,BASE!#REF!,2,FALSE),"")</f>
        <v/>
      </c>
    </row>
    <row r="39066" spans="5:5">
      <c r="E39066" t="str">
        <f>IFERROR(VLOOKUP(#REF!,BASE!#REF!,2,FALSE),"")</f>
        <v/>
      </c>
    </row>
    <row r="39067" spans="5:5">
      <c r="E39067" t="str">
        <f>IFERROR(VLOOKUP(#REF!,BASE!#REF!,2,FALSE),"")</f>
        <v/>
      </c>
    </row>
    <row r="39068" spans="5:5">
      <c r="E39068" t="str">
        <f>IFERROR(VLOOKUP(#REF!,BASE!#REF!,2,FALSE),"")</f>
        <v/>
      </c>
    </row>
    <row r="39069" spans="5:5">
      <c r="E39069" t="str">
        <f>IFERROR(VLOOKUP(#REF!,BASE!#REF!,2,FALSE),"")</f>
        <v/>
      </c>
    </row>
    <row r="39070" spans="5:5">
      <c r="E39070" t="str">
        <f>IFERROR(VLOOKUP(#REF!,BASE!#REF!,2,FALSE),"")</f>
        <v/>
      </c>
    </row>
    <row r="39071" spans="5:5">
      <c r="E39071" t="str">
        <f>IFERROR(VLOOKUP(#REF!,BASE!#REF!,2,FALSE),"")</f>
        <v/>
      </c>
    </row>
    <row r="39072" spans="5:5">
      <c r="E39072" t="str">
        <f>IFERROR(VLOOKUP(#REF!,BASE!#REF!,2,FALSE),"")</f>
        <v/>
      </c>
    </row>
    <row r="39073" spans="5:5">
      <c r="E39073" t="str">
        <f>IFERROR(VLOOKUP(#REF!,BASE!#REF!,2,FALSE),"")</f>
        <v/>
      </c>
    </row>
    <row r="39074" spans="5:5">
      <c r="E39074" t="str">
        <f>IFERROR(VLOOKUP(#REF!,BASE!#REF!,2,FALSE),"")</f>
        <v/>
      </c>
    </row>
    <row r="39075" spans="5:5">
      <c r="E39075" t="str">
        <f>IFERROR(VLOOKUP(#REF!,BASE!#REF!,2,FALSE),"")</f>
        <v/>
      </c>
    </row>
    <row r="39076" spans="5:5">
      <c r="E39076" t="str">
        <f>IFERROR(VLOOKUP(#REF!,BASE!#REF!,2,FALSE),"")</f>
        <v/>
      </c>
    </row>
    <row r="39077" spans="5:5">
      <c r="E39077" t="str">
        <f>IFERROR(VLOOKUP(#REF!,BASE!#REF!,2,FALSE),"")</f>
        <v/>
      </c>
    </row>
    <row r="39078" spans="5:5">
      <c r="E39078" t="str">
        <f>IFERROR(VLOOKUP(#REF!,BASE!#REF!,2,FALSE),"")</f>
        <v/>
      </c>
    </row>
    <row r="39079" spans="5:5">
      <c r="E39079" t="str">
        <f>IFERROR(VLOOKUP(#REF!,BASE!#REF!,2,FALSE),"")</f>
        <v/>
      </c>
    </row>
    <row r="39080" spans="5:5">
      <c r="E39080" t="str">
        <f>IFERROR(VLOOKUP(#REF!,BASE!#REF!,2,FALSE),"")</f>
        <v/>
      </c>
    </row>
    <row r="39081" spans="5:5">
      <c r="E39081" t="str">
        <f>IFERROR(VLOOKUP(#REF!,BASE!#REF!,2,FALSE),"")</f>
        <v/>
      </c>
    </row>
    <row r="39082" spans="5:5">
      <c r="E39082" t="str">
        <f>IFERROR(VLOOKUP(#REF!,BASE!#REF!,2,FALSE),"")</f>
        <v/>
      </c>
    </row>
    <row r="39083" spans="5:5">
      <c r="E39083" t="str">
        <f>IFERROR(VLOOKUP(#REF!,BASE!#REF!,2,FALSE),"")</f>
        <v/>
      </c>
    </row>
    <row r="39084" spans="5:5">
      <c r="E39084" t="str">
        <f>IFERROR(VLOOKUP(#REF!,BASE!#REF!,2,FALSE),"")</f>
        <v/>
      </c>
    </row>
    <row r="39085" spans="5:5">
      <c r="E39085" t="str">
        <f>IFERROR(VLOOKUP(#REF!,BASE!#REF!,2,FALSE),"")</f>
        <v/>
      </c>
    </row>
    <row r="39086" spans="5:5">
      <c r="E39086" t="str">
        <f>IFERROR(VLOOKUP(#REF!,BASE!#REF!,2,FALSE),"")</f>
        <v/>
      </c>
    </row>
    <row r="39087" spans="5:5">
      <c r="E39087" t="str">
        <f>IFERROR(VLOOKUP(#REF!,BASE!#REF!,2,FALSE),"")</f>
        <v/>
      </c>
    </row>
    <row r="39088" spans="5:5">
      <c r="E39088" t="str">
        <f>IFERROR(VLOOKUP(#REF!,BASE!#REF!,2,FALSE),"")</f>
        <v/>
      </c>
    </row>
    <row r="39089" spans="5:5">
      <c r="E39089" t="str">
        <f>IFERROR(VLOOKUP(#REF!,BASE!#REF!,2,FALSE),"")</f>
        <v/>
      </c>
    </row>
    <row r="39090" spans="5:5">
      <c r="E39090" t="str">
        <f>IFERROR(VLOOKUP(#REF!,BASE!#REF!,2,FALSE),"")</f>
        <v/>
      </c>
    </row>
    <row r="39091" spans="5:5">
      <c r="E39091" t="str">
        <f>IFERROR(VLOOKUP(#REF!,BASE!#REF!,2,FALSE),"")</f>
        <v/>
      </c>
    </row>
    <row r="39092" spans="5:5">
      <c r="E39092" t="str">
        <f>IFERROR(VLOOKUP(#REF!,BASE!#REF!,2,FALSE),"")</f>
        <v/>
      </c>
    </row>
    <row r="39093" spans="5:5">
      <c r="E39093" t="str">
        <f>IFERROR(VLOOKUP(#REF!,BASE!#REF!,2,FALSE),"")</f>
        <v/>
      </c>
    </row>
    <row r="39094" spans="5:5">
      <c r="E39094" t="str">
        <f>IFERROR(VLOOKUP(#REF!,BASE!#REF!,2,FALSE),"")</f>
        <v/>
      </c>
    </row>
    <row r="39095" spans="5:5">
      <c r="E39095" t="str">
        <f>IFERROR(VLOOKUP(#REF!,BASE!#REF!,2,FALSE),"")</f>
        <v/>
      </c>
    </row>
    <row r="39096" spans="5:5">
      <c r="E39096" t="str">
        <f>IFERROR(VLOOKUP(#REF!,BASE!#REF!,2,FALSE),"")</f>
        <v/>
      </c>
    </row>
    <row r="39097" spans="5:5">
      <c r="E39097" t="str">
        <f>IFERROR(VLOOKUP(#REF!,BASE!#REF!,2,FALSE),"")</f>
        <v/>
      </c>
    </row>
    <row r="39098" spans="5:5">
      <c r="E39098" t="str">
        <f>IFERROR(VLOOKUP(#REF!,BASE!#REF!,2,FALSE),"")</f>
        <v/>
      </c>
    </row>
    <row r="39099" spans="5:5">
      <c r="E39099" t="str">
        <f>IFERROR(VLOOKUP(#REF!,BASE!#REF!,2,FALSE),"")</f>
        <v/>
      </c>
    </row>
    <row r="39100" spans="5:5">
      <c r="E39100" t="str">
        <f>IFERROR(VLOOKUP(#REF!,BASE!#REF!,2,FALSE),"")</f>
        <v/>
      </c>
    </row>
    <row r="39101" spans="5:5">
      <c r="E39101" t="str">
        <f>IFERROR(VLOOKUP(#REF!,BASE!#REF!,2,FALSE),"")</f>
        <v/>
      </c>
    </row>
    <row r="39102" spans="5:5">
      <c r="E39102" t="str">
        <f>IFERROR(VLOOKUP(#REF!,BASE!#REF!,2,FALSE),"")</f>
        <v/>
      </c>
    </row>
    <row r="39103" spans="5:5">
      <c r="E39103" t="str">
        <f>IFERROR(VLOOKUP(#REF!,BASE!#REF!,2,FALSE),"")</f>
        <v/>
      </c>
    </row>
    <row r="39104" spans="5:5">
      <c r="E39104" t="str">
        <f>IFERROR(VLOOKUP(#REF!,BASE!#REF!,2,FALSE),"")</f>
        <v/>
      </c>
    </row>
    <row r="39105" spans="5:5">
      <c r="E39105" t="str">
        <f>IFERROR(VLOOKUP(#REF!,BASE!#REF!,2,FALSE),"")</f>
        <v/>
      </c>
    </row>
    <row r="39106" spans="5:5">
      <c r="E39106" t="str">
        <f>IFERROR(VLOOKUP(#REF!,BASE!#REF!,2,FALSE),"")</f>
        <v/>
      </c>
    </row>
    <row r="39107" spans="5:5">
      <c r="E39107" t="str">
        <f>IFERROR(VLOOKUP(#REF!,BASE!#REF!,2,FALSE),"")</f>
        <v/>
      </c>
    </row>
    <row r="39108" spans="5:5">
      <c r="E39108" t="str">
        <f>IFERROR(VLOOKUP(#REF!,BASE!#REF!,2,FALSE),"")</f>
        <v/>
      </c>
    </row>
    <row r="39109" spans="5:5">
      <c r="E39109" t="str">
        <f>IFERROR(VLOOKUP(#REF!,BASE!#REF!,2,FALSE),"")</f>
        <v/>
      </c>
    </row>
    <row r="39110" spans="5:5">
      <c r="E39110" t="str">
        <f>IFERROR(VLOOKUP(#REF!,BASE!#REF!,2,FALSE),"")</f>
        <v/>
      </c>
    </row>
    <row r="39111" spans="5:5">
      <c r="E39111" t="str">
        <f>IFERROR(VLOOKUP(#REF!,BASE!#REF!,2,FALSE),"")</f>
        <v/>
      </c>
    </row>
    <row r="39112" spans="5:5">
      <c r="E39112" t="str">
        <f>IFERROR(VLOOKUP(#REF!,BASE!#REF!,2,FALSE),"")</f>
        <v/>
      </c>
    </row>
    <row r="39113" spans="5:5">
      <c r="E39113" t="str">
        <f>IFERROR(VLOOKUP(#REF!,BASE!#REF!,2,FALSE),"")</f>
        <v/>
      </c>
    </row>
    <row r="39114" spans="5:5">
      <c r="E39114" t="str">
        <f>IFERROR(VLOOKUP(#REF!,BASE!#REF!,2,FALSE),"")</f>
        <v/>
      </c>
    </row>
    <row r="39115" spans="5:5">
      <c r="E39115" t="str">
        <f>IFERROR(VLOOKUP(#REF!,BASE!#REF!,2,FALSE),"")</f>
        <v/>
      </c>
    </row>
    <row r="39116" spans="5:5">
      <c r="E39116" t="str">
        <f>IFERROR(VLOOKUP(#REF!,BASE!#REF!,2,FALSE),"")</f>
        <v/>
      </c>
    </row>
    <row r="39117" spans="5:5">
      <c r="E39117" t="str">
        <f>IFERROR(VLOOKUP(#REF!,BASE!#REF!,2,FALSE),"")</f>
        <v/>
      </c>
    </row>
    <row r="39118" spans="5:5">
      <c r="E39118" t="str">
        <f>IFERROR(VLOOKUP(#REF!,BASE!#REF!,2,FALSE),"")</f>
        <v/>
      </c>
    </row>
    <row r="39119" spans="5:5">
      <c r="E39119" t="str">
        <f>IFERROR(VLOOKUP(#REF!,BASE!#REF!,2,FALSE),"")</f>
        <v/>
      </c>
    </row>
    <row r="39120" spans="5:5">
      <c r="E39120" t="str">
        <f>IFERROR(VLOOKUP(#REF!,BASE!#REF!,2,FALSE),"")</f>
        <v/>
      </c>
    </row>
    <row r="39121" spans="5:5">
      <c r="E39121" t="str">
        <f>IFERROR(VLOOKUP(#REF!,BASE!#REF!,2,FALSE),"")</f>
        <v/>
      </c>
    </row>
    <row r="39122" spans="5:5">
      <c r="E39122" t="str">
        <f>IFERROR(VLOOKUP(#REF!,BASE!#REF!,2,FALSE),"")</f>
        <v/>
      </c>
    </row>
    <row r="39123" spans="5:5">
      <c r="E39123" t="str">
        <f>IFERROR(VLOOKUP(#REF!,BASE!#REF!,2,FALSE),"")</f>
        <v/>
      </c>
    </row>
    <row r="39124" spans="5:5">
      <c r="E39124" t="str">
        <f>IFERROR(VLOOKUP(#REF!,BASE!#REF!,2,FALSE),"")</f>
        <v/>
      </c>
    </row>
    <row r="39125" spans="5:5">
      <c r="E39125" t="str">
        <f>IFERROR(VLOOKUP(#REF!,BASE!#REF!,2,FALSE),"")</f>
        <v/>
      </c>
    </row>
    <row r="39126" spans="5:5">
      <c r="E39126" t="str">
        <f>IFERROR(VLOOKUP(#REF!,BASE!#REF!,2,FALSE),"")</f>
        <v/>
      </c>
    </row>
    <row r="39127" spans="5:5">
      <c r="E39127" t="str">
        <f>IFERROR(VLOOKUP(#REF!,BASE!#REF!,2,FALSE),"")</f>
        <v/>
      </c>
    </row>
    <row r="39128" spans="5:5">
      <c r="E39128" t="str">
        <f>IFERROR(VLOOKUP(#REF!,BASE!#REF!,2,FALSE),"")</f>
        <v/>
      </c>
    </row>
    <row r="39129" spans="5:5">
      <c r="E39129" t="str">
        <f>IFERROR(VLOOKUP(#REF!,BASE!#REF!,2,FALSE),"")</f>
        <v/>
      </c>
    </row>
    <row r="39130" spans="5:5">
      <c r="E39130" t="str">
        <f>IFERROR(VLOOKUP(#REF!,BASE!#REF!,2,FALSE),"")</f>
        <v/>
      </c>
    </row>
    <row r="39131" spans="5:5">
      <c r="E39131" t="str">
        <f>IFERROR(VLOOKUP(#REF!,BASE!#REF!,2,FALSE),"")</f>
        <v/>
      </c>
    </row>
    <row r="39132" spans="5:5">
      <c r="E39132" t="str">
        <f>IFERROR(VLOOKUP(#REF!,BASE!#REF!,2,FALSE),"")</f>
        <v/>
      </c>
    </row>
    <row r="39133" spans="5:5">
      <c r="E39133" t="str">
        <f>IFERROR(VLOOKUP(#REF!,BASE!#REF!,2,FALSE),"")</f>
        <v/>
      </c>
    </row>
    <row r="39134" spans="5:5">
      <c r="E39134" t="str">
        <f>IFERROR(VLOOKUP(#REF!,BASE!#REF!,2,FALSE),"")</f>
        <v/>
      </c>
    </row>
    <row r="39135" spans="5:5">
      <c r="E39135" t="str">
        <f>IFERROR(VLOOKUP(#REF!,BASE!#REF!,2,FALSE),"")</f>
        <v/>
      </c>
    </row>
    <row r="39136" spans="5:5">
      <c r="E39136" t="str">
        <f>IFERROR(VLOOKUP(#REF!,BASE!#REF!,2,FALSE),"")</f>
        <v/>
      </c>
    </row>
    <row r="39137" spans="5:5">
      <c r="E39137" t="str">
        <f>IFERROR(VLOOKUP(#REF!,BASE!#REF!,2,FALSE),"")</f>
        <v/>
      </c>
    </row>
    <row r="39138" spans="5:5">
      <c r="E39138" t="str">
        <f>IFERROR(VLOOKUP(#REF!,BASE!#REF!,2,FALSE),"")</f>
        <v/>
      </c>
    </row>
    <row r="39139" spans="5:5">
      <c r="E39139" t="str">
        <f>IFERROR(VLOOKUP(#REF!,BASE!#REF!,2,FALSE),"")</f>
        <v/>
      </c>
    </row>
    <row r="39140" spans="5:5">
      <c r="E39140" t="str">
        <f>IFERROR(VLOOKUP(#REF!,BASE!#REF!,2,FALSE),"")</f>
        <v/>
      </c>
    </row>
    <row r="39141" spans="5:5">
      <c r="E39141" t="str">
        <f>IFERROR(VLOOKUP(#REF!,BASE!#REF!,2,FALSE),"")</f>
        <v/>
      </c>
    </row>
    <row r="39142" spans="5:5">
      <c r="E39142" t="str">
        <f>IFERROR(VLOOKUP(#REF!,BASE!#REF!,2,FALSE),"")</f>
        <v/>
      </c>
    </row>
    <row r="39143" spans="5:5">
      <c r="E39143" t="str">
        <f>IFERROR(VLOOKUP(#REF!,BASE!#REF!,2,FALSE),"")</f>
        <v/>
      </c>
    </row>
    <row r="39144" spans="5:5">
      <c r="E39144" t="str">
        <f>IFERROR(VLOOKUP(#REF!,BASE!#REF!,2,FALSE),"")</f>
        <v/>
      </c>
    </row>
    <row r="39145" spans="5:5">
      <c r="E39145" t="str">
        <f>IFERROR(VLOOKUP(#REF!,BASE!#REF!,2,FALSE),"")</f>
        <v/>
      </c>
    </row>
    <row r="39146" spans="5:5">
      <c r="E39146" t="str">
        <f>IFERROR(VLOOKUP(#REF!,BASE!#REF!,2,FALSE),"")</f>
        <v/>
      </c>
    </row>
    <row r="39147" spans="5:5">
      <c r="E39147" t="str">
        <f>IFERROR(VLOOKUP(#REF!,BASE!#REF!,2,FALSE),"")</f>
        <v/>
      </c>
    </row>
    <row r="39148" spans="5:5">
      <c r="E39148" t="str">
        <f>IFERROR(VLOOKUP(#REF!,BASE!#REF!,2,FALSE),"")</f>
        <v/>
      </c>
    </row>
    <row r="39149" spans="5:5">
      <c r="E39149" t="str">
        <f>IFERROR(VLOOKUP(#REF!,BASE!#REF!,2,FALSE),"")</f>
        <v/>
      </c>
    </row>
    <row r="39150" spans="5:5">
      <c r="E39150" t="str">
        <f>IFERROR(VLOOKUP(#REF!,BASE!#REF!,2,FALSE),"")</f>
        <v/>
      </c>
    </row>
    <row r="39151" spans="5:5">
      <c r="E39151" t="str">
        <f>IFERROR(VLOOKUP(#REF!,BASE!#REF!,2,FALSE),"")</f>
        <v/>
      </c>
    </row>
    <row r="39152" spans="5:5">
      <c r="E39152" t="str">
        <f>IFERROR(VLOOKUP(#REF!,BASE!#REF!,2,FALSE),"")</f>
        <v/>
      </c>
    </row>
    <row r="39153" spans="5:5">
      <c r="E39153" t="str">
        <f>IFERROR(VLOOKUP(#REF!,BASE!#REF!,2,FALSE),"")</f>
        <v/>
      </c>
    </row>
    <row r="39154" spans="5:5">
      <c r="E39154" t="str">
        <f>IFERROR(VLOOKUP(#REF!,BASE!#REF!,2,FALSE),"")</f>
        <v/>
      </c>
    </row>
    <row r="39155" spans="5:5">
      <c r="E39155" t="str">
        <f>IFERROR(VLOOKUP(#REF!,BASE!#REF!,2,FALSE),"")</f>
        <v/>
      </c>
    </row>
    <row r="39156" spans="5:5">
      <c r="E39156" t="str">
        <f>IFERROR(VLOOKUP(#REF!,BASE!#REF!,2,FALSE),"")</f>
        <v/>
      </c>
    </row>
    <row r="39157" spans="5:5">
      <c r="E39157" t="str">
        <f>IFERROR(VLOOKUP(#REF!,BASE!#REF!,2,FALSE),"")</f>
        <v/>
      </c>
    </row>
    <row r="39158" spans="5:5">
      <c r="E39158" t="str">
        <f>IFERROR(VLOOKUP(#REF!,BASE!#REF!,2,FALSE),"")</f>
        <v/>
      </c>
    </row>
    <row r="39159" spans="5:5">
      <c r="E39159" t="str">
        <f>IFERROR(VLOOKUP(#REF!,BASE!#REF!,2,FALSE),"")</f>
        <v/>
      </c>
    </row>
    <row r="39160" spans="5:5">
      <c r="E39160" t="str">
        <f>IFERROR(VLOOKUP(#REF!,BASE!#REF!,2,FALSE),"")</f>
        <v/>
      </c>
    </row>
    <row r="39161" spans="5:5">
      <c r="E39161" t="str">
        <f>IFERROR(VLOOKUP(#REF!,BASE!#REF!,2,FALSE),"")</f>
        <v/>
      </c>
    </row>
    <row r="39162" spans="5:5">
      <c r="E39162" t="str">
        <f>IFERROR(VLOOKUP(#REF!,BASE!#REF!,2,FALSE),"")</f>
        <v/>
      </c>
    </row>
    <row r="39163" spans="5:5">
      <c r="E39163" t="str">
        <f>IFERROR(VLOOKUP(#REF!,BASE!#REF!,2,FALSE),"")</f>
        <v/>
      </c>
    </row>
    <row r="39164" spans="5:5">
      <c r="E39164" t="str">
        <f>IFERROR(VLOOKUP(#REF!,BASE!#REF!,2,FALSE),"")</f>
        <v/>
      </c>
    </row>
    <row r="39165" spans="5:5">
      <c r="E39165" t="str">
        <f>IFERROR(VLOOKUP(#REF!,BASE!#REF!,2,FALSE),"")</f>
        <v/>
      </c>
    </row>
    <row r="39166" spans="5:5">
      <c r="E39166" t="str">
        <f>IFERROR(VLOOKUP(#REF!,BASE!#REF!,2,FALSE),"")</f>
        <v/>
      </c>
    </row>
    <row r="39167" spans="5:5">
      <c r="E39167" t="str">
        <f>IFERROR(VLOOKUP(#REF!,BASE!#REF!,2,FALSE),"")</f>
        <v/>
      </c>
    </row>
    <row r="39168" spans="5:5">
      <c r="E39168" t="str">
        <f>IFERROR(VLOOKUP(#REF!,BASE!#REF!,2,FALSE),"")</f>
        <v/>
      </c>
    </row>
    <row r="39169" spans="5:5">
      <c r="E39169" t="str">
        <f>IFERROR(VLOOKUP(#REF!,BASE!#REF!,2,FALSE),"")</f>
        <v/>
      </c>
    </row>
    <row r="39170" spans="5:5">
      <c r="E39170" t="str">
        <f>IFERROR(VLOOKUP(#REF!,BASE!#REF!,2,FALSE),"")</f>
        <v/>
      </c>
    </row>
    <row r="39171" spans="5:5">
      <c r="E39171" t="str">
        <f>IFERROR(VLOOKUP(#REF!,BASE!#REF!,2,FALSE),"")</f>
        <v/>
      </c>
    </row>
    <row r="39172" spans="5:5">
      <c r="E39172" t="str">
        <f>IFERROR(VLOOKUP(#REF!,BASE!#REF!,2,FALSE),"")</f>
        <v/>
      </c>
    </row>
    <row r="39173" spans="5:5">
      <c r="E39173" t="str">
        <f>IFERROR(VLOOKUP(#REF!,BASE!#REF!,2,FALSE),"")</f>
        <v/>
      </c>
    </row>
    <row r="39174" spans="5:5">
      <c r="E39174" t="str">
        <f>IFERROR(VLOOKUP(#REF!,BASE!#REF!,2,FALSE),"")</f>
        <v/>
      </c>
    </row>
    <row r="39175" spans="5:5">
      <c r="E39175" t="str">
        <f>IFERROR(VLOOKUP(#REF!,BASE!#REF!,2,FALSE),"")</f>
        <v/>
      </c>
    </row>
    <row r="39176" spans="5:5">
      <c r="E39176" t="str">
        <f>IFERROR(VLOOKUP(#REF!,BASE!#REF!,2,FALSE),"")</f>
        <v/>
      </c>
    </row>
    <row r="39177" spans="5:5">
      <c r="E39177" t="str">
        <f>IFERROR(VLOOKUP(#REF!,BASE!#REF!,2,FALSE),"")</f>
        <v/>
      </c>
    </row>
    <row r="39178" spans="5:5">
      <c r="E39178" t="str">
        <f>IFERROR(VLOOKUP(#REF!,BASE!#REF!,2,FALSE),"")</f>
        <v/>
      </c>
    </row>
    <row r="39179" spans="5:5">
      <c r="E39179" t="str">
        <f>IFERROR(VLOOKUP(#REF!,BASE!#REF!,2,FALSE),"")</f>
        <v/>
      </c>
    </row>
    <row r="39180" spans="5:5">
      <c r="E39180" t="str">
        <f>IFERROR(VLOOKUP(#REF!,BASE!#REF!,2,FALSE),"")</f>
        <v/>
      </c>
    </row>
    <row r="39181" spans="5:5">
      <c r="E39181" t="str">
        <f>IFERROR(VLOOKUP(#REF!,BASE!#REF!,2,FALSE),"")</f>
        <v/>
      </c>
    </row>
    <row r="39182" spans="5:5">
      <c r="E39182" t="str">
        <f>IFERROR(VLOOKUP(#REF!,BASE!#REF!,2,FALSE),"")</f>
        <v/>
      </c>
    </row>
    <row r="39183" spans="5:5">
      <c r="E39183" t="str">
        <f>IFERROR(VLOOKUP(#REF!,BASE!#REF!,2,FALSE),"")</f>
        <v/>
      </c>
    </row>
    <row r="39184" spans="5:5">
      <c r="E39184" t="str">
        <f>IFERROR(VLOOKUP(#REF!,BASE!#REF!,2,FALSE),"")</f>
        <v/>
      </c>
    </row>
    <row r="39185" spans="5:5">
      <c r="E39185" t="str">
        <f>IFERROR(VLOOKUP(#REF!,BASE!#REF!,2,FALSE),"")</f>
        <v/>
      </c>
    </row>
    <row r="39186" spans="5:5">
      <c r="E39186" t="str">
        <f>IFERROR(VLOOKUP(#REF!,BASE!#REF!,2,FALSE),"")</f>
        <v/>
      </c>
    </row>
    <row r="39187" spans="5:5">
      <c r="E39187" t="str">
        <f>IFERROR(VLOOKUP(#REF!,BASE!#REF!,2,FALSE),"")</f>
        <v/>
      </c>
    </row>
    <row r="39188" spans="5:5">
      <c r="E39188" t="str">
        <f>IFERROR(VLOOKUP(#REF!,BASE!#REF!,2,FALSE),"")</f>
        <v/>
      </c>
    </row>
    <row r="39189" spans="5:5">
      <c r="E39189" t="str">
        <f>IFERROR(VLOOKUP(#REF!,BASE!#REF!,2,FALSE),"")</f>
        <v/>
      </c>
    </row>
    <row r="39190" spans="5:5">
      <c r="E39190" t="str">
        <f>IFERROR(VLOOKUP(#REF!,BASE!#REF!,2,FALSE),"")</f>
        <v/>
      </c>
    </row>
    <row r="39191" spans="5:5">
      <c r="E39191" t="str">
        <f>IFERROR(VLOOKUP(#REF!,BASE!#REF!,2,FALSE),"")</f>
        <v/>
      </c>
    </row>
    <row r="39192" spans="5:5">
      <c r="E39192" t="str">
        <f>IFERROR(VLOOKUP(#REF!,BASE!#REF!,2,FALSE),"")</f>
        <v/>
      </c>
    </row>
    <row r="39193" spans="5:5">
      <c r="E39193" t="str">
        <f>IFERROR(VLOOKUP(#REF!,BASE!#REF!,2,FALSE),"")</f>
        <v/>
      </c>
    </row>
    <row r="39194" spans="5:5">
      <c r="E39194" t="str">
        <f>IFERROR(VLOOKUP(#REF!,BASE!#REF!,2,FALSE),"")</f>
        <v/>
      </c>
    </row>
    <row r="39195" spans="5:5">
      <c r="E39195" t="str">
        <f>IFERROR(VLOOKUP(#REF!,BASE!#REF!,2,FALSE),"")</f>
        <v/>
      </c>
    </row>
    <row r="39196" spans="5:5">
      <c r="E39196" t="str">
        <f>IFERROR(VLOOKUP(#REF!,BASE!#REF!,2,FALSE),"")</f>
        <v/>
      </c>
    </row>
    <row r="39197" spans="5:5">
      <c r="E39197" t="str">
        <f>IFERROR(VLOOKUP(#REF!,BASE!#REF!,2,FALSE),"")</f>
        <v/>
      </c>
    </row>
    <row r="39198" spans="5:5">
      <c r="E39198" t="str">
        <f>IFERROR(VLOOKUP(#REF!,BASE!#REF!,2,FALSE),"")</f>
        <v/>
      </c>
    </row>
    <row r="39199" spans="5:5">
      <c r="E39199" t="str">
        <f>IFERROR(VLOOKUP(#REF!,BASE!#REF!,2,FALSE),"")</f>
        <v/>
      </c>
    </row>
    <row r="39200" spans="5:5">
      <c r="E39200" t="str">
        <f>IFERROR(VLOOKUP(#REF!,BASE!#REF!,2,FALSE),"")</f>
        <v/>
      </c>
    </row>
    <row r="39201" spans="5:5">
      <c r="E39201" t="str">
        <f>IFERROR(VLOOKUP(#REF!,BASE!#REF!,2,FALSE),"")</f>
        <v/>
      </c>
    </row>
    <row r="39202" spans="5:5">
      <c r="E39202" t="str">
        <f>IFERROR(VLOOKUP(#REF!,BASE!#REF!,2,FALSE),"")</f>
        <v/>
      </c>
    </row>
    <row r="39203" spans="5:5">
      <c r="E39203" t="str">
        <f>IFERROR(VLOOKUP(#REF!,BASE!#REF!,2,FALSE),"")</f>
        <v/>
      </c>
    </row>
    <row r="39204" spans="5:5">
      <c r="E39204" t="str">
        <f>IFERROR(VLOOKUP(#REF!,BASE!#REF!,2,FALSE),"")</f>
        <v/>
      </c>
    </row>
    <row r="39205" spans="5:5">
      <c r="E39205" t="str">
        <f>IFERROR(VLOOKUP(#REF!,BASE!#REF!,2,FALSE),"")</f>
        <v/>
      </c>
    </row>
    <row r="39206" spans="5:5">
      <c r="E39206" t="str">
        <f>IFERROR(VLOOKUP(#REF!,BASE!#REF!,2,FALSE),"")</f>
        <v/>
      </c>
    </row>
    <row r="39207" spans="5:5">
      <c r="E39207" t="str">
        <f>IFERROR(VLOOKUP(#REF!,BASE!#REF!,2,FALSE),"")</f>
        <v/>
      </c>
    </row>
    <row r="39208" spans="5:5">
      <c r="E39208" t="str">
        <f>IFERROR(VLOOKUP(#REF!,BASE!#REF!,2,FALSE),"")</f>
        <v/>
      </c>
    </row>
    <row r="39209" spans="5:5">
      <c r="E39209" t="str">
        <f>IFERROR(VLOOKUP(#REF!,BASE!#REF!,2,FALSE),"")</f>
        <v/>
      </c>
    </row>
    <row r="39210" spans="5:5">
      <c r="E39210" t="str">
        <f>IFERROR(VLOOKUP(#REF!,BASE!#REF!,2,FALSE),"")</f>
        <v/>
      </c>
    </row>
    <row r="39211" spans="5:5">
      <c r="E39211" t="str">
        <f>IFERROR(VLOOKUP(#REF!,BASE!#REF!,2,FALSE),"")</f>
        <v/>
      </c>
    </row>
    <row r="39212" spans="5:5">
      <c r="E39212" t="str">
        <f>IFERROR(VLOOKUP(#REF!,BASE!#REF!,2,FALSE),"")</f>
        <v/>
      </c>
    </row>
    <row r="39213" spans="5:5">
      <c r="E39213" t="str">
        <f>IFERROR(VLOOKUP(#REF!,BASE!#REF!,2,FALSE),"")</f>
        <v/>
      </c>
    </row>
    <row r="39214" spans="5:5">
      <c r="E39214" t="str">
        <f>IFERROR(VLOOKUP(#REF!,BASE!#REF!,2,FALSE),"")</f>
        <v/>
      </c>
    </row>
    <row r="39215" spans="5:5">
      <c r="E39215" t="str">
        <f>IFERROR(VLOOKUP(#REF!,BASE!#REF!,2,FALSE),"")</f>
        <v/>
      </c>
    </row>
    <row r="39216" spans="5:5">
      <c r="E39216" t="str">
        <f>IFERROR(VLOOKUP(#REF!,BASE!#REF!,2,FALSE),"")</f>
        <v/>
      </c>
    </row>
    <row r="39217" spans="5:5">
      <c r="E39217" t="str">
        <f>IFERROR(VLOOKUP(#REF!,BASE!#REF!,2,FALSE),"")</f>
        <v/>
      </c>
    </row>
    <row r="39218" spans="5:5">
      <c r="E39218" t="str">
        <f>IFERROR(VLOOKUP(#REF!,BASE!#REF!,2,FALSE),"")</f>
        <v/>
      </c>
    </row>
    <row r="39219" spans="5:5">
      <c r="E39219" t="str">
        <f>IFERROR(VLOOKUP(#REF!,BASE!#REF!,2,FALSE),"")</f>
        <v/>
      </c>
    </row>
    <row r="39220" spans="5:5">
      <c r="E39220" t="str">
        <f>IFERROR(VLOOKUP(#REF!,BASE!#REF!,2,FALSE),"")</f>
        <v/>
      </c>
    </row>
    <row r="39221" spans="5:5">
      <c r="E39221" t="str">
        <f>IFERROR(VLOOKUP(#REF!,BASE!#REF!,2,FALSE),"")</f>
        <v/>
      </c>
    </row>
    <row r="39222" spans="5:5">
      <c r="E39222" t="str">
        <f>IFERROR(VLOOKUP(#REF!,BASE!#REF!,2,FALSE),"")</f>
        <v/>
      </c>
    </row>
    <row r="39223" spans="5:5">
      <c r="E39223" t="str">
        <f>IFERROR(VLOOKUP(#REF!,BASE!#REF!,2,FALSE),"")</f>
        <v/>
      </c>
    </row>
    <row r="39224" spans="5:5">
      <c r="E39224" t="str">
        <f>IFERROR(VLOOKUP(#REF!,BASE!#REF!,2,FALSE),"")</f>
        <v/>
      </c>
    </row>
    <row r="39225" spans="5:5">
      <c r="E39225" t="str">
        <f>IFERROR(VLOOKUP(#REF!,BASE!#REF!,2,FALSE),"")</f>
        <v/>
      </c>
    </row>
    <row r="39226" spans="5:5">
      <c r="E39226" t="str">
        <f>IFERROR(VLOOKUP(#REF!,BASE!#REF!,2,FALSE),"")</f>
        <v/>
      </c>
    </row>
    <row r="39227" spans="5:5">
      <c r="E39227" t="str">
        <f>IFERROR(VLOOKUP(#REF!,BASE!#REF!,2,FALSE),"")</f>
        <v/>
      </c>
    </row>
    <row r="39228" spans="5:5">
      <c r="E39228" t="str">
        <f>IFERROR(VLOOKUP(#REF!,BASE!#REF!,2,FALSE),"")</f>
        <v/>
      </c>
    </row>
    <row r="39229" spans="5:5">
      <c r="E39229" t="str">
        <f>IFERROR(VLOOKUP(#REF!,BASE!#REF!,2,FALSE),"")</f>
        <v/>
      </c>
    </row>
    <row r="39230" spans="5:5">
      <c r="E39230" t="str">
        <f>IFERROR(VLOOKUP(#REF!,BASE!#REF!,2,FALSE),"")</f>
        <v/>
      </c>
    </row>
    <row r="39231" spans="5:5">
      <c r="E39231" t="str">
        <f>IFERROR(VLOOKUP(#REF!,BASE!#REF!,2,FALSE),"")</f>
        <v/>
      </c>
    </row>
    <row r="39232" spans="5:5">
      <c r="E39232" t="str">
        <f>IFERROR(VLOOKUP(#REF!,BASE!#REF!,2,FALSE),"")</f>
        <v/>
      </c>
    </row>
    <row r="39233" spans="5:5">
      <c r="E39233" t="str">
        <f>IFERROR(VLOOKUP(#REF!,BASE!#REF!,2,FALSE),"")</f>
        <v/>
      </c>
    </row>
    <row r="39234" spans="5:5">
      <c r="E39234" t="str">
        <f>IFERROR(VLOOKUP(#REF!,BASE!#REF!,2,FALSE),"")</f>
        <v/>
      </c>
    </row>
    <row r="39235" spans="5:5">
      <c r="E39235" t="str">
        <f>IFERROR(VLOOKUP(#REF!,BASE!#REF!,2,FALSE),"")</f>
        <v/>
      </c>
    </row>
    <row r="39236" spans="5:5">
      <c r="E39236" t="str">
        <f>IFERROR(VLOOKUP(#REF!,BASE!#REF!,2,FALSE),"")</f>
        <v/>
      </c>
    </row>
    <row r="39237" spans="5:5">
      <c r="E39237" t="str">
        <f>IFERROR(VLOOKUP(#REF!,BASE!#REF!,2,FALSE),"")</f>
        <v/>
      </c>
    </row>
    <row r="39238" spans="5:5">
      <c r="E39238" t="str">
        <f>IFERROR(VLOOKUP(#REF!,BASE!#REF!,2,FALSE),"")</f>
        <v/>
      </c>
    </row>
    <row r="39239" spans="5:5">
      <c r="E39239" t="str">
        <f>IFERROR(VLOOKUP(#REF!,BASE!#REF!,2,FALSE),"")</f>
        <v/>
      </c>
    </row>
    <row r="39240" spans="5:5">
      <c r="E39240" t="str">
        <f>IFERROR(VLOOKUP(#REF!,BASE!#REF!,2,FALSE),"")</f>
        <v/>
      </c>
    </row>
    <row r="39241" spans="5:5">
      <c r="E39241" t="str">
        <f>IFERROR(VLOOKUP(#REF!,BASE!#REF!,2,FALSE),"")</f>
        <v/>
      </c>
    </row>
    <row r="39242" spans="5:5">
      <c r="E39242" t="str">
        <f>IFERROR(VLOOKUP(#REF!,BASE!#REF!,2,FALSE),"")</f>
        <v/>
      </c>
    </row>
    <row r="39243" spans="5:5">
      <c r="E39243" t="str">
        <f>IFERROR(VLOOKUP(#REF!,BASE!#REF!,2,FALSE),"")</f>
        <v/>
      </c>
    </row>
    <row r="39244" spans="5:5">
      <c r="E39244" t="str">
        <f>IFERROR(VLOOKUP(#REF!,BASE!#REF!,2,FALSE),"")</f>
        <v/>
      </c>
    </row>
    <row r="39245" spans="5:5">
      <c r="E39245" t="str">
        <f>IFERROR(VLOOKUP(#REF!,BASE!#REF!,2,FALSE),"")</f>
        <v/>
      </c>
    </row>
    <row r="39246" spans="5:5">
      <c r="E39246" t="str">
        <f>IFERROR(VLOOKUP(#REF!,BASE!#REF!,2,FALSE),"")</f>
        <v/>
      </c>
    </row>
    <row r="39247" spans="5:5">
      <c r="E39247" t="str">
        <f>IFERROR(VLOOKUP(#REF!,BASE!#REF!,2,FALSE),"")</f>
        <v/>
      </c>
    </row>
    <row r="39248" spans="5:5">
      <c r="E39248" t="str">
        <f>IFERROR(VLOOKUP(#REF!,BASE!#REF!,2,FALSE),"")</f>
        <v/>
      </c>
    </row>
    <row r="39249" spans="5:5">
      <c r="E39249" t="str">
        <f>IFERROR(VLOOKUP(#REF!,BASE!#REF!,2,FALSE),"")</f>
        <v/>
      </c>
    </row>
    <row r="39250" spans="5:5">
      <c r="E39250" t="str">
        <f>IFERROR(VLOOKUP(#REF!,BASE!#REF!,2,FALSE),"")</f>
        <v/>
      </c>
    </row>
    <row r="39251" spans="5:5">
      <c r="E39251" t="str">
        <f>IFERROR(VLOOKUP(#REF!,BASE!#REF!,2,FALSE),"")</f>
        <v/>
      </c>
    </row>
    <row r="39252" spans="5:5">
      <c r="E39252" t="str">
        <f>IFERROR(VLOOKUP(#REF!,BASE!#REF!,2,FALSE),"")</f>
        <v/>
      </c>
    </row>
    <row r="39253" spans="5:5">
      <c r="E39253" t="str">
        <f>IFERROR(VLOOKUP(#REF!,BASE!#REF!,2,FALSE),"")</f>
        <v/>
      </c>
    </row>
    <row r="39254" spans="5:5">
      <c r="E39254" t="str">
        <f>IFERROR(VLOOKUP(#REF!,BASE!#REF!,2,FALSE),"")</f>
        <v/>
      </c>
    </row>
    <row r="39255" spans="5:5">
      <c r="E39255" t="str">
        <f>IFERROR(VLOOKUP(#REF!,BASE!#REF!,2,FALSE),"")</f>
        <v/>
      </c>
    </row>
    <row r="39256" spans="5:5">
      <c r="E39256" t="str">
        <f>IFERROR(VLOOKUP(#REF!,BASE!#REF!,2,FALSE),"")</f>
        <v/>
      </c>
    </row>
    <row r="39257" spans="5:5">
      <c r="E39257" t="str">
        <f>IFERROR(VLOOKUP(#REF!,BASE!#REF!,2,FALSE),"")</f>
        <v/>
      </c>
    </row>
    <row r="39258" spans="5:5">
      <c r="E39258" t="str">
        <f>IFERROR(VLOOKUP(#REF!,BASE!#REF!,2,FALSE),"")</f>
        <v/>
      </c>
    </row>
    <row r="39259" spans="5:5">
      <c r="E39259" t="str">
        <f>IFERROR(VLOOKUP(#REF!,BASE!#REF!,2,FALSE),"")</f>
        <v/>
      </c>
    </row>
    <row r="39260" spans="5:5">
      <c r="E39260" t="str">
        <f>IFERROR(VLOOKUP(#REF!,BASE!#REF!,2,FALSE),"")</f>
        <v/>
      </c>
    </row>
    <row r="39261" spans="5:5">
      <c r="E39261" t="str">
        <f>IFERROR(VLOOKUP(#REF!,BASE!#REF!,2,FALSE),"")</f>
        <v/>
      </c>
    </row>
    <row r="39262" spans="5:5">
      <c r="E39262" t="str">
        <f>IFERROR(VLOOKUP(#REF!,BASE!#REF!,2,FALSE),"")</f>
        <v/>
      </c>
    </row>
    <row r="39263" spans="5:5">
      <c r="E39263" t="str">
        <f>IFERROR(VLOOKUP(#REF!,BASE!#REF!,2,FALSE),"")</f>
        <v/>
      </c>
    </row>
    <row r="39264" spans="5:5">
      <c r="E39264" t="str">
        <f>IFERROR(VLOOKUP(#REF!,BASE!#REF!,2,FALSE),"")</f>
        <v/>
      </c>
    </row>
    <row r="39265" spans="5:5">
      <c r="E39265" t="str">
        <f>IFERROR(VLOOKUP(#REF!,BASE!#REF!,2,FALSE),"")</f>
        <v/>
      </c>
    </row>
    <row r="39266" spans="5:5">
      <c r="E39266" t="str">
        <f>IFERROR(VLOOKUP(#REF!,BASE!#REF!,2,FALSE),"")</f>
        <v/>
      </c>
    </row>
    <row r="39267" spans="5:5">
      <c r="E39267" t="str">
        <f>IFERROR(VLOOKUP(#REF!,BASE!#REF!,2,FALSE),"")</f>
        <v/>
      </c>
    </row>
    <row r="39268" spans="5:5">
      <c r="E39268" t="str">
        <f>IFERROR(VLOOKUP(#REF!,BASE!#REF!,2,FALSE),"")</f>
        <v/>
      </c>
    </row>
    <row r="39269" spans="5:5">
      <c r="E39269" t="str">
        <f>IFERROR(VLOOKUP(#REF!,BASE!#REF!,2,FALSE),"")</f>
        <v/>
      </c>
    </row>
    <row r="39270" spans="5:5">
      <c r="E39270" t="str">
        <f>IFERROR(VLOOKUP(#REF!,BASE!#REF!,2,FALSE),"")</f>
        <v/>
      </c>
    </row>
    <row r="39271" spans="5:5">
      <c r="E39271" t="str">
        <f>IFERROR(VLOOKUP(#REF!,BASE!#REF!,2,FALSE),"")</f>
        <v/>
      </c>
    </row>
    <row r="39272" spans="5:5">
      <c r="E39272" t="str">
        <f>IFERROR(VLOOKUP(#REF!,BASE!#REF!,2,FALSE),"")</f>
        <v/>
      </c>
    </row>
    <row r="39273" spans="5:5">
      <c r="E39273" t="str">
        <f>IFERROR(VLOOKUP(#REF!,BASE!#REF!,2,FALSE),"")</f>
        <v/>
      </c>
    </row>
    <row r="39274" spans="5:5">
      <c r="E39274" t="str">
        <f>IFERROR(VLOOKUP(#REF!,BASE!#REF!,2,FALSE),"")</f>
        <v/>
      </c>
    </row>
    <row r="39275" spans="5:5">
      <c r="E39275" t="str">
        <f>IFERROR(VLOOKUP(#REF!,BASE!#REF!,2,FALSE),"")</f>
        <v/>
      </c>
    </row>
    <row r="39276" spans="5:5">
      <c r="E39276" t="str">
        <f>IFERROR(VLOOKUP(#REF!,BASE!#REF!,2,FALSE),"")</f>
        <v/>
      </c>
    </row>
    <row r="39277" spans="5:5">
      <c r="E39277" t="str">
        <f>IFERROR(VLOOKUP(#REF!,BASE!#REF!,2,FALSE),"")</f>
        <v/>
      </c>
    </row>
    <row r="39278" spans="5:5">
      <c r="E39278" t="str">
        <f>IFERROR(VLOOKUP(#REF!,BASE!#REF!,2,FALSE),"")</f>
        <v/>
      </c>
    </row>
    <row r="39279" spans="5:5">
      <c r="E39279" t="str">
        <f>IFERROR(VLOOKUP(#REF!,BASE!#REF!,2,FALSE),"")</f>
        <v/>
      </c>
    </row>
    <row r="39280" spans="5:5">
      <c r="E39280" t="str">
        <f>IFERROR(VLOOKUP(#REF!,BASE!#REF!,2,FALSE),"")</f>
        <v/>
      </c>
    </row>
    <row r="39281" spans="5:5">
      <c r="E39281" t="str">
        <f>IFERROR(VLOOKUP(#REF!,BASE!#REF!,2,FALSE),"")</f>
        <v/>
      </c>
    </row>
    <row r="39282" spans="5:5">
      <c r="E39282" t="str">
        <f>IFERROR(VLOOKUP(#REF!,BASE!#REF!,2,FALSE),"")</f>
        <v/>
      </c>
    </row>
    <row r="39283" spans="5:5">
      <c r="E39283" t="str">
        <f>IFERROR(VLOOKUP(#REF!,BASE!#REF!,2,FALSE),"")</f>
        <v/>
      </c>
    </row>
    <row r="39284" spans="5:5">
      <c r="E39284" t="str">
        <f>IFERROR(VLOOKUP(#REF!,BASE!#REF!,2,FALSE),"")</f>
        <v/>
      </c>
    </row>
    <row r="39285" spans="5:5">
      <c r="E39285" t="str">
        <f>IFERROR(VLOOKUP(#REF!,BASE!#REF!,2,FALSE),"")</f>
        <v/>
      </c>
    </row>
    <row r="39286" spans="5:5">
      <c r="E39286" t="str">
        <f>IFERROR(VLOOKUP(#REF!,BASE!#REF!,2,FALSE),"")</f>
        <v/>
      </c>
    </row>
    <row r="39287" spans="5:5">
      <c r="E39287" t="str">
        <f>IFERROR(VLOOKUP(#REF!,BASE!#REF!,2,FALSE),"")</f>
        <v/>
      </c>
    </row>
    <row r="39288" spans="5:5">
      <c r="E39288" t="str">
        <f>IFERROR(VLOOKUP(#REF!,BASE!#REF!,2,FALSE),"")</f>
        <v/>
      </c>
    </row>
    <row r="39289" spans="5:5">
      <c r="E39289" t="str">
        <f>IFERROR(VLOOKUP(#REF!,BASE!#REF!,2,FALSE),"")</f>
        <v/>
      </c>
    </row>
    <row r="39290" spans="5:5">
      <c r="E39290" t="str">
        <f>IFERROR(VLOOKUP(#REF!,BASE!#REF!,2,FALSE),"")</f>
        <v/>
      </c>
    </row>
    <row r="39291" spans="5:5">
      <c r="E39291" t="str">
        <f>IFERROR(VLOOKUP(#REF!,BASE!#REF!,2,FALSE),"")</f>
        <v/>
      </c>
    </row>
    <row r="39292" spans="5:5">
      <c r="E39292" t="str">
        <f>IFERROR(VLOOKUP(#REF!,BASE!#REF!,2,FALSE),"")</f>
        <v/>
      </c>
    </row>
    <row r="39293" spans="5:5">
      <c r="E39293" t="str">
        <f>IFERROR(VLOOKUP(#REF!,BASE!#REF!,2,FALSE),"")</f>
        <v/>
      </c>
    </row>
    <row r="39294" spans="5:5">
      <c r="E39294" t="str">
        <f>IFERROR(VLOOKUP(#REF!,BASE!#REF!,2,FALSE),"")</f>
        <v/>
      </c>
    </row>
    <row r="39295" spans="5:5">
      <c r="E39295" t="str">
        <f>IFERROR(VLOOKUP(#REF!,BASE!#REF!,2,FALSE),"")</f>
        <v/>
      </c>
    </row>
    <row r="39296" spans="5:5">
      <c r="E39296" t="str">
        <f>IFERROR(VLOOKUP(#REF!,BASE!#REF!,2,FALSE),"")</f>
        <v/>
      </c>
    </row>
    <row r="39297" spans="5:5">
      <c r="E39297" t="str">
        <f>IFERROR(VLOOKUP(#REF!,BASE!#REF!,2,FALSE),"")</f>
        <v/>
      </c>
    </row>
    <row r="39298" spans="5:5">
      <c r="E39298" t="str">
        <f>IFERROR(VLOOKUP(#REF!,BASE!#REF!,2,FALSE),"")</f>
        <v/>
      </c>
    </row>
    <row r="39299" spans="5:5">
      <c r="E39299" t="str">
        <f>IFERROR(VLOOKUP(#REF!,BASE!#REF!,2,FALSE),"")</f>
        <v/>
      </c>
    </row>
    <row r="39300" spans="5:5">
      <c r="E39300" t="str">
        <f>IFERROR(VLOOKUP(#REF!,BASE!#REF!,2,FALSE),"")</f>
        <v/>
      </c>
    </row>
    <row r="39301" spans="5:5">
      <c r="E39301" t="str">
        <f>IFERROR(VLOOKUP(#REF!,BASE!#REF!,2,FALSE),"")</f>
        <v/>
      </c>
    </row>
    <row r="39302" spans="5:5">
      <c r="E39302" t="str">
        <f>IFERROR(VLOOKUP(#REF!,BASE!#REF!,2,FALSE),"")</f>
        <v/>
      </c>
    </row>
    <row r="39303" spans="5:5">
      <c r="E39303" t="str">
        <f>IFERROR(VLOOKUP(#REF!,BASE!#REF!,2,FALSE),"")</f>
        <v/>
      </c>
    </row>
    <row r="39304" spans="5:5">
      <c r="E39304" t="str">
        <f>IFERROR(VLOOKUP(#REF!,BASE!#REF!,2,FALSE),"")</f>
        <v/>
      </c>
    </row>
    <row r="39305" spans="5:5">
      <c r="E39305" t="str">
        <f>IFERROR(VLOOKUP(#REF!,BASE!#REF!,2,FALSE),"")</f>
        <v/>
      </c>
    </row>
    <row r="39306" spans="5:5">
      <c r="E39306" t="str">
        <f>IFERROR(VLOOKUP(#REF!,BASE!#REF!,2,FALSE),"")</f>
        <v/>
      </c>
    </row>
    <row r="39307" spans="5:5">
      <c r="E39307" t="str">
        <f>IFERROR(VLOOKUP(#REF!,BASE!#REF!,2,FALSE),"")</f>
        <v/>
      </c>
    </row>
    <row r="39308" spans="5:5">
      <c r="E39308" t="str">
        <f>IFERROR(VLOOKUP(#REF!,BASE!#REF!,2,FALSE),"")</f>
        <v/>
      </c>
    </row>
    <row r="39309" spans="5:5">
      <c r="E39309" t="str">
        <f>IFERROR(VLOOKUP(#REF!,BASE!#REF!,2,FALSE),"")</f>
        <v/>
      </c>
    </row>
    <row r="39310" spans="5:5">
      <c r="E39310" t="str">
        <f>IFERROR(VLOOKUP(#REF!,BASE!#REF!,2,FALSE),"")</f>
        <v/>
      </c>
    </row>
    <row r="39311" spans="5:5">
      <c r="E39311" t="str">
        <f>IFERROR(VLOOKUP(#REF!,BASE!#REF!,2,FALSE),"")</f>
        <v/>
      </c>
    </row>
    <row r="39312" spans="5:5">
      <c r="E39312" t="str">
        <f>IFERROR(VLOOKUP(#REF!,BASE!#REF!,2,FALSE),"")</f>
        <v/>
      </c>
    </row>
    <row r="39313" spans="5:5">
      <c r="E39313" t="str">
        <f>IFERROR(VLOOKUP(#REF!,BASE!#REF!,2,FALSE),"")</f>
        <v/>
      </c>
    </row>
    <row r="39314" spans="5:5">
      <c r="E39314" t="str">
        <f>IFERROR(VLOOKUP(#REF!,BASE!#REF!,2,FALSE),"")</f>
        <v/>
      </c>
    </row>
    <row r="39315" spans="5:5">
      <c r="E39315" t="str">
        <f>IFERROR(VLOOKUP(#REF!,BASE!#REF!,2,FALSE),"")</f>
        <v/>
      </c>
    </row>
    <row r="39316" spans="5:5">
      <c r="E39316" t="str">
        <f>IFERROR(VLOOKUP(#REF!,BASE!#REF!,2,FALSE),"")</f>
        <v/>
      </c>
    </row>
    <row r="39317" spans="5:5">
      <c r="E39317" t="str">
        <f>IFERROR(VLOOKUP(#REF!,BASE!#REF!,2,FALSE),"")</f>
        <v/>
      </c>
    </row>
    <row r="39318" spans="5:5">
      <c r="E39318" t="str">
        <f>IFERROR(VLOOKUP(#REF!,BASE!#REF!,2,FALSE),"")</f>
        <v/>
      </c>
    </row>
    <row r="39319" spans="5:5">
      <c r="E39319" t="str">
        <f>IFERROR(VLOOKUP(#REF!,BASE!#REF!,2,FALSE),"")</f>
        <v/>
      </c>
    </row>
    <row r="39320" spans="5:5">
      <c r="E39320" t="str">
        <f>IFERROR(VLOOKUP(#REF!,BASE!#REF!,2,FALSE),"")</f>
        <v/>
      </c>
    </row>
    <row r="39321" spans="5:5">
      <c r="E39321" t="str">
        <f>IFERROR(VLOOKUP(#REF!,BASE!#REF!,2,FALSE),"")</f>
        <v/>
      </c>
    </row>
    <row r="39322" spans="5:5">
      <c r="E39322" t="str">
        <f>IFERROR(VLOOKUP(#REF!,BASE!#REF!,2,FALSE),"")</f>
        <v/>
      </c>
    </row>
    <row r="39323" spans="5:5">
      <c r="E39323" t="str">
        <f>IFERROR(VLOOKUP(#REF!,BASE!#REF!,2,FALSE),"")</f>
        <v/>
      </c>
    </row>
    <row r="39324" spans="5:5">
      <c r="E39324" t="str">
        <f>IFERROR(VLOOKUP(#REF!,BASE!#REF!,2,FALSE),"")</f>
        <v/>
      </c>
    </row>
    <row r="39325" spans="5:5">
      <c r="E39325" t="str">
        <f>IFERROR(VLOOKUP(#REF!,BASE!#REF!,2,FALSE),"")</f>
        <v/>
      </c>
    </row>
    <row r="39326" spans="5:5">
      <c r="E39326" t="str">
        <f>IFERROR(VLOOKUP(#REF!,BASE!#REF!,2,FALSE),"")</f>
        <v/>
      </c>
    </row>
    <row r="39327" spans="5:5">
      <c r="E39327" t="str">
        <f>IFERROR(VLOOKUP(#REF!,BASE!#REF!,2,FALSE),"")</f>
        <v/>
      </c>
    </row>
    <row r="39328" spans="5:5">
      <c r="E39328" t="str">
        <f>IFERROR(VLOOKUP(#REF!,BASE!#REF!,2,FALSE),"")</f>
        <v/>
      </c>
    </row>
    <row r="39329" spans="5:5">
      <c r="E39329" t="str">
        <f>IFERROR(VLOOKUP(#REF!,BASE!#REF!,2,FALSE),"")</f>
        <v/>
      </c>
    </row>
    <row r="39330" spans="5:5">
      <c r="E39330" t="str">
        <f>IFERROR(VLOOKUP(#REF!,BASE!#REF!,2,FALSE),"")</f>
        <v/>
      </c>
    </row>
    <row r="39331" spans="5:5">
      <c r="E39331" t="str">
        <f>IFERROR(VLOOKUP(#REF!,BASE!#REF!,2,FALSE),"")</f>
        <v/>
      </c>
    </row>
    <row r="39332" spans="5:5">
      <c r="E39332" t="str">
        <f>IFERROR(VLOOKUP(#REF!,BASE!#REF!,2,FALSE),"")</f>
        <v/>
      </c>
    </row>
    <row r="39333" spans="5:5">
      <c r="E39333" t="str">
        <f>IFERROR(VLOOKUP(#REF!,BASE!#REF!,2,FALSE),"")</f>
        <v/>
      </c>
    </row>
    <row r="39334" spans="5:5">
      <c r="E39334" t="str">
        <f>IFERROR(VLOOKUP(#REF!,BASE!#REF!,2,FALSE),"")</f>
        <v/>
      </c>
    </row>
    <row r="39335" spans="5:5">
      <c r="E39335" t="str">
        <f>IFERROR(VLOOKUP(#REF!,BASE!#REF!,2,FALSE),"")</f>
        <v/>
      </c>
    </row>
    <row r="39336" spans="5:5">
      <c r="E39336" t="str">
        <f>IFERROR(VLOOKUP(#REF!,BASE!#REF!,2,FALSE),"")</f>
        <v/>
      </c>
    </row>
    <row r="39337" spans="5:5">
      <c r="E39337" t="str">
        <f>IFERROR(VLOOKUP(#REF!,BASE!#REF!,2,FALSE),"")</f>
        <v/>
      </c>
    </row>
    <row r="39338" spans="5:5">
      <c r="E39338" t="str">
        <f>IFERROR(VLOOKUP(#REF!,BASE!#REF!,2,FALSE),"")</f>
        <v/>
      </c>
    </row>
    <row r="39339" spans="5:5">
      <c r="E39339" t="str">
        <f>IFERROR(VLOOKUP(#REF!,BASE!#REF!,2,FALSE),"")</f>
        <v/>
      </c>
    </row>
    <row r="39340" spans="5:5">
      <c r="E39340" t="str">
        <f>IFERROR(VLOOKUP(#REF!,BASE!#REF!,2,FALSE),"")</f>
        <v/>
      </c>
    </row>
    <row r="39341" spans="5:5">
      <c r="E39341" t="str">
        <f>IFERROR(VLOOKUP(#REF!,BASE!#REF!,2,FALSE),"")</f>
        <v/>
      </c>
    </row>
    <row r="39342" spans="5:5">
      <c r="E39342" t="str">
        <f>IFERROR(VLOOKUP(#REF!,BASE!#REF!,2,FALSE),"")</f>
        <v/>
      </c>
    </row>
    <row r="39343" spans="5:5">
      <c r="E39343" t="str">
        <f>IFERROR(VLOOKUP(#REF!,BASE!#REF!,2,FALSE),"")</f>
        <v/>
      </c>
    </row>
    <row r="39344" spans="5:5">
      <c r="E39344" t="str">
        <f>IFERROR(VLOOKUP(#REF!,BASE!#REF!,2,FALSE),"")</f>
        <v/>
      </c>
    </row>
    <row r="39345" spans="5:5">
      <c r="E39345" t="str">
        <f>IFERROR(VLOOKUP(#REF!,BASE!#REF!,2,FALSE),"")</f>
        <v/>
      </c>
    </row>
    <row r="39346" spans="5:5">
      <c r="E39346" t="str">
        <f>IFERROR(VLOOKUP(#REF!,BASE!#REF!,2,FALSE),"")</f>
        <v/>
      </c>
    </row>
    <row r="39347" spans="5:5">
      <c r="E39347" t="str">
        <f>IFERROR(VLOOKUP(#REF!,BASE!#REF!,2,FALSE),"")</f>
        <v/>
      </c>
    </row>
    <row r="39348" spans="5:5">
      <c r="E39348" t="str">
        <f>IFERROR(VLOOKUP(#REF!,BASE!#REF!,2,FALSE),"")</f>
        <v/>
      </c>
    </row>
    <row r="39349" spans="5:5">
      <c r="E39349" t="str">
        <f>IFERROR(VLOOKUP(#REF!,BASE!#REF!,2,FALSE),"")</f>
        <v/>
      </c>
    </row>
    <row r="39350" spans="5:5">
      <c r="E39350" t="str">
        <f>IFERROR(VLOOKUP(#REF!,BASE!#REF!,2,FALSE),"")</f>
        <v/>
      </c>
    </row>
    <row r="39351" spans="5:5">
      <c r="E39351" t="str">
        <f>IFERROR(VLOOKUP(#REF!,BASE!#REF!,2,FALSE),"")</f>
        <v/>
      </c>
    </row>
    <row r="39352" spans="5:5">
      <c r="E39352" t="str">
        <f>IFERROR(VLOOKUP(#REF!,BASE!#REF!,2,FALSE),"")</f>
        <v/>
      </c>
    </row>
    <row r="39353" spans="5:5">
      <c r="E39353" t="str">
        <f>IFERROR(VLOOKUP(#REF!,BASE!#REF!,2,FALSE),"")</f>
        <v/>
      </c>
    </row>
    <row r="39354" spans="5:5">
      <c r="E39354" t="str">
        <f>IFERROR(VLOOKUP(#REF!,BASE!#REF!,2,FALSE),"")</f>
        <v/>
      </c>
    </row>
    <row r="39355" spans="5:5">
      <c r="E39355" t="str">
        <f>IFERROR(VLOOKUP(#REF!,BASE!#REF!,2,FALSE),"")</f>
        <v/>
      </c>
    </row>
    <row r="39356" spans="5:5">
      <c r="E39356" t="str">
        <f>IFERROR(VLOOKUP(#REF!,BASE!#REF!,2,FALSE),"")</f>
        <v/>
      </c>
    </row>
    <row r="39357" spans="5:5">
      <c r="E39357" t="str">
        <f>IFERROR(VLOOKUP(#REF!,BASE!#REF!,2,FALSE),"")</f>
        <v/>
      </c>
    </row>
    <row r="39358" spans="5:5">
      <c r="E39358" t="str">
        <f>IFERROR(VLOOKUP(#REF!,BASE!#REF!,2,FALSE),"")</f>
        <v/>
      </c>
    </row>
    <row r="39359" spans="5:5">
      <c r="E39359" t="str">
        <f>IFERROR(VLOOKUP(#REF!,BASE!#REF!,2,FALSE),"")</f>
        <v/>
      </c>
    </row>
    <row r="39360" spans="5:5">
      <c r="E39360" t="str">
        <f>IFERROR(VLOOKUP(#REF!,BASE!#REF!,2,FALSE),"")</f>
        <v/>
      </c>
    </row>
    <row r="39361" spans="5:5">
      <c r="E39361" t="str">
        <f>IFERROR(VLOOKUP(#REF!,BASE!#REF!,2,FALSE),"")</f>
        <v/>
      </c>
    </row>
    <row r="39362" spans="5:5">
      <c r="E39362" t="str">
        <f>IFERROR(VLOOKUP(#REF!,BASE!#REF!,2,FALSE),"")</f>
        <v/>
      </c>
    </row>
    <row r="39363" spans="5:5">
      <c r="E39363" t="str">
        <f>IFERROR(VLOOKUP(#REF!,BASE!#REF!,2,FALSE),"")</f>
        <v/>
      </c>
    </row>
    <row r="39364" spans="5:5">
      <c r="E39364" t="str">
        <f>IFERROR(VLOOKUP(#REF!,BASE!#REF!,2,FALSE),"")</f>
        <v/>
      </c>
    </row>
    <row r="39365" spans="5:5">
      <c r="E39365" t="str">
        <f>IFERROR(VLOOKUP(#REF!,BASE!#REF!,2,FALSE),"")</f>
        <v/>
      </c>
    </row>
    <row r="39366" spans="5:5">
      <c r="E39366" t="str">
        <f>IFERROR(VLOOKUP(#REF!,BASE!#REF!,2,FALSE),"")</f>
        <v/>
      </c>
    </row>
    <row r="39367" spans="5:5">
      <c r="E39367" t="str">
        <f>IFERROR(VLOOKUP(#REF!,BASE!#REF!,2,FALSE),"")</f>
        <v/>
      </c>
    </row>
    <row r="39368" spans="5:5">
      <c r="E39368" t="str">
        <f>IFERROR(VLOOKUP(#REF!,BASE!#REF!,2,FALSE),"")</f>
        <v/>
      </c>
    </row>
    <row r="39369" spans="5:5">
      <c r="E39369" t="str">
        <f>IFERROR(VLOOKUP(#REF!,BASE!#REF!,2,FALSE),"")</f>
        <v/>
      </c>
    </row>
    <row r="39370" spans="5:5">
      <c r="E39370" t="str">
        <f>IFERROR(VLOOKUP(#REF!,BASE!#REF!,2,FALSE),"")</f>
        <v/>
      </c>
    </row>
    <row r="39371" spans="5:5">
      <c r="E39371" t="str">
        <f>IFERROR(VLOOKUP(#REF!,BASE!#REF!,2,FALSE),"")</f>
        <v/>
      </c>
    </row>
    <row r="39372" spans="5:5">
      <c r="E39372" t="str">
        <f>IFERROR(VLOOKUP(#REF!,BASE!#REF!,2,FALSE),"")</f>
        <v/>
      </c>
    </row>
    <row r="39373" spans="5:5">
      <c r="E39373" t="str">
        <f>IFERROR(VLOOKUP(#REF!,BASE!#REF!,2,FALSE),"")</f>
        <v/>
      </c>
    </row>
    <row r="39374" spans="5:5">
      <c r="E39374" t="str">
        <f>IFERROR(VLOOKUP(#REF!,BASE!#REF!,2,FALSE),"")</f>
        <v/>
      </c>
    </row>
    <row r="39375" spans="5:5">
      <c r="E39375" t="str">
        <f>IFERROR(VLOOKUP(#REF!,BASE!#REF!,2,FALSE),"")</f>
        <v/>
      </c>
    </row>
    <row r="39376" spans="5:5">
      <c r="E39376" t="str">
        <f>IFERROR(VLOOKUP(#REF!,BASE!#REF!,2,FALSE),"")</f>
        <v/>
      </c>
    </row>
    <row r="39377" spans="5:5">
      <c r="E39377" t="str">
        <f>IFERROR(VLOOKUP(#REF!,BASE!#REF!,2,FALSE),"")</f>
        <v/>
      </c>
    </row>
    <row r="39378" spans="5:5">
      <c r="E39378" t="str">
        <f>IFERROR(VLOOKUP(#REF!,BASE!#REF!,2,FALSE),"")</f>
        <v/>
      </c>
    </row>
    <row r="39379" spans="5:5">
      <c r="E39379" t="str">
        <f>IFERROR(VLOOKUP(#REF!,BASE!#REF!,2,FALSE),"")</f>
        <v/>
      </c>
    </row>
    <row r="39380" spans="5:5">
      <c r="E39380" t="str">
        <f>IFERROR(VLOOKUP(#REF!,BASE!#REF!,2,FALSE),"")</f>
        <v/>
      </c>
    </row>
    <row r="39381" spans="5:5">
      <c r="E39381" t="str">
        <f>IFERROR(VLOOKUP(#REF!,BASE!#REF!,2,FALSE),"")</f>
        <v/>
      </c>
    </row>
    <row r="39382" spans="5:5">
      <c r="E39382" t="str">
        <f>IFERROR(VLOOKUP(#REF!,BASE!#REF!,2,FALSE),"")</f>
        <v/>
      </c>
    </row>
    <row r="39383" spans="5:5">
      <c r="E39383" t="str">
        <f>IFERROR(VLOOKUP(#REF!,BASE!#REF!,2,FALSE),"")</f>
        <v/>
      </c>
    </row>
    <row r="39384" spans="5:5">
      <c r="E39384" t="str">
        <f>IFERROR(VLOOKUP(#REF!,BASE!#REF!,2,FALSE),"")</f>
        <v/>
      </c>
    </row>
    <row r="39385" spans="5:5">
      <c r="E39385" t="str">
        <f>IFERROR(VLOOKUP(#REF!,BASE!#REF!,2,FALSE),"")</f>
        <v/>
      </c>
    </row>
    <row r="39386" spans="5:5">
      <c r="E39386" t="str">
        <f>IFERROR(VLOOKUP(#REF!,BASE!#REF!,2,FALSE),"")</f>
        <v/>
      </c>
    </row>
    <row r="39387" spans="5:5">
      <c r="E39387" t="str">
        <f>IFERROR(VLOOKUP(#REF!,BASE!#REF!,2,FALSE),"")</f>
        <v/>
      </c>
    </row>
    <row r="39388" spans="5:5">
      <c r="E39388" t="str">
        <f>IFERROR(VLOOKUP(#REF!,BASE!#REF!,2,FALSE),"")</f>
        <v/>
      </c>
    </row>
    <row r="39389" spans="5:5">
      <c r="E39389" t="str">
        <f>IFERROR(VLOOKUP(#REF!,BASE!#REF!,2,FALSE),"")</f>
        <v/>
      </c>
    </row>
    <row r="39390" spans="5:5">
      <c r="E39390" t="str">
        <f>IFERROR(VLOOKUP(#REF!,BASE!#REF!,2,FALSE),"")</f>
        <v/>
      </c>
    </row>
    <row r="39391" spans="5:5">
      <c r="E39391" t="str">
        <f>IFERROR(VLOOKUP(#REF!,BASE!#REF!,2,FALSE),"")</f>
        <v/>
      </c>
    </row>
    <row r="39392" spans="5:5">
      <c r="E39392" t="str">
        <f>IFERROR(VLOOKUP(#REF!,BASE!#REF!,2,FALSE),"")</f>
        <v/>
      </c>
    </row>
    <row r="39393" spans="5:5">
      <c r="E39393" t="str">
        <f>IFERROR(VLOOKUP(#REF!,BASE!#REF!,2,FALSE),"")</f>
        <v/>
      </c>
    </row>
    <row r="39394" spans="5:5">
      <c r="E39394" t="str">
        <f>IFERROR(VLOOKUP(#REF!,BASE!#REF!,2,FALSE),"")</f>
        <v/>
      </c>
    </row>
    <row r="39395" spans="5:5">
      <c r="E39395" t="str">
        <f>IFERROR(VLOOKUP(#REF!,BASE!#REF!,2,FALSE),"")</f>
        <v/>
      </c>
    </row>
    <row r="39396" spans="5:5">
      <c r="E39396" t="str">
        <f>IFERROR(VLOOKUP(#REF!,BASE!#REF!,2,FALSE),"")</f>
        <v/>
      </c>
    </row>
    <row r="39397" spans="5:5">
      <c r="E39397" t="str">
        <f>IFERROR(VLOOKUP(#REF!,BASE!#REF!,2,FALSE),"")</f>
        <v/>
      </c>
    </row>
    <row r="39398" spans="5:5">
      <c r="E39398" t="str">
        <f>IFERROR(VLOOKUP(#REF!,BASE!#REF!,2,FALSE),"")</f>
        <v/>
      </c>
    </row>
    <row r="39399" spans="5:5">
      <c r="E39399" t="str">
        <f>IFERROR(VLOOKUP(#REF!,BASE!#REF!,2,FALSE),"")</f>
        <v/>
      </c>
    </row>
    <row r="39400" spans="5:5">
      <c r="E39400" t="str">
        <f>IFERROR(VLOOKUP(#REF!,BASE!#REF!,2,FALSE),"")</f>
        <v/>
      </c>
    </row>
    <row r="39401" spans="5:5">
      <c r="E39401" t="str">
        <f>IFERROR(VLOOKUP(#REF!,BASE!#REF!,2,FALSE),"")</f>
        <v/>
      </c>
    </row>
    <row r="39402" spans="5:5">
      <c r="E39402" t="str">
        <f>IFERROR(VLOOKUP(#REF!,BASE!#REF!,2,FALSE),"")</f>
        <v/>
      </c>
    </row>
    <row r="39403" spans="5:5">
      <c r="E39403" t="str">
        <f>IFERROR(VLOOKUP(#REF!,BASE!#REF!,2,FALSE),"")</f>
        <v/>
      </c>
    </row>
    <row r="39404" spans="5:5">
      <c r="E39404" t="str">
        <f>IFERROR(VLOOKUP(#REF!,BASE!#REF!,2,FALSE),"")</f>
        <v/>
      </c>
    </row>
    <row r="39405" spans="5:5">
      <c r="E39405" t="str">
        <f>IFERROR(VLOOKUP(#REF!,BASE!#REF!,2,FALSE),"")</f>
        <v/>
      </c>
    </row>
    <row r="39406" spans="5:5">
      <c r="E39406" t="str">
        <f>IFERROR(VLOOKUP(#REF!,BASE!#REF!,2,FALSE),"")</f>
        <v/>
      </c>
    </row>
    <row r="39407" spans="5:5">
      <c r="E39407" t="str">
        <f>IFERROR(VLOOKUP(#REF!,BASE!#REF!,2,FALSE),"")</f>
        <v/>
      </c>
    </row>
    <row r="39408" spans="5:5">
      <c r="E39408" t="str">
        <f>IFERROR(VLOOKUP(#REF!,BASE!#REF!,2,FALSE),"")</f>
        <v/>
      </c>
    </row>
    <row r="39409" spans="5:5">
      <c r="E39409" t="str">
        <f>IFERROR(VLOOKUP(#REF!,BASE!#REF!,2,FALSE),"")</f>
        <v/>
      </c>
    </row>
    <row r="39410" spans="5:5">
      <c r="E39410" t="str">
        <f>IFERROR(VLOOKUP(#REF!,BASE!#REF!,2,FALSE),"")</f>
        <v/>
      </c>
    </row>
    <row r="39411" spans="5:5">
      <c r="E39411" t="str">
        <f>IFERROR(VLOOKUP(#REF!,BASE!#REF!,2,FALSE),"")</f>
        <v/>
      </c>
    </row>
    <row r="39412" spans="5:5">
      <c r="E39412" t="str">
        <f>IFERROR(VLOOKUP(#REF!,BASE!#REF!,2,FALSE),"")</f>
        <v/>
      </c>
    </row>
    <row r="39413" spans="5:5">
      <c r="E39413" t="str">
        <f>IFERROR(VLOOKUP(#REF!,BASE!#REF!,2,FALSE),"")</f>
        <v/>
      </c>
    </row>
    <row r="39414" spans="5:5">
      <c r="E39414" t="str">
        <f>IFERROR(VLOOKUP(#REF!,BASE!#REF!,2,FALSE),"")</f>
        <v/>
      </c>
    </row>
    <row r="39415" spans="5:5">
      <c r="E39415" t="str">
        <f>IFERROR(VLOOKUP(#REF!,BASE!#REF!,2,FALSE),"")</f>
        <v/>
      </c>
    </row>
    <row r="39416" spans="5:5">
      <c r="E39416" t="str">
        <f>IFERROR(VLOOKUP(#REF!,BASE!#REF!,2,FALSE),"")</f>
        <v/>
      </c>
    </row>
    <row r="39417" spans="5:5">
      <c r="E39417" t="str">
        <f>IFERROR(VLOOKUP(#REF!,BASE!#REF!,2,FALSE),"")</f>
        <v/>
      </c>
    </row>
    <row r="39418" spans="5:5">
      <c r="E39418" t="str">
        <f>IFERROR(VLOOKUP(#REF!,BASE!#REF!,2,FALSE),"")</f>
        <v/>
      </c>
    </row>
    <row r="39419" spans="5:5">
      <c r="E39419" t="str">
        <f>IFERROR(VLOOKUP(#REF!,BASE!#REF!,2,FALSE),"")</f>
        <v/>
      </c>
    </row>
    <row r="39420" spans="5:5">
      <c r="E39420" t="str">
        <f>IFERROR(VLOOKUP(#REF!,BASE!#REF!,2,FALSE),"")</f>
        <v/>
      </c>
    </row>
    <row r="39421" spans="5:5">
      <c r="E39421" t="str">
        <f>IFERROR(VLOOKUP(#REF!,BASE!#REF!,2,FALSE),"")</f>
        <v/>
      </c>
    </row>
    <row r="39422" spans="5:5">
      <c r="E39422" t="str">
        <f>IFERROR(VLOOKUP(#REF!,BASE!#REF!,2,FALSE),"")</f>
        <v/>
      </c>
    </row>
    <row r="39423" spans="5:5">
      <c r="E39423" t="str">
        <f>IFERROR(VLOOKUP(#REF!,BASE!#REF!,2,FALSE),"")</f>
        <v/>
      </c>
    </row>
    <row r="39424" spans="5:5">
      <c r="E39424" t="str">
        <f>IFERROR(VLOOKUP(#REF!,BASE!#REF!,2,FALSE),"")</f>
        <v/>
      </c>
    </row>
    <row r="39425" spans="5:5">
      <c r="E39425" t="str">
        <f>IFERROR(VLOOKUP(#REF!,BASE!#REF!,2,FALSE),"")</f>
        <v/>
      </c>
    </row>
    <row r="39426" spans="5:5">
      <c r="E39426" t="str">
        <f>IFERROR(VLOOKUP(#REF!,BASE!#REF!,2,FALSE),"")</f>
        <v/>
      </c>
    </row>
    <row r="39427" spans="5:5">
      <c r="E39427" t="str">
        <f>IFERROR(VLOOKUP(#REF!,BASE!#REF!,2,FALSE),"")</f>
        <v/>
      </c>
    </row>
    <row r="39428" spans="5:5">
      <c r="E39428" t="str">
        <f>IFERROR(VLOOKUP(#REF!,BASE!#REF!,2,FALSE),"")</f>
        <v/>
      </c>
    </row>
    <row r="39429" spans="5:5">
      <c r="E39429" t="str">
        <f>IFERROR(VLOOKUP(#REF!,BASE!#REF!,2,FALSE),"")</f>
        <v/>
      </c>
    </row>
    <row r="39430" spans="5:5">
      <c r="E39430" t="str">
        <f>IFERROR(VLOOKUP(#REF!,BASE!#REF!,2,FALSE),"")</f>
        <v/>
      </c>
    </row>
    <row r="39431" spans="5:5">
      <c r="E39431" t="str">
        <f>IFERROR(VLOOKUP(#REF!,BASE!#REF!,2,FALSE),"")</f>
        <v/>
      </c>
    </row>
    <row r="39432" spans="5:5">
      <c r="E39432" t="str">
        <f>IFERROR(VLOOKUP(#REF!,BASE!#REF!,2,FALSE),"")</f>
        <v/>
      </c>
    </row>
    <row r="39433" spans="5:5">
      <c r="E39433" t="str">
        <f>IFERROR(VLOOKUP(#REF!,BASE!#REF!,2,FALSE),"")</f>
        <v/>
      </c>
    </row>
    <row r="39434" spans="5:5">
      <c r="E39434" t="str">
        <f>IFERROR(VLOOKUP(#REF!,BASE!#REF!,2,FALSE),"")</f>
        <v/>
      </c>
    </row>
    <row r="39435" spans="5:5">
      <c r="E39435" t="str">
        <f>IFERROR(VLOOKUP(#REF!,BASE!#REF!,2,FALSE),"")</f>
        <v/>
      </c>
    </row>
    <row r="39436" spans="5:5">
      <c r="E39436" t="str">
        <f>IFERROR(VLOOKUP(#REF!,BASE!#REF!,2,FALSE),"")</f>
        <v/>
      </c>
    </row>
    <row r="39437" spans="5:5">
      <c r="E39437" t="str">
        <f>IFERROR(VLOOKUP(#REF!,BASE!#REF!,2,FALSE),"")</f>
        <v/>
      </c>
    </row>
    <row r="39438" spans="5:5">
      <c r="E39438" t="str">
        <f>IFERROR(VLOOKUP(#REF!,BASE!#REF!,2,FALSE),"")</f>
        <v/>
      </c>
    </row>
    <row r="39439" spans="5:5">
      <c r="E39439" t="str">
        <f>IFERROR(VLOOKUP(#REF!,BASE!#REF!,2,FALSE),"")</f>
        <v/>
      </c>
    </row>
    <row r="39440" spans="5:5">
      <c r="E39440" t="str">
        <f>IFERROR(VLOOKUP(#REF!,BASE!#REF!,2,FALSE),"")</f>
        <v/>
      </c>
    </row>
    <row r="39441" spans="5:5">
      <c r="E39441" t="str">
        <f>IFERROR(VLOOKUP(#REF!,BASE!#REF!,2,FALSE),"")</f>
        <v/>
      </c>
    </row>
    <row r="39442" spans="5:5">
      <c r="E39442" t="str">
        <f>IFERROR(VLOOKUP(#REF!,BASE!#REF!,2,FALSE),"")</f>
        <v/>
      </c>
    </row>
    <row r="39443" spans="5:5">
      <c r="E39443" t="str">
        <f>IFERROR(VLOOKUP(#REF!,BASE!#REF!,2,FALSE),"")</f>
        <v/>
      </c>
    </row>
    <row r="39444" spans="5:5">
      <c r="E39444" t="str">
        <f>IFERROR(VLOOKUP(#REF!,BASE!#REF!,2,FALSE),"")</f>
        <v/>
      </c>
    </row>
    <row r="39445" spans="5:5">
      <c r="E39445" t="str">
        <f>IFERROR(VLOOKUP(#REF!,BASE!#REF!,2,FALSE),"")</f>
        <v/>
      </c>
    </row>
    <row r="39446" spans="5:5">
      <c r="E39446" t="str">
        <f>IFERROR(VLOOKUP(#REF!,BASE!#REF!,2,FALSE),"")</f>
        <v/>
      </c>
    </row>
    <row r="39447" spans="5:5">
      <c r="E39447" t="str">
        <f>IFERROR(VLOOKUP(#REF!,BASE!#REF!,2,FALSE),"")</f>
        <v/>
      </c>
    </row>
    <row r="39448" spans="5:5">
      <c r="E39448" t="str">
        <f>IFERROR(VLOOKUP(#REF!,BASE!#REF!,2,FALSE),"")</f>
        <v/>
      </c>
    </row>
    <row r="39449" spans="5:5">
      <c r="E39449" t="str">
        <f>IFERROR(VLOOKUP(#REF!,BASE!#REF!,2,FALSE),"")</f>
        <v/>
      </c>
    </row>
    <row r="39450" spans="5:5">
      <c r="E39450" t="str">
        <f>IFERROR(VLOOKUP(#REF!,BASE!#REF!,2,FALSE),"")</f>
        <v/>
      </c>
    </row>
    <row r="39451" spans="5:5">
      <c r="E39451" t="str">
        <f>IFERROR(VLOOKUP(#REF!,BASE!#REF!,2,FALSE),"")</f>
        <v/>
      </c>
    </row>
    <row r="39452" spans="5:5">
      <c r="E39452" t="str">
        <f>IFERROR(VLOOKUP(#REF!,BASE!#REF!,2,FALSE),"")</f>
        <v/>
      </c>
    </row>
    <row r="39453" spans="5:5">
      <c r="E39453" t="str">
        <f>IFERROR(VLOOKUP(#REF!,BASE!#REF!,2,FALSE),"")</f>
        <v/>
      </c>
    </row>
    <row r="39454" spans="5:5">
      <c r="E39454" t="str">
        <f>IFERROR(VLOOKUP(#REF!,BASE!#REF!,2,FALSE),"")</f>
        <v/>
      </c>
    </row>
    <row r="39455" spans="5:5">
      <c r="E39455" t="str">
        <f>IFERROR(VLOOKUP(#REF!,BASE!#REF!,2,FALSE),"")</f>
        <v/>
      </c>
    </row>
    <row r="39456" spans="5:5">
      <c r="E39456" t="str">
        <f>IFERROR(VLOOKUP(#REF!,BASE!#REF!,2,FALSE),"")</f>
        <v/>
      </c>
    </row>
    <row r="39457" spans="5:5">
      <c r="E39457" t="str">
        <f>IFERROR(VLOOKUP(#REF!,BASE!#REF!,2,FALSE),"")</f>
        <v/>
      </c>
    </row>
    <row r="39458" spans="5:5">
      <c r="E39458" t="str">
        <f>IFERROR(VLOOKUP(#REF!,BASE!#REF!,2,FALSE),"")</f>
        <v/>
      </c>
    </row>
    <row r="39459" spans="5:5">
      <c r="E39459" t="str">
        <f>IFERROR(VLOOKUP(#REF!,BASE!#REF!,2,FALSE),"")</f>
        <v/>
      </c>
    </row>
    <row r="39460" spans="5:5">
      <c r="E39460" t="str">
        <f>IFERROR(VLOOKUP(#REF!,BASE!#REF!,2,FALSE),"")</f>
        <v/>
      </c>
    </row>
    <row r="39461" spans="5:5">
      <c r="E39461" t="str">
        <f>IFERROR(VLOOKUP(#REF!,BASE!#REF!,2,FALSE),"")</f>
        <v/>
      </c>
    </row>
    <row r="39462" spans="5:5">
      <c r="E39462" t="str">
        <f>IFERROR(VLOOKUP(#REF!,BASE!#REF!,2,FALSE),"")</f>
        <v/>
      </c>
    </row>
    <row r="39463" spans="5:5">
      <c r="E39463" t="str">
        <f>IFERROR(VLOOKUP(#REF!,BASE!#REF!,2,FALSE),"")</f>
        <v/>
      </c>
    </row>
    <row r="39464" spans="5:5">
      <c r="E39464" t="str">
        <f>IFERROR(VLOOKUP(#REF!,BASE!#REF!,2,FALSE),"")</f>
        <v/>
      </c>
    </row>
    <row r="39465" spans="5:5">
      <c r="E39465" t="str">
        <f>IFERROR(VLOOKUP(#REF!,BASE!#REF!,2,FALSE),"")</f>
        <v/>
      </c>
    </row>
    <row r="39466" spans="5:5">
      <c r="E39466" t="str">
        <f>IFERROR(VLOOKUP(#REF!,BASE!#REF!,2,FALSE),"")</f>
        <v/>
      </c>
    </row>
    <row r="39467" spans="5:5">
      <c r="E39467" t="str">
        <f>IFERROR(VLOOKUP(#REF!,BASE!#REF!,2,FALSE),"")</f>
        <v/>
      </c>
    </row>
    <row r="39468" spans="5:5">
      <c r="E39468" t="str">
        <f>IFERROR(VLOOKUP(#REF!,BASE!#REF!,2,FALSE),"")</f>
        <v/>
      </c>
    </row>
    <row r="39469" spans="5:5">
      <c r="E39469" t="str">
        <f>IFERROR(VLOOKUP(#REF!,BASE!#REF!,2,FALSE),"")</f>
        <v/>
      </c>
    </row>
    <row r="39470" spans="5:5">
      <c r="E39470" t="str">
        <f>IFERROR(VLOOKUP(#REF!,BASE!#REF!,2,FALSE),"")</f>
        <v/>
      </c>
    </row>
    <row r="39471" spans="5:5">
      <c r="E39471" t="str">
        <f>IFERROR(VLOOKUP(#REF!,BASE!#REF!,2,FALSE),"")</f>
        <v/>
      </c>
    </row>
    <row r="39472" spans="5:5">
      <c r="E39472" t="str">
        <f>IFERROR(VLOOKUP(#REF!,BASE!#REF!,2,FALSE),"")</f>
        <v/>
      </c>
    </row>
    <row r="39473" spans="5:5">
      <c r="E39473" t="str">
        <f>IFERROR(VLOOKUP(#REF!,BASE!#REF!,2,FALSE),"")</f>
        <v/>
      </c>
    </row>
    <row r="39474" spans="5:5">
      <c r="E39474" t="str">
        <f>IFERROR(VLOOKUP(#REF!,BASE!#REF!,2,FALSE),"")</f>
        <v/>
      </c>
    </row>
    <row r="39475" spans="5:5">
      <c r="E39475" t="str">
        <f>IFERROR(VLOOKUP(#REF!,BASE!#REF!,2,FALSE),"")</f>
        <v/>
      </c>
    </row>
    <row r="39476" spans="5:5">
      <c r="E39476" t="str">
        <f>IFERROR(VLOOKUP(#REF!,BASE!#REF!,2,FALSE),"")</f>
        <v/>
      </c>
    </row>
    <row r="39477" spans="5:5">
      <c r="E39477" t="str">
        <f>IFERROR(VLOOKUP(#REF!,BASE!#REF!,2,FALSE),"")</f>
        <v/>
      </c>
    </row>
    <row r="39478" spans="5:5">
      <c r="E39478" t="str">
        <f>IFERROR(VLOOKUP(#REF!,BASE!#REF!,2,FALSE),"")</f>
        <v/>
      </c>
    </row>
    <row r="39479" spans="5:5">
      <c r="E39479" t="str">
        <f>IFERROR(VLOOKUP(#REF!,BASE!#REF!,2,FALSE),"")</f>
        <v/>
      </c>
    </row>
    <row r="39480" spans="5:5">
      <c r="E39480" t="str">
        <f>IFERROR(VLOOKUP(#REF!,BASE!#REF!,2,FALSE),"")</f>
        <v/>
      </c>
    </row>
    <row r="39481" spans="5:5">
      <c r="E39481" t="str">
        <f>IFERROR(VLOOKUP(#REF!,BASE!#REF!,2,FALSE),"")</f>
        <v/>
      </c>
    </row>
    <row r="39482" spans="5:5">
      <c r="E39482" t="str">
        <f>IFERROR(VLOOKUP(#REF!,BASE!#REF!,2,FALSE),"")</f>
        <v/>
      </c>
    </row>
    <row r="39483" spans="5:5">
      <c r="E39483" t="str">
        <f>IFERROR(VLOOKUP(#REF!,BASE!#REF!,2,FALSE),"")</f>
        <v/>
      </c>
    </row>
    <row r="39484" spans="5:5">
      <c r="E39484" t="str">
        <f>IFERROR(VLOOKUP(#REF!,BASE!#REF!,2,FALSE),"")</f>
        <v/>
      </c>
    </row>
    <row r="39485" spans="5:5">
      <c r="E39485" t="str">
        <f>IFERROR(VLOOKUP(#REF!,BASE!#REF!,2,FALSE),"")</f>
        <v/>
      </c>
    </row>
    <row r="39486" spans="5:5">
      <c r="E39486" t="str">
        <f>IFERROR(VLOOKUP(#REF!,BASE!#REF!,2,FALSE),"")</f>
        <v/>
      </c>
    </row>
    <row r="39487" spans="5:5">
      <c r="E39487" t="str">
        <f>IFERROR(VLOOKUP(#REF!,BASE!#REF!,2,FALSE),"")</f>
        <v/>
      </c>
    </row>
    <row r="39488" spans="5:5">
      <c r="E39488" t="str">
        <f>IFERROR(VLOOKUP(#REF!,BASE!#REF!,2,FALSE),"")</f>
        <v/>
      </c>
    </row>
    <row r="39489" spans="5:5">
      <c r="E39489" t="str">
        <f>IFERROR(VLOOKUP(#REF!,BASE!#REF!,2,FALSE),"")</f>
        <v/>
      </c>
    </row>
    <row r="39490" spans="5:5">
      <c r="E39490" t="str">
        <f>IFERROR(VLOOKUP(#REF!,BASE!#REF!,2,FALSE),"")</f>
        <v/>
      </c>
    </row>
    <row r="39491" spans="5:5">
      <c r="E39491" t="str">
        <f>IFERROR(VLOOKUP(#REF!,BASE!#REF!,2,FALSE),"")</f>
        <v/>
      </c>
    </row>
    <row r="39492" spans="5:5">
      <c r="E39492" t="str">
        <f>IFERROR(VLOOKUP(#REF!,BASE!#REF!,2,FALSE),"")</f>
        <v/>
      </c>
    </row>
    <row r="39493" spans="5:5">
      <c r="E39493" t="str">
        <f>IFERROR(VLOOKUP(#REF!,BASE!#REF!,2,FALSE),"")</f>
        <v/>
      </c>
    </row>
    <row r="39494" spans="5:5">
      <c r="E39494" t="str">
        <f>IFERROR(VLOOKUP(#REF!,BASE!#REF!,2,FALSE),"")</f>
        <v/>
      </c>
    </row>
    <row r="39495" spans="5:5">
      <c r="E39495" t="str">
        <f>IFERROR(VLOOKUP(#REF!,BASE!#REF!,2,FALSE),"")</f>
        <v/>
      </c>
    </row>
    <row r="39496" spans="5:5">
      <c r="E39496" t="str">
        <f>IFERROR(VLOOKUP(#REF!,BASE!#REF!,2,FALSE),"")</f>
        <v/>
      </c>
    </row>
    <row r="39497" spans="5:5">
      <c r="E39497" t="str">
        <f>IFERROR(VLOOKUP(#REF!,BASE!#REF!,2,FALSE),"")</f>
        <v/>
      </c>
    </row>
    <row r="39498" spans="5:5">
      <c r="E39498" t="str">
        <f>IFERROR(VLOOKUP(#REF!,BASE!#REF!,2,FALSE),"")</f>
        <v/>
      </c>
    </row>
    <row r="39499" spans="5:5">
      <c r="E39499" t="str">
        <f>IFERROR(VLOOKUP(#REF!,BASE!#REF!,2,FALSE),"")</f>
        <v/>
      </c>
    </row>
    <row r="39500" spans="5:5">
      <c r="E39500" t="str">
        <f>IFERROR(VLOOKUP(#REF!,BASE!#REF!,2,FALSE),"")</f>
        <v/>
      </c>
    </row>
    <row r="39501" spans="5:5">
      <c r="E39501" t="str">
        <f>IFERROR(VLOOKUP(#REF!,BASE!#REF!,2,FALSE),"")</f>
        <v/>
      </c>
    </row>
    <row r="39502" spans="5:5">
      <c r="E39502" t="str">
        <f>IFERROR(VLOOKUP(#REF!,BASE!#REF!,2,FALSE),"")</f>
        <v/>
      </c>
    </row>
    <row r="39503" spans="5:5">
      <c r="E39503" t="str">
        <f>IFERROR(VLOOKUP(#REF!,BASE!#REF!,2,FALSE),"")</f>
        <v/>
      </c>
    </row>
    <row r="39504" spans="5:5">
      <c r="E39504" t="str">
        <f>IFERROR(VLOOKUP(#REF!,BASE!#REF!,2,FALSE),"")</f>
        <v/>
      </c>
    </row>
    <row r="39505" spans="5:5">
      <c r="E39505" t="str">
        <f>IFERROR(VLOOKUP(#REF!,BASE!#REF!,2,FALSE),"")</f>
        <v/>
      </c>
    </row>
    <row r="39506" spans="5:5">
      <c r="E39506" t="str">
        <f>IFERROR(VLOOKUP(#REF!,BASE!#REF!,2,FALSE),"")</f>
        <v/>
      </c>
    </row>
    <row r="39507" spans="5:5">
      <c r="E39507" t="str">
        <f>IFERROR(VLOOKUP(#REF!,BASE!#REF!,2,FALSE),"")</f>
        <v/>
      </c>
    </row>
    <row r="39508" spans="5:5">
      <c r="E39508" t="str">
        <f>IFERROR(VLOOKUP(#REF!,BASE!#REF!,2,FALSE),"")</f>
        <v/>
      </c>
    </row>
    <row r="39509" spans="5:5">
      <c r="E39509" t="str">
        <f>IFERROR(VLOOKUP(#REF!,BASE!#REF!,2,FALSE),"")</f>
        <v/>
      </c>
    </row>
    <row r="39510" spans="5:5">
      <c r="E39510" t="str">
        <f>IFERROR(VLOOKUP(#REF!,BASE!#REF!,2,FALSE),"")</f>
        <v/>
      </c>
    </row>
    <row r="39511" spans="5:5">
      <c r="E39511" t="str">
        <f>IFERROR(VLOOKUP(#REF!,BASE!#REF!,2,FALSE),"")</f>
        <v/>
      </c>
    </row>
    <row r="39512" spans="5:5">
      <c r="E39512" t="str">
        <f>IFERROR(VLOOKUP(#REF!,BASE!#REF!,2,FALSE),"")</f>
        <v/>
      </c>
    </row>
    <row r="39513" spans="5:5">
      <c r="E39513" t="str">
        <f>IFERROR(VLOOKUP(#REF!,BASE!#REF!,2,FALSE),"")</f>
        <v/>
      </c>
    </row>
    <row r="39514" spans="5:5">
      <c r="E39514" t="str">
        <f>IFERROR(VLOOKUP(#REF!,BASE!#REF!,2,FALSE),"")</f>
        <v/>
      </c>
    </row>
    <row r="39515" spans="5:5">
      <c r="E39515" t="str">
        <f>IFERROR(VLOOKUP(#REF!,BASE!#REF!,2,FALSE),"")</f>
        <v/>
      </c>
    </row>
    <row r="39516" spans="5:5">
      <c r="E39516" t="str">
        <f>IFERROR(VLOOKUP(#REF!,BASE!#REF!,2,FALSE),"")</f>
        <v/>
      </c>
    </row>
    <row r="39517" spans="5:5">
      <c r="E39517" t="str">
        <f>IFERROR(VLOOKUP(#REF!,BASE!#REF!,2,FALSE),"")</f>
        <v/>
      </c>
    </row>
    <row r="39518" spans="5:5">
      <c r="E39518" t="str">
        <f>IFERROR(VLOOKUP(#REF!,BASE!#REF!,2,FALSE),"")</f>
        <v/>
      </c>
    </row>
    <row r="39519" spans="5:5">
      <c r="E39519" t="str">
        <f>IFERROR(VLOOKUP(#REF!,BASE!#REF!,2,FALSE),"")</f>
        <v/>
      </c>
    </row>
    <row r="39520" spans="5:5">
      <c r="E39520" t="str">
        <f>IFERROR(VLOOKUP(#REF!,BASE!#REF!,2,FALSE),"")</f>
        <v/>
      </c>
    </row>
    <row r="39521" spans="5:5">
      <c r="E39521" t="str">
        <f>IFERROR(VLOOKUP(#REF!,BASE!#REF!,2,FALSE),"")</f>
        <v/>
      </c>
    </row>
    <row r="39522" spans="5:5">
      <c r="E39522" t="str">
        <f>IFERROR(VLOOKUP(#REF!,BASE!#REF!,2,FALSE),"")</f>
        <v/>
      </c>
    </row>
    <row r="39523" spans="5:5">
      <c r="E39523" t="str">
        <f>IFERROR(VLOOKUP(#REF!,BASE!#REF!,2,FALSE),"")</f>
        <v/>
      </c>
    </row>
    <row r="39524" spans="5:5">
      <c r="E39524" t="str">
        <f>IFERROR(VLOOKUP(#REF!,BASE!#REF!,2,FALSE),"")</f>
        <v/>
      </c>
    </row>
    <row r="39525" spans="5:5">
      <c r="E39525" t="str">
        <f>IFERROR(VLOOKUP(#REF!,BASE!#REF!,2,FALSE),"")</f>
        <v/>
      </c>
    </row>
    <row r="39526" spans="5:5">
      <c r="E39526" t="str">
        <f>IFERROR(VLOOKUP(#REF!,BASE!#REF!,2,FALSE),"")</f>
        <v/>
      </c>
    </row>
    <row r="39527" spans="5:5">
      <c r="E39527" t="str">
        <f>IFERROR(VLOOKUP(#REF!,BASE!#REF!,2,FALSE),"")</f>
        <v/>
      </c>
    </row>
    <row r="39528" spans="5:5">
      <c r="E39528" t="str">
        <f>IFERROR(VLOOKUP(#REF!,BASE!#REF!,2,FALSE),"")</f>
        <v/>
      </c>
    </row>
    <row r="39529" spans="5:5">
      <c r="E39529" t="str">
        <f>IFERROR(VLOOKUP(#REF!,BASE!#REF!,2,FALSE),"")</f>
        <v/>
      </c>
    </row>
    <row r="39530" spans="5:5">
      <c r="E39530" t="str">
        <f>IFERROR(VLOOKUP(#REF!,BASE!#REF!,2,FALSE),"")</f>
        <v/>
      </c>
    </row>
    <row r="39531" spans="5:5">
      <c r="E39531" t="str">
        <f>IFERROR(VLOOKUP(#REF!,BASE!#REF!,2,FALSE),"")</f>
        <v/>
      </c>
    </row>
    <row r="39532" spans="5:5">
      <c r="E39532" t="str">
        <f>IFERROR(VLOOKUP(#REF!,BASE!#REF!,2,FALSE),"")</f>
        <v/>
      </c>
    </row>
    <row r="39533" spans="5:5">
      <c r="E39533" t="str">
        <f>IFERROR(VLOOKUP(#REF!,BASE!#REF!,2,FALSE),"")</f>
        <v/>
      </c>
    </row>
    <row r="39534" spans="5:5">
      <c r="E39534" t="str">
        <f>IFERROR(VLOOKUP(#REF!,BASE!#REF!,2,FALSE),"")</f>
        <v/>
      </c>
    </row>
    <row r="39535" spans="5:5">
      <c r="E39535" t="str">
        <f>IFERROR(VLOOKUP(#REF!,BASE!#REF!,2,FALSE),"")</f>
        <v/>
      </c>
    </row>
    <row r="39536" spans="5:5">
      <c r="E39536" t="str">
        <f>IFERROR(VLOOKUP(#REF!,BASE!#REF!,2,FALSE),"")</f>
        <v/>
      </c>
    </row>
    <row r="39537" spans="5:5">
      <c r="E39537" t="str">
        <f>IFERROR(VLOOKUP(#REF!,BASE!#REF!,2,FALSE),"")</f>
        <v/>
      </c>
    </row>
    <row r="39538" spans="5:5">
      <c r="E39538" t="str">
        <f>IFERROR(VLOOKUP(#REF!,BASE!#REF!,2,FALSE),"")</f>
        <v/>
      </c>
    </row>
    <row r="39539" spans="5:5">
      <c r="E39539" t="str">
        <f>IFERROR(VLOOKUP(#REF!,BASE!#REF!,2,FALSE),"")</f>
        <v/>
      </c>
    </row>
    <row r="39540" spans="5:5">
      <c r="E39540" t="str">
        <f>IFERROR(VLOOKUP(#REF!,BASE!#REF!,2,FALSE),"")</f>
        <v/>
      </c>
    </row>
    <row r="39541" spans="5:5">
      <c r="E39541" t="str">
        <f>IFERROR(VLOOKUP(#REF!,BASE!#REF!,2,FALSE),"")</f>
        <v/>
      </c>
    </row>
    <row r="39542" spans="5:5">
      <c r="E39542" t="str">
        <f>IFERROR(VLOOKUP(#REF!,BASE!#REF!,2,FALSE),"")</f>
        <v/>
      </c>
    </row>
    <row r="39543" spans="5:5">
      <c r="E39543" t="str">
        <f>IFERROR(VLOOKUP(#REF!,BASE!#REF!,2,FALSE),"")</f>
        <v/>
      </c>
    </row>
    <row r="39544" spans="5:5">
      <c r="E39544" t="str">
        <f>IFERROR(VLOOKUP(#REF!,BASE!#REF!,2,FALSE),"")</f>
        <v/>
      </c>
    </row>
    <row r="39545" spans="5:5">
      <c r="E39545" t="str">
        <f>IFERROR(VLOOKUP(#REF!,BASE!#REF!,2,FALSE),"")</f>
        <v/>
      </c>
    </row>
    <row r="39546" spans="5:5">
      <c r="E39546" t="str">
        <f>IFERROR(VLOOKUP(#REF!,BASE!#REF!,2,FALSE),"")</f>
        <v/>
      </c>
    </row>
    <row r="39547" spans="5:5">
      <c r="E39547" t="str">
        <f>IFERROR(VLOOKUP(#REF!,BASE!#REF!,2,FALSE),"")</f>
        <v/>
      </c>
    </row>
    <row r="39548" spans="5:5">
      <c r="E39548" t="str">
        <f>IFERROR(VLOOKUP(#REF!,BASE!#REF!,2,FALSE),"")</f>
        <v/>
      </c>
    </row>
    <row r="39549" spans="5:5">
      <c r="E39549" t="str">
        <f>IFERROR(VLOOKUP(#REF!,BASE!#REF!,2,FALSE),"")</f>
        <v/>
      </c>
    </row>
    <row r="39550" spans="5:5">
      <c r="E39550" t="str">
        <f>IFERROR(VLOOKUP(#REF!,BASE!#REF!,2,FALSE),"")</f>
        <v/>
      </c>
    </row>
    <row r="39551" spans="5:5">
      <c r="E39551" t="str">
        <f>IFERROR(VLOOKUP(#REF!,BASE!#REF!,2,FALSE),"")</f>
        <v/>
      </c>
    </row>
    <row r="39552" spans="5:5">
      <c r="E39552" t="str">
        <f>IFERROR(VLOOKUP(#REF!,BASE!#REF!,2,FALSE),"")</f>
        <v/>
      </c>
    </row>
    <row r="39553" spans="5:5">
      <c r="E39553" t="str">
        <f>IFERROR(VLOOKUP(#REF!,BASE!#REF!,2,FALSE),"")</f>
        <v/>
      </c>
    </row>
    <row r="39554" spans="5:5">
      <c r="E39554" t="str">
        <f>IFERROR(VLOOKUP(#REF!,BASE!#REF!,2,FALSE),"")</f>
        <v/>
      </c>
    </row>
    <row r="39555" spans="5:5">
      <c r="E39555" t="str">
        <f>IFERROR(VLOOKUP(#REF!,BASE!#REF!,2,FALSE),"")</f>
        <v/>
      </c>
    </row>
    <row r="39556" spans="5:5">
      <c r="E39556" t="str">
        <f>IFERROR(VLOOKUP(#REF!,BASE!#REF!,2,FALSE),"")</f>
        <v/>
      </c>
    </row>
    <row r="39557" spans="5:5">
      <c r="E39557" t="str">
        <f>IFERROR(VLOOKUP(#REF!,BASE!#REF!,2,FALSE),"")</f>
        <v/>
      </c>
    </row>
    <row r="39558" spans="5:5">
      <c r="E39558" t="str">
        <f>IFERROR(VLOOKUP(#REF!,BASE!#REF!,2,FALSE),"")</f>
        <v/>
      </c>
    </row>
    <row r="39559" spans="5:5">
      <c r="E39559" t="str">
        <f>IFERROR(VLOOKUP(#REF!,BASE!#REF!,2,FALSE),"")</f>
        <v/>
      </c>
    </row>
    <row r="39560" spans="5:5">
      <c r="E39560" t="str">
        <f>IFERROR(VLOOKUP(#REF!,BASE!#REF!,2,FALSE),"")</f>
        <v/>
      </c>
    </row>
    <row r="39561" spans="5:5">
      <c r="E39561" t="str">
        <f>IFERROR(VLOOKUP(#REF!,BASE!#REF!,2,FALSE),"")</f>
        <v/>
      </c>
    </row>
    <row r="39562" spans="5:5">
      <c r="E39562" t="str">
        <f>IFERROR(VLOOKUP(#REF!,BASE!#REF!,2,FALSE),"")</f>
        <v/>
      </c>
    </row>
    <row r="39563" spans="5:5">
      <c r="E39563" t="str">
        <f>IFERROR(VLOOKUP(#REF!,BASE!#REF!,2,FALSE),"")</f>
        <v/>
      </c>
    </row>
    <row r="39564" spans="5:5">
      <c r="E39564" t="str">
        <f>IFERROR(VLOOKUP(#REF!,BASE!#REF!,2,FALSE),"")</f>
        <v/>
      </c>
    </row>
    <row r="39565" spans="5:5">
      <c r="E39565" t="str">
        <f>IFERROR(VLOOKUP(#REF!,BASE!#REF!,2,FALSE),"")</f>
        <v/>
      </c>
    </row>
    <row r="39566" spans="5:5">
      <c r="E39566" t="str">
        <f>IFERROR(VLOOKUP(#REF!,BASE!#REF!,2,FALSE),"")</f>
        <v/>
      </c>
    </row>
    <row r="39567" spans="5:5">
      <c r="E39567" t="str">
        <f>IFERROR(VLOOKUP(#REF!,BASE!#REF!,2,FALSE),"")</f>
        <v/>
      </c>
    </row>
    <row r="39568" spans="5:5">
      <c r="E39568" t="str">
        <f>IFERROR(VLOOKUP(#REF!,BASE!#REF!,2,FALSE),"")</f>
        <v/>
      </c>
    </row>
    <row r="39569" spans="5:5">
      <c r="E39569" t="str">
        <f>IFERROR(VLOOKUP(#REF!,BASE!#REF!,2,FALSE),"")</f>
        <v/>
      </c>
    </row>
    <row r="39570" spans="5:5">
      <c r="E39570" t="str">
        <f>IFERROR(VLOOKUP(#REF!,BASE!#REF!,2,FALSE),"")</f>
        <v/>
      </c>
    </row>
    <row r="39571" spans="5:5">
      <c r="E39571" t="str">
        <f>IFERROR(VLOOKUP(#REF!,BASE!#REF!,2,FALSE),"")</f>
        <v/>
      </c>
    </row>
    <row r="39572" spans="5:5">
      <c r="E39572" t="str">
        <f>IFERROR(VLOOKUP(#REF!,BASE!#REF!,2,FALSE),"")</f>
        <v/>
      </c>
    </row>
    <row r="39573" spans="5:5">
      <c r="E39573" t="str">
        <f>IFERROR(VLOOKUP(#REF!,BASE!#REF!,2,FALSE),"")</f>
        <v/>
      </c>
    </row>
    <row r="39574" spans="5:5">
      <c r="E39574" t="str">
        <f>IFERROR(VLOOKUP(#REF!,BASE!#REF!,2,FALSE),"")</f>
        <v/>
      </c>
    </row>
    <row r="39575" spans="5:5">
      <c r="E39575" t="str">
        <f>IFERROR(VLOOKUP(#REF!,BASE!#REF!,2,FALSE),"")</f>
        <v/>
      </c>
    </row>
    <row r="39576" spans="5:5">
      <c r="E39576" t="str">
        <f>IFERROR(VLOOKUP(#REF!,BASE!#REF!,2,FALSE),"")</f>
        <v/>
      </c>
    </row>
    <row r="39577" spans="5:5">
      <c r="E39577" t="str">
        <f>IFERROR(VLOOKUP(#REF!,BASE!#REF!,2,FALSE),"")</f>
        <v/>
      </c>
    </row>
    <row r="39578" spans="5:5">
      <c r="E39578" t="str">
        <f>IFERROR(VLOOKUP(#REF!,BASE!#REF!,2,FALSE),"")</f>
        <v/>
      </c>
    </row>
    <row r="39579" spans="5:5">
      <c r="E39579" t="str">
        <f>IFERROR(VLOOKUP(#REF!,BASE!#REF!,2,FALSE),"")</f>
        <v/>
      </c>
    </row>
    <row r="39580" spans="5:5">
      <c r="E39580" t="str">
        <f>IFERROR(VLOOKUP(#REF!,BASE!#REF!,2,FALSE),"")</f>
        <v/>
      </c>
    </row>
    <row r="39581" spans="5:5">
      <c r="E39581" t="str">
        <f>IFERROR(VLOOKUP(#REF!,BASE!#REF!,2,FALSE),"")</f>
        <v/>
      </c>
    </row>
    <row r="39582" spans="5:5">
      <c r="E39582" t="str">
        <f>IFERROR(VLOOKUP(#REF!,BASE!#REF!,2,FALSE),"")</f>
        <v/>
      </c>
    </row>
    <row r="39583" spans="5:5">
      <c r="E39583" t="str">
        <f>IFERROR(VLOOKUP(#REF!,BASE!#REF!,2,FALSE),"")</f>
        <v/>
      </c>
    </row>
    <row r="39584" spans="5:5">
      <c r="E39584" t="str">
        <f>IFERROR(VLOOKUP(#REF!,BASE!#REF!,2,FALSE),"")</f>
        <v/>
      </c>
    </row>
    <row r="39585" spans="5:5">
      <c r="E39585" t="str">
        <f>IFERROR(VLOOKUP(#REF!,BASE!#REF!,2,FALSE),"")</f>
        <v/>
      </c>
    </row>
    <row r="39586" spans="5:5">
      <c r="E39586" t="str">
        <f>IFERROR(VLOOKUP(#REF!,BASE!#REF!,2,FALSE),"")</f>
        <v/>
      </c>
    </row>
    <row r="39587" spans="5:5">
      <c r="E39587" t="str">
        <f>IFERROR(VLOOKUP(#REF!,BASE!#REF!,2,FALSE),"")</f>
        <v/>
      </c>
    </row>
    <row r="39588" spans="5:5">
      <c r="E39588" t="str">
        <f>IFERROR(VLOOKUP(#REF!,BASE!#REF!,2,FALSE),"")</f>
        <v/>
      </c>
    </row>
    <row r="39589" spans="5:5">
      <c r="E39589" t="str">
        <f>IFERROR(VLOOKUP(#REF!,BASE!#REF!,2,FALSE),"")</f>
        <v/>
      </c>
    </row>
    <row r="39590" spans="5:5">
      <c r="E39590" t="str">
        <f>IFERROR(VLOOKUP(#REF!,BASE!#REF!,2,FALSE),"")</f>
        <v/>
      </c>
    </row>
    <row r="39591" spans="5:5">
      <c r="E39591" t="str">
        <f>IFERROR(VLOOKUP(#REF!,BASE!#REF!,2,FALSE),"")</f>
        <v/>
      </c>
    </row>
    <row r="39592" spans="5:5">
      <c r="E39592" t="str">
        <f>IFERROR(VLOOKUP(#REF!,BASE!#REF!,2,FALSE),"")</f>
        <v/>
      </c>
    </row>
    <row r="39593" spans="5:5">
      <c r="E39593" t="str">
        <f>IFERROR(VLOOKUP(#REF!,BASE!#REF!,2,FALSE),"")</f>
        <v/>
      </c>
    </row>
    <row r="39594" spans="5:5">
      <c r="E39594" t="str">
        <f>IFERROR(VLOOKUP(#REF!,BASE!#REF!,2,FALSE),"")</f>
        <v/>
      </c>
    </row>
    <row r="39595" spans="5:5">
      <c r="E39595" t="str">
        <f>IFERROR(VLOOKUP(#REF!,BASE!#REF!,2,FALSE),"")</f>
        <v/>
      </c>
    </row>
    <row r="39596" spans="5:5">
      <c r="E39596" t="str">
        <f>IFERROR(VLOOKUP(#REF!,BASE!#REF!,2,FALSE),"")</f>
        <v/>
      </c>
    </row>
    <row r="39597" spans="5:5">
      <c r="E39597" t="str">
        <f>IFERROR(VLOOKUP(#REF!,BASE!#REF!,2,FALSE),"")</f>
        <v/>
      </c>
    </row>
    <row r="39598" spans="5:5">
      <c r="E39598" t="str">
        <f>IFERROR(VLOOKUP(#REF!,BASE!#REF!,2,FALSE),"")</f>
        <v/>
      </c>
    </row>
    <row r="39599" spans="5:5">
      <c r="E39599" t="str">
        <f>IFERROR(VLOOKUP(#REF!,BASE!#REF!,2,FALSE),"")</f>
        <v/>
      </c>
    </row>
    <row r="39600" spans="5:5">
      <c r="E39600" t="str">
        <f>IFERROR(VLOOKUP(#REF!,BASE!#REF!,2,FALSE),"")</f>
        <v/>
      </c>
    </row>
    <row r="39601" spans="5:5">
      <c r="E39601" t="str">
        <f>IFERROR(VLOOKUP(#REF!,BASE!#REF!,2,FALSE),"")</f>
        <v/>
      </c>
    </row>
    <row r="39602" spans="5:5">
      <c r="E39602" t="str">
        <f>IFERROR(VLOOKUP(#REF!,BASE!#REF!,2,FALSE),"")</f>
        <v/>
      </c>
    </row>
    <row r="39603" spans="5:5">
      <c r="E39603" t="str">
        <f>IFERROR(VLOOKUP(#REF!,BASE!#REF!,2,FALSE),"")</f>
        <v/>
      </c>
    </row>
    <row r="39604" spans="5:5">
      <c r="E39604" t="str">
        <f>IFERROR(VLOOKUP(#REF!,BASE!#REF!,2,FALSE),"")</f>
        <v/>
      </c>
    </row>
    <row r="39605" spans="5:5">
      <c r="E39605" t="str">
        <f>IFERROR(VLOOKUP(#REF!,BASE!#REF!,2,FALSE),"")</f>
        <v/>
      </c>
    </row>
    <row r="39606" spans="5:5">
      <c r="E39606" t="str">
        <f>IFERROR(VLOOKUP(#REF!,BASE!#REF!,2,FALSE),"")</f>
        <v/>
      </c>
    </row>
    <row r="39607" spans="5:5">
      <c r="E39607" t="str">
        <f>IFERROR(VLOOKUP(#REF!,BASE!#REF!,2,FALSE),"")</f>
        <v/>
      </c>
    </row>
    <row r="39608" spans="5:5">
      <c r="E39608" t="str">
        <f>IFERROR(VLOOKUP(#REF!,BASE!#REF!,2,FALSE),"")</f>
        <v/>
      </c>
    </row>
    <row r="39609" spans="5:5">
      <c r="E39609" t="str">
        <f>IFERROR(VLOOKUP(#REF!,BASE!#REF!,2,FALSE),"")</f>
        <v/>
      </c>
    </row>
    <row r="39610" spans="5:5">
      <c r="E39610" t="str">
        <f>IFERROR(VLOOKUP(#REF!,BASE!#REF!,2,FALSE),"")</f>
        <v/>
      </c>
    </row>
    <row r="39611" spans="5:5">
      <c r="E39611" t="str">
        <f>IFERROR(VLOOKUP(#REF!,BASE!#REF!,2,FALSE),"")</f>
        <v/>
      </c>
    </row>
    <row r="39612" spans="5:5">
      <c r="E39612" t="str">
        <f>IFERROR(VLOOKUP(#REF!,BASE!#REF!,2,FALSE),"")</f>
        <v/>
      </c>
    </row>
    <row r="39613" spans="5:5">
      <c r="E39613" t="str">
        <f>IFERROR(VLOOKUP(#REF!,BASE!#REF!,2,FALSE),"")</f>
        <v/>
      </c>
    </row>
    <row r="39614" spans="5:5">
      <c r="E39614" t="str">
        <f>IFERROR(VLOOKUP(#REF!,BASE!#REF!,2,FALSE),"")</f>
        <v/>
      </c>
    </row>
    <row r="39615" spans="5:5">
      <c r="E39615" t="str">
        <f>IFERROR(VLOOKUP(#REF!,BASE!#REF!,2,FALSE),"")</f>
        <v/>
      </c>
    </row>
    <row r="39616" spans="5:5">
      <c r="E39616" t="str">
        <f>IFERROR(VLOOKUP(#REF!,BASE!#REF!,2,FALSE),"")</f>
        <v/>
      </c>
    </row>
    <row r="39617" spans="5:5">
      <c r="E39617" t="str">
        <f>IFERROR(VLOOKUP(#REF!,BASE!#REF!,2,FALSE),"")</f>
        <v/>
      </c>
    </row>
    <row r="39618" spans="5:5">
      <c r="E39618" t="str">
        <f>IFERROR(VLOOKUP(#REF!,BASE!#REF!,2,FALSE),"")</f>
        <v/>
      </c>
    </row>
    <row r="39619" spans="5:5">
      <c r="E39619" t="str">
        <f>IFERROR(VLOOKUP(#REF!,BASE!#REF!,2,FALSE),"")</f>
        <v/>
      </c>
    </row>
    <row r="39620" spans="5:5">
      <c r="E39620" t="str">
        <f>IFERROR(VLOOKUP(#REF!,BASE!#REF!,2,FALSE),"")</f>
        <v/>
      </c>
    </row>
    <row r="39621" spans="5:5">
      <c r="E39621" t="str">
        <f>IFERROR(VLOOKUP(#REF!,BASE!#REF!,2,FALSE),"")</f>
        <v/>
      </c>
    </row>
    <row r="39622" spans="5:5">
      <c r="E39622" t="str">
        <f>IFERROR(VLOOKUP(#REF!,BASE!#REF!,2,FALSE),"")</f>
        <v/>
      </c>
    </row>
    <row r="39623" spans="5:5">
      <c r="E39623" t="str">
        <f>IFERROR(VLOOKUP(#REF!,BASE!#REF!,2,FALSE),"")</f>
        <v/>
      </c>
    </row>
    <row r="39624" spans="5:5">
      <c r="E39624" t="str">
        <f>IFERROR(VLOOKUP(#REF!,BASE!#REF!,2,FALSE),"")</f>
        <v/>
      </c>
    </row>
    <row r="39625" spans="5:5">
      <c r="E39625" t="str">
        <f>IFERROR(VLOOKUP(#REF!,BASE!#REF!,2,FALSE),"")</f>
        <v/>
      </c>
    </row>
    <row r="39626" spans="5:5">
      <c r="E39626" t="str">
        <f>IFERROR(VLOOKUP(#REF!,BASE!#REF!,2,FALSE),"")</f>
        <v/>
      </c>
    </row>
    <row r="39627" spans="5:5">
      <c r="E39627" t="str">
        <f>IFERROR(VLOOKUP(#REF!,BASE!#REF!,2,FALSE),"")</f>
        <v/>
      </c>
    </row>
    <row r="39628" spans="5:5">
      <c r="E39628" t="str">
        <f>IFERROR(VLOOKUP(#REF!,BASE!#REF!,2,FALSE),"")</f>
        <v/>
      </c>
    </row>
    <row r="39629" spans="5:5">
      <c r="E39629" t="str">
        <f>IFERROR(VLOOKUP(#REF!,BASE!#REF!,2,FALSE),"")</f>
        <v/>
      </c>
    </row>
    <row r="39630" spans="5:5">
      <c r="E39630" t="str">
        <f>IFERROR(VLOOKUP(#REF!,BASE!#REF!,2,FALSE),"")</f>
        <v/>
      </c>
    </row>
    <row r="39631" spans="5:5">
      <c r="E39631" t="str">
        <f>IFERROR(VLOOKUP(#REF!,BASE!#REF!,2,FALSE),"")</f>
        <v/>
      </c>
    </row>
    <row r="39632" spans="5:5">
      <c r="E39632" t="str">
        <f>IFERROR(VLOOKUP(#REF!,BASE!#REF!,2,FALSE),"")</f>
        <v/>
      </c>
    </row>
    <row r="39633" spans="5:5">
      <c r="E39633" t="str">
        <f>IFERROR(VLOOKUP(#REF!,BASE!#REF!,2,FALSE),"")</f>
        <v/>
      </c>
    </row>
    <row r="39634" spans="5:5">
      <c r="E39634" t="str">
        <f>IFERROR(VLOOKUP(#REF!,BASE!#REF!,2,FALSE),"")</f>
        <v/>
      </c>
    </row>
    <row r="39635" spans="5:5">
      <c r="E39635" t="str">
        <f>IFERROR(VLOOKUP(#REF!,BASE!#REF!,2,FALSE),"")</f>
        <v/>
      </c>
    </row>
    <row r="39636" spans="5:5">
      <c r="E39636" t="str">
        <f>IFERROR(VLOOKUP(#REF!,BASE!#REF!,2,FALSE),"")</f>
        <v/>
      </c>
    </row>
    <row r="39637" spans="5:5">
      <c r="E39637" t="str">
        <f>IFERROR(VLOOKUP(#REF!,BASE!#REF!,2,FALSE),"")</f>
        <v/>
      </c>
    </row>
    <row r="39638" spans="5:5">
      <c r="E39638" t="str">
        <f>IFERROR(VLOOKUP(#REF!,BASE!#REF!,2,FALSE),"")</f>
        <v/>
      </c>
    </row>
    <row r="39639" spans="5:5">
      <c r="E39639" t="str">
        <f>IFERROR(VLOOKUP(#REF!,BASE!#REF!,2,FALSE),"")</f>
        <v/>
      </c>
    </row>
    <row r="39640" spans="5:5">
      <c r="E39640" t="str">
        <f>IFERROR(VLOOKUP(#REF!,BASE!#REF!,2,FALSE),"")</f>
        <v/>
      </c>
    </row>
    <row r="39641" spans="5:5">
      <c r="E39641" t="str">
        <f>IFERROR(VLOOKUP(#REF!,BASE!#REF!,2,FALSE),"")</f>
        <v/>
      </c>
    </row>
    <row r="39642" spans="5:5">
      <c r="E39642" t="str">
        <f>IFERROR(VLOOKUP(#REF!,BASE!#REF!,2,FALSE),"")</f>
        <v/>
      </c>
    </row>
    <row r="39643" spans="5:5">
      <c r="E39643" t="str">
        <f>IFERROR(VLOOKUP(#REF!,BASE!#REF!,2,FALSE),"")</f>
        <v/>
      </c>
    </row>
    <row r="39644" spans="5:5">
      <c r="E39644" t="str">
        <f>IFERROR(VLOOKUP(#REF!,BASE!#REF!,2,FALSE),"")</f>
        <v/>
      </c>
    </row>
    <row r="39645" spans="5:5">
      <c r="E39645" t="str">
        <f>IFERROR(VLOOKUP(#REF!,BASE!#REF!,2,FALSE),"")</f>
        <v/>
      </c>
    </row>
    <row r="39646" spans="5:5">
      <c r="E39646" t="str">
        <f>IFERROR(VLOOKUP(#REF!,BASE!#REF!,2,FALSE),"")</f>
        <v/>
      </c>
    </row>
    <row r="39647" spans="5:5">
      <c r="E39647" t="str">
        <f>IFERROR(VLOOKUP(#REF!,BASE!#REF!,2,FALSE),"")</f>
        <v/>
      </c>
    </row>
    <row r="39648" spans="5:5">
      <c r="E39648" t="str">
        <f>IFERROR(VLOOKUP(#REF!,BASE!#REF!,2,FALSE),"")</f>
        <v/>
      </c>
    </row>
    <row r="39649" spans="5:5">
      <c r="E39649" t="str">
        <f>IFERROR(VLOOKUP(#REF!,BASE!#REF!,2,FALSE),"")</f>
        <v/>
      </c>
    </row>
    <row r="39650" spans="5:5">
      <c r="E39650" t="str">
        <f>IFERROR(VLOOKUP(#REF!,BASE!#REF!,2,FALSE),"")</f>
        <v/>
      </c>
    </row>
    <row r="39651" spans="5:5">
      <c r="E39651" t="str">
        <f>IFERROR(VLOOKUP(#REF!,BASE!#REF!,2,FALSE),"")</f>
        <v/>
      </c>
    </row>
    <row r="39652" spans="5:5">
      <c r="E39652" t="str">
        <f>IFERROR(VLOOKUP(#REF!,BASE!#REF!,2,FALSE),"")</f>
        <v/>
      </c>
    </row>
    <row r="39653" spans="5:5">
      <c r="E39653" t="str">
        <f>IFERROR(VLOOKUP(#REF!,BASE!#REF!,2,FALSE),"")</f>
        <v/>
      </c>
    </row>
    <row r="39654" spans="5:5">
      <c r="E39654" t="str">
        <f>IFERROR(VLOOKUP(#REF!,BASE!#REF!,2,FALSE),"")</f>
        <v/>
      </c>
    </row>
    <row r="39655" spans="5:5">
      <c r="E39655" t="str">
        <f>IFERROR(VLOOKUP(#REF!,BASE!#REF!,2,FALSE),"")</f>
        <v/>
      </c>
    </row>
    <row r="39656" spans="5:5">
      <c r="E39656" t="str">
        <f>IFERROR(VLOOKUP(#REF!,BASE!#REF!,2,FALSE),"")</f>
        <v/>
      </c>
    </row>
    <row r="39657" spans="5:5">
      <c r="E39657" t="str">
        <f>IFERROR(VLOOKUP(#REF!,BASE!#REF!,2,FALSE),"")</f>
        <v/>
      </c>
    </row>
    <row r="39658" spans="5:5">
      <c r="E39658" t="str">
        <f>IFERROR(VLOOKUP(#REF!,BASE!#REF!,2,FALSE),"")</f>
        <v/>
      </c>
    </row>
    <row r="39659" spans="5:5">
      <c r="E39659" t="str">
        <f>IFERROR(VLOOKUP(#REF!,BASE!#REF!,2,FALSE),"")</f>
        <v/>
      </c>
    </row>
    <row r="39660" spans="5:5">
      <c r="E39660" t="str">
        <f>IFERROR(VLOOKUP(#REF!,BASE!#REF!,2,FALSE),"")</f>
        <v/>
      </c>
    </row>
    <row r="39661" spans="5:5">
      <c r="E39661" t="str">
        <f>IFERROR(VLOOKUP(#REF!,BASE!#REF!,2,FALSE),"")</f>
        <v/>
      </c>
    </row>
    <row r="39662" spans="5:5">
      <c r="E39662" t="str">
        <f>IFERROR(VLOOKUP(#REF!,BASE!#REF!,2,FALSE),"")</f>
        <v/>
      </c>
    </row>
    <row r="39663" spans="5:5">
      <c r="E39663" t="str">
        <f>IFERROR(VLOOKUP(#REF!,BASE!#REF!,2,FALSE),"")</f>
        <v/>
      </c>
    </row>
    <row r="39664" spans="5:5">
      <c r="E39664" t="str">
        <f>IFERROR(VLOOKUP(#REF!,BASE!#REF!,2,FALSE),"")</f>
        <v/>
      </c>
    </row>
    <row r="39665" spans="5:5">
      <c r="E39665" t="str">
        <f>IFERROR(VLOOKUP(#REF!,BASE!#REF!,2,FALSE),"")</f>
        <v/>
      </c>
    </row>
    <row r="39666" spans="5:5">
      <c r="E39666" t="str">
        <f>IFERROR(VLOOKUP(#REF!,BASE!#REF!,2,FALSE),"")</f>
        <v/>
      </c>
    </row>
    <row r="39667" spans="5:5">
      <c r="E39667" t="str">
        <f>IFERROR(VLOOKUP(#REF!,BASE!#REF!,2,FALSE),"")</f>
        <v/>
      </c>
    </row>
    <row r="39668" spans="5:5">
      <c r="E39668" t="str">
        <f>IFERROR(VLOOKUP(#REF!,BASE!#REF!,2,FALSE),"")</f>
        <v/>
      </c>
    </row>
    <row r="39669" spans="5:5">
      <c r="E39669" t="str">
        <f>IFERROR(VLOOKUP(#REF!,BASE!#REF!,2,FALSE),"")</f>
        <v/>
      </c>
    </row>
    <row r="39670" spans="5:5">
      <c r="E39670" t="str">
        <f>IFERROR(VLOOKUP(#REF!,BASE!#REF!,2,FALSE),"")</f>
        <v/>
      </c>
    </row>
    <row r="39671" spans="5:5">
      <c r="E39671" t="str">
        <f>IFERROR(VLOOKUP(#REF!,BASE!#REF!,2,FALSE),"")</f>
        <v/>
      </c>
    </row>
    <row r="39672" spans="5:5">
      <c r="E39672" t="str">
        <f>IFERROR(VLOOKUP(#REF!,BASE!#REF!,2,FALSE),"")</f>
        <v/>
      </c>
    </row>
    <row r="39673" spans="5:5">
      <c r="E39673" t="str">
        <f>IFERROR(VLOOKUP(#REF!,BASE!#REF!,2,FALSE),"")</f>
        <v/>
      </c>
    </row>
    <row r="39674" spans="5:5">
      <c r="E39674" t="str">
        <f>IFERROR(VLOOKUP(#REF!,BASE!#REF!,2,FALSE),"")</f>
        <v/>
      </c>
    </row>
    <row r="39675" spans="5:5">
      <c r="E39675" t="str">
        <f>IFERROR(VLOOKUP(#REF!,BASE!#REF!,2,FALSE),"")</f>
        <v/>
      </c>
    </row>
    <row r="39676" spans="5:5">
      <c r="E39676" t="str">
        <f>IFERROR(VLOOKUP(#REF!,BASE!#REF!,2,FALSE),"")</f>
        <v/>
      </c>
    </row>
    <row r="39677" spans="5:5">
      <c r="E39677" t="str">
        <f>IFERROR(VLOOKUP(#REF!,BASE!#REF!,2,FALSE),"")</f>
        <v/>
      </c>
    </row>
    <row r="39678" spans="5:5">
      <c r="E39678" t="str">
        <f>IFERROR(VLOOKUP(#REF!,BASE!#REF!,2,FALSE),"")</f>
        <v/>
      </c>
    </row>
    <row r="39679" spans="5:5">
      <c r="E39679" t="str">
        <f>IFERROR(VLOOKUP(#REF!,BASE!#REF!,2,FALSE),"")</f>
        <v/>
      </c>
    </row>
    <row r="39680" spans="5:5">
      <c r="E39680" t="str">
        <f>IFERROR(VLOOKUP(#REF!,BASE!#REF!,2,FALSE),"")</f>
        <v/>
      </c>
    </row>
    <row r="39681" spans="5:5">
      <c r="E39681" t="str">
        <f>IFERROR(VLOOKUP(#REF!,BASE!#REF!,2,FALSE),"")</f>
        <v/>
      </c>
    </row>
    <row r="39682" spans="5:5">
      <c r="E39682" t="str">
        <f>IFERROR(VLOOKUP(#REF!,BASE!#REF!,2,FALSE),"")</f>
        <v/>
      </c>
    </row>
    <row r="39683" spans="5:5">
      <c r="E39683" t="str">
        <f>IFERROR(VLOOKUP(#REF!,BASE!#REF!,2,FALSE),"")</f>
        <v/>
      </c>
    </row>
    <row r="39684" spans="5:5">
      <c r="E39684" t="str">
        <f>IFERROR(VLOOKUP(#REF!,BASE!#REF!,2,FALSE),"")</f>
        <v/>
      </c>
    </row>
    <row r="39685" spans="5:5">
      <c r="E39685" t="str">
        <f>IFERROR(VLOOKUP(#REF!,BASE!#REF!,2,FALSE),"")</f>
        <v/>
      </c>
    </row>
    <row r="39686" spans="5:5">
      <c r="E39686" t="str">
        <f>IFERROR(VLOOKUP(#REF!,BASE!#REF!,2,FALSE),"")</f>
        <v/>
      </c>
    </row>
    <row r="39687" spans="5:5">
      <c r="E39687" t="str">
        <f>IFERROR(VLOOKUP(#REF!,BASE!#REF!,2,FALSE),"")</f>
        <v/>
      </c>
    </row>
    <row r="39688" spans="5:5">
      <c r="E39688" t="str">
        <f>IFERROR(VLOOKUP(#REF!,BASE!#REF!,2,FALSE),"")</f>
        <v/>
      </c>
    </row>
    <row r="39689" spans="5:5">
      <c r="E39689" t="str">
        <f>IFERROR(VLOOKUP(#REF!,BASE!#REF!,2,FALSE),"")</f>
        <v/>
      </c>
    </row>
    <row r="39690" spans="5:5">
      <c r="E39690" t="str">
        <f>IFERROR(VLOOKUP(#REF!,BASE!#REF!,2,FALSE),"")</f>
        <v/>
      </c>
    </row>
    <row r="39691" spans="5:5">
      <c r="E39691" t="str">
        <f>IFERROR(VLOOKUP(#REF!,BASE!#REF!,2,FALSE),"")</f>
        <v/>
      </c>
    </row>
    <row r="39692" spans="5:5">
      <c r="E39692" t="str">
        <f>IFERROR(VLOOKUP(#REF!,BASE!#REF!,2,FALSE),"")</f>
        <v/>
      </c>
    </row>
    <row r="39693" spans="5:5">
      <c r="E39693" t="str">
        <f>IFERROR(VLOOKUP(#REF!,BASE!#REF!,2,FALSE),"")</f>
        <v/>
      </c>
    </row>
    <row r="39694" spans="5:5">
      <c r="E39694" t="str">
        <f>IFERROR(VLOOKUP(#REF!,BASE!#REF!,2,FALSE),"")</f>
        <v/>
      </c>
    </row>
    <row r="39695" spans="5:5">
      <c r="E39695" t="str">
        <f>IFERROR(VLOOKUP(#REF!,BASE!#REF!,2,FALSE),"")</f>
        <v/>
      </c>
    </row>
    <row r="39696" spans="5:5">
      <c r="E39696" t="str">
        <f>IFERROR(VLOOKUP(#REF!,BASE!#REF!,2,FALSE),"")</f>
        <v/>
      </c>
    </row>
    <row r="39697" spans="5:5">
      <c r="E39697" t="str">
        <f>IFERROR(VLOOKUP(#REF!,BASE!#REF!,2,FALSE),"")</f>
        <v/>
      </c>
    </row>
    <row r="39698" spans="5:5">
      <c r="E39698" t="str">
        <f>IFERROR(VLOOKUP(#REF!,BASE!#REF!,2,FALSE),"")</f>
        <v/>
      </c>
    </row>
    <row r="39699" spans="5:5">
      <c r="E39699" t="str">
        <f>IFERROR(VLOOKUP(#REF!,BASE!#REF!,2,FALSE),"")</f>
        <v/>
      </c>
    </row>
    <row r="39700" spans="5:5">
      <c r="E39700" t="str">
        <f>IFERROR(VLOOKUP(#REF!,BASE!#REF!,2,FALSE),"")</f>
        <v/>
      </c>
    </row>
    <row r="39701" spans="5:5">
      <c r="E39701" t="str">
        <f>IFERROR(VLOOKUP(#REF!,BASE!#REF!,2,FALSE),"")</f>
        <v/>
      </c>
    </row>
    <row r="39702" spans="5:5">
      <c r="E39702" t="str">
        <f>IFERROR(VLOOKUP(#REF!,BASE!#REF!,2,FALSE),"")</f>
        <v/>
      </c>
    </row>
    <row r="39703" spans="5:5">
      <c r="E39703" t="str">
        <f>IFERROR(VLOOKUP(#REF!,BASE!#REF!,2,FALSE),"")</f>
        <v/>
      </c>
    </row>
    <row r="39704" spans="5:5">
      <c r="E39704" t="str">
        <f>IFERROR(VLOOKUP(#REF!,BASE!#REF!,2,FALSE),"")</f>
        <v/>
      </c>
    </row>
    <row r="39705" spans="5:5">
      <c r="E39705" t="str">
        <f>IFERROR(VLOOKUP(#REF!,BASE!#REF!,2,FALSE),"")</f>
        <v/>
      </c>
    </row>
    <row r="39706" spans="5:5">
      <c r="E39706" t="str">
        <f>IFERROR(VLOOKUP(#REF!,BASE!#REF!,2,FALSE),"")</f>
        <v/>
      </c>
    </row>
    <row r="39707" spans="5:5">
      <c r="E39707" t="str">
        <f>IFERROR(VLOOKUP(#REF!,BASE!#REF!,2,FALSE),"")</f>
        <v/>
      </c>
    </row>
    <row r="39708" spans="5:5">
      <c r="E39708" t="str">
        <f>IFERROR(VLOOKUP(#REF!,BASE!#REF!,2,FALSE),"")</f>
        <v/>
      </c>
    </row>
    <row r="39709" spans="5:5">
      <c r="E39709" t="str">
        <f>IFERROR(VLOOKUP(#REF!,BASE!#REF!,2,FALSE),"")</f>
        <v/>
      </c>
    </row>
    <row r="39710" spans="5:5">
      <c r="E39710" t="str">
        <f>IFERROR(VLOOKUP(#REF!,BASE!#REF!,2,FALSE),"")</f>
        <v/>
      </c>
    </row>
    <row r="39711" spans="5:5">
      <c r="E39711" t="str">
        <f>IFERROR(VLOOKUP(#REF!,BASE!#REF!,2,FALSE),"")</f>
        <v/>
      </c>
    </row>
    <row r="39712" spans="5:5">
      <c r="E39712" t="str">
        <f>IFERROR(VLOOKUP(#REF!,BASE!#REF!,2,FALSE),"")</f>
        <v/>
      </c>
    </row>
    <row r="39713" spans="5:5">
      <c r="E39713" t="str">
        <f>IFERROR(VLOOKUP(#REF!,BASE!#REF!,2,FALSE),"")</f>
        <v/>
      </c>
    </row>
    <row r="39714" spans="5:5">
      <c r="E39714" t="str">
        <f>IFERROR(VLOOKUP(#REF!,BASE!#REF!,2,FALSE),"")</f>
        <v/>
      </c>
    </row>
    <row r="39715" spans="5:5">
      <c r="E39715" t="str">
        <f>IFERROR(VLOOKUP(#REF!,BASE!#REF!,2,FALSE),"")</f>
        <v/>
      </c>
    </row>
    <row r="39716" spans="5:5">
      <c r="E39716" t="str">
        <f>IFERROR(VLOOKUP(#REF!,BASE!#REF!,2,FALSE),"")</f>
        <v/>
      </c>
    </row>
    <row r="39717" spans="5:5">
      <c r="E39717" t="str">
        <f>IFERROR(VLOOKUP(#REF!,BASE!#REF!,2,FALSE),"")</f>
        <v/>
      </c>
    </row>
    <row r="39718" spans="5:5">
      <c r="E39718" t="str">
        <f>IFERROR(VLOOKUP(#REF!,BASE!#REF!,2,FALSE),"")</f>
        <v/>
      </c>
    </row>
    <row r="39719" spans="5:5">
      <c r="E39719" t="str">
        <f>IFERROR(VLOOKUP(#REF!,BASE!#REF!,2,FALSE),"")</f>
        <v/>
      </c>
    </row>
    <row r="39720" spans="5:5">
      <c r="E39720" t="str">
        <f>IFERROR(VLOOKUP(#REF!,BASE!#REF!,2,FALSE),"")</f>
        <v/>
      </c>
    </row>
    <row r="39721" spans="5:5">
      <c r="E39721" t="str">
        <f>IFERROR(VLOOKUP(#REF!,BASE!#REF!,2,FALSE),"")</f>
        <v/>
      </c>
    </row>
    <row r="39722" spans="5:5">
      <c r="E39722" t="str">
        <f>IFERROR(VLOOKUP(#REF!,BASE!#REF!,2,FALSE),"")</f>
        <v/>
      </c>
    </row>
    <row r="39723" spans="5:5">
      <c r="E39723" t="str">
        <f>IFERROR(VLOOKUP(#REF!,BASE!#REF!,2,FALSE),"")</f>
        <v/>
      </c>
    </row>
    <row r="39724" spans="5:5">
      <c r="E39724" t="str">
        <f>IFERROR(VLOOKUP(#REF!,BASE!#REF!,2,FALSE),"")</f>
        <v/>
      </c>
    </row>
    <row r="39725" spans="5:5">
      <c r="E39725" t="str">
        <f>IFERROR(VLOOKUP(#REF!,BASE!#REF!,2,FALSE),"")</f>
        <v/>
      </c>
    </row>
    <row r="39726" spans="5:5">
      <c r="E39726" t="str">
        <f>IFERROR(VLOOKUP(#REF!,BASE!#REF!,2,FALSE),"")</f>
        <v/>
      </c>
    </row>
    <row r="39727" spans="5:5">
      <c r="E39727" t="str">
        <f>IFERROR(VLOOKUP(#REF!,BASE!#REF!,2,FALSE),"")</f>
        <v/>
      </c>
    </row>
    <row r="39728" spans="5:5">
      <c r="E39728" t="str">
        <f>IFERROR(VLOOKUP(#REF!,BASE!#REF!,2,FALSE),"")</f>
        <v/>
      </c>
    </row>
    <row r="39729" spans="5:5">
      <c r="E39729" t="str">
        <f>IFERROR(VLOOKUP(#REF!,BASE!#REF!,2,FALSE),"")</f>
        <v/>
      </c>
    </row>
    <row r="39730" spans="5:5">
      <c r="E39730" t="str">
        <f>IFERROR(VLOOKUP(#REF!,BASE!#REF!,2,FALSE),"")</f>
        <v/>
      </c>
    </row>
    <row r="39731" spans="5:5">
      <c r="E39731" t="str">
        <f>IFERROR(VLOOKUP(#REF!,BASE!#REF!,2,FALSE),"")</f>
        <v/>
      </c>
    </row>
    <row r="39732" spans="5:5">
      <c r="E39732" t="str">
        <f>IFERROR(VLOOKUP(#REF!,BASE!#REF!,2,FALSE),"")</f>
        <v/>
      </c>
    </row>
    <row r="39733" spans="5:5">
      <c r="E39733" t="str">
        <f>IFERROR(VLOOKUP(#REF!,BASE!#REF!,2,FALSE),"")</f>
        <v/>
      </c>
    </row>
    <row r="39734" spans="5:5">
      <c r="E39734" t="str">
        <f>IFERROR(VLOOKUP(#REF!,BASE!#REF!,2,FALSE),"")</f>
        <v/>
      </c>
    </row>
    <row r="39735" spans="5:5">
      <c r="E39735" t="str">
        <f>IFERROR(VLOOKUP(#REF!,BASE!#REF!,2,FALSE),"")</f>
        <v/>
      </c>
    </row>
    <row r="39736" spans="5:5">
      <c r="E39736" t="str">
        <f>IFERROR(VLOOKUP(#REF!,BASE!#REF!,2,FALSE),"")</f>
        <v/>
      </c>
    </row>
    <row r="39737" spans="5:5">
      <c r="E39737" t="str">
        <f>IFERROR(VLOOKUP(#REF!,BASE!#REF!,2,FALSE),"")</f>
        <v/>
      </c>
    </row>
    <row r="39738" spans="5:5">
      <c r="E39738" t="str">
        <f>IFERROR(VLOOKUP(#REF!,BASE!#REF!,2,FALSE),"")</f>
        <v/>
      </c>
    </row>
    <row r="39739" spans="5:5">
      <c r="E39739" t="str">
        <f>IFERROR(VLOOKUP(#REF!,BASE!#REF!,2,FALSE),"")</f>
        <v/>
      </c>
    </row>
    <row r="39740" spans="5:5">
      <c r="E39740" t="str">
        <f>IFERROR(VLOOKUP(#REF!,BASE!#REF!,2,FALSE),"")</f>
        <v/>
      </c>
    </row>
    <row r="39741" spans="5:5">
      <c r="E39741" t="str">
        <f>IFERROR(VLOOKUP(#REF!,BASE!#REF!,2,FALSE),"")</f>
        <v/>
      </c>
    </row>
    <row r="39742" spans="5:5">
      <c r="E39742" t="str">
        <f>IFERROR(VLOOKUP(#REF!,BASE!#REF!,2,FALSE),"")</f>
        <v/>
      </c>
    </row>
    <row r="39743" spans="5:5">
      <c r="E39743" t="str">
        <f>IFERROR(VLOOKUP(#REF!,BASE!#REF!,2,FALSE),"")</f>
        <v/>
      </c>
    </row>
    <row r="39744" spans="5:5">
      <c r="E39744" t="str">
        <f>IFERROR(VLOOKUP(#REF!,BASE!#REF!,2,FALSE),"")</f>
        <v/>
      </c>
    </row>
    <row r="39745" spans="5:5">
      <c r="E39745" t="str">
        <f>IFERROR(VLOOKUP(#REF!,BASE!#REF!,2,FALSE),"")</f>
        <v/>
      </c>
    </row>
    <row r="39746" spans="5:5">
      <c r="E39746" t="str">
        <f>IFERROR(VLOOKUP(#REF!,BASE!#REF!,2,FALSE),"")</f>
        <v/>
      </c>
    </row>
    <row r="39747" spans="5:5">
      <c r="E39747" t="str">
        <f>IFERROR(VLOOKUP(#REF!,BASE!#REF!,2,FALSE),"")</f>
        <v/>
      </c>
    </row>
    <row r="39748" spans="5:5">
      <c r="E39748" t="str">
        <f>IFERROR(VLOOKUP(#REF!,BASE!#REF!,2,FALSE),"")</f>
        <v/>
      </c>
    </row>
    <row r="39749" spans="5:5">
      <c r="E39749" t="str">
        <f>IFERROR(VLOOKUP(#REF!,BASE!#REF!,2,FALSE),"")</f>
        <v/>
      </c>
    </row>
    <row r="39750" spans="5:5">
      <c r="E39750" t="str">
        <f>IFERROR(VLOOKUP(#REF!,BASE!#REF!,2,FALSE),"")</f>
        <v/>
      </c>
    </row>
    <row r="39751" spans="5:5">
      <c r="E39751" t="str">
        <f>IFERROR(VLOOKUP(#REF!,BASE!#REF!,2,FALSE),"")</f>
        <v/>
      </c>
    </row>
    <row r="39752" spans="5:5">
      <c r="E39752" t="str">
        <f>IFERROR(VLOOKUP(#REF!,BASE!#REF!,2,FALSE),"")</f>
        <v/>
      </c>
    </row>
    <row r="39753" spans="5:5">
      <c r="E39753" t="str">
        <f>IFERROR(VLOOKUP(#REF!,BASE!#REF!,2,FALSE),"")</f>
        <v/>
      </c>
    </row>
    <row r="39754" spans="5:5">
      <c r="E39754" t="str">
        <f>IFERROR(VLOOKUP(#REF!,BASE!#REF!,2,FALSE),"")</f>
        <v/>
      </c>
    </row>
    <row r="39755" spans="5:5">
      <c r="E39755" t="str">
        <f>IFERROR(VLOOKUP(#REF!,BASE!#REF!,2,FALSE),"")</f>
        <v/>
      </c>
    </row>
    <row r="39756" spans="5:5">
      <c r="E39756" t="str">
        <f>IFERROR(VLOOKUP(#REF!,BASE!#REF!,2,FALSE),"")</f>
        <v/>
      </c>
    </row>
    <row r="39757" spans="5:5">
      <c r="E39757" t="str">
        <f>IFERROR(VLOOKUP(#REF!,BASE!#REF!,2,FALSE),"")</f>
        <v/>
      </c>
    </row>
    <row r="39758" spans="5:5">
      <c r="E39758" t="str">
        <f>IFERROR(VLOOKUP(#REF!,BASE!#REF!,2,FALSE),"")</f>
        <v/>
      </c>
    </row>
    <row r="39759" spans="5:5">
      <c r="E39759" t="str">
        <f>IFERROR(VLOOKUP(#REF!,BASE!#REF!,2,FALSE),"")</f>
        <v/>
      </c>
    </row>
    <row r="39760" spans="5:5">
      <c r="E39760" t="str">
        <f>IFERROR(VLOOKUP(#REF!,BASE!#REF!,2,FALSE),"")</f>
        <v/>
      </c>
    </row>
    <row r="39761" spans="5:5">
      <c r="E39761" t="str">
        <f>IFERROR(VLOOKUP(#REF!,BASE!#REF!,2,FALSE),"")</f>
        <v/>
      </c>
    </row>
    <row r="39762" spans="5:5">
      <c r="E39762" t="str">
        <f>IFERROR(VLOOKUP(#REF!,BASE!#REF!,2,FALSE),"")</f>
        <v/>
      </c>
    </row>
    <row r="39763" spans="5:5">
      <c r="E39763" t="str">
        <f>IFERROR(VLOOKUP(#REF!,BASE!#REF!,2,FALSE),"")</f>
        <v/>
      </c>
    </row>
    <row r="39764" spans="5:5">
      <c r="E39764" t="str">
        <f>IFERROR(VLOOKUP(#REF!,BASE!#REF!,2,FALSE),"")</f>
        <v/>
      </c>
    </row>
    <row r="39765" spans="5:5">
      <c r="E39765" t="str">
        <f>IFERROR(VLOOKUP(#REF!,BASE!#REF!,2,FALSE),"")</f>
        <v/>
      </c>
    </row>
    <row r="39766" spans="5:5">
      <c r="E39766" t="str">
        <f>IFERROR(VLOOKUP(#REF!,BASE!#REF!,2,FALSE),"")</f>
        <v/>
      </c>
    </row>
    <row r="39767" spans="5:5">
      <c r="E39767" t="str">
        <f>IFERROR(VLOOKUP(#REF!,BASE!#REF!,2,FALSE),"")</f>
        <v/>
      </c>
    </row>
    <row r="39768" spans="5:5">
      <c r="E39768" t="str">
        <f>IFERROR(VLOOKUP(#REF!,BASE!#REF!,2,FALSE),"")</f>
        <v/>
      </c>
    </row>
    <row r="39769" spans="5:5">
      <c r="E39769" t="str">
        <f>IFERROR(VLOOKUP(#REF!,BASE!#REF!,2,FALSE),"")</f>
        <v/>
      </c>
    </row>
    <row r="39770" spans="5:5">
      <c r="E39770" t="str">
        <f>IFERROR(VLOOKUP(#REF!,BASE!#REF!,2,FALSE),"")</f>
        <v/>
      </c>
    </row>
    <row r="39771" spans="5:5">
      <c r="E39771" t="str">
        <f>IFERROR(VLOOKUP(#REF!,BASE!#REF!,2,FALSE),"")</f>
        <v/>
      </c>
    </row>
    <row r="39772" spans="5:5">
      <c r="E39772" t="str">
        <f>IFERROR(VLOOKUP(#REF!,BASE!#REF!,2,FALSE),"")</f>
        <v/>
      </c>
    </row>
    <row r="39773" spans="5:5">
      <c r="E39773" t="str">
        <f>IFERROR(VLOOKUP(#REF!,BASE!#REF!,2,FALSE),"")</f>
        <v/>
      </c>
    </row>
    <row r="39774" spans="5:5">
      <c r="E39774" t="str">
        <f>IFERROR(VLOOKUP(#REF!,BASE!#REF!,2,FALSE),"")</f>
        <v/>
      </c>
    </row>
    <row r="39775" spans="5:5">
      <c r="E39775" t="str">
        <f>IFERROR(VLOOKUP(#REF!,BASE!#REF!,2,FALSE),"")</f>
        <v/>
      </c>
    </row>
    <row r="39776" spans="5:5">
      <c r="E39776" t="str">
        <f>IFERROR(VLOOKUP(#REF!,BASE!#REF!,2,FALSE),"")</f>
        <v/>
      </c>
    </row>
    <row r="39777" spans="5:5">
      <c r="E39777" t="str">
        <f>IFERROR(VLOOKUP(#REF!,BASE!#REF!,2,FALSE),"")</f>
        <v/>
      </c>
    </row>
    <row r="39778" spans="5:5">
      <c r="E39778" t="str">
        <f>IFERROR(VLOOKUP(#REF!,BASE!#REF!,2,FALSE),"")</f>
        <v/>
      </c>
    </row>
    <row r="39779" spans="5:5">
      <c r="E39779" t="str">
        <f>IFERROR(VLOOKUP(#REF!,BASE!#REF!,2,FALSE),"")</f>
        <v/>
      </c>
    </row>
    <row r="39780" spans="5:5">
      <c r="E39780" t="str">
        <f>IFERROR(VLOOKUP(#REF!,BASE!#REF!,2,FALSE),"")</f>
        <v/>
      </c>
    </row>
    <row r="39781" spans="5:5">
      <c r="E39781" t="str">
        <f>IFERROR(VLOOKUP(#REF!,BASE!#REF!,2,FALSE),"")</f>
        <v/>
      </c>
    </row>
    <row r="39782" spans="5:5">
      <c r="E39782" t="str">
        <f>IFERROR(VLOOKUP(#REF!,BASE!#REF!,2,FALSE),"")</f>
        <v/>
      </c>
    </row>
    <row r="39783" spans="5:5">
      <c r="E39783" t="str">
        <f>IFERROR(VLOOKUP(#REF!,BASE!#REF!,2,FALSE),"")</f>
        <v/>
      </c>
    </row>
    <row r="39784" spans="5:5">
      <c r="E39784" t="str">
        <f>IFERROR(VLOOKUP(#REF!,BASE!#REF!,2,FALSE),"")</f>
        <v/>
      </c>
    </row>
    <row r="39785" spans="5:5">
      <c r="E39785" t="str">
        <f>IFERROR(VLOOKUP(#REF!,BASE!#REF!,2,FALSE),"")</f>
        <v/>
      </c>
    </row>
    <row r="39786" spans="5:5">
      <c r="E39786" t="str">
        <f>IFERROR(VLOOKUP(#REF!,BASE!#REF!,2,FALSE),"")</f>
        <v/>
      </c>
    </row>
    <row r="39787" spans="5:5">
      <c r="E39787" t="str">
        <f>IFERROR(VLOOKUP(#REF!,BASE!#REF!,2,FALSE),"")</f>
        <v/>
      </c>
    </row>
    <row r="39788" spans="5:5">
      <c r="E39788" t="str">
        <f>IFERROR(VLOOKUP(#REF!,BASE!#REF!,2,FALSE),"")</f>
        <v/>
      </c>
    </row>
    <row r="39789" spans="5:5">
      <c r="E39789" t="str">
        <f>IFERROR(VLOOKUP(#REF!,BASE!#REF!,2,FALSE),"")</f>
        <v/>
      </c>
    </row>
    <row r="39790" spans="5:5">
      <c r="E39790" t="str">
        <f>IFERROR(VLOOKUP(#REF!,BASE!#REF!,2,FALSE),"")</f>
        <v/>
      </c>
    </row>
    <row r="39791" spans="5:5">
      <c r="E39791" t="str">
        <f>IFERROR(VLOOKUP(#REF!,BASE!#REF!,2,FALSE),"")</f>
        <v/>
      </c>
    </row>
    <row r="39792" spans="5:5">
      <c r="E39792" t="str">
        <f>IFERROR(VLOOKUP(#REF!,BASE!#REF!,2,FALSE),"")</f>
        <v/>
      </c>
    </row>
    <row r="39793" spans="5:5">
      <c r="E39793" t="str">
        <f>IFERROR(VLOOKUP(#REF!,BASE!#REF!,2,FALSE),"")</f>
        <v/>
      </c>
    </row>
    <row r="39794" spans="5:5">
      <c r="E39794" t="str">
        <f>IFERROR(VLOOKUP(#REF!,BASE!#REF!,2,FALSE),"")</f>
        <v/>
      </c>
    </row>
    <row r="39795" spans="5:5">
      <c r="E39795" t="str">
        <f>IFERROR(VLOOKUP(#REF!,BASE!#REF!,2,FALSE),"")</f>
        <v/>
      </c>
    </row>
    <row r="39796" spans="5:5">
      <c r="E39796" t="str">
        <f>IFERROR(VLOOKUP(#REF!,BASE!#REF!,2,FALSE),"")</f>
        <v/>
      </c>
    </row>
    <row r="39797" spans="5:5">
      <c r="E39797" t="str">
        <f>IFERROR(VLOOKUP(#REF!,BASE!#REF!,2,FALSE),"")</f>
        <v/>
      </c>
    </row>
    <row r="39798" spans="5:5">
      <c r="E39798" t="str">
        <f>IFERROR(VLOOKUP(#REF!,BASE!#REF!,2,FALSE),"")</f>
        <v/>
      </c>
    </row>
    <row r="39799" spans="5:5">
      <c r="E39799" t="str">
        <f>IFERROR(VLOOKUP(#REF!,BASE!#REF!,2,FALSE),"")</f>
        <v/>
      </c>
    </row>
    <row r="39800" spans="5:5">
      <c r="E39800" t="str">
        <f>IFERROR(VLOOKUP(#REF!,BASE!#REF!,2,FALSE),"")</f>
        <v/>
      </c>
    </row>
    <row r="39801" spans="5:5">
      <c r="E39801" t="str">
        <f>IFERROR(VLOOKUP(#REF!,BASE!#REF!,2,FALSE),"")</f>
        <v/>
      </c>
    </row>
    <row r="39802" spans="5:5">
      <c r="E39802" t="str">
        <f>IFERROR(VLOOKUP(#REF!,BASE!#REF!,2,FALSE),"")</f>
        <v/>
      </c>
    </row>
    <row r="39803" spans="5:5">
      <c r="E39803" t="str">
        <f>IFERROR(VLOOKUP(#REF!,BASE!#REF!,2,FALSE),"")</f>
        <v/>
      </c>
    </row>
    <row r="39804" spans="5:5">
      <c r="E39804" t="str">
        <f>IFERROR(VLOOKUP(#REF!,BASE!#REF!,2,FALSE),"")</f>
        <v/>
      </c>
    </row>
    <row r="39805" spans="5:5">
      <c r="E39805" t="str">
        <f>IFERROR(VLOOKUP(#REF!,BASE!#REF!,2,FALSE),"")</f>
        <v/>
      </c>
    </row>
    <row r="39806" spans="5:5">
      <c r="E39806" t="str">
        <f>IFERROR(VLOOKUP(#REF!,BASE!#REF!,2,FALSE),"")</f>
        <v/>
      </c>
    </row>
    <row r="39807" spans="5:5">
      <c r="E39807" t="str">
        <f>IFERROR(VLOOKUP(#REF!,BASE!#REF!,2,FALSE),"")</f>
        <v/>
      </c>
    </row>
    <row r="39808" spans="5:5">
      <c r="E39808" t="str">
        <f>IFERROR(VLOOKUP(#REF!,BASE!#REF!,2,FALSE),"")</f>
        <v/>
      </c>
    </row>
    <row r="39809" spans="5:5">
      <c r="E39809" t="str">
        <f>IFERROR(VLOOKUP(#REF!,BASE!#REF!,2,FALSE),"")</f>
        <v/>
      </c>
    </row>
    <row r="39810" spans="5:5">
      <c r="E39810" t="str">
        <f>IFERROR(VLOOKUP(#REF!,BASE!#REF!,2,FALSE),"")</f>
        <v/>
      </c>
    </row>
    <row r="39811" spans="5:5">
      <c r="E39811" t="str">
        <f>IFERROR(VLOOKUP(#REF!,BASE!#REF!,2,FALSE),"")</f>
        <v/>
      </c>
    </row>
    <row r="39812" spans="5:5">
      <c r="E39812" t="str">
        <f>IFERROR(VLOOKUP(#REF!,BASE!#REF!,2,FALSE),"")</f>
        <v/>
      </c>
    </row>
    <row r="39813" spans="5:5">
      <c r="E39813" t="str">
        <f>IFERROR(VLOOKUP(#REF!,BASE!#REF!,2,FALSE),"")</f>
        <v/>
      </c>
    </row>
    <row r="39814" spans="5:5">
      <c r="E39814" t="str">
        <f>IFERROR(VLOOKUP(#REF!,BASE!#REF!,2,FALSE),"")</f>
        <v/>
      </c>
    </row>
    <row r="39815" spans="5:5">
      <c r="E39815" t="str">
        <f>IFERROR(VLOOKUP(#REF!,BASE!#REF!,2,FALSE),"")</f>
        <v/>
      </c>
    </row>
    <row r="39816" spans="5:5">
      <c r="E39816" t="str">
        <f>IFERROR(VLOOKUP(#REF!,BASE!#REF!,2,FALSE),"")</f>
        <v/>
      </c>
    </row>
    <row r="39817" spans="5:5">
      <c r="E39817" t="str">
        <f>IFERROR(VLOOKUP(#REF!,BASE!#REF!,2,FALSE),"")</f>
        <v/>
      </c>
    </row>
    <row r="39818" spans="5:5">
      <c r="E39818" t="str">
        <f>IFERROR(VLOOKUP(#REF!,BASE!#REF!,2,FALSE),"")</f>
        <v/>
      </c>
    </row>
    <row r="39819" spans="5:5">
      <c r="E39819" t="str">
        <f>IFERROR(VLOOKUP(#REF!,BASE!#REF!,2,FALSE),"")</f>
        <v/>
      </c>
    </row>
    <row r="39820" spans="5:5">
      <c r="E39820" t="str">
        <f>IFERROR(VLOOKUP(#REF!,BASE!#REF!,2,FALSE),"")</f>
        <v/>
      </c>
    </row>
    <row r="39821" spans="5:5">
      <c r="E39821" t="str">
        <f>IFERROR(VLOOKUP(#REF!,BASE!#REF!,2,FALSE),"")</f>
        <v/>
      </c>
    </row>
    <row r="39822" spans="5:5">
      <c r="E39822" t="str">
        <f>IFERROR(VLOOKUP(#REF!,BASE!#REF!,2,FALSE),"")</f>
        <v/>
      </c>
    </row>
    <row r="39823" spans="5:5">
      <c r="E39823" t="str">
        <f>IFERROR(VLOOKUP(#REF!,BASE!#REF!,2,FALSE),"")</f>
        <v/>
      </c>
    </row>
    <row r="39824" spans="5:5">
      <c r="E39824" t="str">
        <f>IFERROR(VLOOKUP(#REF!,BASE!#REF!,2,FALSE),"")</f>
        <v/>
      </c>
    </row>
    <row r="39825" spans="5:5">
      <c r="E39825" t="str">
        <f>IFERROR(VLOOKUP(#REF!,BASE!#REF!,2,FALSE),"")</f>
        <v/>
      </c>
    </row>
    <row r="39826" spans="5:5">
      <c r="E39826" t="str">
        <f>IFERROR(VLOOKUP(#REF!,BASE!#REF!,2,FALSE),"")</f>
        <v/>
      </c>
    </row>
    <row r="39827" spans="5:5">
      <c r="E39827" t="str">
        <f>IFERROR(VLOOKUP(#REF!,BASE!#REF!,2,FALSE),"")</f>
        <v/>
      </c>
    </row>
    <row r="39828" spans="5:5">
      <c r="E39828" t="str">
        <f>IFERROR(VLOOKUP(#REF!,BASE!#REF!,2,FALSE),"")</f>
        <v/>
      </c>
    </row>
    <row r="39829" spans="5:5">
      <c r="E39829" t="str">
        <f>IFERROR(VLOOKUP(#REF!,BASE!#REF!,2,FALSE),"")</f>
        <v/>
      </c>
    </row>
    <row r="39830" spans="5:5">
      <c r="E39830" t="str">
        <f>IFERROR(VLOOKUP(#REF!,BASE!#REF!,2,FALSE),"")</f>
        <v/>
      </c>
    </row>
    <row r="39831" spans="5:5">
      <c r="E39831" t="str">
        <f>IFERROR(VLOOKUP(#REF!,BASE!#REF!,2,FALSE),"")</f>
        <v/>
      </c>
    </row>
    <row r="39832" spans="5:5">
      <c r="E39832" t="str">
        <f>IFERROR(VLOOKUP(#REF!,BASE!#REF!,2,FALSE),"")</f>
        <v/>
      </c>
    </row>
    <row r="39833" spans="5:5">
      <c r="E39833" t="str">
        <f>IFERROR(VLOOKUP(#REF!,BASE!#REF!,2,FALSE),"")</f>
        <v/>
      </c>
    </row>
    <row r="39834" spans="5:5">
      <c r="E39834" t="str">
        <f>IFERROR(VLOOKUP(#REF!,BASE!#REF!,2,FALSE),"")</f>
        <v/>
      </c>
    </row>
    <row r="39835" spans="5:5">
      <c r="E39835" t="str">
        <f>IFERROR(VLOOKUP(#REF!,BASE!#REF!,2,FALSE),"")</f>
        <v/>
      </c>
    </row>
    <row r="39836" spans="5:5">
      <c r="E39836" t="str">
        <f>IFERROR(VLOOKUP(#REF!,BASE!#REF!,2,FALSE),"")</f>
        <v/>
      </c>
    </row>
    <row r="39837" spans="5:5">
      <c r="E39837" t="str">
        <f>IFERROR(VLOOKUP(#REF!,BASE!#REF!,2,FALSE),"")</f>
        <v/>
      </c>
    </row>
    <row r="39838" spans="5:5">
      <c r="E39838" t="str">
        <f>IFERROR(VLOOKUP(#REF!,BASE!#REF!,2,FALSE),"")</f>
        <v/>
      </c>
    </row>
    <row r="39839" spans="5:5">
      <c r="E39839" t="str">
        <f>IFERROR(VLOOKUP(#REF!,BASE!#REF!,2,FALSE),"")</f>
        <v/>
      </c>
    </row>
    <row r="39840" spans="5:5">
      <c r="E39840" t="str">
        <f>IFERROR(VLOOKUP(#REF!,BASE!#REF!,2,FALSE),"")</f>
        <v/>
      </c>
    </row>
    <row r="39841" spans="5:5">
      <c r="E39841" t="str">
        <f>IFERROR(VLOOKUP(#REF!,BASE!#REF!,2,FALSE),"")</f>
        <v/>
      </c>
    </row>
    <row r="39842" spans="5:5">
      <c r="E39842" t="str">
        <f>IFERROR(VLOOKUP(#REF!,BASE!#REF!,2,FALSE),"")</f>
        <v/>
      </c>
    </row>
    <row r="39843" spans="5:5">
      <c r="E39843" t="str">
        <f>IFERROR(VLOOKUP(#REF!,BASE!#REF!,2,FALSE),"")</f>
        <v/>
      </c>
    </row>
    <row r="39844" spans="5:5">
      <c r="E39844" t="str">
        <f>IFERROR(VLOOKUP(#REF!,BASE!#REF!,2,FALSE),"")</f>
        <v/>
      </c>
    </row>
    <row r="39845" spans="5:5">
      <c r="E39845" t="str">
        <f>IFERROR(VLOOKUP(#REF!,BASE!#REF!,2,FALSE),"")</f>
        <v/>
      </c>
    </row>
    <row r="39846" spans="5:5">
      <c r="E39846" t="str">
        <f>IFERROR(VLOOKUP(#REF!,BASE!#REF!,2,FALSE),"")</f>
        <v/>
      </c>
    </row>
    <row r="39847" spans="5:5">
      <c r="E39847" t="str">
        <f>IFERROR(VLOOKUP(#REF!,BASE!#REF!,2,FALSE),"")</f>
        <v/>
      </c>
    </row>
    <row r="39848" spans="5:5">
      <c r="E39848" t="str">
        <f>IFERROR(VLOOKUP(#REF!,BASE!#REF!,2,FALSE),"")</f>
        <v/>
      </c>
    </row>
    <row r="39849" spans="5:5">
      <c r="E39849" t="str">
        <f>IFERROR(VLOOKUP(#REF!,BASE!#REF!,2,FALSE),"")</f>
        <v/>
      </c>
    </row>
    <row r="39850" spans="5:5">
      <c r="E39850" t="str">
        <f>IFERROR(VLOOKUP(#REF!,BASE!#REF!,2,FALSE),"")</f>
        <v/>
      </c>
    </row>
    <row r="39851" spans="5:5">
      <c r="E39851" t="str">
        <f>IFERROR(VLOOKUP(#REF!,BASE!#REF!,2,FALSE),"")</f>
        <v/>
      </c>
    </row>
    <row r="39852" spans="5:5">
      <c r="E39852" t="str">
        <f>IFERROR(VLOOKUP(#REF!,BASE!#REF!,2,FALSE),"")</f>
        <v/>
      </c>
    </row>
    <row r="39853" spans="5:5">
      <c r="E39853" t="str">
        <f>IFERROR(VLOOKUP(#REF!,BASE!#REF!,2,FALSE),"")</f>
        <v/>
      </c>
    </row>
    <row r="39854" spans="5:5">
      <c r="E39854" t="str">
        <f>IFERROR(VLOOKUP(#REF!,BASE!#REF!,2,FALSE),"")</f>
        <v/>
      </c>
    </row>
    <row r="39855" spans="5:5">
      <c r="E39855" t="str">
        <f>IFERROR(VLOOKUP(#REF!,BASE!#REF!,2,FALSE),"")</f>
        <v/>
      </c>
    </row>
    <row r="39856" spans="5:5">
      <c r="E39856" t="str">
        <f>IFERROR(VLOOKUP(#REF!,BASE!#REF!,2,FALSE),"")</f>
        <v/>
      </c>
    </row>
    <row r="39857" spans="5:5">
      <c r="E39857" t="str">
        <f>IFERROR(VLOOKUP(#REF!,BASE!#REF!,2,FALSE),"")</f>
        <v/>
      </c>
    </row>
    <row r="39858" spans="5:5">
      <c r="E39858" t="str">
        <f>IFERROR(VLOOKUP(#REF!,BASE!#REF!,2,FALSE),"")</f>
        <v/>
      </c>
    </row>
    <row r="39859" spans="5:5">
      <c r="E39859" t="str">
        <f>IFERROR(VLOOKUP(#REF!,BASE!#REF!,2,FALSE),"")</f>
        <v/>
      </c>
    </row>
    <row r="39860" spans="5:5">
      <c r="E39860" t="str">
        <f>IFERROR(VLOOKUP(#REF!,BASE!#REF!,2,FALSE),"")</f>
        <v/>
      </c>
    </row>
    <row r="39861" spans="5:5">
      <c r="E39861" t="str">
        <f>IFERROR(VLOOKUP(#REF!,BASE!#REF!,2,FALSE),"")</f>
        <v/>
      </c>
    </row>
    <row r="39862" spans="5:5">
      <c r="E39862" t="str">
        <f>IFERROR(VLOOKUP(#REF!,BASE!#REF!,2,FALSE),"")</f>
        <v/>
      </c>
    </row>
    <row r="39863" spans="5:5">
      <c r="E39863" t="str">
        <f>IFERROR(VLOOKUP(#REF!,BASE!#REF!,2,FALSE),"")</f>
        <v/>
      </c>
    </row>
    <row r="39864" spans="5:5">
      <c r="E39864" t="str">
        <f>IFERROR(VLOOKUP(#REF!,BASE!#REF!,2,FALSE),"")</f>
        <v/>
      </c>
    </row>
    <row r="39865" spans="5:5">
      <c r="E39865" t="str">
        <f>IFERROR(VLOOKUP(#REF!,BASE!#REF!,2,FALSE),"")</f>
        <v/>
      </c>
    </row>
    <row r="39866" spans="5:5">
      <c r="E39866" t="str">
        <f>IFERROR(VLOOKUP(#REF!,BASE!#REF!,2,FALSE),"")</f>
        <v/>
      </c>
    </row>
    <row r="39867" spans="5:5">
      <c r="E39867" t="str">
        <f>IFERROR(VLOOKUP(#REF!,BASE!#REF!,2,FALSE),"")</f>
        <v/>
      </c>
    </row>
    <row r="39868" spans="5:5">
      <c r="E39868" t="str">
        <f>IFERROR(VLOOKUP(#REF!,BASE!#REF!,2,FALSE),"")</f>
        <v/>
      </c>
    </row>
    <row r="39869" spans="5:5">
      <c r="E39869" t="str">
        <f>IFERROR(VLOOKUP(#REF!,BASE!#REF!,2,FALSE),"")</f>
        <v/>
      </c>
    </row>
    <row r="39870" spans="5:5">
      <c r="E39870" t="str">
        <f>IFERROR(VLOOKUP(#REF!,BASE!#REF!,2,FALSE),"")</f>
        <v/>
      </c>
    </row>
    <row r="39871" spans="5:5">
      <c r="E39871" t="str">
        <f>IFERROR(VLOOKUP(#REF!,BASE!#REF!,2,FALSE),"")</f>
        <v/>
      </c>
    </row>
    <row r="39872" spans="5:5">
      <c r="E39872" t="str">
        <f>IFERROR(VLOOKUP(#REF!,BASE!#REF!,2,FALSE),"")</f>
        <v/>
      </c>
    </row>
    <row r="39873" spans="5:5">
      <c r="E39873" t="str">
        <f>IFERROR(VLOOKUP(#REF!,BASE!#REF!,2,FALSE),"")</f>
        <v/>
      </c>
    </row>
    <row r="39874" spans="5:5">
      <c r="E39874" t="str">
        <f>IFERROR(VLOOKUP(#REF!,BASE!#REF!,2,FALSE),"")</f>
        <v/>
      </c>
    </row>
    <row r="39875" spans="5:5">
      <c r="E39875" t="str">
        <f>IFERROR(VLOOKUP(#REF!,BASE!#REF!,2,FALSE),"")</f>
        <v/>
      </c>
    </row>
    <row r="39876" spans="5:5">
      <c r="E39876" t="str">
        <f>IFERROR(VLOOKUP(#REF!,BASE!#REF!,2,FALSE),"")</f>
        <v/>
      </c>
    </row>
    <row r="39877" spans="5:5">
      <c r="E39877" t="str">
        <f>IFERROR(VLOOKUP(#REF!,BASE!#REF!,2,FALSE),"")</f>
        <v/>
      </c>
    </row>
    <row r="39878" spans="5:5">
      <c r="E39878" t="str">
        <f>IFERROR(VLOOKUP(#REF!,BASE!#REF!,2,FALSE),"")</f>
        <v/>
      </c>
    </row>
    <row r="39879" spans="5:5">
      <c r="E39879" t="str">
        <f>IFERROR(VLOOKUP(#REF!,BASE!#REF!,2,FALSE),"")</f>
        <v/>
      </c>
    </row>
    <row r="39880" spans="5:5">
      <c r="E39880" t="str">
        <f>IFERROR(VLOOKUP(#REF!,BASE!#REF!,2,FALSE),"")</f>
        <v/>
      </c>
    </row>
    <row r="39881" spans="5:5">
      <c r="E39881" t="str">
        <f>IFERROR(VLOOKUP(#REF!,BASE!#REF!,2,FALSE),"")</f>
        <v/>
      </c>
    </row>
    <row r="39882" spans="5:5">
      <c r="E39882" t="str">
        <f>IFERROR(VLOOKUP(#REF!,BASE!#REF!,2,FALSE),"")</f>
        <v/>
      </c>
    </row>
    <row r="39883" spans="5:5">
      <c r="E39883" t="str">
        <f>IFERROR(VLOOKUP(#REF!,BASE!#REF!,2,FALSE),"")</f>
        <v/>
      </c>
    </row>
    <row r="39884" spans="5:5">
      <c r="E39884" t="str">
        <f>IFERROR(VLOOKUP(#REF!,BASE!#REF!,2,FALSE),"")</f>
        <v/>
      </c>
    </row>
    <row r="39885" spans="5:5">
      <c r="E39885" t="str">
        <f>IFERROR(VLOOKUP(#REF!,BASE!#REF!,2,FALSE),"")</f>
        <v/>
      </c>
    </row>
    <row r="39886" spans="5:5">
      <c r="E39886" t="str">
        <f>IFERROR(VLOOKUP(#REF!,BASE!#REF!,2,FALSE),"")</f>
        <v/>
      </c>
    </row>
    <row r="39887" spans="5:5">
      <c r="E39887" t="str">
        <f>IFERROR(VLOOKUP(#REF!,BASE!#REF!,2,FALSE),"")</f>
        <v/>
      </c>
    </row>
    <row r="39888" spans="5:5">
      <c r="E39888" t="str">
        <f>IFERROR(VLOOKUP(#REF!,BASE!#REF!,2,FALSE),"")</f>
        <v/>
      </c>
    </row>
    <row r="39889" spans="5:5">
      <c r="E39889" t="str">
        <f>IFERROR(VLOOKUP(#REF!,BASE!#REF!,2,FALSE),"")</f>
        <v/>
      </c>
    </row>
    <row r="39890" spans="5:5">
      <c r="E39890" t="str">
        <f>IFERROR(VLOOKUP(#REF!,BASE!#REF!,2,FALSE),"")</f>
        <v/>
      </c>
    </row>
    <row r="39891" spans="5:5">
      <c r="E39891" t="str">
        <f>IFERROR(VLOOKUP(#REF!,BASE!#REF!,2,FALSE),"")</f>
        <v/>
      </c>
    </row>
    <row r="39892" spans="5:5">
      <c r="E39892" t="str">
        <f>IFERROR(VLOOKUP(#REF!,BASE!#REF!,2,FALSE),"")</f>
        <v/>
      </c>
    </row>
    <row r="39893" spans="5:5">
      <c r="E39893" t="str">
        <f>IFERROR(VLOOKUP(#REF!,BASE!#REF!,2,FALSE),"")</f>
        <v/>
      </c>
    </row>
    <row r="39894" spans="5:5">
      <c r="E39894" t="str">
        <f>IFERROR(VLOOKUP(#REF!,BASE!#REF!,2,FALSE),"")</f>
        <v/>
      </c>
    </row>
    <row r="39895" spans="5:5">
      <c r="E39895" t="str">
        <f>IFERROR(VLOOKUP(#REF!,BASE!#REF!,2,FALSE),"")</f>
        <v/>
      </c>
    </row>
    <row r="39896" spans="5:5">
      <c r="E39896" t="str">
        <f>IFERROR(VLOOKUP(#REF!,BASE!#REF!,2,FALSE),"")</f>
        <v/>
      </c>
    </row>
    <row r="39897" spans="5:5">
      <c r="E39897" t="str">
        <f>IFERROR(VLOOKUP(#REF!,BASE!#REF!,2,FALSE),"")</f>
        <v/>
      </c>
    </row>
    <row r="39898" spans="5:5">
      <c r="E39898" t="str">
        <f>IFERROR(VLOOKUP(#REF!,BASE!#REF!,2,FALSE),"")</f>
        <v/>
      </c>
    </row>
    <row r="39899" spans="5:5">
      <c r="E39899" t="str">
        <f>IFERROR(VLOOKUP(#REF!,BASE!#REF!,2,FALSE),"")</f>
        <v/>
      </c>
    </row>
    <row r="39900" spans="5:5">
      <c r="E39900" t="str">
        <f>IFERROR(VLOOKUP(#REF!,BASE!#REF!,2,FALSE),"")</f>
        <v/>
      </c>
    </row>
    <row r="39901" spans="5:5">
      <c r="E39901" t="str">
        <f>IFERROR(VLOOKUP(#REF!,BASE!#REF!,2,FALSE),"")</f>
        <v/>
      </c>
    </row>
    <row r="39902" spans="5:5">
      <c r="E39902" t="str">
        <f>IFERROR(VLOOKUP(#REF!,BASE!#REF!,2,FALSE),"")</f>
        <v/>
      </c>
    </row>
    <row r="39903" spans="5:5">
      <c r="E39903" t="str">
        <f>IFERROR(VLOOKUP(#REF!,BASE!#REF!,2,FALSE),"")</f>
        <v/>
      </c>
    </row>
    <row r="39904" spans="5:5">
      <c r="E39904" t="str">
        <f>IFERROR(VLOOKUP(#REF!,BASE!#REF!,2,FALSE),"")</f>
        <v/>
      </c>
    </row>
    <row r="39905" spans="5:5">
      <c r="E39905" t="str">
        <f>IFERROR(VLOOKUP(#REF!,BASE!#REF!,2,FALSE),"")</f>
        <v/>
      </c>
    </row>
    <row r="39906" spans="5:5">
      <c r="E39906" t="str">
        <f>IFERROR(VLOOKUP(#REF!,BASE!#REF!,2,FALSE),"")</f>
        <v/>
      </c>
    </row>
    <row r="39907" spans="5:5">
      <c r="E39907" t="str">
        <f>IFERROR(VLOOKUP(#REF!,BASE!#REF!,2,FALSE),"")</f>
        <v/>
      </c>
    </row>
    <row r="39908" spans="5:5">
      <c r="E39908" t="str">
        <f>IFERROR(VLOOKUP(#REF!,BASE!#REF!,2,FALSE),"")</f>
        <v/>
      </c>
    </row>
    <row r="39909" spans="5:5">
      <c r="E39909" t="str">
        <f>IFERROR(VLOOKUP(#REF!,BASE!#REF!,2,FALSE),"")</f>
        <v/>
      </c>
    </row>
    <row r="39910" spans="5:5">
      <c r="E39910" t="str">
        <f>IFERROR(VLOOKUP(#REF!,BASE!#REF!,2,FALSE),"")</f>
        <v/>
      </c>
    </row>
    <row r="39911" spans="5:5">
      <c r="E39911" t="str">
        <f>IFERROR(VLOOKUP(#REF!,BASE!#REF!,2,FALSE),"")</f>
        <v/>
      </c>
    </row>
    <row r="39912" spans="5:5">
      <c r="E39912" t="str">
        <f>IFERROR(VLOOKUP(#REF!,BASE!#REF!,2,FALSE),"")</f>
        <v/>
      </c>
    </row>
    <row r="39913" spans="5:5">
      <c r="E39913" t="str">
        <f>IFERROR(VLOOKUP(#REF!,BASE!#REF!,2,FALSE),"")</f>
        <v/>
      </c>
    </row>
    <row r="39914" spans="5:5">
      <c r="E39914" t="str">
        <f>IFERROR(VLOOKUP(#REF!,BASE!#REF!,2,FALSE),"")</f>
        <v/>
      </c>
    </row>
    <row r="39915" spans="5:5">
      <c r="E39915" t="str">
        <f>IFERROR(VLOOKUP(#REF!,BASE!#REF!,2,FALSE),"")</f>
        <v/>
      </c>
    </row>
    <row r="39916" spans="5:5">
      <c r="E39916" t="str">
        <f>IFERROR(VLOOKUP(#REF!,BASE!#REF!,2,FALSE),"")</f>
        <v/>
      </c>
    </row>
    <row r="39917" spans="5:5">
      <c r="E39917" t="str">
        <f>IFERROR(VLOOKUP(#REF!,BASE!#REF!,2,FALSE),"")</f>
        <v/>
      </c>
    </row>
    <row r="39918" spans="5:5">
      <c r="E39918" t="str">
        <f>IFERROR(VLOOKUP(#REF!,BASE!#REF!,2,FALSE),"")</f>
        <v/>
      </c>
    </row>
    <row r="39919" spans="5:5">
      <c r="E39919" t="str">
        <f>IFERROR(VLOOKUP(#REF!,BASE!#REF!,2,FALSE),"")</f>
        <v/>
      </c>
    </row>
    <row r="39920" spans="5:5">
      <c r="E39920" t="str">
        <f>IFERROR(VLOOKUP(#REF!,BASE!#REF!,2,FALSE),"")</f>
        <v/>
      </c>
    </row>
    <row r="39921" spans="5:5">
      <c r="E39921" t="str">
        <f>IFERROR(VLOOKUP(#REF!,BASE!#REF!,2,FALSE),"")</f>
        <v/>
      </c>
    </row>
    <row r="39922" spans="5:5">
      <c r="E39922" t="str">
        <f>IFERROR(VLOOKUP(#REF!,BASE!#REF!,2,FALSE),"")</f>
        <v/>
      </c>
    </row>
    <row r="39923" spans="5:5">
      <c r="E39923" t="str">
        <f>IFERROR(VLOOKUP(#REF!,BASE!#REF!,2,FALSE),"")</f>
        <v/>
      </c>
    </row>
    <row r="39924" spans="5:5">
      <c r="E39924" t="str">
        <f>IFERROR(VLOOKUP(#REF!,BASE!#REF!,2,FALSE),"")</f>
        <v/>
      </c>
    </row>
    <row r="39925" spans="5:5">
      <c r="E39925" t="str">
        <f>IFERROR(VLOOKUP(#REF!,BASE!#REF!,2,FALSE),"")</f>
        <v/>
      </c>
    </row>
    <row r="39926" spans="5:5">
      <c r="E39926" t="str">
        <f>IFERROR(VLOOKUP(#REF!,BASE!#REF!,2,FALSE),"")</f>
        <v/>
      </c>
    </row>
    <row r="39927" spans="5:5">
      <c r="E39927" t="str">
        <f>IFERROR(VLOOKUP(#REF!,BASE!#REF!,2,FALSE),"")</f>
        <v/>
      </c>
    </row>
    <row r="39928" spans="5:5">
      <c r="E39928" t="str">
        <f>IFERROR(VLOOKUP(#REF!,BASE!#REF!,2,FALSE),"")</f>
        <v/>
      </c>
    </row>
    <row r="39929" spans="5:5">
      <c r="E39929" t="str">
        <f>IFERROR(VLOOKUP(#REF!,BASE!#REF!,2,FALSE),"")</f>
        <v/>
      </c>
    </row>
    <row r="39930" spans="5:5">
      <c r="E39930" t="str">
        <f>IFERROR(VLOOKUP(#REF!,BASE!#REF!,2,FALSE),"")</f>
        <v/>
      </c>
    </row>
    <row r="39931" spans="5:5">
      <c r="E39931" t="str">
        <f>IFERROR(VLOOKUP(#REF!,BASE!#REF!,2,FALSE),"")</f>
        <v/>
      </c>
    </row>
    <row r="39932" spans="5:5">
      <c r="E39932" t="str">
        <f>IFERROR(VLOOKUP(#REF!,BASE!#REF!,2,FALSE),"")</f>
        <v/>
      </c>
    </row>
    <row r="39933" spans="5:5">
      <c r="E39933" t="str">
        <f>IFERROR(VLOOKUP(#REF!,BASE!#REF!,2,FALSE),"")</f>
        <v/>
      </c>
    </row>
    <row r="39934" spans="5:5">
      <c r="E39934" t="str">
        <f>IFERROR(VLOOKUP(#REF!,BASE!#REF!,2,FALSE),"")</f>
        <v/>
      </c>
    </row>
    <row r="39935" spans="5:5">
      <c r="E39935" t="str">
        <f>IFERROR(VLOOKUP(#REF!,BASE!#REF!,2,FALSE),"")</f>
        <v/>
      </c>
    </row>
    <row r="39936" spans="5:5">
      <c r="E39936" t="str">
        <f>IFERROR(VLOOKUP(#REF!,BASE!#REF!,2,FALSE),"")</f>
        <v/>
      </c>
    </row>
    <row r="39937" spans="5:5">
      <c r="E39937" t="str">
        <f>IFERROR(VLOOKUP(#REF!,BASE!#REF!,2,FALSE),"")</f>
        <v/>
      </c>
    </row>
    <row r="39938" spans="5:5">
      <c r="E39938" t="str">
        <f>IFERROR(VLOOKUP(#REF!,BASE!#REF!,2,FALSE),"")</f>
        <v/>
      </c>
    </row>
    <row r="39939" spans="5:5">
      <c r="E39939" t="str">
        <f>IFERROR(VLOOKUP(#REF!,BASE!#REF!,2,FALSE),"")</f>
        <v/>
      </c>
    </row>
    <row r="39940" spans="5:5">
      <c r="E39940" t="str">
        <f>IFERROR(VLOOKUP(#REF!,BASE!#REF!,2,FALSE),"")</f>
        <v/>
      </c>
    </row>
    <row r="39941" spans="5:5">
      <c r="E39941" t="str">
        <f>IFERROR(VLOOKUP(#REF!,BASE!#REF!,2,FALSE),"")</f>
        <v/>
      </c>
    </row>
    <row r="39942" spans="5:5">
      <c r="E39942" t="str">
        <f>IFERROR(VLOOKUP(#REF!,BASE!#REF!,2,FALSE),"")</f>
        <v/>
      </c>
    </row>
    <row r="39943" spans="5:5">
      <c r="E39943" t="str">
        <f>IFERROR(VLOOKUP(#REF!,BASE!#REF!,2,FALSE),"")</f>
        <v/>
      </c>
    </row>
    <row r="39944" spans="5:5">
      <c r="E39944" t="str">
        <f>IFERROR(VLOOKUP(#REF!,BASE!#REF!,2,FALSE),"")</f>
        <v/>
      </c>
    </row>
    <row r="39945" spans="5:5">
      <c r="E39945" t="str">
        <f>IFERROR(VLOOKUP(#REF!,BASE!#REF!,2,FALSE),"")</f>
        <v/>
      </c>
    </row>
    <row r="39946" spans="5:5">
      <c r="E39946" t="str">
        <f>IFERROR(VLOOKUP(#REF!,BASE!#REF!,2,FALSE),"")</f>
        <v/>
      </c>
    </row>
    <row r="39947" spans="5:5">
      <c r="E39947" t="str">
        <f>IFERROR(VLOOKUP(#REF!,BASE!#REF!,2,FALSE),"")</f>
        <v/>
      </c>
    </row>
    <row r="39948" spans="5:5">
      <c r="E39948" t="str">
        <f>IFERROR(VLOOKUP(#REF!,BASE!#REF!,2,FALSE),"")</f>
        <v/>
      </c>
    </row>
    <row r="39949" spans="5:5">
      <c r="E39949" t="str">
        <f>IFERROR(VLOOKUP(#REF!,BASE!#REF!,2,FALSE),"")</f>
        <v/>
      </c>
    </row>
    <row r="39950" spans="5:5">
      <c r="E39950" t="str">
        <f>IFERROR(VLOOKUP(#REF!,BASE!#REF!,2,FALSE),"")</f>
        <v/>
      </c>
    </row>
    <row r="39951" spans="5:5">
      <c r="E39951" t="str">
        <f>IFERROR(VLOOKUP(#REF!,BASE!#REF!,2,FALSE),"")</f>
        <v/>
      </c>
    </row>
    <row r="39952" spans="5:5">
      <c r="E39952" t="str">
        <f>IFERROR(VLOOKUP(#REF!,BASE!#REF!,2,FALSE),"")</f>
        <v/>
      </c>
    </row>
    <row r="39953" spans="5:5">
      <c r="E39953" t="str">
        <f>IFERROR(VLOOKUP(#REF!,BASE!#REF!,2,FALSE),"")</f>
        <v/>
      </c>
    </row>
    <row r="39954" spans="5:5">
      <c r="E39954" t="str">
        <f>IFERROR(VLOOKUP(#REF!,BASE!#REF!,2,FALSE),"")</f>
        <v/>
      </c>
    </row>
    <row r="39955" spans="5:5">
      <c r="E39955" t="str">
        <f>IFERROR(VLOOKUP(#REF!,BASE!#REF!,2,FALSE),"")</f>
        <v/>
      </c>
    </row>
    <row r="39956" spans="5:5">
      <c r="E39956" t="str">
        <f>IFERROR(VLOOKUP(#REF!,BASE!#REF!,2,FALSE),"")</f>
        <v/>
      </c>
    </row>
    <row r="39957" spans="5:5">
      <c r="E39957" t="str">
        <f>IFERROR(VLOOKUP(#REF!,BASE!#REF!,2,FALSE),"")</f>
        <v/>
      </c>
    </row>
    <row r="39958" spans="5:5">
      <c r="E39958" t="str">
        <f>IFERROR(VLOOKUP(#REF!,BASE!#REF!,2,FALSE),"")</f>
        <v/>
      </c>
    </row>
    <row r="39959" spans="5:5">
      <c r="E39959" t="str">
        <f>IFERROR(VLOOKUP(#REF!,BASE!#REF!,2,FALSE),"")</f>
        <v/>
      </c>
    </row>
    <row r="39960" spans="5:5">
      <c r="E39960" t="str">
        <f>IFERROR(VLOOKUP(#REF!,BASE!#REF!,2,FALSE),"")</f>
        <v/>
      </c>
    </row>
    <row r="39961" spans="5:5">
      <c r="E39961" t="str">
        <f>IFERROR(VLOOKUP(#REF!,BASE!#REF!,2,FALSE),"")</f>
        <v/>
      </c>
    </row>
    <row r="39962" spans="5:5">
      <c r="E39962" t="str">
        <f>IFERROR(VLOOKUP(#REF!,BASE!#REF!,2,FALSE),"")</f>
        <v/>
      </c>
    </row>
    <row r="39963" spans="5:5">
      <c r="E39963" t="str">
        <f>IFERROR(VLOOKUP(#REF!,BASE!#REF!,2,FALSE),"")</f>
        <v/>
      </c>
    </row>
    <row r="39964" spans="5:5">
      <c r="E39964" t="str">
        <f>IFERROR(VLOOKUP(#REF!,BASE!#REF!,2,FALSE),"")</f>
        <v/>
      </c>
    </row>
    <row r="39965" spans="5:5">
      <c r="E39965" t="str">
        <f>IFERROR(VLOOKUP(#REF!,BASE!#REF!,2,FALSE),"")</f>
        <v/>
      </c>
    </row>
    <row r="39966" spans="5:5">
      <c r="E39966" t="str">
        <f>IFERROR(VLOOKUP(#REF!,BASE!#REF!,2,FALSE),"")</f>
        <v/>
      </c>
    </row>
    <row r="39967" spans="5:5">
      <c r="E39967" t="str">
        <f>IFERROR(VLOOKUP(#REF!,BASE!#REF!,2,FALSE),"")</f>
        <v/>
      </c>
    </row>
    <row r="39968" spans="5:5">
      <c r="E39968" t="str">
        <f>IFERROR(VLOOKUP(#REF!,BASE!#REF!,2,FALSE),"")</f>
        <v/>
      </c>
    </row>
    <row r="39969" spans="5:5">
      <c r="E39969" t="str">
        <f>IFERROR(VLOOKUP(#REF!,BASE!#REF!,2,FALSE),"")</f>
        <v/>
      </c>
    </row>
    <row r="39970" spans="5:5">
      <c r="E39970" t="str">
        <f>IFERROR(VLOOKUP(#REF!,BASE!#REF!,2,FALSE),"")</f>
        <v/>
      </c>
    </row>
    <row r="39971" spans="5:5">
      <c r="E39971" t="str">
        <f>IFERROR(VLOOKUP(#REF!,BASE!#REF!,2,FALSE),"")</f>
        <v/>
      </c>
    </row>
    <row r="39972" spans="5:5">
      <c r="E39972" t="str">
        <f>IFERROR(VLOOKUP(#REF!,BASE!#REF!,2,FALSE),"")</f>
        <v/>
      </c>
    </row>
    <row r="39973" spans="5:5">
      <c r="E39973" t="str">
        <f>IFERROR(VLOOKUP(#REF!,BASE!#REF!,2,FALSE),"")</f>
        <v/>
      </c>
    </row>
    <row r="39974" spans="5:5">
      <c r="E39974" t="str">
        <f>IFERROR(VLOOKUP(#REF!,BASE!#REF!,2,FALSE),"")</f>
        <v/>
      </c>
    </row>
    <row r="39975" spans="5:5">
      <c r="E39975" t="str">
        <f>IFERROR(VLOOKUP(#REF!,BASE!#REF!,2,FALSE),"")</f>
        <v/>
      </c>
    </row>
    <row r="39976" spans="5:5">
      <c r="E39976" t="str">
        <f>IFERROR(VLOOKUP(#REF!,BASE!#REF!,2,FALSE),"")</f>
        <v/>
      </c>
    </row>
    <row r="39977" spans="5:5">
      <c r="E39977" t="str">
        <f>IFERROR(VLOOKUP(#REF!,BASE!#REF!,2,FALSE),"")</f>
        <v/>
      </c>
    </row>
    <row r="39978" spans="5:5">
      <c r="E39978" t="str">
        <f>IFERROR(VLOOKUP(#REF!,BASE!#REF!,2,FALSE),"")</f>
        <v/>
      </c>
    </row>
    <row r="39979" spans="5:5">
      <c r="E39979" t="str">
        <f>IFERROR(VLOOKUP(#REF!,BASE!#REF!,2,FALSE),"")</f>
        <v/>
      </c>
    </row>
    <row r="39980" spans="5:5">
      <c r="E39980" t="str">
        <f>IFERROR(VLOOKUP(#REF!,BASE!#REF!,2,FALSE),"")</f>
        <v/>
      </c>
    </row>
    <row r="39981" spans="5:5">
      <c r="E39981" t="str">
        <f>IFERROR(VLOOKUP(#REF!,BASE!#REF!,2,FALSE),"")</f>
        <v/>
      </c>
    </row>
    <row r="39982" spans="5:5">
      <c r="E39982" t="str">
        <f>IFERROR(VLOOKUP(#REF!,BASE!#REF!,2,FALSE),"")</f>
        <v/>
      </c>
    </row>
    <row r="39983" spans="5:5">
      <c r="E39983" t="str">
        <f>IFERROR(VLOOKUP(#REF!,BASE!#REF!,2,FALSE),"")</f>
        <v/>
      </c>
    </row>
    <row r="39984" spans="5:5">
      <c r="E39984" t="str">
        <f>IFERROR(VLOOKUP(#REF!,BASE!#REF!,2,FALSE),"")</f>
        <v/>
      </c>
    </row>
    <row r="39985" spans="5:5">
      <c r="E39985" t="str">
        <f>IFERROR(VLOOKUP(#REF!,BASE!#REF!,2,FALSE),"")</f>
        <v/>
      </c>
    </row>
    <row r="39986" spans="5:5">
      <c r="E39986" t="str">
        <f>IFERROR(VLOOKUP(#REF!,BASE!#REF!,2,FALSE),"")</f>
        <v/>
      </c>
    </row>
    <row r="39987" spans="5:5">
      <c r="E39987" t="str">
        <f>IFERROR(VLOOKUP(#REF!,BASE!#REF!,2,FALSE),"")</f>
        <v/>
      </c>
    </row>
    <row r="39988" spans="5:5">
      <c r="E39988" t="str">
        <f>IFERROR(VLOOKUP(#REF!,BASE!#REF!,2,FALSE),"")</f>
        <v/>
      </c>
    </row>
    <row r="39989" spans="5:5">
      <c r="E39989" t="str">
        <f>IFERROR(VLOOKUP(#REF!,BASE!#REF!,2,FALSE),"")</f>
        <v/>
      </c>
    </row>
    <row r="39990" spans="5:5">
      <c r="E39990" t="str">
        <f>IFERROR(VLOOKUP(#REF!,BASE!#REF!,2,FALSE),"")</f>
        <v/>
      </c>
    </row>
    <row r="39991" spans="5:5">
      <c r="E39991" t="str">
        <f>IFERROR(VLOOKUP(#REF!,BASE!#REF!,2,FALSE),"")</f>
        <v/>
      </c>
    </row>
    <row r="39992" spans="5:5">
      <c r="E39992" t="str">
        <f>IFERROR(VLOOKUP(#REF!,BASE!#REF!,2,FALSE),"")</f>
        <v/>
      </c>
    </row>
    <row r="39993" spans="5:5">
      <c r="E39993" t="str">
        <f>IFERROR(VLOOKUP(#REF!,BASE!#REF!,2,FALSE),"")</f>
        <v/>
      </c>
    </row>
    <row r="39994" spans="5:5">
      <c r="E39994" t="str">
        <f>IFERROR(VLOOKUP(#REF!,BASE!#REF!,2,FALSE),"")</f>
        <v/>
      </c>
    </row>
    <row r="39995" spans="5:5">
      <c r="E39995" t="str">
        <f>IFERROR(VLOOKUP(#REF!,BASE!#REF!,2,FALSE),"")</f>
        <v/>
      </c>
    </row>
    <row r="39996" spans="5:5">
      <c r="E39996" t="str">
        <f>IFERROR(VLOOKUP(#REF!,BASE!#REF!,2,FALSE),"")</f>
        <v/>
      </c>
    </row>
    <row r="39997" spans="5:5">
      <c r="E39997" t="str">
        <f>IFERROR(VLOOKUP(#REF!,BASE!#REF!,2,FALSE),"")</f>
        <v/>
      </c>
    </row>
    <row r="39998" spans="5:5">
      <c r="E39998" t="str">
        <f>IFERROR(VLOOKUP(#REF!,BASE!#REF!,2,FALSE),"")</f>
        <v/>
      </c>
    </row>
    <row r="39999" spans="5:5">
      <c r="E39999" t="str">
        <f>IFERROR(VLOOKUP(#REF!,BASE!#REF!,2,FALSE),"")</f>
        <v/>
      </c>
    </row>
    <row r="40000" spans="5:5">
      <c r="E40000" t="str">
        <f>IFERROR(VLOOKUP(#REF!,BASE!#REF!,2,FALSE),"")</f>
        <v/>
      </c>
    </row>
    <row r="40001" spans="5:5">
      <c r="E40001" t="str">
        <f>IFERROR(VLOOKUP(#REF!,BASE!#REF!,2,FALSE),"")</f>
        <v/>
      </c>
    </row>
    <row r="40002" spans="5:5">
      <c r="E40002" t="str">
        <f>IFERROR(VLOOKUP(#REF!,BASE!#REF!,2,FALSE),"")</f>
        <v/>
      </c>
    </row>
    <row r="40003" spans="5:5">
      <c r="E40003" t="str">
        <f>IFERROR(VLOOKUP(#REF!,BASE!#REF!,2,FALSE),"")</f>
        <v/>
      </c>
    </row>
    <row r="40004" spans="5:5">
      <c r="E40004" t="str">
        <f>IFERROR(VLOOKUP(#REF!,BASE!#REF!,2,FALSE),"")</f>
        <v/>
      </c>
    </row>
    <row r="40005" spans="5:5">
      <c r="E40005" t="str">
        <f>IFERROR(VLOOKUP(#REF!,BASE!#REF!,2,FALSE),"")</f>
        <v/>
      </c>
    </row>
    <row r="40006" spans="5:5">
      <c r="E40006" t="str">
        <f>IFERROR(VLOOKUP(#REF!,BASE!#REF!,2,FALSE),"")</f>
        <v/>
      </c>
    </row>
    <row r="40007" spans="5:5">
      <c r="E40007" t="str">
        <f>IFERROR(VLOOKUP(#REF!,BASE!#REF!,2,FALSE),"")</f>
        <v/>
      </c>
    </row>
    <row r="40008" spans="5:5">
      <c r="E40008" t="str">
        <f>IFERROR(VLOOKUP(#REF!,BASE!#REF!,2,FALSE),"")</f>
        <v/>
      </c>
    </row>
    <row r="40009" spans="5:5">
      <c r="E40009" t="str">
        <f>IFERROR(VLOOKUP(#REF!,BASE!#REF!,2,FALSE),"")</f>
        <v/>
      </c>
    </row>
    <row r="40010" spans="5:5">
      <c r="E40010" t="str">
        <f>IFERROR(VLOOKUP(#REF!,BASE!#REF!,2,FALSE),"")</f>
        <v/>
      </c>
    </row>
    <row r="40011" spans="5:5">
      <c r="E40011" t="str">
        <f>IFERROR(VLOOKUP(#REF!,BASE!#REF!,2,FALSE),"")</f>
        <v/>
      </c>
    </row>
    <row r="40012" spans="5:5">
      <c r="E40012" t="str">
        <f>IFERROR(VLOOKUP(#REF!,BASE!#REF!,2,FALSE),"")</f>
        <v/>
      </c>
    </row>
    <row r="40013" spans="5:5">
      <c r="E40013" t="str">
        <f>IFERROR(VLOOKUP(#REF!,BASE!#REF!,2,FALSE),"")</f>
        <v/>
      </c>
    </row>
    <row r="40014" spans="5:5">
      <c r="E40014" t="str">
        <f>IFERROR(VLOOKUP(#REF!,BASE!#REF!,2,FALSE),"")</f>
        <v/>
      </c>
    </row>
    <row r="40015" spans="5:5">
      <c r="E40015" t="str">
        <f>IFERROR(VLOOKUP(#REF!,BASE!#REF!,2,FALSE),"")</f>
        <v/>
      </c>
    </row>
    <row r="40016" spans="5:5">
      <c r="E40016" t="str">
        <f>IFERROR(VLOOKUP(#REF!,BASE!#REF!,2,FALSE),"")</f>
        <v/>
      </c>
    </row>
    <row r="40017" spans="5:5">
      <c r="E40017" t="str">
        <f>IFERROR(VLOOKUP(#REF!,BASE!#REF!,2,FALSE),"")</f>
        <v/>
      </c>
    </row>
    <row r="40018" spans="5:5">
      <c r="E40018" t="str">
        <f>IFERROR(VLOOKUP(#REF!,BASE!#REF!,2,FALSE),"")</f>
        <v/>
      </c>
    </row>
    <row r="40019" spans="5:5">
      <c r="E40019" t="str">
        <f>IFERROR(VLOOKUP(#REF!,BASE!#REF!,2,FALSE),"")</f>
        <v/>
      </c>
    </row>
    <row r="40020" spans="5:5">
      <c r="E40020" t="str">
        <f>IFERROR(VLOOKUP(#REF!,BASE!#REF!,2,FALSE),"")</f>
        <v/>
      </c>
    </row>
    <row r="40021" spans="5:5">
      <c r="E40021" t="str">
        <f>IFERROR(VLOOKUP(#REF!,BASE!#REF!,2,FALSE),"")</f>
        <v/>
      </c>
    </row>
    <row r="40022" spans="5:5">
      <c r="E40022" t="str">
        <f>IFERROR(VLOOKUP(#REF!,BASE!#REF!,2,FALSE),"")</f>
        <v/>
      </c>
    </row>
    <row r="40023" spans="5:5">
      <c r="E40023" t="str">
        <f>IFERROR(VLOOKUP(#REF!,BASE!#REF!,2,FALSE),"")</f>
        <v/>
      </c>
    </row>
    <row r="40024" spans="5:5">
      <c r="E40024" t="str">
        <f>IFERROR(VLOOKUP(#REF!,BASE!#REF!,2,FALSE),"")</f>
        <v/>
      </c>
    </row>
    <row r="40025" spans="5:5">
      <c r="E40025" t="str">
        <f>IFERROR(VLOOKUP(#REF!,BASE!#REF!,2,FALSE),"")</f>
        <v/>
      </c>
    </row>
    <row r="40026" spans="5:5">
      <c r="E40026" t="str">
        <f>IFERROR(VLOOKUP(#REF!,BASE!#REF!,2,FALSE),"")</f>
        <v/>
      </c>
    </row>
    <row r="40027" spans="5:5">
      <c r="E40027" t="str">
        <f>IFERROR(VLOOKUP(#REF!,BASE!#REF!,2,FALSE),"")</f>
        <v/>
      </c>
    </row>
    <row r="40028" spans="5:5">
      <c r="E40028" t="str">
        <f>IFERROR(VLOOKUP(#REF!,BASE!#REF!,2,FALSE),"")</f>
        <v/>
      </c>
    </row>
    <row r="40029" spans="5:5">
      <c r="E40029" t="str">
        <f>IFERROR(VLOOKUP(#REF!,BASE!#REF!,2,FALSE),"")</f>
        <v/>
      </c>
    </row>
    <row r="40030" spans="5:5">
      <c r="E40030" t="str">
        <f>IFERROR(VLOOKUP(#REF!,BASE!#REF!,2,FALSE),"")</f>
        <v/>
      </c>
    </row>
    <row r="40031" spans="5:5">
      <c r="E40031" t="str">
        <f>IFERROR(VLOOKUP(#REF!,BASE!#REF!,2,FALSE),"")</f>
        <v/>
      </c>
    </row>
    <row r="40032" spans="5:5">
      <c r="E40032" t="str">
        <f>IFERROR(VLOOKUP(#REF!,BASE!#REF!,2,FALSE),"")</f>
        <v/>
      </c>
    </row>
    <row r="40033" spans="5:5">
      <c r="E40033" t="str">
        <f>IFERROR(VLOOKUP(#REF!,BASE!#REF!,2,FALSE),"")</f>
        <v/>
      </c>
    </row>
    <row r="40034" spans="5:5">
      <c r="E40034" t="str">
        <f>IFERROR(VLOOKUP(#REF!,BASE!#REF!,2,FALSE),"")</f>
        <v/>
      </c>
    </row>
    <row r="40035" spans="5:5">
      <c r="E40035" t="str">
        <f>IFERROR(VLOOKUP(#REF!,BASE!#REF!,2,FALSE),"")</f>
        <v/>
      </c>
    </row>
    <row r="40036" spans="5:5">
      <c r="E40036" t="str">
        <f>IFERROR(VLOOKUP(#REF!,BASE!#REF!,2,FALSE),"")</f>
        <v/>
      </c>
    </row>
    <row r="40037" spans="5:5">
      <c r="E40037" t="str">
        <f>IFERROR(VLOOKUP(#REF!,BASE!#REF!,2,FALSE),"")</f>
        <v/>
      </c>
    </row>
    <row r="40038" spans="5:5">
      <c r="E40038" t="str">
        <f>IFERROR(VLOOKUP(#REF!,BASE!#REF!,2,FALSE),"")</f>
        <v/>
      </c>
    </row>
    <row r="40039" spans="5:5">
      <c r="E40039" t="str">
        <f>IFERROR(VLOOKUP(#REF!,BASE!#REF!,2,FALSE),"")</f>
        <v/>
      </c>
    </row>
    <row r="40040" spans="5:5">
      <c r="E40040" t="str">
        <f>IFERROR(VLOOKUP(#REF!,BASE!#REF!,2,FALSE),"")</f>
        <v/>
      </c>
    </row>
    <row r="40041" spans="5:5">
      <c r="E40041" t="str">
        <f>IFERROR(VLOOKUP(#REF!,BASE!#REF!,2,FALSE),"")</f>
        <v/>
      </c>
    </row>
    <row r="40042" spans="5:5">
      <c r="E40042" t="str">
        <f>IFERROR(VLOOKUP(#REF!,BASE!#REF!,2,FALSE),"")</f>
        <v/>
      </c>
    </row>
    <row r="40043" spans="5:5">
      <c r="E40043" t="str">
        <f>IFERROR(VLOOKUP(#REF!,BASE!#REF!,2,FALSE),"")</f>
        <v/>
      </c>
    </row>
    <row r="40044" spans="5:5">
      <c r="E40044" t="str">
        <f>IFERROR(VLOOKUP(#REF!,BASE!#REF!,2,FALSE),"")</f>
        <v/>
      </c>
    </row>
    <row r="40045" spans="5:5">
      <c r="E40045" t="str">
        <f>IFERROR(VLOOKUP(#REF!,BASE!#REF!,2,FALSE),"")</f>
        <v/>
      </c>
    </row>
    <row r="40046" spans="5:5">
      <c r="E40046" t="str">
        <f>IFERROR(VLOOKUP(#REF!,BASE!#REF!,2,FALSE),"")</f>
        <v/>
      </c>
    </row>
    <row r="40047" spans="5:5">
      <c r="E40047" t="str">
        <f>IFERROR(VLOOKUP(#REF!,BASE!#REF!,2,FALSE),"")</f>
        <v/>
      </c>
    </row>
    <row r="40048" spans="5:5">
      <c r="E40048" t="str">
        <f>IFERROR(VLOOKUP(#REF!,BASE!#REF!,2,FALSE),"")</f>
        <v/>
      </c>
    </row>
    <row r="40049" spans="5:5">
      <c r="E40049" t="str">
        <f>IFERROR(VLOOKUP(#REF!,BASE!#REF!,2,FALSE),"")</f>
        <v/>
      </c>
    </row>
    <row r="40050" spans="5:5">
      <c r="E40050" t="str">
        <f>IFERROR(VLOOKUP(#REF!,BASE!#REF!,2,FALSE),"")</f>
        <v/>
      </c>
    </row>
    <row r="40051" spans="5:5">
      <c r="E40051" t="str">
        <f>IFERROR(VLOOKUP(#REF!,BASE!#REF!,2,FALSE),"")</f>
        <v/>
      </c>
    </row>
    <row r="40052" spans="5:5">
      <c r="E40052" t="str">
        <f>IFERROR(VLOOKUP(#REF!,BASE!#REF!,2,FALSE),"")</f>
        <v/>
      </c>
    </row>
    <row r="40053" spans="5:5">
      <c r="E40053" t="str">
        <f>IFERROR(VLOOKUP(#REF!,BASE!#REF!,2,FALSE),"")</f>
        <v/>
      </c>
    </row>
    <row r="40054" spans="5:5">
      <c r="E40054" t="str">
        <f>IFERROR(VLOOKUP(#REF!,BASE!#REF!,2,FALSE),"")</f>
        <v/>
      </c>
    </row>
    <row r="40055" spans="5:5">
      <c r="E40055" t="str">
        <f>IFERROR(VLOOKUP(#REF!,BASE!#REF!,2,FALSE),"")</f>
        <v/>
      </c>
    </row>
    <row r="40056" spans="5:5">
      <c r="E40056" t="str">
        <f>IFERROR(VLOOKUP(#REF!,BASE!#REF!,2,FALSE),"")</f>
        <v/>
      </c>
    </row>
    <row r="40057" spans="5:5">
      <c r="E40057" t="str">
        <f>IFERROR(VLOOKUP(#REF!,BASE!#REF!,2,FALSE),"")</f>
        <v/>
      </c>
    </row>
    <row r="40058" spans="5:5">
      <c r="E40058" t="str">
        <f>IFERROR(VLOOKUP(#REF!,BASE!#REF!,2,FALSE),"")</f>
        <v/>
      </c>
    </row>
    <row r="40059" spans="5:5">
      <c r="E40059" t="str">
        <f>IFERROR(VLOOKUP(#REF!,BASE!#REF!,2,FALSE),"")</f>
        <v/>
      </c>
    </row>
    <row r="40060" spans="5:5">
      <c r="E40060" t="str">
        <f>IFERROR(VLOOKUP(#REF!,BASE!#REF!,2,FALSE),"")</f>
        <v/>
      </c>
    </row>
    <row r="40061" spans="5:5">
      <c r="E40061" t="str">
        <f>IFERROR(VLOOKUP(#REF!,BASE!#REF!,2,FALSE),"")</f>
        <v/>
      </c>
    </row>
    <row r="40062" spans="5:5">
      <c r="E40062" t="str">
        <f>IFERROR(VLOOKUP(#REF!,BASE!#REF!,2,FALSE),"")</f>
        <v/>
      </c>
    </row>
    <row r="40063" spans="5:5">
      <c r="E40063" t="str">
        <f>IFERROR(VLOOKUP(#REF!,BASE!#REF!,2,FALSE),"")</f>
        <v/>
      </c>
    </row>
    <row r="40064" spans="5:5">
      <c r="E40064" t="str">
        <f>IFERROR(VLOOKUP(#REF!,BASE!#REF!,2,FALSE),"")</f>
        <v/>
      </c>
    </row>
    <row r="40065" spans="5:5">
      <c r="E40065" t="str">
        <f>IFERROR(VLOOKUP(#REF!,BASE!#REF!,2,FALSE),"")</f>
        <v/>
      </c>
    </row>
    <row r="40066" spans="5:5">
      <c r="E40066" t="str">
        <f>IFERROR(VLOOKUP(#REF!,BASE!#REF!,2,FALSE),"")</f>
        <v/>
      </c>
    </row>
    <row r="40067" spans="5:5">
      <c r="E40067" t="str">
        <f>IFERROR(VLOOKUP(#REF!,BASE!#REF!,2,FALSE),"")</f>
        <v/>
      </c>
    </row>
    <row r="40068" spans="5:5">
      <c r="E40068" t="str">
        <f>IFERROR(VLOOKUP(#REF!,BASE!#REF!,2,FALSE),"")</f>
        <v/>
      </c>
    </row>
    <row r="40069" spans="5:5">
      <c r="E40069" t="str">
        <f>IFERROR(VLOOKUP(#REF!,BASE!#REF!,2,FALSE),"")</f>
        <v/>
      </c>
    </row>
    <row r="40070" spans="5:5">
      <c r="E40070" t="str">
        <f>IFERROR(VLOOKUP(#REF!,BASE!#REF!,2,FALSE),"")</f>
        <v/>
      </c>
    </row>
    <row r="40071" spans="5:5">
      <c r="E40071" t="str">
        <f>IFERROR(VLOOKUP(#REF!,BASE!#REF!,2,FALSE),"")</f>
        <v/>
      </c>
    </row>
    <row r="40072" spans="5:5">
      <c r="E40072" t="str">
        <f>IFERROR(VLOOKUP(#REF!,BASE!#REF!,2,FALSE),"")</f>
        <v/>
      </c>
    </row>
    <row r="40073" spans="5:5">
      <c r="E40073" t="str">
        <f>IFERROR(VLOOKUP(#REF!,BASE!#REF!,2,FALSE),"")</f>
        <v/>
      </c>
    </row>
    <row r="40074" spans="5:5">
      <c r="E40074" t="str">
        <f>IFERROR(VLOOKUP(#REF!,BASE!#REF!,2,FALSE),"")</f>
        <v/>
      </c>
    </row>
    <row r="40075" spans="5:5">
      <c r="E40075" t="str">
        <f>IFERROR(VLOOKUP(#REF!,BASE!#REF!,2,FALSE),"")</f>
        <v/>
      </c>
    </row>
    <row r="40076" spans="5:5">
      <c r="E40076" t="str">
        <f>IFERROR(VLOOKUP(#REF!,BASE!#REF!,2,FALSE),"")</f>
        <v/>
      </c>
    </row>
    <row r="40077" spans="5:5">
      <c r="E40077" t="str">
        <f>IFERROR(VLOOKUP(#REF!,BASE!#REF!,2,FALSE),"")</f>
        <v/>
      </c>
    </row>
    <row r="40078" spans="5:5">
      <c r="E40078" t="str">
        <f>IFERROR(VLOOKUP(#REF!,BASE!#REF!,2,FALSE),"")</f>
        <v/>
      </c>
    </row>
    <row r="40079" spans="5:5">
      <c r="E40079" t="str">
        <f>IFERROR(VLOOKUP(#REF!,BASE!#REF!,2,FALSE),"")</f>
        <v/>
      </c>
    </row>
    <row r="40080" spans="5:5">
      <c r="E40080" t="str">
        <f>IFERROR(VLOOKUP(#REF!,BASE!#REF!,2,FALSE),"")</f>
        <v/>
      </c>
    </row>
    <row r="40081" spans="5:5">
      <c r="E40081" t="str">
        <f>IFERROR(VLOOKUP(#REF!,BASE!#REF!,2,FALSE),"")</f>
        <v/>
      </c>
    </row>
    <row r="40082" spans="5:5">
      <c r="E40082" t="str">
        <f>IFERROR(VLOOKUP(#REF!,BASE!#REF!,2,FALSE),"")</f>
        <v/>
      </c>
    </row>
    <row r="40083" spans="5:5">
      <c r="E40083" t="str">
        <f>IFERROR(VLOOKUP(#REF!,BASE!#REF!,2,FALSE),"")</f>
        <v/>
      </c>
    </row>
    <row r="40084" spans="5:5">
      <c r="E40084" t="str">
        <f>IFERROR(VLOOKUP(#REF!,BASE!#REF!,2,FALSE),"")</f>
        <v/>
      </c>
    </row>
    <row r="40085" spans="5:5">
      <c r="E40085" t="str">
        <f>IFERROR(VLOOKUP(#REF!,BASE!#REF!,2,FALSE),"")</f>
        <v/>
      </c>
    </row>
    <row r="40086" spans="5:5">
      <c r="E40086" t="str">
        <f>IFERROR(VLOOKUP(#REF!,BASE!#REF!,2,FALSE),"")</f>
        <v/>
      </c>
    </row>
    <row r="40087" spans="5:5">
      <c r="E40087" t="str">
        <f>IFERROR(VLOOKUP(#REF!,BASE!#REF!,2,FALSE),"")</f>
        <v/>
      </c>
    </row>
    <row r="40088" spans="5:5">
      <c r="E40088" t="str">
        <f>IFERROR(VLOOKUP(#REF!,BASE!#REF!,2,FALSE),"")</f>
        <v/>
      </c>
    </row>
    <row r="40089" spans="5:5">
      <c r="E40089" t="str">
        <f>IFERROR(VLOOKUP(#REF!,BASE!#REF!,2,FALSE),"")</f>
        <v/>
      </c>
    </row>
    <row r="40090" spans="5:5">
      <c r="E40090" t="str">
        <f>IFERROR(VLOOKUP(#REF!,BASE!#REF!,2,FALSE),"")</f>
        <v/>
      </c>
    </row>
    <row r="40091" spans="5:5">
      <c r="E40091" t="str">
        <f>IFERROR(VLOOKUP(#REF!,BASE!#REF!,2,FALSE),"")</f>
        <v/>
      </c>
    </row>
    <row r="40092" spans="5:5">
      <c r="E40092" t="str">
        <f>IFERROR(VLOOKUP(#REF!,BASE!#REF!,2,FALSE),"")</f>
        <v/>
      </c>
    </row>
    <row r="40093" spans="5:5">
      <c r="E40093" t="str">
        <f>IFERROR(VLOOKUP(#REF!,BASE!#REF!,2,FALSE),"")</f>
        <v/>
      </c>
    </row>
    <row r="40094" spans="5:5">
      <c r="E40094" t="str">
        <f>IFERROR(VLOOKUP(#REF!,BASE!#REF!,2,FALSE),"")</f>
        <v/>
      </c>
    </row>
    <row r="40095" spans="5:5">
      <c r="E40095" t="str">
        <f>IFERROR(VLOOKUP(#REF!,BASE!#REF!,2,FALSE),"")</f>
        <v/>
      </c>
    </row>
    <row r="40096" spans="5:5">
      <c r="E40096" t="str">
        <f>IFERROR(VLOOKUP(#REF!,BASE!#REF!,2,FALSE),"")</f>
        <v/>
      </c>
    </row>
    <row r="40097" spans="5:5">
      <c r="E40097" t="str">
        <f>IFERROR(VLOOKUP(#REF!,BASE!#REF!,2,FALSE),"")</f>
        <v/>
      </c>
    </row>
    <row r="40098" spans="5:5">
      <c r="E40098" t="str">
        <f>IFERROR(VLOOKUP(#REF!,BASE!#REF!,2,FALSE),"")</f>
        <v/>
      </c>
    </row>
    <row r="40099" spans="5:5">
      <c r="E40099" t="str">
        <f>IFERROR(VLOOKUP(#REF!,BASE!#REF!,2,FALSE),"")</f>
        <v/>
      </c>
    </row>
    <row r="40100" spans="5:5">
      <c r="E40100" t="str">
        <f>IFERROR(VLOOKUP(#REF!,BASE!#REF!,2,FALSE),"")</f>
        <v/>
      </c>
    </row>
    <row r="40101" spans="5:5">
      <c r="E40101" t="str">
        <f>IFERROR(VLOOKUP(#REF!,BASE!#REF!,2,FALSE),"")</f>
        <v/>
      </c>
    </row>
    <row r="40102" spans="5:5">
      <c r="E40102" t="str">
        <f>IFERROR(VLOOKUP(#REF!,BASE!#REF!,2,FALSE),"")</f>
        <v/>
      </c>
    </row>
    <row r="40103" spans="5:5">
      <c r="E40103" t="str">
        <f>IFERROR(VLOOKUP(#REF!,BASE!#REF!,2,FALSE),"")</f>
        <v/>
      </c>
    </row>
    <row r="40104" spans="5:5">
      <c r="E40104" t="str">
        <f>IFERROR(VLOOKUP(#REF!,BASE!#REF!,2,FALSE),"")</f>
        <v/>
      </c>
    </row>
    <row r="40105" spans="5:5">
      <c r="E40105" t="str">
        <f>IFERROR(VLOOKUP(#REF!,BASE!#REF!,2,FALSE),"")</f>
        <v/>
      </c>
    </row>
    <row r="40106" spans="5:5">
      <c r="E40106" t="str">
        <f>IFERROR(VLOOKUP(#REF!,BASE!#REF!,2,FALSE),"")</f>
        <v/>
      </c>
    </row>
    <row r="40107" spans="5:5">
      <c r="E40107" t="str">
        <f>IFERROR(VLOOKUP(#REF!,BASE!#REF!,2,FALSE),"")</f>
        <v/>
      </c>
    </row>
    <row r="40108" spans="5:5">
      <c r="E40108" t="str">
        <f>IFERROR(VLOOKUP(#REF!,BASE!#REF!,2,FALSE),"")</f>
        <v/>
      </c>
    </row>
    <row r="40109" spans="5:5">
      <c r="E40109" t="str">
        <f>IFERROR(VLOOKUP(#REF!,BASE!#REF!,2,FALSE),"")</f>
        <v/>
      </c>
    </row>
    <row r="40110" spans="5:5">
      <c r="E40110" t="str">
        <f>IFERROR(VLOOKUP(#REF!,BASE!#REF!,2,FALSE),"")</f>
        <v/>
      </c>
    </row>
    <row r="40111" spans="5:5">
      <c r="E40111" t="str">
        <f>IFERROR(VLOOKUP(#REF!,BASE!#REF!,2,FALSE),"")</f>
        <v/>
      </c>
    </row>
    <row r="40112" spans="5:5">
      <c r="E40112" t="str">
        <f>IFERROR(VLOOKUP(#REF!,BASE!#REF!,2,FALSE),"")</f>
        <v/>
      </c>
    </row>
    <row r="40113" spans="5:5">
      <c r="E40113" t="str">
        <f>IFERROR(VLOOKUP(#REF!,BASE!#REF!,2,FALSE),"")</f>
        <v/>
      </c>
    </row>
    <row r="40114" spans="5:5">
      <c r="E40114" t="str">
        <f>IFERROR(VLOOKUP(#REF!,BASE!#REF!,2,FALSE),"")</f>
        <v/>
      </c>
    </row>
    <row r="40115" spans="5:5">
      <c r="E40115" t="str">
        <f>IFERROR(VLOOKUP(#REF!,BASE!#REF!,2,FALSE),"")</f>
        <v/>
      </c>
    </row>
    <row r="40116" spans="5:5">
      <c r="E40116" t="str">
        <f>IFERROR(VLOOKUP(#REF!,BASE!#REF!,2,FALSE),"")</f>
        <v/>
      </c>
    </row>
    <row r="40117" spans="5:5">
      <c r="E40117" t="str">
        <f>IFERROR(VLOOKUP(#REF!,BASE!#REF!,2,FALSE),"")</f>
        <v/>
      </c>
    </row>
    <row r="40118" spans="5:5">
      <c r="E40118" t="str">
        <f>IFERROR(VLOOKUP(#REF!,BASE!#REF!,2,FALSE),"")</f>
        <v/>
      </c>
    </row>
    <row r="40119" spans="5:5">
      <c r="E40119" t="str">
        <f>IFERROR(VLOOKUP(#REF!,BASE!#REF!,2,FALSE),"")</f>
        <v/>
      </c>
    </row>
    <row r="40120" spans="5:5">
      <c r="E40120" t="str">
        <f>IFERROR(VLOOKUP(#REF!,BASE!#REF!,2,FALSE),"")</f>
        <v/>
      </c>
    </row>
    <row r="40121" spans="5:5">
      <c r="E40121" t="str">
        <f>IFERROR(VLOOKUP(#REF!,BASE!#REF!,2,FALSE),"")</f>
        <v/>
      </c>
    </row>
    <row r="40122" spans="5:5">
      <c r="E40122" t="str">
        <f>IFERROR(VLOOKUP(#REF!,BASE!#REF!,2,FALSE),"")</f>
        <v/>
      </c>
    </row>
    <row r="40123" spans="5:5">
      <c r="E40123" t="str">
        <f>IFERROR(VLOOKUP(#REF!,BASE!#REF!,2,FALSE),"")</f>
        <v/>
      </c>
    </row>
    <row r="40124" spans="5:5">
      <c r="E40124" t="str">
        <f>IFERROR(VLOOKUP(#REF!,BASE!#REF!,2,FALSE),"")</f>
        <v/>
      </c>
    </row>
    <row r="40125" spans="5:5">
      <c r="E40125" t="str">
        <f>IFERROR(VLOOKUP(#REF!,BASE!#REF!,2,FALSE),"")</f>
        <v/>
      </c>
    </row>
    <row r="40126" spans="5:5">
      <c r="E40126" t="str">
        <f>IFERROR(VLOOKUP(#REF!,BASE!#REF!,2,FALSE),"")</f>
        <v/>
      </c>
    </row>
    <row r="40127" spans="5:5">
      <c r="E40127" t="str">
        <f>IFERROR(VLOOKUP(#REF!,BASE!#REF!,2,FALSE),"")</f>
        <v/>
      </c>
    </row>
    <row r="40128" spans="5:5">
      <c r="E40128" t="str">
        <f>IFERROR(VLOOKUP(#REF!,BASE!#REF!,2,FALSE),"")</f>
        <v/>
      </c>
    </row>
    <row r="40129" spans="5:5">
      <c r="E40129" t="str">
        <f>IFERROR(VLOOKUP(#REF!,BASE!#REF!,2,FALSE),"")</f>
        <v/>
      </c>
    </row>
    <row r="40130" spans="5:5">
      <c r="E40130" t="str">
        <f>IFERROR(VLOOKUP(#REF!,BASE!#REF!,2,FALSE),"")</f>
        <v/>
      </c>
    </row>
    <row r="40131" spans="5:5">
      <c r="E40131" t="str">
        <f>IFERROR(VLOOKUP(#REF!,BASE!#REF!,2,FALSE),"")</f>
        <v/>
      </c>
    </row>
    <row r="40132" spans="5:5">
      <c r="E40132" t="str">
        <f>IFERROR(VLOOKUP(#REF!,BASE!#REF!,2,FALSE),"")</f>
        <v/>
      </c>
    </row>
    <row r="40133" spans="5:5">
      <c r="E40133" t="str">
        <f>IFERROR(VLOOKUP(#REF!,BASE!#REF!,2,FALSE),"")</f>
        <v/>
      </c>
    </row>
    <row r="40134" spans="5:5">
      <c r="E40134" t="str">
        <f>IFERROR(VLOOKUP(#REF!,BASE!#REF!,2,FALSE),"")</f>
        <v/>
      </c>
    </row>
    <row r="40135" spans="5:5">
      <c r="E40135" t="str">
        <f>IFERROR(VLOOKUP(#REF!,BASE!#REF!,2,FALSE),"")</f>
        <v/>
      </c>
    </row>
    <row r="40136" spans="5:5">
      <c r="E40136" t="str">
        <f>IFERROR(VLOOKUP(#REF!,BASE!#REF!,2,FALSE),"")</f>
        <v/>
      </c>
    </row>
    <row r="40137" spans="5:5">
      <c r="E40137" t="str">
        <f>IFERROR(VLOOKUP(#REF!,BASE!#REF!,2,FALSE),"")</f>
        <v/>
      </c>
    </row>
    <row r="40138" spans="5:5">
      <c r="E40138" t="str">
        <f>IFERROR(VLOOKUP(#REF!,BASE!#REF!,2,FALSE),"")</f>
        <v/>
      </c>
    </row>
    <row r="40139" spans="5:5">
      <c r="E40139" t="str">
        <f>IFERROR(VLOOKUP(#REF!,BASE!#REF!,2,FALSE),"")</f>
        <v/>
      </c>
    </row>
    <row r="40140" spans="5:5">
      <c r="E40140" t="str">
        <f>IFERROR(VLOOKUP(#REF!,BASE!#REF!,2,FALSE),"")</f>
        <v/>
      </c>
    </row>
    <row r="40141" spans="5:5">
      <c r="E40141" t="str">
        <f>IFERROR(VLOOKUP(#REF!,BASE!#REF!,2,FALSE),"")</f>
        <v/>
      </c>
    </row>
    <row r="40142" spans="5:5">
      <c r="E40142" t="str">
        <f>IFERROR(VLOOKUP(#REF!,BASE!#REF!,2,FALSE),"")</f>
        <v/>
      </c>
    </row>
    <row r="40143" spans="5:5">
      <c r="E40143" t="str">
        <f>IFERROR(VLOOKUP(#REF!,BASE!#REF!,2,FALSE),"")</f>
        <v/>
      </c>
    </row>
    <row r="40144" spans="5:5">
      <c r="E40144" t="str">
        <f>IFERROR(VLOOKUP(#REF!,BASE!#REF!,2,FALSE),"")</f>
        <v/>
      </c>
    </row>
    <row r="40145" spans="5:5">
      <c r="E40145" t="str">
        <f>IFERROR(VLOOKUP(#REF!,BASE!#REF!,2,FALSE),"")</f>
        <v/>
      </c>
    </row>
    <row r="40146" spans="5:5">
      <c r="E40146" t="str">
        <f>IFERROR(VLOOKUP(#REF!,BASE!#REF!,2,FALSE),"")</f>
        <v/>
      </c>
    </row>
    <row r="40147" spans="5:5">
      <c r="E40147" t="str">
        <f>IFERROR(VLOOKUP(#REF!,BASE!#REF!,2,FALSE),"")</f>
        <v/>
      </c>
    </row>
    <row r="40148" spans="5:5">
      <c r="E40148" t="str">
        <f>IFERROR(VLOOKUP(#REF!,BASE!#REF!,2,FALSE),"")</f>
        <v/>
      </c>
    </row>
    <row r="40149" spans="5:5">
      <c r="E40149" t="str">
        <f>IFERROR(VLOOKUP(#REF!,BASE!#REF!,2,FALSE),"")</f>
        <v/>
      </c>
    </row>
    <row r="40150" spans="5:5">
      <c r="E40150" t="str">
        <f>IFERROR(VLOOKUP(#REF!,BASE!#REF!,2,FALSE),"")</f>
        <v/>
      </c>
    </row>
    <row r="40151" spans="5:5">
      <c r="E40151" t="str">
        <f>IFERROR(VLOOKUP(#REF!,BASE!#REF!,2,FALSE),"")</f>
        <v/>
      </c>
    </row>
    <row r="40152" spans="5:5">
      <c r="E40152" t="str">
        <f>IFERROR(VLOOKUP(#REF!,BASE!#REF!,2,FALSE),"")</f>
        <v/>
      </c>
    </row>
    <row r="40153" spans="5:5">
      <c r="E40153" t="str">
        <f>IFERROR(VLOOKUP(#REF!,BASE!#REF!,2,FALSE),"")</f>
        <v/>
      </c>
    </row>
    <row r="40154" spans="5:5">
      <c r="E40154" t="str">
        <f>IFERROR(VLOOKUP(#REF!,BASE!#REF!,2,FALSE),"")</f>
        <v/>
      </c>
    </row>
    <row r="40155" spans="5:5">
      <c r="E40155" t="str">
        <f>IFERROR(VLOOKUP(#REF!,BASE!#REF!,2,FALSE),"")</f>
        <v/>
      </c>
    </row>
    <row r="40156" spans="5:5">
      <c r="E40156" t="str">
        <f>IFERROR(VLOOKUP(#REF!,BASE!#REF!,2,FALSE),"")</f>
        <v/>
      </c>
    </row>
    <row r="40157" spans="5:5">
      <c r="E40157" t="str">
        <f>IFERROR(VLOOKUP(#REF!,BASE!#REF!,2,FALSE),"")</f>
        <v/>
      </c>
    </row>
    <row r="40158" spans="5:5">
      <c r="E40158" t="str">
        <f>IFERROR(VLOOKUP(#REF!,BASE!#REF!,2,FALSE),"")</f>
        <v/>
      </c>
    </row>
    <row r="40159" spans="5:5">
      <c r="E40159" t="str">
        <f>IFERROR(VLOOKUP(#REF!,BASE!#REF!,2,FALSE),"")</f>
        <v/>
      </c>
    </row>
    <row r="40160" spans="5:5">
      <c r="E40160" t="str">
        <f>IFERROR(VLOOKUP(#REF!,BASE!#REF!,2,FALSE),"")</f>
        <v/>
      </c>
    </row>
    <row r="40161" spans="5:5">
      <c r="E40161" t="str">
        <f>IFERROR(VLOOKUP(#REF!,BASE!#REF!,2,FALSE),"")</f>
        <v/>
      </c>
    </row>
    <row r="40162" spans="5:5">
      <c r="E40162" t="str">
        <f>IFERROR(VLOOKUP(#REF!,BASE!#REF!,2,FALSE),"")</f>
        <v/>
      </c>
    </row>
    <row r="40163" spans="5:5">
      <c r="E40163" t="str">
        <f>IFERROR(VLOOKUP(#REF!,BASE!#REF!,2,FALSE),"")</f>
        <v/>
      </c>
    </row>
    <row r="40164" spans="5:5">
      <c r="E40164" t="str">
        <f>IFERROR(VLOOKUP(#REF!,BASE!#REF!,2,FALSE),"")</f>
        <v/>
      </c>
    </row>
    <row r="40165" spans="5:5">
      <c r="E40165" t="str">
        <f>IFERROR(VLOOKUP(#REF!,BASE!#REF!,2,FALSE),"")</f>
        <v/>
      </c>
    </row>
    <row r="40166" spans="5:5">
      <c r="E40166" t="str">
        <f>IFERROR(VLOOKUP(#REF!,BASE!#REF!,2,FALSE),"")</f>
        <v/>
      </c>
    </row>
    <row r="40167" spans="5:5">
      <c r="E40167" t="str">
        <f>IFERROR(VLOOKUP(#REF!,BASE!#REF!,2,FALSE),"")</f>
        <v/>
      </c>
    </row>
    <row r="40168" spans="5:5">
      <c r="E40168" t="str">
        <f>IFERROR(VLOOKUP(#REF!,BASE!#REF!,2,FALSE),"")</f>
        <v/>
      </c>
    </row>
    <row r="40169" spans="5:5">
      <c r="E40169" t="str">
        <f>IFERROR(VLOOKUP(#REF!,BASE!#REF!,2,FALSE),"")</f>
        <v/>
      </c>
    </row>
    <row r="40170" spans="5:5">
      <c r="E40170" t="str">
        <f>IFERROR(VLOOKUP(#REF!,BASE!#REF!,2,FALSE),"")</f>
        <v/>
      </c>
    </row>
    <row r="40171" spans="5:5">
      <c r="E40171" t="str">
        <f>IFERROR(VLOOKUP(#REF!,BASE!#REF!,2,FALSE),"")</f>
        <v/>
      </c>
    </row>
    <row r="40172" spans="5:5">
      <c r="E40172" t="str">
        <f>IFERROR(VLOOKUP(#REF!,BASE!#REF!,2,FALSE),"")</f>
        <v/>
      </c>
    </row>
    <row r="40173" spans="5:5">
      <c r="E40173" t="str">
        <f>IFERROR(VLOOKUP(#REF!,BASE!#REF!,2,FALSE),"")</f>
        <v/>
      </c>
    </row>
    <row r="40174" spans="5:5">
      <c r="E40174" t="str">
        <f>IFERROR(VLOOKUP(#REF!,BASE!#REF!,2,FALSE),"")</f>
        <v/>
      </c>
    </row>
    <row r="40175" spans="5:5">
      <c r="E40175" t="str">
        <f>IFERROR(VLOOKUP(#REF!,BASE!#REF!,2,FALSE),"")</f>
        <v/>
      </c>
    </row>
    <row r="40176" spans="5:5">
      <c r="E40176" t="str">
        <f>IFERROR(VLOOKUP(#REF!,BASE!#REF!,2,FALSE),"")</f>
        <v/>
      </c>
    </row>
    <row r="40177" spans="5:5">
      <c r="E40177" t="str">
        <f>IFERROR(VLOOKUP(#REF!,BASE!#REF!,2,FALSE),"")</f>
        <v/>
      </c>
    </row>
    <row r="40178" spans="5:5">
      <c r="E40178" t="str">
        <f>IFERROR(VLOOKUP(#REF!,BASE!#REF!,2,FALSE),"")</f>
        <v/>
      </c>
    </row>
    <row r="40179" spans="5:5">
      <c r="E40179" t="str">
        <f>IFERROR(VLOOKUP(#REF!,BASE!#REF!,2,FALSE),"")</f>
        <v/>
      </c>
    </row>
    <row r="40180" spans="5:5">
      <c r="E40180" t="str">
        <f>IFERROR(VLOOKUP(#REF!,BASE!#REF!,2,FALSE),"")</f>
        <v/>
      </c>
    </row>
    <row r="40181" spans="5:5">
      <c r="E40181" t="str">
        <f>IFERROR(VLOOKUP(#REF!,BASE!#REF!,2,FALSE),"")</f>
        <v/>
      </c>
    </row>
    <row r="40182" spans="5:5">
      <c r="E40182" t="str">
        <f>IFERROR(VLOOKUP(#REF!,BASE!#REF!,2,FALSE),"")</f>
        <v/>
      </c>
    </row>
    <row r="40183" spans="5:5">
      <c r="E40183" t="str">
        <f>IFERROR(VLOOKUP(#REF!,BASE!#REF!,2,FALSE),"")</f>
        <v/>
      </c>
    </row>
    <row r="40184" spans="5:5">
      <c r="E40184" t="str">
        <f>IFERROR(VLOOKUP(#REF!,BASE!#REF!,2,FALSE),"")</f>
        <v/>
      </c>
    </row>
    <row r="40185" spans="5:5">
      <c r="E40185" t="str">
        <f>IFERROR(VLOOKUP(#REF!,BASE!#REF!,2,FALSE),"")</f>
        <v/>
      </c>
    </row>
    <row r="40186" spans="5:5">
      <c r="E40186" t="str">
        <f>IFERROR(VLOOKUP(#REF!,BASE!#REF!,2,FALSE),"")</f>
        <v/>
      </c>
    </row>
    <row r="40187" spans="5:5">
      <c r="E40187" t="str">
        <f>IFERROR(VLOOKUP(#REF!,BASE!#REF!,2,FALSE),"")</f>
        <v/>
      </c>
    </row>
    <row r="40188" spans="5:5">
      <c r="E40188" t="str">
        <f>IFERROR(VLOOKUP(#REF!,BASE!#REF!,2,FALSE),"")</f>
        <v/>
      </c>
    </row>
    <row r="40189" spans="5:5">
      <c r="E40189" t="str">
        <f>IFERROR(VLOOKUP(#REF!,BASE!#REF!,2,FALSE),"")</f>
        <v/>
      </c>
    </row>
    <row r="40190" spans="5:5">
      <c r="E40190" t="str">
        <f>IFERROR(VLOOKUP(#REF!,BASE!#REF!,2,FALSE),"")</f>
        <v/>
      </c>
    </row>
    <row r="40191" spans="5:5">
      <c r="E40191" t="str">
        <f>IFERROR(VLOOKUP(#REF!,BASE!#REF!,2,FALSE),"")</f>
        <v/>
      </c>
    </row>
    <row r="40192" spans="5:5">
      <c r="E40192" t="str">
        <f>IFERROR(VLOOKUP(#REF!,BASE!#REF!,2,FALSE),"")</f>
        <v/>
      </c>
    </row>
    <row r="40193" spans="5:5">
      <c r="E40193" t="str">
        <f>IFERROR(VLOOKUP(#REF!,BASE!#REF!,2,FALSE),"")</f>
        <v/>
      </c>
    </row>
    <row r="40194" spans="5:5">
      <c r="E40194" t="str">
        <f>IFERROR(VLOOKUP(#REF!,BASE!#REF!,2,FALSE),"")</f>
        <v/>
      </c>
    </row>
    <row r="40195" spans="5:5">
      <c r="E40195" t="str">
        <f>IFERROR(VLOOKUP(#REF!,BASE!#REF!,2,FALSE),"")</f>
        <v/>
      </c>
    </row>
    <row r="40196" spans="5:5">
      <c r="E40196" t="str">
        <f>IFERROR(VLOOKUP(#REF!,BASE!#REF!,2,FALSE),"")</f>
        <v/>
      </c>
    </row>
    <row r="40197" spans="5:5">
      <c r="E40197" t="str">
        <f>IFERROR(VLOOKUP(#REF!,BASE!#REF!,2,FALSE),"")</f>
        <v/>
      </c>
    </row>
    <row r="40198" spans="5:5">
      <c r="E40198" t="str">
        <f>IFERROR(VLOOKUP(#REF!,BASE!#REF!,2,FALSE),"")</f>
        <v/>
      </c>
    </row>
    <row r="40199" spans="5:5">
      <c r="E40199" t="str">
        <f>IFERROR(VLOOKUP(#REF!,BASE!#REF!,2,FALSE),"")</f>
        <v/>
      </c>
    </row>
    <row r="40200" spans="5:5">
      <c r="E40200" t="str">
        <f>IFERROR(VLOOKUP(#REF!,BASE!#REF!,2,FALSE),"")</f>
        <v/>
      </c>
    </row>
    <row r="40201" spans="5:5">
      <c r="E40201" t="str">
        <f>IFERROR(VLOOKUP(#REF!,BASE!#REF!,2,FALSE),"")</f>
        <v/>
      </c>
    </row>
    <row r="40202" spans="5:5">
      <c r="E40202" t="str">
        <f>IFERROR(VLOOKUP(#REF!,BASE!#REF!,2,FALSE),"")</f>
        <v/>
      </c>
    </row>
    <row r="40203" spans="5:5">
      <c r="E40203" t="str">
        <f>IFERROR(VLOOKUP(#REF!,BASE!#REF!,2,FALSE),"")</f>
        <v/>
      </c>
    </row>
    <row r="40204" spans="5:5">
      <c r="E40204" t="str">
        <f>IFERROR(VLOOKUP(#REF!,BASE!#REF!,2,FALSE),"")</f>
        <v/>
      </c>
    </row>
    <row r="40205" spans="5:5">
      <c r="E40205" t="str">
        <f>IFERROR(VLOOKUP(#REF!,BASE!#REF!,2,FALSE),"")</f>
        <v/>
      </c>
    </row>
    <row r="40206" spans="5:5">
      <c r="E40206" t="str">
        <f>IFERROR(VLOOKUP(#REF!,BASE!#REF!,2,FALSE),"")</f>
        <v/>
      </c>
    </row>
    <row r="40207" spans="5:5">
      <c r="E40207" t="str">
        <f>IFERROR(VLOOKUP(#REF!,BASE!#REF!,2,FALSE),"")</f>
        <v/>
      </c>
    </row>
    <row r="40208" spans="5:5">
      <c r="E40208" t="str">
        <f>IFERROR(VLOOKUP(#REF!,BASE!#REF!,2,FALSE),"")</f>
        <v/>
      </c>
    </row>
    <row r="40209" spans="5:5">
      <c r="E40209" t="str">
        <f>IFERROR(VLOOKUP(#REF!,BASE!#REF!,2,FALSE),"")</f>
        <v/>
      </c>
    </row>
    <row r="40210" spans="5:5">
      <c r="E40210" t="str">
        <f>IFERROR(VLOOKUP(#REF!,BASE!#REF!,2,FALSE),"")</f>
        <v/>
      </c>
    </row>
    <row r="40211" spans="5:5">
      <c r="E40211" t="str">
        <f>IFERROR(VLOOKUP(#REF!,BASE!#REF!,2,FALSE),"")</f>
        <v/>
      </c>
    </row>
    <row r="40212" spans="5:5">
      <c r="E40212" t="str">
        <f>IFERROR(VLOOKUP(#REF!,BASE!#REF!,2,FALSE),"")</f>
        <v/>
      </c>
    </row>
    <row r="40213" spans="5:5">
      <c r="E40213" t="str">
        <f>IFERROR(VLOOKUP(#REF!,BASE!#REF!,2,FALSE),"")</f>
        <v/>
      </c>
    </row>
    <row r="40214" spans="5:5">
      <c r="E40214" t="str">
        <f>IFERROR(VLOOKUP(#REF!,BASE!#REF!,2,FALSE),"")</f>
        <v/>
      </c>
    </row>
    <row r="40215" spans="5:5">
      <c r="E40215" t="str">
        <f>IFERROR(VLOOKUP(#REF!,BASE!#REF!,2,FALSE),"")</f>
        <v/>
      </c>
    </row>
    <row r="40216" spans="5:5">
      <c r="E40216" t="str">
        <f>IFERROR(VLOOKUP(#REF!,BASE!#REF!,2,FALSE),"")</f>
        <v/>
      </c>
    </row>
    <row r="40217" spans="5:5">
      <c r="E40217" t="str">
        <f>IFERROR(VLOOKUP(#REF!,BASE!#REF!,2,FALSE),"")</f>
        <v/>
      </c>
    </row>
    <row r="40218" spans="5:5">
      <c r="E40218" t="str">
        <f>IFERROR(VLOOKUP(#REF!,BASE!#REF!,2,FALSE),"")</f>
        <v/>
      </c>
    </row>
    <row r="40219" spans="5:5">
      <c r="E40219" t="str">
        <f>IFERROR(VLOOKUP(#REF!,BASE!#REF!,2,FALSE),"")</f>
        <v/>
      </c>
    </row>
    <row r="40220" spans="5:5">
      <c r="E40220" t="str">
        <f>IFERROR(VLOOKUP(#REF!,BASE!#REF!,2,FALSE),"")</f>
        <v/>
      </c>
    </row>
    <row r="40221" spans="5:5">
      <c r="E40221" t="str">
        <f>IFERROR(VLOOKUP(#REF!,BASE!#REF!,2,FALSE),"")</f>
        <v/>
      </c>
    </row>
    <row r="40222" spans="5:5">
      <c r="E40222" t="str">
        <f>IFERROR(VLOOKUP(#REF!,BASE!#REF!,2,FALSE),"")</f>
        <v/>
      </c>
    </row>
    <row r="40223" spans="5:5">
      <c r="E40223" t="str">
        <f>IFERROR(VLOOKUP(#REF!,BASE!#REF!,2,FALSE),"")</f>
        <v/>
      </c>
    </row>
    <row r="40224" spans="5:5">
      <c r="E40224" t="str">
        <f>IFERROR(VLOOKUP(#REF!,BASE!#REF!,2,FALSE),"")</f>
        <v/>
      </c>
    </row>
    <row r="40225" spans="5:5">
      <c r="E40225" t="str">
        <f>IFERROR(VLOOKUP(#REF!,BASE!#REF!,2,FALSE),"")</f>
        <v/>
      </c>
    </row>
    <row r="40226" spans="5:5">
      <c r="E40226" t="str">
        <f>IFERROR(VLOOKUP(#REF!,BASE!#REF!,2,FALSE),"")</f>
        <v/>
      </c>
    </row>
    <row r="40227" spans="5:5">
      <c r="E40227" t="str">
        <f>IFERROR(VLOOKUP(#REF!,BASE!#REF!,2,FALSE),"")</f>
        <v/>
      </c>
    </row>
    <row r="40228" spans="5:5">
      <c r="E40228" t="str">
        <f>IFERROR(VLOOKUP(#REF!,BASE!#REF!,2,FALSE),"")</f>
        <v/>
      </c>
    </row>
    <row r="40229" spans="5:5">
      <c r="E40229" t="str">
        <f>IFERROR(VLOOKUP(#REF!,BASE!#REF!,2,FALSE),"")</f>
        <v/>
      </c>
    </row>
    <row r="40230" spans="5:5">
      <c r="E40230" t="str">
        <f>IFERROR(VLOOKUP(#REF!,BASE!#REF!,2,FALSE),"")</f>
        <v/>
      </c>
    </row>
    <row r="40231" spans="5:5">
      <c r="E40231" t="str">
        <f>IFERROR(VLOOKUP(#REF!,BASE!#REF!,2,FALSE),"")</f>
        <v/>
      </c>
    </row>
    <row r="40232" spans="5:5">
      <c r="E40232" t="str">
        <f>IFERROR(VLOOKUP(#REF!,BASE!#REF!,2,FALSE),"")</f>
        <v/>
      </c>
    </row>
    <row r="40233" spans="5:5">
      <c r="E40233" t="str">
        <f>IFERROR(VLOOKUP(#REF!,BASE!#REF!,2,FALSE),"")</f>
        <v/>
      </c>
    </row>
    <row r="40234" spans="5:5">
      <c r="E40234" t="str">
        <f>IFERROR(VLOOKUP(#REF!,BASE!#REF!,2,FALSE),"")</f>
        <v/>
      </c>
    </row>
    <row r="40235" spans="5:5">
      <c r="E40235" t="str">
        <f>IFERROR(VLOOKUP(#REF!,BASE!#REF!,2,FALSE),"")</f>
        <v/>
      </c>
    </row>
    <row r="40236" spans="5:5">
      <c r="E40236" t="str">
        <f>IFERROR(VLOOKUP(#REF!,BASE!#REF!,2,FALSE),"")</f>
        <v/>
      </c>
    </row>
    <row r="40237" spans="5:5">
      <c r="E40237" t="str">
        <f>IFERROR(VLOOKUP(#REF!,BASE!#REF!,2,FALSE),"")</f>
        <v/>
      </c>
    </row>
    <row r="40238" spans="5:5">
      <c r="E40238" t="str">
        <f>IFERROR(VLOOKUP(#REF!,BASE!#REF!,2,FALSE),"")</f>
        <v/>
      </c>
    </row>
    <row r="40239" spans="5:5">
      <c r="E40239" t="str">
        <f>IFERROR(VLOOKUP(#REF!,BASE!#REF!,2,FALSE),"")</f>
        <v/>
      </c>
    </row>
    <row r="40240" spans="5:5">
      <c r="E40240" t="str">
        <f>IFERROR(VLOOKUP(#REF!,BASE!#REF!,2,FALSE),"")</f>
        <v/>
      </c>
    </row>
    <row r="40241" spans="5:5">
      <c r="E40241" t="str">
        <f>IFERROR(VLOOKUP(#REF!,BASE!#REF!,2,FALSE),"")</f>
        <v/>
      </c>
    </row>
    <row r="40242" spans="5:5">
      <c r="E40242" t="str">
        <f>IFERROR(VLOOKUP(#REF!,BASE!#REF!,2,FALSE),"")</f>
        <v/>
      </c>
    </row>
    <row r="40243" spans="5:5">
      <c r="E40243" t="str">
        <f>IFERROR(VLOOKUP(#REF!,BASE!#REF!,2,FALSE),"")</f>
        <v/>
      </c>
    </row>
    <row r="40244" spans="5:5">
      <c r="E40244" t="str">
        <f>IFERROR(VLOOKUP(#REF!,BASE!#REF!,2,FALSE),"")</f>
        <v/>
      </c>
    </row>
    <row r="40245" spans="5:5">
      <c r="E40245" t="str">
        <f>IFERROR(VLOOKUP(#REF!,BASE!#REF!,2,FALSE),"")</f>
        <v/>
      </c>
    </row>
    <row r="40246" spans="5:5">
      <c r="E40246" t="str">
        <f>IFERROR(VLOOKUP(#REF!,BASE!#REF!,2,FALSE),"")</f>
        <v/>
      </c>
    </row>
    <row r="40247" spans="5:5">
      <c r="E40247" t="str">
        <f>IFERROR(VLOOKUP(#REF!,BASE!#REF!,2,FALSE),"")</f>
        <v/>
      </c>
    </row>
    <row r="40248" spans="5:5">
      <c r="E40248" t="str">
        <f>IFERROR(VLOOKUP(#REF!,BASE!#REF!,2,FALSE),"")</f>
        <v/>
      </c>
    </row>
    <row r="40249" spans="5:5">
      <c r="E40249" t="str">
        <f>IFERROR(VLOOKUP(#REF!,BASE!#REF!,2,FALSE),"")</f>
        <v/>
      </c>
    </row>
    <row r="40250" spans="5:5">
      <c r="E40250" t="str">
        <f>IFERROR(VLOOKUP(#REF!,BASE!#REF!,2,FALSE),"")</f>
        <v/>
      </c>
    </row>
    <row r="40251" spans="5:5">
      <c r="E40251" t="str">
        <f>IFERROR(VLOOKUP(#REF!,BASE!#REF!,2,FALSE),"")</f>
        <v/>
      </c>
    </row>
    <row r="40252" spans="5:5">
      <c r="E40252" t="str">
        <f>IFERROR(VLOOKUP(#REF!,BASE!#REF!,2,FALSE),"")</f>
        <v/>
      </c>
    </row>
    <row r="40253" spans="5:5">
      <c r="E40253" t="str">
        <f>IFERROR(VLOOKUP(#REF!,BASE!#REF!,2,FALSE),"")</f>
        <v/>
      </c>
    </row>
    <row r="40254" spans="5:5">
      <c r="E40254" t="str">
        <f>IFERROR(VLOOKUP(#REF!,BASE!#REF!,2,FALSE),"")</f>
        <v/>
      </c>
    </row>
    <row r="40255" spans="5:5">
      <c r="E40255" t="str">
        <f>IFERROR(VLOOKUP(#REF!,BASE!#REF!,2,FALSE),"")</f>
        <v/>
      </c>
    </row>
    <row r="40256" spans="5:5">
      <c r="E40256" t="str">
        <f>IFERROR(VLOOKUP(#REF!,BASE!#REF!,2,FALSE),"")</f>
        <v/>
      </c>
    </row>
    <row r="40257" spans="5:5">
      <c r="E40257" t="str">
        <f>IFERROR(VLOOKUP(#REF!,BASE!#REF!,2,FALSE),"")</f>
        <v/>
      </c>
    </row>
    <row r="40258" spans="5:5">
      <c r="E40258" t="str">
        <f>IFERROR(VLOOKUP(#REF!,BASE!#REF!,2,FALSE),"")</f>
        <v/>
      </c>
    </row>
    <row r="40259" spans="5:5">
      <c r="E40259" t="str">
        <f>IFERROR(VLOOKUP(#REF!,BASE!#REF!,2,FALSE),"")</f>
        <v/>
      </c>
    </row>
    <row r="40260" spans="5:5">
      <c r="E40260" t="str">
        <f>IFERROR(VLOOKUP(#REF!,BASE!#REF!,2,FALSE),"")</f>
        <v/>
      </c>
    </row>
    <row r="40261" spans="5:5">
      <c r="E40261" t="str">
        <f>IFERROR(VLOOKUP(#REF!,BASE!#REF!,2,FALSE),"")</f>
        <v/>
      </c>
    </row>
    <row r="40262" spans="5:5">
      <c r="E40262" t="str">
        <f>IFERROR(VLOOKUP(#REF!,BASE!#REF!,2,FALSE),"")</f>
        <v/>
      </c>
    </row>
    <row r="40263" spans="5:5">
      <c r="E40263" t="str">
        <f>IFERROR(VLOOKUP(#REF!,BASE!#REF!,2,FALSE),"")</f>
        <v/>
      </c>
    </row>
    <row r="40264" spans="5:5">
      <c r="E40264" t="str">
        <f>IFERROR(VLOOKUP(#REF!,BASE!#REF!,2,FALSE),"")</f>
        <v/>
      </c>
    </row>
    <row r="40265" spans="5:5">
      <c r="E40265" t="str">
        <f>IFERROR(VLOOKUP(#REF!,BASE!#REF!,2,FALSE),"")</f>
        <v/>
      </c>
    </row>
    <row r="40266" spans="5:5">
      <c r="E40266" t="str">
        <f>IFERROR(VLOOKUP(#REF!,BASE!#REF!,2,FALSE),"")</f>
        <v/>
      </c>
    </row>
    <row r="40267" spans="5:5">
      <c r="E40267" t="str">
        <f>IFERROR(VLOOKUP(#REF!,BASE!#REF!,2,FALSE),"")</f>
        <v/>
      </c>
    </row>
    <row r="40268" spans="5:5">
      <c r="E40268" t="str">
        <f>IFERROR(VLOOKUP(#REF!,BASE!#REF!,2,FALSE),"")</f>
        <v/>
      </c>
    </row>
    <row r="40269" spans="5:5">
      <c r="E40269" t="str">
        <f>IFERROR(VLOOKUP(#REF!,BASE!#REF!,2,FALSE),"")</f>
        <v/>
      </c>
    </row>
    <row r="40270" spans="5:5">
      <c r="E40270" t="str">
        <f>IFERROR(VLOOKUP(#REF!,BASE!#REF!,2,FALSE),"")</f>
        <v/>
      </c>
    </row>
    <row r="40271" spans="5:5">
      <c r="E40271" t="str">
        <f>IFERROR(VLOOKUP(#REF!,BASE!#REF!,2,FALSE),"")</f>
        <v/>
      </c>
    </row>
    <row r="40272" spans="5:5">
      <c r="E40272" t="str">
        <f>IFERROR(VLOOKUP(#REF!,BASE!#REF!,2,FALSE),"")</f>
        <v/>
      </c>
    </row>
    <row r="40273" spans="5:5">
      <c r="E40273" t="str">
        <f>IFERROR(VLOOKUP(#REF!,BASE!#REF!,2,FALSE),"")</f>
        <v/>
      </c>
    </row>
    <row r="40274" spans="5:5">
      <c r="E40274" t="str">
        <f>IFERROR(VLOOKUP(#REF!,BASE!#REF!,2,FALSE),"")</f>
        <v/>
      </c>
    </row>
    <row r="40275" spans="5:5">
      <c r="E40275" t="str">
        <f>IFERROR(VLOOKUP(#REF!,BASE!#REF!,2,FALSE),"")</f>
        <v/>
      </c>
    </row>
    <row r="40276" spans="5:5">
      <c r="E40276" t="str">
        <f>IFERROR(VLOOKUP(#REF!,BASE!#REF!,2,FALSE),"")</f>
        <v/>
      </c>
    </row>
    <row r="40277" spans="5:5">
      <c r="E40277" t="str">
        <f>IFERROR(VLOOKUP(#REF!,BASE!#REF!,2,FALSE),"")</f>
        <v/>
      </c>
    </row>
    <row r="40278" spans="5:5">
      <c r="E40278" t="str">
        <f>IFERROR(VLOOKUP(#REF!,BASE!#REF!,2,FALSE),"")</f>
        <v/>
      </c>
    </row>
    <row r="40279" spans="5:5">
      <c r="E40279" t="str">
        <f>IFERROR(VLOOKUP(#REF!,BASE!#REF!,2,FALSE),"")</f>
        <v/>
      </c>
    </row>
    <row r="40280" spans="5:5">
      <c r="E40280" t="str">
        <f>IFERROR(VLOOKUP(#REF!,BASE!#REF!,2,FALSE),"")</f>
        <v/>
      </c>
    </row>
    <row r="40281" spans="5:5">
      <c r="E40281" t="str">
        <f>IFERROR(VLOOKUP(#REF!,BASE!#REF!,2,FALSE),"")</f>
        <v/>
      </c>
    </row>
    <row r="40282" spans="5:5">
      <c r="E40282" t="str">
        <f>IFERROR(VLOOKUP(#REF!,BASE!#REF!,2,FALSE),"")</f>
        <v/>
      </c>
    </row>
    <row r="40283" spans="5:5">
      <c r="E40283" t="str">
        <f>IFERROR(VLOOKUP(#REF!,BASE!#REF!,2,FALSE),"")</f>
        <v/>
      </c>
    </row>
    <row r="40284" spans="5:5">
      <c r="E40284" t="str">
        <f>IFERROR(VLOOKUP(#REF!,BASE!#REF!,2,FALSE),"")</f>
        <v/>
      </c>
    </row>
    <row r="40285" spans="5:5">
      <c r="E40285" t="str">
        <f>IFERROR(VLOOKUP(#REF!,BASE!#REF!,2,FALSE),"")</f>
        <v/>
      </c>
    </row>
    <row r="40286" spans="5:5">
      <c r="E40286" t="str">
        <f>IFERROR(VLOOKUP(#REF!,BASE!#REF!,2,FALSE),"")</f>
        <v/>
      </c>
    </row>
    <row r="40287" spans="5:5">
      <c r="E40287" t="str">
        <f>IFERROR(VLOOKUP(#REF!,BASE!#REF!,2,FALSE),"")</f>
        <v/>
      </c>
    </row>
    <row r="40288" spans="5:5">
      <c r="E40288" t="str">
        <f>IFERROR(VLOOKUP(#REF!,BASE!#REF!,2,FALSE),"")</f>
        <v/>
      </c>
    </row>
    <row r="40289" spans="5:5">
      <c r="E40289" t="str">
        <f>IFERROR(VLOOKUP(#REF!,BASE!#REF!,2,FALSE),"")</f>
        <v/>
      </c>
    </row>
    <row r="40290" spans="5:5">
      <c r="E40290" t="str">
        <f>IFERROR(VLOOKUP(#REF!,BASE!#REF!,2,FALSE),"")</f>
        <v/>
      </c>
    </row>
    <row r="40291" spans="5:5">
      <c r="E40291" t="str">
        <f>IFERROR(VLOOKUP(#REF!,BASE!#REF!,2,FALSE),"")</f>
        <v/>
      </c>
    </row>
    <row r="40292" spans="5:5">
      <c r="E40292" t="str">
        <f>IFERROR(VLOOKUP(#REF!,BASE!#REF!,2,FALSE),"")</f>
        <v/>
      </c>
    </row>
    <row r="40293" spans="5:5">
      <c r="E40293" t="str">
        <f>IFERROR(VLOOKUP(#REF!,BASE!#REF!,2,FALSE),"")</f>
        <v/>
      </c>
    </row>
    <row r="40294" spans="5:5">
      <c r="E40294" t="str">
        <f>IFERROR(VLOOKUP(#REF!,BASE!#REF!,2,FALSE),"")</f>
        <v/>
      </c>
    </row>
    <row r="40295" spans="5:5">
      <c r="E40295" t="str">
        <f>IFERROR(VLOOKUP(#REF!,BASE!#REF!,2,FALSE),"")</f>
        <v/>
      </c>
    </row>
    <row r="40296" spans="5:5">
      <c r="E40296" t="str">
        <f>IFERROR(VLOOKUP(#REF!,BASE!#REF!,2,FALSE),"")</f>
        <v/>
      </c>
    </row>
    <row r="40297" spans="5:5">
      <c r="E40297" t="str">
        <f>IFERROR(VLOOKUP(#REF!,BASE!#REF!,2,FALSE),"")</f>
        <v/>
      </c>
    </row>
    <row r="40298" spans="5:5">
      <c r="E40298" t="str">
        <f>IFERROR(VLOOKUP(#REF!,BASE!#REF!,2,FALSE),"")</f>
        <v/>
      </c>
    </row>
    <row r="40299" spans="5:5">
      <c r="E40299" t="str">
        <f>IFERROR(VLOOKUP(#REF!,BASE!#REF!,2,FALSE),"")</f>
        <v/>
      </c>
    </row>
    <row r="40300" spans="5:5">
      <c r="E40300" t="str">
        <f>IFERROR(VLOOKUP(#REF!,BASE!#REF!,2,FALSE),"")</f>
        <v/>
      </c>
    </row>
    <row r="40301" spans="5:5">
      <c r="E40301" t="str">
        <f>IFERROR(VLOOKUP(#REF!,BASE!#REF!,2,FALSE),"")</f>
        <v/>
      </c>
    </row>
    <row r="40302" spans="5:5">
      <c r="E40302" t="str">
        <f>IFERROR(VLOOKUP(#REF!,BASE!#REF!,2,FALSE),"")</f>
        <v/>
      </c>
    </row>
    <row r="40303" spans="5:5">
      <c r="E40303" t="str">
        <f>IFERROR(VLOOKUP(#REF!,BASE!#REF!,2,FALSE),"")</f>
        <v/>
      </c>
    </row>
    <row r="40304" spans="5:5">
      <c r="E40304" t="str">
        <f>IFERROR(VLOOKUP(#REF!,BASE!#REF!,2,FALSE),"")</f>
        <v/>
      </c>
    </row>
    <row r="40305" spans="5:5">
      <c r="E40305" t="str">
        <f>IFERROR(VLOOKUP(#REF!,BASE!#REF!,2,FALSE),"")</f>
        <v/>
      </c>
    </row>
    <row r="40306" spans="5:5">
      <c r="E40306" t="str">
        <f>IFERROR(VLOOKUP(#REF!,BASE!#REF!,2,FALSE),"")</f>
        <v/>
      </c>
    </row>
    <row r="40307" spans="5:5">
      <c r="E40307" t="str">
        <f>IFERROR(VLOOKUP(#REF!,BASE!#REF!,2,FALSE),"")</f>
        <v/>
      </c>
    </row>
    <row r="40308" spans="5:5">
      <c r="E40308" t="str">
        <f>IFERROR(VLOOKUP(#REF!,BASE!#REF!,2,FALSE),"")</f>
        <v/>
      </c>
    </row>
    <row r="40309" spans="5:5">
      <c r="E40309" t="str">
        <f>IFERROR(VLOOKUP(#REF!,BASE!#REF!,2,FALSE),"")</f>
        <v/>
      </c>
    </row>
    <row r="40310" spans="5:5">
      <c r="E40310" t="str">
        <f>IFERROR(VLOOKUP(#REF!,BASE!#REF!,2,FALSE),"")</f>
        <v/>
      </c>
    </row>
    <row r="40311" spans="5:5">
      <c r="E40311" t="str">
        <f>IFERROR(VLOOKUP(#REF!,BASE!#REF!,2,FALSE),"")</f>
        <v/>
      </c>
    </row>
    <row r="40312" spans="5:5">
      <c r="E40312" t="str">
        <f>IFERROR(VLOOKUP(#REF!,BASE!#REF!,2,FALSE),"")</f>
        <v/>
      </c>
    </row>
    <row r="40313" spans="5:5">
      <c r="E40313" t="str">
        <f>IFERROR(VLOOKUP(#REF!,BASE!#REF!,2,FALSE),"")</f>
        <v/>
      </c>
    </row>
    <row r="40314" spans="5:5">
      <c r="E40314" t="str">
        <f>IFERROR(VLOOKUP(#REF!,BASE!#REF!,2,FALSE),"")</f>
        <v/>
      </c>
    </row>
    <row r="40315" spans="5:5">
      <c r="E40315" t="str">
        <f>IFERROR(VLOOKUP(#REF!,BASE!#REF!,2,FALSE),"")</f>
        <v/>
      </c>
    </row>
    <row r="40316" spans="5:5">
      <c r="E40316" t="str">
        <f>IFERROR(VLOOKUP(#REF!,BASE!#REF!,2,FALSE),"")</f>
        <v/>
      </c>
    </row>
    <row r="40317" spans="5:5">
      <c r="E40317" t="str">
        <f>IFERROR(VLOOKUP(#REF!,BASE!#REF!,2,FALSE),"")</f>
        <v/>
      </c>
    </row>
    <row r="40318" spans="5:5">
      <c r="E40318" t="str">
        <f>IFERROR(VLOOKUP(#REF!,BASE!#REF!,2,FALSE),"")</f>
        <v/>
      </c>
    </row>
    <row r="40319" spans="5:5">
      <c r="E40319" t="str">
        <f>IFERROR(VLOOKUP(#REF!,BASE!#REF!,2,FALSE),"")</f>
        <v/>
      </c>
    </row>
    <row r="40320" spans="5:5">
      <c r="E40320" t="str">
        <f>IFERROR(VLOOKUP(#REF!,BASE!#REF!,2,FALSE),"")</f>
        <v/>
      </c>
    </row>
    <row r="40321" spans="5:5">
      <c r="E40321" t="str">
        <f>IFERROR(VLOOKUP(#REF!,BASE!#REF!,2,FALSE),"")</f>
        <v/>
      </c>
    </row>
    <row r="40322" spans="5:5">
      <c r="E40322" t="str">
        <f>IFERROR(VLOOKUP(#REF!,BASE!#REF!,2,FALSE),"")</f>
        <v/>
      </c>
    </row>
    <row r="40323" spans="5:5">
      <c r="E40323" t="str">
        <f>IFERROR(VLOOKUP(#REF!,BASE!#REF!,2,FALSE),"")</f>
        <v/>
      </c>
    </row>
    <row r="40324" spans="5:5">
      <c r="E40324" t="str">
        <f>IFERROR(VLOOKUP(#REF!,BASE!#REF!,2,FALSE),"")</f>
        <v/>
      </c>
    </row>
    <row r="40325" spans="5:5">
      <c r="E40325" t="str">
        <f>IFERROR(VLOOKUP(#REF!,BASE!#REF!,2,FALSE),"")</f>
        <v/>
      </c>
    </row>
    <row r="40326" spans="5:5">
      <c r="E40326" t="str">
        <f>IFERROR(VLOOKUP(#REF!,BASE!#REF!,2,FALSE),"")</f>
        <v/>
      </c>
    </row>
    <row r="40327" spans="5:5">
      <c r="E40327" t="str">
        <f>IFERROR(VLOOKUP(#REF!,BASE!#REF!,2,FALSE),"")</f>
        <v/>
      </c>
    </row>
    <row r="40328" spans="5:5">
      <c r="E40328" t="str">
        <f>IFERROR(VLOOKUP(#REF!,BASE!#REF!,2,FALSE),"")</f>
        <v/>
      </c>
    </row>
    <row r="40329" spans="5:5">
      <c r="E40329" t="str">
        <f>IFERROR(VLOOKUP(#REF!,BASE!#REF!,2,FALSE),"")</f>
        <v/>
      </c>
    </row>
    <row r="40330" spans="5:5">
      <c r="E40330" t="str">
        <f>IFERROR(VLOOKUP(#REF!,BASE!#REF!,2,FALSE),"")</f>
        <v/>
      </c>
    </row>
    <row r="40331" spans="5:5">
      <c r="E40331" t="str">
        <f>IFERROR(VLOOKUP(#REF!,BASE!#REF!,2,FALSE),"")</f>
        <v/>
      </c>
    </row>
    <row r="40332" spans="5:5">
      <c r="E40332" t="str">
        <f>IFERROR(VLOOKUP(#REF!,BASE!#REF!,2,FALSE),"")</f>
        <v/>
      </c>
    </row>
    <row r="40333" spans="5:5">
      <c r="E40333" t="str">
        <f>IFERROR(VLOOKUP(#REF!,BASE!#REF!,2,FALSE),"")</f>
        <v/>
      </c>
    </row>
    <row r="40334" spans="5:5">
      <c r="E40334" t="str">
        <f>IFERROR(VLOOKUP(#REF!,BASE!#REF!,2,FALSE),"")</f>
        <v/>
      </c>
    </row>
    <row r="40335" spans="5:5">
      <c r="E40335" t="str">
        <f>IFERROR(VLOOKUP(#REF!,BASE!#REF!,2,FALSE),"")</f>
        <v/>
      </c>
    </row>
    <row r="40336" spans="5:5">
      <c r="E40336" t="str">
        <f>IFERROR(VLOOKUP(#REF!,BASE!#REF!,2,FALSE),"")</f>
        <v/>
      </c>
    </row>
    <row r="40337" spans="5:5">
      <c r="E40337" t="str">
        <f>IFERROR(VLOOKUP(#REF!,BASE!#REF!,2,FALSE),"")</f>
        <v/>
      </c>
    </row>
    <row r="40338" spans="5:5">
      <c r="E40338" t="str">
        <f>IFERROR(VLOOKUP(#REF!,BASE!#REF!,2,FALSE),"")</f>
        <v/>
      </c>
    </row>
    <row r="40339" spans="5:5">
      <c r="E40339" t="str">
        <f>IFERROR(VLOOKUP(#REF!,BASE!#REF!,2,FALSE),"")</f>
        <v/>
      </c>
    </row>
    <row r="40340" spans="5:5">
      <c r="E40340" t="str">
        <f>IFERROR(VLOOKUP(#REF!,BASE!#REF!,2,FALSE),"")</f>
        <v/>
      </c>
    </row>
    <row r="40341" spans="5:5">
      <c r="E40341" t="str">
        <f>IFERROR(VLOOKUP(#REF!,BASE!#REF!,2,FALSE),"")</f>
        <v/>
      </c>
    </row>
    <row r="40342" spans="5:5">
      <c r="E40342" t="str">
        <f>IFERROR(VLOOKUP(#REF!,BASE!#REF!,2,FALSE),"")</f>
        <v/>
      </c>
    </row>
    <row r="40343" spans="5:5">
      <c r="E40343" t="str">
        <f>IFERROR(VLOOKUP(#REF!,BASE!#REF!,2,FALSE),"")</f>
        <v/>
      </c>
    </row>
    <row r="40344" spans="5:5">
      <c r="E40344" t="str">
        <f>IFERROR(VLOOKUP(#REF!,BASE!#REF!,2,FALSE),"")</f>
        <v/>
      </c>
    </row>
    <row r="40345" spans="5:5">
      <c r="E40345" t="str">
        <f>IFERROR(VLOOKUP(#REF!,BASE!#REF!,2,FALSE),"")</f>
        <v/>
      </c>
    </row>
    <row r="40346" spans="5:5">
      <c r="E40346" t="str">
        <f>IFERROR(VLOOKUP(#REF!,BASE!#REF!,2,FALSE),"")</f>
        <v/>
      </c>
    </row>
    <row r="40347" spans="5:5">
      <c r="E40347" t="str">
        <f>IFERROR(VLOOKUP(#REF!,BASE!#REF!,2,FALSE),"")</f>
        <v/>
      </c>
    </row>
    <row r="40348" spans="5:5">
      <c r="E40348" t="str">
        <f>IFERROR(VLOOKUP(#REF!,BASE!#REF!,2,FALSE),"")</f>
        <v/>
      </c>
    </row>
    <row r="40349" spans="5:5">
      <c r="E40349" t="str">
        <f>IFERROR(VLOOKUP(#REF!,BASE!#REF!,2,FALSE),"")</f>
        <v/>
      </c>
    </row>
    <row r="40350" spans="5:5">
      <c r="E40350" t="str">
        <f>IFERROR(VLOOKUP(#REF!,BASE!#REF!,2,FALSE),"")</f>
        <v/>
      </c>
    </row>
    <row r="40351" spans="5:5">
      <c r="E40351" t="str">
        <f>IFERROR(VLOOKUP(#REF!,BASE!#REF!,2,FALSE),"")</f>
        <v/>
      </c>
    </row>
    <row r="40352" spans="5:5">
      <c r="E40352" t="str">
        <f>IFERROR(VLOOKUP(#REF!,BASE!#REF!,2,FALSE),"")</f>
        <v/>
      </c>
    </row>
    <row r="40353" spans="5:5">
      <c r="E40353" t="str">
        <f>IFERROR(VLOOKUP(#REF!,BASE!#REF!,2,FALSE),"")</f>
        <v/>
      </c>
    </row>
    <row r="40354" spans="5:5">
      <c r="E40354" t="str">
        <f>IFERROR(VLOOKUP(#REF!,BASE!#REF!,2,FALSE),"")</f>
        <v/>
      </c>
    </row>
    <row r="40355" spans="5:5">
      <c r="E40355" t="str">
        <f>IFERROR(VLOOKUP(#REF!,BASE!#REF!,2,FALSE),"")</f>
        <v/>
      </c>
    </row>
    <row r="40356" spans="5:5">
      <c r="E40356" t="str">
        <f>IFERROR(VLOOKUP(#REF!,BASE!#REF!,2,FALSE),"")</f>
        <v/>
      </c>
    </row>
    <row r="40357" spans="5:5">
      <c r="E40357" t="str">
        <f>IFERROR(VLOOKUP(#REF!,BASE!#REF!,2,FALSE),"")</f>
        <v/>
      </c>
    </row>
    <row r="40358" spans="5:5">
      <c r="E40358" t="str">
        <f>IFERROR(VLOOKUP(#REF!,BASE!#REF!,2,FALSE),"")</f>
        <v/>
      </c>
    </row>
    <row r="40359" spans="5:5">
      <c r="E40359" t="str">
        <f>IFERROR(VLOOKUP(#REF!,BASE!#REF!,2,FALSE),"")</f>
        <v/>
      </c>
    </row>
    <row r="40360" spans="5:5">
      <c r="E40360" t="str">
        <f>IFERROR(VLOOKUP(#REF!,BASE!#REF!,2,FALSE),"")</f>
        <v/>
      </c>
    </row>
    <row r="40361" spans="5:5">
      <c r="E40361" t="str">
        <f>IFERROR(VLOOKUP(#REF!,BASE!#REF!,2,FALSE),"")</f>
        <v/>
      </c>
    </row>
    <row r="40362" spans="5:5">
      <c r="E40362" t="str">
        <f>IFERROR(VLOOKUP(#REF!,BASE!#REF!,2,FALSE),"")</f>
        <v/>
      </c>
    </row>
    <row r="40363" spans="5:5">
      <c r="E40363" t="str">
        <f>IFERROR(VLOOKUP(#REF!,BASE!#REF!,2,FALSE),"")</f>
        <v/>
      </c>
    </row>
    <row r="40364" spans="5:5">
      <c r="E40364" t="str">
        <f>IFERROR(VLOOKUP(#REF!,BASE!#REF!,2,FALSE),"")</f>
        <v/>
      </c>
    </row>
    <row r="40365" spans="5:5">
      <c r="E40365" t="str">
        <f>IFERROR(VLOOKUP(#REF!,BASE!#REF!,2,FALSE),"")</f>
        <v/>
      </c>
    </row>
    <row r="40366" spans="5:5">
      <c r="E40366" t="str">
        <f>IFERROR(VLOOKUP(#REF!,BASE!#REF!,2,FALSE),"")</f>
        <v/>
      </c>
    </row>
    <row r="40367" spans="5:5">
      <c r="E40367" t="str">
        <f>IFERROR(VLOOKUP(#REF!,BASE!#REF!,2,FALSE),"")</f>
        <v/>
      </c>
    </row>
    <row r="40368" spans="5:5">
      <c r="E40368" t="str">
        <f>IFERROR(VLOOKUP(#REF!,BASE!#REF!,2,FALSE),"")</f>
        <v/>
      </c>
    </row>
    <row r="40369" spans="5:5">
      <c r="E40369" t="str">
        <f>IFERROR(VLOOKUP(#REF!,BASE!#REF!,2,FALSE),"")</f>
        <v/>
      </c>
    </row>
    <row r="40370" spans="5:5">
      <c r="E40370" t="str">
        <f>IFERROR(VLOOKUP(#REF!,BASE!#REF!,2,FALSE),"")</f>
        <v/>
      </c>
    </row>
    <row r="40371" spans="5:5">
      <c r="E40371" t="str">
        <f>IFERROR(VLOOKUP(#REF!,BASE!#REF!,2,FALSE),"")</f>
        <v/>
      </c>
    </row>
    <row r="40372" spans="5:5">
      <c r="E40372" t="str">
        <f>IFERROR(VLOOKUP(#REF!,BASE!#REF!,2,FALSE),"")</f>
        <v/>
      </c>
    </row>
    <row r="40373" spans="5:5">
      <c r="E40373" t="str">
        <f>IFERROR(VLOOKUP(#REF!,BASE!#REF!,2,FALSE),"")</f>
        <v/>
      </c>
    </row>
    <row r="40374" spans="5:5">
      <c r="E40374" t="str">
        <f>IFERROR(VLOOKUP(#REF!,BASE!#REF!,2,FALSE),"")</f>
        <v/>
      </c>
    </row>
    <row r="40375" spans="5:5">
      <c r="E40375" t="str">
        <f>IFERROR(VLOOKUP(#REF!,BASE!#REF!,2,FALSE),"")</f>
        <v/>
      </c>
    </row>
    <row r="40376" spans="5:5">
      <c r="E40376" t="str">
        <f>IFERROR(VLOOKUP(#REF!,BASE!#REF!,2,FALSE),"")</f>
        <v/>
      </c>
    </row>
    <row r="40377" spans="5:5">
      <c r="E40377" t="str">
        <f>IFERROR(VLOOKUP(#REF!,BASE!#REF!,2,FALSE),"")</f>
        <v/>
      </c>
    </row>
    <row r="40378" spans="5:5">
      <c r="E40378" t="str">
        <f>IFERROR(VLOOKUP(#REF!,BASE!#REF!,2,FALSE),"")</f>
        <v/>
      </c>
    </row>
    <row r="40379" spans="5:5">
      <c r="E40379" t="str">
        <f>IFERROR(VLOOKUP(#REF!,BASE!#REF!,2,FALSE),"")</f>
        <v/>
      </c>
    </row>
    <row r="40380" spans="5:5">
      <c r="E40380" t="str">
        <f>IFERROR(VLOOKUP(#REF!,BASE!#REF!,2,FALSE),"")</f>
        <v/>
      </c>
    </row>
    <row r="40381" spans="5:5">
      <c r="E40381" t="str">
        <f>IFERROR(VLOOKUP(#REF!,BASE!#REF!,2,FALSE),"")</f>
        <v/>
      </c>
    </row>
    <row r="40382" spans="5:5">
      <c r="E40382" t="str">
        <f>IFERROR(VLOOKUP(#REF!,BASE!#REF!,2,FALSE),"")</f>
        <v/>
      </c>
    </row>
    <row r="40383" spans="5:5">
      <c r="E40383" t="str">
        <f>IFERROR(VLOOKUP(#REF!,BASE!#REF!,2,FALSE),"")</f>
        <v/>
      </c>
    </row>
    <row r="40384" spans="5:5">
      <c r="E40384" t="str">
        <f>IFERROR(VLOOKUP(#REF!,BASE!#REF!,2,FALSE),"")</f>
        <v/>
      </c>
    </row>
    <row r="40385" spans="5:5">
      <c r="E40385" t="str">
        <f>IFERROR(VLOOKUP(#REF!,BASE!#REF!,2,FALSE),"")</f>
        <v/>
      </c>
    </row>
    <row r="40386" spans="5:5">
      <c r="E40386" t="str">
        <f>IFERROR(VLOOKUP(#REF!,BASE!#REF!,2,FALSE),"")</f>
        <v/>
      </c>
    </row>
    <row r="40387" spans="5:5">
      <c r="E40387" t="str">
        <f>IFERROR(VLOOKUP(#REF!,BASE!#REF!,2,FALSE),"")</f>
        <v/>
      </c>
    </row>
    <row r="40388" spans="5:5">
      <c r="E40388" t="str">
        <f>IFERROR(VLOOKUP(#REF!,BASE!#REF!,2,FALSE),"")</f>
        <v/>
      </c>
    </row>
    <row r="40389" spans="5:5">
      <c r="E40389" t="str">
        <f>IFERROR(VLOOKUP(#REF!,BASE!#REF!,2,FALSE),"")</f>
        <v/>
      </c>
    </row>
    <row r="40390" spans="5:5">
      <c r="E40390" t="str">
        <f>IFERROR(VLOOKUP(#REF!,BASE!#REF!,2,FALSE),"")</f>
        <v/>
      </c>
    </row>
    <row r="40391" spans="5:5">
      <c r="E40391" t="str">
        <f>IFERROR(VLOOKUP(#REF!,BASE!#REF!,2,FALSE),"")</f>
        <v/>
      </c>
    </row>
    <row r="40392" spans="5:5">
      <c r="E40392" t="str">
        <f>IFERROR(VLOOKUP(#REF!,BASE!#REF!,2,FALSE),"")</f>
        <v/>
      </c>
    </row>
    <row r="40393" spans="5:5">
      <c r="E40393" t="str">
        <f>IFERROR(VLOOKUP(#REF!,BASE!#REF!,2,FALSE),"")</f>
        <v/>
      </c>
    </row>
    <row r="40394" spans="5:5">
      <c r="E40394" t="str">
        <f>IFERROR(VLOOKUP(#REF!,BASE!#REF!,2,FALSE),"")</f>
        <v/>
      </c>
    </row>
    <row r="40395" spans="5:5">
      <c r="E40395" t="str">
        <f>IFERROR(VLOOKUP(#REF!,BASE!#REF!,2,FALSE),"")</f>
        <v/>
      </c>
    </row>
    <row r="40396" spans="5:5">
      <c r="E40396" t="str">
        <f>IFERROR(VLOOKUP(#REF!,BASE!#REF!,2,FALSE),"")</f>
        <v/>
      </c>
    </row>
    <row r="40397" spans="5:5">
      <c r="E40397" t="str">
        <f>IFERROR(VLOOKUP(#REF!,BASE!#REF!,2,FALSE),"")</f>
        <v/>
      </c>
    </row>
    <row r="40398" spans="5:5">
      <c r="E40398" t="str">
        <f>IFERROR(VLOOKUP(#REF!,BASE!#REF!,2,FALSE),"")</f>
        <v/>
      </c>
    </row>
    <row r="40399" spans="5:5">
      <c r="E40399" t="str">
        <f>IFERROR(VLOOKUP(#REF!,BASE!#REF!,2,FALSE),"")</f>
        <v/>
      </c>
    </row>
    <row r="40400" spans="5:5">
      <c r="E40400" t="str">
        <f>IFERROR(VLOOKUP(#REF!,BASE!#REF!,2,FALSE),"")</f>
        <v/>
      </c>
    </row>
    <row r="40401" spans="5:5">
      <c r="E40401" t="str">
        <f>IFERROR(VLOOKUP(#REF!,BASE!#REF!,2,FALSE),"")</f>
        <v/>
      </c>
    </row>
    <row r="40402" spans="5:5">
      <c r="E40402" t="str">
        <f>IFERROR(VLOOKUP(#REF!,BASE!#REF!,2,FALSE),"")</f>
        <v/>
      </c>
    </row>
    <row r="40403" spans="5:5">
      <c r="E40403" t="str">
        <f>IFERROR(VLOOKUP(#REF!,BASE!#REF!,2,FALSE),"")</f>
        <v/>
      </c>
    </row>
    <row r="40404" spans="5:5">
      <c r="E40404" t="str">
        <f>IFERROR(VLOOKUP(#REF!,BASE!#REF!,2,FALSE),"")</f>
        <v/>
      </c>
    </row>
    <row r="40405" spans="5:5">
      <c r="E40405" t="str">
        <f>IFERROR(VLOOKUP(#REF!,BASE!#REF!,2,FALSE),"")</f>
        <v/>
      </c>
    </row>
    <row r="40406" spans="5:5">
      <c r="E40406" t="str">
        <f>IFERROR(VLOOKUP(#REF!,BASE!#REF!,2,FALSE),"")</f>
        <v/>
      </c>
    </row>
    <row r="40407" spans="5:5">
      <c r="E40407" t="str">
        <f>IFERROR(VLOOKUP(#REF!,BASE!#REF!,2,FALSE),"")</f>
        <v/>
      </c>
    </row>
    <row r="40408" spans="5:5">
      <c r="E40408" t="str">
        <f>IFERROR(VLOOKUP(#REF!,BASE!#REF!,2,FALSE),"")</f>
        <v/>
      </c>
    </row>
    <row r="40409" spans="5:5">
      <c r="E40409" t="str">
        <f>IFERROR(VLOOKUP(#REF!,BASE!#REF!,2,FALSE),"")</f>
        <v/>
      </c>
    </row>
    <row r="40410" spans="5:5">
      <c r="E40410" t="str">
        <f>IFERROR(VLOOKUP(#REF!,BASE!#REF!,2,FALSE),"")</f>
        <v/>
      </c>
    </row>
    <row r="40411" spans="5:5">
      <c r="E40411" t="str">
        <f>IFERROR(VLOOKUP(#REF!,BASE!#REF!,2,FALSE),"")</f>
        <v/>
      </c>
    </row>
    <row r="40412" spans="5:5">
      <c r="E40412" t="str">
        <f>IFERROR(VLOOKUP(#REF!,BASE!#REF!,2,FALSE),"")</f>
        <v/>
      </c>
    </row>
    <row r="40413" spans="5:5">
      <c r="E40413" t="str">
        <f>IFERROR(VLOOKUP(#REF!,BASE!#REF!,2,FALSE),"")</f>
        <v/>
      </c>
    </row>
    <row r="40414" spans="5:5">
      <c r="E40414" t="str">
        <f>IFERROR(VLOOKUP(#REF!,BASE!#REF!,2,FALSE),"")</f>
        <v/>
      </c>
    </row>
    <row r="40415" spans="5:5">
      <c r="E40415" t="str">
        <f>IFERROR(VLOOKUP(#REF!,BASE!#REF!,2,FALSE),"")</f>
        <v/>
      </c>
    </row>
    <row r="40416" spans="5:5">
      <c r="E40416" t="str">
        <f>IFERROR(VLOOKUP(#REF!,BASE!#REF!,2,FALSE),"")</f>
        <v/>
      </c>
    </row>
    <row r="40417" spans="5:5">
      <c r="E40417" t="str">
        <f>IFERROR(VLOOKUP(#REF!,BASE!#REF!,2,FALSE),"")</f>
        <v/>
      </c>
    </row>
    <row r="40418" spans="5:5">
      <c r="E40418" t="str">
        <f>IFERROR(VLOOKUP(#REF!,BASE!#REF!,2,FALSE),"")</f>
        <v/>
      </c>
    </row>
    <row r="40419" spans="5:5">
      <c r="E40419" t="str">
        <f>IFERROR(VLOOKUP(#REF!,BASE!#REF!,2,FALSE),"")</f>
        <v/>
      </c>
    </row>
    <row r="40420" spans="5:5">
      <c r="E40420" t="str">
        <f>IFERROR(VLOOKUP(#REF!,BASE!#REF!,2,FALSE),"")</f>
        <v/>
      </c>
    </row>
    <row r="40421" spans="5:5">
      <c r="E40421" t="str">
        <f>IFERROR(VLOOKUP(#REF!,BASE!#REF!,2,FALSE),"")</f>
        <v/>
      </c>
    </row>
    <row r="40422" spans="5:5">
      <c r="E40422" t="str">
        <f>IFERROR(VLOOKUP(#REF!,BASE!#REF!,2,FALSE),"")</f>
        <v/>
      </c>
    </row>
    <row r="40423" spans="5:5">
      <c r="E40423" t="str">
        <f>IFERROR(VLOOKUP(#REF!,BASE!#REF!,2,FALSE),"")</f>
        <v/>
      </c>
    </row>
    <row r="40424" spans="5:5">
      <c r="E40424" t="str">
        <f>IFERROR(VLOOKUP(#REF!,BASE!#REF!,2,FALSE),"")</f>
        <v/>
      </c>
    </row>
    <row r="40425" spans="5:5">
      <c r="E40425" t="str">
        <f>IFERROR(VLOOKUP(#REF!,BASE!#REF!,2,FALSE),"")</f>
        <v/>
      </c>
    </row>
    <row r="40426" spans="5:5">
      <c r="E40426" t="str">
        <f>IFERROR(VLOOKUP(#REF!,BASE!#REF!,2,FALSE),"")</f>
        <v/>
      </c>
    </row>
    <row r="40427" spans="5:5">
      <c r="E40427" t="str">
        <f>IFERROR(VLOOKUP(#REF!,BASE!#REF!,2,FALSE),"")</f>
        <v/>
      </c>
    </row>
    <row r="40428" spans="5:5">
      <c r="E40428" t="str">
        <f>IFERROR(VLOOKUP(#REF!,BASE!#REF!,2,FALSE),"")</f>
        <v/>
      </c>
    </row>
    <row r="40429" spans="5:5">
      <c r="E40429" t="str">
        <f>IFERROR(VLOOKUP(#REF!,BASE!#REF!,2,FALSE),"")</f>
        <v/>
      </c>
    </row>
    <row r="40430" spans="5:5">
      <c r="E40430" t="str">
        <f>IFERROR(VLOOKUP(#REF!,BASE!#REF!,2,FALSE),"")</f>
        <v/>
      </c>
    </row>
    <row r="40431" spans="5:5">
      <c r="E40431" t="str">
        <f>IFERROR(VLOOKUP(#REF!,BASE!#REF!,2,FALSE),"")</f>
        <v/>
      </c>
    </row>
    <row r="40432" spans="5:5">
      <c r="E40432" t="str">
        <f>IFERROR(VLOOKUP(#REF!,BASE!#REF!,2,FALSE),"")</f>
        <v/>
      </c>
    </row>
    <row r="40433" spans="5:5">
      <c r="E40433" t="str">
        <f>IFERROR(VLOOKUP(#REF!,BASE!#REF!,2,FALSE),"")</f>
        <v/>
      </c>
    </row>
    <row r="40434" spans="5:5">
      <c r="E40434" t="str">
        <f>IFERROR(VLOOKUP(#REF!,BASE!#REF!,2,FALSE),"")</f>
        <v/>
      </c>
    </row>
    <row r="40435" spans="5:5">
      <c r="E40435" t="str">
        <f>IFERROR(VLOOKUP(#REF!,BASE!#REF!,2,FALSE),"")</f>
        <v/>
      </c>
    </row>
    <row r="40436" spans="5:5">
      <c r="E40436" t="str">
        <f>IFERROR(VLOOKUP(#REF!,BASE!#REF!,2,FALSE),"")</f>
        <v/>
      </c>
    </row>
    <row r="40437" spans="5:5">
      <c r="E40437" t="str">
        <f>IFERROR(VLOOKUP(#REF!,BASE!#REF!,2,FALSE),"")</f>
        <v/>
      </c>
    </row>
    <row r="40438" spans="5:5">
      <c r="E40438" t="str">
        <f>IFERROR(VLOOKUP(#REF!,BASE!#REF!,2,FALSE),"")</f>
        <v/>
      </c>
    </row>
    <row r="40439" spans="5:5">
      <c r="E40439" t="str">
        <f>IFERROR(VLOOKUP(#REF!,BASE!#REF!,2,FALSE),"")</f>
        <v/>
      </c>
    </row>
    <row r="40440" spans="5:5">
      <c r="E40440" t="str">
        <f>IFERROR(VLOOKUP(#REF!,BASE!#REF!,2,FALSE),"")</f>
        <v/>
      </c>
    </row>
    <row r="40441" spans="5:5">
      <c r="E40441" t="str">
        <f>IFERROR(VLOOKUP(#REF!,BASE!#REF!,2,FALSE),"")</f>
        <v/>
      </c>
    </row>
    <row r="40442" spans="5:5">
      <c r="E40442" t="str">
        <f>IFERROR(VLOOKUP(#REF!,BASE!#REF!,2,FALSE),"")</f>
        <v/>
      </c>
    </row>
    <row r="40443" spans="5:5">
      <c r="E40443" t="str">
        <f>IFERROR(VLOOKUP(#REF!,BASE!#REF!,2,FALSE),"")</f>
        <v/>
      </c>
    </row>
    <row r="40444" spans="5:5">
      <c r="E40444" t="str">
        <f>IFERROR(VLOOKUP(#REF!,BASE!#REF!,2,FALSE),"")</f>
        <v/>
      </c>
    </row>
    <row r="40445" spans="5:5">
      <c r="E40445" t="str">
        <f>IFERROR(VLOOKUP(#REF!,BASE!#REF!,2,FALSE),"")</f>
        <v/>
      </c>
    </row>
    <row r="40446" spans="5:5">
      <c r="E40446" t="str">
        <f>IFERROR(VLOOKUP(#REF!,BASE!#REF!,2,FALSE),"")</f>
        <v/>
      </c>
    </row>
    <row r="40447" spans="5:5">
      <c r="E40447" t="str">
        <f>IFERROR(VLOOKUP(#REF!,BASE!#REF!,2,FALSE),"")</f>
        <v/>
      </c>
    </row>
    <row r="40448" spans="5:5">
      <c r="E40448" t="str">
        <f>IFERROR(VLOOKUP(#REF!,BASE!#REF!,2,FALSE),"")</f>
        <v/>
      </c>
    </row>
    <row r="40449" spans="5:5">
      <c r="E40449" t="str">
        <f>IFERROR(VLOOKUP(#REF!,BASE!#REF!,2,FALSE),"")</f>
        <v/>
      </c>
    </row>
    <row r="40450" spans="5:5">
      <c r="E40450" t="str">
        <f>IFERROR(VLOOKUP(#REF!,BASE!#REF!,2,FALSE),"")</f>
        <v/>
      </c>
    </row>
    <row r="40451" spans="5:5">
      <c r="E40451" t="str">
        <f>IFERROR(VLOOKUP(#REF!,BASE!#REF!,2,FALSE),"")</f>
        <v/>
      </c>
    </row>
    <row r="40452" spans="5:5">
      <c r="E40452" t="str">
        <f>IFERROR(VLOOKUP(#REF!,BASE!#REF!,2,FALSE),"")</f>
        <v/>
      </c>
    </row>
    <row r="40453" spans="5:5">
      <c r="E40453" t="str">
        <f>IFERROR(VLOOKUP(#REF!,BASE!#REF!,2,FALSE),"")</f>
        <v/>
      </c>
    </row>
    <row r="40454" spans="5:5">
      <c r="E40454" t="str">
        <f>IFERROR(VLOOKUP(#REF!,BASE!#REF!,2,FALSE),"")</f>
        <v/>
      </c>
    </row>
    <row r="40455" spans="5:5">
      <c r="E40455" t="str">
        <f>IFERROR(VLOOKUP(#REF!,BASE!#REF!,2,FALSE),"")</f>
        <v/>
      </c>
    </row>
    <row r="40456" spans="5:5">
      <c r="E40456" t="str">
        <f>IFERROR(VLOOKUP(#REF!,BASE!#REF!,2,FALSE),"")</f>
        <v/>
      </c>
    </row>
    <row r="40457" spans="5:5">
      <c r="E40457" t="str">
        <f>IFERROR(VLOOKUP(#REF!,BASE!#REF!,2,FALSE),"")</f>
        <v/>
      </c>
    </row>
    <row r="40458" spans="5:5">
      <c r="E40458" t="str">
        <f>IFERROR(VLOOKUP(#REF!,BASE!#REF!,2,FALSE),"")</f>
        <v/>
      </c>
    </row>
    <row r="40459" spans="5:5">
      <c r="E40459" t="str">
        <f>IFERROR(VLOOKUP(#REF!,BASE!#REF!,2,FALSE),"")</f>
        <v/>
      </c>
    </row>
    <row r="40460" spans="5:5">
      <c r="E40460" t="str">
        <f>IFERROR(VLOOKUP(#REF!,BASE!#REF!,2,FALSE),"")</f>
        <v/>
      </c>
    </row>
    <row r="40461" spans="5:5">
      <c r="E40461" t="str">
        <f>IFERROR(VLOOKUP(#REF!,BASE!#REF!,2,FALSE),"")</f>
        <v/>
      </c>
    </row>
    <row r="40462" spans="5:5">
      <c r="E40462" t="str">
        <f>IFERROR(VLOOKUP(#REF!,BASE!#REF!,2,FALSE),"")</f>
        <v/>
      </c>
    </row>
    <row r="40463" spans="5:5">
      <c r="E40463" t="str">
        <f>IFERROR(VLOOKUP(#REF!,BASE!#REF!,2,FALSE),"")</f>
        <v/>
      </c>
    </row>
    <row r="40464" spans="5:5">
      <c r="E40464" t="str">
        <f>IFERROR(VLOOKUP(#REF!,BASE!#REF!,2,FALSE),"")</f>
        <v/>
      </c>
    </row>
    <row r="40465" spans="5:5">
      <c r="E40465" t="str">
        <f>IFERROR(VLOOKUP(#REF!,BASE!#REF!,2,FALSE),"")</f>
        <v/>
      </c>
    </row>
    <row r="40466" spans="5:5">
      <c r="E40466" t="str">
        <f>IFERROR(VLOOKUP(#REF!,BASE!#REF!,2,FALSE),"")</f>
        <v/>
      </c>
    </row>
    <row r="40467" spans="5:5">
      <c r="E40467" t="str">
        <f>IFERROR(VLOOKUP(#REF!,BASE!#REF!,2,FALSE),"")</f>
        <v/>
      </c>
    </row>
    <row r="40468" spans="5:5">
      <c r="E40468" t="str">
        <f>IFERROR(VLOOKUP(#REF!,BASE!#REF!,2,FALSE),"")</f>
        <v/>
      </c>
    </row>
    <row r="40469" spans="5:5">
      <c r="E40469" t="str">
        <f>IFERROR(VLOOKUP(#REF!,BASE!#REF!,2,FALSE),"")</f>
        <v/>
      </c>
    </row>
    <row r="40470" spans="5:5">
      <c r="E40470" t="str">
        <f>IFERROR(VLOOKUP(#REF!,BASE!#REF!,2,FALSE),"")</f>
        <v/>
      </c>
    </row>
    <row r="40471" spans="5:5">
      <c r="E40471" t="str">
        <f>IFERROR(VLOOKUP(#REF!,BASE!#REF!,2,FALSE),"")</f>
        <v/>
      </c>
    </row>
    <row r="40472" spans="5:5">
      <c r="E40472" t="str">
        <f>IFERROR(VLOOKUP(#REF!,BASE!#REF!,2,FALSE),"")</f>
        <v/>
      </c>
    </row>
    <row r="40473" spans="5:5">
      <c r="E40473" t="str">
        <f>IFERROR(VLOOKUP(#REF!,BASE!#REF!,2,FALSE),"")</f>
        <v/>
      </c>
    </row>
    <row r="40474" spans="5:5">
      <c r="E40474" t="str">
        <f>IFERROR(VLOOKUP(#REF!,BASE!#REF!,2,FALSE),"")</f>
        <v/>
      </c>
    </row>
    <row r="40475" spans="5:5">
      <c r="E40475" t="str">
        <f>IFERROR(VLOOKUP(#REF!,BASE!#REF!,2,FALSE),"")</f>
        <v/>
      </c>
    </row>
    <row r="40476" spans="5:5">
      <c r="E40476" t="str">
        <f>IFERROR(VLOOKUP(#REF!,BASE!#REF!,2,FALSE),"")</f>
        <v/>
      </c>
    </row>
    <row r="40477" spans="5:5">
      <c r="E40477" t="str">
        <f>IFERROR(VLOOKUP(#REF!,BASE!#REF!,2,FALSE),"")</f>
        <v/>
      </c>
    </row>
    <row r="40478" spans="5:5">
      <c r="E40478" t="str">
        <f>IFERROR(VLOOKUP(#REF!,BASE!#REF!,2,FALSE),"")</f>
        <v/>
      </c>
    </row>
    <row r="40479" spans="5:5">
      <c r="E40479" t="str">
        <f>IFERROR(VLOOKUP(#REF!,BASE!#REF!,2,FALSE),"")</f>
        <v/>
      </c>
    </row>
    <row r="40480" spans="5:5">
      <c r="E40480" t="str">
        <f>IFERROR(VLOOKUP(#REF!,BASE!#REF!,2,FALSE),"")</f>
        <v/>
      </c>
    </row>
    <row r="40481" spans="5:5">
      <c r="E40481" t="str">
        <f>IFERROR(VLOOKUP(#REF!,BASE!#REF!,2,FALSE),"")</f>
        <v/>
      </c>
    </row>
    <row r="40482" spans="5:5">
      <c r="E40482" t="str">
        <f>IFERROR(VLOOKUP(#REF!,BASE!#REF!,2,FALSE),"")</f>
        <v/>
      </c>
    </row>
    <row r="40483" spans="5:5">
      <c r="E40483" t="str">
        <f>IFERROR(VLOOKUP(#REF!,BASE!#REF!,2,FALSE),"")</f>
        <v/>
      </c>
    </row>
    <row r="40484" spans="5:5">
      <c r="E40484" t="str">
        <f>IFERROR(VLOOKUP(#REF!,BASE!#REF!,2,FALSE),"")</f>
        <v/>
      </c>
    </row>
    <row r="40485" spans="5:5">
      <c r="E40485" t="str">
        <f>IFERROR(VLOOKUP(#REF!,BASE!#REF!,2,FALSE),"")</f>
        <v/>
      </c>
    </row>
    <row r="40486" spans="5:5">
      <c r="E40486" t="str">
        <f>IFERROR(VLOOKUP(#REF!,BASE!#REF!,2,FALSE),"")</f>
        <v/>
      </c>
    </row>
    <row r="40487" spans="5:5">
      <c r="E40487" t="str">
        <f>IFERROR(VLOOKUP(#REF!,BASE!#REF!,2,FALSE),"")</f>
        <v/>
      </c>
    </row>
    <row r="40488" spans="5:5">
      <c r="E40488" t="str">
        <f>IFERROR(VLOOKUP(#REF!,BASE!#REF!,2,FALSE),"")</f>
        <v/>
      </c>
    </row>
    <row r="40489" spans="5:5">
      <c r="E40489" t="str">
        <f>IFERROR(VLOOKUP(#REF!,BASE!#REF!,2,FALSE),"")</f>
        <v/>
      </c>
    </row>
    <row r="40490" spans="5:5">
      <c r="E40490" t="str">
        <f>IFERROR(VLOOKUP(#REF!,BASE!#REF!,2,FALSE),"")</f>
        <v/>
      </c>
    </row>
    <row r="40491" spans="5:5">
      <c r="E40491" t="str">
        <f>IFERROR(VLOOKUP(#REF!,BASE!#REF!,2,FALSE),"")</f>
        <v/>
      </c>
    </row>
    <row r="40492" spans="5:5">
      <c r="E40492" t="str">
        <f>IFERROR(VLOOKUP(#REF!,BASE!#REF!,2,FALSE),"")</f>
        <v/>
      </c>
    </row>
    <row r="40493" spans="5:5">
      <c r="E40493" t="str">
        <f>IFERROR(VLOOKUP(#REF!,BASE!#REF!,2,FALSE),"")</f>
        <v/>
      </c>
    </row>
    <row r="40494" spans="5:5">
      <c r="E40494" t="str">
        <f>IFERROR(VLOOKUP(#REF!,BASE!#REF!,2,FALSE),"")</f>
        <v/>
      </c>
    </row>
    <row r="40495" spans="5:5">
      <c r="E40495" t="str">
        <f>IFERROR(VLOOKUP(#REF!,BASE!#REF!,2,FALSE),"")</f>
        <v/>
      </c>
    </row>
    <row r="40496" spans="5:5">
      <c r="E40496" t="str">
        <f>IFERROR(VLOOKUP(#REF!,BASE!#REF!,2,FALSE),"")</f>
        <v/>
      </c>
    </row>
    <row r="40497" spans="5:5">
      <c r="E40497" t="str">
        <f>IFERROR(VLOOKUP(#REF!,BASE!#REF!,2,FALSE),"")</f>
        <v/>
      </c>
    </row>
    <row r="40498" spans="5:5">
      <c r="E40498" t="str">
        <f>IFERROR(VLOOKUP(#REF!,BASE!#REF!,2,FALSE),"")</f>
        <v/>
      </c>
    </row>
    <row r="40499" spans="5:5">
      <c r="E40499" t="str">
        <f>IFERROR(VLOOKUP(#REF!,BASE!#REF!,2,FALSE),"")</f>
        <v/>
      </c>
    </row>
    <row r="40500" spans="5:5">
      <c r="E40500" t="str">
        <f>IFERROR(VLOOKUP(#REF!,BASE!#REF!,2,FALSE),"")</f>
        <v/>
      </c>
    </row>
    <row r="40501" spans="5:5">
      <c r="E40501" t="str">
        <f>IFERROR(VLOOKUP(#REF!,BASE!#REF!,2,FALSE),"")</f>
        <v/>
      </c>
    </row>
    <row r="40502" spans="5:5">
      <c r="E40502" t="str">
        <f>IFERROR(VLOOKUP(#REF!,BASE!#REF!,2,FALSE),"")</f>
        <v/>
      </c>
    </row>
    <row r="40503" spans="5:5">
      <c r="E40503" t="str">
        <f>IFERROR(VLOOKUP(#REF!,BASE!#REF!,2,FALSE),"")</f>
        <v/>
      </c>
    </row>
    <row r="40504" spans="5:5">
      <c r="E40504" t="str">
        <f>IFERROR(VLOOKUP(#REF!,BASE!#REF!,2,FALSE),"")</f>
        <v/>
      </c>
    </row>
    <row r="40505" spans="5:5">
      <c r="E40505" t="str">
        <f>IFERROR(VLOOKUP(#REF!,BASE!#REF!,2,FALSE),"")</f>
        <v/>
      </c>
    </row>
    <row r="40506" spans="5:5">
      <c r="E40506" t="str">
        <f>IFERROR(VLOOKUP(#REF!,BASE!#REF!,2,FALSE),"")</f>
        <v/>
      </c>
    </row>
    <row r="40507" spans="5:5">
      <c r="E40507" t="str">
        <f>IFERROR(VLOOKUP(#REF!,BASE!#REF!,2,FALSE),"")</f>
        <v/>
      </c>
    </row>
    <row r="40508" spans="5:5">
      <c r="E40508" t="str">
        <f>IFERROR(VLOOKUP(#REF!,BASE!#REF!,2,FALSE),"")</f>
        <v/>
      </c>
    </row>
    <row r="40509" spans="5:5">
      <c r="E40509" t="str">
        <f>IFERROR(VLOOKUP(#REF!,BASE!#REF!,2,FALSE),"")</f>
        <v/>
      </c>
    </row>
    <row r="40510" spans="5:5">
      <c r="E40510" t="str">
        <f>IFERROR(VLOOKUP(#REF!,BASE!#REF!,2,FALSE),"")</f>
        <v/>
      </c>
    </row>
    <row r="40511" spans="5:5">
      <c r="E40511" t="str">
        <f>IFERROR(VLOOKUP(#REF!,BASE!#REF!,2,FALSE),"")</f>
        <v/>
      </c>
    </row>
    <row r="40512" spans="5:5">
      <c r="E40512" t="str">
        <f>IFERROR(VLOOKUP(#REF!,BASE!#REF!,2,FALSE),"")</f>
        <v/>
      </c>
    </row>
    <row r="40513" spans="5:5">
      <c r="E40513" t="str">
        <f>IFERROR(VLOOKUP(#REF!,BASE!#REF!,2,FALSE),"")</f>
        <v/>
      </c>
    </row>
    <row r="40514" spans="5:5">
      <c r="E40514" t="str">
        <f>IFERROR(VLOOKUP(#REF!,BASE!#REF!,2,FALSE),"")</f>
        <v/>
      </c>
    </row>
    <row r="40515" spans="5:5">
      <c r="E40515" t="str">
        <f>IFERROR(VLOOKUP(#REF!,BASE!#REF!,2,FALSE),"")</f>
        <v/>
      </c>
    </row>
    <row r="40516" spans="5:5">
      <c r="E40516" t="str">
        <f>IFERROR(VLOOKUP(#REF!,BASE!#REF!,2,FALSE),"")</f>
        <v/>
      </c>
    </row>
    <row r="40517" spans="5:5">
      <c r="E40517" t="str">
        <f>IFERROR(VLOOKUP(#REF!,BASE!#REF!,2,FALSE),"")</f>
        <v/>
      </c>
    </row>
    <row r="40518" spans="5:5">
      <c r="E40518" t="str">
        <f>IFERROR(VLOOKUP(#REF!,BASE!#REF!,2,FALSE),"")</f>
        <v/>
      </c>
    </row>
    <row r="40519" spans="5:5">
      <c r="E40519" t="str">
        <f>IFERROR(VLOOKUP(#REF!,BASE!#REF!,2,FALSE),"")</f>
        <v/>
      </c>
    </row>
    <row r="40520" spans="5:5">
      <c r="E40520" t="str">
        <f>IFERROR(VLOOKUP(#REF!,BASE!#REF!,2,FALSE),"")</f>
        <v/>
      </c>
    </row>
    <row r="40521" spans="5:5">
      <c r="E40521" t="str">
        <f>IFERROR(VLOOKUP(#REF!,BASE!#REF!,2,FALSE),"")</f>
        <v/>
      </c>
    </row>
    <row r="40522" spans="5:5">
      <c r="E40522" t="str">
        <f>IFERROR(VLOOKUP(#REF!,BASE!#REF!,2,FALSE),"")</f>
        <v/>
      </c>
    </row>
    <row r="40523" spans="5:5">
      <c r="E40523" t="str">
        <f>IFERROR(VLOOKUP(#REF!,BASE!#REF!,2,FALSE),"")</f>
        <v/>
      </c>
    </row>
    <row r="40524" spans="5:5">
      <c r="E40524" t="str">
        <f>IFERROR(VLOOKUP(#REF!,BASE!#REF!,2,FALSE),"")</f>
        <v/>
      </c>
    </row>
    <row r="40525" spans="5:5">
      <c r="E40525" t="str">
        <f>IFERROR(VLOOKUP(#REF!,BASE!#REF!,2,FALSE),"")</f>
        <v/>
      </c>
    </row>
    <row r="40526" spans="5:5">
      <c r="E40526" t="str">
        <f>IFERROR(VLOOKUP(#REF!,BASE!#REF!,2,FALSE),"")</f>
        <v/>
      </c>
    </row>
    <row r="40527" spans="5:5">
      <c r="E40527" t="str">
        <f>IFERROR(VLOOKUP(#REF!,BASE!#REF!,2,FALSE),"")</f>
        <v/>
      </c>
    </row>
    <row r="40528" spans="5:5">
      <c r="E40528" t="str">
        <f>IFERROR(VLOOKUP(#REF!,BASE!#REF!,2,FALSE),"")</f>
        <v/>
      </c>
    </row>
    <row r="40529" spans="5:5">
      <c r="E40529" t="str">
        <f>IFERROR(VLOOKUP(#REF!,BASE!#REF!,2,FALSE),"")</f>
        <v/>
      </c>
    </row>
    <row r="40530" spans="5:5">
      <c r="E40530" t="str">
        <f>IFERROR(VLOOKUP(#REF!,BASE!#REF!,2,FALSE),"")</f>
        <v/>
      </c>
    </row>
    <row r="40531" spans="5:5">
      <c r="E40531" t="str">
        <f>IFERROR(VLOOKUP(#REF!,BASE!#REF!,2,FALSE),"")</f>
        <v/>
      </c>
    </row>
    <row r="40532" spans="5:5">
      <c r="E40532" t="str">
        <f>IFERROR(VLOOKUP(#REF!,BASE!#REF!,2,FALSE),"")</f>
        <v/>
      </c>
    </row>
    <row r="40533" spans="5:5">
      <c r="E40533" t="str">
        <f>IFERROR(VLOOKUP(#REF!,BASE!#REF!,2,FALSE),"")</f>
        <v/>
      </c>
    </row>
    <row r="40534" spans="5:5">
      <c r="E40534" t="str">
        <f>IFERROR(VLOOKUP(#REF!,BASE!#REF!,2,FALSE),"")</f>
        <v/>
      </c>
    </row>
    <row r="40535" spans="5:5">
      <c r="E40535" t="str">
        <f>IFERROR(VLOOKUP(#REF!,BASE!#REF!,2,FALSE),"")</f>
        <v/>
      </c>
    </row>
    <row r="40536" spans="5:5">
      <c r="E40536" t="str">
        <f>IFERROR(VLOOKUP(#REF!,BASE!#REF!,2,FALSE),"")</f>
        <v/>
      </c>
    </row>
    <row r="40537" spans="5:5">
      <c r="E40537" t="str">
        <f>IFERROR(VLOOKUP(#REF!,BASE!#REF!,2,FALSE),"")</f>
        <v/>
      </c>
    </row>
    <row r="40538" spans="5:5">
      <c r="E40538" t="str">
        <f>IFERROR(VLOOKUP(#REF!,BASE!#REF!,2,FALSE),"")</f>
        <v/>
      </c>
    </row>
    <row r="40539" spans="5:5">
      <c r="E40539" t="str">
        <f>IFERROR(VLOOKUP(#REF!,BASE!#REF!,2,FALSE),"")</f>
        <v/>
      </c>
    </row>
    <row r="40540" spans="5:5">
      <c r="E40540" t="str">
        <f>IFERROR(VLOOKUP(#REF!,BASE!#REF!,2,FALSE),"")</f>
        <v/>
      </c>
    </row>
    <row r="40541" spans="5:5">
      <c r="E40541" t="str">
        <f>IFERROR(VLOOKUP(#REF!,BASE!#REF!,2,FALSE),"")</f>
        <v/>
      </c>
    </row>
    <row r="40542" spans="5:5">
      <c r="E40542" t="str">
        <f>IFERROR(VLOOKUP(#REF!,BASE!#REF!,2,FALSE),"")</f>
        <v/>
      </c>
    </row>
    <row r="40543" spans="5:5">
      <c r="E40543" t="str">
        <f>IFERROR(VLOOKUP(#REF!,BASE!#REF!,2,FALSE),"")</f>
        <v/>
      </c>
    </row>
    <row r="40544" spans="5:5">
      <c r="E40544" t="str">
        <f>IFERROR(VLOOKUP(#REF!,BASE!#REF!,2,FALSE),"")</f>
        <v/>
      </c>
    </row>
    <row r="40545" spans="5:5">
      <c r="E40545" t="str">
        <f>IFERROR(VLOOKUP(#REF!,BASE!#REF!,2,FALSE),"")</f>
        <v/>
      </c>
    </row>
    <row r="40546" spans="5:5">
      <c r="E40546" t="str">
        <f>IFERROR(VLOOKUP(#REF!,BASE!#REF!,2,FALSE),"")</f>
        <v/>
      </c>
    </row>
    <row r="40547" spans="5:5">
      <c r="E40547" t="str">
        <f>IFERROR(VLOOKUP(#REF!,BASE!#REF!,2,FALSE),"")</f>
        <v/>
      </c>
    </row>
    <row r="40548" spans="5:5">
      <c r="E40548" t="str">
        <f>IFERROR(VLOOKUP(#REF!,BASE!#REF!,2,FALSE),"")</f>
        <v/>
      </c>
    </row>
    <row r="40549" spans="5:5">
      <c r="E40549" t="str">
        <f>IFERROR(VLOOKUP(#REF!,BASE!#REF!,2,FALSE),"")</f>
        <v/>
      </c>
    </row>
    <row r="40550" spans="5:5">
      <c r="E40550" t="str">
        <f>IFERROR(VLOOKUP(#REF!,BASE!#REF!,2,FALSE),"")</f>
        <v/>
      </c>
    </row>
    <row r="40551" spans="5:5">
      <c r="E40551" t="str">
        <f>IFERROR(VLOOKUP(#REF!,BASE!#REF!,2,FALSE),"")</f>
        <v/>
      </c>
    </row>
    <row r="40552" spans="5:5">
      <c r="E40552" t="str">
        <f>IFERROR(VLOOKUP(#REF!,BASE!#REF!,2,FALSE),"")</f>
        <v/>
      </c>
    </row>
    <row r="40553" spans="5:5">
      <c r="E40553" t="str">
        <f>IFERROR(VLOOKUP(#REF!,BASE!#REF!,2,FALSE),"")</f>
        <v/>
      </c>
    </row>
    <row r="40554" spans="5:5">
      <c r="E40554" t="str">
        <f>IFERROR(VLOOKUP(#REF!,BASE!#REF!,2,FALSE),"")</f>
        <v/>
      </c>
    </row>
    <row r="40555" spans="5:5">
      <c r="E40555" t="str">
        <f>IFERROR(VLOOKUP(#REF!,BASE!#REF!,2,FALSE),"")</f>
        <v/>
      </c>
    </row>
    <row r="40556" spans="5:5">
      <c r="E40556" t="str">
        <f>IFERROR(VLOOKUP(#REF!,BASE!#REF!,2,FALSE),"")</f>
        <v/>
      </c>
    </row>
    <row r="40557" spans="5:5">
      <c r="E40557" t="str">
        <f>IFERROR(VLOOKUP(#REF!,BASE!#REF!,2,FALSE),"")</f>
        <v/>
      </c>
    </row>
    <row r="40558" spans="5:5">
      <c r="E40558" t="str">
        <f>IFERROR(VLOOKUP(#REF!,BASE!#REF!,2,FALSE),"")</f>
        <v/>
      </c>
    </row>
    <row r="40559" spans="5:5">
      <c r="E40559" t="str">
        <f>IFERROR(VLOOKUP(#REF!,BASE!#REF!,2,FALSE),"")</f>
        <v/>
      </c>
    </row>
    <row r="40560" spans="5:5">
      <c r="E40560" t="str">
        <f>IFERROR(VLOOKUP(#REF!,BASE!#REF!,2,FALSE),"")</f>
        <v/>
      </c>
    </row>
    <row r="40561" spans="5:5">
      <c r="E40561" t="str">
        <f>IFERROR(VLOOKUP(#REF!,BASE!#REF!,2,FALSE),"")</f>
        <v/>
      </c>
    </row>
    <row r="40562" spans="5:5">
      <c r="E40562" t="str">
        <f>IFERROR(VLOOKUP(#REF!,BASE!#REF!,2,FALSE),"")</f>
        <v/>
      </c>
    </row>
    <row r="40563" spans="5:5">
      <c r="E40563" t="str">
        <f>IFERROR(VLOOKUP(#REF!,BASE!#REF!,2,FALSE),"")</f>
        <v/>
      </c>
    </row>
    <row r="40564" spans="5:5">
      <c r="E40564" t="str">
        <f>IFERROR(VLOOKUP(#REF!,BASE!#REF!,2,FALSE),"")</f>
        <v/>
      </c>
    </row>
    <row r="40565" spans="5:5">
      <c r="E40565" t="str">
        <f>IFERROR(VLOOKUP(#REF!,BASE!#REF!,2,FALSE),"")</f>
        <v/>
      </c>
    </row>
    <row r="40566" spans="5:5">
      <c r="E40566" t="str">
        <f>IFERROR(VLOOKUP(#REF!,BASE!#REF!,2,FALSE),"")</f>
        <v/>
      </c>
    </row>
    <row r="40567" spans="5:5">
      <c r="E40567" t="str">
        <f>IFERROR(VLOOKUP(#REF!,BASE!#REF!,2,FALSE),"")</f>
        <v/>
      </c>
    </row>
    <row r="40568" spans="5:5">
      <c r="E40568" t="str">
        <f>IFERROR(VLOOKUP(#REF!,BASE!#REF!,2,FALSE),"")</f>
        <v/>
      </c>
    </row>
    <row r="40569" spans="5:5">
      <c r="E40569" t="str">
        <f>IFERROR(VLOOKUP(#REF!,BASE!#REF!,2,FALSE),"")</f>
        <v/>
      </c>
    </row>
    <row r="40570" spans="5:5">
      <c r="E40570" t="str">
        <f>IFERROR(VLOOKUP(#REF!,BASE!#REF!,2,FALSE),"")</f>
        <v/>
      </c>
    </row>
    <row r="40571" spans="5:5">
      <c r="E40571" t="str">
        <f>IFERROR(VLOOKUP(#REF!,BASE!#REF!,2,FALSE),"")</f>
        <v/>
      </c>
    </row>
    <row r="40572" spans="5:5">
      <c r="E40572" t="str">
        <f>IFERROR(VLOOKUP(#REF!,BASE!#REF!,2,FALSE),"")</f>
        <v/>
      </c>
    </row>
    <row r="40573" spans="5:5">
      <c r="E40573" t="str">
        <f>IFERROR(VLOOKUP(#REF!,BASE!#REF!,2,FALSE),"")</f>
        <v/>
      </c>
    </row>
    <row r="40574" spans="5:5">
      <c r="E40574" t="str">
        <f>IFERROR(VLOOKUP(#REF!,BASE!#REF!,2,FALSE),"")</f>
        <v/>
      </c>
    </row>
    <row r="40575" spans="5:5">
      <c r="E40575" t="str">
        <f>IFERROR(VLOOKUP(#REF!,BASE!#REF!,2,FALSE),"")</f>
        <v/>
      </c>
    </row>
    <row r="40576" spans="5:5">
      <c r="E40576" t="str">
        <f>IFERROR(VLOOKUP(#REF!,BASE!#REF!,2,FALSE),"")</f>
        <v/>
      </c>
    </row>
    <row r="40577" spans="5:5">
      <c r="E40577" t="str">
        <f>IFERROR(VLOOKUP(#REF!,BASE!#REF!,2,FALSE),"")</f>
        <v/>
      </c>
    </row>
    <row r="40578" spans="5:5">
      <c r="E40578" t="str">
        <f>IFERROR(VLOOKUP(#REF!,BASE!#REF!,2,FALSE),"")</f>
        <v/>
      </c>
    </row>
    <row r="40579" spans="5:5">
      <c r="E40579" t="str">
        <f>IFERROR(VLOOKUP(#REF!,BASE!#REF!,2,FALSE),"")</f>
        <v/>
      </c>
    </row>
    <row r="40580" spans="5:5">
      <c r="E40580" t="str">
        <f>IFERROR(VLOOKUP(#REF!,BASE!#REF!,2,FALSE),"")</f>
        <v/>
      </c>
    </row>
    <row r="40581" spans="5:5">
      <c r="E40581" t="str">
        <f>IFERROR(VLOOKUP(#REF!,BASE!#REF!,2,FALSE),"")</f>
        <v/>
      </c>
    </row>
    <row r="40582" spans="5:5">
      <c r="E40582" t="str">
        <f>IFERROR(VLOOKUP(#REF!,BASE!#REF!,2,FALSE),"")</f>
        <v/>
      </c>
    </row>
    <row r="40583" spans="5:5">
      <c r="E40583" t="str">
        <f>IFERROR(VLOOKUP(#REF!,BASE!#REF!,2,FALSE),"")</f>
        <v/>
      </c>
    </row>
    <row r="40584" spans="5:5">
      <c r="E40584" t="str">
        <f>IFERROR(VLOOKUP(#REF!,BASE!#REF!,2,FALSE),"")</f>
        <v/>
      </c>
    </row>
    <row r="40585" spans="5:5">
      <c r="E40585" t="str">
        <f>IFERROR(VLOOKUP(#REF!,BASE!#REF!,2,FALSE),"")</f>
        <v/>
      </c>
    </row>
    <row r="40586" spans="5:5">
      <c r="E40586" t="str">
        <f>IFERROR(VLOOKUP(#REF!,BASE!#REF!,2,FALSE),"")</f>
        <v/>
      </c>
    </row>
    <row r="40587" spans="5:5">
      <c r="E40587" t="str">
        <f>IFERROR(VLOOKUP(#REF!,BASE!#REF!,2,FALSE),"")</f>
        <v/>
      </c>
    </row>
    <row r="40588" spans="5:5">
      <c r="E40588" t="str">
        <f>IFERROR(VLOOKUP(#REF!,BASE!#REF!,2,FALSE),"")</f>
        <v/>
      </c>
    </row>
    <row r="40589" spans="5:5">
      <c r="E40589" t="str">
        <f>IFERROR(VLOOKUP(#REF!,BASE!#REF!,2,FALSE),"")</f>
        <v/>
      </c>
    </row>
    <row r="40590" spans="5:5">
      <c r="E40590" t="str">
        <f>IFERROR(VLOOKUP(#REF!,BASE!#REF!,2,FALSE),"")</f>
        <v/>
      </c>
    </row>
    <row r="40591" spans="5:5">
      <c r="E40591" t="str">
        <f>IFERROR(VLOOKUP(#REF!,BASE!#REF!,2,FALSE),"")</f>
        <v/>
      </c>
    </row>
    <row r="40592" spans="5:5">
      <c r="E40592" t="str">
        <f>IFERROR(VLOOKUP(#REF!,BASE!#REF!,2,FALSE),"")</f>
        <v/>
      </c>
    </row>
    <row r="40593" spans="5:5">
      <c r="E40593" t="str">
        <f>IFERROR(VLOOKUP(#REF!,BASE!#REF!,2,FALSE),"")</f>
        <v/>
      </c>
    </row>
    <row r="40594" spans="5:5">
      <c r="E40594" t="str">
        <f>IFERROR(VLOOKUP(#REF!,BASE!#REF!,2,FALSE),"")</f>
        <v/>
      </c>
    </row>
    <row r="40595" spans="5:5">
      <c r="E40595" t="str">
        <f>IFERROR(VLOOKUP(#REF!,BASE!#REF!,2,FALSE),"")</f>
        <v/>
      </c>
    </row>
    <row r="40596" spans="5:5">
      <c r="E40596" t="str">
        <f>IFERROR(VLOOKUP(#REF!,BASE!#REF!,2,FALSE),"")</f>
        <v/>
      </c>
    </row>
    <row r="40597" spans="5:5">
      <c r="E40597" t="str">
        <f>IFERROR(VLOOKUP(#REF!,BASE!#REF!,2,FALSE),"")</f>
        <v/>
      </c>
    </row>
    <row r="40598" spans="5:5">
      <c r="E40598" t="str">
        <f>IFERROR(VLOOKUP(#REF!,BASE!#REF!,2,FALSE),"")</f>
        <v/>
      </c>
    </row>
    <row r="40599" spans="5:5">
      <c r="E40599" t="str">
        <f>IFERROR(VLOOKUP(#REF!,BASE!#REF!,2,FALSE),"")</f>
        <v/>
      </c>
    </row>
    <row r="40600" spans="5:5">
      <c r="E40600" t="str">
        <f>IFERROR(VLOOKUP(#REF!,BASE!#REF!,2,FALSE),"")</f>
        <v/>
      </c>
    </row>
    <row r="40601" spans="5:5">
      <c r="E40601" t="str">
        <f>IFERROR(VLOOKUP(#REF!,BASE!#REF!,2,FALSE),"")</f>
        <v/>
      </c>
    </row>
    <row r="40602" spans="5:5">
      <c r="E40602" t="str">
        <f>IFERROR(VLOOKUP(#REF!,BASE!#REF!,2,FALSE),"")</f>
        <v/>
      </c>
    </row>
    <row r="40603" spans="5:5">
      <c r="E40603" t="str">
        <f>IFERROR(VLOOKUP(#REF!,BASE!#REF!,2,FALSE),"")</f>
        <v/>
      </c>
    </row>
    <row r="40604" spans="5:5">
      <c r="E40604" t="str">
        <f>IFERROR(VLOOKUP(#REF!,BASE!#REF!,2,FALSE),"")</f>
        <v/>
      </c>
    </row>
    <row r="40605" spans="5:5">
      <c r="E40605" t="str">
        <f>IFERROR(VLOOKUP(#REF!,BASE!#REF!,2,FALSE),"")</f>
        <v/>
      </c>
    </row>
    <row r="40606" spans="5:5">
      <c r="E40606" t="str">
        <f>IFERROR(VLOOKUP(#REF!,BASE!#REF!,2,FALSE),"")</f>
        <v/>
      </c>
    </row>
    <row r="40607" spans="5:5">
      <c r="E40607" t="str">
        <f>IFERROR(VLOOKUP(#REF!,BASE!#REF!,2,FALSE),"")</f>
        <v/>
      </c>
    </row>
    <row r="40608" spans="5:5">
      <c r="E40608" t="str">
        <f>IFERROR(VLOOKUP(#REF!,BASE!#REF!,2,FALSE),"")</f>
        <v/>
      </c>
    </row>
    <row r="40609" spans="5:5">
      <c r="E40609" t="str">
        <f>IFERROR(VLOOKUP(#REF!,BASE!#REF!,2,FALSE),"")</f>
        <v/>
      </c>
    </row>
    <row r="40610" spans="5:5">
      <c r="E40610" t="str">
        <f>IFERROR(VLOOKUP(#REF!,BASE!#REF!,2,FALSE),"")</f>
        <v/>
      </c>
    </row>
    <row r="40611" spans="5:5">
      <c r="E40611" t="str">
        <f>IFERROR(VLOOKUP(#REF!,BASE!#REF!,2,FALSE),"")</f>
        <v/>
      </c>
    </row>
    <row r="40612" spans="5:5">
      <c r="E40612" t="str">
        <f>IFERROR(VLOOKUP(#REF!,BASE!#REF!,2,FALSE),"")</f>
        <v/>
      </c>
    </row>
    <row r="40613" spans="5:5">
      <c r="E40613" t="str">
        <f>IFERROR(VLOOKUP(#REF!,BASE!#REF!,2,FALSE),"")</f>
        <v/>
      </c>
    </row>
    <row r="40614" spans="5:5">
      <c r="E40614" t="str">
        <f>IFERROR(VLOOKUP(#REF!,BASE!#REF!,2,FALSE),"")</f>
        <v/>
      </c>
    </row>
    <row r="40615" spans="5:5">
      <c r="E40615" t="str">
        <f>IFERROR(VLOOKUP(#REF!,BASE!#REF!,2,FALSE),"")</f>
        <v/>
      </c>
    </row>
    <row r="40616" spans="5:5">
      <c r="E40616" t="str">
        <f>IFERROR(VLOOKUP(#REF!,BASE!#REF!,2,FALSE),"")</f>
        <v/>
      </c>
    </row>
    <row r="40617" spans="5:5">
      <c r="E40617" t="str">
        <f>IFERROR(VLOOKUP(#REF!,BASE!#REF!,2,FALSE),"")</f>
        <v/>
      </c>
    </row>
    <row r="40618" spans="5:5">
      <c r="E40618" t="str">
        <f>IFERROR(VLOOKUP(#REF!,BASE!#REF!,2,FALSE),"")</f>
        <v/>
      </c>
    </row>
    <row r="40619" spans="5:5">
      <c r="E40619" t="str">
        <f>IFERROR(VLOOKUP(#REF!,BASE!#REF!,2,FALSE),"")</f>
        <v/>
      </c>
    </row>
    <row r="40620" spans="5:5">
      <c r="E40620" t="str">
        <f>IFERROR(VLOOKUP(#REF!,BASE!#REF!,2,FALSE),"")</f>
        <v/>
      </c>
    </row>
    <row r="40621" spans="5:5">
      <c r="E40621" t="str">
        <f>IFERROR(VLOOKUP(#REF!,BASE!#REF!,2,FALSE),"")</f>
        <v/>
      </c>
    </row>
    <row r="40622" spans="5:5">
      <c r="E40622" t="str">
        <f>IFERROR(VLOOKUP(#REF!,BASE!#REF!,2,FALSE),"")</f>
        <v/>
      </c>
    </row>
    <row r="40623" spans="5:5">
      <c r="E40623" t="str">
        <f>IFERROR(VLOOKUP(#REF!,BASE!#REF!,2,FALSE),"")</f>
        <v/>
      </c>
    </row>
    <row r="40624" spans="5:5">
      <c r="E40624" t="str">
        <f>IFERROR(VLOOKUP(#REF!,BASE!#REF!,2,FALSE),"")</f>
        <v/>
      </c>
    </row>
    <row r="40625" spans="5:5">
      <c r="E40625" t="str">
        <f>IFERROR(VLOOKUP(#REF!,BASE!#REF!,2,FALSE),"")</f>
        <v/>
      </c>
    </row>
    <row r="40626" spans="5:5">
      <c r="E40626" t="str">
        <f>IFERROR(VLOOKUP(#REF!,BASE!#REF!,2,FALSE),"")</f>
        <v/>
      </c>
    </row>
    <row r="40627" spans="5:5">
      <c r="E40627" t="str">
        <f>IFERROR(VLOOKUP(#REF!,BASE!#REF!,2,FALSE),"")</f>
        <v/>
      </c>
    </row>
    <row r="40628" spans="5:5">
      <c r="E40628" t="str">
        <f>IFERROR(VLOOKUP(#REF!,BASE!#REF!,2,FALSE),"")</f>
        <v/>
      </c>
    </row>
    <row r="40629" spans="5:5">
      <c r="E40629" t="str">
        <f>IFERROR(VLOOKUP(#REF!,BASE!#REF!,2,FALSE),"")</f>
        <v/>
      </c>
    </row>
    <row r="40630" spans="5:5">
      <c r="E40630" t="str">
        <f>IFERROR(VLOOKUP(#REF!,BASE!#REF!,2,FALSE),"")</f>
        <v/>
      </c>
    </row>
    <row r="40631" spans="5:5">
      <c r="E40631" t="str">
        <f>IFERROR(VLOOKUP(#REF!,BASE!#REF!,2,FALSE),"")</f>
        <v/>
      </c>
    </row>
    <row r="40632" spans="5:5">
      <c r="E40632" t="str">
        <f>IFERROR(VLOOKUP(#REF!,BASE!#REF!,2,FALSE),"")</f>
        <v/>
      </c>
    </row>
    <row r="40633" spans="5:5">
      <c r="E40633" t="str">
        <f>IFERROR(VLOOKUP(#REF!,BASE!#REF!,2,FALSE),"")</f>
        <v/>
      </c>
    </row>
    <row r="40634" spans="5:5">
      <c r="E40634" t="str">
        <f>IFERROR(VLOOKUP(#REF!,BASE!#REF!,2,FALSE),"")</f>
        <v/>
      </c>
    </row>
    <row r="40635" spans="5:5">
      <c r="E40635" t="str">
        <f>IFERROR(VLOOKUP(#REF!,BASE!#REF!,2,FALSE),"")</f>
        <v/>
      </c>
    </row>
    <row r="40636" spans="5:5">
      <c r="E40636" t="str">
        <f>IFERROR(VLOOKUP(#REF!,BASE!#REF!,2,FALSE),"")</f>
        <v/>
      </c>
    </row>
    <row r="40637" spans="5:5">
      <c r="E40637" t="str">
        <f>IFERROR(VLOOKUP(#REF!,BASE!#REF!,2,FALSE),"")</f>
        <v/>
      </c>
    </row>
    <row r="40638" spans="5:5">
      <c r="E40638" t="str">
        <f>IFERROR(VLOOKUP(#REF!,BASE!#REF!,2,FALSE),"")</f>
        <v/>
      </c>
    </row>
    <row r="40639" spans="5:5">
      <c r="E40639" t="str">
        <f>IFERROR(VLOOKUP(#REF!,BASE!#REF!,2,FALSE),"")</f>
        <v/>
      </c>
    </row>
    <row r="40640" spans="5:5">
      <c r="E40640" t="str">
        <f>IFERROR(VLOOKUP(#REF!,BASE!#REF!,2,FALSE),"")</f>
        <v/>
      </c>
    </row>
    <row r="40641" spans="5:5">
      <c r="E40641" t="str">
        <f>IFERROR(VLOOKUP(#REF!,BASE!#REF!,2,FALSE),"")</f>
        <v/>
      </c>
    </row>
    <row r="40642" spans="5:5">
      <c r="E40642" t="str">
        <f>IFERROR(VLOOKUP(#REF!,BASE!#REF!,2,FALSE),"")</f>
        <v/>
      </c>
    </row>
    <row r="40643" spans="5:5">
      <c r="E40643" t="str">
        <f>IFERROR(VLOOKUP(#REF!,BASE!#REF!,2,FALSE),"")</f>
        <v/>
      </c>
    </row>
    <row r="40644" spans="5:5">
      <c r="E40644" t="str">
        <f>IFERROR(VLOOKUP(#REF!,BASE!#REF!,2,FALSE),"")</f>
        <v/>
      </c>
    </row>
    <row r="40645" spans="5:5">
      <c r="E40645" t="str">
        <f>IFERROR(VLOOKUP(#REF!,BASE!#REF!,2,FALSE),"")</f>
        <v/>
      </c>
    </row>
    <row r="40646" spans="5:5">
      <c r="E40646" t="str">
        <f>IFERROR(VLOOKUP(#REF!,BASE!#REF!,2,FALSE),"")</f>
        <v/>
      </c>
    </row>
    <row r="40647" spans="5:5">
      <c r="E40647" t="str">
        <f>IFERROR(VLOOKUP(#REF!,BASE!#REF!,2,FALSE),"")</f>
        <v/>
      </c>
    </row>
    <row r="40648" spans="5:5">
      <c r="E40648" t="str">
        <f>IFERROR(VLOOKUP(#REF!,BASE!#REF!,2,FALSE),"")</f>
        <v/>
      </c>
    </row>
    <row r="40649" spans="5:5">
      <c r="E40649" t="str">
        <f>IFERROR(VLOOKUP(#REF!,BASE!#REF!,2,FALSE),"")</f>
        <v/>
      </c>
    </row>
    <row r="40650" spans="5:5">
      <c r="E40650" t="str">
        <f>IFERROR(VLOOKUP(#REF!,BASE!#REF!,2,FALSE),"")</f>
        <v/>
      </c>
    </row>
    <row r="40651" spans="5:5">
      <c r="E40651" t="str">
        <f>IFERROR(VLOOKUP(#REF!,BASE!#REF!,2,FALSE),"")</f>
        <v/>
      </c>
    </row>
    <row r="40652" spans="5:5">
      <c r="E40652" t="str">
        <f>IFERROR(VLOOKUP(#REF!,BASE!#REF!,2,FALSE),"")</f>
        <v/>
      </c>
    </row>
    <row r="40653" spans="5:5">
      <c r="E40653" t="str">
        <f>IFERROR(VLOOKUP(#REF!,BASE!#REF!,2,FALSE),"")</f>
        <v/>
      </c>
    </row>
    <row r="40654" spans="5:5">
      <c r="E40654" t="str">
        <f>IFERROR(VLOOKUP(#REF!,BASE!#REF!,2,FALSE),"")</f>
        <v/>
      </c>
    </row>
    <row r="40655" spans="5:5">
      <c r="E40655" t="str">
        <f>IFERROR(VLOOKUP(#REF!,BASE!#REF!,2,FALSE),"")</f>
        <v/>
      </c>
    </row>
    <row r="40656" spans="5:5">
      <c r="E40656" t="str">
        <f>IFERROR(VLOOKUP(#REF!,BASE!#REF!,2,FALSE),"")</f>
        <v/>
      </c>
    </row>
    <row r="40657" spans="5:5">
      <c r="E40657" t="str">
        <f>IFERROR(VLOOKUP(#REF!,BASE!#REF!,2,FALSE),"")</f>
        <v/>
      </c>
    </row>
    <row r="40658" spans="5:5">
      <c r="E40658" t="str">
        <f>IFERROR(VLOOKUP(#REF!,BASE!#REF!,2,FALSE),"")</f>
        <v/>
      </c>
    </row>
    <row r="40659" spans="5:5">
      <c r="E40659" t="str">
        <f>IFERROR(VLOOKUP(#REF!,BASE!#REF!,2,FALSE),"")</f>
        <v/>
      </c>
    </row>
    <row r="40660" spans="5:5">
      <c r="E40660" t="str">
        <f>IFERROR(VLOOKUP(#REF!,BASE!#REF!,2,FALSE),"")</f>
        <v/>
      </c>
    </row>
    <row r="40661" spans="5:5">
      <c r="E40661" t="str">
        <f>IFERROR(VLOOKUP(#REF!,BASE!#REF!,2,FALSE),"")</f>
        <v/>
      </c>
    </row>
    <row r="40662" spans="5:5">
      <c r="E40662" t="str">
        <f>IFERROR(VLOOKUP(#REF!,BASE!#REF!,2,FALSE),"")</f>
        <v/>
      </c>
    </row>
    <row r="40663" spans="5:5">
      <c r="E40663" t="str">
        <f>IFERROR(VLOOKUP(#REF!,BASE!#REF!,2,FALSE),"")</f>
        <v/>
      </c>
    </row>
    <row r="40664" spans="5:5">
      <c r="E40664" t="str">
        <f>IFERROR(VLOOKUP(#REF!,BASE!#REF!,2,FALSE),"")</f>
        <v/>
      </c>
    </row>
    <row r="40665" spans="5:5">
      <c r="E40665" t="str">
        <f>IFERROR(VLOOKUP(#REF!,BASE!#REF!,2,FALSE),"")</f>
        <v/>
      </c>
    </row>
    <row r="40666" spans="5:5">
      <c r="E40666" t="str">
        <f>IFERROR(VLOOKUP(#REF!,BASE!#REF!,2,FALSE),"")</f>
        <v/>
      </c>
    </row>
    <row r="40667" spans="5:5">
      <c r="E40667" t="str">
        <f>IFERROR(VLOOKUP(#REF!,BASE!#REF!,2,FALSE),"")</f>
        <v/>
      </c>
    </row>
    <row r="40668" spans="5:5">
      <c r="E40668" t="str">
        <f>IFERROR(VLOOKUP(#REF!,BASE!#REF!,2,FALSE),"")</f>
        <v/>
      </c>
    </row>
    <row r="40669" spans="5:5">
      <c r="E40669" t="str">
        <f>IFERROR(VLOOKUP(#REF!,BASE!#REF!,2,FALSE),"")</f>
        <v/>
      </c>
    </row>
    <row r="40670" spans="5:5">
      <c r="E40670" t="str">
        <f>IFERROR(VLOOKUP(#REF!,BASE!#REF!,2,FALSE),"")</f>
        <v/>
      </c>
    </row>
    <row r="40671" spans="5:5">
      <c r="E40671" t="str">
        <f>IFERROR(VLOOKUP(#REF!,BASE!#REF!,2,FALSE),"")</f>
        <v/>
      </c>
    </row>
    <row r="40672" spans="5:5">
      <c r="E40672" t="str">
        <f>IFERROR(VLOOKUP(#REF!,BASE!#REF!,2,FALSE),"")</f>
        <v/>
      </c>
    </row>
    <row r="40673" spans="5:5">
      <c r="E40673" t="str">
        <f>IFERROR(VLOOKUP(#REF!,BASE!#REF!,2,FALSE),"")</f>
        <v/>
      </c>
    </row>
    <row r="40674" spans="5:5">
      <c r="E40674" t="str">
        <f>IFERROR(VLOOKUP(#REF!,BASE!#REF!,2,FALSE),"")</f>
        <v/>
      </c>
    </row>
    <row r="40675" spans="5:5">
      <c r="E40675" t="str">
        <f>IFERROR(VLOOKUP(#REF!,BASE!#REF!,2,FALSE),"")</f>
        <v/>
      </c>
    </row>
    <row r="40676" spans="5:5">
      <c r="E40676" t="str">
        <f>IFERROR(VLOOKUP(#REF!,BASE!#REF!,2,FALSE),"")</f>
        <v/>
      </c>
    </row>
    <row r="40677" spans="5:5">
      <c r="E40677" t="str">
        <f>IFERROR(VLOOKUP(#REF!,BASE!#REF!,2,FALSE),"")</f>
        <v/>
      </c>
    </row>
    <row r="40678" spans="5:5">
      <c r="E40678" t="str">
        <f>IFERROR(VLOOKUP(#REF!,BASE!#REF!,2,FALSE),"")</f>
        <v/>
      </c>
    </row>
    <row r="40679" spans="5:5">
      <c r="E40679" t="str">
        <f>IFERROR(VLOOKUP(#REF!,BASE!#REF!,2,FALSE),"")</f>
        <v/>
      </c>
    </row>
    <row r="40680" spans="5:5">
      <c r="E40680" t="str">
        <f>IFERROR(VLOOKUP(#REF!,BASE!#REF!,2,FALSE),"")</f>
        <v/>
      </c>
    </row>
    <row r="40681" spans="5:5">
      <c r="E40681" t="str">
        <f>IFERROR(VLOOKUP(#REF!,BASE!#REF!,2,FALSE),"")</f>
        <v/>
      </c>
    </row>
    <row r="40682" spans="5:5">
      <c r="E40682" t="str">
        <f>IFERROR(VLOOKUP(#REF!,BASE!#REF!,2,FALSE),"")</f>
        <v/>
      </c>
    </row>
    <row r="40683" spans="5:5">
      <c r="E40683" t="str">
        <f>IFERROR(VLOOKUP(#REF!,BASE!#REF!,2,FALSE),"")</f>
        <v/>
      </c>
    </row>
    <row r="40684" spans="5:5">
      <c r="E40684" t="str">
        <f>IFERROR(VLOOKUP(#REF!,BASE!#REF!,2,FALSE),"")</f>
        <v/>
      </c>
    </row>
    <row r="40685" spans="5:5">
      <c r="E40685" t="str">
        <f>IFERROR(VLOOKUP(#REF!,BASE!#REF!,2,FALSE),"")</f>
        <v/>
      </c>
    </row>
    <row r="40686" spans="5:5">
      <c r="E40686" t="str">
        <f>IFERROR(VLOOKUP(#REF!,BASE!#REF!,2,FALSE),"")</f>
        <v/>
      </c>
    </row>
    <row r="40687" spans="5:5">
      <c r="E40687" t="str">
        <f>IFERROR(VLOOKUP(#REF!,BASE!#REF!,2,FALSE),"")</f>
        <v/>
      </c>
    </row>
    <row r="40688" spans="5:5">
      <c r="E40688" t="str">
        <f>IFERROR(VLOOKUP(#REF!,BASE!#REF!,2,FALSE),"")</f>
        <v/>
      </c>
    </row>
    <row r="40689" spans="5:5">
      <c r="E40689" t="str">
        <f>IFERROR(VLOOKUP(#REF!,BASE!#REF!,2,FALSE),"")</f>
        <v/>
      </c>
    </row>
    <row r="40690" spans="5:5">
      <c r="E40690" t="str">
        <f>IFERROR(VLOOKUP(#REF!,BASE!#REF!,2,FALSE),"")</f>
        <v/>
      </c>
    </row>
    <row r="40691" spans="5:5">
      <c r="E40691" t="str">
        <f>IFERROR(VLOOKUP(#REF!,BASE!#REF!,2,FALSE),"")</f>
        <v/>
      </c>
    </row>
    <row r="40692" spans="5:5">
      <c r="E40692" t="str">
        <f>IFERROR(VLOOKUP(#REF!,BASE!#REF!,2,FALSE),"")</f>
        <v/>
      </c>
    </row>
    <row r="40693" spans="5:5">
      <c r="E40693" t="str">
        <f>IFERROR(VLOOKUP(#REF!,BASE!#REF!,2,FALSE),"")</f>
        <v/>
      </c>
    </row>
    <row r="40694" spans="5:5">
      <c r="E40694" t="str">
        <f>IFERROR(VLOOKUP(#REF!,BASE!#REF!,2,FALSE),"")</f>
        <v/>
      </c>
    </row>
    <row r="40695" spans="5:5">
      <c r="E40695" t="str">
        <f>IFERROR(VLOOKUP(#REF!,BASE!#REF!,2,FALSE),"")</f>
        <v/>
      </c>
    </row>
    <row r="40696" spans="5:5">
      <c r="E40696" t="str">
        <f>IFERROR(VLOOKUP(#REF!,BASE!#REF!,2,FALSE),"")</f>
        <v/>
      </c>
    </row>
    <row r="40697" spans="5:5">
      <c r="E40697" t="str">
        <f>IFERROR(VLOOKUP(#REF!,BASE!#REF!,2,FALSE),"")</f>
        <v/>
      </c>
    </row>
    <row r="40698" spans="5:5">
      <c r="E40698" t="str">
        <f>IFERROR(VLOOKUP(#REF!,BASE!#REF!,2,FALSE),"")</f>
        <v/>
      </c>
    </row>
    <row r="40699" spans="5:5">
      <c r="E40699" t="str">
        <f>IFERROR(VLOOKUP(#REF!,BASE!#REF!,2,FALSE),"")</f>
        <v/>
      </c>
    </row>
    <row r="40700" spans="5:5">
      <c r="E40700" t="str">
        <f>IFERROR(VLOOKUP(#REF!,BASE!#REF!,2,FALSE),"")</f>
        <v/>
      </c>
    </row>
    <row r="40701" spans="5:5">
      <c r="E40701" t="str">
        <f>IFERROR(VLOOKUP(#REF!,BASE!#REF!,2,FALSE),"")</f>
        <v/>
      </c>
    </row>
    <row r="40702" spans="5:5">
      <c r="E40702" t="str">
        <f>IFERROR(VLOOKUP(#REF!,BASE!#REF!,2,FALSE),"")</f>
        <v/>
      </c>
    </row>
    <row r="40703" spans="5:5">
      <c r="E40703" t="str">
        <f>IFERROR(VLOOKUP(#REF!,BASE!#REF!,2,FALSE),"")</f>
        <v/>
      </c>
    </row>
    <row r="40704" spans="5:5">
      <c r="E40704" t="str">
        <f>IFERROR(VLOOKUP(#REF!,BASE!#REF!,2,FALSE),"")</f>
        <v/>
      </c>
    </row>
    <row r="40705" spans="5:5">
      <c r="E40705" t="str">
        <f>IFERROR(VLOOKUP(#REF!,BASE!#REF!,2,FALSE),"")</f>
        <v/>
      </c>
    </row>
    <row r="40706" spans="5:5">
      <c r="E40706" t="str">
        <f>IFERROR(VLOOKUP(#REF!,BASE!#REF!,2,FALSE),"")</f>
        <v/>
      </c>
    </row>
    <row r="40707" spans="5:5">
      <c r="E40707" t="str">
        <f>IFERROR(VLOOKUP(#REF!,BASE!#REF!,2,FALSE),"")</f>
        <v/>
      </c>
    </row>
    <row r="40708" spans="5:5">
      <c r="E40708" t="str">
        <f>IFERROR(VLOOKUP(#REF!,BASE!#REF!,2,FALSE),"")</f>
        <v/>
      </c>
    </row>
    <row r="40709" spans="5:5">
      <c r="E40709" t="str">
        <f>IFERROR(VLOOKUP(#REF!,BASE!#REF!,2,FALSE),"")</f>
        <v/>
      </c>
    </row>
    <row r="40710" spans="5:5">
      <c r="E40710" t="str">
        <f>IFERROR(VLOOKUP(#REF!,BASE!#REF!,2,FALSE),"")</f>
        <v/>
      </c>
    </row>
    <row r="40711" spans="5:5">
      <c r="E40711" t="str">
        <f>IFERROR(VLOOKUP(#REF!,BASE!#REF!,2,FALSE),"")</f>
        <v/>
      </c>
    </row>
    <row r="40712" spans="5:5">
      <c r="E40712" t="str">
        <f>IFERROR(VLOOKUP(#REF!,BASE!#REF!,2,FALSE),"")</f>
        <v/>
      </c>
    </row>
    <row r="40713" spans="5:5">
      <c r="E40713" t="str">
        <f>IFERROR(VLOOKUP(#REF!,BASE!#REF!,2,FALSE),"")</f>
        <v/>
      </c>
    </row>
    <row r="40714" spans="5:5">
      <c r="E40714" t="str">
        <f>IFERROR(VLOOKUP(#REF!,BASE!#REF!,2,FALSE),"")</f>
        <v/>
      </c>
    </row>
    <row r="40715" spans="5:5">
      <c r="E40715" t="str">
        <f>IFERROR(VLOOKUP(#REF!,BASE!#REF!,2,FALSE),"")</f>
        <v/>
      </c>
    </row>
    <row r="40716" spans="5:5">
      <c r="E40716" t="str">
        <f>IFERROR(VLOOKUP(#REF!,BASE!#REF!,2,FALSE),"")</f>
        <v/>
      </c>
    </row>
    <row r="40717" spans="5:5">
      <c r="E40717" t="str">
        <f>IFERROR(VLOOKUP(#REF!,BASE!#REF!,2,FALSE),"")</f>
        <v/>
      </c>
    </row>
    <row r="40718" spans="5:5">
      <c r="E40718" t="str">
        <f>IFERROR(VLOOKUP(#REF!,BASE!#REF!,2,FALSE),"")</f>
        <v/>
      </c>
    </row>
    <row r="40719" spans="5:5">
      <c r="E40719" t="str">
        <f>IFERROR(VLOOKUP(#REF!,BASE!#REF!,2,FALSE),"")</f>
        <v/>
      </c>
    </row>
    <row r="40720" spans="5:5">
      <c r="E40720" t="str">
        <f>IFERROR(VLOOKUP(#REF!,BASE!#REF!,2,FALSE),"")</f>
        <v/>
      </c>
    </row>
    <row r="40721" spans="5:5">
      <c r="E40721" t="str">
        <f>IFERROR(VLOOKUP(#REF!,BASE!#REF!,2,FALSE),"")</f>
        <v/>
      </c>
    </row>
    <row r="40722" spans="5:5">
      <c r="E40722" t="str">
        <f>IFERROR(VLOOKUP(#REF!,BASE!#REF!,2,FALSE),"")</f>
        <v/>
      </c>
    </row>
    <row r="40723" spans="5:5">
      <c r="E40723" t="str">
        <f>IFERROR(VLOOKUP(#REF!,BASE!#REF!,2,FALSE),"")</f>
        <v/>
      </c>
    </row>
    <row r="40724" spans="5:5">
      <c r="E40724" t="str">
        <f>IFERROR(VLOOKUP(#REF!,BASE!#REF!,2,FALSE),"")</f>
        <v/>
      </c>
    </row>
    <row r="40725" spans="5:5">
      <c r="E40725" t="str">
        <f>IFERROR(VLOOKUP(#REF!,BASE!#REF!,2,FALSE),"")</f>
        <v/>
      </c>
    </row>
    <row r="40726" spans="5:5">
      <c r="E40726" t="str">
        <f>IFERROR(VLOOKUP(#REF!,BASE!#REF!,2,FALSE),"")</f>
        <v/>
      </c>
    </row>
    <row r="40727" spans="5:5">
      <c r="E40727" t="str">
        <f>IFERROR(VLOOKUP(#REF!,BASE!#REF!,2,FALSE),"")</f>
        <v/>
      </c>
    </row>
    <row r="40728" spans="5:5">
      <c r="E40728" t="str">
        <f>IFERROR(VLOOKUP(#REF!,BASE!#REF!,2,FALSE),"")</f>
        <v/>
      </c>
    </row>
    <row r="40729" spans="5:5">
      <c r="E40729" t="str">
        <f>IFERROR(VLOOKUP(#REF!,BASE!#REF!,2,FALSE),"")</f>
        <v/>
      </c>
    </row>
    <row r="40730" spans="5:5">
      <c r="E40730" t="str">
        <f>IFERROR(VLOOKUP(#REF!,BASE!#REF!,2,FALSE),"")</f>
        <v/>
      </c>
    </row>
    <row r="40731" spans="5:5">
      <c r="E40731" t="str">
        <f>IFERROR(VLOOKUP(#REF!,BASE!#REF!,2,FALSE),"")</f>
        <v/>
      </c>
    </row>
    <row r="40732" spans="5:5">
      <c r="E40732" t="str">
        <f>IFERROR(VLOOKUP(#REF!,BASE!#REF!,2,FALSE),"")</f>
        <v/>
      </c>
    </row>
    <row r="40733" spans="5:5">
      <c r="E40733" t="str">
        <f>IFERROR(VLOOKUP(#REF!,BASE!#REF!,2,FALSE),"")</f>
        <v/>
      </c>
    </row>
    <row r="40734" spans="5:5">
      <c r="E40734" t="str">
        <f>IFERROR(VLOOKUP(#REF!,BASE!#REF!,2,FALSE),"")</f>
        <v/>
      </c>
    </row>
    <row r="40735" spans="5:5">
      <c r="E40735" t="str">
        <f>IFERROR(VLOOKUP(#REF!,BASE!#REF!,2,FALSE),"")</f>
        <v/>
      </c>
    </row>
    <row r="40736" spans="5:5">
      <c r="E40736" t="str">
        <f>IFERROR(VLOOKUP(#REF!,BASE!#REF!,2,FALSE),"")</f>
        <v/>
      </c>
    </row>
    <row r="40737" spans="5:5">
      <c r="E40737" t="str">
        <f>IFERROR(VLOOKUP(#REF!,BASE!#REF!,2,FALSE),"")</f>
        <v/>
      </c>
    </row>
    <row r="40738" spans="5:5">
      <c r="E40738" t="str">
        <f>IFERROR(VLOOKUP(#REF!,BASE!#REF!,2,FALSE),"")</f>
        <v/>
      </c>
    </row>
    <row r="40739" spans="5:5">
      <c r="E40739" t="str">
        <f>IFERROR(VLOOKUP(#REF!,BASE!#REF!,2,FALSE),"")</f>
        <v/>
      </c>
    </row>
    <row r="40740" spans="5:5">
      <c r="E40740" t="str">
        <f>IFERROR(VLOOKUP(#REF!,BASE!#REF!,2,FALSE),"")</f>
        <v/>
      </c>
    </row>
    <row r="40741" spans="5:5">
      <c r="E40741" t="str">
        <f>IFERROR(VLOOKUP(#REF!,BASE!#REF!,2,FALSE),"")</f>
        <v/>
      </c>
    </row>
    <row r="40742" spans="5:5">
      <c r="E40742" t="str">
        <f>IFERROR(VLOOKUP(#REF!,BASE!#REF!,2,FALSE),"")</f>
        <v/>
      </c>
    </row>
    <row r="40743" spans="5:5">
      <c r="E40743" t="str">
        <f>IFERROR(VLOOKUP(#REF!,BASE!#REF!,2,FALSE),"")</f>
        <v/>
      </c>
    </row>
    <row r="40744" spans="5:5">
      <c r="E40744" t="str">
        <f>IFERROR(VLOOKUP(#REF!,BASE!#REF!,2,FALSE),"")</f>
        <v/>
      </c>
    </row>
    <row r="40745" spans="5:5">
      <c r="E40745" t="str">
        <f>IFERROR(VLOOKUP(#REF!,BASE!#REF!,2,FALSE),"")</f>
        <v/>
      </c>
    </row>
    <row r="40746" spans="5:5">
      <c r="E40746" t="str">
        <f>IFERROR(VLOOKUP(#REF!,BASE!#REF!,2,FALSE),"")</f>
        <v/>
      </c>
    </row>
    <row r="40747" spans="5:5">
      <c r="E40747" t="str">
        <f>IFERROR(VLOOKUP(#REF!,BASE!#REF!,2,FALSE),"")</f>
        <v/>
      </c>
    </row>
    <row r="40748" spans="5:5">
      <c r="E40748" t="str">
        <f>IFERROR(VLOOKUP(#REF!,BASE!#REF!,2,FALSE),"")</f>
        <v/>
      </c>
    </row>
    <row r="40749" spans="5:5">
      <c r="E40749" t="str">
        <f>IFERROR(VLOOKUP(#REF!,BASE!#REF!,2,FALSE),"")</f>
        <v/>
      </c>
    </row>
    <row r="40750" spans="5:5">
      <c r="E40750" t="str">
        <f>IFERROR(VLOOKUP(#REF!,BASE!#REF!,2,FALSE),"")</f>
        <v/>
      </c>
    </row>
    <row r="40751" spans="5:5">
      <c r="E40751" t="str">
        <f>IFERROR(VLOOKUP(#REF!,BASE!#REF!,2,FALSE),"")</f>
        <v/>
      </c>
    </row>
    <row r="40752" spans="5:5">
      <c r="E40752" t="str">
        <f>IFERROR(VLOOKUP(#REF!,BASE!#REF!,2,FALSE),"")</f>
        <v/>
      </c>
    </row>
    <row r="40753" spans="5:5">
      <c r="E40753" t="str">
        <f>IFERROR(VLOOKUP(#REF!,BASE!#REF!,2,FALSE),"")</f>
        <v/>
      </c>
    </row>
    <row r="40754" spans="5:5">
      <c r="E40754" t="str">
        <f>IFERROR(VLOOKUP(#REF!,BASE!#REF!,2,FALSE),"")</f>
        <v/>
      </c>
    </row>
    <row r="40755" spans="5:5">
      <c r="E40755" t="str">
        <f>IFERROR(VLOOKUP(#REF!,BASE!#REF!,2,FALSE),"")</f>
        <v/>
      </c>
    </row>
    <row r="40756" spans="5:5">
      <c r="E40756" t="str">
        <f>IFERROR(VLOOKUP(#REF!,BASE!#REF!,2,FALSE),"")</f>
        <v/>
      </c>
    </row>
    <row r="40757" spans="5:5">
      <c r="E40757" t="str">
        <f>IFERROR(VLOOKUP(#REF!,BASE!#REF!,2,FALSE),"")</f>
        <v/>
      </c>
    </row>
    <row r="40758" spans="5:5">
      <c r="E40758" t="str">
        <f>IFERROR(VLOOKUP(#REF!,BASE!#REF!,2,FALSE),"")</f>
        <v/>
      </c>
    </row>
    <row r="40759" spans="5:5">
      <c r="E40759" t="str">
        <f>IFERROR(VLOOKUP(#REF!,BASE!#REF!,2,FALSE),"")</f>
        <v/>
      </c>
    </row>
    <row r="40760" spans="5:5">
      <c r="E40760" t="str">
        <f>IFERROR(VLOOKUP(#REF!,BASE!#REF!,2,FALSE),"")</f>
        <v/>
      </c>
    </row>
    <row r="40761" spans="5:5">
      <c r="E40761" t="str">
        <f>IFERROR(VLOOKUP(#REF!,BASE!#REF!,2,FALSE),"")</f>
        <v/>
      </c>
    </row>
    <row r="40762" spans="5:5">
      <c r="E40762" t="str">
        <f>IFERROR(VLOOKUP(#REF!,BASE!#REF!,2,FALSE),"")</f>
        <v/>
      </c>
    </row>
    <row r="40763" spans="5:5">
      <c r="E40763" t="str">
        <f>IFERROR(VLOOKUP(#REF!,BASE!#REF!,2,FALSE),"")</f>
        <v/>
      </c>
    </row>
    <row r="40764" spans="5:5">
      <c r="E40764" t="str">
        <f>IFERROR(VLOOKUP(#REF!,BASE!#REF!,2,FALSE),"")</f>
        <v/>
      </c>
    </row>
    <row r="40765" spans="5:5">
      <c r="E40765" t="str">
        <f>IFERROR(VLOOKUP(#REF!,BASE!#REF!,2,FALSE),"")</f>
        <v/>
      </c>
    </row>
    <row r="40766" spans="5:5">
      <c r="E40766" t="str">
        <f>IFERROR(VLOOKUP(#REF!,BASE!#REF!,2,FALSE),"")</f>
        <v/>
      </c>
    </row>
    <row r="40767" spans="5:5">
      <c r="E40767" t="str">
        <f>IFERROR(VLOOKUP(#REF!,BASE!#REF!,2,FALSE),"")</f>
        <v/>
      </c>
    </row>
    <row r="40768" spans="5:5">
      <c r="E40768" t="str">
        <f>IFERROR(VLOOKUP(#REF!,BASE!#REF!,2,FALSE),"")</f>
        <v/>
      </c>
    </row>
    <row r="40769" spans="5:5">
      <c r="E40769" t="str">
        <f>IFERROR(VLOOKUP(#REF!,BASE!#REF!,2,FALSE),"")</f>
        <v/>
      </c>
    </row>
    <row r="40770" spans="5:5">
      <c r="E40770" t="str">
        <f>IFERROR(VLOOKUP(#REF!,BASE!#REF!,2,FALSE),"")</f>
        <v/>
      </c>
    </row>
    <row r="40771" spans="5:5">
      <c r="E40771" t="str">
        <f>IFERROR(VLOOKUP(#REF!,BASE!#REF!,2,FALSE),"")</f>
        <v/>
      </c>
    </row>
    <row r="40772" spans="5:5">
      <c r="E40772" t="str">
        <f>IFERROR(VLOOKUP(#REF!,BASE!#REF!,2,FALSE),"")</f>
        <v/>
      </c>
    </row>
    <row r="40773" spans="5:5">
      <c r="E40773" t="str">
        <f>IFERROR(VLOOKUP(#REF!,BASE!#REF!,2,FALSE),"")</f>
        <v/>
      </c>
    </row>
    <row r="40774" spans="5:5">
      <c r="E40774" t="str">
        <f>IFERROR(VLOOKUP(#REF!,BASE!#REF!,2,FALSE),"")</f>
        <v/>
      </c>
    </row>
    <row r="40775" spans="5:5">
      <c r="E40775" t="str">
        <f>IFERROR(VLOOKUP(#REF!,BASE!#REF!,2,FALSE),"")</f>
        <v/>
      </c>
    </row>
    <row r="40776" spans="5:5">
      <c r="E40776" t="str">
        <f>IFERROR(VLOOKUP(#REF!,BASE!#REF!,2,FALSE),"")</f>
        <v/>
      </c>
    </row>
    <row r="40777" spans="5:5">
      <c r="E40777" t="str">
        <f>IFERROR(VLOOKUP(#REF!,BASE!#REF!,2,FALSE),"")</f>
        <v/>
      </c>
    </row>
    <row r="40778" spans="5:5">
      <c r="E40778" t="str">
        <f>IFERROR(VLOOKUP(#REF!,BASE!#REF!,2,FALSE),"")</f>
        <v/>
      </c>
    </row>
    <row r="40779" spans="5:5">
      <c r="E40779" t="str">
        <f>IFERROR(VLOOKUP(#REF!,BASE!#REF!,2,FALSE),"")</f>
        <v/>
      </c>
    </row>
    <row r="40780" spans="5:5">
      <c r="E40780" t="str">
        <f>IFERROR(VLOOKUP(#REF!,BASE!#REF!,2,FALSE),"")</f>
        <v/>
      </c>
    </row>
    <row r="40781" spans="5:5">
      <c r="E40781" t="str">
        <f>IFERROR(VLOOKUP(#REF!,BASE!#REF!,2,FALSE),"")</f>
        <v/>
      </c>
    </row>
    <row r="40782" spans="5:5">
      <c r="E40782" t="str">
        <f>IFERROR(VLOOKUP(#REF!,BASE!#REF!,2,FALSE),"")</f>
        <v/>
      </c>
    </row>
    <row r="40783" spans="5:5">
      <c r="E40783" t="str">
        <f>IFERROR(VLOOKUP(#REF!,BASE!#REF!,2,FALSE),"")</f>
        <v/>
      </c>
    </row>
    <row r="40784" spans="5:5">
      <c r="E40784" t="str">
        <f>IFERROR(VLOOKUP(#REF!,BASE!#REF!,2,FALSE),"")</f>
        <v/>
      </c>
    </row>
    <row r="40785" spans="5:5">
      <c r="E40785" t="str">
        <f>IFERROR(VLOOKUP(#REF!,BASE!#REF!,2,FALSE),"")</f>
        <v/>
      </c>
    </row>
    <row r="40786" spans="5:5">
      <c r="E40786" t="str">
        <f>IFERROR(VLOOKUP(#REF!,BASE!#REF!,2,FALSE),"")</f>
        <v/>
      </c>
    </row>
    <row r="40787" spans="5:5">
      <c r="E40787" t="str">
        <f>IFERROR(VLOOKUP(#REF!,BASE!#REF!,2,FALSE),"")</f>
        <v/>
      </c>
    </row>
    <row r="40788" spans="5:5">
      <c r="E40788" t="str">
        <f>IFERROR(VLOOKUP(#REF!,BASE!#REF!,2,FALSE),"")</f>
        <v/>
      </c>
    </row>
    <row r="40789" spans="5:5">
      <c r="E40789" t="str">
        <f>IFERROR(VLOOKUP(#REF!,BASE!#REF!,2,FALSE),"")</f>
        <v/>
      </c>
    </row>
    <row r="40790" spans="5:5">
      <c r="E40790" t="str">
        <f>IFERROR(VLOOKUP(#REF!,BASE!#REF!,2,FALSE),"")</f>
        <v/>
      </c>
    </row>
    <row r="40791" spans="5:5">
      <c r="E40791" t="str">
        <f>IFERROR(VLOOKUP(#REF!,BASE!#REF!,2,FALSE),"")</f>
        <v/>
      </c>
    </row>
    <row r="40792" spans="5:5">
      <c r="E40792" t="str">
        <f>IFERROR(VLOOKUP(#REF!,BASE!#REF!,2,FALSE),"")</f>
        <v/>
      </c>
    </row>
    <row r="40793" spans="5:5">
      <c r="E40793" t="str">
        <f>IFERROR(VLOOKUP(#REF!,BASE!#REF!,2,FALSE),"")</f>
        <v/>
      </c>
    </row>
    <row r="40794" spans="5:5">
      <c r="E40794" t="str">
        <f>IFERROR(VLOOKUP(#REF!,BASE!#REF!,2,FALSE),"")</f>
        <v/>
      </c>
    </row>
    <row r="40795" spans="5:5">
      <c r="E40795" t="str">
        <f>IFERROR(VLOOKUP(#REF!,BASE!#REF!,2,FALSE),"")</f>
        <v/>
      </c>
    </row>
    <row r="40796" spans="5:5">
      <c r="E40796" t="str">
        <f>IFERROR(VLOOKUP(#REF!,BASE!#REF!,2,FALSE),"")</f>
        <v/>
      </c>
    </row>
    <row r="40797" spans="5:5">
      <c r="E40797" t="str">
        <f>IFERROR(VLOOKUP(#REF!,BASE!#REF!,2,FALSE),"")</f>
        <v/>
      </c>
    </row>
    <row r="40798" spans="5:5">
      <c r="E40798" t="str">
        <f>IFERROR(VLOOKUP(#REF!,BASE!#REF!,2,FALSE),"")</f>
        <v/>
      </c>
    </row>
    <row r="40799" spans="5:5">
      <c r="E40799" t="str">
        <f>IFERROR(VLOOKUP(#REF!,BASE!#REF!,2,FALSE),"")</f>
        <v/>
      </c>
    </row>
    <row r="40800" spans="5:5">
      <c r="E40800" t="str">
        <f>IFERROR(VLOOKUP(#REF!,BASE!#REF!,2,FALSE),"")</f>
        <v/>
      </c>
    </row>
    <row r="40801" spans="5:5">
      <c r="E40801" t="str">
        <f>IFERROR(VLOOKUP(#REF!,BASE!#REF!,2,FALSE),"")</f>
        <v/>
      </c>
    </row>
    <row r="40802" spans="5:5">
      <c r="E40802" t="str">
        <f>IFERROR(VLOOKUP(#REF!,BASE!#REF!,2,FALSE),"")</f>
        <v/>
      </c>
    </row>
    <row r="40803" spans="5:5">
      <c r="E40803" t="str">
        <f>IFERROR(VLOOKUP(#REF!,BASE!#REF!,2,FALSE),"")</f>
        <v/>
      </c>
    </row>
    <row r="40804" spans="5:5">
      <c r="E40804" t="str">
        <f>IFERROR(VLOOKUP(#REF!,BASE!#REF!,2,FALSE),"")</f>
        <v/>
      </c>
    </row>
    <row r="40805" spans="5:5">
      <c r="E40805" t="str">
        <f>IFERROR(VLOOKUP(#REF!,BASE!#REF!,2,FALSE),"")</f>
        <v/>
      </c>
    </row>
    <row r="40806" spans="5:5">
      <c r="E40806" t="str">
        <f>IFERROR(VLOOKUP(#REF!,BASE!#REF!,2,FALSE),"")</f>
        <v/>
      </c>
    </row>
    <row r="40807" spans="5:5">
      <c r="E40807" t="str">
        <f>IFERROR(VLOOKUP(#REF!,BASE!#REF!,2,FALSE),"")</f>
        <v/>
      </c>
    </row>
    <row r="40808" spans="5:5">
      <c r="E40808" t="str">
        <f>IFERROR(VLOOKUP(#REF!,BASE!#REF!,2,FALSE),"")</f>
        <v/>
      </c>
    </row>
    <row r="40809" spans="5:5">
      <c r="E40809" t="str">
        <f>IFERROR(VLOOKUP(#REF!,BASE!#REF!,2,FALSE),"")</f>
        <v/>
      </c>
    </row>
    <row r="40810" spans="5:5">
      <c r="E40810" t="str">
        <f>IFERROR(VLOOKUP(#REF!,BASE!#REF!,2,FALSE),"")</f>
        <v/>
      </c>
    </row>
    <row r="40811" spans="5:5">
      <c r="E40811" t="str">
        <f>IFERROR(VLOOKUP(#REF!,BASE!#REF!,2,FALSE),"")</f>
        <v/>
      </c>
    </row>
    <row r="40812" spans="5:5">
      <c r="E40812" t="str">
        <f>IFERROR(VLOOKUP(#REF!,BASE!#REF!,2,FALSE),"")</f>
        <v/>
      </c>
    </row>
    <row r="40813" spans="5:5">
      <c r="E40813" t="str">
        <f>IFERROR(VLOOKUP(#REF!,BASE!#REF!,2,FALSE),"")</f>
        <v/>
      </c>
    </row>
    <row r="40814" spans="5:5">
      <c r="E40814" t="str">
        <f>IFERROR(VLOOKUP(#REF!,BASE!#REF!,2,FALSE),"")</f>
        <v/>
      </c>
    </row>
    <row r="40815" spans="5:5">
      <c r="E40815" t="str">
        <f>IFERROR(VLOOKUP(#REF!,BASE!#REF!,2,FALSE),"")</f>
        <v/>
      </c>
    </row>
    <row r="40816" spans="5:5">
      <c r="E40816" t="str">
        <f>IFERROR(VLOOKUP(#REF!,BASE!#REF!,2,FALSE),"")</f>
        <v/>
      </c>
    </row>
    <row r="40817" spans="5:5">
      <c r="E40817" t="str">
        <f>IFERROR(VLOOKUP(#REF!,BASE!#REF!,2,FALSE),"")</f>
        <v/>
      </c>
    </row>
    <row r="40818" spans="5:5">
      <c r="E40818" t="str">
        <f>IFERROR(VLOOKUP(#REF!,BASE!#REF!,2,FALSE),"")</f>
        <v/>
      </c>
    </row>
    <row r="40819" spans="5:5">
      <c r="E40819" t="str">
        <f>IFERROR(VLOOKUP(#REF!,BASE!#REF!,2,FALSE),"")</f>
        <v/>
      </c>
    </row>
    <row r="40820" spans="5:5">
      <c r="E40820" t="str">
        <f>IFERROR(VLOOKUP(#REF!,BASE!#REF!,2,FALSE),"")</f>
        <v/>
      </c>
    </row>
    <row r="40821" spans="5:5">
      <c r="E40821" t="str">
        <f>IFERROR(VLOOKUP(#REF!,BASE!#REF!,2,FALSE),"")</f>
        <v/>
      </c>
    </row>
    <row r="40822" spans="5:5">
      <c r="E40822" t="str">
        <f>IFERROR(VLOOKUP(#REF!,BASE!#REF!,2,FALSE),"")</f>
        <v/>
      </c>
    </row>
    <row r="40823" spans="5:5">
      <c r="E40823" t="str">
        <f>IFERROR(VLOOKUP(#REF!,BASE!#REF!,2,FALSE),"")</f>
        <v/>
      </c>
    </row>
    <row r="40824" spans="5:5">
      <c r="E40824" t="str">
        <f>IFERROR(VLOOKUP(#REF!,BASE!#REF!,2,FALSE),"")</f>
        <v/>
      </c>
    </row>
    <row r="40825" spans="5:5">
      <c r="E40825" t="str">
        <f>IFERROR(VLOOKUP(#REF!,BASE!#REF!,2,FALSE),"")</f>
        <v/>
      </c>
    </row>
    <row r="40826" spans="5:5">
      <c r="E40826" t="str">
        <f>IFERROR(VLOOKUP(#REF!,BASE!#REF!,2,FALSE),"")</f>
        <v/>
      </c>
    </row>
    <row r="40827" spans="5:5">
      <c r="E40827" t="str">
        <f>IFERROR(VLOOKUP(#REF!,BASE!#REF!,2,FALSE),"")</f>
        <v/>
      </c>
    </row>
    <row r="40828" spans="5:5">
      <c r="E40828" t="str">
        <f>IFERROR(VLOOKUP(#REF!,BASE!#REF!,2,FALSE),"")</f>
        <v/>
      </c>
    </row>
    <row r="40829" spans="5:5">
      <c r="E40829" t="str">
        <f>IFERROR(VLOOKUP(#REF!,BASE!#REF!,2,FALSE),"")</f>
        <v/>
      </c>
    </row>
    <row r="40830" spans="5:5">
      <c r="E40830" t="str">
        <f>IFERROR(VLOOKUP(#REF!,BASE!#REF!,2,FALSE),"")</f>
        <v/>
      </c>
    </row>
    <row r="40831" spans="5:5">
      <c r="E40831" t="str">
        <f>IFERROR(VLOOKUP(#REF!,BASE!#REF!,2,FALSE),"")</f>
        <v/>
      </c>
    </row>
    <row r="40832" spans="5:5">
      <c r="E40832" t="str">
        <f>IFERROR(VLOOKUP(#REF!,BASE!#REF!,2,FALSE),"")</f>
        <v/>
      </c>
    </row>
    <row r="40833" spans="5:5">
      <c r="E40833" t="str">
        <f>IFERROR(VLOOKUP(#REF!,BASE!#REF!,2,FALSE),"")</f>
        <v/>
      </c>
    </row>
    <row r="40834" spans="5:5">
      <c r="E40834" t="str">
        <f>IFERROR(VLOOKUP(#REF!,BASE!#REF!,2,FALSE),"")</f>
        <v/>
      </c>
    </row>
    <row r="40835" spans="5:5">
      <c r="E40835" t="str">
        <f>IFERROR(VLOOKUP(#REF!,BASE!#REF!,2,FALSE),"")</f>
        <v/>
      </c>
    </row>
    <row r="40836" spans="5:5">
      <c r="E40836" t="str">
        <f>IFERROR(VLOOKUP(#REF!,BASE!#REF!,2,FALSE),"")</f>
        <v/>
      </c>
    </row>
    <row r="40837" spans="5:5">
      <c r="E40837" t="str">
        <f>IFERROR(VLOOKUP(#REF!,BASE!#REF!,2,FALSE),"")</f>
        <v/>
      </c>
    </row>
    <row r="40838" spans="5:5">
      <c r="E40838" t="str">
        <f>IFERROR(VLOOKUP(#REF!,BASE!#REF!,2,FALSE),"")</f>
        <v/>
      </c>
    </row>
    <row r="40839" spans="5:5">
      <c r="E40839" t="str">
        <f>IFERROR(VLOOKUP(#REF!,BASE!#REF!,2,FALSE),"")</f>
        <v/>
      </c>
    </row>
    <row r="40840" spans="5:5">
      <c r="E40840" t="str">
        <f>IFERROR(VLOOKUP(#REF!,BASE!#REF!,2,FALSE),"")</f>
        <v/>
      </c>
    </row>
    <row r="40841" spans="5:5">
      <c r="E40841" t="str">
        <f>IFERROR(VLOOKUP(#REF!,BASE!#REF!,2,FALSE),"")</f>
        <v/>
      </c>
    </row>
    <row r="40842" spans="5:5">
      <c r="E40842" t="str">
        <f>IFERROR(VLOOKUP(#REF!,BASE!#REF!,2,FALSE),"")</f>
        <v/>
      </c>
    </row>
    <row r="40843" spans="5:5">
      <c r="E40843" t="str">
        <f>IFERROR(VLOOKUP(#REF!,BASE!#REF!,2,FALSE),"")</f>
        <v/>
      </c>
    </row>
    <row r="40844" spans="5:5">
      <c r="E40844" t="str">
        <f>IFERROR(VLOOKUP(#REF!,BASE!#REF!,2,FALSE),"")</f>
        <v/>
      </c>
    </row>
    <row r="40845" spans="5:5">
      <c r="E40845" t="str">
        <f>IFERROR(VLOOKUP(#REF!,BASE!#REF!,2,FALSE),"")</f>
        <v/>
      </c>
    </row>
    <row r="40846" spans="5:5">
      <c r="E40846" t="str">
        <f>IFERROR(VLOOKUP(#REF!,BASE!#REF!,2,FALSE),"")</f>
        <v/>
      </c>
    </row>
    <row r="40847" spans="5:5">
      <c r="E40847" t="str">
        <f>IFERROR(VLOOKUP(#REF!,BASE!#REF!,2,FALSE),"")</f>
        <v/>
      </c>
    </row>
    <row r="40848" spans="5:5">
      <c r="E40848" t="str">
        <f>IFERROR(VLOOKUP(#REF!,BASE!#REF!,2,FALSE),"")</f>
        <v/>
      </c>
    </row>
    <row r="40849" spans="5:5">
      <c r="E40849" t="str">
        <f>IFERROR(VLOOKUP(#REF!,BASE!#REF!,2,FALSE),"")</f>
        <v/>
      </c>
    </row>
    <row r="40850" spans="5:5">
      <c r="E40850" t="str">
        <f>IFERROR(VLOOKUP(#REF!,BASE!#REF!,2,FALSE),"")</f>
        <v/>
      </c>
    </row>
    <row r="40851" spans="5:5">
      <c r="E40851" t="str">
        <f>IFERROR(VLOOKUP(#REF!,BASE!#REF!,2,FALSE),"")</f>
        <v/>
      </c>
    </row>
    <row r="40852" spans="5:5">
      <c r="E40852" t="str">
        <f>IFERROR(VLOOKUP(#REF!,BASE!#REF!,2,FALSE),"")</f>
        <v/>
      </c>
    </row>
    <row r="40853" spans="5:5">
      <c r="E40853" t="str">
        <f>IFERROR(VLOOKUP(#REF!,BASE!#REF!,2,FALSE),"")</f>
        <v/>
      </c>
    </row>
    <row r="40854" spans="5:5">
      <c r="E40854" t="str">
        <f>IFERROR(VLOOKUP(#REF!,BASE!#REF!,2,FALSE),"")</f>
        <v/>
      </c>
    </row>
    <row r="40855" spans="5:5">
      <c r="E40855" t="str">
        <f>IFERROR(VLOOKUP(#REF!,BASE!#REF!,2,FALSE),"")</f>
        <v/>
      </c>
    </row>
    <row r="40856" spans="5:5">
      <c r="E40856" t="str">
        <f>IFERROR(VLOOKUP(#REF!,BASE!#REF!,2,FALSE),"")</f>
        <v/>
      </c>
    </row>
    <row r="40857" spans="5:5">
      <c r="E40857" t="str">
        <f>IFERROR(VLOOKUP(#REF!,BASE!#REF!,2,FALSE),"")</f>
        <v/>
      </c>
    </row>
    <row r="40858" spans="5:5">
      <c r="E40858" t="str">
        <f>IFERROR(VLOOKUP(#REF!,BASE!#REF!,2,FALSE),"")</f>
        <v/>
      </c>
    </row>
    <row r="40859" spans="5:5">
      <c r="E40859" t="str">
        <f>IFERROR(VLOOKUP(#REF!,BASE!#REF!,2,FALSE),"")</f>
        <v/>
      </c>
    </row>
    <row r="40860" spans="5:5">
      <c r="E40860" t="str">
        <f>IFERROR(VLOOKUP(#REF!,BASE!#REF!,2,FALSE),"")</f>
        <v/>
      </c>
    </row>
    <row r="40861" spans="5:5">
      <c r="E40861" t="str">
        <f>IFERROR(VLOOKUP(#REF!,BASE!#REF!,2,FALSE),"")</f>
        <v/>
      </c>
    </row>
    <row r="40862" spans="5:5">
      <c r="E40862" t="str">
        <f>IFERROR(VLOOKUP(#REF!,BASE!#REF!,2,FALSE),"")</f>
        <v/>
      </c>
    </row>
    <row r="40863" spans="5:5">
      <c r="E40863" t="str">
        <f>IFERROR(VLOOKUP(#REF!,BASE!#REF!,2,FALSE),"")</f>
        <v/>
      </c>
    </row>
    <row r="40864" spans="5:5">
      <c r="E40864" t="str">
        <f>IFERROR(VLOOKUP(#REF!,BASE!#REF!,2,FALSE),"")</f>
        <v/>
      </c>
    </row>
    <row r="40865" spans="5:5">
      <c r="E40865" t="str">
        <f>IFERROR(VLOOKUP(#REF!,BASE!#REF!,2,FALSE),"")</f>
        <v/>
      </c>
    </row>
    <row r="40866" spans="5:5">
      <c r="E40866" t="str">
        <f>IFERROR(VLOOKUP(#REF!,BASE!#REF!,2,FALSE),"")</f>
        <v/>
      </c>
    </row>
    <row r="40867" spans="5:5">
      <c r="E40867" t="str">
        <f>IFERROR(VLOOKUP(#REF!,BASE!#REF!,2,FALSE),"")</f>
        <v/>
      </c>
    </row>
    <row r="40868" spans="5:5">
      <c r="E40868" t="str">
        <f>IFERROR(VLOOKUP(#REF!,BASE!#REF!,2,FALSE),"")</f>
        <v/>
      </c>
    </row>
    <row r="40869" spans="5:5">
      <c r="E40869" t="str">
        <f>IFERROR(VLOOKUP(#REF!,BASE!#REF!,2,FALSE),"")</f>
        <v/>
      </c>
    </row>
    <row r="40870" spans="5:5">
      <c r="E40870" t="str">
        <f>IFERROR(VLOOKUP(#REF!,BASE!#REF!,2,FALSE),"")</f>
        <v/>
      </c>
    </row>
    <row r="40871" spans="5:5">
      <c r="E40871" t="str">
        <f>IFERROR(VLOOKUP(#REF!,BASE!#REF!,2,FALSE),"")</f>
        <v/>
      </c>
    </row>
    <row r="40872" spans="5:5">
      <c r="E40872" t="str">
        <f>IFERROR(VLOOKUP(#REF!,BASE!#REF!,2,FALSE),"")</f>
        <v/>
      </c>
    </row>
    <row r="40873" spans="5:5">
      <c r="E40873" t="str">
        <f>IFERROR(VLOOKUP(#REF!,BASE!#REF!,2,FALSE),"")</f>
        <v/>
      </c>
    </row>
    <row r="40874" spans="5:5">
      <c r="E40874" t="str">
        <f>IFERROR(VLOOKUP(#REF!,BASE!#REF!,2,FALSE),"")</f>
        <v/>
      </c>
    </row>
    <row r="40875" spans="5:5">
      <c r="E40875" t="str">
        <f>IFERROR(VLOOKUP(#REF!,BASE!#REF!,2,FALSE),"")</f>
        <v/>
      </c>
    </row>
    <row r="40876" spans="5:5">
      <c r="E40876" t="str">
        <f>IFERROR(VLOOKUP(#REF!,BASE!#REF!,2,FALSE),"")</f>
        <v/>
      </c>
    </row>
    <row r="40877" spans="5:5">
      <c r="E40877" t="str">
        <f>IFERROR(VLOOKUP(#REF!,BASE!#REF!,2,FALSE),"")</f>
        <v/>
      </c>
    </row>
    <row r="40878" spans="5:5">
      <c r="E40878" t="str">
        <f>IFERROR(VLOOKUP(#REF!,BASE!#REF!,2,FALSE),"")</f>
        <v/>
      </c>
    </row>
    <row r="40879" spans="5:5">
      <c r="E40879" t="str">
        <f>IFERROR(VLOOKUP(#REF!,BASE!#REF!,2,FALSE),"")</f>
        <v/>
      </c>
    </row>
    <row r="40880" spans="5:5">
      <c r="E40880" t="str">
        <f>IFERROR(VLOOKUP(#REF!,BASE!#REF!,2,FALSE),"")</f>
        <v/>
      </c>
    </row>
    <row r="40881" spans="5:5">
      <c r="E40881" t="str">
        <f>IFERROR(VLOOKUP(#REF!,BASE!#REF!,2,FALSE),"")</f>
        <v/>
      </c>
    </row>
    <row r="40882" spans="5:5">
      <c r="E40882" t="str">
        <f>IFERROR(VLOOKUP(#REF!,BASE!#REF!,2,FALSE),"")</f>
        <v/>
      </c>
    </row>
    <row r="40883" spans="5:5">
      <c r="E40883" t="str">
        <f>IFERROR(VLOOKUP(#REF!,BASE!#REF!,2,FALSE),"")</f>
        <v/>
      </c>
    </row>
    <row r="40884" spans="5:5">
      <c r="E40884" t="str">
        <f>IFERROR(VLOOKUP(#REF!,BASE!#REF!,2,FALSE),"")</f>
        <v/>
      </c>
    </row>
    <row r="40885" spans="5:5">
      <c r="E40885" t="str">
        <f>IFERROR(VLOOKUP(#REF!,BASE!#REF!,2,FALSE),"")</f>
        <v/>
      </c>
    </row>
    <row r="40886" spans="5:5">
      <c r="E40886" t="str">
        <f>IFERROR(VLOOKUP(#REF!,BASE!#REF!,2,FALSE),"")</f>
        <v/>
      </c>
    </row>
    <row r="40887" spans="5:5">
      <c r="E40887" t="str">
        <f>IFERROR(VLOOKUP(#REF!,BASE!#REF!,2,FALSE),"")</f>
        <v/>
      </c>
    </row>
    <row r="40888" spans="5:5">
      <c r="E40888" t="str">
        <f>IFERROR(VLOOKUP(#REF!,BASE!#REF!,2,FALSE),"")</f>
        <v/>
      </c>
    </row>
    <row r="40889" spans="5:5">
      <c r="E40889" t="str">
        <f>IFERROR(VLOOKUP(#REF!,BASE!#REF!,2,FALSE),"")</f>
        <v/>
      </c>
    </row>
    <row r="40890" spans="5:5">
      <c r="E40890" t="str">
        <f>IFERROR(VLOOKUP(#REF!,BASE!#REF!,2,FALSE),"")</f>
        <v/>
      </c>
    </row>
    <row r="40891" spans="5:5">
      <c r="E40891" t="str">
        <f>IFERROR(VLOOKUP(#REF!,BASE!#REF!,2,FALSE),"")</f>
        <v/>
      </c>
    </row>
    <row r="40892" spans="5:5">
      <c r="E40892" t="str">
        <f>IFERROR(VLOOKUP(#REF!,BASE!#REF!,2,FALSE),"")</f>
        <v/>
      </c>
    </row>
    <row r="40893" spans="5:5">
      <c r="E40893" t="str">
        <f>IFERROR(VLOOKUP(#REF!,BASE!#REF!,2,FALSE),"")</f>
        <v/>
      </c>
    </row>
    <row r="40894" spans="5:5">
      <c r="E40894" t="str">
        <f>IFERROR(VLOOKUP(#REF!,BASE!#REF!,2,FALSE),"")</f>
        <v/>
      </c>
    </row>
    <row r="40895" spans="5:5">
      <c r="E40895" t="str">
        <f>IFERROR(VLOOKUP(#REF!,BASE!#REF!,2,FALSE),"")</f>
        <v/>
      </c>
    </row>
    <row r="40896" spans="5:5">
      <c r="E40896" t="str">
        <f>IFERROR(VLOOKUP(#REF!,BASE!#REF!,2,FALSE),"")</f>
        <v/>
      </c>
    </row>
    <row r="40897" spans="5:5">
      <c r="E40897" t="str">
        <f>IFERROR(VLOOKUP(#REF!,BASE!#REF!,2,FALSE),"")</f>
        <v/>
      </c>
    </row>
    <row r="40898" spans="5:5">
      <c r="E40898" t="str">
        <f>IFERROR(VLOOKUP(#REF!,BASE!#REF!,2,FALSE),"")</f>
        <v/>
      </c>
    </row>
    <row r="40899" spans="5:5">
      <c r="E40899" t="str">
        <f>IFERROR(VLOOKUP(#REF!,BASE!#REF!,2,FALSE),"")</f>
        <v/>
      </c>
    </row>
    <row r="40900" spans="5:5">
      <c r="E40900" t="str">
        <f>IFERROR(VLOOKUP(#REF!,BASE!#REF!,2,FALSE),"")</f>
        <v/>
      </c>
    </row>
    <row r="40901" spans="5:5">
      <c r="E40901" t="str">
        <f>IFERROR(VLOOKUP(#REF!,BASE!#REF!,2,FALSE),"")</f>
        <v/>
      </c>
    </row>
    <row r="40902" spans="5:5">
      <c r="E40902" t="str">
        <f>IFERROR(VLOOKUP(#REF!,BASE!#REF!,2,FALSE),"")</f>
        <v/>
      </c>
    </row>
    <row r="40903" spans="5:5">
      <c r="E40903" t="str">
        <f>IFERROR(VLOOKUP(#REF!,BASE!#REF!,2,FALSE),"")</f>
        <v/>
      </c>
    </row>
    <row r="40904" spans="5:5">
      <c r="E40904" t="str">
        <f>IFERROR(VLOOKUP(#REF!,BASE!#REF!,2,FALSE),"")</f>
        <v/>
      </c>
    </row>
    <row r="40905" spans="5:5">
      <c r="E40905" t="str">
        <f>IFERROR(VLOOKUP(#REF!,BASE!#REF!,2,FALSE),"")</f>
        <v/>
      </c>
    </row>
    <row r="40906" spans="5:5">
      <c r="E40906" t="str">
        <f>IFERROR(VLOOKUP(#REF!,BASE!#REF!,2,FALSE),"")</f>
        <v/>
      </c>
    </row>
    <row r="40907" spans="5:5">
      <c r="E40907" t="str">
        <f>IFERROR(VLOOKUP(#REF!,BASE!#REF!,2,FALSE),"")</f>
        <v/>
      </c>
    </row>
    <row r="40908" spans="5:5">
      <c r="E40908" t="str">
        <f>IFERROR(VLOOKUP(#REF!,BASE!#REF!,2,FALSE),"")</f>
        <v/>
      </c>
    </row>
    <row r="40909" spans="5:5">
      <c r="E40909" t="str">
        <f>IFERROR(VLOOKUP(#REF!,BASE!#REF!,2,FALSE),"")</f>
        <v/>
      </c>
    </row>
    <row r="40910" spans="5:5">
      <c r="E40910" t="str">
        <f>IFERROR(VLOOKUP(#REF!,BASE!#REF!,2,FALSE),"")</f>
        <v/>
      </c>
    </row>
    <row r="40911" spans="5:5">
      <c r="E40911" t="str">
        <f>IFERROR(VLOOKUP(#REF!,BASE!#REF!,2,FALSE),"")</f>
        <v/>
      </c>
    </row>
    <row r="40912" spans="5:5">
      <c r="E40912" t="str">
        <f>IFERROR(VLOOKUP(#REF!,BASE!#REF!,2,FALSE),"")</f>
        <v/>
      </c>
    </row>
    <row r="40913" spans="5:5">
      <c r="E40913" t="str">
        <f>IFERROR(VLOOKUP(#REF!,BASE!#REF!,2,FALSE),"")</f>
        <v/>
      </c>
    </row>
    <row r="40914" spans="5:5">
      <c r="E40914" t="str">
        <f>IFERROR(VLOOKUP(#REF!,BASE!#REF!,2,FALSE),"")</f>
        <v/>
      </c>
    </row>
    <row r="40915" spans="5:5">
      <c r="E40915" t="str">
        <f>IFERROR(VLOOKUP(#REF!,BASE!#REF!,2,FALSE),"")</f>
        <v/>
      </c>
    </row>
    <row r="40916" spans="5:5">
      <c r="E40916" t="str">
        <f>IFERROR(VLOOKUP(#REF!,BASE!#REF!,2,FALSE),"")</f>
        <v/>
      </c>
    </row>
    <row r="40917" spans="5:5">
      <c r="E40917" t="str">
        <f>IFERROR(VLOOKUP(#REF!,BASE!#REF!,2,FALSE),"")</f>
        <v/>
      </c>
    </row>
    <row r="40918" spans="5:5">
      <c r="E40918" t="str">
        <f>IFERROR(VLOOKUP(#REF!,BASE!#REF!,2,FALSE),"")</f>
        <v/>
      </c>
    </row>
    <row r="40919" spans="5:5">
      <c r="E40919" t="str">
        <f>IFERROR(VLOOKUP(#REF!,BASE!#REF!,2,FALSE),"")</f>
        <v/>
      </c>
    </row>
    <row r="40920" spans="5:5">
      <c r="E40920" t="str">
        <f>IFERROR(VLOOKUP(#REF!,BASE!#REF!,2,FALSE),"")</f>
        <v/>
      </c>
    </row>
    <row r="40921" spans="5:5">
      <c r="E40921" t="str">
        <f>IFERROR(VLOOKUP(#REF!,BASE!#REF!,2,FALSE),"")</f>
        <v/>
      </c>
    </row>
    <row r="40922" spans="5:5">
      <c r="E40922" t="str">
        <f>IFERROR(VLOOKUP(#REF!,BASE!#REF!,2,FALSE),"")</f>
        <v/>
      </c>
    </row>
    <row r="40923" spans="5:5">
      <c r="E40923" t="str">
        <f>IFERROR(VLOOKUP(#REF!,BASE!#REF!,2,FALSE),"")</f>
        <v/>
      </c>
    </row>
    <row r="40924" spans="5:5">
      <c r="E40924" t="str">
        <f>IFERROR(VLOOKUP(#REF!,BASE!#REF!,2,FALSE),"")</f>
        <v/>
      </c>
    </row>
    <row r="40925" spans="5:5">
      <c r="E40925" t="str">
        <f>IFERROR(VLOOKUP(#REF!,BASE!#REF!,2,FALSE),"")</f>
        <v/>
      </c>
    </row>
    <row r="40926" spans="5:5">
      <c r="E40926" t="str">
        <f>IFERROR(VLOOKUP(#REF!,BASE!#REF!,2,FALSE),"")</f>
        <v/>
      </c>
    </row>
    <row r="40927" spans="5:5">
      <c r="E40927" t="str">
        <f>IFERROR(VLOOKUP(#REF!,BASE!#REF!,2,FALSE),"")</f>
        <v/>
      </c>
    </row>
    <row r="40928" spans="5:5">
      <c r="E40928" t="str">
        <f>IFERROR(VLOOKUP(#REF!,BASE!#REF!,2,FALSE),"")</f>
        <v/>
      </c>
    </row>
    <row r="40929" spans="5:5">
      <c r="E40929" t="str">
        <f>IFERROR(VLOOKUP(#REF!,BASE!#REF!,2,FALSE),"")</f>
        <v/>
      </c>
    </row>
    <row r="40930" spans="5:5">
      <c r="E40930" t="str">
        <f>IFERROR(VLOOKUP(#REF!,BASE!#REF!,2,FALSE),"")</f>
        <v/>
      </c>
    </row>
    <row r="40931" spans="5:5">
      <c r="E40931" t="str">
        <f>IFERROR(VLOOKUP(#REF!,BASE!#REF!,2,FALSE),"")</f>
        <v/>
      </c>
    </row>
    <row r="40932" spans="5:5">
      <c r="E40932" t="str">
        <f>IFERROR(VLOOKUP(#REF!,BASE!#REF!,2,FALSE),"")</f>
        <v/>
      </c>
    </row>
    <row r="40933" spans="5:5">
      <c r="E40933" t="str">
        <f>IFERROR(VLOOKUP(#REF!,BASE!#REF!,2,FALSE),"")</f>
        <v/>
      </c>
    </row>
    <row r="40934" spans="5:5">
      <c r="E40934" t="str">
        <f>IFERROR(VLOOKUP(#REF!,BASE!#REF!,2,FALSE),"")</f>
        <v/>
      </c>
    </row>
    <row r="40935" spans="5:5">
      <c r="E40935" t="str">
        <f>IFERROR(VLOOKUP(#REF!,BASE!#REF!,2,FALSE),"")</f>
        <v/>
      </c>
    </row>
    <row r="40936" spans="5:5">
      <c r="E40936" t="str">
        <f>IFERROR(VLOOKUP(#REF!,BASE!#REF!,2,FALSE),"")</f>
        <v/>
      </c>
    </row>
    <row r="40937" spans="5:5">
      <c r="E40937" t="str">
        <f>IFERROR(VLOOKUP(#REF!,BASE!#REF!,2,FALSE),"")</f>
        <v/>
      </c>
    </row>
    <row r="40938" spans="5:5">
      <c r="E40938" t="str">
        <f>IFERROR(VLOOKUP(#REF!,BASE!#REF!,2,FALSE),"")</f>
        <v/>
      </c>
    </row>
    <row r="40939" spans="5:5">
      <c r="E40939" t="str">
        <f>IFERROR(VLOOKUP(#REF!,BASE!#REF!,2,FALSE),"")</f>
        <v/>
      </c>
    </row>
    <row r="40940" spans="5:5">
      <c r="E40940" t="str">
        <f>IFERROR(VLOOKUP(#REF!,BASE!#REF!,2,FALSE),"")</f>
        <v/>
      </c>
    </row>
    <row r="40941" spans="5:5">
      <c r="E40941" t="str">
        <f>IFERROR(VLOOKUP(#REF!,BASE!#REF!,2,FALSE),"")</f>
        <v/>
      </c>
    </row>
    <row r="40942" spans="5:5">
      <c r="E40942" t="str">
        <f>IFERROR(VLOOKUP(#REF!,BASE!#REF!,2,FALSE),"")</f>
        <v/>
      </c>
    </row>
    <row r="40943" spans="5:5">
      <c r="E40943" t="str">
        <f>IFERROR(VLOOKUP(#REF!,BASE!#REF!,2,FALSE),"")</f>
        <v/>
      </c>
    </row>
    <row r="40944" spans="5:5">
      <c r="E40944" t="str">
        <f>IFERROR(VLOOKUP(#REF!,BASE!#REF!,2,FALSE),"")</f>
        <v/>
      </c>
    </row>
    <row r="40945" spans="5:5">
      <c r="E40945" t="str">
        <f>IFERROR(VLOOKUP(#REF!,BASE!#REF!,2,FALSE),"")</f>
        <v/>
      </c>
    </row>
    <row r="40946" spans="5:5">
      <c r="E40946" t="str">
        <f>IFERROR(VLOOKUP(#REF!,BASE!#REF!,2,FALSE),"")</f>
        <v/>
      </c>
    </row>
    <row r="40947" spans="5:5">
      <c r="E40947" t="str">
        <f>IFERROR(VLOOKUP(#REF!,BASE!#REF!,2,FALSE),"")</f>
        <v/>
      </c>
    </row>
    <row r="40948" spans="5:5">
      <c r="E40948" t="str">
        <f>IFERROR(VLOOKUP(#REF!,BASE!#REF!,2,FALSE),"")</f>
        <v/>
      </c>
    </row>
    <row r="40949" spans="5:5">
      <c r="E40949" t="str">
        <f>IFERROR(VLOOKUP(#REF!,BASE!#REF!,2,FALSE),"")</f>
        <v/>
      </c>
    </row>
    <row r="40950" spans="5:5">
      <c r="E40950" t="str">
        <f>IFERROR(VLOOKUP(#REF!,BASE!#REF!,2,FALSE),"")</f>
        <v/>
      </c>
    </row>
    <row r="40951" spans="5:5">
      <c r="E40951" t="str">
        <f>IFERROR(VLOOKUP(#REF!,BASE!#REF!,2,FALSE),"")</f>
        <v/>
      </c>
    </row>
    <row r="40952" spans="5:5">
      <c r="E40952" t="str">
        <f>IFERROR(VLOOKUP(#REF!,BASE!#REF!,2,FALSE),"")</f>
        <v/>
      </c>
    </row>
    <row r="40953" spans="5:5">
      <c r="E40953" t="str">
        <f>IFERROR(VLOOKUP(#REF!,BASE!#REF!,2,FALSE),"")</f>
        <v/>
      </c>
    </row>
    <row r="40954" spans="5:5">
      <c r="E40954" t="str">
        <f>IFERROR(VLOOKUP(#REF!,BASE!#REF!,2,FALSE),"")</f>
        <v/>
      </c>
    </row>
    <row r="40955" spans="5:5">
      <c r="E40955" t="str">
        <f>IFERROR(VLOOKUP(#REF!,BASE!#REF!,2,FALSE),"")</f>
        <v/>
      </c>
    </row>
    <row r="40956" spans="5:5">
      <c r="E40956" t="str">
        <f>IFERROR(VLOOKUP(#REF!,BASE!#REF!,2,FALSE),"")</f>
        <v/>
      </c>
    </row>
    <row r="40957" spans="5:5">
      <c r="E40957" t="str">
        <f>IFERROR(VLOOKUP(#REF!,BASE!#REF!,2,FALSE),"")</f>
        <v/>
      </c>
    </row>
    <row r="40958" spans="5:5">
      <c r="E40958" t="str">
        <f>IFERROR(VLOOKUP(#REF!,BASE!#REF!,2,FALSE),"")</f>
        <v/>
      </c>
    </row>
    <row r="40959" spans="5:5">
      <c r="E40959" t="str">
        <f>IFERROR(VLOOKUP(#REF!,BASE!#REF!,2,FALSE),"")</f>
        <v/>
      </c>
    </row>
    <row r="40960" spans="5:5">
      <c r="E40960" t="str">
        <f>IFERROR(VLOOKUP(#REF!,BASE!#REF!,2,FALSE),"")</f>
        <v/>
      </c>
    </row>
    <row r="40961" spans="5:5">
      <c r="E40961" t="str">
        <f>IFERROR(VLOOKUP(#REF!,BASE!#REF!,2,FALSE),"")</f>
        <v/>
      </c>
    </row>
    <row r="40962" spans="5:5">
      <c r="E40962" t="str">
        <f>IFERROR(VLOOKUP(#REF!,BASE!#REF!,2,FALSE),"")</f>
        <v/>
      </c>
    </row>
    <row r="40963" spans="5:5">
      <c r="E40963" t="str">
        <f>IFERROR(VLOOKUP(#REF!,BASE!#REF!,2,FALSE),"")</f>
        <v/>
      </c>
    </row>
    <row r="40964" spans="5:5">
      <c r="E40964" t="str">
        <f>IFERROR(VLOOKUP(#REF!,BASE!#REF!,2,FALSE),"")</f>
        <v/>
      </c>
    </row>
    <row r="40965" spans="5:5">
      <c r="E40965" t="str">
        <f>IFERROR(VLOOKUP(#REF!,BASE!#REF!,2,FALSE),"")</f>
        <v/>
      </c>
    </row>
    <row r="40966" spans="5:5">
      <c r="E40966" t="str">
        <f>IFERROR(VLOOKUP(#REF!,BASE!#REF!,2,FALSE),"")</f>
        <v/>
      </c>
    </row>
    <row r="40967" spans="5:5">
      <c r="E40967" t="str">
        <f>IFERROR(VLOOKUP(#REF!,BASE!#REF!,2,FALSE),"")</f>
        <v/>
      </c>
    </row>
    <row r="40968" spans="5:5">
      <c r="E40968" t="str">
        <f>IFERROR(VLOOKUP(#REF!,BASE!#REF!,2,FALSE),"")</f>
        <v/>
      </c>
    </row>
    <row r="40969" spans="5:5">
      <c r="E40969" t="str">
        <f>IFERROR(VLOOKUP(#REF!,BASE!#REF!,2,FALSE),"")</f>
        <v/>
      </c>
    </row>
    <row r="40970" spans="5:5">
      <c r="E40970" t="str">
        <f>IFERROR(VLOOKUP(#REF!,BASE!#REF!,2,FALSE),"")</f>
        <v/>
      </c>
    </row>
    <row r="40971" spans="5:5">
      <c r="E40971" t="str">
        <f>IFERROR(VLOOKUP(#REF!,BASE!#REF!,2,FALSE),"")</f>
        <v/>
      </c>
    </row>
    <row r="40972" spans="5:5">
      <c r="E40972" t="str">
        <f>IFERROR(VLOOKUP(#REF!,BASE!#REF!,2,FALSE),"")</f>
        <v/>
      </c>
    </row>
    <row r="40973" spans="5:5">
      <c r="E40973" t="str">
        <f>IFERROR(VLOOKUP(#REF!,BASE!#REF!,2,FALSE),"")</f>
        <v/>
      </c>
    </row>
    <row r="40974" spans="5:5">
      <c r="E40974" t="str">
        <f>IFERROR(VLOOKUP(#REF!,BASE!#REF!,2,FALSE),"")</f>
        <v/>
      </c>
    </row>
    <row r="40975" spans="5:5">
      <c r="E40975" t="str">
        <f>IFERROR(VLOOKUP(#REF!,BASE!#REF!,2,FALSE),"")</f>
        <v/>
      </c>
    </row>
    <row r="40976" spans="5:5">
      <c r="E40976" t="str">
        <f>IFERROR(VLOOKUP(#REF!,BASE!#REF!,2,FALSE),"")</f>
        <v/>
      </c>
    </row>
    <row r="40977" spans="5:5">
      <c r="E40977" t="str">
        <f>IFERROR(VLOOKUP(#REF!,BASE!#REF!,2,FALSE),"")</f>
        <v/>
      </c>
    </row>
    <row r="40978" spans="5:5">
      <c r="E40978" t="str">
        <f>IFERROR(VLOOKUP(#REF!,BASE!#REF!,2,FALSE),"")</f>
        <v/>
      </c>
    </row>
    <row r="40979" spans="5:5">
      <c r="E40979" t="str">
        <f>IFERROR(VLOOKUP(#REF!,BASE!#REF!,2,FALSE),"")</f>
        <v/>
      </c>
    </row>
    <row r="40980" spans="5:5">
      <c r="E40980" t="str">
        <f>IFERROR(VLOOKUP(#REF!,BASE!#REF!,2,FALSE),"")</f>
        <v/>
      </c>
    </row>
    <row r="40981" spans="5:5">
      <c r="E40981" t="str">
        <f>IFERROR(VLOOKUP(#REF!,BASE!#REF!,2,FALSE),"")</f>
        <v/>
      </c>
    </row>
    <row r="40982" spans="5:5">
      <c r="E40982" t="str">
        <f>IFERROR(VLOOKUP(#REF!,BASE!#REF!,2,FALSE),"")</f>
        <v/>
      </c>
    </row>
    <row r="40983" spans="5:5">
      <c r="E40983" t="str">
        <f>IFERROR(VLOOKUP(#REF!,BASE!#REF!,2,FALSE),"")</f>
        <v/>
      </c>
    </row>
    <row r="40984" spans="5:5">
      <c r="E40984" t="str">
        <f>IFERROR(VLOOKUP(#REF!,BASE!#REF!,2,FALSE),"")</f>
        <v/>
      </c>
    </row>
    <row r="40985" spans="5:5">
      <c r="E40985" t="str">
        <f>IFERROR(VLOOKUP(#REF!,BASE!#REF!,2,FALSE),"")</f>
        <v/>
      </c>
    </row>
    <row r="40986" spans="5:5">
      <c r="E40986" t="str">
        <f>IFERROR(VLOOKUP(#REF!,BASE!#REF!,2,FALSE),"")</f>
        <v/>
      </c>
    </row>
    <row r="40987" spans="5:5">
      <c r="E40987" t="str">
        <f>IFERROR(VLOOKUP(#REF!,BASE!#REF!,2,FALSE),"")</f>
        <v/>
      </c>
    </row>
    <row r="40988" spans="5:5">
      <c r="E40988" t="str">
        <f>IFERROR(VLOOKUP(#REF!,BASE!#REF!,2,FALSE),"")</f>
        <v/>
      </c>
    </row>
    <row r="40989" spans="5:5">
      <c r="E40989" t="str">
        <f>IFERROR(VLOOKUP(#REF!,BASE!#REF!,2,FALSE),"")</f>
        <v/>
      </c>
    </row>
    <row r="40990" spans="5:5">
      <c r="E40990" t="str">
        <f>IFERROR(VLOOKUP(#REF!,BASE!#REF!,2,FALSE),"")</f>
        <v/>
      </c>
    </row>
    <row r="40991" spans="5:5">
      <c r="E40991" t="str">
        <f>IFERROR(VLOOKUP(#REF!,BASE!#REF!,2,FALSE),"")</f>
        <v/>
      </c>
    </row>
    <row r="40992" spans="5:5">
      <c r="E40992" t="str">
        <f>IFERROR(VLOOKUP(#REF!,BASE!#REF!,2,FALSE),"")</f>
        <v/>
      </c>
    </row>
    <row r="40993" spans="5:5">
      <c r="E40993" t="str">
        <f>IFERROR(VLOOKUP(#REF!,BASE!#REF!,2,FALSE),"")</f>
        <v/>
      </c>
    </row>
    <row r="40994" spans="5:5">
      <c r="E40994" t="str">
        <f>IFERROR(VLOOKUP(#REF!,BASE!#REF!,2,FALSE),"")</f>
        <v/>
      </c>
    </row>
    <row r="40995" spans="5:5">
      <c r="E40995" t="str">
        <f>IFERROR(VLOOKUP(#REF!,BASE!#REF!,2,FALSE),"")</f>
        <v/>
      </c>
    </row>
    <row r="40996" spans="5:5">
      <c r="E40996" t="str">
        <f>IFERROR(VLOOKUP(#REF!,BASE!#REF!,2,FALSE),"")</f>
        <v/>
      </c>
    </row>
    <row r="40997" spans="5:5">
      <c r="E40997" t="str">
        <f>IFERROR(VLOOKUP(#REF!,BASE!#REF!,2,FALSE),"")</f>
        <v/>
      </c>
    </row>
    <row r="40998" spans="5:5">
      <c r="E40998" t="str">
        <f>IFERROR(VLOOKUP(#REF!,BASE!#REF!,2,FALSE),"")</f>
        <v/>
      </c>
    </row>
    <row r="40999" spans="5:5">
      <c r="E40999" t="str">
        <f>IFERROR(VLOOKUP(#REF!,BASE!#REF!,2,FALSE),"")</f>
        <v/>
      </c>
    </row>
    <row r="41000" spans="5:5">
      <c r="E41000" t="str">
        <f>IFERROR(VLOOKUP(#REF!,BASE!#REF!,2,FALSE),"")</f>
        <v/>
      </c>
    </row>
    <row r="41001" spans="5:5">
      <c r="E41001" t="str">
        <f>IFERROR(VLOOKUP(#REF!,BASE!#REF!,2,FALSE),"")</f>
        <v/>
      </c>
    </row>
    <row r="41002" spans="5:5">
      <c r="E41002" t="str">
        <f>IFERROR(VLOOKUP(#REF!,BASE!#REF!,2,FALSE),"")</f>
        <v/>
      </c>
    </row>
    <row r="41003" spans="5:5">
      <c r="E41003" t="str">
        <f>IFERROR(VLOOKUP(#REF!,BASE!#REF!,2,FALSE),"")</f>
        <v/>
      </c>
    </row>
    <row r="41004" spans="5:5">
      <c r="E41004" t="str">
        <f>IFERROR(VLOOKUP(#REF!,BASE!#REF!,2,FALSE),"")</f>
        <v/>
      </c>
    </row>
    <row r="41005" spans="5:5">
      <c r="E41005" t="str">
        <f>IFERROR(VLOOKUP(#REF!,BASE!#REF!,2,FALSE),"")</f>
        <v/>
      </c>
    </row>
    <row r="41006" spans="5:5">
      <c r="E41006" t="str">
        <f>IFERROR(VLOOKUP(#REF!,BASE!#REF!,2,FALSE),"")</f>
        <v/>
      </c>
    </row>
    <row r="41007" spans="5:5">
      <c r="E41007" t="str">
        <f>IFERROR(VLOOKUP(#REF!,BASE!#REF!,2,FALSE),"")</f>
        <v/>
      </c>
    </row>
    <row r="41008" spans="5:5">
      <c r="E41008" t="str">
        <f>IFERROR(VLOOKUP(#REF!,BASE!#REF!,2,FALSE),"")</f>
        <v/>
      </c>
    </row>
    <row r="41009" spans="5:5">
      <c r="E41009" t="str">
        <f>IFERROR(VLOOKUP(#REF!,BASE!#REF!,2,FALSE),"")</f>
        <v/>
      </c>
    </row>
    <row r="41010" spans="5:5">
      <c r="E41010" t="str">
        <f>IFERROR(VLOOKUP(#REF!,BASE!#REF!,2,FALSE),"")</f>
        <v/>
      </c>
    </row>
    <row r="41011" spans="5:5">
      <c r="E41011" t="str">
        <f>IFERROR(VLOOKUP(#REF!,BASE!#REF!,2,FALSE),"")</f>
        <v/>
      </c>
    </row>
    <row r="41012" spans="5:5">
      <c r="E41012" t="str">
        <f>IFERROR(VLOOKUP(#REF!,BASE!#REF!,2,FALSE),"")</f>
        <v/>
      </c>
    </row>
    <row r="41013" spans="5:5">
      <c r="E41013" t="str">
        <f>IFERROR(VLOOKUP(#REF!,BASE!#REF!,2,FALSE),"")</f>
        <v/>
      </c>
    </row>
    <row r="41014" spans="5:5">
      <c r="E41014" t="str">
        <f>IFERROR(VLOOKUP(#REF!,BASE!#REF!,2,FALSE),"")</f>
        <v/>
      </c>
    </row>
    <row r="41015" spans="5:5">
      <c r="E41015" t="str">
        <f>IFERROR(VLOOKUP(#REF!,BASE!#REF!,2,FALSE),"")</f>
        <v/>
      </c>
    </row>
    <row r="41016" spans="5:5">
      <c r="E41016" t="str">
        <f>IFERROR(VLOOKUP(#REF!,BASE!#REF!,2,FALSE),"")</f>
        <v/>
      </c>
    </row>
    <row r="41017" spans="5:5">
      <c r="E41017" t="str">
        <f>IFERROR(VLOOKUP(#REF!,BASE!#REF!,2,FALSE),"")</f>
        <v/>
      </c>
    </row>
    <row r="41018" spans="5:5">
      <c r="E41018" t="str">
        <f>IFERROR(VLOOKUP(#REF!,BASE!#REF!,2,FALSE),"")</f>
        <v/>
      </c>
    </row>
    <row r="41019" spans="5:5">
      <c r="E41019" t="str">
        <f>IFERROR(VLOOKUP(#REF!,BASE!#REF!,2,FALSE),"")</f>
        <v/>
      </c>
    </row>
    <row r="41020" spans="5:5">
      <c r="E41020" t="str">
        <f>IFERROR(VLOOKUP(#REF!,BASE!#REF!,2,FALSE),"")</f>
        <v/>
      </c>
    </row>
    <row r="41021" spans="5:5">
      <c r="E41021" t="str">
        <f>IFERROR(VLOOKUP(#REF!,BASE!#REF!,2,FALSE),"")</f>
        <v/>
      </c>
    </row>
    <row r="41022" spans="5:5">
      <c r="E41022" t="str">
        <f>IFERROR(VLOOKUP(#REF!,BASE!#REF!,2,FALSE),"")</f>
        <v/>
      </c>
    </row>
    <row r="41023" spans="5:5">
      <c r="E41023" t="str">
        <f>IFERROR(VLOOKUP(#REF!,BASE!#REF!,2,FALSE),"")</f>
        <v/>
      </c>
    </row>
    <row r="41024" spans="5:5">
      <c r="E41024" t="str">
        <f>IFERROR(VLOOKUP(#REF!,BASE!#REF!,2,FALSE),"")</f>
        <v/>
      </c>
    </row>
    <row r="41025" spans="5:5">
      <c r="E41025" t="str">
        <f>IFERROR(VLOOKUP(#REF!,BASE!#REF!,2,FALSE),"")</f>
        <v/>
      </c>
    </row>
    <row r="41026" spans="5:5">
      <c r="E41026" t="str">
        <f>IFERROR(VLOOKUP(#REF!,BASE!#REF!,2,FALSE),"")</f>
        <v/>
      </c>
    </row>
    <row r="41027" spans="5:5">
      <c r="E41027" t="str">
        <f>IFERROR(VLOOKUP(#REF!,BASE!#REF!,2,FALSE),"")</f>
        <v/>
      </c>
    </row>
    <row r="41028" spans="5:5">
      <c r="E41028" t="str">
        <f>IFERROR(VLOOKUP(#REF!,BASE!#REF!,2,FALSE),"")</f>
        <v/>
      </c>
    </row>
    <row r="41029" spans="5:5">
      <c r="E41029" t="str">
        <f>IFERROR(VLOOKUP(#REF!,BASE!#REF!,2,FALSE),"")</f>
        <v/>
      </c>
    </row>
    <row r="41030" spans="5:5">
      <c r="E41030" t="str">
        <f>IFERROR(VLOOKUP(#REF!,BASE!#REF!,2,FALSE),"")</f>
        <v/>
      </c>
    </row>
    <row r="41031" spans="5:5">
      <c r="E41031" t="str">
        <f>IFERROR(VLOOKUP(#REF!,BASE!#REF!,2,FALSE),"")</f>
        <v/>
      </c>
    </row>
    <row r="41032" spans="5:5">
      <c r="E41032" t="str">
        <f>IFERROR(VLOOKUP(#REF!,BASE!#REF!,2,FALSE),"")</f>
        <v/>
      </c>
    </row>
    <row r="41033" spans="5:5">
      <c r="E41033" t="str">
        <f>IFERROR(VLOOKUP(#REF!,BASE!#REF!,2,FALSE),"")</f>
        <v/>
      </c>
    </row>
    <row r="41034" spans="5:5">
      <c r="E41034" t="str">
        <f>IFERROR(VLOOKUP(#REF!,BASE!#REF!,2,FALSE),"")</f>
        <v/>
      </c>
    </row>
    <row r="41035" spans="5:5">
      <c r="E41035" t="str">
        <f>IFERROR(VLOOKUP(#REF!,BASE!#REF!,2,FALSE),"")</f>
        <v/>
      </c>
    </row>
    <row r="41036" spans="5:5">
      <c r="E41036" t="str">
        <f>IFERROR(VLOOKUP(#REF!,BASE!#REF!,2,FALSE),"")</f>
        <v/>
      </c>
    </row>
    <row r="41037" spans="5:5">
      <c r="E41037" t="str">
        <f>IFERROR(VLOOKUP(#REF!,BASE!#REF!,2,FALSE),"")</f>
        <v/>
      </c>
    </row>
    <row r="41038" spans="5:5">
      <c r="E41038" t="str">
        <f>IFERROR(VLOOKUP(#REF!,BASE!#REF!,2,FALSE),"")</f>
        <v/>
      </c>
    </row>
    <row r="41039" spans="5:5">
      <c r="E41039" t="str">
        <f>IFERROR(VLOOKUP(#REF!,BASE!#REF!,2,FALSE),"")</f>
        <v/>
      </c>
    </row>
    <row r="41040" spans="5:5">
      <c r="E41040" t="str">
        <f>IFERROR(VLOOKUP(#REF!,BASE!#REF!,2,FALSE),"")</f>
        <v/>
      </c>
    </row>
    <row r="41041" spans="5:5">
      <c r="E41041" t="str">
        <f>IFERROR(VLOOKUP(#REF!,BASE!#REF!,2,FALSE),"")</f>
        <v/>
      </c>
    </row>
    <row r="41042" spans="5:5">
      <c r="E41042" t="str">
        <f>IFERROR(VLOOKUP(#REF!,BASE!#REF!,2,FALSE),"")</f>
        <v/>
      </c>
    </row>
    <row r="41043" spans="5:5">
      <c r="E41043" t="str">
        <f>IFERROR(VLOOKUP(#REF!,BASE!#REF!,2,FALSE),"")</f>
        <v/>
      </c>
    </row>
    <row r="41044" spans="5:5">
      <c r="E41044" t="str">
        <f>IFERROR(VLOOKUP(#REF!,BASE!#REF!,2,FALSE),"")</f>
        <v/>
      </c>
    </row>
    <row r="41045" spans="5:5">
      <c r="E41045" t="str">
        <f>IFERROR(VLOOKUP(#REF!,BASE!#REF!,2,FALSE),"")</f>
        <v/>
      </c>
    </row>
    <row r="41046" spans="5:5">
      <c r="E41046" t="str">
        <f>IFERROR(VLOOKUP(#REF!,BASE!#REF!,2,FALSE),"")</f>
        <v/>
      </c>
    </row>
    <row r="41047" spans="5:5">
      <c r="E41047" t="str">
        <f>IFERROR(VLOOKUP(#REF!,BASE!#REF!,2,FALSE),"")</f>
        <v/>
      </c>
    </row>
    <row r="41048" spans="5:5">
      <c r="E41048" t="str">
        <f>IFERROR(VLOOKUP(#REF!,BASE!#REF!,2,FALSE),"")</f>
        <v/>
      </c>
    </row>
    <row r="41049" spans="5:5">
      <c r="E41049" t="str">
        <f>IFERROR(VLOOKUP(#REF!,BASE!#REF!,2,FALSE),"")</f>
        <v/>
      </c>
    </row>
    <row r="41050" spans="5:5">
      <c r="E41050" t="str">
        <f>IFERROR(VLOOKUP(#REF!,BASE!#REF!,2,FALSE),"")</f>
        <v/>
      </c>
    </row>
    <row r="41051" spans="5:5">
      <c r="E41051" t="str">
        <f>IFERROR(VLOOKUP(#REF!,BASE!#REF!,2,FALSE),"")</f>
        <v/>
      </c>
    </row>
    <row r="41052" spans="5:5">
      <c r="E41052" t="str">
        <f>IFERROR(VLOOKUP(#REF!,BASE!#REF!,2,FALSE),"")</f>
        <v/>
      </c>
    </row>
    <row r="41053" spans="5:5">
      <c r="E41053" t="str">
        <f>IFERROR(VLOOKUP(#REF!,BASE!#REF!,2,FALSE),"")</f>
        <v/>
      </c>
    </row>
    <row r="41054" spans="5:5">
      <c r="E41054" t="str">
        <f>IFERROR(VLOOKUP(#REF!,BASE!#REF!,2,FALSE),"")</f>
        <v/>
      </c>
    </row>
    <row r="41055" spans="5:5">
      <c r="E41055" t="str">
        <f>IFERROR(VLOOKUP(#REF!,BASE!#REF!,2,FALSE),"")</f>
        <v/>
      </c>
    </row>
    <row r="41056" spans="5:5">
      <c r="E41056" t="str">
        <f>IFERROR(VLOOKUP(#REF!,BASE!#REF!,2,FALSE),"")</f>
        <v/>
      </c>
    </row>
    <row r="41057" spans="5:5">
      <c r="E41057" t="str">
        <f>IFERROR(VLOOKUP(#REF!,BASE!#REF!,2,FALSE),"")</f>
        <v/>
      </c>
    </row>
    <row r="41058" spans="5:5">
      <c r="E41058" t="str">
        <f>IFERROR(VLOOKUP(#REF!,BASE!#REF!,2,FALSE),"")</f>
        <v/>
      </c>
    </row>
    <row r="41059" spans="5:5">
      <c r="E41059" t="str">
        <f>IFERROR(VLOOKUP(#REF!,BASE!#REF!,2,FALSE),"")</f>
        <v/>
      </c>
    </row>
    <row r="41060" spans="5:5">
      <c r="E41060" t="str">
        <f>IFERROR(VLOOKUP(#REF!,BASE!#REF!,2,FALSE),"")</f>
        <v/>
      </c>
    </row>
    <row r="41061" spans="5:5">
      <c r="E41061" t="str">
        <f>IFERROR(VLOOKUP(#REF!,BASE!#REF!,2,FALSE),"")</f>
        <v/>
      </c>
    </row>
    <row r="41062" spans="5:5">
      <c r="E41062" t="str">
        <f>IFERROR(VLOOKUP(#REF!,BASE!#REF!,2,FALSE),"")</f>
        <v/>
      </c>
    </row>
    <row r="41063" spans="5:5">
      <c r="E41063" t="str">
        <f>IFERROR(VLOOKUP(#REF!,BASE!#REF!,2,FALSE),"")</f>
        <v/>
      </c>
    </row>
    <row r="41064" spans="5:5">
      <c r="E41064" t="str">
        <f>IFERROR(VLOOKUP(#REF!,BASE!#REF!,2,FALSE),"")</f>
        <v/>
      </c>
    </row>
    <row r="41065" spans="5:5">
      <c r="E41065" t="str">
        <f>IFERROR(VLOOKUP(#REF!,BASE!#REF!,2,FALSE),"")</f>
        <v/>
      </c>
    </row>
    <row r="41066" spans="5:5">
      <c r="E41066" t="str">
        <f>IFERROR(VLOOKUP(#REF!,BASE!#REF!,2,FALSE),"")</f>
        <v/>
      </c>
    </row>
    <row r="41067" spans="5:5">
      <c r="E41067" t="str">
        <f>IFERROR(VLOOKUP(#REF!,BASE!#REF!,2,FALSE),"")</f>
        <v/>
      </c>
    </row>
    <row r="41068" spans="5:5">
      <c r="E41068" t="str">
        <f>IFERROR(VLOOKUP(#REF!,BASE!#REF!,2,FALSE),"")</f>
        <v/>
      </c>
    </row>
    <row r="41069" spans="5:5">
      <c r="E41069" t="str">
        <f>IFERROR(VLOOKUP(#REF!,BASE!#REF!,2,FALSE),"")</f>
        <v/>
      </c>
    </row>
    <row r="41070" spans="5:5">
      <c r="E41070" t="str">
        <f>IFERROR(VLOOKUP(#REF!,BASE!#REF!,2,FALSE),"")</f>
        <v/>
      </c>
    </row>
    <row r="41071" spans="5:5">
      <c r="E41071" t="str">
        <f>IFERROR(VLOOKUP(#REF!,BASE!#REF!,2,FALSE),"")</f>
        <v/>
      </c>
    </row>
    <row r="41072" spans="5:5">
      <c r="E41072" t="str">
        <f>IFERROR(VLOOKUP(#REF!,BASE!#REF!,2,FALSE),"")</f>
        <v/>
      </c>
    </row>
    <row r="41073" spans="5:5">
      <c r="E41073" t="str">
        <f>IFERROR(VLOOKUP(#REF!,BASE!#REF!,2,FALSE),"")</f>
        <v/>
      </c>
    </row>
    <row r="41074" spans="5:5">
      <c r="E41074" t="str">
        <f>IFERROR(VLOOKUP(#REF!,BASE!#REF!,2,FALSE),"")</f>
        <v/>
      </c>
    </row>
    <row r="41075" spans="5:5">
      <c r="E41075" t="str">
        <f>IFERROR(VLOOKUP(#REF!,BASE!#REF!,2,FALSE),"")</f>
        <v/>
      </c>
    </row>
    <row r="41076" spans="5:5">
      <c r="E41076" t="str">
        <f>IFERROR(VLOOKUP(#REF!,BASE!#REF!,2,FALSE),"")</f>
        <v/>
      </c>
    </row>
    <row r="41077" spans="5:5">
      <c r="E41077" t="str">
        <f>IFERROR(VLOOKUP(#REF!,BASE!#REF!,2,FALSE),"")</f>
        <v/>
      </c>
    </row>
    <row r="41078" spans="5:5">
      <c r="E41078" t="str">
        <f>IFERROR(VLOOKUP(#REF!,BASE!#REF!,2,FALSE),"")</f>
        <v/>
      </c>
    </row>
    <row r="41079" spans="5:5">
      <c r="E41079" t="str">
        <f>IFERROR(VLOOKUP(#REF!,BASE!#REF!,2,FALSE),"")</f>
        <v/>
      </c>
    </row>
    <row r="41080" spans="5:5">
      <c r="E41080" t="str">
        <f>IFERROR(VLOOKUP(#REF!,BASE!#REF!,2,FALSE),"")</f>
        <v/>
      </c>
    </row>
    <row r="41081" spans="5:5">
      <c r="E41081" t="str">
        <f>IFERROR(VLOOKUP(#REF!,BASE!#REF!,2,FALSE),"")</f>
        <v/>
      </c>
    </row>
    <row r="41082" spans="5:5">
      <c r="E41082" t="str">
        <f>IFERROR(VLOOKUP(#REF!,BASE!#REF!,2,FALSE),"")</f>
        <v/>
      </c>
    </row>
    <row r="41083" spans="5:5">
      <c r="E41083" t="str">
        <f>IFERROR(VLOOKUP(#REF!,BASE!#REF!,2,FALSE),"")</f>
        <v/>
      </c>
    </row>
    <row r="41084" spans="5:5">
      <c r="E41084" t="str">
        <f>IFERROR(VLOOKUP(#REF!,BASE!#REF!,2,FALSE),"")</f>
        <v/>
      </c>
    </row>
    <row r="41085" spans="5:5">
      <c r="E41085" t="str">
        <f>IFERROR(VLOOKUP(#REF!,BASE!#REF!,2,FALSE),"")</f>
        <v/>
      </c>
    </row>
    <row r="41086" spans="5:5">
      <c r="E41086" t="str">
        <f>IFERROR(VLOOKUP(#REF!,BASE!#REF!,2,FALSE),"")</f>
        <v/>
      </c>
    </row>
    <row r="41087" spans="5:5">
      <c r="E41087" t="str">
        <f>IFERROR(VLOOKUP(#REF!,BASE!#REF!,2,FALSE),"")</f>
        <v/>
      </c>
    </row>
    <row r="41088" spans="5:5">
      <c r="E41088" t="str">
        <f>IFERROR(VLOOKUP(#REF!,BASE!#REF!,2,FALSE),"")</f>
        <v/>
      </c>
    </row>
    <row r="41089" spans="5:5">
      <c r="E41089" t="str">
        <f>IFERROR(VLOOKUP(#REF!,BASE!#REF!,2,FALSE),"")</f>
        <v/>
      </c>
    </row>
    <row r="41090" spans="5:5">
      <c r="E41090" t="str">
        <f>IFERROR(VLOOKUP(#REF!,BASE!#REF!,2,FALSE),"")</f>
        <v/>
      </c>
    </row>
    <row r="41091" spans="5:5">
      <c r="E41091" t="str">
        <f>IFERROR(VLOOKUP(#REF!,BASE!#REF!,2,FALSE),"")</f>
        <v/>
      </c>
    </row>
    <row r="41092" spans="5:5">
      <c r="E41092" t="str">
        <f>IFERROR(VLOOKUP(#REF!,BASE!#REF!,2,FALSE),"")</f>
        <v/>
      </c>
    </row>
    <row r="41093" spans="5:5">
      <c r="E41093" t="str">
        <f>IFERROR(VLOOKUP(#REF!,BASE!#REF!,2,FALSE),"")</f>
        <v/>
      </c>
    </row>
    <row r="41094" spans="5:5">
      <c r="E41094" t="str">
        <f>IFERROR(VLOOKUP(#REF!,BASE!#REF!,2,FALSE),"")</f>
        <v/>
      </c>
    </row>
    <row r="41095" spans="5:5">
      <c r="E41095" t="str">
        <f>IFERROR(VLOOKUP(#REF!,BASE!#REF!,2,FALSE),"")</f>
        <v/>
      </c>
    </row>
    <row r="41096" spans="5:5">
      <c r="E41096" t="str">
        <f>IFERROR(VLOOKUP(#REF!,BASE!#REF!,2,FALSE),"")</f>
        <v/>
      </c>
    </row>
    <row r="41097" spans="5:5">
      <c r="E41097" t="str">
        <f>IFERROR(VLOOKUP(#REF!,BASE!#REF!,2,FALSE),"")</f>
        <v/>
      </c>
    </row>
    <row r="41098" spans="5:5">
      <c r="E41098" t="str">
        <f>IFERROR(VLOOKUP(#REF!,BASE!#REF!,2,FALSE),"")</f>
        <v/>
      </c>
    </row>
    <row r="41099" spans="5:5">
      <c r="E41099" t="str">
        <f>IFERROR(VLOOKUP(#REF!,BASE!#REF!,2,FALSE),"")</f>
        <v/>
      </c>
    </row>
    <row r="41100" spans="5:5">
      <c r="E41100" t="str">
        <f>IFERROR(VLOOKUP(#REF!,BASE!#REF!,2,FALSE),"")</f>
        <v/>
      </c>
    </row>
    <row r="41101" spans="5:5">
      <c r="E41101" t="str">
        <f>IFERROR(VLOOKUP(#REF!,BASE!#REF!,2,FALSE),"")</f>
        <v/>
      </c>
    </row>
    <row r="41102" spans="5:5">
      <c r="E41102" t="str">
        <f>IFERROR(VLOOKUP(#REF!,BASE!#REF!,2,FALSE),"")</f>
        <v/>
      </c>
    </row>
    <row r="41103" spans="5:5">
      <c r="E41103" t="str">
        <f>IFERROR(VLOOKUP(#REF!,BASE!#REF!,2,FALSE),"")</f>
        <v/>
      </c>
    </row>
    <row r="41104" spans="5:5">
      <c r="E41104" t="str">
        <f>IFERROR(VLOOKUP(#REF!,BASE!#REF!,2,FALSE),"")</f>
        <v/>
      </c>
    </row>
    <row r="41105" spans="5:5">
      <c r="E41105" t="str">
        <f>IFERROR(VLOOKUP(#REF!,BASE!#REF!,2,FALSE),"")</f>
        <v/>
      </c>
    </row>
    <row r="41106" spans="5:5">
      <c r="E41106" t="str">
        <f>IFERROR(VLOOKUP(#REF!,BASE!#REF!,2,FALSE),"")</f>
        <v/>
      </c>
    </row>
    <row r="41107" spans="5:5">
      <c r="E41107" t="str">
        <f>IFERROR(VLOOKUP(#REF!,BASE!#REF!,2,FALSE),"")</f>
        <v/>
      </c>
    </row>
    <row r="41108" spans="5:5">
      <c r="E41108" t="str">
        <f>IFERROR(VLOOKUP(#REF!,BASE!#REF!,2,FALSE),"")</f>
        <v/>
      </c>
    </row>
    <row r="41109" spans="5:5">
      <c r="E41109" t="str">
        <f>IFERROR(VLOOKUP(#REF!,BASE!#REF!,2,FALSE),"")</f>
        <v/>
      </c>
    </row>
    <row r="41110" spans="5:5">
      <c r="E41110" t="str">
        <f>IFERROR(VLOOKUP(#REF!,BASE!#REF!,2,FALSE),"")</f>
        <v/>
      </c>
    </row>
    <row r="41111" spans="5:5">
      <c r="E41111" t="str">
        <f>IFERROR(VLOOKUP(#REF!,BASE!#REF!,2,FALSE),"")</f>
        <v/>
      </c>
    </row>
    <row r="41112" spans="5:5">
      <c r="E41112" t="str">
        <f>IFERROR(VLOOKUP(#REF!,BASE!#REF!,2,FALSE),"")</f>
        <v/>
      </c>
    </row>
    <row r="41113" spans="5:5">
      <c r="E41113" t="str">
        <f>IFERROR(VLOOKUP(#REF!,BASE!#REF!,2,FALSE),"")</f>
        <v/>
      </c>
    </row>
    <row r="41114" spans="5:5">
      <c r="E41114" t="str">
        <f>IFERROR(VLOOKUP(#REF!,BASE!#REF!,2,FALSE),"")</f>
        <v/>
      </c>
    </row>
    <row r="41115" spans="5:5">
      <c r="E41115" t="str">
        <f>IFERROR(VLOOKUP(#REF!,BASE!#REF!,2,FALSE),"")</f>
        <v/>
      </c>
    </row>
    <row r="41116" spans="5:5">
      <c r="E41116" t="str">
        <f>IFERROR(VLOOKUP(#REF!,BASE!#REF!,2,FALSE),"")</f>
        <v/>
      </c>
    </row>
    <row r="41117" spans="5:5">
      <c r="E41117" t="str">
        <f>IFERROR(VLOOKUP(#REF!,BASE!#REF!,2,FALSE),"")</f>
        <v/>
      </c>
    </row>
    <row r="41118" spans="5:5">
      <c r="E41118" t="str">
        <f>IFERROR(VLOOKUP(#REF!,BASE!#REF!,2,FALSE),"")</f>
        <v/>
      </c>
    </row>
    <row r="41119" spans="5:5">
      <c r="E41119" t="str">
        <f>IFERROR(VLOOKUP(#REF!,BASE!#REF!,2,FALSE),"")</f>
        <v/>
      </c>
    </row>
    <row r="41120" spans="5:5">
      <c r="E41120" t="str">
        <f>IFERROR(VLOOKUP(#REF!,BASE!#REF!,2,FALSE),"")</f>
        <v/>
      </c>
    </row>
    <row r="41121" spans="5:5">
      <c r="E41121" t="str">
        <f>IFERROR(VLOOKUP(#REF!,BASE!#REF!,2,FALSE),"")</f>
        <v/>
      </c>
    </row>
    <row r="41122" spans="5:5">
      <c r="E41122" t="str">
        <f>IFERROR(VLOOKUP(#REF!,BASE!#REF!,2,FALSE),"")</f>
        <v/>
      </c>
    </row>
    <row r="41123" spans="5:5">
      <c r="E41123" t="str">
        <f>IFERROR(VLOOKUP(#REF!,BASE!#REF!,2,FALSE),"")</f>
        <v/>
      </c>
    </row>
    <row r="41124" spans="5:5">
      <c r="E41124" t="str">
        <f>IFERROR(VLOOKUP(#REF!,BASE!#REF!,2,FALSE),"")</f>
        <v/>
      </c>
    </row>
    <row r="41125" spans="5:5">
      <c r="E41125" t="str">
        <f>IFERROR(VLOOKUP(#REF!,BASE!#REF!,2,FALSE),"")</f>
        <v/>
      </c>
    </row>
    <row r="41126" spans="5:5">
      <c r="E41126" t="str">
        <f>IFERROR(VLOOKUP(#REF!,BASE!#REF!,2,FALSE),"")</f>
        <v/>
      </c>
    </row>
    <row r="41127" spans="5:5">
      <c r="E41127" t="str">
        <f>IFERROR(VLOOKUP(#REF!,BASE!#REF!,2,FALSE),"")</f>
        <v/>
      </c>
    </row>
    <row r="41128" spans="5:5">
      <c r="E41128" t="str">
        <f>IFERROR(VLOOKUP(#REF!,BASE!#REF!,2,FALSE),"")</f>
        <v/>
      </c>
    </row>
    <row r="41129" spans="5:5">
      <c r="E41129" t="str">
        <f>IFERROR(VLOOKUP(#REF!,BASE!#REF!,2,FALSE),"")</f>
        <v/>
      </c>
    </row>
    <row r="41130" spans="5:5">
      <c r="E41130" t="str">
        <f>IFERROR(VLOOKUP(#REF!,BASE!#REF!,2,FALSE),"")</f>
        <v/>
      </c>
    </row>
    <row r="41131" spans="5:5">
      <c r="E41131" t="str">
        <f>IFERROR(VLOOKUP(#REF!,BASE!#REF!,2,FALSE),"")</f>
        <v/>
      </c>
    </row>
    <row r="41132" spans="5:5">
      <c r="E41132" t="str">
        <f>IFERROR(VLOOKUP(#REF!,BASE!#REF!,2,FALSE),"")</f>
        <v/>
      </c>
    </row>
    <row r="41133" spans="5:5">
      <c r="E41133" t="str">
        <f>IFERROR(VLOOKUP(#REF!,BASE!#REF!,2,FALSE),"")</f>
        <v/>
      </c>
    </row>
    <row r="41134" spans="5:5">
      <c r="E41134" t="str">
        <f>IFERROR(VLOOKUP(#REF!,BASE!#REF!,2,FALSE),"")</f>
        <v/>
      </c>
    </row>
    <row r="41135" spans="5:5">
      <c r="E41135" t="str">
        <f>IFERROR(VLOOKUP(#REF!,BASE!#REF!,2,FALSE),"")</f>
        <v/>
      </c>
    </row>
    <row r="41136" spans="5:5">
      <c r="E41136" t="str">
        <f>IFERROR(VLOOKUP(#REF!,BASE!#REF!,2,FALSE),"")</f>
        <v/>
      </c>
    </row>
    <row r="41137" spans="5:5">
      <c r="E41137" t="str">
        <f>IFERROR(VLOOKUP(#REF!,BASE!#REF!,2,FALSE),"")</f>
        <v/>
      </c>
    </row>
    <row r="41138" spans="5:5">
      <c r="E41138" t="str">
        <f>IFERROR(VLOOKUP(#REF!,BASE!#REF!,2,FALSE),"")</f>
        <v/>
      </c>
    </row>
    <row r="41139" spans="5:5">
      <c r="E41139" t="str">
        <f>IFERROR(VLOOKUP(#REF!,BASE!#REF!,2,FALSE),"")</f>
        <v/>
      </c>
    </row>
    <row r="41140" spans="5:5">
      <c r="E41140" t="str">
        <f>IFERROR(VLOOKUP(#REF!,BASE!#REF!,2,FALSE),"")</f>
        <v/>
      </c>
    </row>
    <row r="41141" spans="5:5">
      <c r="E41141" t="str">
        <f>IFERROR(VLOOKUP(#REF!,BASE!#REF!,2,FALSE),"")</f>
        <v/>
      </c>
    </row>
    <row r="41142" spans="5:5">
      <c r="E41142" t="str">
        <f>IFERROR(VLOOKUP(#REF!,BASE!#REF!,2,FALSE),"")</f>
        <v/>
      </c>
    </row>
    <row r="41143" spans="5:5">
      <c r="E41143" t="str">
        <f>IFERROR(VLOOKUP(#REF!,BASE!#REF!,2,FALSE),"")</f>
        <v/>
      </c>
    </row>
    <row r="41144" spans="5:5">
      <c r="E41144" t="str">
        <f>IFERROR(VLOOKUP(#REF!,BASE!#REF!,2,FALSE),"")</f>
        <v/>
      </c>
    </row>
    <row r="41145" spans="5:5">
      <c r="E41145" t="str">
        <f>IFERROR(VLOOKUP(#REF!,BASE!#REF!,2,FALSE),"")</f>
        <v/>
      </c>
    </row>
    <row r="41146" spans="5:5">
      <c r="E41146" t="str">
        <f>IFERROR(VLOOKUP(#REF!,BASE!#REF!,2,FALSE),"")</f>
        <v/>
      </c>
    </row>
    <row r="41147" spans="5:5">
      <c r="E41147" t="str">
        <f>IFERROR(VLOOKUP(#REF!,BASE!#REF!,2,FALSE),"")</f>
        <v/>
      </c>
    </row>
    <row r="41148" spans="5:5">
      <c r="E41148" t="str">
        <f>IFERROR(VLOOKUP(#REF!,BASE!#REF!,2,FALSE),"")</f>
        <v/>
      </c>
    </row>
    <row r="41149" spans="5:5">
      <c r="E41149" t="str">
        <f>IFERROR(VLOOKUP(#REF!,BASE!#REF!,2,FALSE),"")</f>
        <v/>
      </c>
    </row>
    <row r="41150" spans="5:5">
      <c r="E41150" t="str">
        <f>IFERROR(VLOOKUP(#REF!,BASE!#REF!,2,FALSE),"")</f>
        <v/>
      </c>
    </row>
    <row r="41151" spans="5:5">
      <c r="E41151" t="str">
        <f>IFERROR(VLOOKUP(#REF!,BASE!#REF!,2,FALSE),"")</f>
        <v/>
      </c>
    </row>
    <row r="41152" spans="5:5">
      <c r="E41152" t="str">
        <f>IFERROR(VLOOKUP(#REF!,BASE!#REF!,2,FALSE),"")</f>
        <v/>
      </c>
    </row>
    <row r="41153" spans="5:5">
      <c r="E41153" t="str">
        <f>IFERROR(VLOOKUP(#REF!,BASE!#REF!,2,FALSE),"")</f>
        <v/>
      </c>
    </row>
    <row r="41154" spans="5:5">
      <c r="E41154" t="str">
        <f>IFERROR(VLOOKUP(#REF!,BASE!#REF!,2,FALSE),"")</f>
        <v/>
      </c>
    </row>
    <row r="41155" spans="5:5">
      <c r="E41155" t="str">
        <f>IFERROR(VLOOKUP(#REF!,BASE!#REF!,2,FALSE),"")</f>
        <v/>
      </c>
    </row>
    <row r="41156" spans="5:5">
      <c r="E41156" t="str">
        <f>IFERROR(VLOOKUP(#REF!,BASE!#REF!,2,FALSE),"")</f>
        <v/>
      </c>
    </row>
    <row r="41157" spans="5:5">
      <c r="E41157" t="str">
        <f>IFERROR(VLOOKUP(#REF!,BASE!#REF!,2,FALSE),"")</f>
        <v/>
      </c>
    </row>
    <row r="41158" spans="5:5">
      <c r="E41158" t="str">
        <f>IFERROR(VLOOKUP(#REF!,BASE!#REF!,2,FALSE),"")</f>
        <v/>
      </c>
    </row>
    <row r="41159" spans="5:5">
      <c r="E41159" t="str">
        <f>IFERROR(VLOOKUP(#REF!,BASE!#REF!,2,FALSE),"")</f>
        <v/>
      </c>
    </row>
    <row r="41160" spans="5:5">
      <c r="E41160" t="str">
        <f>IFERROR(VLOOKUP(#REF!,BASE!#REF!,2,FALSE),"")</f>
        <v/>
      </c>
    </row>
    <row r="41161" spans="5:5">
      <c r="E41161" t="str">
        <f>IFERROR(VLOOKUP(#REF!,BASE!#REF!,2,FALSE),"")</f>
        <v/>
      </c>
    </row>
    <row r="41162" spans="5:5">
      <c r="E41162" t="str">
        <f>IFERROR(VLOOKUP(#REF!,BASE!#REF!,2,FALSE),"")</f>
        <v/>
      </c>
    </row>
    <row r="41163" spans="5:5">
      <c r="E41163" t="str">
        <f>IFERROR(VLOOKUP(#REF!,BASE!#REF!,2,FALSE),"")</f>
        <v/>
      </c>
    </row>
    <row r="41164" spans="5:5">
      <c r="E41164" t="str">
        <f>IFERROR(VLOOKUP(#REF!,BASE!#REF!,2,FALSE),"")</f>
        <v/>
      </c>
    </row>
    <row r="41165" spans="5:5">
      <c r="E41165" t="str">
        <f>IFERROR(VLOOKUP(#REF!,BASE!#REF!,2,FALSE),"")</f>
        <v/>
      </c>
    </row>
    <row r="41166" spans="5:5">
      <c r="E41166" t="str">
        <f>IFERROR(VLOOKUP(#REF!,BASE!#REF!,2,FALSE),"")</f>
        <v/>
      </c>
    </row>
    <row r="41167" spans="5:5">
      <c r="E41167" t="str">
        <f>IFERROR(VLOOKUP(#REF!,BASE!#REF!,2,FALSE),"")</f>
        <v/>
      </c>
    </row>
    <row r="41168" spans="5:5">
      <c r="E41168" t="str">
        <f>IFERROR(VLOOKUP(#REF!,BASE!#REF!,2,FALSE),"")</f>
        <v/>
      </c>
    </row>
    <row r="41169" spans="5:5">
      <c r="E41169" t="str">
        <f>IFERROR(VLOOKUP(#REF!,BASE!#REF!,2,FALSE),"")</f>
        <v/>
      </c>
    </row>
    <row r="41170" spans="5:5">
      <c r="E41170" t="str">
        <f>IFERROR(VLOOKUP(#REF!,BASE!#REF!,2,FALSE),"")</f>
        <v/>
      </c>
    </row>
    <row r="41171" spans="5:5">
      <c r="E41171" t="str">
        <f>IFERROR(VLOOKUP(#REF!,BASE!#REF!,2,FALSE),"")</f>
        <v/>
      </c>
    </row>
    <row r="41172" spans="5:5">
      <c r="E41172" t="str">
        <f>IFERROR(VLOOKUP(#REF!,BASE!#REF!,2,FALSE),"")</f>
        <v/>
      </c>
    </row>
    <row r="41173" spans="5:5">
      <c r="E41173" t="str">
        <f>IFERROR(VLOOKUP(#REF!,BASE!#REF!,2,FALSE),"")</f>
        <v/>
      </c>
    </row>
    <row r="41174" spans="5:5">
      <c r="E41174" t="str">
        <f>IFERROR(VLOOKUP(#REF!,BASE!#REF!,2,FALSE),"")</f>
        <v/>
      </c>
    </row>
    <row r="41175" spans="5:5">
      <c r="E41175" t="str">
        <f>IFERROR(VLOOKUP(#REF!,BASE!#REF!,2,FALSE),"")</f>
        <v/>
      </c>
    </row>
    <row r="41176" spans="5:5">
      <c r="E41176" t="str">
        <f>IFERROR(VLOOKUP(#REF!,BASE!#REF!,2,FALSE),"")</f>
        <v/>
      </c>
    </row>
    <row r="41177" spans="5:5">
      <c r="E41177" t="str">
        <f>IFERROR(VLOOKUP(#REF!,BASE!#REF!,2,FALSE),"")</f>
        <v/>
      </c>
    </row>
    <row r="41178" spans="5:5">
      <c r="E41178" t="str">
        <f>IFERROR(VLOOKUP(#REF!,BASE!#REF!,2,FALSE),"")</f>
        <v/>
      </c>
    </row>
    <row r="41179" spans="5:5">
      <c r="E41179" t="str">
        <f>IFERROR(VLOOKUP(#REF!,BASE!#REF!,2,FALSE),"")</f>
        <v/>
      </c>
    </row>
    <row r="41180" spans="5:5">
      <c r="E41180" t="str">
        <f>IFERROR(VLOOKUP(#REF!,BASE!#REF!,2,FALSE),"")</f>
        <v/>
      </c>
    </row>
    <row r="41181" spans="5:5">
      <c r="E41181" t="str">
        <f>IFERROR(VLOOKUP(#REF!,BASE!#REF!,2,FALSE),"")</f>
        <v/>
      </c>
    </row>
    <row r="41182" spans="5:5">
      <c r="E41182" t="str">
        <f>IFERROR(VLOOKUP(#REF!,BASE!#REF!,2,FALSE),"")</f>
        <v/>
      </c>
    </row>
    <row r="41183" spans="5:5">
      <c r="E41183" t="str">
        <f>IFERROR(VLOOKUP(#REF!,BASE!#REF!,2,FALSE),"")</f>
        <v/>
      </c>
    </row>
    <row r="41184" spans="5:5">
      <c r="E41184" t="str">
        <f>IFERROR(VLOOKUP(#REF!,BASE!#REF!,2,FALSE),"")</f>
        <v/>
      </c>
    </row>
    <row r="41185" spans="5:5">
      <c r="E41185" t="str">
        <f>IFERROR(VLOOKUP(#REF!,BASE!#REF!,2,FALSE),"")</f>
        <v/>
      </c>
    </row>
    <row r="41186" spans="5:5">
      <c r="E41186" t="str">
        <f>IFERROR(VLOOKUP(#REF!,BASE!#REF!,2,FALSE),"")</f>
        <v/>
      </c>
    </row>
    <row r="41187" spans="5:5">
      <c r="E41187" t="str">
        <f>IFERROR(VLOOKUP(#REF!,BASE!#REF!,2,FALSE),"")</f>
        <v/>
      </c>
    </row>
    <row r="41188" spans="5:5">
      <c r="E41188" t="str">
        <f>IFERROR(VLOOKUP(#REF!,BASE!#REF!,2,FALSE),"")</f>
        <v/>
      </c>
    </row>
    <row r="41189" spans="5:5">
      <c r="E41189" t="str">
        <f>IFERROR(VLOOKUP(#REF!,BASE!#REF!,2,FALSE),"")</f>
        <v/>
      </c>
    </row>
    <row r="41190" spans="5:5">
      <c r="E41190" t="str">
        <f>IFERROR(VLOOKUP(#REF!,BASE!#REF!,2,FALSE),"")</f>
        <v/>
      </c>
    </row>
    <row r="41191" spans="5:5">
      <c r="E41191" t="str">
        <f>IFERROR(VLOOKUP(#REF!,BASE!#REF!,2,FALSE),"")</f>
        <v/>
      </c>
    </row>
    <row r="41192" spans="5:5">
      <c r="E41192" t="str">
        <f>IFERROR(VLOOKUP(#REF!,BASE!#REF!,2,FALSE),"")</f>
        <v/>
      </c>
    </row>
    <row r="41193" spans="5:5">
      <c r="E41193" t="str">
        <f>IFERROR(VLOOKUP(#REF!,BASE!#REF!,2,FALSE),"")</f>
        <v/>
      </c>
    </row>
    <row r="41194" spans="5:5">
      <c r="E41194" t="str">
        <f>IFERROR(VLOOKUP(#REF!,BASE!#REF!,2,FALSE),"")</f>
        <v/>
      </c>
    </row>
    <row r="41195" spans="5:5">
      <c r="E41195" t="str">
        <f>IFERROR(VLOOKUP(#REF!,BASE!#REF!,2,FALSE),"")</f>
        <v/>
      </c>
    </row>
    <row r="41196" spans="5:5">
      <c r="E41196" t="str">
        <f>IFERROR(VLOOKUP(#REF!,BASE!#REF!,2,FALSE),"")</f>
        <v/>
      </c>
    </row>
    <row r="41197" spans="5:5">
      <c r="E41197" t="str">
        <f>IFERROR(VLOOKUP(#REF!,BASE!#REF!,2,FALSE),"")</f>
        <v/>
      </c>
    </row>
    <row r="41198" spans="5:5">
      <c r="E41198" t="str">
        <f>IFERROR(VLOOKUP(#REF!,BASE!#REF!,2,FALSE),"")</f>
        <v/>
      </c>
    </row>
    <row r="41199" spans="5:5">
      <c r="E41199" t="str">
        <f>IFERROR(VLOOKUP(#REF!,BASE!#REF!,2,FALSE),"")</f>
        <v/>
      </c>
    </row>
    <row r="41200" spans="5:5">
      <c r="E41200" t="str">
        <f>IFERROR(VLOOKUP(#REF!,BASE!#REF!,2,FALSE),"")</f>
        <v/>
      </c>
    </row>
    <row r="41201" spans="5:5">
      <c r="E41201" t="str">
        <f>IFERROR(VLOOKUP(#REF!,BASE!#REF!,2,FALSE),"")</f>
        <v/>
      </c>
    </row>
    <row r="41202" spans="5:5">
      <c r="E41202" t="str">
        <f>IFERROR(VLOOKUP(#REF!,BASE!#REF!,2,FALSE),"")</f>
        <v/>
      </c>
    </row>
    <row r="41203" spans="5:5">
      <c r="E41203" t="str">
        <f>IFERROR(VLOOKUP(#REF!,BASE!#REF!,2,FALSE),"")</f>
        <v/>
      </c>
    </row>
    <row r="41204" spans="5:5">
      <c r="E41204" t="str">
        <f>IFERROR(VLOOKUP(#REF!,BASE!#REF!,2,FALSE),"")</f>
        <v/>
      </c>
    </row>
    <row r="41205" spans="5:5">
      <c r="E41205" t="str">
        <f>IFERROR(VLOOKUP(#REF!,BASE!#REF!,2,FALSE),"")</f>
        <v/>
      </c>
    </row>
    <row r="41206" spans="5:5">
      <c r="E41206" t="str">
        <f>IFERROR(VLOOKUP(#REF!,BASE!#REF!,2,FALSE),"")</f>
        <v/>
      </c>
    </row>
    <row r="41207" spans="5:5">
      <c r="E41207" t="str">
        <f>IFERROR(VLOOKUP(#REF!,BASE!#REF!,2,FALSE),"")</f>
        <v/>
      </c>
    </row>
    <row r="41208" spans="5:5">
      <c r="E41208" t="str">
        <f>IFERROR(VLOOKUP(#REF!,BASE!#REF!,2,FALSE),"")</f>
        <v/>
      </c>
    </row>
    <row r="41209" spans="5:5">
      <c r="E41209" t="str">
        <f>IFERROR(VLOOKUP(#REF!,BASE!#REF!,2,FALSE),"")</f>
        <v/>
      </c>
    </row>
    <row r="41210" spans="5:5">
      <c r="E41210" t="str">
        <f>IFERROR(VLOOKUP(#REF!,BASE!#REF!,2,FALSE),"")</f>
        <v/>
      </c>
    </row>
    <row r="41211" spans="5:5">
      <c r="E41211" t="str">
        <f>IFERROR(VLOOKUP(#REF!,BASE!#REF!,2,FALSE),"")</f>
        <v/>
      </c>
    </row>
    <row r="41212" spans="5:5">
      <c r="E41212" t="str">
        <f>IFERROR(VLOOKUP(#REF!,BASE!#REF!,2,FALSE),"")</f>
        <v/>
      </c>
    </row>
    <row r="41213" spans="5:5">
      <c r="E41213" t="str">
        <f>IFERROR(VLOOKUP(#REF!,BASE!#REF!,2,FALSE),"")</f>
        <v/>
      </c>
    </row>
    <row r="41214" spans="5:5">
      <c r="E41214" t="str">
        <f>IFERROR(VLOOKUP(#REF!,BASE!#REF!,2,FALSE),"")</f>
        <v/>
      </c>
    </row>
    <row r="41215" spans="5:5">
      <c r="E41215" t="str">
        <f>IFERROR(VLOOKUP(#REF!,BASE!#REF!,2,FALSE),"")</f>
        <v/>
      </c>
    </row>
    <row r="41216" spans="5:5">
      <c r="E41216" t="str">
        <f>IFERROR(VLOOKUP(#REF!,BASE!#REF!,2,FALSE),"")</f>
        <v/>
      </c>
    </row>
    <row r="41217" spans="5:5">
      <c r="E41217" t="str">
        <f>IFERROR(VLOOKUP(#REF!,BASE!#REF!,2,FALSE),"")</f>
        <v/>
      </c>
    </row>
    <row r="41218" spans="5:5">
      <c r="E41218" t="str">
        <f>IFERROR(VLOOKUP(#REF!,BASE!#REF!,2,FALSE),"")</f>
        <v/>
      </c>
    </row>
    <row r="41219" spans="5:5">
      <c r="E41219" t="str">
        <f>IFERROR(VLOOKUP(#REF!,BASE!#REF!,2,FALSE),"")</f>
        <v/>
      </c>
    </row>
    <row r="41220" spans="5:5">
      <c r="E41220" t="str">
        <f>IFERROR(VLOOKUP(#REF!,BASE!#REF!,2,FALSE),"")</f>
        <v/>
      </c>
    </row>
    <row r="41221" spans="5:5">
      <c r="E41221" t="str">
        <f>IFERROR(VLOOKUP(#REF!,BASE!#REF!,2,FALSE),"")</f>
        <v/>
      </c>
    </row>
    <row r="41222" spans="5:5">
      <c r="E41222" t="str">
        <f>IFERROR(VLOOKUP(#REF!,BASE!#REF!,2,FALSE),"")</f>
        <v/>
      </c>
    </row>
    <row r="41223" spans="5:5">
      <c r="E41223" t="str">
        <f>IFERROR(VLOOKUP(#REF!,BASE!#REF!,2,FALSE),"")</f>
        <v/>
      </c>
    </row>
    <row r="41224" spans="5:5">
      <c r="E41224" t="str">
        <f>IFERROR(VLOOKUP(#REF!,BASE!#REF!,2,FALSE),"")</f>
        <v/>
      </c>
    </row>
    <row r="41225" spans="5:5">
      <c r="E41225" t="str">
        <f>IFERROR(VLOOKUP(#REF!,BASE!#REF!,2,FALSE),"")</f>
        <v/>
      </c>
    </row>
    <row r="41226" spans="5:5">
      <c r="E41226" t="str">
        <f>IFERROR(VLOOKUP(#REF!,BASE!#REF!,2,FALSE),"")</f>
        <v/>
      </c>
    </row>
    <row r="41227" spans="5:5">
      <c r="E41227" t="str">
        <f>IFERROR(VLOOKUP(#REF!,BASE!#REF!,2,FALSE),"")</f>
        <v/>
      </c>
    </row>
    <row r="41228" spans="5:5">
      <c r="E41228" t="str">
        <f>IFERROR(VLOOKUP(#REF!,BASE!#REF!,2,FALSE),"")</f>
        <v/>
      </c>
    </row>
    <row r="41229" spans="5:5">
      <c r="E41229" t="str">
        <f>IFERROR(VLOOKUP(#REF!,BASE!#REF!,2,FALSE),"")</f>
        <v/>
      </c>
    </row>
    <row r="41230" spans="5:5">
      <c r="E41230" t="str">
        <f>IFERROR(VLOOKUP(#REF!,BASE!#REF!,2,FALSE),"")</f>
        <v/>
      </c>
    </row>
    <row r="41231" spans="5:5">
      <c r="E41231" t="str">
        <f>IFERROR(VLOOKUP(#REF!,BASE!#REF!,2,FALSE),"")</f>
        <v/>
      </c>
    </row>
    <row r="41232" spans="5:5">
      <c r="E41232" t="str">
        <f>IFERROR(VLOOKUP(#REF!,BASE!#REF!,2,FALSE),"")</f>
        <v/>
      </c>
    </row>
    <row r="41233" spans="5:5">
      <c r="E41233" t="str">
        <f>IFERROR(VLOOKUP(#REF!,BASE!#REF!,2,FALSE),"")</f>
        <v/>
      </c>
    </row>
    <row r="41234" spans="5:5">
      <c r="E41234" t="str">
        <f>IFERROR(VLOOKUP(#REF!,BASE!#REF!,2,FALSE),"")</f>
        <v/>
      </c>
    </row>
    <row r="41235" spans="5:5">
      <c r="E41235" t="str">
        <f>IFERROR(VLOOKUP(#REF!,BASE!#REF!,2,FALSE),"")</f>
        <v/>
      </c>
    </row>
    <row r="41236" spans="5:5">
      <c r="E41236" t="str">
        <f>IFERROR(VLOOKUP(#REF!,BASE!#REF!,2,FALSE),"")</f>
        <v/>
      </c>
    </row>
    <row r="41237" spans="5:5">
      <c r="E41237" t="str">
        <f>IFERROR(VLOOKUP(#REF!,BASE!#REF!,2,FALSE),"")</f>
        <v/>
      </c>
    </row>
    <row r="41238" spans="5:5">
      <c r="E41238" t="str">
        <f>IFERROR(VLOOKUP(#REF!,BASE!#REF!,2,FALSE),"")</f>
        <v/>
      </c>
    </row>
    <row r="41239" spans="5:5">
      <c r="E41239" t="str">
        <f>IFERROR(VLOOKUP(#REF!,BASE!#REF!,2,FALSE),"")</f>
        <v/>
      </c>
    </row>
    <row r="41240" spans="5:5">
      <c r="E41240" t="str">
        <f>IFERROR(VLOOKUP(#REF!,BASE!#REF!,2,FALSE),"")</f>
        <v/>
      </c>
    </row>
    <row r="41241" spans="5:5">
      <c r="E41241" t="str">
        <f>IFERROR(VLOOKUP(#REF!,BASE!#REF!,2,FALSE),"")</f>
        <v/>
      </c>
    </row>
    <row r="41242" spans="5:5">
      <c r="E41242" t="str">
        <f>IFERROR(VLOOKUP(#REF!,BASE!#REF!,2,FALSE),"")</f>
        <v/>
      </c>
    </row>
    <row r="41243" spans="5:5">
      <c r="E41243" t="str">
        <f>IFERROR(VLOOKUP(#REF!,BASE!#REF!,2,FALSE),"")</f>
        <v/>
      </c>
    </row>
    <row r="41244" spans="5:5">
      <c r="E41244" t="str">
        <f>IFERROR(VLOOKUP(#REF!,BASE!#REF!,2,FALSE),"")</f>
        <v/>
      </c>
    </row>
    <row r="41245" spans="5:5">
      <c r="E41245" t="str">
        <f>IFERROR(VLOOKUP(#REF!,BASE!#REF!,2,FALSE),"")</f>
        <v/>
      </c>
    </row>
    <row r="41246" spans="5:5">
      <c r="E41246" t="str">
        <f>IFERROR(VLOOKUP(#REF!,BASE!#REF!,2,FALSE),"")</f>
        <v/>
      </c>
    </row>
    <row r="41247" spans="5:5">
      <c r="E41247" t="str">
        <f>IFERROR(VLOOKUP(#REF!,BASE!#REF!,2,FALSE),"")</f>
        <v/>
      </c>
    </row>
    <row r="41248" spans="5:5">
      <c r="E41248" t="str">
        <f>IFERROR(VLOOKUP(#REF!,BASE!#REF!,2,FALSE),"")</f>
        <v/>
      </c>
    </row>
    <row r="41249" spans="5:5">
      <c r="E41249" t="str">
        <f>IFERROR(VLOOKUP(#REF!,BASE!#REF!,2,FALSE),"")</f>
        <v/>
      </c>
    </row>
    <row r="41250" spans="5:5">
      <c r="E41250" t="str">
        <f>IFERROR(VLOOKUP(#REF!,BASE!#REF!,2,FALSE),"")</f>
        <v/>
      </c>
    </row>
    <row r="41251" spans="5:5">
      <c r="E41251" t="str">
        <f>IFERROR(VLOOKUP(#REF!,BASE!#REF!,2,FALSE),"")</f>
        <v/>
      </c>
    </row>
    <row r="41252" spans="5:5">
      <c r="E41252" t="str">
        <f>IFERROR(VLOOKUP(#REF!,BASE!#REF!,2,FALSE),"")</f>
        <v/>
      </c>
    </row>
    <row r="41253" spans="5:5">
      <c r="E41253" t="str">
        <f>IFERROR(VLOOKUP(#REF!,BASE!#REF!,2,FALSE),"")</f>
        <v/>
      </c>
    </row>
    <row r="41254" spans="5:5">
      <c r="E41254" t="str">
        <f>IFERROR(VLOOKUP(#REF!,BASE!#REF!,2,FALSE),"")</f>
        <v/>
      </c>
    </row>
    <row r="41255" spans="5:5">
      <c r="E41255" t="str">
        <f>IFERROR(VLOOKUP(#REF!,BASE!#REF!,2,FALSE),"")</f>
        <v/>
      </c>
    </row>
    <row r="41256" spans="5:5">
      <c r="E41256" t="str">
        <f>IFERROR(VLOOKUP(#REF!,BASE!#REF!,2,FALSE),"")</f>
        <v/>
      </c>
    </row>
    <row r="41257" spans="5:5">
      <c r="E41257" t="str">
        <f>IFERROR(VLOOKUP(#REF!,BASE!#REF!,2,FALSE),"")</f>
        <v/>
      </c>
    </row>
    <row r="41258" spans="5:5">
      <c r="E41258" t="str">
        <f>IFERROR(VLOOKUP(#REF!,BASE!#REF!,2,FALSE),"")</f>
        <v/>
      </c>
    </row>
    <row r="41259" spans="5:5">
      <c r="E41259" t="str">
        <f>IFERROR(VLOOKUP(#REF!,BASE!#REF!,2,FALSE),"")</f>
        <v/>
      </c>
    </row>
    <row r="41260" spans="5:5">
      <c r="E41260" t="str">
        <f>IFERROR(VLOOKUP(#REF!,BASE!#REF!,2,FALSE),"")</f>
        <v/>
      </c>
    </row>
    <row r="41261" spans="5:5">
      <c r="E41261" t="str">
        <f>IFERROR(VLOOKUP(#REF!,BASE!#REF!,2,FALSE),"")</f>
        <v/>
      </c>
    </row>
    <row r="41262" spans="5:5">
      <c r="E41262" t="str">
        <f>IFERROR(VLOOKUP(#REF!,BASE!#REF!,2,FALSE),"")</f>
        <v/>
      </c>
    </row>
    <row r="41263" spans="5:5">
      <c r="E41263" t="str">
        <f>IFERROR(VLOOKUP(#REF!,BASE!#REF!,2,FALSE),"")</f>
        <v/>
      </c>
    </row>
    <row r="41264" spans="5:5">
      <c r="E41264" t="str">
        <f>IFERROR(VLOOKUP(#REF!,BASE!#REF!,2,FALSE),"")</f>
        <v/>
      </c>
    </row>
    <row r="41265" spans="5:5">
      <c r="E41265" t="str">
        <f>IFERROR(VLOOKUP(#REF!,BASE!#REF!,2,FALSE),"")</f>
        <v/>
      </c>
    </row>
    <row r="41266" spans="5:5">
      <c r="E41266" t="str">
        <f>IFERROR(VLOOKUP(#REF!,BASE!#REF!,2,FALSE),"")</f>
        <v/>
      </c>
    </row>
    <row r="41267" spans="5:5">
      <c r="E41267" t="str">
        <f>IFERROR(VLOOKUP(#REF!,BASE!#REF!,2,FALSE),"")</f>
        <v/>
      </c>
    </row>
    <row r="41268" spans="5:5">
      <c r="E41268" t="str">
        <f>IFERROR(VLOOKUP(#REF!,BASE!#REF!,2,FALSE),"")</f>
        <v/>
      </c>
    </row>
    <row r="41269" spans="5:5">
      <c r="E41269" t="str">
        <f>IFERROR(VLOOKUP(#REF!,BASE!#REF!,2,FALSE),"")</f>
        <v/>
      </c>
    </row>
    <row r="41270" spans="5:5">
      <c r="E41270" t="str">
        <f>IFERROR(VLOOKUP(#REF!,BASE!#REF!,2,FALSE),"")</f>
        <v/>
      </c>
    </row>
    <row r="41271" spans="5:5">
      <c r="E41271" t="str">
        <f>IFERROR(VLOOKUP(#REF!,BASE!#REF!,2,FALSE),"")</f>
        <v/>
      </c>
    </row>
    <row r="41272" spans="5:5">
      <c r="E41272" t="str">
        <f>IFERROR(VLOOKUP(#REF!,BASE!#REF!,2,FALSE),"")</f>
        <v/>
      </c>
    </row>
    <row r="41273" spans="5:5">
      <c r="E41273" t="str">
        <f>IFERROR(VLOOKUP(#REF!,BASE!#REF!,2,FALSE),"")</f>
        <v/>
      </c>
    </row>
    <row r="41274" spans="5:5">
      <c r="E41274" t="str">
        <f>IFERROR(VLOOKUP(#REF!,BASE!#REF!,2,FALSE),"")</f>
        <v/>
      </c>
    </row>
    <row r="41275" spans="5:5">
      <c r="E41275" t="str">
        <f>IFERROR(VLOOKUP(#REF!,BASE!#REF!,2,FALSE),"")</f>
        <v/>
      </c>
    </row>
    <row r="41276" spans="5:5">
      <c r="E41276" t="str">
        <f>IFERROR(VLOOKUP(#REF!,BASE!#REF!,2,FALSE),"")</f>
        <v/>
      </c>
    </row>
    <row r="41277" spans="5:5">
      <c r="E41277" t="str">
        <f>IFERROR(VLOOKUP(#REF!,BASE!#REF!,2,FALSE),"")</f>
        <v/>
      </c>
    </row>
    <row r="41278" spans="5:5">
      <c r="E41278" t="str">
        <f>IFERROR(VLOOKUP(#REF!,BASE!#REF!,2,FALSE),"")</f>
        <v/>
      </c>
    </row>
    <row r="41279" spans="5:5">
      <c r="E41279" t="str">
        <f>IFERROR(VLOOKUP(#REF!,BASE!#REF!,2,FALSE),"")</f>
        <v/>
      </c>
    </row>
    <row r="41280" spans="5:5">
      <c r="E41280" t="str">
        <f>IFERROR(VLOOKUP(#REF!,BASE!#REF!,2,FALSE),"")</f>
        <v/>
      </c>
    </row>
    <row r="41281" spans="5:5">
      <c r="E41281" t="str">
        <f>IFERROR(VLOOKUP(#REF!,BASE!#REF!,2,FALSE),"")</f>
        <v/>
      </c>
    </row>
    <row r="41282" spans="5:5">
      <c r="E41282" t="str">
        <f>IFERROR(VLOOKUP(#REF!,BASE!#REF!,2,FALSE),"")</f>
        <v/>
      </c>
    </row>
    <row r="41283" spans="5:5">
      <c r="E41283" t="str">
        <f>IFERROR(VLOOKUP(#REF!,BASE!#REF!,2,FALSE),"")</f>
        <v/>
      </c>
    </row>
    <row r="41284" spans="5:5">
      <c r="E41284" t="str">
        <f>IFERROR(VLOOKUP(#REF!,BASE!#REF!,2,FALSE),"")</f>
        <v/>
      </c>
    </row>
    <row r="41285" spans="5:5">
      <c r="E41285" t="str">
        <f>IFERROR(VLOOKUP(#REF!,BASE!#REF!,2,FALSE),"")</f>
        <v/>
      </c>
    </row>
    <row r="41286" spans="5:5">
      <c r="E41286" t="str">
        <f>IFERROR(VLOOKUP(#REF!,BASE!#REF!,2,FALSE),"")</f>
        <v/>
      </c>
    </row>
    <row r="41287" spans="5:5">
      <c r="E41287" t="str">
        <f>IFERROR(VLOOKUP(#REF!,BASE!#REF!,2,FALSE),"")</f>
        <v/>
      </c>
    </row>
    <row r="41288" spans="5:5">
      <c r="E41288" t="str">
        <f>IFERROR(VLOOKUP(#REF!,BASE!#REF!,2,FALSE),"")</f>
        <v/>
      </c>
    </row>
    <row r="41289" spans="5:5">
      <c r="E41289" t="str">
        <f>IFERROR(VLOOKUP(#REF!,BASE!#REF!,2,FALSE),"")</f>
        <v/>
      </c>
    </row>
    <row r="41290" spans="5:5">
      <c r="E41290" t="str">
        <f>IFERROR(VLOOKUP(#REF!,BASE!#REF!,2,FALSE),"")</f>
        <v/>
      </c>
    </row>
    <row r="41291" spans="5:5">
      <c r="E41291" t="str">
        <f>IFERROR(VLOOKUP(#REF!,BASE!#REF!,2,FALSE),"")</f>
        <v/>
      </c>
    </row>
    <row r="41292" spans="5:5">
      <c r="E41292" t="str">
        <f>IFERROR(VLOOKUP(#REF!,BASE!#REF!,2,FALSE),"")</f>
        <v/>
      </c>
    </row>
    <row r="41293" spans="5:5">
      <c r="E41293" t="str">
        <f>IFERROR(VLOOKUP(#REF!,BASE!#REF!,2,FALSE),"")</f>
        <v/>
      </c>
    </row>
    <row r="41294" spans="5:5">
      <c r="E41294" t="str">
        <f>IFERROR(VLOOKUP(#REF!,BASE!#REF!,2,FALSE),"")</f>
        <v/>
      </c>
    </row>
    <row r="41295" spans="5:5">
      <c r="E41295" t="str">
        <f>IFERROR(VLOOKUP(#REF!,BASE!#REF!,2,FALSE),"")</f>
        <v/>
      </c>
    </row>
    <row r="41296" spans="5:5">
      <c r="E41296" t="str">
        <f>IFERROR(VLOOKUP(#REF!,BASE!#REF!,2,FALSE),"")</f>
        <v/>
      </c>
    </row>
    <row r="41297" spans="5:5">
      <c r="E41297" t="str">
        <f>IFERROR(VLOOKUP(#REF!,BASE!#REF!,2,FALSE),"")</f>
        <v/>
      </c>
    </row>
    <row r="41298" spans="5:5">
      <c r="E41298" t="str">
        <f>IFERROR(VLOOKUP(#REF!,BASE!#REF!,2,FALSE),"")</f>
        <v/>
      </c>
    </row>
    <row r="41299" spans="5:5">
      <c r="E41299" t="str">
        <f>IFERROR(VLOOKUP(#REF!,BASE!#REF!,2,FALSE),"")</f>
        <v/>
      </c>
    </row>
    <row r="41300" spans="5:5">
      <c r="E41300" t="str">
        <f>IFERROR(VLOOKUP(#REF!,BASE!#REF!,2,FALSE),"")</f>
        <v/>
      </c>
    </row>
    <row r="41301" spans="5:5">
      <c r="E41301" t="str">
        <f>IFERROR(VLOOKUP(#REF!,BASE!#REF!,2,FALSE),"")</f>
        <v/>
      </c>
    </row>
    <row r="41302" spans="5:5">
      <c r="E41302" t="str">
        <f>IFERROR(VLOOKUP(#REF!,BASE!#REF!,2,FALSE),"")</f>
        <v/>
      </c>
    </row>
    <row r="41303" spans="5:5">
      <c r="E41303" t="str">
        <f>IFERROR(VLOOKUP(#REF!,BASE!#REF!,2,FALSE),"")</f>
        <v/>
      </c>
    </row>
    <row r="41304" spans="5:5">
      <c r="E41304" t="str">
        <f>IFERROR(VLOOKUP(#REF!,BASE!#REF!,2,FALSE),"")</f>
        <v/>
      </c>
    </row>
    <row r="41305" spans="5:5">
      <c r="E41305" t="str">
        <f>IFERROR(VLOOKUP(#REF!,BASE!#REF!,2,FALSE),"")</f>
        <v/>
      </c>
    </row>
    <row r="41306" spans="5:5">
      <c r="E41306" t="str">
        <f>IFERROR(VLOOKUP(#REF!,BASE!#REF!,2,FALSE),"")</f>
        <v/>
      </c>
    </row>
    <row r="41307" spans="5:5">
      <c r="E41307" t="str">
        <f>IFERROR(VLOOKUP(#REF!,BASE!#REF!,2,FALSE),"")</f>
        <v/>
      </c>
    </row>
    <row r="41308" spans="5:5">
      <c r="E41308" t="str">
        <f>IFERROR(VLOOKUP(#REF!,BASE!#REF!,2,FALSE),"")</f>
        <v/>
      </c>
    </row>
    <row r="41309" spans="5:5">
      <c r="E41309" t="str">
        <f>IFERROR(VLOOKUP(#REF!,BASE!#REF!,2,FALSE),"")</f>
        <v/>
      </c>
    </row>
    <row r="41310" spans="5:5">
      <c r="E41310" t="str">
        <f>IFERROR(VLOOKUP(#REF!,BASE!#REF!,2,FALSE),"")</f>
        <v/>
      </c>
    </row>
    <row r="41311" spans="5:5">
      <c r="E41311" t="str">
        <f>IFERROR(VLOOKUP(#REF!,BASE!#REF!,2,FALSE),"")</f>
        <v/>
      </c>
    </row>
    <row r="41312" spans="5:5">
      <c r="E41312" t="str">
        <f>IFERROR(VLOOKUP(#REF!,BASE!#REF!,2,FALSE),"")</f>
        <v/>
      </c>
    </row>
    <row r="41313" spans="5:5">
      <c r="E41313" t="str">
        <f>IFERROR(VLOOKUP(#REF!,BASE!#REF!,2,FALSE),"")</f>
        <v/>
      </c>
    </row>
    <row r="41314" spans="5:5">
      <c r="E41314" t="str">
        <f>IFERROR(VLOOKUP(#REF!,BASE!#REF!,2,FALSE),"")</f>
        <v/>
      </c>
    </row>
    <row r="41315" spans="5:5">
      <c r="E41315" t="str">
        <f>IFERROR(VLOOKUP(#REF!,BASE!#REF!,2,FALSE),"")</f>
        <v/>
      </c>
    </row>
    <row r="41316" spans="5:5">
      <c r="E41316" t="str">
        <f>IFERROR(VLOOKUP(#REF!,BASE!#REF!,2,FALSE),"")</f>
        <v/>
      </c>
    </row>
    <row r="41317" spans="5:5">
      <c r="E41317" t="str">
        <f>IFERROR(VLOOKUP(#REF!,BASE!#REF!,2,FALSE),"")</f>
        <v/>
      </c>
    </row>
    <row r="41318" spans="5:5">
      <c r="E41318" t="str">
        <f>IFERROR(VLOOKUP(#REF!,BASE!#REF!,2,FALSE),"")</f>
        <v/>
      </c>
    </row>
    <row r="41319" spans="5:5">
      <c r="E41319" t="str">
        <f>IFERROR(VLOOKUP(#REF!,BASE!#REF!,2,FALSE),"")</f>
        <v/>
      </c>
    </row>
    <row r="41320" spans="5:5">
      <c r="E41320" t="str">
        <f>IFERROR(VLOOKUP(#REF!,BASE!#REF!,2,FALSE),"")</f>
        <v/>
      </c>
    </row>
    <row r="41321" spans="5:5">
      <c r="E41321" t="str">
        <f>IFERROR(VLOOKUP(#REF!,BASE!#REF!,2,FALSE),"")</f>
        <v/>
      </c>
    </row>
    <row r="41322" spans="5:5">
      <c r="E41322" t="str">
        <f>IFERROR(VLOOKUP(#REF!,BASE!#REF!,2,FALSE),"")</f>
        <v/>
      </c>
    </row>
    <row r="41323" spans="5:5">
      <c r="E41323" t="str">
        <f>IFERROR(VLOOKUP(#REF!,BASE!#REF!,2,FALSE),"")</f>
        <v/>
      </c>
    </row>
    <row r="41324" spans="5:5">
      <c r="E41324" t="str">
        <f>IFERROR(VLOOKUP(#REF!,BASE!#REF!,2,FALSE),"")</f>
        <v/>
      </c>
    </row>
    <row r="41325" spans="5:5">
      <c r="E41325" t="str">
        <f>IFERROR(VLOOKUP(#REF!,BASE!#REF!,2,FALSE),"")</f>
        <v/>
      </c>
    </row>
    <row r="41326" spans="5:5">
      <c r="E41326" t="str">
        <f>IFERROR(VLOOKUP(#REF!,BASE!#REF!,2,FALSE),"")</f>
        <v/>
      </c>
    </row>
    <row r="41327" spans="5:5">
      <c r="E41327" t="str">
        <f>IFERROR(VLOOKUP(#REF!,BASE!#REF!,2,FALSE),"")</f>
        <v/>
      </c>
    </row>
    <row r="41328" spans="5:5">
      <c r="E41328" t="str">
        <f>IFERROR(VLOOKUP(#REF!,BASE!#REF!,2,FALSE),"")</f>
        <v/>
      </c>
    </row>
    <row r="41329" spans="5:5">
      <c r="E41329" t="str">
        <f>IFERROR(VLOOKUP(#REF!,BASE!#REF!,2,FALSE),"")</f>
        <v/>
      </c>
    </row>
    <row r="41330" spans="5:5">
      <c r="E41330" t="str">
        <f>IFERROR(VLOOKUP(#REF!,BASE!#REF!,2,FALSE),"")</f>
        <v/>
      </c>
    </row>
    <row r="41331" spans="5:5">
      <c r="E41331" t="str">
        <f>IFERROR(VLOOKUP(#REF!,BASE!#REF!,2,FALSE),"")</f>
        <v/>
      </c>
    </row>
    <row r="41332" spans="5:5">
      <c r="E41332" t="str">
        <f>IFERROR(VLOOKUP(#REF!,BASE!#REF!,2,FALSE),"")</f>
        <v/>
      </c>
    </row>
    <row r="41333" spans="5:5">
      <c r="E41333" t="str">
        <f>IFERROR(VLOOKUP(#REF!,BASE!#REF!,2,FALSE),"")</f>
        <v/>
      </c>
    </row>
    <row r="41334" spans="5:5">
      <c r="E41334" t="str">
        <f>IFERROR(VLOOKUP(#REF!,BASE!#REF!,2,FALSE),"")</f>
        <v/>
      </c>
    </row>
    <row r="41335" spans="5:5">
      <c r="E41335" t="str">
        <f>IFERROR(VLOOKUP(#REF!,BASE!#REF!,2,FALSE),"")</f>
        <v/>
      </c>
    </row>
    <row r="41336" spans="5:5">
      <c r="E41336" t="str">
        <f>IFERROR(VLOOKUP(#REF!,BASE!#REF!,2,FALSE),"")</f>
        <v/>
      </c>
    </row>
    <row r="41337" spans="5:5">
      <c r="E41337" t="str">
        <f>IFERROR(VLOOKUP(#REF!,BASE!#REF!,2,FALSE),"")</f>
        <v/>
      </c>
    </row>
    <row r="41338" spans="5:5">
      <c r="E41338" t="str">
        <f>IFERROR(VLOOKUP(#REF!,BASE!#REF!,2,FALSE),"")</f>
        <v/>
      </c>
    </row>
    <row r="41339" spans="5:5">
      <c r="E41339" t="str">
        <f>IFERROR(VLOOKUP(#REF!,BASE!#REF!,2,FALSE),"")</f>
        <v/>
      </c>
    </row>
    <row r="41340" spans="5:5">
      <c r="E41340" t="str">
        <f>IFERROR(VLOOKUP(#REF!,BASE!#REF!,2,FALSE),"")</f>
        <v/>
      </c>
    </row>
    <row r="41341" spans="5:5">
      <c r="E41341" t="str">
        <f>IFERROR(VLOOKUP(#REF!,BASE!#REF!,2,FALSE),"")</f>
        <v/>
      </c>
    </row>
    <row r="41342" spans="5:5">
      <c r="E41342" t="str">
        <f>IFERROR(VLOOKUP(#REF!,BASE!#REF!,2,FALSE),"")</f>
        <v/>
      </c>
    </row>
    <row r="41343" spans="5:5">
      <c r="E41343" t="str">
        <f>IFERROR(VLOOKUP(#REF!,BASE!#REF!,2,FALSE),"")</f>
        <v/>
      </c>
    </row>
    <row r="41344" spans="5:5">
      <c r="E41344" t="str">
        <f>IFERROR(VLOOKUP(#REF!,BASE!#REF!,2,FALSE),"")</f>
        <v/>
      </c>
    </row>
    <row r="41345" spans="5:5">
      <c r="E41345" t="str">
        <f>IFERROR(VLOOKUP(#REF!,BASE!#REF!,2,FALSE),"")</f>
        <v/>
      </c>
    </row>
    <row r="41346" spans="5:5">
      <c r="E41346" t="str">
        <f>IFERROR(VLOOKUP(#REF!,BASE!#REF!,2,FALSE),"")</f>
        <v/>
      </c>
    </row>
    <row r="41347" spans="5:5">
      <c r="E41347" t="str">
        <f>IFERROR(VLOOKUP(#REF!,BASE!#REF!,2,FALSE),"")</f>
        <v/>
      </c>
    </row>
    <row r="41348" spans="5:5">
      <c r="E41348" t="str">
        <f>IFERROR(VLOOKUP(#REF!,BASE!#REF!,2,FALSE),"")</f>
        <v/>
      </c>
    </row>
    <row r="41349" spans="5:5">
      <c r="E41349" t="str">
        <f>IFERROR(VLOOKUP(#REF!,BASE!#REF!,2,FALSE),"")</f>
        <v/>
      </c>
    </row>
    <row r="41350" spans="5:5">
      <c r="E41350" t="str">
        <f>IFERROR(VLOOKUP(#REF!,BASE!#REF!,2,FALSE),"")</f>
        <v/>
      </c>
    </row>
    <row r="41351" spans="5:5">
      <c r="E41351" t="str">
        <f>IFERROR(VLOOKUP(#REF!,BASE!#REF!,2,FALSE),"")</f>
        <v/>
      </c>
    </row>
    <row r="41352" spans="5:5">
      <c r="E41352" t="str">
        <f>IFERROR(VLOOKUP(#REF!,BASE!#REF!,2,FALSE),"")</f>
        <v/>
      </c>
    </row>
    <row r="41353" spans="5:5">
      <c r="E41353" t="str">
        <f>IFERROR(VLOOKUP(#REF!,BASE!#REF!,2,FALSE),"")</f>
        <v/>
      </c>
    </row>
    <row r="41354" spans="5:5">
      <c r="E41354" t="str">
        <f>IFERROR(VLOOKUP(#REF!,BASE!#REF!,2,FALSE),"")</f>
        <v/>
      </c>
    </row>
    <row r="41355" spans="5:5">
      <c r="E41355" t="str">
        <f>IFERROR(VLOOKUP(#REF!,BASE!#REF!,2,FALSE),"")</f>
        <v/>
      </c>
    </row>
    <row r="41356" spans="5:5">
      <c r="E41356" t="str">
        <f>IFERROR(VLOOKUP(#REF!,BASE!#REF!,2,FALSE),"")</f>
        <v/>
      </c>
    </row>
    <row r="41357" spans="5:5">
      <c r="E41357" t="str">
        <f>IFERROR(VLOOKUP(#REF!,BASE!#REF!,2,FALSE),"")</f>
        <v/>
      </c>
    </row>
    <row r="41358" spans="5:5">
      <c r="E41358" t="str">
        <f>IFERROR(VLOOKUP(#REF!,BASE!#REF!,2,FALSE),"")</f>
        <v/>
      </c>
    </row>
    <row r="41359" spans="5:5">
      <c r="E41359" t="str">
        <f>IFERROR(VLOOKUP(#REF!,BASE!#REF!,2,FALSE),"")</f>
        <v/>
      </c>
    </row>
    <row r="41360" spans="5:5">
      <c r="E41360" t="str">
        <f>IFERROR(VLOOKUP(#REF!,BASE!#REF!,2,FALSE),"")</f>
        <v/>
      </c>
    </row>
    <row r="41361" spans="5:5">
      <c r="E41361" t="str">
        <f>IFERROR(VLOOKUP(#REF!,BASE!#REF!,2,FALSE),"")</f>
        <v/>
      </c>
    </row>
    <row r="41362" spans="5:5">
      <c r="E41362" t="str">
        <f>IFERROR(VLOOKUP(#REF!,BASE!#REF!,2,FALSE),"")</f>
        <v/>
      </c>
    </row>
    <row r="41363" spans="5:5">
      <c r="E41363" t="str">
        <f>IFERROR(VLOOKUP(#REF!,BASE!#REF!,2,FALSE),"")</f>
        <v/>
      </c>
    </row>
    <row r="41364" spans="5:5">
      <c r="E41364" t="str">
        <f>IFERROR(VLOOKUP(#REF!,BASE!#REF!,2,FALSE),"")</f>
        <v/>
      </c>
    </row>
    <row r="41365" spans="5:5">
      <c r="E41365" t="str">
        <f>IFERROR(VLOOKUP(#REF!,BASE!#REF!,2,FALSE),"")</f>
        <v/>
      </c>
    </row>
    <row r="41366" spans="5:5">
      <c r="E41366" t="str">
        <f>IFERROR(VLOOKUP(#REF!,BASE!#REF!,2,FALSE),"")</f>
        <v/>
      </c>
    </row>
    <row r="41367" spans="5:5">
      <c r="E41367" t="str">
        <f>IFERROR(VLOOKUP(#REF!,BASE!#REF!,2,FALSE),"")</f>
        <v/>
      </c>
    </row>
    <row r="41368" spans="5:5">
      <c r="E41368" t="str">
        <f>IFERROR(VLOOKUP(#REF!,BASE!#REF!,2,FALSE),"")</f>
        <v/>
      </c>
    </row>
    <row r="41369" spans="5:5">
      <c r="E41369" t="str">
        <f>IFERROR(VLOOKUP(#REF!,BASE!#REF!,2,FALSE),"")</f>
        <v/>
      </c>
    </row>
    <row r="41370" spans="5:5">
      <c r="E41370" t="str">
        <f>IFERROR(VLOOKUP(#REF!,BASE!#REF!,2,FALSE),"")</f>
        <v/>
      </c>
    </row>
    <row r="41371" spans="5:5">
      <c r="E41371" t="str">
        <f>IFERROR(VLOOKUP(#REF!,BASE!#REF!,2,FALSE),"")</f>
        <v/>
      </c>
    </row>
    <row r="41372" spans="5:5">
      <c r="E41372" t="str">
        <f>IFERROR(VLOOKUP(#REF!,BASE!#REF!,2,FALSE),"")</f>
        <v/>
      </c>
    </row>
    <row r="41373" spans="5:5">
      <c r="E41373" t="str">
        <f>IFERROR(VLOOKUP(#REF!,BASE!#REF!,2,FALSE),"")</f>
        <v/>
      </c>
    </row>
    <row r="41374" spans="5:5">
      <c r="E41374" t="str">
        <f>IFERROR(VLOOKUP(#REF!,BASE!#REF!,2,FALSE),"")</f>
        <v/>
      </c>
    </row>
    <row r="41375" spans="5:5">
      <c r="E41375" t="str">
        <f>IFERROR(VLOOKUP(#REF!,BASE!#REF!,2,FALSE),"")</f>
        <v/>
      </c>
    </row>
    <row r="41376" spans="5:5">
      <c r="E41376" t="str">
        <f>IFERROR(VLOOKUP(#REF!,BASE!#REF!,2,FALSE),"")</f>
        <v/>
      </c>
    </row>
    <row r="41377" spans="5:5">
      <c r="E41377" t="str">
        <f>IFERROR(VLOOKUP(#REF!,BASE!#REF!,2,FALSE),"")</f>
        <v/>
      </c>
    </row>
    <row r="41378" spans="5:5">
      <c r="E41378" t="str">
        <f>IFERROR(VLOOKUP(#REF!,BASE!#REF!,2,FALSE),"")</f>
        <v/>
      </c>
    </row>
    <row r="41379" spans="5:5">
      <c r="E41379" t="str">
        <f>IFERROR(VLOOKUP(#REF!,BASE!#REF!,2,FALSE),"")</f>
        <v/>
      </c>
    </row>
    <row r="41380" spans="5:5">
      <c r="E41380" t="str">
        <f>IFERROR(VLOOKUP(#REF!,BASE!#REF!,2,FALSE),"")</f>
        <v/>
      </c>
    </row>
    <row r="41381" spans="5:5">
      <c r="E41381" t="str">
        <f>IFERROR(VLOOKUP(#REF!,BASE!#REF!,2,FALSE),"")</f>
        <v/>
      </c>
    </row>
    <row r="41382" spans="5:5">
      <c r="E41382" t="str">
        <f>IFERROR(VLOOKUP(#REF!,BASE!#REF!,2,FALSE),"")</f>
        <v/>
      </c>
    </row>
    <row r="41383" spans="5:5">
      <c r="E41383" t="str">
        <f>IFERROR(VLOOKUP(#REF!,BASE!#REF!,2,FALSE),"")</f>
        <v/>
      </c>
    </row>
    <row r="41384" spans="5:5">
      <c r="E41384" t="str">
        <f>IFERROR(VLOOKUP(#REF!,BASE!#REF!,2,FALSE),"")</f>
        <v/>
      </c>
    </row>
    <row r="41385" spans="5:5">
      <c r="E41385" t="str">
        <f>IFERROR(VLOOKUP(#REF!,BASE!#REF!,2,FALSE),"")</f>
        <v/>
      </c>
    </row>
    <row r="41386" spans="5:5">
      <c r="E41386" t="str">
        <f>IFERROR(VLOOKUP(#REF!,BASE!#REF!,2,FALSE),"")</f>
        <v/>
      </c>
    </row>
    <row r="41387" spans="5:5">
      <c r="E41387" t="str">
        <f>IFERROR(VLOOKUP(#REF!,BASE!#REF!,2,FALSE),"")</f>
        <v/>
      </c>
    </row>
    <row r="41388" spans="5:5">
      <c r="E41388" t="str">
        <f>IFERROR(VLOOKUP(#REF!,BASE!#REF!,2,FALSE),"")</f>
        <v/>
      </c>
    </row>
    <row r="41389" spans="5:5">
      <c r="E41389" t="str">
        <f>IFERROR(VLOOKUP(#REF!,BASE!#REF!,2,FALSE),"")</f>
        <v/>
      </c>
    </row>
    <row r="41390" spans="5:5">
      <c r="E41390" t="str">
        <f>IFERROR(VLOOKUP(#REF!,BASE!#REF!,2,FALSE),"")</f>
        <v/>
      </c>
    </row>
    <row r="41391" spans="5:5">
      <c r="E41391" t="str">
        <f>IFERROR(VLOOKUP(#REF!,BASE!#REF!,2,FALSE),"")</f>
        <v/>
      </c>
    </row>
    <row r="41392" spans="5:5">
      <c r="E41392" t="str">
        <f>IFERROR(VLOOKUP(#REF!,BASE!#REF!,2,FALSE),"")</f>
        <v/>
      </c>
    </row>
    <row r="41393" spans="5:5">
      <c r="E41393" t="str">
        <f>IFERROR(VLOOKUP(#REF!,BASE!#REF!,2,FALSE),"")</f>
        <v/>
      </c>
    </row>
    <row r="41394" spans="5:5">
      <c r="E41394" t="str">
        <f>IFERROR(VLOOKUP(#REF!,BASE!#REF!,2,FALSE),"")</f>
        <v/>
      </c>
    </row>
    <row r="41395" spans="5:5">
      <c r="E41395" t="str">
        <f>IFERROR(VLOOKUP(#REF!,BASE!#REF!,2,FALSE),"")</f>
        <v/>
      </c>
    </row>
    <row r="41396" spans="5:5">
      <c r="E41396" t="str">
        <f>IFERROR(VLOOKUP(#REF!,BASE!#REF!,2,FALSE),"")</f>
        <v/>
      </c>
    </row>
    <row r="41397" spans="5:5">
      <c r="E41397" t="str">
        <f>IFERROR(VLOOKUP(#REF!,BASE!#REF!,2,FALSE),"")</f>
        <v/>
      </c>
    </row>
    <row r="41398" spans="5:5">
      <c r="E41398" t="str">
        <f>IFERROR(VLOOKUP(#REF!,BASE!#REF!,2,FALSE),"")</f>
        <v/>
      </c>
    </row>
    <row r="41399" spans="5:5">
      <c r="E41399" t="str">
        <f>IFERROR(VLOOKUP(#REF!,BASE!#REF!,2,FALSE),"")</f>
        <v/>
      </c>
    </row>
    <row r="41400" spans="5:5">
      <c r="E41400" t="str">
        <f>IFERROR(VLOOKUP(#REF!,BASE!#REF!,2,FALSE),"")</f>
        <v/>
      </c>
    </row>
    <row r="41401" spans="5:5">
      <c r="E41401" t="str">
        <f>IFERROR(VLOOKUP(#REF!,BASE!#REF!,2,FALSE),"")</f>
        <v/>
      </c>
    </row>
    <row r="41402" spans="5:5">
      <c r="E41402" t="str">
        <f>IFERROR(VLOOKUP(#REF!,BASE!#REF!,2,FALSE),"")</f>
        <v/>
      </c>
    </row>
    <row r="41403" spans="5:5">
      <c r="E41403" t="str">
        <f>IFERROR(VLOOKUP(#REF!,BASE!#REF!,2,FALSE),"")</f>
        <v/>
      </c>
    </row>
    <row r="41404" spans="5:5">
      <c r="E41404" t="str">
        <f>IFERROR(VLOOKUP(#REF!,BASE!#REF!,2,FALSE),"")</f>
        <v/>
      </c>
    </row>
    <row r="41405" spans="5:5">
      <c r="E41405" t="str">
        <f>IFERROR(VLOOKUP(#REF!,BASE!#REF!,2,FALSE),"")</f>
        <v/>
      </c>
    </row>
    <row r="41406" spans="5:5">
      <c r="E41406" t="str">
        <f>IFERROR(VLOOKUP(#REF!,BASE!#REF!,2,FALSE),"")</f>
        <v/>
      </c>
    </row>
    <row r="41407" spans="5:5">
      <c r="E41407" t="str">
        <f>IFERROR(VLOOKUP(#REF!,BASE!#REF!,2,FALSE),"")</f>
        <v/>
      </c>
    </row>
    <row r="41408" spans="5:5">
      <c r="E41408" t="str">
        <f>IFERROR(VLOOKUP(#REF!,BASE!#REF!,2,FALSE),"")</f>
        <v/>
      </c>
    </row>
    <row r="41409" spans="5:5">
      <c r="E41409" t="str">
        <f>IFERROR(VLOOKUP(#REF!,BASE!#REF!,2,FALSE),"")</f>
        <v/>
      </c>
    </row>
    <row r="41410" spans="5:5">
      <c r="E41410" t="str">
        <f>IFERROR(VLOOKUP(#REF!,BASE!#REF!,2,FALSE),"")</f>
        <v/>
      </c>
    </row>
    <row r="41411" spans="5:5">
      <c r="E41411" t="str">
        <f>IFERROR(VLOOKUP(#REF!,BASE!#REF!,2,FALSE),"")</f>
        <v/>
      </c>
    </row>
    <row r="41412" spans="5:5">
      <c r="E41412" t="str">
        <f>IFERROR(VLOOKUP(#REF!,BASE!#REF!,2,FALSE),"")</f>
        <v/>
      </c>
    </row>
    <row r="41413" spans="5:5">
      <c r="E41413" t="str">
        <f>IFERROR(VLOOKUP(#REF!,BASE!#REF!,2,FALSE),"")</f>
        <v/>
      </c>
    </row>
    <row r="41414" spans="5:5">
      <c r="E41414" t="str">
        <f>IFERROR(VLOOKUP(#REF!,BASE!#REF!,2,FALSE),"")</f>
        <v/>
      </c>
    </row>
    <row r="41415" spans="5:5">
      <c r="E41415" t="str">
        <f>IFERROR(VLOOKUP(#REF!,BASE!#REF!,2,FALSE),"")</f>
        <v/>
      </c>
    </row>
    <row r="41416" spans="5:5">
      <c r="E41416" t="str">
        <f>IFERROR(VLOOKUP(#REF!,BASE!#REF!,2,FALSE),"")</f>
        <v/>
      </c>
    </row>
    <row r="41417" spans="5:5">
      <c r="E41417" t="str">
        <f>IFERROR(VLOOKUP(#REF!,BASE!#REF!,2,FALSE),"")</f>
        <v/>
      </c>
    </row>
    <row r="41418" spans="5:5">
      <c r="E41418" t="str">
        <f>IFERROR(VLOOKUP(#REF!,BASE!#REF!,2,FALSE),"")</f>
        <v/>
      </c>
    </row>
    <row r="41419" spans="5:5">
      <c r="E41419" t="str">
        <f>IFERROR(VLOOKUP(#REF!,BASE!#REF!,2,FALSE),"")</f>
        <v/>
      </c>
    </row>
    <row r="41420" spans="5:5">
      <c r="E41420" t="str">
        <f>IFERROR(VLOOKUP(#REF!,BASE!#REF!,2,FALSE),"")</f>
        <v/>
      </c>
    </row>
    <row r="41421" spans="5:5">
      <c r="E41421" t="str">
        <f>IFERROR(VLOOKUP(#REF!,BASE!#REF!,2,FALSE),"")</f>
        <v/>
      </c>
    </row>
    <row r="41422" spans="5:5">
      <c r="E41422" t="str">
        <f>IFERROR(VLOOKUP(#REF!,BASE!#REF!,2,FALSE),"")</f>
        <v/>
      </c>
    </row>
    <row r="41423" spans="5:5">
      <c r="E41423" t="str">
        <f>IFERROR(VLOOKUP(#REF!,BASE!#REF!,2,FALSE),"")</f>
        <v/>
      </c>
    </row>
    <row r="41424" spans="5:5">
      <c r="E41424" t="str">
        <f>IFERROR(VLOOKUP(#REF!,BASE!#REF!,2,FALSE),"")</f>
        <v/>
      </c>
    </row>
    <row r="41425" spans="5:5">
      <c r="E41425" t="str">
        <f>IFERROR(VLOOKUP(#REF!,BASE!#REF!,2,FALSE),"")</f>
        <v/>
      </c>
    </row>
    <row r="41426" spans="5:5">
      <c r="E41426" t="str">
        <f>IFERROR(VLOOKUP(#REF!,BASE!#REF!,2,FALSE),"")</f>
        <v/>
      </c>
    </row>
    <row r="41427" spans="5:5">
      <c r="E41427" t="str">
        <f>IFERROR(VLOOKUP(#REF!,BASE!#REF!,2,FALSE),"")</f>
        <v/>
      </c>
    </row>
    <row r="41428" spans="5:5">
      <c r="E41428" t="str">
        <f>IFERROR(VLOOKUP(#REF!,BASE!#REF!,2,FALSE),"")</f>
        <v/>
      </c>
    </row>
    <row r="41429" spans="5:5">
      <c r="E41429" t="str">
        <f>IFERROR(VLOOKUP(#REF!,BASE!#REF!,2,FALSE),"")</f>
        <v/>
      </c>
    </row>
    <row r="41430" spans="5:5">
      <c r="E41430" t="str">
        <f>IFERROR(VLOOKUP(#REF!,BASE!#REF!,2,FALSE),"")</f>
        <v/>
      </c>
    </row>
    <row r="41431" spans="5:5">
      <c r="E41431" t="str">
        <f>IFERROR(VLOOKUP(#REF!,BASE!#REF!,2,FALSE),"")</f>
        <v/>
      </c>
    </row>
    <row r="41432" spans="5:5">
      <c r="E41432" t="str">
        <f>IFERROR(VLOOKUP(#REF!,BASE!#REF!,2,FALSE),"")</f>
        <v/>
      </c>
    </row>
    <row r="41433" spans="5:5">
      <c r="E41433" t="str">
        <f>IFERROR(VLOOKUP(#REF!,BASE!#REF!,2,FALSE),"")</f>
        <v/>
      </c>
    </row>
    <row r="41434" spans="5:5">
      <c r="E41434" t="str">
        <f>IFERROR(VLOOKUP(#REF!,BASE!#REF!,2,FALSE),"")</f>
        <v/>
      </c>
    </row>
    <row r="41435" spans="5:5">
      <c r="E41435" t="str">
        <f>IFERROR(VLOOKUP(#REF!,BASE!#REF!,2,FALSE),"")</f>
        <v/>
      </c>
    </row>
    <row r="41436" spans="5:5">
      <c r="E41436" t="str">
        <f>IFERROR(VLOOKUP(#REF!,BASE!#REF!,2,FALSE),"")</f>
        <v/>
      </c>
    </row>
    <row r="41437" spans="5:5">
      <c r="E41437" t="str">
        <f>IFERROR(VLOOKUP(#REF!,BASE!#REF!,2,FALSE),"")</f>
        <v/>
      </c>
    </row>
    <row r="41438" spans="5:5">
      <c r="E41438" t="str">
        <f>IFERROR(VLOOKUP(#REF!,BASE!#REF!,2,FALSE),"")</f>
        <v/>
      </c>
    </row>
    <row r="41439" spans="5:5">
      <c r="E41439" t="str">
        <f>IFERROR(VLOOKUP(#REF!,BASE!#REF!,2,FALSE),"")</f>
        <v/>
      </c>
    </row>
    <row r="41440" spans="5:5">
      <c r="E41440" t="str">
        <f>IFERROR(VLOOKUP(#REF!,BASE!#REF!,2,FALSE),"")</f>
        <v/>
      </c>
    </row>
    <row r="41441" spans="5:5">
      <c r="E41441" t="str">
        <f>IFERROR(VLOOKUP(#REF!,BASE!#REF!,2,FALSE),"")</f>
        <v/>
      </c>
    </row>
    <row r="41442" spans="5:5">
      <c r="E41442" t="str">
        <f>IFERROR(VLOOKUP(#REF!,BASE!#REF!,2,FALSE),"")</f>
        <v/>
      </c>
    </row>
    <row r="41443" spans="5:5">
      <c r="E41443" t="str">
        <f>IFERROR(VLOOKUP(#REF!,BASE!#REF!,2,FALSE),"")</f>
        <v/>
      </c>
    </row>
    <row r="41444" spans="5:5">
      <c r="E41444" t="str">
        <f>IFERROR(VLOOKUP(#REF!,BASE!#REF!,2,FALSE),"")</f>
        <v/>
      </c>
    </row>
    <row r="41445" spans="5:5">
      <c r="E41445" t="str">
        <f>IFERROR(VLOOKUP(#REF!,BASE!#REF!,2,FALSE),"")</f>
        <v/>
      </c>
    </row>
    <row r="41446" spans="5:5">
      <c r="E41446" t="str">
        <f>IFERROR(VLOOKUP(#REF!,BASE!#REF!,2,FALSE),"")</f>
        <v/>
      </c>
    </row>
    <row r="41447" spans="5:5">
      <c r="E41447" t="str">
        <f>IFERROR(VLOOKUP(#REF!,BASE!#REF!,2,FALSE),"")</f>
        <v/>
      </c>
    </row>
    <row r="41448" spans="5:5">
      <c r="E41448" t="str">
        <f>IFERROR(VLOOKUP(#REF!,BASE!#REF!,2,FALSE),"")</f>
        <v/>
      </c>
    </row>
    <row r="41449" spans="5:5">
      <c r="E41449" t="str">
        <f>IFERROR(VLOOKUP(#REF!,BASE!#REF!,2,FALSE),"")</f>
        <v/>
      </c>
    </row>
    <row r="41450" spans="5:5">
      <c r="E41450" t="str">
        <f>IFERROR(VLOOKUP(#REF!,BASE!#REF!,2,FALSE),"")</f>
        <v/>
      </c>
    </row>
    <row r="41451" spans="5:5">
      <c r="E41451" t="str">
        <f>IFERROR(VLOOKUP(#REF!,BASE!#REF!,2,FALSE),"")</f>
        <v/>
      </c>
    </row>
    <row r="41452" spans="5:5">
      <c r="E41452" t="str">
        <f>IFERROR(VLOOKUP(#REF!,BASE!#REF!,2,FALSE),"")</f>
        <v/>
      </c>
    </row>
    <row r="41453" spans="5:5">
      <c r="E41453" t="str">
        <f>IFERROR(VLOOKUP(#REF!,BASE!#REF!,2,FALSE),"")</f>
        <v/>
      </c>
    </row>
    <row r="41454" spans="5:5">
      <c r="E41454" t="str">
        <f>IFERROR(VLOOKUP(#REF!,BASE!#REF!,2,FALSE),"")</f>
        <v/>
      </c>
    </row>
    <row r="41455" spans="5:5">
      <c r="E41455" t="str">
        <f>IFERROR(VLOOKUP(#REF!,BASE!#REF!,2,FALSE),"")</f>
        <v/>
      </c>
    </row>
    <row r="41456" spans="5:5">
      <c r="E41456" t="str">
        <f>IFERROR(VLOOKUP(#REF!,BASE!#REF!,2,FALSE),"")</f>
        <v/>
      </c>
    </row>
    <row r="41457" spans="5:5">
      <c r="E41457" t="str">
        <f>IFERROR(VLOOKUP(#REF!,BASE!#REF!,2,FALSE),"")</f>
        <v/>
      </c>
    </row>
    <row r="41458" spans="5:5">
      <c r="E41458" t="str">
        <f>IFERROR(VLOOKUP(#REF!,BASE!#REF!,2,FALSE),"")</f>
        <v/>
      </c>
    </row>
    <row r="41459" spans="5:5">
      <c r="E41459" t="str">
        <f>IFERROR(VLOOKUP(#REF!,BASE!#REF!,2,FALSE),"")</f>
        <v/>
      </c>
    </row>
    <row r="41460" spans="5:5">
      <c r="E41460" t="str">
        <f>IFERROR(VLOOKUP(#REF!,BASE!#REF!,2,FALSE),"")</f>
        <v/>
      </c>
    </row>
    <row r="41461" spans="5:5">
      <c r="E41461" t="str">
        <f>IFERROR(VLOOKUP(#REF!,BASE!#REF!,2,FALSE),"")</f>
        <v/>
      </c>
    </row>
    <row r="41462" spans="5:5">
      <c r="E41462" t="str">
        <f>IFERROR(VLOOKUP(#REF!,BASE!#REF!,2,FALSE),"")</f>
        <v/>
      </c>
    </row>
    <row r="41463" spans="5:5">
      <c r="E41463" t="str">
        <f>IFERROR(VLOOKUP(#REF!,BASE!#REF!,2,FALSE),"")</f>
        <v/>
      </c>
    </row>
    <row r="41464" spans="5:5">
      <c r="E41464" t="str">
        <f>IFERROR(VLOOKUP(#REF!,BASE!#REF!,2,FALSE),"")</f>
        <v/>
      </c>
    </row>
    <row r="41465" spans="5:5">
      <c r="E41465" t="str">
        <f>IFERROR(VLOOKUP(#REF!,BASE!#REF!,2,FALSE),"")</f>
        <v/>
      </c>
    </row>
    <row r="41466" spans="5:5">
      <c r="E41466" t="str">
        <f>IFERROR(VLOOKUP(#REF!,BASE!#REF!,2,FALSE),"")</f>
        <v/>
      </c>
    </row>
    <row r="41467" spans="5:5">
      <c r="E41467" t="str">
        <f>IFERROR(VLOOKUP(#REF!,BASE!#REF!,2,FALSE),"")</f>
        <v/>
      </c>
    </row>
    <row r="41468" spans="5:5">
      <c r="E41468" t="str">
        <f>IFERROR(VLOOKUP(#REF!,BASE!#REF!,2,FALSE),"")</f>
        <v/>
      </c>
    </row>
    <row r="41469" spans="5:5">
      <c r="E41469" t="str">
        <f>IFERROR(VLOOKUP(#REF!,BASE!#REF!,2,FALSE),"")</f>
        <v/>
      </c>
    </row>
    <row r="41470" spans="5:5">
      <c r="E41470" t="str">
        <f>IFERROR(VLOOKUP(#REF!,BASE!#REF!,2,FALSE),"")</f>
        <v/>
      </c>
    </row>
    <row r="41471" spans="5:5">
      <c r="E41471" t="str">
        <f>IFERROR(VLOOKUP(#REF!,BASE!#REF!,2,FALSE),"")</f>
        <v/>
      </c>
    </row>
    <row r="41472" spans="5:5">
      <c r="E41472" t="str">
        <f>IFERROR(VLOOKUP(#REF!,BASE!#REF!,2,FALSE),"")</f>
        <v/>
      </c>
    </row>
    <row r="41473" spans="5:5">
      <c r="E41473" t="str">
        <f>IFERROR(VLOOKUP(#REF!,BASE!#REF!,2,FALSE),"")</f>
        <v/>
      </c>
    </row>
    <row r="41474" spans="5:5">
      <c r="E41474" t="str">
        <f>IFERROR(VLOOKUP(#REF!,BASE!#REF!,2,FALSE),"")</f>
        <v/>
      </c>
    </row>
    <row r="41475" spans="5:5">
      <c r="E41475" t="str">
        <f>IFERROR(VLOOKUP(#REF!,BASE!#REF!,2,FALSE),"")</f>
        <v/>
      </c>
    </row>
    <row r="41476" spans="5:5">
      <c r="E41476" t="str">
        <f>IFERROR(VLOOKUP(#REF!,BASE!#REF!,2,FALSE),"")</f>
        <v/>
      </c>
    </row>
    <row r="41477" spans="5:5">
      <c r="E41477" t="str">
        <f>IFERROR(VLOOKUP(#REF!,BASE!#REF!,2,FALSE),"")</f>
        <v/>
      </c>
    </row>
    <row r="41478" spans="5:5">
      <c r="E41478" t="str">
        <f>IFERROR(VLOOKUP(#REF!,BASE!#REF!,2,FALSE),"")</f>
        <v/>
      </c>
    </row>
    <row r="41479" spans="5:5">
      <c r="E41479" t="str">
        <f>IFERROR(VLOOKUP(#REF!,BASE!#REF!,2,FALSE),"")</f>
        <v/>
      </c>
    </row>
    <row r="41480" spans="5:5">
      <c r="E41480" t="str">
        <f>IFERROR(VLOOKUP(#REF!,BASE!#REF!,2,FALSE),"")</f>
        <v/>
      </c>
    </row>
    <row r="41481" spans="5:5">
      <c r="E41481" t="str">
        <f>IFERROR(VLOOKUP(#REF!,BASE!#REF!,2,FALSE),"")</f>
        <v/>
      </c>
    </row>
    <row r="41482" spans="5:5">
      <c r="E41482" t="str">
        <f>IFERROR(VLOOKUP(#REF!,BASE!#REF!,2,FALSE),"")</f>
        <v/>
      </c>
    </row>
    <row r="41483" spans="5:5">
      <c r="E41483" t="str">
        <f>IFERROR(VLOOKUP(#REF!,BASE!#REF!,2,FALSE),"")</f>
        <v/>
      </c>
    </row>
    <row r="41484" spans="5:5">
      <c r="E41484" t="str">
        <f>IFERROR(VLOOKUP(#REF!,BASE!#REF!,2,FALSE),"")</f>
        <v/>
      </c>
    </row>
    <row r="41485" spans="5:5">
      <c r="E41485" t="str">
        <f>IFERROR(VLOOKUP(#REF!,BASE!#REF!,2,FALSE),"")</f>
        <v/>
      </c>
    </row>
    <row r="41486" spans="5:5">
      <c r="E41486" t="str">
        <f>IFERROR(VLOOKUP(#REF!,BASE!#REF!,2,FALSE),"")</f>
        <v/>
      </c>
    </row>
    <row r="41487" spans="5:5">
      <c r="E41487" t="str">
        <f>IFERROR(VLOOKUP(#REF!,BASE!#REF!,2,FALSE),"")</f>
        <v/>
      </c>
    </row>
    <row r="41488" spans="5:5">
      <c r="E41488" t="str">
        <f>IFERROR(VLOOKUP(#REF!,BASE!#REF!,2,FALSE),"")</f>
        <v/>
      </c>
    </row>
    <row r="41489" spans="5:5">
      <c r="E41489" t="str">
        <f>IFERROR(VLOOKUP(#REF!,BASE!#REF!,2,FALSE),"")</f>
        <v/>
      </c>
    </row>
    <row r="41490" spans="5:5">
      <c r="E41490" t="str">
        <f>IFERROR(VLOOKUP(#REF!,BASE!#REF!,2,FALSE),"")</f>
        <v/>
      </c>
    </row>
    <row r="41491" spans="5:5">
      <c r="E41491" t="str">
        <f>IFERROR(VLOOKUP(#REF!,BASE!#REF!,2,FALSE),"")</f>
        <v/>
      </c>
    </row>
    <row r="41492" spans="5:5">
      <c r="E41492" t="str">
        <f>IFERROR(VLOOKUP(#REF!,BASE!#REF!,2,FALSE),"")</f>
        <v/>
      </c>
    </row>
    <row r="41493" spans="5:5">
      <c r="E41493" t="str">
        <f>IFERROR(VLOOKUP(#REF!,BASE!#REF!,2,FALSE),"")</f>
        <v/>
      </c>
    </row>
    <row r="41494" spans="5:5">
      <c r="E41494" t="str">
        <f>IFERROR(VLOOKUP(#REF!,BASE!#REF!,2,FALSE),"")</f>
        <v/>
      </c>
    </row>
    <row r="41495" spans="5:5">
      <c r="E41495" t="str">
        <f>IFERROR(VLOOKUP(#REF!,BASE!#REF!,2,FALSE),"")</f>
        <v/>
      </c>
    </row>
    <row r="41496" spans="5:5">
      <c r="E41496" t="str">
        <f>IFERROR(VLOOKUP(#REF!,BASE!#REF!,2,FALSE),"")</f>
        <v/>
      </c>
    </row>
    <row r="41497" spans="5:5">
      <c r="E41497" t="str">
        <f>IFERROR(VLOOKUP(#REF!,BASE!#REF!,2,FALSE),"")</f>
        <v/>
      </c>
    </row>
    <row r="41498" spans="5:5">
      <c r="E41498" t="str">
        <f>IFERROR(VLOOKUP(#REF!,BASE!#REF!,2,FALSE),"")</f>
        <v/>
      </c>
    </row>
    <row r="41499" spans="5:5">
      <c r="E41499" t="str">
        <f>IFERROR(VLOOKUP(#REF!,BASE!#REF!,2,FALSE),"")</f>
        <v/>
      </c>
    </row>
    <row r="41500" spans="5:5">
      <c r="E41500" t="str">
        <f>IFERROR(VLOOKUP(#REF!,BASE!#REF!,2,FALSE),"")</f>
        <v/>
      </c>
    </row>
    <row r="41501" spans="5:5">
      <c r="E41501" t="str">
        <f>IFERROR(VLOOKUP(#REF!,BASE!#REF!,2,FALSE),"")</f>
        <v/>
      </c>
    </row>
    <row r="41502" spans="5:5">
      <c r="E41502" t="str">
        <f>IFERROR(VLOOKUP(#REF!,BASE!#REF!,2,FALSE),"")</f>
        <v/>
      </c>
    </row>
    <row r="41503" spans="5:5">
      <c r="E41503" t="str">
        <f>IFERROR(VLOOKUP(#REF!,BASE!#REF!,2,FALSE),"")</f>
        <v/>
      </c>
    </row>
    <row r="41504" spans="5:5">
      <c r="E41504" t="str">
        <f>IFERROR(VLOOKUP(#REF!,BASE!#REF!,2,FALSE),"")</f>
        <v/>
      </c>
    </row>
    <row r="41505" spans="5:5">
      <c r="E41505" t="str">
        <f>IFERROR(VLOOKUP(#REF!,BASE!#REF!,2,FALSE),"")</f>
        <v/>
      </c>
    </row>
    <row r="41506" spans="5:5">
      <c r="E41506" t="str">
        <f>IFERROR(VLOOKUP(#REF!,BASE!#REF!,2,FALSE),"")</f>
        <v/>
      </c>
    </row>
    <row r="41507" spans="5:5">
      <c r="E41507" t="str">
        <f>IFERROR(VLOOKUP(#REF!,BASE!#REF!,2,FALSE),"")</f>
        <v/>
      </c>
    </row>
    <row r="41508" spans="5:5">
      <c r="E41508" t="str">
        <f>IFERROR(VLOOKUP(#REF!,BASE!#REF!,2,FALSE),"")</f>
        <v/>
      </c>
    </row>
    <row r="41509" spans="5:5">
      <c r="E41509" t="str">
        <f>IFERROR(VLOOKUP(#REF!,BASE!#REF!,2,FALSE),"")</f>
        <v/>
      </c>
    </row>
    <row r="41510" spans="5:5">
      <c r="E41510" t="str">
        <f>IFERROR(VLOOKUP(#REF!,BASE!#REF!,2,FALSE),"")</f>
        <v/>
      </c>
    </row>
    <row r="41511" spans="5:5">
      <c r="E41511" t="str">
        <f>IFERROR(VLOOKUP(#REF!,BASE!#REF!,2,FALSE),"")</f>
        <v/>
      </c>
    </row>
    <row r="41512" spans="5:5">
      <c r="E41512" t="str">
        <f>IFERROR(VLOOKUP(#REF!,BASE!#REF!,2,FALSE),"")</f>
        <v/>
      </c>
    </row>
    <row r="41513" spans="5:5">
      <c r="E41513" t="str">
        <f>IFERROR(VLOOKUP(#REF!,BASE!#REF!,2,FALSE),"")</f>
        <v/>
      </c>
    </row>
    <row r="41514" spans="5:5">
      <c r="E41514" t="str">
        <f>IFERROR(VLOOKUP(#REF!,BASE!#REF!,2,FALSE),"")</f>
        <v/>
      </c>
    </row>
    <row r="41515" spans="5:5">
      <c r="E41515" t="str">
        <f>IFERROR(VLOOKUP(#REF!,BASE!#REF!,2,FALSE),"")</f>
        <v/>
      </c>
    </row>
    <row r="41516" spans="5:5">
      <c r="E41516" t="str">
        <f>IFERROR(VLOOKUP(#REF!,BASE!#REF!,2,FALSE),"")</f>
        <v/>
      </c>
    </row>
    <row r="41517" spans="5:5">
      <c r="E41517" t="str">
        <f>IFERROR(VLOOKUP(#REF!,BASE!#REF!,2,FALSE),"")</f>
        <v/>
      </c>
    </row>
    <row r="41518" spans="5:5">
      <c r="E41518" t="str">
        <f>IFERROR(VLOOKUP(#REF!,BASE!#REF!,2,FALSE),"")</f>
        <v/>
      </c>
    </row>
    <row r="41519" spans="5:5">
      <c r="E41519" t="str">
        <f>IFERROR(VLOOKUP(#REF!,BASE!#REF!,2,FALSE),"")</f>
        <v/>
      </c>
    </row>
    <row r="41520" spans="5:5">
      <c r="E41520" t="str">
        <f>IFERROR(VLOOKUP(#REF!,BASE!#REF!,2,FALSE),"")</f>
        <v/>
      </c>
    </row>
    <row r="41521" spans="5:5">
      <c r="E41521" t="str">
        <f>IFERROR(VLOOKUP(#REF!,BASE!#REF!,2,FALSE),"")</f>
        <v/>
      </c>
    </row>
    <row r="41522" spans="5:5">
      <c r="E41522" t="str">
        <f>IFERROR(VLOOKUP(#REF!,BASE!#REF!,2,FALSE),"")</f>
        <v/>
      </c>
    </row>
    <row r="41523" spans="5:5">
      <c r="E41523" t="str">
        <f>IFERROR(VLOOKUP(#REF!,BASE!#REF!,2,FALSE),"")</f>
        <v/>
      </c>
    </row>
    <row r="41524" spans="5:5">
      <c r="E41524" t="str">
        <f>IFERROR(VLOOKUP(#REF!,BASE!#REF!,2,FALSE),"")</f>
        <v/>
      </c>
    </row>
    <row r="41525" spans="5:5">
      <c r="E41525" t="str">
        <f>IFERROR(VLOOKUP(#REF!,BASE!#REF!,2,FALSE),"")</f>
        <v/>
      </c>
    </row>
    <row r="41526" spans="5:5">
      <c r="E41526" t="str">
        <f>IFERROR(VLOOKUP(#REF!,BASE!#REF!,2,FALSE),"")</f>
        <v/>
      </c>
    </row>
    <row r="41527" spans="5:5">
      <c r="E41527" t="str">
        <f>IFERROR(VLOOKUP(#REF!,BASE!#REF!,2,FALSE),"")</f>
        <v/>
      </c>
    </row>
    <row r="41528" spans="5:5">
      <c r="E41528" t="str">
        <f>IFERROR(VLOOKUP(#REF!,BASE!#REF!,2,FALSE),"")</f>
        <v/>
      </c>
    </row>
    <row r="41529" spans="5:5">
      <c r="E41529" t="str">
        <f>IFERROR(VLOOKUP(#REF!,BASE!#REF!,2,FALSE),"")</f>
        <v/>
      </c>
    </row>
    <row r="41530" spans="5:5">
      <c r="E41530" t="str">
        <f>IFERROR(VLOOKUP(#REF!,BASE!#REF!,2,FALSE),"")</f>
        <v/>
      </c>
    </row>
    <row r="41531" spans="5:5">
      <c r="E41531" t="str">
        <f>IFERROR(VLOOKUP(#REF!,BASE!#REF!,2,FALSE),"")</f>
        <v/>
      </c>
    </row>
    <row r="41532" spans="5:5">
      <c r="E41532" t="str">
        <f>IFERROR(VLOOKUP(#REF!,BASE!#REF!,2,FALSE),"")</f>
        <v/>
      </c>
    </row>
    <row r="41533" spans="5:5">
      <c r="E41533" t="str">
        <f>IFERROR(VLOOKUP(#REF!,BASE!#REF!,2,FALSE),"")</f>
        <v/>
      </c>
    </row>
    <row r="41534" spans="5:5">
      <c r="E41534" t="str">
        <f>IFERROR(VLOOKUP(#REF!,BASE!#REF!,2,FALSE),"")</f>
        <v/>
      </c>
    </row>
    <row r="41535" spans="5:5">
      <c r="E41535" t="str">
        <f>IFERROR(VLOOKUP(#REF!,BASE!#REF!,2,FALSE),"")</f>
        <v/>
      </c>
    </row>
    <row r="41536" spans="5:5">
      <c r="E41536" t="str">
        <f>IFERROR(VLOOKUP(#REF!,BASE!#REF!,2,FALSE),"")</f>
        <v/>
      </c>
    </row>
    <row r="41537" spans="5:5">
      <c r="E41537" t="str">
        <f>IFERROR(VLOOKUP(#REF!,BASE!#REF!,2,FALSE),"")</f>
        <v/>
      </c>
    </row>
    <row r="41538" spans="5:5">
      <c r="E41538" t="str">
        <f>IFERROR(VLOOKUP(#REF!,BASE!#REF!,2,FALSE),"")</f>
        <v/>
      </c>
    </row>
    <row r="41539" spans="5:5">
      <c r="E41539" t="str">
        <f>IFERROR(VLOOKUP(#REF!,BASE!#REF!,2,FALSE),"")</f>
        <v/>
      </c>
    </row>
    <row r="41540" spans="5:5">
      <c r="E41540" t="str">
        <f>IFERROR(VLOOKUP(#REF!,BASE!#REF!,2,FALSE),"")</f>
        <v/>
      </c>
    </row>
    <row r="41541" spans="5:5">
      <c r="E41541" t="str">
        <f>IFERROR(VLOOKUP(#REF!,BASE!#REF!,2,FALSE),"")</f>
        <v/>
      </c>
    </row>
    <row r="41542" spans="5:5">
      <c r="E41542" t="str">
        <f>IFERROR(VLOOKUP(#REF!,BASE!#REF!,2,FALSE),"")</f>
        <v/>
      </c>
    </row>
    <row r="41543" spans="5:5">
      <c r="E41543" t="str">
        <f>IFERROR(VLOOKUP(#REF!,BASE!#REF!,2,FALSE),"")</f>
        <v/>
      </c>
    </row>
    <row r="41544" spans="5:5">
      <c r="E41544" t="str">
        <f>IFERROR(VLOOKUP(#REF!,BASE!#REF!,2,FALSE),"")</f>
        <v/>
      </c>
    </row>
    <row r="41545" spans="5:5">
      <c r="E41545" t="str">
        <f>IFERROR(VLOOKUP(#REF!,BASE!#REF!,2,FALSE),"")</f>
        <v/>
      </c>
    </row>
    <row r="41546" spans="5:5">
      <c r="E41546" t="str">
        <f>IFERROR(VLOOKUP(#REF!,BASE!#REF!,2,FALSE),"")</f>
        <v/>
      </c>
    </row>
    <row r="41547" spans="5:5">
      <c r="E41547" t="str">
        <f>IFERROR(VLOOKUP(#REF!,BASE!#REF!,2,FALSE),"")</f>
        <v/>
      </c>
    </row>
    <row r="41548" spans="5:5">
      <c r="E41548" t="str">
        <f>IFERROR(VLOOKUP(#REF!,BASE!#REF!,2,FALSE),"")</f>
        <v/>
      </c>
    </row>
    <row r="41549" spans="5:5">
      <c r="E41549" t="str">
        <f>IFERROR(VLOOKUP(#REF!,BASE!#REF!,2,FALSE),"")</f>
        <v/>
      </c>
    </row>
    <row r="41550" spans="5:5">
      <c r="E41550" t="str">
        <f>IFERROR(VLOOKUP(#REF!,BASE!#REF!,2,FALSE),"")</f>
        <v/>
      </c>
    </row>
    <row r="41551" spans="5:5">
      <c r="E41551" t="str">
        <f>IFERROR(VLOOKUP(#REF!,BASE!#REF!,2,FALSE),"")</f>
        <v/>
      </c>
    </row>
    <row r="41552" spans="5:5">
      <c r="E41552" t="str">
        <f>IFERROR(VLOOKUP(#REF!,BASE!#REF!,2,FALSE),"")</f>
        <v/>
      </c>
    </row>
    <row r="41553" spans="5:5">
      <c r="E41553" t="str">
        <f>IFERROR(VLOOKUP(#REF!,BASE!#REF!,2,FALSE),"")</f>
        <v/>
      </c>
    </row>
    <row r="41554" spans="5:5">
      <c r="E41554" t="str">
        <f>IFERROR(VLOOKUP(#REF!,BASE!#REF!,2,FALSE),"")</f>
        <v/>
      </c>
    </row>
    <row r="41555" spans="5:5">
      <c r="E41555" t="str">
        <f>IFERROR(VLOOKUP(#REF!,BASE!#REF!,2,FALSE),"")</f>
        <v/>
      </c>
    </row>
    <row r="41556" spans="5:5">
      <c r="E41556" t="str">
        <f>IFERROR(VLOOKUP(#REF!,BASE!#REF!,2,FALSE),"")</f>
        <v/>
      </c>
    </row>
    <row r="41557" spans="5:5">
      <c r="E41557" t="str">
        <f>IFERROR(VLOOKUP(#REF!,BASE!#REF!,2,FALSE),"")</f>
        <v/>
      </c>
    </row>
    <row r="41558" spans="5:5">
      <c r="E41558" t="str">
        <f>IFERROR(VLOOKUP(#REF!,BASE!#REF!,2,FALSE),"")</f>
        <v/>
      </c>
    </row>
    <row r="41559" spans="5:5">
      <c r="E41559" t="str">
        <f>IFERROR(VLOOKUP(#REF!,BASE!#REF!,2,FALSE),"")</f>
        <v/>
      </c>
    </row>
    <row r="41560" spans="5:5">
      <c r="E41560" t="str">
        <f>IFERROR(VLOOKUP(#REF!,BASE!#REF!,2,FALSE),"")</f>
        <v/>
      </c>
    </row>
    <row r="41561" spans="5:5">
      <c r="E41561" t="str">
        <f>IFERROR(VLOOKUP(#REF!,BASE!#REF!,2,FALSE),"")</f>
        <v/>
      </c>
    </row>
    <row r="41562" spans="5:5">
      <c r="E41562" t="str">
        <f>IFERROR(VLOOKUP(#REF!,BASE!#REF!,2,FALSE),"")</f>
        <v/>
      </c>
    </row>
    <row r="41563" spans="5:5">
      <c r="E41563" t="str">
        <f>IFERROR(VLOOKUP(#REF!,BASE!#REF!,2,FALSE),"")</f>
        <v/>
      </c>
    </row>
    <row r="41564" spans="5:5">
      <c r="E41564" t="str">
        <f>IFERROR(VLOOKUP(#REF!,BASE!#REF!,2,FALSE),"")</f>
        <v/>
      </c>
    </row>
    <row r="41565" spans="5:5">
      <c r="E41565" t="str">
        <f>IFERROR(VLOOKUP(#REF!,BASE!#REF!,2,FALSE),"")</f>
        <v/>
      </c>
    </row>
    <row r="41566" spans="5:5">
      <c r="E41566" t="str">
        <f>IFERROR(VLOOKUP(#REF!,BASE!#REF!,2,FALSE),"")</f>
        <v/>
      </c>
    </row>
    <row r="41567" spans="5:5">
      <c r="E41567" t="str">
        <f>IFERROR(VLOOKUP(#REF!,BASE!#REF!,2,FALSE),"")</f>
        <v/>
      </c>
    </row>
    <row r="41568" spans="5:5">
      <c r="E41568" t="str">
        <f>IFERROR(VLOOKUP(#REF!,BASE!#REF!,2,FALSE),"")</f>
        <v/>
      </c>
    </row>
    <row r="41569" spans="5:5">
      <c r="E41569" t="str">
        <f>IFERROR(VLOOKUP(#REF!,BASE!#REF!,2,FALSE),"")</f>
        <v/>
      </c>
    </row>
    <row r="41570" spans="5:5">
      <c r="E41570" t="str">
        <f>IFERROR(VLOOKUP(#REF!,BASE!#REF!,2,FALSE),"")</f>
        <v/>
      </c>
    </row>
    <row r="41571" spans="5:5">
      <c r="E41571" t="str">
        <f>IFERROR(VLOOKUP(#REF!,BASE!#REF!,2,FALSE),"")</f>
        <v/>
      </c>
    </row>
    <row r="41572" spans="5:5">
      <c r="E41572" t="str">
        <f>IFERROR(VLOOKUP(#REF!,BASE!#REF!,2,FALSE),"")</f>
        <v/>
      </c>
    </row>
    <row r="41573" spans="5:5">
      <c r="E41573" t="str">
        <f>IFERROR(VLOOKUP(#REF!,BASE!#REF!,2,FALSE),"")</f>
        <v/>
      </c>
    </row>
    <row r="41574" spans="5:5">
      <c r="E41574" t="str">
        <f>IFERROR(VLOOKUP(#REF!,BASE!#REF!,2,FALSE),"")</f>
        <v/>
      </c>
    </row>
    <row r="41575" spans="5:5">
      <c r="E41575" t="str">
        <f>IFERROR(VLOOKUP(#REF!,BASE!#REF!,2,FALSE),"")</f>
        <v/>
      </c>
    </row>
    <row r="41576" spans="5:5">
      <c r="E41576" t="str">
        <f>IFERROR(VLOOKUP(#REF!,BASE!#REF!,2,FALSE),"")</f>
        <v/>
      </c>
    </row>
    <row r="41577" spans="5:5">
      <c r="E41577" t="str">
        <f>IFERROR(VLOOKUP(#REF!,BASE!#REF!,2,FALSE),"")</f>
        <v/>
      </c>
    </row>
    <row r="41578" spans="5:5">
      <c r="E41578" t="str">
        <f>IFERROR(VLOOKUP(#REF!,BASE!#REF!,2,FALSE),"")</f>
        <v/>
      </c>
    </row>
    <row r="41579" spans="5:5">
      <c r="E41579" t="str">
        <f>IFERROR(VLOOKUP(#REF!,BASE!#REF!,2,FALSE),"")</f>
        <v/>
      </c>
    </row>
    <row r="41580" spans="5:5">
      <c r="E41580" t="str">
        <f>IFERROR(VLOOKUP(#REF!,BASE!#REF!,2,FALSE),"")</f>
        <v/>
      </c>
    </row>
    <row r="41581" spans="5:5">
      <c r="E41581" t="str">
        <f>IFERROR(VLOOKUP(#REF!,BASE!#REF!,2,FALSE),"")</f>
        <v/>
      </c>
    </row>
    <row r="41582" spans="5:5">
      <c r="E41582" t="str">
        <f>IFERROR(VLOOKUP(#REF!,BASE!#REF!,2,FALSE),"")</f>
        <v/>
      </c>
    </row>
    <row r="41583" spans="5:5">
      <c r="E41583" t="str">
        <f>IFERROR(VLOOKUP(#REF!,BASE!#REF!,2,FALSE),"")</f>
        <v/>
      </c>
    </row>
    <row r="41584" spans="5:5">
      <c r="E41584" t="str">
        <f>IFERROR(VLOOKUP(#REF!,BASE!#REF!,2,FALSE),"")</f>
        <v/>
      </c>
    </row>
    <row r="41585" spans="5:5">
      <c r="E41585" t="str">
        <f>IFERROR(VLOOKUP(#REF!,BASE!#REF!,2,FALSE),"")</f>
        <v/>
      </c>
    </row>
    <row r="41586" spans="5:5">
      <c r="E41586" t="str">
        <f>IFERROR(VLOOKUP(#REF!,BASE!#REF!,2,FALSE),"")</f>
        <v/>
      </c>
    </row>
    <row r="41587" spans="5:5">
      <c r="E41587" t="str">
        <f>IFERROR(VLOOKUP(#REF!,BASE!#REF!,2,FALSE),"")</f>
        <v/>
      </c>
    </row>
    <row r="41588" spans="5:5">
      <c r="E41588" t="str">
        <f>IFERROR(VLOOKUP(#REF!,BASE!#REF!,2,FALSE),"")</f>
        <v/>
      </c>
    </row>
    <row r="41589" spans="5:5">
      <c r="E41589" t="str">
        <f>IFERROR(VLOOKUP(#REF!,BASE!#REF!,2,FALSE),"")</f>
        <v/>
      </c>
    </row>
    <row r="41590" spans="5:5">
      <c r="E41590" t="str">
        <f>IFERROR(VLOOKUP(#REF!,BASE!#REF!,2,FALSE),"")</f>
        <v/>
      </c>
    </row>
    <row r="41591" spans="5:5">
      <c r="E41591" t="str">
        <f>IFERROR(VLOOKUP(#REF!,BASE!#REF!,2,FALSE),"")</f>
        <v/>
      </c>
    </row>
    <row r="41592" spans="5:5">
      <c r="E41592" t="str">
        <f>IFERROR(VLOOKUP(#REF!,BASE!#REF!,2,FALSE),"")</f>
        <v/>
      </c>
    </row>
    <row r="41593" spans="5:5">
      <c r="E41593" t="str">
        <f>IFERROR(VLOOKUP(#REF!,BASE!#REF!,2,FALSE),"")</f>
        <v/>
      </c>
    </row>
    <row r="41594" spans="5:5">
      <c r="E41594" t="str">
        <f>IFERROR(VLOOKUP(#REF!,BASE!#REF!,2,FALSE),"")</f>
        <v/>
      </c>
    </row>
    <row r="41595" spans="5:5">
      <c r="E41595" t="str">
        <f>IFERROR(VLOOKUP(#REF!,BASE!#REF!,2,FALSE),"")</f>
        <v/>
      </c>
    </row>
    <row r="41596" spans="5:5">
      <c r="E41596" t="str">
        <f>IFERROR(VLOOKUP(#REF!,BASE!#REF!,2,FALSE),"")</f>
        <v/>
      </c>
    </row>
    <row r="41597" spans="5:5">
      <c r="E41597" t="str">
        <f>IFERROR(VLOOKUP(#REF!,BASE!#REF!,2,FALSE),"")</f>
        <v/>
      </c>
    </row>
    <row r="41598" spans="5:5">
      <c r="E41598" t="str">
        <f>IFERROR(VLOOKUP(#REF!,BASE!#REF!,2,FALSE),"")</f>
        <v/>
      </c>
    </row>
    <row r="41599" spans="5:5">
      <c r="E41599" t="str">
        <f>IFERROR(VLOOKUP(#REF!,BASE!#REF!,2,FALSE),"")</f>
        <v/>
      </c>
    </row>
    <row r="41600" spans="5:5">
      <c r="E41600" t="str">
        <f>IFERROR(VLOOKUP(#REF!,BASE!#REF!,2,FALSE),"")</f>
        <v/>
      </c>
    </row>
    <row r="41601" spans="5:5">
      <c r="E41601" t="str">
        <f>IFERROR(VLOOKUP(#REF!,BASE!#REF!,2,FALSE),"")</f>
        <v/>
      </c>
    </row>
    <row r="41602" spans="5:5">
      <c r="E41602" t="str">
        <f>IFERROR(VLOOKUP(#REF!,BASE!#REF!,2,FALSE),"")</f>
        <v/>
      </c>
    </row>
    <row r="41603" spans="5:5">
      <c r="E41603" t="str">
        <f>IFERROR(VLOOKUP(#REF!,BASE!#REF!,2,FALSE),"")</f>
        <v/>
      </c>
    </row>
    <row r="41604" spans="5:5">
      <c r="E41604" t="str">
        <f>IFERROR(VLOOKUP(#REF!,BASE!#REF!,2,FALSE),"")</f>
        <v/>
      </c>
    </row>
    <row r="41605" spans="5:5">
      <c r="E41605" t="str">
        <f>IFERROR(VLOOKUP(#REF!,BASE!#REF!,2,FALSE),"")</f>
        <v/>
      </c>
    </row>
    <row r="41606" spans="5:5">
      <c r="E41606" t="str">
        <f>IFERROR(VLOOKUP(#REF!,BASE!#REF!,2,FALSE),"")</f>
        <v/>
      </c>
    </row>
    <row r="41607" spans="5:5">
      <c r="E41607" t="str">
        <f>IFERROR(VLOOKUP(#REF!,BASE!#REF!,2,FALSE),"")</f>
        <v/>
      </c>
    </row>
    <row r="41608" spans="5:5">
      <c r="E41608" t="str">
        <f>IFERROR(VLOOKUP(#REF!,BASE!#REF!,2,FALSE),"")</f>
        <v/>
      </c>
    </row>
    <row r="41609" spans="5:5">
      <c r="E41609" t="str">
        <f>IFERROR(VLOOKUP(#REF!,BASE!#REF!,2,FALSE),"")</f>
        <v/>
      </c>
    </row>
    <row r="41610" spans="5:5">
      <c r="E41610" t="str">
        <f>IFERROR(VLOOKUP(#REF!,BASE!#REF!,2,FALSE),"")</f>
        <v/>
      </c>
    </row>
    <row r="41611" spans="5:5">
      <c r="E41611" t="str">
        <f>IFERROR(VLOOKUP(#REF!,BASE!#REF!,2,FALSE),"")</f>
        <v/>
      </c>
    </row>
    <row r="41612" spans="5:5">
      <c r="E41612" t="str">
        <f>IFERROR(VLOOKUP(#REF!,BASE!#REF!,2,FALSE),"")</f>
        <v/>
      </c>
    </row>
    <row r="41613" spans="5:5">
      <c r="E41613" t="str">
        <f>IFERROR(VLOOKUP(#REF!,BASE!#REF!,2,FALSE),"")</f>
        <v/>
      </c>
    </row>
    <row r="41614" spans="5:5">
      <c r="E41614" t="str">
        <f>IFERROR(VLOOKUP(#REF!,BASE!#REF!,2,FALSE),"")</f>
        <v/>
      </c>
    </row>
    <row r="41615" spans="5:5">
      <c r="E41615" t="str">
        <f>IFERROR(VLOOKUP(#REF!,BASE!#REF!,2,FALSE),"")</f>
        <v/>
      </c>
    </row>
    <row r="41616" spans="5:5">
      <c r="E41616" t="str">
        <f>IFERROR(VLOOKUP(#REF!,BASE!#REF!,2,FALSE),"")</f>
        <v/>
      </c>
    </row>
    <row r="41617" spans="5:5">
      <c r="E41617" t="str">
        <f>IFERROR(VLOOKUP(#REF!,BASE!#REF!,2,FALSE),"")</f>
        <v/>
      </c>
    </row>
    <row r="41618" spans="5:5">
      <c r="E41618" t="str">
        <f>IFERROR(VLOOKUP(#REF!,BASE!#REF!,2,FALSE),"")</f>
        <v/>
      </c>
    </row>
    <row r="41619" spans="5:5">
      <c r="E41619" t="str">
        <f>IFERROR(VLOOKUP(#REF!,BASE!#REF!,2,FALSE),"")</f>
        <v/>
      </c>
    </row>
    <row r="41620" spans="5:5">
      <c r="E41620" t="str">
        <f>IFERROR(VLOOKUP(#REF!,BASE!#REF!,2,FALSE),"")</f>
        <v/>
      </c>
    </row>
    <row r="41621" spans="5:5">
      <c r="E41621" t="str">
        <f>IFERROR(VLOOKUP(#REF!,BASE!#REF!,2,FALSE),"")</f>
        <v/>
      </c>
    </row>
    <row r="41622" spans="5:5">
      <c r="E41622" t="str">
        <f>IFERROR(VLOOKUP(#REF!,BASE!#REF!,2,FALSE),"")</f>
        <v/>
      </c>
    </row>
    <row r="41623" spans="5:5">
      <c r="E41623" t="str">
        <f>IFERROR(VLOOKUP(#REF!,BASE!#REF!,2,FALSE),"")</f>
        <v/>
      </c>
    </row>
    <row r="41624" spans="5:5">
      <c r="E41624" t="str">
        <f>IFERROR(VLOOKUP(#REF!,BASE!#REF!,2,FALSE),"")</f>
        <v/>
      </c>
    </row>
    <row r="41625" spans="5:5">
      <c r="E41625" t="str">
        <f>IFERROR(VLOOKUP(#REF!,BASE!#REF!,2,FALSE),"")</f>
        <v/>
      </c>
    </row>
    <row r="41626" spans="5:5">
      <c r="E41626" t="str">
        <f>IFERROR(VLOOKUP(#REF!,BASE!#REF!,2,FALSE),"")</f>
        <v/>
      </c>
    </row>
    <row r="41627" spans="5:5">
      <c r="E41627" t="str">
        <f>IFERROR(VLOOKUP(#REF!,BASE!#REF!,2,FALSE),"")</f>
        <v/>
      </c>
    </row>
    <row r="41628" spans="5:5">
      <c r="E41628" t="str">
        <f>IFERROR(VLOOKUP(#REF!,BASE!#REF!,2,FALSE),"")</f>
        <v/>
      </c>
    </row>
    <row r="41629" spans="5:5">
      <c r="E41629" t="str">
        <f>IFERROR(VLOOKUP(#REF!,BASE!#REF!,2,FALSE),"")</f>
        <v/>
      </c>
    </row>
    <row r="41630" spans="5:5">
      <c r="E41630" t="str">
        <f>IFERROR(VLOOKUP(#REF!,BASE!#REF!,2,FALSE),"")</f>
        <v/>
      </c>
    </row>
    <row r="41631" spans="5:5">
      <c r="E41631" t="str">
        <f>IFERROR(VLOOKUP(#REF!,BASE!#REF!,2,FALSE),"")</f>
        <v/>
      </c>
    </row>
    <row r="41632" spans="5:5">
      <c r="E41632" t="str">
        <f>IFERROR(VLOOKUP(#REF!,BASE!#REF!,2,FALSE),"")</f>
        <v/>
      </c>
    </row>
    <row r="41633" spans="5:5">
      <c r="E41633" t="str">
        <f>IFERROR(VLOOKUP(#REF!,BASE!#REF!,2,FALSE),"")</f>
        <v/>
      </c>
    </row>
    <row r="41634" spans="5:5">
      <c r="E41634" t="str">
        <f>IFERROR(VLOOKUP(#REF!,BASE!#REF!,2,FALSE),"")</f>
        <v/>
      </c>
    </row>
    <row r="41635" spans="5:5">
      <c r="E41635" t="str">
        <f>IFERROR(VLOOKUP(#REF!,BASE!#REF!,2,FALSE),"")</f>
        <v/>
      </c>
    </row>
    <row r="41636" spans="5:5">
      <c r="E41636" t="str">
        <f>IFERROR(VLOOKUP(#REF!,BASE!#REF!,2,FALSE),"")</f>
        <v/>
      </c>
    </row>
    <row r="41637" spans="5:5">
      <c r="E41637" t="str">
        <f>IFERROR(VLOOKUP(#REF!,BASE!#REF!,2,FALSE),"")</f>
        <v/>
      </c>
    </row>
    <row r="41638" spans="5:5">
      <c r="E41638" t="str">
        <f>IFERROR(VLOOKUP(#REF!,BASE!#REF!,2,FALSE),"")</f>
        <v/>
      </c>
    </row>
    <row r="41639" spans="5:5">
      <c r="E41639" t="str">
        <f>IFERROR(VLOOKUP(#REF!,BASE!#REF!,2,FALSE),"")</f>
        <v/>
      </c>
    </row>
    <row r="41640" spans="5:5">
      <c r="E41640" t="str">
        <f>IFERROR(VLOOKUP(#REF!,BASE!#REF!,2,FALSE),"")</f>
        <v/>
      </c>
    </row>
    <row r="41641" spans="5:5">
      <c r="E41641" t="str">
        <f>IFERROR(VLOOKUP(#REF!,BASE!#REF!,2,FALSE),"")</f>
        <v/>
      </c>
    </row>
    <row r="41642" spans="5:5">
      <c r="E41642" t="str">
        <f>IFERROR(VLOOKUP(#REF!,BASE!#REF!,2,FALSE),"")</f>
        <v/>
      </c>
    </row>
    <row r="41643" spans="5:5">
      <c r="E41643" t="str">
        <f>IFERROR(VLOOKUP(#REF!,BASE!#REF!,2,FALSE),"")</f>
        <v/>
      </c>
    </row>
    <row r="41644" spans="5:5">
      <c r="E41644" t="str">
        <f>IFERROR(VLOOKUP(#REF!,BASE!#REF!,2,FALSE),"")</f>
        <v/>
      </c>
    </row>
    <row r="41645" spans="5:5">
      <c r="E41645" t="str">
        <f>IFERROR(VLOOKUP(#REF!,BASE!#REF!,2,FALSE),"")</f>
        <v/>
      </c>
    </row>
    <row r="41646" spans="5:5">
      <c r="E41646" t="str">
        <f>IFERROR(VLOOKUP(#REF!,BASE!#REF!,2,FALSE),"")</f>
        <v/>
      </c>
    </row>
    <row r="41647" spans="5:5">
      <c r="E41647" t="str">
        <f>IFERROR(VLOOKUP(#REF!,BASE!#REF!,2,FALSE),"")</f>
        <v/>
      </c>
    </row>
    <row r="41648" spans="5:5">
      <c r="E41648" t="str">
        <f>IFERROR(VLOOKUP(#REF!,BASE!#REF!,2,FALSE),"")</f>
        <v/>
      </c>
    </row>
    <row r="41649" spans="5:5">
      <c r="E41649" t="str">
        <f>IFERROR(VLOOKUP(#REF!,BASE!#REF!,2,FALSE),"")</f>
        <v/>
      </c>
    </row>
    <row r="41650" spans="5:5">
      <c r="E41650" t="str">
        <f>IFERROR(VLOOKUP(#REF!,BASE!#REF!,2,FALSE),"")</f>
        <v/>
      </c>
    </row>
    <row r="41651" spans="5:5">
      <c r="E41651" t="str">
        <f>IFERROR(VLOOKUP(#REF!,BASE!#REF!,2,FALSE),"")</f>
        <v/>
      </c>
    </row>
    <row r="41652" spans="5:5">
      <c r="E41652" t="str">
        <f>IFERROR(VLOOKUP(#REF!,BASE!#REF!,2,FALSE),"")</f>
        <v/>
      </c>
    </row>
    <row r="41653" spans="5:5">
      <c r="E41653" t="str">
        <f>IFERROR(VLOOKUP(#REF!,BASE!#REF!,2,FALSE),"")</f>
        <v/>
      </c>
    </row>
    <row r="41654" spans="5:5">
      <c r="E41654" t="str">
        <f>IFERROR(VLOOKUP(#REF!,BASE!#REF!,2,FALSE),"")</f>
        <v/>
      </c>
    </row>
    <row r="41655" spans="5:5">
      <c r="E41655" t="str">
        <f>IFERROR(VLOOKUP(#REF!,BASE!#REF!,2,FALSE),"")</f>
        <v/>
      </c>
    </row>
    <row r="41656" spans="5:5">
      <c r="E41656" t="str">
        <f>IFERROR(VLOOKUP(#REF!,BASE!#REF!,2,FALSE),"")</f>
        <v/>
      </c>
    </row>
    <row r="41657" spans="5:5">
      <c r="E41657" t="str">
        <f>IFERROR(VLOOKUP(#REF!,BASE!#REF!,2,FALSE),"")</f>
        <v/>
      </c>
    </row>
    <row r="41658" spans="5:5">
      <c r="E41658" t="str">
        <f>IFERROR(VLOOKUP(#REF!,BASE!#REF!,2,FALSE),"")</f>
        <v/>
      </c>
    </row>
    <row r="41659" spans="5:5">
      <c r="E41659" t="str">
        <f>IFERROR(VLOOKUP(#REF!,BASE!#REF!,2,FALSE),"")</f>
        <v/>
      </c>
    </row>
    <row r="41660" spans="5:5">
      <c r="E41660" t="str">
        <f>IFERROR(VLOOKUP(#REF!,BASE!#REF!,2,FALSE),"")</f>
        <v/>
      </c>
    </row>
    <row r="41661" spans="5:5">
      <c r="E41661" t="str">
        <f>IFERROR(VLOOKUP(#REF!,BASE!#REF!,2,FALSE),"")</f>
        <v/>
      </c>
    </row>
    <row r="41662" spans="5:5">
      <c r="E41662" t="str">
        <f>IFERROR(VLOOKUP(#REF!,BASE!#REF!,2,FALSE),"")</f>
        <v/>
      </c>
    </row>
    <row r="41663" spans="5:5">
      <c r="E41663" t="str">
        <f>IFERROR(VLOOKUP(#REF!,BASE!#REF!,2,FALSE),"")</f>
        <v/>
      </c>
    </row>
    <row r="41664" spans="5:5">
      <c r="E41664" t="str">
        <f>IFERROR(VLOOKUP(#REF!,BASE!#REF!,2,FALSE),"")</f>
        <v/>
      </c>
    </row>
    <row r="41665" spans="5:5">
      <c r="E41665" t="str">
        <f>IFERROR(VLOOKUP(#REF!,BASE!#REF!,2,FALSE),"")</f>
        <v/>
      </c>
    </row>
    <row r="41666" spans="5:5">
      <c r="E41666" t="str">
        <f>IFERROR(VLOOKUP(#REF!,BASE!#REF!,2,FALSE),"")</f>
        <v/>
      </c>
    </row>
    <row r="41667" spans="5:5">
      <c r="E41667" t="str">
        <f>IFERROR(VLOOKUP(#REF!,BASE!#REF!,2,FALSE),"")</f>
        <v/>
      </c>
    </row>
    <row r="41668" spans="5:5">
      <c r="E41668" t="str">
        <f>IFERROR(VLOOKUP(#REF!,BASE!#REF!,2,FALSE),"")</f>
        <v/>
      </c>
    </row>
    <row r="41669" spans="5:5">
      <c r="E41669" t="str">
        <f>IFERROR(VLOOKUP(#REF!,BASE!#REF!,2,FALSE),"")</f>
        <v/>
      </c>
    </row>
    <row r="41670" spans="5:5">
      <c r="E41670" t="str">
        <f>IFERROR(VLOOKUP(#REF!,BASE!#REF!,2,FALSE),"")</f>
        <v/>
      </c>
    </row>
    <row r="41671" spans="5:5">
      <c r="E41671" t="str">
        <f>IFERROR(VLOOKUP(#REF!,BASE!#REF!,2,FALSE),"")</f>
        <v/>
      </c>
    </row>
    <row r="41672" spans="5:5">
      <c r="E41672" t="str">
        <f>IFERROR(VLOOKUP(#REF!,BASE!#REF!,2,FALSE),"")</f>
        <v/>
      </c>
    </row>
    <row r="41673" spans="5:5">
      <c r="E41673" t="str">
        <f>IFERROR(VLOOKUP(#REF!,BASE!#REF!,2,FALSE),"")</f>
        <v/>
      </c>
    </row>
    <row r="41674" spans="5:5">
      <c r="E41674" t="str">
        <f>IFERROR(VLOOKUP(#REF!,BASE!#REF!,2,FALSE),"")</f>
        <v/>
      </c>
    </row>
    <row r="41675" spans="5:5">
      <c r="E41675" t="str">
        <f>IFERROR(VLOOKUP(#REF!,BASE!#REF!,2,FALSE),"")</f>
        <v/>
      </c>
    </row>
    <row r="41676" spans="5:5">
      <c r="E41676" t="str">
        <f>IFERROR(VLOOKUP(#REF!,BASE!#REF!,2,FALSE),"")</f>
        <v/>
      </c>
    </row>
    <row r="41677" spans="5:5">
      <c r="E41677" t="str">
        <f>IFERROR(VLOOKUP(#REF!,BASE!#REF!,2,FALSE),"")</f>
        <v/>
      </c>
    </row>
    <row r="41678" spans="5:5">
      <c r="E41678" t="str">
        <f>IFERROR(VLOOKUP(#REF!,BASE!#REF!,2,FALSE),"")</f>
        <v/>
      </c>
    </row>
    <row r="41679" spans="5:5">
      <c r="E41679" t="str">
        <f>IFERROR(VLOOKUP(#REF!,BASE!#REF!,2,FALSE),"")</f>
        <v/>
      </c>
    </row>
    <row r="41680" spans="5:5">
      <c r="E41680" t="str">
        <f>IFERROR(VLOOKUP(#REF!,BASE!#REF!,2,FALSE),"")</f>
        <v/>
      </c>
    </row>
    <row r="41681" spans="5:5">
      <c r="E41681" t="str">
        <f>IFERROR(VLOOKUP(#REF!,BASE!#REF!,2,FALSE),"")</f>
        <v/>
      </c>
    </row>
    <row r="41682" spans="5:5">
      <c r="E41682" t="str">
        <f>IFERROR(VLOOKUP(#REF!,BASE!#REF!,2,FALSE),"")</f>
        <v/>
      </c>
    </row>
    <row r="41683" spans="5:5">
      <c r="E41683" t="str">
        <f>IFERROR(VLOOKUP(#REF!,BASE!#REF!,2,FALSE),"")</f>
        <v/>
      </c>
    </row>
    <row r="41684" spans="5:5">
      <c r="E41684" t="str">
        <f>IFERROR(VLOOKUP(#REF!,BASE!#REF!,2,FALSE),"")</f>
        <v/>
      </c>
    </row>
    <row r="41685" spans="5:5">
      <c r="E41685" t="str">
        <f>IFERROR(VLOOKUP(#REF!,BASE!#REF!,2,FALSE),"")</f>
        <v/>
      </c>
    </row>
    <row r="41686" spans="5:5">
      <c r="E41686" t="str">
        <f>IFERROR(VLOOKUP(#REF!,BASE!#REF!,2,FALSE),"")</f>
        <v/>
      </c>
    </row>
    <row r="41687" spans="5:5">
      <c r="E41687" t="str">
        <f>IFERROR(VLOOKUP(#REF!,BASE!#REF!,2,FALSE),"")</f>
        <v/>
      </c>
    </row>
    <row r="41688" spans="5:5">
      <c r="E41688" t="str">
        <f>IFERROR(VLOOKUP(#REF!,BASE!#REF!,2,FALSE),"")</f>
        <v/>
      </c>
    </row>
    <row r="41689" spans="5:5">
      <c r="E41689" t="str">
        <f>IFERROR(VLOOKUP(#REF!,BASE!#REF!,2,FALSE),"")</f>
        <v/>
      </c>
    </row>
    <row r="41690" spans="5:5">
      <c r="E41690" t="str">
        <f>IFERROR(VLOOKUP(#REF!,BASE!#REF!,2,FALSE),"")</f>
        <v/>
      </c>
    </row>
    <row r="41691" spans="5:5">
      <c r="E41691" t="str">
        <f>IFERROR(VLOOKUP(#REF!,BASE!#REF!,2,FALSE),"")</f>
        <v/>
      </c>
    </row>
    <row r="41692" spans="5:5">
      <c r="E41692" t="str">
        <f>IFERROR(VLOOKUP(#REF!,BASE!#REF!,2,FALSE),"")</f>
        <v/>
      </c>
    </row>
    <row r="41693" spans="5:5">
      <c r="E41693" t="str">
        <f>IFERROR(VLOOKUP(#REF!,BASE!#REF!,2,FALSE),"")</f>
        <v/>
      </c>
    </row>
    <row r="41694" spans="5:5">
      <c r="E41694" t="str">
        <f>IFERROR(VLOOKUP(#REF!,BASE!#REF!,2,FALSE),"")</f>
        <v/>
      </c>
    </row>
    <row r="41695" spans="5:5">
      <c r="E41695" t="str">
        <f>IFERROR(VLOOKUP(#REF!,BASE!#REF!,2,FALSE),"")</f>
        <v/>
      </c>
    </row>
    <row r="41696" spans="5:5">
      <c r="E41696" t="str">
        <f>IFERROR(VLOOKUP(#REF!,BASE!#REF!,2,FALSE),"")</f>
        <v/>
      </c>
    </row>
    <row r="41697" spans="5:5">
      <c r="E41697" t="str">
        <f>IFERROR(VLOOKUP(#REF!,BASE!#REF!,2,FALSE),"")</f>
        <v/>
      </c>
    </row>
    <row r="41698" spans="5:5">
      <c r="E41698" t="str">
        <f>IFERROR(VLOOKUP(#REF!,BASE!#REF!,2,FALSE),"")</f>
        <v/>
      </c>
    </row>
    <row r="41699" spans="5:5">
      <c r="E41699" t="str">
        <f>IFERROR(VLOOKUP(#REF!,BASE!#REF!,2,FALSE),"")</f>
        <v/>
      </c>
    </row>
    <row r="41700" spans="5:5">
      <c r="E41700" t="str">
        <f>IFERROR(VLOOKUP(#REF!,BASE!#REF!,2,FALSE),"")</f>
        <v/>
      </c>
    </row>
    <row r="41701" spans="5:5">
      <c r="E41701" t="str">
        <f>IFERROR(VLOOKUP(#REF!,BASE!#REF!,2,FALSE),"")</f>
        <v/>
      </c>
    </row>
    <row r="41702" spans="5:5">
      <c r="E41702" t="str">
        <f>IFERROR(VLOOKUP(#REF!,BASE!#REF!,2,FALSE),"")</f>
        <v/>
      </c>
    </row>
    <row r="41703" spans="5:5">
      <c r="E41703" t="str">
        <f>IFERROR(VLOOKUP(#REF!,BASE!#REF!,2,FALSE),"")</f>
        <v/>
      </c>
    </row>
    <row r="41704" spans="5:5">
      <c r="E41704" t="str">
        <f>IFERROR(VLOOKUP(#REF!,BASE!#REF!,2,FALSE),"")</f>
        <v/>
      </c>
    </row>
    <row r="41705" spans="5:5">
      <c r="E41705" t="str">
        <f>IFERROR(VLOOKUP(#REF!,BASE!#REF!,2,FALSE),"")</f>
        <v/>
      </c>
    </row>
    <row r="41706" spans="5:5">
      <c r="E41706" t="str">
        <f>IFERROR(VLOOKUP(#REF!,BASE!#REF!,2,FALSE),"")</f>
        <v/>
      </c>
    </row>
    <row r="41707" spans="5:5">
      <c r="E41707" t="str">
        <f>IFERROR(VLOOKUP(#REF!,BASE!#REF!,2,FALSE),"")</f>
        <v/>
      </c>
    </row>
    <row r="41708" spans="5:5">
      <c r="E41708" t="str">
        <f>IFERROR(VLOOKUP(#REF!,BASE!#REF!,2,FALSE),"")</f>
        <v/>
      </c>
    </row>
    <row r="41709" spans="5:5">
      <c r="E41709" t="str">
        <f>IFERROR(VLOOKUP(#REF!,BASE!#REF!,2,FALSE),"")</f>
        <v/>
      </c>
    </row>
    <row r="41710" spans="5:5">
      <c r="E41710" t="str">
        <f>IFERROR(VLOOKUP(#REF!,BASE!#REF!,2,FALSE),"")</f>
        <v/>
      </c>
    </row>
    <row r="41711" spans="5:5">
      <c r="E41711" t="str">
        <f>IFERROR(VLOOKUP(#REF!,BASE!#REF!,2,FALSE),"")</f>
        <v/>
      </c>
    </row>
    <row r="41712" spans="5:5">
      <c r="E41712" t="str">
        <f>IFERROR(VLOOKUP(#REF!,BASE!#REF!,2,FALSE),"")</f>
        <v/>
      </c>
    </row>
    <row r="41713" spans="5:5">
      <c r="E41713" t="str">
        <f>IFERROR(VLOOKUP(#REF!,BASE!#REF!,2,FALSE),"")</f>
        <v/>
      </c>
    </row>
    <row r="41714" spans="5:5">
      <c r="E41714" t="str">
        <f>IFERROR(VLOOKUP(#REF!,BASE!#REF!,2,FALSE),"")</f>
        <v/>
      </c>
    </row>
    <row r="41715" spans="5:5">
      <c r="E41715" t="str">
        <f>IFERROR(VLOOKUP(#REF!,BASE!#REF!,2,FALSE),"")</f>
        <v/>
      </c>
    </row>
    <row r="41716" spans="5:5">
      <c r="E41716" t="str">
        <f>IFERROR(VLOOKUP(#REF!,BASE!#REF!,2,FALSE),"")</f>
        <v/>
      </c>
    </row>
    <row r="41717" spans="5:5">
      <c r="E41717" t="str">
        <f>IFERROR(VLOOKUP(#REF!,BASE!#REF!,2,FALSE),"")</f>
        <v/>
      </c>
    </row>
    <row r="41718" spans="5:5">
      <c r="E41718" t="str">
        <f>IFERROR(VLOOKUP(#REF!,BASE!#REF!,2,FALSE),"")</f>
        <v/>
      </c>
    </row>
    <row r="41719" spans="5:5">
      <c r="E41719" t="str">
        <f>IFERROR(VLOOKUP(#REF!,BASE!#REF!,2,FALSE),"")</f>
        <v/>
      </c>
    </row>
    <row r="41720" spans="5:5">
      <c r="E41720" t="str">
        <f>IFERROR(VLOOKUP(#REF!,BASE!#REF!,2,FALSE),"")</f>
        <v/>
      </c>
    </row>
    <row r="41721" spans="5:5">
      <c r="E41721" t="str">
        <f>IFERROR(VLOOKUP(#REF!,BASE!#REF!,2,FALSE),"")</f>
        <v/>
      </c>
    </row>
    <row r="41722" spans="5:5">
      <c r="E41722" t="str">
        <f>IFERROR(VLOOKUP(#REF!,BASE!#REF!,2,FALSE),"")</f>
        <v/>
      </c>
    </row>
    <row r="41723" spans="5:5">
      <c r="E41723" t="str">
        <f>IFERROR(VLOOKUP(#REF!,BASE!#REF!,2,FALSE),"")</f>
        <v/>
      </c>
    </row>
    <row r="41724" spans="5:5">
      <c r="E41724" t="str">
        <f>IFERROR(VLOOKUP(#REF!,BASE!#REF!,2,FALSE),"")</f>
        <v/>
      </c>
    </row>
    <row r="41725" spans="5:5">
      <c r="E41725" t="str">
        <f>IFERROR(VLOOKUP(#REF!,BASE!#REF!,2,FALSE),"")</f>
        <v/>
      </c>
    </row>
    <row r="41726" spans="5:5">
      <c r="E41726" t="str">
        <f>IFERROR(VLOOKUP(#REF!,BASE!#REF!,2,FALSE),"")</f>
        <v/>
      </c>
    </row>
    <row r="41727" spans="5:5">
      <c r="E41727" t="str">
        <f>IFERROR(VLOOKUP(#REF!,BASE!#REF!,2,FALSE),"")</f>
        <v/>
      </c>
    </row>
    <row r="41728" spans="5:5">
      <c r="E41728" t="str">
        <f>IFERROR(VLOOKUP(#REF!,BASE!#REF!,2,FALSE),"")</f>
        <v/>
      </c>
    </row>
    <row r="41729" spans="5:5">
      <c r="E41729" t="str">
        <f>IFERROR(VLOOKUP(#REF!,BASE!#REF!,2,FALSE),"")</f>
        <v/>
      </c>
    </row>
    <row r="41730" spans="5:5">
      <c r="E41730" t="str">
        <f>IFERROR(VLOOKUP(#REF!,BASE!#REF!,2,FALSE),"")</f>
        <v/>
      </c>
    </row>
    <row r="41731" spans="5:5">
      <c r="E41731" t="str">
        <f>IFERROR(VLOOKUP(#REF!,BASE!#REF!,2,FALSE),"")</f>
        <v/>
      </c>
    </row>
    <row r="41732" spans="5:5">
      <c r="E41732" t="str">
        <f>IFERROR(VLOOKUP(#REF!,BASE!#REF!,2,FALSE),"")</f>
        <v/>
      </c>
    </row>
    <row r="41733" spans="5:5">
      <c r="E41733" t="str">
        <f>IFERROR(VLOOKUP(#REF!,BASE!#REF!,2,FALSE),"")</f>
        <v/>
      </c>
    </row>
    <row r="41734" spans="5:5">
      <c r="E41734" t="str">
        <f>IFERROR(VLOOKUP(#REF!,BASE!#REF!,2,FALSE),"")</f>
        <v/>
      </c>
    </row>
    <row r="41735" spans="5:5">
      <c r="E41735" t="str">
        <f>IFERROR(VLOOKUP(#REF!,BASE!#REF!,2,FALSE),"")</f>
        <v/>
      </c>
    </row>
    <row r="41736" spans="5:5">
      <c r="E41736" t="str">
        <f>IFERROR(VLOOKUP(#REF!,BASE!#REF!,2,FALSE),"")</f>
        <v/>
      </c>
    </row>
    <row r="41737" spans="5:5">
      <c r="E41737" t="str">
        <f>IFERROR(VLOOKUP(#REF!,BASE!#REF!,2,FALSE),"")</f>
        <v/>
      </c>
    </row>
    <row r="41738" spans="5:5">
      <c r="E41738" t="str">
        <f>IFERROR(VLOOKUP(#REF!,BASE!#REF!,2,FALSE),"")</f>
        <v/>
      </c>
    </row>
    <row r="41739" spans="5:5">
      <c r="E41739" t="str">
        <f>IFERROR(VLOOKUP(#REF!,BASE!#REF!,2,FALSE),"")</f>
        <v/>
      </c>
    </row>
    <row r="41740" spans="5:5">
      <c r="E41740" t="str">
        <f>IFERROR(VLOOKUP(#REF!,BASE!#REF!,2,FALSE),"")</f>
        <v/>
      </c>
    </row>
    <row r="41741" spans="5:5">
      <c r="E41741" t="str">
        <f>IFERROR(VLOOKUP(#REF!,BASE!#REF!,2,FALSE),"")</f>
        <v/>
      </c>
    </row>
    <row r="41742" spans="5:5">
      <c r="E41742" t="str">
        <f>IFERROR(VLOOKUP(#REF!,BASE!#REF!,2,FALSE),"")</f>
        <v/>
      </c>
    </row>
    <row r="41743" spans="5:5">
      <c r="E41743" t="str">
        <f>IFERROR(VLOOKUP(#REF!,BASE!#REF!,2,FALSE),"")</f>
        <v/>
      </c>
    </row>
    <row r="41744" spans="5:5">
      <c r="E41744" t="str">
        <f>IFERROR(VLOOKUP(#REF!,BASE!#REF!,2,FALSE),"")</f>
        <v/>
      </c>
    </row>
    <row r="41745" spans="5:5">
      <c r="E41745" t="str">
        <f>IFERROR(VLOOKUP(#REF!,BASE!#REF!,2,FALSE),"")</f>
        <v/>
      </c>
    </row>
    <row r="41746" spans="5:5">
      <c r="E41746" t="str">
        <f>IFERROR(VLOOKUP(#REF!,BASE!#REF!,2,FALSE),"")</f>
        <v/>
      </c>
    </row>
    <row r="41747" spans="5:5">
      <c r="E41747" t="str">
        <f>IFERROR(VLOOKUP(#REF!,BASE!#REF!,2,FALSE),"")</f>
        <v/>
      </c>
    </row>
    <row r="41748" spans="5:5">
      <c r="E41748" t="str">
        <f>IFERROR(VLOOKUP(#REF!,BASE!#REF!,2,FALSE),"")</f>
        <v/>
      </c>
    </row>
    <row r="41749" spans="5:5">
      <c r="E41749" t="str">
        <f>IFERROR(VLOOKUP(#REF!,BASE!#REF!,2,FALSE),"")</f>
        <v/>
      </c>
    </row>
    <row r="41750" spans="5:5">
      <c r="E41750" t="str">
        <f>IFERROR(VLOOKUP(#REF!,BASE!#REF!,2,FALSE),"")</f>
        <v/>
      </c>
    </row>
    <row r="41751" spans="5:5">
      <c r="E41751" t="str">
        <f>IFERROR(VLOOKUP(#REF!,BASE!#REF!,2,FALSE),"")</f>
        <v/>
      </c>
    </row>
    <row r="41752" spans="5:5">
      <c r="E41752" t="str">
        <f>IFERROR(VLOOKUP(#REF!,BASE!#REF!,2,FALSE),"")</f>
        <v/>
      </c>
    </row>
    <row r="41753" spans="5:5">
      <c r="E41753" t="str">
        <f>IFERROR(VLOOKUP(#REF!,BASE!#REF!,2,FALSE),"")</f>
        <v/>
      </c>
    </row>
    <row r="41754" spans="5:5">
      <c r="E41754" t="str">
        <f>IFERROR(VLOOKUP(#REF!,BASE!#REF!,2,FALSE),"")</f>
        <v/>
      </c>
    </row>
    <row r="41755" spans="5:5">
      <c r="E41755" t="str">
        <f>IFERROR(VLOOKUP(#REF!,BASE!#REF!,2,FALSE),"")</f>
        <v/>
      </c>
    </row>
    <row r="41756" spans="5:5">
      <c r="E41756" t="str">
        <f>IFERROR(VLOOKUP(#REF!,BASE!#REF!,2,FALSE),"")</f>
        <v/>
      </c>
    </row>
    <row r="41757" spans="5:5">
      <c r="E41757" t="str">
        <f>IFERROR(VLOOKUP(#REF!,BASE!#REF!,2,FALSE),"")</f>
        <v/>
      </c>
    </row>
    <row r="41758" spans="5:5">
      <c r="E41758" t="str">
        <f>IFERROR(VLOOKUP(#REF!,BASE!#REF!,2,FALSE),"")</f>
        <v/>
      </c>
    </row>
    <row r="41759" spans="5:5">
      <c r="E41759" t="str">
        <f>IFERROR(VLOOKUP(#REF!,BASE!#REF!,2,FALSE),"")</f>
        <v/>
      </c>
    </row>
    <row r="41760" spans="5:5">
      <c r="E41760" t="str">
        <f>IFERROR(VLOOKUP(#REF!,BASE!#REF!,2,FALSE),"")</f>
        <v/>
      </c>
    </row>
    <row r="41761" spans="5:5">
      <c r="E41761" t="str">
        <f>IFERROR(VLOOKUP(#REF!,BASE!#REF!,2,FALSE),"")</f>
        <v/>
      </c>
    </row>
    <row r="41762" spans="5:5">
      <c r="E41762" t="str">
        <f>IFERROR(VLOOKUP(#REF!,BASE!#REF!,2,FALSE),"")</f>
        <v/>
      </c>
    </row>
    <row r="41763" spans="5:5">
      <c r="E41763" t="str">
        <f>IFERROR(VLOOKUP(#REF!,BASE!#REF!,2,FALSE),"")</f>
        <v/>
      </c>
    </row>
    <row r="41764" spans="5:5">
      <c r="E41764" t="str">
        <f>IFERROR(VLOOKUP(#REF!,BASE!#REF!,2,FALSE),"")</f>
        <v/>
      </c>
    </row>
    <row r="41765" spans="5:5">
      <c r="E41765" t="str">
        <f>IFERROR(VLOOKUP(#REF!,BASE!#REF!,2,FALSE),"")</f>
        <v/>
      </c>
    </row>
    <row r="41766" spans="5:5">
      <c r="E41766" t="str">
        <f>IFERROR(VLOOKUP(#REF!,BASE!#REF!,2,FALSE),"")</f>
        <v/>
      </c>
    </row>
    <row r="41767" spans="5:5">
      <c r="E41767" t="str">
        <f>IFERROR(VLOOKUP(#REF!,BASE!#REF!,2,FALSE),"")</f>
        <v/>
      </c>
    </row>
    <row r="41768" spans="5:5">
      <c r="E41768" t="str">
        <f>IFERROR(VLOOKUP(#REF!,BASE!#REF!,2,FALSE),"")</f>
        <v/>
      </c>
    </row>
    <row r="41769" spans="5:5">
      <c r="E41769" t="str">
        <f>IFERROR(VLOOKUP(#REF!,BASE!#REF!,2,FALSE),"")</f>
        <v/>
      </c>
    </row>
    <row r="41770" spans="5:5">
      <c r="E41770" t="str">
        <f>IFERROR(VLOOKUP(#REF!,BASE!#REF!,2,FALSE),"")</f>
        <v/>
      </c>
    </row>
    <row r="41771" spans="5:5">
      <c r="E41771" t="str">
        <f>IFERROR(VLOOKUP(#REF!,BASE!#REF!,2,FALSE),"")</f>
        <v/>
      </c>
    </row>
    <row r="41772" spans="5:5">
      <c r="E41772" t="str">
        <f>IFERROR(VLOOKUP(#REF!,BASE!#REF!,2,FALSE),"")</f>
        <v/>
      </c>
    </row>
    <row r="41773" spans="5:5">
      <c r="E41773" t="str">
        <f>IFERROR(VLOOKUP(#REF!,BASE!#REF!,2,FALSE),"")</f>
        <v/>
      </c>
    </row>
    <row r="41774" spans="5:5">
      <c r="E41774" t="str">
        <f>IFERROR(VLOOKUP(#REF!,BASE!#REF!,2,FALSE),"")</f>
        <v/>
      </c>
    </row>
    <row r="41775" spans="5:5">
      <c r="E41775" t="str">
        <f>IFERROR(VLOOKUP(#REF!,BASE!#REF!,2,FALSE),"")</f>
        <v/>
      </c>
    </row>
    <row r="41776" spans="5:5">
      <c r="E41776" t="str">
        <f>IFERROR(VLOOKUP(#REF!,BASE!#REF!,2,FALSE),"")</f>
        <v/>
      </c>
    </row>
    <row r="41777" spans="5:5">
      <c r="E41777" t="str">
        <f>IFERROR(VLOOKUP(#REF!,BASE!#REF!,2,FALSE),"")</f>
        <v/>
      </c>
    </row>
    <row r="41778" spans="5:5">
      <c r="E41778" t="str">
        <f>IFERROR(VLOOKUP(#REF!,BASE!#REF!,2,FALSE),"")</f>
        <v/>
      </c>
    </row>
    <row r="41779" spans="5:5">
      <c r="E41779" t="str">
        <f>IFERROR(VLOOKUP(#REF!,BASE!#REF!,2,FALSE),"")</f>
        <v/>
      </c>
    </row>
    <row r="41780" spans="5:5">
      <c r="E41780" t="str">
        <f>IFERROR(VLOOKUP(#REF!,BASE!#REF!,2,FALSE),"")</f>
        <v/>
      </c>
    </row>
    <row r="41781" spans="5:5">
      <c r="E41781" t="str">
        <f>IFERROR(VLOOKUP(#REF!,BASE!#REF!,2,FALSE),"")</f>
        <v/>
      </c>
    </row>
    <row r="41782" spans="5:5">
      <c r="E41782" t="str">
        <f>IFERROR(VLOOKUP(#REF!,BASE!#REF!,2,FALSE),"")</f>
        <v/>
      </c>
    </row>
    <row r="41783" spans="5:5">
      <c r="E41783" t="str">
        <f>IFERROR(VLOOKUP(#REF!,BASE!#REF!,2,FALSE),"")</f>
        <v/>
      </c>
    </row>
    <row r="41784" spans="5:5">
      <c r="E41784" t="str">
        <f>IFERROR(VLOOKUP(#REF!,BASE!#REF!,2,FALSE),"")</f>
        <v/>
      </c>
    </row>
    <row r="41785" spans="5:5">
      <c r="E41785" t="str">
        <f>IFERROR(VLOOKUP(#REF!,BASE!#REF!,2,FALSE),"")</f>
        <v/>
      </c>
    </row>
    <row r="41786" spans="5:5">
      <c r="E41786" t="str">
        <f>IFERROR(VLOOKUP(#REF!,BASE!#REF!,2,FALSE),"")</f>
        <v/>
      </c>
    </row>
    <row r="41787" spans="5:5">
      <c r="E41787" t="str">
        <f>IFERROR(VLOOKUP(#REF!,BASE!#REF!,2,FALSE),"")</f>
        <v/>
      </c>
    </row>
    <row r="41788" spans="5:5">
      <c r="E41788" t="str">
        <f>IFERROR(VLOOKUP(#REF!,BASE!#REF!,2,FALSE),"")</f>
        <v/>
      </c>
    </row>
    <row r="41789" spans="5:5">
      <c r="E41789" t="str">
        <f>IFERROR(VLOOKUP(#REF!,BASE!#REF!,2,FALSE),"")</f>
        <v/>
      </c>
    </row>
    <row r="41790" spans="5:5">
      <c r="E41790" t="str">
        <f>IFERROR(VLOOKUP(#REF!,BASE!#REF!,2,FALSE),"")</f>
        <v/>
      </c>
    </row>
    <row r="41791" spans="5:5">
      <c r="E41791" t="str">
        <f>IFERROR(VLOOKUP(#REF!,BASE!#REF!,2,FALSE),"")</f>
        <v/>
      </c>
    </row>
    <row r="41792" spans="5:5">
      <c r="E41792" t="str">
        <f>IFERROR(VLOOKUP(#REF!,BASE!#REF!,2,FALSE),"")</f>
        <v/>
      </c>
    </row>
    <row r="41793" spans="5:5">
      <c r="E41793" t="str">
        <f>IFERROR(VLOOKUP(#REF!,BASE!#REF!,2,FALSE),"")</f>
        <v/>
      </c>
    </row>
    <row r="41794" spans="5:5">
      <c r="E41794" t="str">
        <f>IFERROR(VLOOKUP(#REF!,BASE!#REF!,2,FALSE),"")</f>
        <v/>
      </c>
    </row>
    <row r="41795" spans="5:5">
      <c r="E41795" t="str">
        <f>IFERROR(VLOOKUP(#REF!,BASE!#REF!,2,FALSE),"")</f>
        <v/>
      </c>
    </row>
    <row r="41796" spans="5:5">
      <c r="E41796" t="str">
        <f>IFERROR(VLOOKUP(#REF!,BASE!#REF!,2,FALSE),"")</f>
        <v/>
      </c>
    </row>
    <row r="41797" spans="5:5">
      <c r="E41797" t="str">
        <f>IFERROR(VLOOKUP(#REF!,BASE!#REF!,2,FALSE),"")</f>
        <v/>
      </c>
    </row>
    <row r="41798" spans="5:5">
      <c r="E41798" t="str">
        <f>IFERROR(VLOOKUP(#REF!,BASE!#REF!,2,FALSE),"")</f>
        <v/>
      </c>
    </row>
    <row r="41799" spans="5:5">
      <c r="E41799" t="str">
        <f>IFERROR(VLOOKUP(#REF!,BASE!#REF!,2,FALSE),"")</f>
        <v/>
      </c>
    </row>
    <row r="41800" spans="5:5">
      <c r="E41800" t="str">
        <f>IFERROR(VLOOKUP(#REF!,BASE!#REF!,2,FALSE),"")</f>
        <v/>
      </c>
    </row>
    <row r="41801" spans="5:5">
      <c r="E41801" t="str">
        <f>IFERROR(VLOOKUP(#REF!,BASE!#REF!,2,FALSE),"")</f>
        <v/>
      </c>
    </row>
    <row r="41802" spans="5:5">
      <c r="E41802" t="str">
        <f>IFERROR(VLOOKUP(#REF!,BASE!#REF!,2,FALSE),"")</f>
        <v/>
      </c>
    </row>
    <row r="41803" spans="5:5">
      <c r="E41803" t="str">
        <f>IFERROR(VLOOKUP(#REF!,BASE!#REF!,2,FALSE),"")</f>
        <v/>
      </c>
    </row>
    <row r="41804" spans="5:5">
      <c r="E41804" t="str">
        <f>IFERROR(VLOOKUP(#REF!,BASE!#REF!,2,FALSE),"")</f>
        <v/>
      </c>
    </row>
    <row r="41805" spans="5:5">
      <c r="E41805" t="str">
        <f>IFERROR(VLOOKUP(#REF!,BASE!#REF!,2,FALSE),"")</f>
        <v/>
      </c>
    </row>
    <row r="41806" spans="5:5">
      <c r="E41806" t="str">
        <f>IFERROR(VLOOKUP(#REF!,BASE!#REF!,2,FALSE),"")</f>
        <v/>
      </c>
    </row>
    <row r="41807" spans="5:5">
      <c r="E41807" t="str">
        <f>IFERROR(VLOOKUP(#REF!,BASE!#REF!,2,FALSE),"")</f>
        <v/>
      </c>
    </row>
    <row r="41808" spans="5:5">
      <c r="E41808" t="str">
        <f>IFERROR(VLOOKUP(#REF!,BASE!#REF!,2,FALSE),"")</f>
        <v/>
      </c>
    </row>
    <row r="41809" spans="5:5">
      <c r="E41809" t="str">
        <f>IFERROR(VLOOKUP(#REF!,BASE!#REF!,2,FALSE),"")</f>
        <v/>
      </c>
    </row>
    <row r="41810" spans="5:5">
      <c r="E41810" t="str">
        <f>IFERROR(VLOOKUP(#REF!,BASE!#REF!,2,FALSE),"")</f>
        <v/>
      </c>
    </row>
    <row r="41811" spans="5:5">
      <c r="E41811" t="str">
        <f>IFERROR(VLOOKUP(#REF!,BASE!#REF!,2,FALSE),"")</f>
        <v/>
      </c>
    </row>
    <row r="41812" spans="5:5">
      <c r="E41812" t="str">
        <f>IFERROR(VLOOKUP(#REF!,BASE!#REF!,2,FALSE),"")</f>
        <v/>
      </c>
    </row>
    <row r="41813" spans="5:5">
      <c r="E41813" t="str">
        <f>IFERROR(VLOOKUP(#REF!,BASE!#REF!,2,FALSE),"")</f>
        <v/>
      </c>
    </row>
    <row r="41814" spans="5:5">
      <c r="E41814" t="str">
        <f>IFERROR(VLOOKUP(#REF!,BASE!#REF!,2,FALSE),"")</f>
        <v/>
      </c>
    </row>
    <row r="41815" spans="5:5">
      <c r="E41815" t="str">
        <f>IFERROR(VLOOKUP(#REF!,BASE!#REF!,2,FALSE),"")</f>
        <v/>
      </c>
    </row>
    <row r="41816" spans="5:5">
      <c r="E41816" t="str">
        <f>IFERROR(VLOOKUP(#REF!,BASE!#REF!,2,FALSE),"")</f>
        <v/>
      </c>
    </row>
    <row r="41817" spans="5:5">
      <c r="E41817" t="str">
        <f>IFERROR(VLOOKUP(#REF!,BASE!#REF!,2,FALSE),"")</f>
        <v/>
      </c>
    </row>
    <row r="41818" spans="5:5">
      <c r="E41818" t="str">
        <f>IFERROR(VLOOKUP(#REF!,BASE!#REF!,2,FALSE),"")</f>
        <v/>
      </c>
    </row>
    <row r="41819" spans="5:5">
      <c r="E41819" t="str">
        <f>IFERROR(VLOOKUP(#REF!,BASE!#REF!,2,FALSE),"")</f>
        <v/>
      </c>
    </row>
    <row r="41820" spans="5:5">
      <c r="E41820" t="str">
        <f>IFERROR(VLOOKUP(#REF!,BASE!#REF!,2,FALSE),"")</f>
        <v/>
      </c>
    </row>
    <row r="41821" spans="5:5">
      <c r="E41821" t="str">
        <f>IFERROR(VLOOKUP(#REF!,BASE!#REF!,2,FALSE),"")</f>
        <v/>
      </c>
    </row>
    <row r="41822" spans="5:5">
      <c r="E41822" t="str">
        <f>IFERROR(VLOOKUP(#REF!,BASE!#REF!,2,FALSE),"")</f>
        <v/>
      </c>
    </row>
    <row r="41823" spans="5:5">
      <c r="E41823" t="str">
        <f>IFERROR(VLOOKUP(#REF!,BASE!#REF!,2,FALSE),"")</f>
        <v/>
      </c>
    </row>
    <row r="41824" spans="5:5">
      <c r="E41824" t="str">
        <f>IFERROR(VLOOKUP(#REF!,BASE!#REF!,2,FALSE),"")</f>
        <v/>
      </c>
    </row>
    <row r="41825" spans="5:5">
      <c r="E41825" t="str">
        <f>IFERROR(VLOOKUP(#REF!,BASE!#REF!,2,FALSE),"")</f>
        <v/>
      </c>
    </row>
    <row r="41826" spans="5:5">
      <c r="E41826" t="str">
        <f>IFERROR(VLOOKUP(#REF!,BASE!#REF!,2,FALSE),"")</f>
        <v/>
      </c>
    </row>
    <row r="41827" spans="5:5">
      <c r="E41827" t="str">
        <f>IFERROR(VLOOKUP(#REF!,BASE!#REF!,2,FALSE),"")</f>
        <v/>
      </c>
    </row>
    <row r="41828" spans="5:5">
      <c r="E41828" t="str">
        <f>IFERROR(VLOOKUP(#REF!,BASE!#REF!,2,FALSE),"")</f>
        <v/>
      </c>
    </row>
    <row r="41829" spans="5:5">
      <c r="E41829" t="str">
        <f>IFERROR(VLOOKUP(#REF!,BASE!#REF!,2,FALSE),"")</f>
        <v/>
      </c>
    </row>
    <row r="41830" spans="5:5">
      <c r="E41830" t="str">
        <f>IFERROR(VLOOKUP(#REF!,BASE!#REF!,2,FALSE),"")</f>
        <v/>
      </c>
    </row>
    <row r="41831" spans="5:5">
      <c r="E41831" t="str">
        <f>IFERROR(VLOOKUP(#REF!,BASE!#REF!,2,FALSE),"")</f>
        <v/>
      </c>
    </row>
    <row r="41832" spans="5:5">
      <c r="E41832" t="str">
        <f>IFERROR(VLOOKUP(#REF!,BASE!#REF!,2,FALSE),"")</f>
        <v/>
      </c>
    </row>
    <row r="41833" spans="5:5">
      <c r="E41833" t="str">
        <f>IFERROR(VLOOKUP(#REF!,BASE!#REF!,2,FALSE),"")</f>
        <v/>
      </c>
    </row>
    <row r="41834" spans="5:5">
      <c r="E41834" t="str">
        <f>IFERROR(VLOOKUP(#REF!,BASE!#REF!,2,FALSE),"")</f>
        <v/>
      </c>
    </row>
    <row r="41835" spans="5:5">
      <c r="E41835" t="str">
        <f>IFERROR(VLOOKUP(#REF!,BASE!#REF!,2,FALSE),"")</f>
        <v/>
      </c>
    </row>
    <row r="41836" spans="5:5">
      <c r="E41836" t="str">
        <f>IFERROR(VLOOKUP(#REF!,BASE!#REF!,2,FALSE),"")</f>
        <v/>
      </c>
    </row>
    <row r="41837" spans="5:5">
      <c r="E41837" t="str">
        <f>IFERROR(VLOOKUP(#REF!,BASE!#REF!,2,FALSE),"")</f>
        <v/>
      </c>
    </row>
    <row r="41838" spans="5:5">
      <c r="E41838" t="str">
        <f>IFERROR(VLOOKUP(#REF!,BASE!#REF!,2,FALSE),"")</f>
        <v/>
      </c>
    </row>
    <row r="41839" spans="5:5">
      <c r="E41839" t="str">
        <f>IFERROR(VLOOKUP(#REF!,BASE!#REF!,2,FALSE),"")</f>
        <v/>
      </c>
    </row>
    <row r="41840" spans="5:5">
      <c r="E41840" t="str">
        <f>IFERROR(VLOOKUP(#REF!,BASE!#REF!,2,FALSE),"")</f>
        <v/>
      </c>
    </row>
    <row r="41841" spans="5:5">
      <c r="E41841" t="str">
        <f>IFERROR(VLOOKUP(#REF!,BASE!#REF!,2,FALSE),"")</f>
        <v/>
      </c>
    </row>
    <row r="41842" spans="5:5">
      <c r="E41842" t="str">
        <f>IFERROR(VLOOKUP(#REF!,BASE!#REF!,2,FALSE),"")</f>
        <v/>
      </c>
    </row>
    <row r="41843" spans="5:5">
      <c r="E41843" t="str">
        <f>IFERROR(VLOOKUP(#REF!,BASE!#REF!,2,FALSE),"")</f>
        <v/>
      </c>
    </row>
    <row r="41844" spans="5:5">
      <c r="E41844" t="str">
        <f>IFERROR(VLOOKUP(#REF!,BASE!#REF!,2,FALSE),"")</f>
        <v/>
      </c>
    </row>
    <row r="41845" spans="5:5">
      <c r="E41845" t="str">
        <f>IFERROR(VLOOKUP(#REF!,BASE!#REF!,2,FALSE),"")</f>
        <v/>
      </c>
    </row>
    <row r="41846" spans="5:5">
      <c r="E41846" t="str">
        <f>IFERROR(VLOOKUP(#REF!,BASE!#REF!,2,FALSE),"")</f>
        <v/>
      </c>
    </row>
    <row r="41847" spans="5:5">
      <c r="E41847" t="str">
        <f>IFERROR(VLOOKUP(#REF!,BASE!#REF!,2,FALSE),"")</f>
        <v/>
      </c>
    </row>
    <row r="41848" spans="5:5">
      <c r="E41848" t="str">
        <f>IFERROR(VLOOKUP(#REF!,BASE!#REF!,2,FALSE),"")</f>
        <v/>
      </c>
    </row>
    <row r="41849" spans="5:5">
      <c r="E41849" t="str">
        <f>IFERROR(VLOOKUP(#REF!,BASE!#REF!,2,FALSE),"")</f>
        <v/>
      </c>
    </row>
    <row r="41850" spans="5:5">
      <c r="E41850" t="str">
        <f>IFERROR(VLOOKUP(#REF!,BASE!#REF!,2,FALSE),"")</f>
        <v/>
      </c>
    </row>
    <row r="41851" spans="5:5">
      <c r="E41851" t="str">
        <f>IFERROR(VLOOKUP(#REF!,BASE!#REF!,2,FALSE),"")</f>
        <v/>
      </c>
    </row>
    <row r="41852" spans="5:5">
      <c r="E41852" t="str">
        <f>IFERROR(VLOOKUP(#REF!,BASE!#REF!,2,FALSE),"")</f>
        <v/>
      </c>
    </row>
    <row r="41853" spans="5:5">
      <c r="E41853" t="str">
        <f>IFERROR(VLOOKUP(#REF!,BASE!#REF!,2,FALSE),"")</f>
        <v/>
      </c>
    </row>
    <row r="41854" spans="5:5">
      <c r="E41854" t="str">
        <f>IFERROR(VLOOKUP(#REF!,BASE!#REF!,2,FALSE),"")</f>
        <v/>
      </c>
    </row>
    <row r="41855" spans="5:5">
      <c r="E41855" t="str">
        <f>IFERROR(VLOOKUP(#REF!,BASE!#REF!,2,FALSE),"")</f>
        <v/>
      </c>
    </row>
    <row r="41856" spans="5:5">
      <c r="E41856" t="str">
        <f>IFERROR(VLOOKUP(#REF!,BASE!#REF!,2,FALSE),"")</f>
        <v/>
      </c>
    </row>
    <row r="41857" spans="5:5">
      <c r="E41857" t="str">
        <f>IFERROR(VLOOKUP(#REF!,BASE!#REF!,2,FALSE),"")</f>
        <v/>
      </c>
    </row>
    <row r="41858" spans="5:5">
      <c r="E41858" t="str">
        <f>IFERROR(VLOOKUP(#REF!,BASE!#REF!,2,FALSE),"")</f>
        <v/>
      </c>
    </row>
    <row r="41859" spans="5:5">
      <c r="E41859" t="str">
        <f>IFERROR(VLOOKUP(#REF!,BASE!#REF!,2,FALSE),"")</f>
        <v/>
      </c>
    </row>
    <row r="41860" spans="5:5">
      <c r="E41860" t="str">
        <f>IFERROR(VLOOKUP(#REF!,BASE!#REF!,2,FALSE),"")</f>
        <v/>
      </c>
    </row>
    <row r="41861" spans="5:5">
      <c r="E41861" t="str">
        <f>IFERROR(VLOOKUP(#REF!,BASE!#REF!,2,FALSE),"")</f>
        <v/>
      </c>
    </row>
    <row r="41862" spans="5:5">
      <c r="E41862" t="str">
        <f>IFERROR(VLOOKUP(#REF!,BASE!#REF!,2,FALSE),"")</f>
        <v/>
      </c>
    </row>
    <row r="41863" spans="5:5">
      <c r="E41863" t="str">
        <f>IFERROR(VLOOKUP(#REF!,BASE!#REF!,2,FALSE),"")</f>
        <v/>
      </c>
    </row>
    <row r="41864" spans="5:5">
      <c r="E41864" t="str">
        <f>IFERROR(VLOOKUP(#REF!,BASE!#REF!,2,FALSE),"")</f>
        <v/>
      </c>
    </row>
    <row r="41865" spans="5:5">
      <c r="E41865" t="str">
        <f>IFERROR(VLOOKUP(#REF!,BASE!#REF!,2,FALSE),"")</f>
        <v/>
      </c>
    </row>
    <row r="41866" spans="5:5">
      <c r="E41866" t="str">
        <f>IFERROR(VLOOKUP(#REF!,BASE!#REF!,2,FALSE),"")</f>
        <v/>
      </c>
    </row>
    <row r="41867" spans="5:5">
      <c r="E41867" t="str">
        <f>IFERROR(VLOOKUP(#REF!,BASE!#REF!,2,FALSE),"")</f>
        <v/>
      </c>
    </row>
    <row r="41868" spans="5:5">
      <c r="E41868" t="str">
        <f>IFERROR(VLOOKUP(#REF!,BASE!#REF!,2,FALSE),"")</f>
        <v/>
      </c>
    </row>
    <row r="41869" spans="5:5">
      <c r="E41869" t="str">
        <f>IFERROR(VLOOKUP(#REF!,BASE!#REF!,2,FALSE),"")</f>
        <v/>
      </c>
    </row>
    <row r="41870" spans="5:5">
      <c r="E41870" t="str">
        <f>IFERROR(VLOOKUP(#REF!,BASE!#REF!,2,FALSE),"")</f>
        <v/>
      </c>
    </row>
    <row r="41871" spans="5:5">
      <c r="E41871" t="str">
        <f>IFERROR(VLOOKUP(#REF!,BASE!#REF!,2,FALSE),"")</f>
        <v/>
      </c>
    </row>
    <row r="41872" spans="5:5">
      <c r="E41872" t="str">
        <f>IFERROR(VLOOKUP(#REF!,BASE!#REF!,2,FALSE),"")</f>
        <v/>
      </c>
    </row>
    <row r="41873" spans="5:5">
      <c r="E41873" t="str">
        <f>IFERROR(VLOOKUP(#REF!,BASE!#REF!,2,FALSE),"")</f>
        <v/>
      </c>
    </row>
    <row r="41874" spans="5:5">
      <c r="E41874" t="str">
        <f>IFERROR(VLOOKUP(#REF!,BASE!#REF!,2,FALSE),"")</f>
        <v/>
      </c>
    </row>
    <row r="41875" spans="5:5">
      <c r="E41875" t="str">
        <f>IFERROR(VLOOKUP(#REF!,BASE!#REF!,2,FALSE),"")</f>
        <v/>
      </c>
    </row>
    <row r="41876" spans="5:5">
      <c r="E41876" t="str">
        <f>IFERROR(VLOOKUP(#REF!,BASE!#REF!,2,FALSE),"")</f>
        <v/>
      </c>
    </row>
    <row r="41877" spans="5:5">
      <c r="E41877" t="str">
        <f>IFERROR(VLOOKUP(#REF!,BASE!#REF!,2,FALSE),"")</f>
        <v/>
      </c>
    </row>
    <row r="41878" spans="5:5">
      <c r="E41878" t="str">
        <f>IFERROR(VLOOKUP(#REF!,BASE!#REF!,2,FALSE),"")</f>
        <v/>
      </c>
    </row>
    <row r="41879" spans="5:5">
      <c r="E41879" t="str">
        <f>IFERROR(VLOOKUP(#REF!,BASE!#REF!,2,FALSE),"")</f>
        <v/>
      </c>
    </row>
    <row r="41880" spans="5:5">
      <c r="E41880" t="str">
        <f>IFERROR(VLOOKUP(#REF!,BASE!#REF!,2,FALSE),"")</f>
        <v/>
      </c>
    </row>
    <row r="41881" spans="5:5">
      <c r="E41881" t="str">
        <f>IFERROR(VLOOKUP(#REF!,BASE!#REF!,2,FALSE),"")</f>
        <v/>
      </c>
    </row>
    <row r="41882" spans="5:5">
      <c r="E41882" t="str">
        <f>IFERROR(VLOOKUP(#REF!,BASE!#REF!,2,FALSE),"")</f>
        <v/>
      </c>
    </row>
    <row r="41883" spans="5:5">
      <c r="E41883" t="str">
        <f>IFERROR(VLOOKUP(#REF!,BASE!#REF!,2,FALSE),"")</f>
        <v/>
      </c>
    </row>
    <row r="41884" spans="5:5">
      <c r="E41884" t="str">
        <f>IFERROR(VLOOKUP(#REF!,BASE!#REF!,2,FALSE),"")</f>
        <v/>
      </c>
    </row>
    <row r="41885" spans="5:5">
      <c r="E41885" t="str">
        <f>IFERROR(VLOOKUP(#REF!,BASE!#REF!,2,FALSE),"")</f>
        <v/>
      </c>
    </row>
    <row r="41886" spans="5:5">
      <c r="E41886" t="str">
        <f>IFERROR(VLOOKUP(#REF!,BASE!#REF!,2,FALSE),"")</f>
        <v/>
      </c>
    </row>
    <row r="41887" spans="5:5">
      <c r="E41887" t="str">
        <f>IFERROR(VLOOKUP(#REF!,BASE!#REF!,2,FALSE),"")</f>
        <v/>
      </c>
    </row>
    <row r="41888" spans="5:5">
      <c r="E41888" t="str">
        <f>IFERROR(VLOOKUP(#REF!,BASE!#REF!,2,FALSE),"")</f>
        <v/>
      </c>
    </row>
    <row r="41889" spans="5:5">
      <c r="E41889" t="str">
        <f>IFERROR(VLOOKUP(#REF!,BASE!#REF!,2,FALSE),"")</f>
        <v/>
      </c>
    </row>
    <row r="41890" spans="5:5">
      <c r="E41890" t="str">
        <f>IFERROR(VLOOKUP(#REF!,BASE!#REF!,2,FALSE),"")</f>
        <v/>
      </c>
    </row>
    <row r="41891" spans="5:5">
      <c r="E41891" t="str">
        <f>IFERROR(VLOOKUP(#REF!,BASE!#REF!,2,FALSE),"")</f>
        <v/>
      </c>
    </row>
    <row r="41892" spans="5:5">
      <c r="E41892" t="str">
        <f>IFERROR(VLOOKUP(#REF!,BASE!#REF!,2,FALSE),"")</f>
        <v/>
      </c>
    </row>
    <row r="41893" spans="5:5">
      <c r="E41893" t="str">
        <f>IFERROR(VLOOKUP(#REF!,BASE!#REF!,2,FALSE),"")</f>
        <v/>
      </c>
    </row>
    <row r="41894" spans="5:5">
      <c r="E41894" t="str">
        <f>IFERROR(VLOOKUP(#REF!,BASE!#REF!,2,FALSE),"")</f>
        <v/>
      </c>
    </row>
    <row r="41895" spans="5:5">
      <c r="E41895" t="str">
        <f>IFERROR(VLOOKUP(#REF!,BASE!#REF!,2,FALSE),"")</f>
        <v/>
      </c>
    </row>
    <row r="41896" spans="5:5">
      <c r="E41896" t="str">
        <f>IFERROR(VLOOKUP(#REF!,BASE!#REF!,2,FALSE),"")</f>
        <v/>
      </c>
    </row>
    <row r="41897" spans="5:5">
      <c r="E41897" t="str">
        <f>IFERROR(VLOOKUP(#REF!,BASE!#REF!,2,FALSE),"")</f>
        <v/>
      </c>
    </row>
    <row r="41898" spans="5:5">
      <c r="E41898" t="str">
        <f>IFERROR(VLOOKUP(#REF!,BASE!#REF!,2,FALSE),"")</f>
        <v/>
      </c>
    </row>
    <row r="41899" spans="5:5">
      <c r="E41899" t="str">
        <f>IFERROR(VLOOKUP(#REF!,BASE!#REF!,2,FALSE),"")</f>
        <v/>
      </c>
    </row>
    <row r="41900" spans="5:5">
      <c r="E41900" t="str">
        <f>IFERROR(VLOOKUP(#REF!,BASE!#REF!,2,FALSE),"")</f>
        <v/>
      </c>
    </row>
    <row r="41901" spans="5:5">
      <c r="E41901" t="str">
        <f>IFERROR(VLOOKUP(#REF!,BASE!#REF!,2,FALSE),"")</f>
        <v/>
      </c>
    </row>
    <row r="41902" spans="5:5">
      <c r="E41902" t="str">
        <f>IFERROR(VLOOKUP(#REF!,BASE!#REF!,2,FALSE),"")</f>
        <v/>
      </c>
    </row>
    <row r="41903" spans="5:5">
      <c r="E41903" t="str">
        <f>IFERROR(VLOOKUP(#REF!,BASE!#REF!,2,FALSE),"")</f>
        <v/>
      </c>
    </row>
    <row r="41904" spans="5:5">
      <c r="E41904" t="str">
        <f>IFERROR(VLOOKUP(#REF!,BASE!#REF!,2,FALSE),"")</f>
        <v/>
      </c>
    </row>
    <row r="41905" spans="5:5">
      <c r="E41905" t="str">
        <f>IFERROR(VLOOKUP(#REF!,BASE!#REF!,2,FALSE),"")</f>
        <v/>
      </c>
    </row>
    <row r="41906" spans="5:5">
      <c r="E41906" t="str">
        <f>IFERROR(VLOOKUP(#REF!,BASE!#REF!,2,FALSE),"")</f>
        <v/>
      </c>
    </row>
    <row r="41907" spans="5:5">
      <c r="E41907" t="str">
        <f>IFERROR(VLOOKUP(#REF!,BASE!#REF!,2,FALSE),"")</f>
        <v/>
      </c>
    </row>
    <row r="41908" spans="5:5">
      <c r="E41908" t="str">
        <f>IFERROR(VLOOKUP(#REF!,BASE!#REF!,2,FALSE),"")</f>
        <v/>
      </c>
    </row>
    <row r="41909" spans="5:5">
      <c r="E41909" t="str">
        <f>IFERROR(VLOOKUP(#REF!,BASE!#REF!,2,FALSE),"")</f>
        <v/>
      </c>
    </row>
    <row r="41910" spans="5:5">
      <c r="E41910" t="str">
        <f>IFERROR(VLOOKUP(#REF!,BASE!#REF!,2,FALSE),"")</f>
        <v/>
      </c>
    </row>
    <row r="41911" spans="5:5">
      <c r="E41911" t="str">
        <f>IFERROR(VLOOKUP(#REF!,BASE!#REF!,2,FALSE),"")</f>
        <v/>
      </c>
    </row>
    <row r="41912" spans="5:5">
      <c r="E41912" t="str">
        <f>IFERROR(VLOOKUP(#REF!,BASE!#REF!,2,FALSE),"")</f>
        <v/>
      </c>
    </row>
    <row r="41913" spans="5:5">
      <c r="E41913" t="str">
        <f>IFERROR(VLOOKUP(#REF!,BASE!#REF!,2,FALSE),"")</f>
        <v/>
      </c>
    </row>
    <row r="41914" spans="5:5">
      <c r="E41914" t="str">
        <f>IFERROR(VLOOKUP(#REF!,BASE!#REF!,2,FALSE),"")</f>
        <v/>
      </c>
    </row>
    <row r="41915" spans="5:5">
      <c r="E41915" t="str">
        <f>IFERROR(VLOOKUP(#REF!,BASE!#REF!,2,FALSE),"")</f>
        <v/>
      </c>
    </row>
    <row r="41916" spans="5:5">
      <c r="E41916" t="str">
        <f>IFERROR(VLOOKUP(#REF!,BASE!#REF!,2,FALSE),"")</f>
        <v/>
      </c>
    </row>
    <row r="41917" spans="5:5">
      <c r="E41917" t="str">
        <f>IFERROR(VLOOKUP(#REF!,BASE!#REF!,2,FALSE),"")</f>
        <v/>
      </c>
    </row>
    <row r="41918" spans="5:5">
      <c r="E41918" t="str">
        <f>IFERROR(VLOOKUP(#REF!,BASE!#REF!,2,FALSE),"")</f>
        <v/>
      </c>
    </row>
    <row r="41919" spans="5:5">
      <c r="E41919" t="str">
        <f>IFERROR(VLOOKUP(#REF!,BASE!#REF!,2,FALSE),"")</f>
        <v/>
      </c>
    </row>
    <row r="41920" spans="5:5">
      <c r="E41920" t="str">
        <f>IFERROR(VLOOKUP(#REF!,BASE!#REF!,2,FALSE),"")</f>
        <v/>
      </c>
    </row>
    <row r="41921" spans="5:5">
      <c r="E41921" t="str">
        <f>IFERROR(VLOOKUP(#REF!,BASE!#REF!,2,FALSE),"")</f>
        <v/>
      </c>
    </row>
    <row r="41922" spans="5:5">
      <c r="E41922" t="str">
        <f>IFERROR(VLOOKUP(#REF!,BASE!#REF!,2,FALSE),"")</f>
        <v/>
      </c>
    </row>
    <row r="41923" spans="5:5">
      <c r="E41923" t="str">
        <f>IFERROR(VLOOKUP(#REF!,BASE!#REF!,2,FALSE),"")</f>
        <v/>
      </c>
    </row>
    <row r="41924" spans="5:5">
      <c r="E41924" t="str">
        <f>IFERROR(VLOOKUP(#REF!,BASE!#REF!,2,FALSE),"")</f>
        <v/>
      </c>
    </row>
    <row r="41925" spans="5:5">
      <c r="E41925" t="str">
        <f>IFERROR(VLOOKUP(#REF!,BASE!#REF!,2,FALSE),"")</f>
        <v/>
      </c>
    </row>
    <row r="41926" spans="5:5">
      <c r="E41926" t="str">
        <f>IFERROR(VLOOKUP(#REF!,BASE!#REF!,2,FALSE),"")</f>
        <v/>
      </c>
    </row>
    <row r="41927" spans="5:5">
      <c r="E41927" t="str">
        <f>IFERROR(VLOOKUP(#REF!,BASE!#REF!,2,FALSE),"")</f>
        <v/>
      </c>
    </row>
    <row r="41928" spans="5:5">
      <c r="E41928" t="str">
        <f>IFERROR(VLOOKUP(#REF!,BASE!#REF!,2,FALSE),"")</f>
        <v/>
      </c>
    </row>
    <row r="41929" spans="5:5">
      <c r="E41929" t="str">
        <f>IFERROR(VLOOKUP(#REF!,BASE!#REF!,2,FALSE),"")</f>
        <v/>
      </c>
    </row>
    <row r="41930" spans="5:5">
      <c r="E41930" t="str">
        <f>IFERROR(VLOOKUP(#REF!,BASE!#REF!,2,FALSE),"")</f>
        <v/>
      </c>
    </row>
    <row r="41931" spans="5:5">
      <c r="E41931" t="str">
        <f>IFERROR(VLOOKUP(#REF!,BASE!#REF!,2,FALSE),"")</f>
        <v/>
      </c>
    </row>
    <row r="41932" spans="5:5">
      <c r="E41932" t="str">
        <f>IFERROR(VLOOKUP(#REF!,BASE!#REF!,2,FALSE),"")</f>
        <v/>
      </c>
    </row>
    <row r="41933" spans="5:5">
      <c r="E41933" t="str">
        <f>IFERROR(VLOOKUP(#REF!,BASE!#REF!,2,FALSE),"")</f>
        <v/>
      </c>
    </row>
    <row r="41934" spans="5:5">
      <c r="E41934" t="str">
        <f>IFERROR(VLOOKUP(#REF!,BASE!#REF!,2,FALSE),"")</f>
        <v/>
      </c>
    </row>
    <row r="41935" spans="5:5">
      <c r="E41935" t="str">
        <f>IFERROR(VLOOKUP(#REF!,BASE!#REF!,2,FALSE),"")</f>
        <v/>
      </c>
    </row>
    <row r="41936" spans="5:5">
      <c r="E41936" t="str">
        <f>IFERROR(VLOOKUP(#REF!,BASE!#REF!,2,FALSE),"")</f>
        <v/>
      </c>
    </row>
    <row r="41937" spans="5:5">
      <c r="E41937" t="str">
        <f>IFERROR(VLOOKUP(#REF!,BASE!#REF!,2,FALSE),"")</f>
        <v/>
      </c>
    </row>
    <row r="41938" spans="5:5">
      <c r="E41938" t="str">
        <f>IFERROR(VLOOKUP(#REF!,BASE!#REF!,2,FALSE),"")</f>
        <v/>
      </c>
    </row>
    <row r="41939" spans="5:5">
      <c r="E41939" t="str">
        <f>IFERROR(VLOOKUP(#REF!,BASE!#REF!,2,FALSE),"")</f>
        <v/>
      </c>
    </row>
    <row r="41940" spans="5:5">
      <c r="E41940" t="str">
        <f>IFERROR(VLOOKUP(#REF!,BASE!#REF!,2,FALSE),"")</f>
        <v/>
      </c>
    </row>
    <row r="41941" spans="5:5">
      <c r="E41941" t="str">
        <f>IFERROR(VLOOKUP(#REF!,BASE!#REF!,2,FALSE),"")</f>
        <v/>
      </c>
    </row>
    <row r="41942" spans="5:5">
      <c r="E41942" t="str">
        <f>IFERROR(VLOOKUP(#REF!,BASE!#REF!,2,FALSE),"")</f>
        <v/>
      </c>
    </row>
    <row r="41943" spans="5:5">
      <c r="E41943" t="str">
        <f>IFERROR(VLOOKUP(#REF!,BASE!#REF!,2,FALSE),"")</f>
        <v/>
      </c>
    </row>
    <row r="41944" spans="5:5">
      <c r="E41944" t="str">
        <f>IFERROR(VLOOKUP(#REF!,BASE!#REF!,2,FALSE),"")</f>
        <v/>
      </c>
    </row>
    <row r="41945" spans="5:5">
      <c r="E41945" t="str">
        <f>IFERROR(VLOOKUP(#REF!,BASE!#REF!,2,FALSE),"")</f>
        <v/>
      </c>
    </row>
    <row r="41946" spans="5:5">
      <c r="E41946" t="str">
        <f>IFERROR(VLOOKUP(#REF!,BASE!#REF!,2,FALSE),"")</f>
        <v/>
      </c>
    </row>
    <row r="41947" spans="5:5">
      <c r="E41947" t="str">
        <f>IFERROR(VLOOKUP(#REF!,BASE!#REF!,2,FALSE),"")</f>
        <v/>
      </c>
    </row>
    <row r="41948" spans="5:5">
      <c r="E41948" t="str">
        <f>IFERROR(VLOOKUP(#REF!,BASE!#REF!,2,FALSE),"")</f>
        <v/>
      </c>
    </row>
    <row r="41949" spans="5:5">
      <c r="E41949" t="str">
        <f>IFERROR(VLOOKUP(#REF!,BASE!#REF!,2,FALSE),"")</f>
        <v/>
      </c>
    </row>
    <row r="41950" spans="5:5">
      <c r="E41950" t="str">
        <f>IFERROR(VLOOKUP(#REF!,BASE!#REF!,2,FALSE),"")</f>
        <v/>
      </c>
    </row>
    <row r="41951" spans="5:5">
      <c r="E41951" t="str">
        <f>IFERROR(VLOOKUP(#REF!,BASE!#REF!,2,FALSE),"")</f>
        <v/>
      </c>
    </row>
    <row r="41952" spans="5:5">
      <c r="E41952" t="str">
        <f>IFERROR(VLOOKUP(#REF!,BASE!#REF!,2,FALSE),"")</f>
        <v/>
      </c>
    </row>
    <row r="41953" spans="5:5">
      <c r="E41953" t="str">
        <f>IFERROR(VLOOKUP(#REF!,BASE!#REF!,2,FALSE),"")</f>
        <v/>
      </c>
    </row>
    <row r="41954" spans="5:5">
      <c r="E41954" t="str">
        <f>IFERROR(VLOOKUP(#REF!,BASE!#REF!,2,FALSE),"")</f>
        <v/>
      </c>
    </row>
    <row r="41955" spans="5:5">
      <c r="E41955" t="str">
        <f>IFERROR(VLOOKUP(#REF!,BASE!#REF!,2,FALSE),"")</f>
        <v/>
      </c>
    </row>
    <row r="41956" spans="5:5">
      <c r="E41956" t="str">
        <f>IFERROR(VLOOKUP(#REF!,BASE!#REF!,2,FALSE),"")</f>
        <v/>
      </c>
    </row>
    <row r="41957" spans="5:5">
      <c r="E41957" t="str">
        <f>IFERROR(VLOOKUP(#REF!,BASE!#REF!,2,FALSE),"")</f>
        <v/>
      </c>
    </row>
    <row r="41958" spans="5:5">
      <c r="E41958" t="str">
        <f>IFERROR(VLOOKUP(#REF!,BASE!#REF!,2,FALSE),"")</f>
        <v/>
      </c>
    </row>
    <row r="41959" spans="5:5">
      <c r="E41959" t="str">
        <f>IFERROR(VLOOKUP(#REF!,BASE!#REF!,2,FALSE),"")</f>
        <v/>
      </c>
    </row>
    <row r="41960" spans="5:5">
      <c r="E41960" t="str">
        <f>IFERROR(VLOOKUP(#REF!,BASE!#REF!,2,FALSE),"")</f>
        <v/>
      </c>
    </row>
    <row r="41961" spans="5:5">
      <c r="E41961" t="str">
        <f>IFERROR(VLOOKUP(#REF!,BASE!#REF!,2,FALSE),"")</f>
        <v/>
      </c>
    </row>
    <row r="41962" spans="5:5">
      <c r="E41962" t="str">
        <f>IFERROR(VLOOKUP(#REF!,BASE!#REF!,2,FALSE),"")</f>
        <v/>
      </c>
    </row>
    <row r="41963" spans="5:5">
      <c r="E41963" t="str">
        <f>IFERROR(VLOOKUP(#REF!,BASE!#REF!,2,FALSE),"")</f>
        <v/>
      </c>
    </row>
    <row r="41964" spans="5:5">
      <c r="E41964" t="str">
        <f>IFERROR(VLOOKUP(#REF!,BASE!#REF!,2,FALSE),"")</f>
        <v/>
      </c>
    </row>
    <row r="41965" spans="5:5">
      <c r="E41965" t="str">
        <f>IFERROR(VLOOKUP(#REF!,BASE!#REF!,2,FALSE),"")</f>
        <v/>
      </c>
    </row>
    <row r="41966" spans="5:5">
      <c r="E41966" t="str">
        <f>IFERROR(VLOOKUP(#REF!,BASE!#REF!,2,FALSE),"")</f>
        <v/>
      </c>
    </row>
    <row r="41967" spans="5:5">
      <c r="E41967" t="str">
        <f>IFERROR(VLOOKUP(#REF!,BASE!#REF!,2,FALSE),"")</f>
        <v/>
      </c>
    </row>
    <row r="41968" spans="5:5">
      <c r="E41968" t="str">
        <f>IFERROR(VLOOKUP(#REF!,BASE!#REF!,2,FALSE),"")</f>
        <v/>
      </c>
    </row>
    <row r="41969" spans="5:5">
      <c r="E41969" t="str">
        <f>IFERROR(VLOOKUP(#REF!,BASE!#REF!,2,FALSE),"")</f>
        <v/>
      </c>
    </row>
    <row r="41970" spans="5:5">
      <c r="E41970" t="str">
        <f>IFERROR(VLOOKUP(#REF!,BASE!#REF!,2,FALSE),"")</f>
        <v/>
      </c>
    </row>
    <row r="41971" spans="5:5">
      <c r="E41971" t="str">
        <f>IFERROR(VLOOKUP(#REF!,BASE!#REF!,2,FALSE),"")</f>
        <v/>
      </c>
    </row>
    <row r="41972" spans="5:5">
      <c r="E41972" t="str">
        <f>IFERROR(VLOOKUP(#REF!,BASE!#REF!,2,FALSE),"")</f>
        <v/>
      </c>
    </row>
    <row r="41973" spans="5:5">
      <c r="E41973" t="str">
        <f>IFERROR(VLOOKUP(#REF!,BASE!#REF!,2,FALSE),"")</f>
        <v/>
      </c>
    </row>
    <row r="41974" spans="5:5">
      <c r="E41974" t="str">
        <f>IFERROR(VLOOKUP(#REF!,BASE!#REF!,2,FALSE),"")</f>
        <v/>
      </c>
    </row>
    <row r="41975" spans="5:5">
      <c r="E41975" t="str">
        <f>IFERROR(VLOOKUP(#REF!,BASE!#REF!,2,FALSE),"")</f>
        <v/>
      </c>
    </row>
    <row r="41976" spans="5:5">
      <c r="E41976" t="str">
        <f>IFERROR(VLOOKUP(#REF!,BASE!#REF!,2,FALSE),"")</f>
        <v/>
      </c>
    </row>
    <row r="41977" spans="5:5">
      <c r="E41977" t="str">
        <f>IFERROR(VLOOKUP(#REF!,BASE!#REF!,2,FALSE),"")</f>
        <v/>
      </c>
    </row>
    <row r="41978" spans="5:5">
      <c r="E41978" t="str">
        <f>IFERROR(VLOOKUP(#REF!,BASE!#REF!,2,FALSE),"")</f>
        <v/>
      </c>
    </row>
    <row r="41979" spans="5:5">
      <c r="E41979" t="str">
        <f>IFERROR(VLOOKUP(#REF!,BASE!#REF!,2,FALSE),"")</f>
        <v/>
      </c>
    </row>
    <row r="41980" spans="5:5">
      <c r="E41980" t="str">
        <f>IFERROR(VLOOKUP(#REF!,BASE!#REF!,2,FALSE),"")</f>
        <v/>
      </c>
    </row>
    <row r="41981" spans="5:5">
      <c r="E41981" t="str">
        <f>IFERROR(VLOOKUP(#REF!,BASE!#REF!,2,FALSE),"")</f>
        <v/>
      </c>
    </row>
    <row r="41982" spans="5:5">
      <c r="E41982" t="str">
        <f>IFERROR(VLOOKUP(#REF!,BASE!#REF!,2,FALSE),"")</f>
        <v/>
      </c>
    </row>
    <row r="41983" spans="5:5">
      <c r="E41983" t="str">
        <f>IFERROR(VLOOKUP(#REF!,BASE!#REF!,2,FALSE),"")</f>
        <v/>
      </c>
    </row>
    <row r="41984" spans="5:5">
      <c r="E41984" t="str">
        <f>IFERROR(VLOOKUP(#REF!,BASE!#REF!,2,FALSE),"")</f>
        <v/>
      </c>
    </row>
    <row r="41985" spans="5:5">
      <c r="E41985" t="str">
        <f>IFERROR(VLOOKUP(#REF!,BASE!#REF!,2,FALSE),"")</f>
        <v/>
      </c>
    </row>
    <row r="41986" spans="5:5">
      <c r="E41986" t="str">
        <f>IFERROR(VLOOKUP(#REF!,BASE!#REF!,2,FALSE),"")</f>
        <v/>
      </c>
    </row>
    <row r="41987" spans="5:5">
      <c r="E41987" t="str">
        <f>IFERROR(VLOOKUP(#REF!,BASE!#REF!,2,FALSE),"")</f>
        <v/>
      </c>
    </row>
    <row r="41988" spans="5:5">
      <c r="E41988" t="str">
        <f>IFERROR(VLOOKUP(#REF!,BASE!#REF!,2,FALSE),"")</f>
        <v/>
      </c>
    </row>
    <row r="41989" spans="5:5">
      <c r="E41989" t="str">
        <f>IFERROR(VLOOKUP(#REF!,BASE!#REF!,2,FALSE),"")</f>
        <v/>
      </c>
    </row>
    <row r="41990" spans="5:5">
      <c r="E41990" t="str">
        <f>IFERROR(VLOOKUP(#REF!,BASE!#REF!,2,FALSE),"")</f>
        <v/>
      </c>
    </row>
    <row r="41991" spans="5:5">
      <c r="E41991" t="str">
        <f>IFERROR(VLOOKUP(#REF!,BASE!#REF!,2,FALSE),"")</f>
        <v/>
      </c>
    </row>
    <row r="41992" spans="5:5">
      <c r="E41992" t="str">
        <f>IFERROR(VLOOKUP(#REF!,BASE!#REF!,2,FALSE),"")</f>
        <v/>
      </c>
    </row>
    <row r="41993" spans="5:5">
      <c r="E41993" t="str">
        <f>IFERROR(VLOOKUP(#REF!,BASE!#REF!,2,FALSE),"")</f>
        <v/>
      </c>
    </row>
    <row r="41994" spans="5:5">
      <c r="E41994" t="str">
        <f>IFERROR(VLOOKUP(#REF!,BASE!#REF!,2,FALSE),"")</f>
        <v/>
      </c>
    </row>
    <row r="41995" spans="5:5">
      <c r="E41995" t="str">
        <f>IFERROR(VLOOKUP(#REF!,BASE!#REF!,2,FALSE),"")</f>
        <v/>
      </c>
    </row>
    <row r="41996" spans="5:5">
      <c r="E41996" t="str">
        <f>IFERROR(VLOOKUP(#REF!,BASE!#REF!,2,FALSE),"")</f>
        <v/>
      </c>
    </row>
    <row r="41997" spans="5:5">
      <c r="E41997" t="str">
        <f>IFERROR(VLOOKUP(#REF!,BASE!#REF!,2,FALSE),"")</f>
        <v/>
      </c>
    </row>
    <row r="41998" spans="5:5">
      <c r="E41998" t="str">
        <f>IFERROR(VLOOKUP(#REF!,BASE!#REF!,2,FALSE),"")</f>
        <v/>
      </c>
    </row>
    <row r="41999" spans="5:5">
      <c r="E41999" t="str">
        <f>IFERROR(VLOOKUP(#REF!,BASE!#REF!,2,FALSE),"")</f>
        <v/>
      </c>
    </row>
    <row r="42000" spans="5:5">
      <c r="E42000" t="str">
        <f>IFERROR(VLOOKUP(#REF!,BASE!#REF!,2,FALSE),"")</f>
        <v/>
      </c>
    </row>
    <row r="42001" spans="5:5">
      <c r="E42001" t="str">
        <f>IFERROR(VLOOKUP(#REF!,BASE!#REF!,2,FALSE),"")</f>
        <v/>
      </c>
    </row>
    <row r="42002" spans="5:5">
      <c r="E42002" t="str">
        <f>IFERROR(VLOOKUP(#REF!,BASE!#REF!,2,FALSE),"")</f>
        <v/>
      </c>
    </row>
    <row r="42003" spans="5:5">
      <c r="E42003" t="str">
        <f>IFERROR(VLOOKUP(#REF!,BASE!#REF!,2,FALSE),"")</f>
        <v/>
      </c>
    </row>
    <row r="42004" spans="5:5">
      <c r="E42004" t="str">
        <f>IFERROR(VLOOKUP(#REF!,BASE!#REF!,2,FALSE),"")</f>
        <v/>
      </c>
    </row>
    <row r="42005" spans="5:5">
      <c r="E42005" t="str">
        <f>IFERROR(VLOOKUP(#REF!,BASE!#REF!,2,FALSE),"")</f>
        <v/>
      </c>
    </row>
    <row r="42006" spans="5:5">
      <c r="E42006" t="str">
        <f>IFERROR(VLOOKUP(#REF!,BASE!#REF!,2,FALSE),"")</f>
        <v/>
      </c>
    </row>
    <row r="42007" spans="5:5">
      <c r="E42007" t="str">
        <f>IFERROR(VLOOKUP(#REF!,BASE!#REF!,2,FALSE),"")</f>
        <v/>
      </c>
    </row>
    <row r="42008" spans="5:5">
      <c r="E42008" t="str">
        <f>IFERROR(VLOOKUP(#REF!,BASE!#REF!,2,FALSE),"")</f>
        <v/>
      </c>
    </row>
    <row r="42009" spans="5:5">
      <c r="E42009" t="str">
        <f>IFERROR(VLOOKUP(#REF!,BASE!#REF!,2,FALSE),"")</f>
        <v/>
      </c>
    </row>
    <row r="42010" spans="5:5">
      <c r="E42010" t="str">
        <f>IFERROR(VLOOKUP(#REF!,BASE!#REF!,2,FALSE),"")</f>
        <v/>
      </c>
    </row>
    <row r="42011" spans="5:5">
      <c r="E42011" t="str">
        <f>IFERROR(VLOOKUP(#REF!,BASE!#REF!,2,FALSE),"")</f>
        <v/>
      </c>
    </row>
    <row r="42012" spans="5:5">
      <c r="E42012" t="str">
        <f>IFERROR(VLOOKUP(#REF!,BASE!#REF!,2,FALSE),"")</f>
        <v/>
      </c>
    </row>
    <row r="42013" spans="5:5">
      <c r="E42013" t="str">
        <f>IFERROR(VLOOKUP(#REF!,BASE!#REF!,2,FALSE),"")</f>
        <v/>
      </c>
    </row>
    <row r="42014" spans="5:5">
      <c r="E42014" t="str">
        <f>IFERROR(VLOOKUP(#REF!,BASE!#REF!,2,FALSE),"")</f>
        <v/>
      </c>
    </row>
    <row r="42015" spans="5:5">
      <c r="E42015" t="str">
        <f>IFERROR(VLOOKUP(#REF!,BASE!#REF!,2,FALSE),"")</f>
        <v/>
      </c>
    </row>
    <row r="42016" spans="5:5">
      <c r="E42016" t="str">
        <f>IFERROR(VLOOKUP(#REF!,BASE!#REF!,2,FALSE),"")</f>
        <v/>
      </c>
    </row>
    <row r="42017" spans="5:5">
      <c r="E42017" t="str">
        <f>IFERROR(VLOOKUP(#REF!,BASE!#REF!,2,FALSE),"")</f>
        <v/>
      </c>
    </row>
    <row r="42018" spans="5:5">
      <c r="E42018" t="str">
        <f>IFERROR(VLOOKUP(#REF!,BASE!#REF!,2,FALSE),"")</f>
        <v/>
      </c>
    </row>
    <row r="42019" spans="5:5">
      <c r="E42019" t="str">
        <f>IFERROR(VLOOKUP(#REF!,BASE!#REF!,2,FALSE),"")</f>
        <v/>
      </c>
    </row>
    <row r="42020" spans="5:5">
      <c r="E42020" t="str">
        <f>IFERROR(VLOOKUP(#REF!,BASE!#REF!,2,FALSE),"")</f>
        <v/>
      </c>
    </row>
    <row r="42021" spans="5:5">
      <c r="E42021" t="str">
        <f>IFERROR(VLOOKUP(#REF!,BASE!#REF!,2,FALSE),"")</f>
        <v/>
      </c>
    </row>
    <row r="42022" spans="5:5">
      <c r="E42022" t="str">
        <f>IFERROR(VLOOKUP(#REF!,BASE!#REF!,2,FALSE),"")</f>
        <v/>
      </c>
    </row>
    <row r="42023" spans="5:5">
      <c r="E42023" t="str">
        <f>IFERROR(VLOOKUP(#REF!,BASE!#REF!,2,FALSE),"")</f>
        <v/>
      </c>
    </row>
    <row r="42024" spans="5:5">
      <c r="E42024" t="str">
        <f>IFERROR(VLOOKUP(#REF!,BASE!#REF!,2,FALSE),"")</f>
        <v/>
      </c>
    </row>
    <row r="42025" spans="5:5">
      <c r="E42025" t="str">
        <f>IFERROR(VLOOKUP(#REF!,BASE!#REF!,2,FALSE),"")</f>
        <v/>
      </c>
    </row>
    <row r="42026" spans="5:5">
      <c r="E42026" t="str">
        <f>IFERROR(VLOOKUP(#REF!,BASE!#REF!,2,FALSE),"")</f>
        <v/>
      </c>
    </row>
    <row r="42027" spans="5:5">
      <c r="E42027" t="str">
        <f>IFERROR(VLOOKUP(#REF!,BASE!#REF!,2,FALSE),"")</f>
        <v/>
      </c>
    </row>
    <row r="42028" spans="5:5">
      <c r="E42028" t="str">
        <f>IFERROR(VLOOKUP(#REF!,BASE!#REF!,2,FALSE),"")</f>
        <v/>
      </c>
    </row>
    <row r="42029" spans="5:5">
      <c r="E42029" t="str">
        <f>IFERROR(VLOOKUP(#REF!,BASE!#REF!,2,FALSE),"")</f>
        <v/>
      </c>
    </row>
    <row r="42030" spans="5:5">
      <c r="E42030" t="str">
        <f>IFERROR(VLOOKUP(#REF!,BASE!#REF!,2,FALSE),"")</f>
        <v/>
      </c>
    </row>
    <row r="42031" spans="5:5">
      <c r="E42031" t="str">
        <f>IFERROR(VLOOKUP(#REF!,BASE!#REF!,2,FALSE),"")</f>
        <v/>
      </c>
    </row>
    <row r="42032" spans="5:5">
      <c r="E42032" t="str">
        <f>IFERROR(VLOOKUP(#REF!,BASE!#REF!,2,FALSE),"")</f>
        <v/>
      </c>
    </row>
    <row r="42033" spans="5:5">
      <c r="E42033" t="str">
        <f>IFERROR(VLOOKUP(#REF!,BASE!#REF!,2,FALSE),"")</f>
        <v/>
      </c>
    </row>
    <row r="42034" spans="5:5">
      <c r="E42034" t="str">
        <f>IFERROR(VLOOKUP(#REF!,BASE!#REF!,2,FALSE),"")</f>
        <v/>
      </c>
    </row>
    <row r="42035" spans="5:5">
      <c r="E42035" t="str">
        <f>IFERROR(VLOOKUP(#REF!,BASE!#REF!,2,FALSE),"")</f>
        <v/>
      </c>
    </row>
    <row r="42036" spans="5:5">
      <c r="E42036" t="str">
        <f>IFERROR(VLOOKUP(#REF!,BASE!#REF!,2,FALSE),"")</f>
        <v/>
      </c>
    </row>
    <row r="42037" spans="5:5">
      <c r="E42037" t="str">
        <f>IFERROR(VLOOKUP(#REF!,BASE!#REF!,2,FALSE),"")</f>
        <v/>
      </c>
    </row>
    <row r="42038" spans="5:5">
      <c r="E42038" t="str">
        <f>IFERROR(VLOOKUP(#REF!,BASE!#REF!,2,FALSE),"")</f>
        <v/>
      </c>
    </row>
    <row r="42039" spans="5:5">
      <c r="E42039" t="str">
        <f>IFERROR(VLOOKUP(#REF!,BASE!#REF!,2,FALSE),"")</f>
        <v/>
      </c>
    </row>
    <row r="42040" spans="5:5">
      <c r="E42040" t="str">
        <f>IFERROR(VLOOKUP(#REF!,BASE!#REF!,2,FALSE),"")</f>
        <v/>
      </c>
    </row>
    <row r="42041" spans="5:5">
      <c r="E42041" t="str">
        <f>IFERROR(VLOOKUP(#REF!,BASE!#REF!,2,FALSE),"")</f>
        <v/>
      </c>
    </row>
    <row r="42042" spans="5:5">
      <c r="E42042" t="str">
        <f>IFERROR(VLOOKUP(#REF!,BASE!#REF!,2,FALSE),"")</f>
        <v/>
      </c>
    </row>
    <row r="42043" spans="5:5">
      <c r="E42043" t="str">
        <f>IFERROR(VLOOKUP(#REF!,BASE!#REF!,2,FALSE),"")</f>
        <v/>
      </c>
    </row>
    <row r="42044" spans="5:5">
      <c r="E42044" t="str">
        <f>IFERROR(VLOOKUP(#REF!,BASE!#REF!,2,FALSE),"")</f>
        <v/>
      </c>
    </row>
    <row r="42045" spans="5:5">
      <c r="E42045" t="str">
        <f>IFERROR(VLOOKUP(#REF!,BASE!#REF!,2,FALSE),"")</f>
        <v/>
      </c>
    </row>
    <row r="42046" spans="5:5">
      <c r="E42046" t="str">
        <f>IFERROR(VLOOKUP(#REF!,BASE!#REF!,2,FALSE),"")</f>
        <v/>
      </c>
    </row>
    <row r="42047" spans="5:5">
      <c r="E42047" t="str">
        <f>IFERROR(VLOOKUP(#REF!,BASE!#REF!,2,FALSE),"")</f>
        <v/>
      </c>
    </row>
    <row r="42048" spans="5:5">
      <c r="E42048" t="str">
        <f>IFERROR(VLOOKUP(#REF!,BASE!#REF!,2,FALSE),"")</f>
        <v/>
      </c>
    </row>
    <row r="42049" spans="5:5">
      <c r="E42049" t="str">
        <f>IFERROR(VLOOKUP(#REF!,BASE!#REF!,2,FALSE),"")</f>
        <v/>
      </c>
    </row>
    <row r="42050" spans="5:5">
      <c r="E42050" t="str">
        <f>IFERROR(VLOOKUP(#REF!,BASE!#REF!,2,FALSE),"")</f>
        <v/>
      </c>
    </row>
    <row r="42051" spans="5:5">
      <c r="E42051" t="str">
        <f>IFERROR(VLOOKUP(#REF!,BASE!#REF!,2,FALSE),"")</f>
        <v/>
      </c>
    </row>
    <row r="42052" spans="5:5">
      <c r="E42052" t="str">
        <f>IFERROR(VLOOKUP(#REF!,BASE!#REF!,2,FALSE),"")</f>
        <v/>
      </c>
    </row>
    <row r="42053" spans="5:5">
      <c r="E42053" t="str">
        <f>IFERROR(VLOOKUP(#REF!,BASE!#REF!,2,FALSE),"")</f>
        <v/>
      </c>
    </row>
    <row r="42054" spans="5:5">
      <c r="E42054" t="str">
        <f>IFERROR(VLOOKUP(#REF!,BASE!#REF!,2,FALSE),"")</f>
        <v/>
      </c>
    </row>
    <row r="42055" spans="5:5">
      <c r="E42055" t="str">
        <f>IFERROR(VLOOKUP(#REF!,BASE!#REF!,2,FALSE),"")</f>
        <v/>
      </c>
    </row>
    <row r="42056" spans="5:5">
      <c r="E42056" t="str">
        <f>IFERROR(VLOOKUP(#REF!,BASE!#REF!,2,FALSE),"")</f>
        <v/>
      </c>
    </row>
    <row r="42057" spans="5:5">
      <c r="E42057" t="str">
        <f>IFERROR(VLOOKUP(#REF!,BASE!#REF!,2,FALSE),"")</f>
        <v/>
      </c>
    </row>
    <row r="42058" spans="5:5">
      <c r="E42058" t="str">
        <f>IFERROR(VLOOKUP(#REF!,BASE!#REF!,2,FALSE),"")</f>
        <v/>
      </c>
    </row>
    <row r="42059" spans="5:5">
      <c r="E42059" t="str">
        <f>IFERROR(VLOOKUP(#REF!,BASE!#REF!,2,FALSE),"")</f>
        <v/>
      </c>
    </row>
    <row r="42060" spans="5:5">
      <c r="E42060" t="str">
        <f>IFERROR(VLOOKUP(#REF!,BASE!#REF!,2,FALSE),"")</f>
        <v/>
      </c>
    </row>
    <row r="42061" spans="5:5">
      <c r="E42061" t="str">
        <f>IFERROR(VLOOKUP(#REF!,BASE!#REF!,2,FALSE),"")</f>
        <v/>
      </c>
    </row>
    <row r="42062" spans="5:5">
      <c r="E42062" t="str">
        <f>IFERROR(VLOOKUP(#REF!,BASE!#REF!,2,FALSE),"")</f>
        <v/>
      </c>
    </row>
    <row r="42063" spans="5:5">
      <c r="E42063" t="str">
        <f>IFERROR(VLOOKUP(#REF!,BASE!#REF!,2,FALSE),"")</f>
        <v/>
      </c>
    </row>
    <row r="42064" spans="5:5">
      <c r="E42064" t="str">
        <f>IFERROR(VLOOKUP(#REF!,BASE!#REF!,2,FALSE),"")</f>
        <v/>
      </c>
    </row>
    <row r="42065" spans="5:5">
      <c r="E42065" t="str">
        <f>IFERROR(VLOOKUP(#REF!,BASE!#REF!,2,FALSE),"")</f>
        <v/>
      </c>
    </row>
    <row r="42066" spans="5:5">
      <c r="E42066" t="str">
        <f>IFERROR(VLOOKUP(#REF!,BASE!#REF!,2,FALSE),"")</f>
        <v/>
      </c>
    </row>
    <row r="42067" spans="5:5">
      <c r="E42067" t="str">
        <f>IFERROR(VLOOKUP(#REF!,BASE!#REF!,2,FALSE),"")</f>
        <v/>
      </c>
    </row>
    <row r="42068" spans="5:5">
      <c r="E42068" t="str">
        <f>IFERROR(VLOOKUP(#REF!,BASE!#REF!,2,FALSE),"")</f>
        <v/>
      </c>
    </row>
    <row r="42069" spans="5:5">
      <c r="E42069" t="str">
        <f>IFERROR(VLOOKUP(#REF!,BASE!#REF!,2,FALSE),"")</f>
        <v/>
      </c>
    </row>
    <row r="42070" spans="5:5">
      <c r="E42070" t="str">
        <f>IFERROR(VLOOKUP(#REF!,BASE!#REF!,2,FALSE),"")</f>
        <v/>
      </c>
    </row>
    <row r="42071" spans="5:5">
      <c r="E42071" t="str">
        <f>IFERROR(VLOOKUP(#REF!,BASE!#REF!,2,FALSE),"")</f>
        <v/>
      </c>
    </row>
    <row r="42072" spans="5:5">
      <c r="E42072" t="str">
        <f>IFERROR(VLOOKUP(#REF!,BASE!#REF!,2,FALSE),"")</f>
        <v/>
      </c>
    </row>
    <row r="42073" spans="5:5">
      <c r="E42073" t="str">
        <f>IFERROR(VLOOKUP(#REF!,BASE!#REF!,2,FALSE),"")</f>
        <v/>
      </c>
    </row>
    <row r="42074" spans="5:5">
      <c r="E42074" t="str">
        <f>IFERROR(VLOOKUP(#REF!,BASE!#REF!,2,FALSE),"")</f>
        <v/>
      </c>
    </row>
    <row r="42075" spans="5:5">
      <c r="E42075" t="str">
        <f>IFERROR(VLOOKUP(#REF!,BASE!#REF!,2,FALSE),"")</f>
        <v/>
      </c>
    </row>
    <row r="42076" spans="5:5">
      <c r="E42076" t="str">
        <f>IFERROR(VLOOKUP(#REF!,BASE!#REF!,2,FALSE),"")</f>
        <v/>
      </c>
    </row>
    <row r="42077" spans="5:5">
      <c r="E42077" t="str">
        <f>IFERROR(VLOOKUP(#REF!,BASE!#REF!,2,FALSE),"")</f>
        <v/>
      </c>
    </row>
    <row r="42078" spans="5:5">
      <c r="E42078" t="str">
        <f>IFERROR(VLOOKUP(#REF!,BASE!#REF!,2,FALSE),"")</f>
        <v/>
      </c>
    </row>
    <row r="42079" spans="5:5">
      <c r="E42079" t="str">
        <f>IFERROR(VLOOKUP(#REF!,BASE!#REF!,2,FALSE),"")</f>
        <v/>
      </c>
    </row>
    <row r="42080" spans="5:5">
      <c r="E42080" t="str">
        <f>IFERROR(VLOOKUP(#REF!,BASE!#REF!,2,FALSE),"")</f>
        <v/>
      </c>
    </row>
    <row r="42081" spans="5:5">
      <c r="E42081" t="str">
        <f>IFERROR(VLOOKUP(#REF!,BASE!#REF!,2,FALSE),"")</f>
        <v/>
      </c>
    </row>
    <row r="42082" spans="5:5">
      <c r="E42082" t="str">
        <f>IFERROR(VLOOKUP(#REF!,BASE!#REF!,2,FALSE),"")</f>
        <v/>
      </c>
    </row>
    <row r="42083" spans="5:5">
      <c r="E42083" t="str">
        <f>IFERROR(VLOOKUP(#REF!,BASE!#REF!,2,FALSE),"")</f>
        <v/>
      </c>
    </row>
    <row r="42084" spans="5:5">
      <c r="E42084" t="str">
        <f>IFERROR(VLOOKUP(#REF!,BASE!#REF!,2,FALSE),"")</f>
        <v/>
      </c>
    </row>
    <row r="42085" spans="5:5">
      <c r="E42085" t="str">
        <f>IFERROR(VLOOKUP(#REF!,BASE!#REF!,2,FALSE),"")</f>
        <v/>
      </c>
    </row>
    <row r="42086" spans="5:5">
      <c r="E42086" t="str">
        <f>IFERROR(VLOOKUP(#REF!,BASE!#REF!,2,FALSE),"")</f>
        <v/>
      </c>
    </row>
    <row r="42087" spans="5:5">
      <c r="E42087" t="str">
        <f>IFERROR(VLOOKUP(#REF!,BASE!#REF!,2,FALSE),"")</f>
        <v/>
      </c>
    </row>
    <row r="42088" spans="5:5">
      <c r="E42088" t="str">
        <f>IFERROR(VLOOKUP(#REF!,BASE!#REF!,2,FALSE),"")</f>
        <v/>
      </c>
    </row>
    <row r="42089" spans="5:5">
      <c r="E42089" t="str">
        <f>IFERROR(VLOOKUP(#REF!,BASE!#REF!,2,FALSE),"")</f>
        <v/>
      </c>
    </row>
    <row r="42090" spans="5:5">
      <c r="E42090" t="str">
        <f>IFERROR(VLOOKUP(#REF!,BASE!#REF!,2,FALSE),"")</f>
        <v/>
      </c>
    </row>
    <row r="42091" spans="5:5">
      <c r="E42091" t="str">
        <f>IFERROR(VLOOKUP(#REF!,BASE!#REF!,2,FALSE),"")</f>
        <v/>
      </c>
    </row>
    <row r="42092" spans="5:5">
      <c r="E42092" t="str">
        <f>IFERROR(VLOOKUP(#REF!,BASE!#REF!,2,FALSE),"")</f>
        <v/>
      </c>
    </row>
    <row r="42093" spans="5:5">
      <c r="E42093" t="str">
        <f>IFERROR(VLOOKUP(#REF!,BASE!#REF!,2,FALSE),"")</f>
        <v/>
      </c>
    </row>
    <row r="42094" spans="5:5">
      <c r="E42094" t="str">
        <f>IFERROR(VLOOKUP(#REF!,BASE!#REF!,2,FALSE),"")</f>
        <v/>
      </c>
    </row>
    <row r="42095" spans="5:5">
      <c r="E42095" t="str">
        <f>IFERROR(VLOOKUP(#REF!,BASE!#REF!,2,FALSE),"")</f>
        <v/>
      </c>
    </row>
    <row r="42096" spans="5:5">
      <c r="E42096" t="str">
        <f>IFERROR(VLOOKUP(#REF!,BASE!#REF!,2,FALSE),"")</f>
        <v/>
      </c>
    </row>
    <row r="42097" spans="5:5">
      <c r="E42097" t="str">
        <f>IFERROR(VLOOKUP(#REF!,BASE!#REF!,2,FALSE),"")</f>
        <v/>
      </c>
    </row>
    <row r="42098" spans="5:5">
      <c r="E42098" t="str">
        <f>IFERROR(VLOOKUP(#REF!,BASE!#REF!,2,FALSE),"")</f>
        <v/>
      </c>
    </row>
    <row r="42099" spans="5:5">
      <c r="E42099" t="str">
        <f>IFERROR(VLOOKUP(#REF!,BASE!#REF!,2,FALSE),"")</f>
        <v/>
      </c>
    </row>
    <row r="42100" spans="5:5">
      <c r="E42100" t="str">
        <f>IFERROR(VLOOKUP(#REF!,BASE!#REF!,2,FALSE),"")</f>
        <v/>
      </c>
    </row>
    <row r="42101" spans="5:5">
      <c r="E42101" t="str">
        <f>IFERROR(VLOOKUP(#REF!,BASE!#REF!,2,FALSE),"")</f>
        <v/>
      </c>
    </row>
    <row r="42102" spans="5:5">
      <c r="E42102" t="str">
        <f>IFERROR(VLOOKUP(#REF!,BASE!#REF!,2,FALSE),"")</f>
        <v/>
      </c>
    </row>
    <row r="42103" spans="5:5">
      <c r="E42103" t="str">
        <f>IFERROR(VLOOKUP(#REF!,BASE!#REF!,2,FALSE),"")</f>
        <v/>
      </c>
    </row>
    <row r="42104" spans="5:5">
      <c r="E42104" t="str">
        <f>IFERROR(VLOOKUP(#REF!,BASE!#REF!,2,FALSE),"")</f>
        <v/>
      </c>
    </row>
    <row r="42105" spans="5:5">
      <c r="E42105" t="str">
        <f>IFERROR(VLOOKUP(#REF!,BASE!#REF!,2,FALSE),"")</f>
        <v/>
      </c>
    </row>
    <row r="42106" spans="5:5">
      <c r="E42106" t="str">
        <f>IFERROR(VLOOKUP(#REF!,BASE!#REF!,2,FALSE),"")</f>
        <v/>
      </c>
    </row>
    <row r="42107" spans="5:5">
      <c r="E42107" t="str">
        <f>IFERROR(VLOOKUP(#REF!,BASE!#REF!,2,FALSE),"")</f>
        <v/>
      </c>
    </row>
    <row r="42108" spans="5:5">
      <c r="E42108" t="str">
        <f>IFERROR(VLOOKUP(#REF!,BASE!#REF!,2,FALSE),"")</f>
        <v/>
      </c>
    </row>
    <row r="42109" spans="5:5">
      <c r="E42109" t="str">
        <f>IFERROR(VLOOKUP(#REF!,BASE!#REF!,2,FALSE),"")</f>
        <v/>
      </c>
    </row>
    <row r="42110" spans="5:5">
      <c r="E42110" t="str">
        <f>IFERROR(VLOOKUP(#REF!,BASE!#REF!,2,FALSE),"")</f>
        <v/>
      </c>
    </row>
    <row r="42111" spans="5:5">
      <c r="E42111" t="str">
        <f>IFERROR(VLOOKUP(#REF!,BASE!#REF!,2,FALSE),"")</f>
        <v/>
      </c>
    </row>
    <row r="42112" spans="5:5">
      <c r="E42112" t="str">
        <f>IFERROR(VLOOKUP(#REF!,BASE!#REF!,2,FALSE),"")</f>
        <v/>
      </c>
    </row>
    <row r="42113" spans="5:5">
      <c r="E42113" t="str">
        <f>IFERROR(VLOOKUP(#REF!,BASE!#REF!,2,FALSE),"")</f>
        <v/>
      </c>
    </row>
    <row r="42114" spans="5:5">
      <c r="E42114" t="str">
        <f>IFERROR(VLOOKUP(#REF!,BASE!#REF!,2,FALSE),"")</f>
        <v/>
      </c>
    </row>
    <row r="42115" spans="5:5">
      <c r="E42115" t="str">
        <f>IFERROR(VLOOKUP(#REF!,BASE!#REF!,2,FALSE),"")</f>
        <v/>
      </c>
    </row>
    <row r="42116" spans="5:5">
      <c r="E42116" t="str">
        <f>IFERROR(VLOOKUP(#REF!,BASE!#REF!,2,FALSE),"")</f>
        <v/>
      </c>
    </row>
    <row r="42117" spans="5:5">
      <c r="E42117" t="str">
        <f>IFERROR(VLOOKUP(#REF!,BASE!#REF!,2,FALSE),"")</f>
        <v/>
      </c>
    </row>
    <row r="42118" spans="5:5">
      <c r="E42118" t="str">
        <f>IFERROR(VLOOKUP(#REF!,BASE!#REF!,2,FALSE),"")</f>
        <v/>
      </c>
    </row>
    <row r="42119" spans="5:5">
      <c r="E42119" t="str">
        <f>IFERROR(VLOOKUP(#REF!,BASE!#REF!,2,FALSE),"")</f>
        <v/>
      </c>
    </row>
    <row r="42120" spans="5:5">
      <c r="E42120" t="str">
        <f>IFERROR(VLOOKUP(#REF!,BASE!#REF!,2,FALSE),"")</f>
        <v/>
      </c>
    </row>
    <row r="42121" spans="5:5">
      <c r="E42121" t="str">
        <f>IFERROR(VLOOKUP(#REF!,BASE!#REF!,2,FALSE),"")</f>
        <v/>
      </c>
    </row>
    <row r="42122" spans="5:5">
      <c r="E42122" t="str">
        <f>IFERROR(VLOOKUP(#REF!,BASE!#REF!,2,FALSE),"")</f>
        <v/>
      </c>
    </row>
    <row r="42123" spans="5:5">
      <c r="E42123" t="str">
        <f>IFERROR(VLOOKUP(#REF!,BASE!#REF!,2,FALSE),"")</f>
        <v/>
      </c>
    </row>
    <row r="42124" spans="5:5">
      <c r="E42124" t="str">
        <f>IFERROR(VLOOKUP(#REF!,BASE!#REF!,2,FALSE),"")</f>
        <v/>
      </c>
    </row>
    <row r="42125" spans="5:5">
      <c r="E42125" t="str">
        <f>IFERROR(VLOOKUP(#REF!,BASE!#REF!,2,FALSE),"")</f>
        <v/>
      </c>
    </row>
    <row r="42126" spans="5:5">
      <c r="E42126" t="str">
        <f>IFERROR(VLOOKUP(#REF!,BASE!#REF!,2,FALSE),"")</f>
        <v/>
      </c>
    </row>
    <row r="42127" spans="5:5">
      <c r="E42127" t="str">
        <f>IFERROR(VLOOKUP(#REF!,BASE!#REF!,2,FALSE),"")</f>
        <v/>
      </c>
    </row>
    <row r="42128" spans="5:5">
      <c r="E42128" t="str">
        <f>IFERROR(VLOOKUP(#REF!,BASE!#REF!,2,FALSE),"")</f>
        <v/>
      </c>
    </row>
    <row r="42129" spans="5:5">
      <c r="E42129" t="str">
        <f>IFERROR(VLOOKUP(#REF!,BASE!#REF!,2,FALSE),"")</f>
        <v/>
      </c>
    </row>
    <row r="42130" spans="5:5">
      <c r="E42130" t="str">
        <f>IFERROR(VLOOKUP(#REF!,BASE!#REF!,2,FALSE),"")</f>
        <v/>
      </c>
    </row>
    <row r="42131" spans="5:5">
      <c r="E42131" t="str">
        <f>IFERROR(VLOOKUP(#REF!,BASE!#REF!,2,FALSE),"")</f>
        <v/>
      </c>
    </row>
    <row r="42132" spans="5:5">
      <c r="E42132" t="str">
        <f>IFERROR(VLOOKUP(#REF!,BASE!#REF!,2,FALSE),"")</f>
        <v/>
      </c>
    </row>
    <row r="42133" spans="5:5">
      <c r="E42133" t="str">
        <f>IFERROR(VLOOKUP(#REF!,BASE!#REF!,2,FALSE),"")</f>
        <v/>
      </c>
    </row>
    <row r="42134" spans="5:5">
      <c r="E42134" t="str">
        <f>IFERROR(VLOOKUP(#REF!,BASE!#REF!,2,FALSE),"")</f>
        <v/>
      </c>
    </row>
    <row r="42135" spans="5:5">
      <c r="E42135" t="str">
        <f>IFERROR(VLOOKUP(#REF!,BASE!#REF!,2,FALSE),"")</f>
        <v/>
      </c>
    </row>
    <row r="42136" spans="5:5">
      <c r="E42136" t="str">
        <f>IFERROR(VLOOKUP(#REF!,BASE!#REF!,2,FALSE),"")</f>
        <v/>
      </c>
    </row>
    <row r="42137" spans="5:5">
      <c r="E42137" t="str">
        <f>IFERROR(VLOOKUP(#REF!,BASE!#REF!,2,FALSE),"")</f>
        <v/>
      </c>
    </row>
    <row r="42138" spans="5:5">
      <c r="E42138" t="str">
        <f>IFERROR(VLOOKUP(#REF!,BASE!#REF!,2,FALSE),"")</f>
        <v/>
      </c>
    </row>
    <row r="42139" spans="5:5">
      <c r="E42139" t="str">
        <f>IFERROR(VLOOKUP(#REF!,BASE!#REF!,2,FALSE),"")</f>
        <v/>
      </c>
    </row>
    <row r="42140" spans="5:5">
      <c r="E42140" t="str">
        <f>IFERROR(VLOOKUP(#REF!,BASE!#REF!,2,FALSE),"")</f>
        <v/>
      </c>
    </row>
    <row r="42141" spans="5:5">
      <c r="E42141" t="str">
        <f>IFERROR(VLOOKUP(#REF!,BASE!#REF!,2,FALSE),"")</f>
        <v/>
      </c>
    </row>
    <row r="42142" spans="5:5">
      <c r="E42142" t="str">
        <f>IFERROR(VLOOKUP(#REF!,BASE!#REF!,2,FALSE),"")</f>
        <v/>
      </c>
    </row>
    <row r="42143" spans="5:5">
      <c r="E42143" t="str">
        <f>IFERROR(VLOOKUP(#REF!,BASE!#REF!,2,FALSE),"")</f>
        <v/>
      </c>
    </row>
    <row r="42144" spans="5:5">
      <c r="E42144" t="str">
        <f>IFERROR(VLOOKUP(#REF!,BASE!#REF!,2,FALSE),"")</f>
        <v/>
      </c>
    </row>
    <row r="42145" spans="5:5">
      <c r="E42145" t="str">
        <f>IFERROR(VLOOKUP(#REF!,BASE!#REF!,2,FALSE),"")</f>
        <v/>
      </c>
    </row>
    <row r="42146" spans="5:5">
      <c r="E42146" t="str">
        <f>IFERROR(VLOOKUP(#REF!,BASE!#REF!,2,FALSE),"")</f>
        <v/>
      </c>
    </row>
    <row r="42147" spans="5:5">
      <c r="E42147" t="str">
        <f>IFERROR(VLOOKUP(#REF!,BASE!#REF!,2,FALSE),"")</f>
        <v/>
      </c>
    </row>
    <row r="42148" spans="5:5">
      <c r="E42148" t="str">
        <f>IFERROR(VLOOKUP(#REF!,BASE!#REF!,2,FALSE),"")</f>
        <v/>
      </c>
    </row>
    <row r="42149" spans="5:5">
      <c r="E42149" t="str">
        <f>IFERROR(VLOOKUP(#REF!,BASE!#REF!,2,FALSE),"")</f>
        <v/>
      </c>
    </row>
    <row r="42150" spans="5:5">
      <c r="E42150" t="str">
        <f>IFERROR(VLOOKUP(#REF!,BASE!#REF!,2,FALSE),"")</f>
        <v/>
      </c>
    </row>
    <row r="42151" spans="5:5">
      <c r="E42151" t="str">
        <f>IFERROR(VLOOKUP(#REF!,BASE!#REF!,2,FALSE),"")</f>
        <v/>
      </c>
    </row>
    <row r="42152" spans="5:5">
      <c r="E42152" t="str">
        <f>IFERROR(VLOOKUP(#REF!,BASE!#REF!,2,FALSE),"")</f>
        <v/>
      </c>
    </row>
    <row r="42153" spans="5:5">
      <c r="E42153" t="str">
        <f>IFERROR(VLOOKUP(#REF!,BASE!#REF!,2,FALSE),"")</f>
        <v/>
      </c>
    </row>
    <row r="42154" spans="5:5">
      <c r="E42154" t="str">
        <f>IFERROR(VLOOKUP(#REF!,BASE!#REF!,2,FALSE),"")</f>
        <v/>
      </c>
    </row>
    <row r="42155" spans="5:5">
      <c r="E42155" t="str">
        <f>IFERROR(VLOOKUP(#REF!,BASE!#REF!,2,FALSE),"")</f>
        <v/>
      </c>
    </row>
    <row r="42156" spans="5:5">
      <c r="E42156" t="str">
        <f>IFERROR(VLOOKUP(#REF!,BASE!#REF!,2,FALSE),"")</f>
        <v/>
      </c>
    </row>
    <row r="42157" spans="5:5">
      <c r="E42157" t="str">
        <f>IFERROR(VLOOKUP(#REF!,BASE!#REF!,2,FALSE),"")</f>
        <v/>
      </c>
    </row>
    <row r="42158" spans="5:5">
      <c r="E42158" t="str">
        <f>IFERROR(VLOOKUP(#REF!,BASE!#REF!,2,FALSE),"")</f>
        <v/>
      </c>
    </row>
    <row r="42159" spans="5:5">
      <c r="E42159" t="str">
        <f>IFERROR(VLOOKUP(#REF!,BASE!#REF!,2,FALSE),"")</f>
        <v/>
      </c>
    </row>
    <row r="42160" spans="5:5">
      <c r="E42160" t="str">
        <f>IFERROR(VLOOKUP(#REF!,BASE!#REF!,2,FALSE),"")</f>
        <v/>
      </c>
    </row>
    <row r="42161" spans="5:5">
      <c r="E42161" t="str">
        <f>IFERROR(VLOOKUP(#REF!,BASE!#REF!,2,FALSE),"")</f>
        <v/>
      </c>
    </row>
    <row r="42162" spans="5:5">
      <c r="E42162" t="str">
        <f>IFERROR(VLOOKUP(#REF!,BASE!#REF!,2,FALSE),"")</f>
        <v/>
      </c>
    </row>
    <row r="42163" spans="5:5">
      <c r="E42163" t="str">
        <f>IFERROR(VLOOKUP(#REF!,BASE!#REF!,2,FALSE),"")</f>
        <v/>
      </c>
    </row>
    <row r="42164" spans="5:5">
      <c r="E42164" t="str">
        <f>IFERROR(VLOOKUP(#REF!,BASE!#REF!,2,FALSE),"")</f>
        <v/>
      </c>
    </row>
    <row r="42165" spans="5:5">
      <c r="E42165" t="str">
        <f>IFERROR(VLOOKUP(#REF!,BASE!#REF!,2,FALSE),"")</f>
        <v/>
      </c>
    </row>
    <row r="42166" spans="5:5">
      <c r="E42166" t="str">
        <f>IFERROR(VLOOKUP(#REF!,BASE!#REF!,2,FALSE),"")</f>
        <v/>
      </c>
    </row>
    <row r="42167" spans="5:5">
      <c r="E42167" t="str">
        <f>IFERROR(VLOOKUP(#REF!,BASE!#REF!,2,FALSE),"")</f>
        <v/>
      </c>
    </row>
    <row r="42168" spans="5:5">
      <c r="E42168" t="str">
        <f>IFERROR(VLOOKUP(#REF!,BASE!#REF!,2,FALSE),"")</f>
        <v/>
      </c>
    </row>
    <row r="42169" spans="5:5">
      <c r="E42169" t="str">
        <f>IFERROR(VLOOKUP(#REF!,BASE!#REF!,2,FALSE),"")</f>
        <v/>
      </c>
    </row>
    <row r="42170" spans="5:5">
      <c r="E42170" t="str">
        <f>IFERROR(VLOOKUP(#REF!,BASE!#REF!,2,FALSE),"")</f>
        <v/>
      </c>
    </row>
    <row r="42171" spans="5:5">
      <c r="E42171" t="str">
        <f>IFERROR(VLOOKUP(#REF!,BASE!#REF!,2,FALSE),"")</f>
        <v/>
      </c>
    </row>
    <row r="42172" spans="5:5">
      <c r="E42172" t="str">
        <f>IFERROR(VLOOKUP(#REF!,BASE!#REF!,2,FALSE),"")</f>
        <v/>
      </c>
    </row>
    <row r="42173" spans="5:5">
      <c r="E42173" t="str">
        <f>IFERROR(VLOOKUP(#REF!,BASE!#REF!,2,FALSE),"")</f>
        <v/>
      </c>
    </row>
    <row r="42174" spans="5:5">
      <c r="E42174" t="str">
        <f>IFERROR(VLOOKUP(#REF!,BASE!#REF!,2,FALSE),"")</f>
        <v/>
      </c>
    </row>
    <row r="42175" spans="5:5">
      <c r="E42175" t="str">
        <f>IFERROR(VLOOKUP(#REF!,BASE!#REF!,2,FALSE),"")</f>
        <v/>
      </c>
    </row>
    <row r="42176" spans="5:5">
      <c r="E42176" t="str">
        <f>IFERROR(VLOOKUP(#REF!,BASE!#REF!,2,FALSE),"")</f>
        <v/>
      </c>
    </row>
    <row r="42177" spans="5:5">
      <c r="E42177" t="str">
        <f>IFERROR(VLOOKUP(#REF!,BASE!#REF!,2,FALSE),"")</f>
        <v/>
      </c>
    </row>
    <row r="42178" spans="5:5">
      <c r="E42178" t="str">
        <f>IFERROR(VLOOKUP(#REF!,BASE!#REF!,2,FALSE),"")</f>
        <v/>
      </c>
    </row>
    <row r="42179" spans="5:5">
      <c r="E42179" t="str">
        <f>IFERROR(VLOOKUP(#REF!,BASE!#REF!,2,FALSE),"")</f>
        <v/>
      </c>
    </row>
    <row r="42180" spans="5:5">
      <c r="E42180" t="str">
        <f>IFERROR(VLOOKUP(#REF!,BASE!#REF!,2,FALSE),"")</f>
        <v/>
      </c>
    </row>
    <row r="42181" spans="5:5">
      <c r="E42181" t="str">
        <f>IFERROR(VLOOKUP(#REF!,BASE!#REF!,2,FALSE),"")</f>
        <v/>
      </c>
    </row>
    <row r="42182" spans="5:5">
      <c r="E42182" t="str">
        <f>IFERROR(VLOOKUP(#REF!,BASE!#REF!,2,FALSE),"")</f>
        <v/>
      </c>
    </row>
    <row r="42183" spans="5:5">
      <c r="E42183" t="str">
        <f>IFERROR(VLOOKUP(#REF!,BASE!#REF!,2,FALSE),"")</f>
        <v/>
      </c>
    </row>
    <row r="42184" spans="5:5">
      <c r="E42184" t="str">
        <f>IFERROR(VLOOKUP(#REF!,BASE!#REF!,2,FALSE),"")</f>
        <v/>
      </c>
    </row>
    <row r="42185" spans="5:5">
      <c r="E42185" t="str">
        <f>IFERROR(VLOOKUP(#REF!,BASE!#REF!,2,FALSE),"")</f>
        <v/>
      </c>
    </row>
    <row r="42186" spans="5:5">
      <c r="E42186" t="str">
        <f>IFERROR(VLOOKUP(#REF!,BASE!#REF!,2,FALSE),"")</f>
        <v/>
      </c>
    </row>
    <row r="42187" spans="5:5">
      <c r="E42187" t="str">
        <f>IFERROR(VLOOKUP(#REF!,BASE!#REF!,2,FALSE),"")</f>
        <v/>
      </c>
    </row>
    <row r="42188" spans="5:5">
      <c r="E42188" t="str">
        <f>IFERROR(VLOOKUP(#REF!,BASE!#REF!,2,FALSE),"")</f>
        <v/>
      </c>
    </row>
    <row r="42189" spans="5:5">
      <c r="E42189" t="str">
        <f>IFERROR(VLOOKUP(#REF!,BASE!#REF!,2,FALSE),"")</f>
        <v/>
      </c>
    </row>
    <row r="42190" spans="5:5">
      <c r="E42190" t="str">
        <f>IFERROR(VLOOKUP(#REF!,BASE!#REF!,2,FALSE),"")</f>
        <v/>
      </c>
    </row>
    <row r="42191" spans="5:5">
      <c r="E42191" t="str">
        <f>IFERROR(VLOOKUP(#REF!,BASE!#REF!,2,FALSE),"")</f>
        <v/>
      </c>
    </row>
    <row r="42192" spans="5:5">
      <c r="E42192" t="str">
        <f>IFERROR(VLOOKUP(#REF!,BASE!#REF!,2,FALSE),"")</f>
        <v/>
      </c>
    </row>
    <row r="42193" spans="5:5">
      <c r="E42193" t="str">
        <f>IFERROR(VLOOKUP(#REF!,BASE!#REF!,2,FALSE),"")</f>
        <v/>
      </c>
    </row>
    <row r="42194" spans="5:5">
      <c r="E42194" t="str">
        <f>IFERROR(VLOOKUP(#REF!,BASE!#REF!,2,FALSE),"")</f>
        <v/>
      </c>
    </row>
    <row r="42195" spans="5:5">
      <c r="E42195" t="str">
        <f>IFERROR(VLOOKUP(#REF!,BASE!#REF!,2,FALSE),"")</f>
        <v/>
      </c>
    </row>
    <row r="42196" spans="5:5">
      <c r="E42196" t="str">
        <f>IFERROR(VLOOKUP(#REF!,BASE!#REF!,2,FALSE),"")</f>
        <v/>
      </c>
    </row>
    <row r="42197" spans="5:5">
      <c r="E42197" t="str">
        <f>IFERROR(VLOOKUP(#REF!,BASE!#REF!,2,FALSE),"")</f>
        <v/>
      </c>
    </row>
    <row r="42198" spans="5:5">
      <c r="E42198" t="str">
        <f>IFERROR(VLOOKUP(#REF!,BASE!#REF!,2,FALSE),"")</f>
        <v/>
      </c>
    </row>
    <row r="42199" spans="5:5">
      <c r="E42199" t="str">
        <f>IFERROR(VLOOKUP(#REF!,BASE!#REF!,2,FALSE),"")</f>
        <v/>
      </c>
    </row>
    <row r="42200" spans="5:5">
      <c r="E42200" t="str">
        <f>IFERROR(VLOOKUP(#REF!,BASE!#REF!,2,FALSE),"")</f>
        <v/>
      </c>
    </row>
    <row r="42201" spans="5:5">
      <c r="E42201" t="str">
        <f>IFERROR(VLOOKUP(#REF!,BASE!#REF!,2,FALSE),"")</f>
        <v/>
      </c>
    </row>
    <row r="42202" spans="5:5">
      <c r="E42202" t="str">
        <f>IFERROR(VLOOKUP(#REF!,BASE!#REF!,2,FALSE),"")</f>
        <v/>
      </c>
    </row>
    <row r="42203" spans="5:5">
      <c r="E42203" t="str">
        <f>IFERROR(VLOOKUP(#REF!,BASE!#REF!,2,FALSE),"")</f>
        <v/>
      </c>
    </row>
    <row r="42204" spans="5:5">
      <c r="E42204" t="str">
        <f>IFERROR(VLOOKUP(#REF!,BASE!#REF!,2,FALSE),"")</f>
        <v/>
      </c>
    </row>
    <row r="42205" spans="5:5">
      <c r="E42205" t="str">
        <f>IFERROR(VLOOKUP(#REF!,BASE!#REF!,2,FALSE),"")</f>
        <v/>
      </c>
    </row>
    <row r="42206" spans="5:5">
      <c r="E42206" t="str">
        <f>IFERROR(VLOOKUP(#REF!,BASE!#REF!,2,FALSE),"")</f>
        <v/>
      </c>
    </row>
    <row r="42207" spans="5:5">
      <c r="E42207" t="str">
        <f>IFERROR(VLOOKUP(#REF!,BASE!#REF!,2,FALSE),"")</f>
        <v/>
      </c>
    </row>
    <row r="42208" spans="5:5">
      <c r="E42208" t="str">
        <f>IFERROR(VLOOKUP(#REF!,BASE!#REF!,2,FALSE),"")</f>
        <v/>
      </c>
    </row>
    <row r="42209" spans="5:5">
      <c r="E42209" t="str">
        <f>IFERROR(VLOOKUP(#REF!,BASE!#REF!,2,FALSE),"")</f>
        <v/>
      </c>
    </row>
    <row r="42210" spans="5:5">
      <c r="E42210" t="str">
        <f>IFERROR(VLOOKUP(#REF!,BASE!#REF!,2,FALSE),"")</f>
        <v/>
      </c>
    </row>
    <row r="42211" spans="5:5">
      <c r="E42211" t="str">
        <f>IFERROR(VLOOKUP(#REF!,BASE!#REF!,2,FALSE),"")</f>
        <v/>
      </c>
    </row>
    <row r="42212" spans="5:5">
      <c r="E42212" t="str">
        <f>IFERROR(VLOOKUP(#REF!,BASE!#REF!,2,FALSE),"")</f>
        <v/>
      </c>
    </row>
    <row r="42213" spans="5:5">
      <c r="E42213" t="str">
        <f>IFERROR(VLOOKUP(#REF!,BASE!#REF!,2,FALSE),"")</f>
        <v/>
      </c>
    </row>
    <row r="42214" spans="5:5">
      <c r="E42214" t="str">
        <f>IFERROR(VLOOKUP(#REF!,BASE!#REF!,2,FALSE),"")</f>
        <v/>
      </c>
    </row>
    <row r="42215" spans="5:5">
      <c r="E42215" t="str">
        <f>IFERROR(VLOOKUP(#REF!,BASE!#REF!,2,FALSE),"")</f>
        <v/>
      </c>
    </row>
    <row r="42216" spans="5:5">
      <c r="E42216" t="str">
        <f>IFERROR(VLOOKUP(#REF!,BASE!#REF!,2,FALSE),"")</f>
        <v/>
      </c>
    </row>
    <row r="42217" spans="5:5">
      <c r="E42217" t="str">
        <f>IFERROR(VLOOKUP(#REF!,BASE!#REF!,2,FALSE),"")</f>
        <v/>
      </c>
    </row>
    <row r="42218" spans="5:5">
      <c r="E42218" t="str">
        <f>IFERROR(VLOOKUP(#REF!,BASE!#REF!,2,FALSE),"")</f>
        <v/>
      </c>
    </row>
    <row r="42219" spans="5:5">
      <c r="E42219" t="str">
        <f>IFERROR(VLOOKUP(#REF!,BASE!#REF!,2,FALSE),"")</f>
        <v/>
      </c>
    </row>
    <row r="42220" spans="5:5">
      <c r="E42220" t="str">
        <f>IFERROR(VLOOKUP(#REF!,BASE!#REF!,2,FALSE),"")</f>
        <v/>
      </c>
    </row>
    <row r="42221" spans="5:5">
      <c r="E42221" t="str">
        <f>IFERROR(VLOOKUP(#REF!,BASE!#REF!,2,FALSE),"")</f>
        <v/>
      </c>
    </row>
    <row r="42222" spans="5:5">
      <c r="E42222" t="str">
        <f>IFERROR(VLOOKUP(#REF!,BASE!#REF!,2,FALSE),"")</f>
        <v/>
      </c>
    </row>
    <row r="42223" spans="5:5">
      <c r="E42223" t="str">
        <f>IFERROR(VLOOKUP(#REF!,BASE!#REF!,2,FALSE),"")</f>
        <v/>
      </c>
    </row>
    <row r="42224" spans="5:5">
      <c r="E42224" t="str">
        <f>IFERROR(VLOOKUP(#REF!,BASE!#REF!,2,FALSE),"")</f>
        <v/>
      </c>
    </row>
    <row r="42225" spans="5:5">
      <c r="E42225" t="str">
        <f>IFERROR(VLOOKUP(#REF!,BASE!#REF!,2,FALSE),"")</f>
        <v/>
      </c>
    </row>
    <row r="42226" spans="5:5">
      <c r="E42226" t="str">
        <f>IFERROR(VLOOKUP(#REF!,BASE!#REF!,2,FALSE),"")</f>
        <v/>
      </c>
    </row>
    <row r="42227" spans="5:5">
      <c r="E42227" t="str">
        <f>IFERROR(VLOOKUP(#REF!,BASE!#REF!,2,FALSE),"")</f>
        <v/>
      </c>
    </row>
    <row r="42228" spans="5:5">
      <c r="E42228" t="str">
        <f>IFERROR(VLOOKUP(#REF!,BASE!#REF!,2,FALSE),"")</f>
        <v/>
      </c>
    </row>
    <row r="42229" spans="5:5">
      <c r="E42229" t="str">
        <f>IFERROR(VLOOKUP(#REF!,BASE!#REF!,2,FALSE),"")</f>
        <v/>
      </c>
    </row>
    <row r="42230" spans="5:5">
      <c r="E42230" t="str">
        <f>IFERROR(VLOOKUP(#REF!,BASE!#REF!,2,FALSE),"")</f>
        <v/>
      </c>
    </row>
    <row r="42231" spans="5:5">
      <c r="E42231" t="str">
        <f>IFERROR(VLOOKUP(#REF!,BASE!#REF!,2,FALSE),"")</f>
        <v/>
      </c>
    </row>
    <row r="42232" spans="5:5">
      <c r="E42232" t="str">
        <f>IFERROR(VLOOKUP(#REF!,BASE!#REF!,2,FALSE),"")</f>
        <v/>
      </c>
    </row>
    <row r="42233" spans="5:5">
      <c r="E42233" t="str">
        <f>IFERROR(VLOOKUP(#REF!,BASE!#REF!,2,FALSE),"")</f>
        <v/>
      </c>
    </row>
    <row r="42234" spans="5:5">
      <c r="E42234" t="str">
        <f>IFERROR(VLOOKUP(#REF!,BASE!#REF!,2,FALSE),"")</f>
        <v/>
      </c>
    </row>
    <row r="42235" spans="5:5">
      <c r="E42235" t="str">
        <f>IFERROR(VLOOKUP(#REF!,BASE!#REF!,2,FALSE),"")</f>
        <v/>
      </c>
    </row>
    <row r="42236" spans="5:5">
      <c r="E42236" t="str">
        <f>IFERROR(VLOOKUP(#REF!,BASE!#REF!,2,FALSE),"")</f>
        <v/>
      </c>
    </row>
    <row r="42237" spans="5:5">
      <c r="E42237" t="str">
        <f>IFERROR(VLOOKUP(#REF!,BASE!#REF!,2,FALSE),"")</f>
        <v/>
      </c>
    </row>
    <row r="42238" spans="5:5">
      <c r="E42238" t="str">
        <f>IFERROR(VLOOKUP(#REF!,BASE!#REF!,2,FALSE),"")</f>
        <v/>
      </c>
    </row>
    <row r="42239" spans="5:5">
      <c r="E42239" t="str">
        <f>IFERROR(VLOOKUP(#REF!,BASE!#REF!,2,FALSE),"")</f>
        <v/>
      </c>
    </row>
    <row r="42240" spans="5:5">
      <c r="E42240" t="str">
        <f>IFERROR(VLOOKUP(#REF!,BASE!#REF!,2,FALSE),"")</f>
        <v/>
      </c>
    </row>
    <row r="42241" spans="5:5">
      <c r="E42241" t="str">
        <f>IFERROR(VLOOKUP(#REF!,BASE!#REF!,2,FALSE),"")</f>
        <v/>
      </c>
    </row>
    <row r="42242" spans="5:5">
      <c r="E42242" t="str">
        <f>IFERROR(VLOOKUP(#REF!,BASE!#REF!,2,FALSE),"")</f>
        <v/>
      </c>
    </row>
    <row r="42243" spans="5:5">
      <c r="E42243" t="str">
        <f>IFERROR(VLOOKUP(#REF!,BASE!#REF!,2,FALSE),"")</f>
        <v/>
      </c>
    </row>
    <row r="42244" spans="5:5">
      <c r="E42244" t="str">
        <f>IFERROR(VLOOKUP(#REF!,BASE!#REF!,2,FALSE),"")</f>
        <v/>
      </c>
    </row>
    <row r="42245" spans="5:5">
      <c r="E42245" t="str">
        <f>IFERROR(VLOOKUP(#REF!,BASE!#REF!,2,FALSE),"")</f>
        <v/>
      </c>
    </row>
    <row r="42246" spans="5:5">
      <c r="E42246" t="str">
        <f>IFERROR(VLOOKUP(#REF!,BASE!#REF!,2,FALSE),"")</f>
        <v/>
      </c>
    </row>
    <row r="42247" spans="5:5">
      <c r="E42247" t="str">
        <f>IFERROR(VLOOKUP(#REF!,BASE!#REF!,2,FALSE),"")</f>
        <v/>
      </c>
    </row>
    <row r="42248" spans="5:5">
      <c r="E42248" t="str">
        <f>IFERROR(VLOOKUP(#REF!,BASE!#REF!,2,FALSE),"")</f>
        <v/>
      </c>
    </row>
    <row r="42249" spans="5:5">
      <c r="E42249" t="str">
        <f>IFERROR(VLOOKUP(#REF!,BASE!#REF!,2,FALSE),"")</f>
        <v/>
      </c>
    </row>
    <row r="42250" spans="5:5">
      <c r="E42250" t="str">
        <f>IFERROR(VLOOKUP(#REF!,BASE!#REF!,2,FALSE),"")</f>
        <v/>
      </c>
    </row>
    <row r="42251" spans="5:5">
      <c r="E42251" t="str">
        <f>IFERROR(VLOOKUP(#REF!,BASE!#REF!,2,FALSE),"")</f>
        <v/>
      </c>
    </row>
    <row r="42252" spans="5:5">
      <c r="E42252" t="str">
        <f>IFERROR(VLOOKUP(#REF!,BASE!#REF!,2,FALSE),"")</f>
        <v/>
      </c>
    </row>
    <row r="42253" spans="5:5">
      <c r="E42253" t="str">
        <f>IFERROR(VLOOKUP(#REF!,BASE!#REF!,2,FALSE),"")</f>
        <v/>
      </c>
    </row>
    <row r="42254" spans="5:5">
      <c r="E42254" t="str">
        <f>IFERROR(VLOOKUP(#REF!,BASE!#REF!,2,FALSE),"")</f>
        <v/>
      </c>
    </row>
    <row r="42255" spans="5:5">
      <c r="E42255" t="str">
        <f>IFERROR(VLOOKUP(#REF!,BASE!#REF!,2,FALSE),"")</f>
        <v/>
      </c>
    </row>
    <row r="42256" spans="5:5">
      <c r="E42256" t="str">
        <f>IFERROR(VLOOKUP(#REF!,BASE!#REF!,2,FALSE),"")</f>
        <v/>
      </c>
    </row>
    <row r="42257" spans="5:5">
      <c r="E42257" t="str">
        <f>IFERROR(VLOOKUP(#REF!,BASE!#REF!,2,FALSE),"")</f>
        <v/>
      </c>
    </row>
    <row r="42258" spans="5:5">
      <c r="E42258" t="str">
        <f>IFERROR(VLOOKUP(#REF!,BASE!#REF!,2,FALSE),"")</f>
        <v/>
      </c>
    </row>
    <row r="42259" spans="5:5">
      <c r="E42259" t="str">
        <f>IFERROR(VLOOKUP(#REF!,BASE!#REF!,2,FALSE),"")</f>
        <v/>
      </c>
    </row>
    <row r="42260" spans="5:5">
      <c r="E42260" t="str">
        <f>IFERROR(VLOOKUP(#REF!,BASE!#REF!,2,FALSE),"")</f>
        <v/>
      </c>
    </row>
    <row r="42261" spans="5:5">
      <c r="E42261" t="str">
        <f>IFERROR(VLOOKUP(#REF!,BASE!#REF!,2,FALSE),"")</f>
        <v/>
      </c>
    </row>
    <row r="42262" spans="5:5">
      <c r="E42262" t="str">
        <f>IFERROR(VLOOKUP(#REF!,BASE!#REF!,2,FALSE),"")</f>
        <v/>
      </c>
    </row>
    <row r="42263" spans="5:5">
      <c r="E42263" t="str">
        <f>IFERROR(VLOOKUP(#REF!,BASE!#REF!,2,FALSE),"")</f>
        <v/>
      </c>
    </row>
    <row r="42264" spans="5:5">
      <c r="E42264" t="str">
        <f>IFERROR(VLOOKUP(#REF!,BASE!#REF!,2,FALSE),"")</f>
        <v/>
      </c>
    </row>
    <row r="42265" spans="5:5">
      <c r="E42265" t="str">
        <f>IFERROR(VLOOKUP(#REF!,BASE!#REF!,2,FALSE),"")</f>
        <v/>
      </c>
    </row>
    <row r="42266" spans="5:5">
      <c r="E42266" t="str">
        <f>IFERROR(VLOOKUP(#REF!,BASE!#REF!,2,FALSE),"")</f>
        <v/>
      </c>
    </row>
    <row r="42267" spans="5:5">
      <c r="E42267" t="str">
        <f>IFERROR(VLOOKUP(#REF!,BASE!#REF!,2,FALSE),"")</f>
        <v/>
      </c>
    </row>
    <row r="42268" spans="5:5">
      <c r="E42268" t="str">
        <f>IFERROR(VLOOKUP(#REF!,BASE!#REF!,2,FALSE),"")</f>
        <v/>
      </c>
    </row>
    <row r="42269" spans="5:5">
      <c r="E42269" t="str">
        <f>IFERROR(VLOOKUP(#REF!,BASE!#REF!,2,FALSE),"")</f>
        <v/>
      </c>
    </row>
    <row r="42270" spans="5:5">
      <c r="E42270" t="str">
        <f>IFERROR(VLOOKUP(#REF!,BASE!#REF!,2,FALSE),"")</f>
        <v/>
      </c>
    </row>
    <row r="42271" spans="5:5">
      <c r="E42271" t="str">
        <f>IFERROR(VLOOKUP(#REF!,BASE!#REF!,2,FALSE),"")</f>
        <v/>
      </c>
    </row>
    <row r="42272" spans="5:5">
      <c r="E42272" t="str">
        <f>IFERROR(VLOOKUP(#REF!,BASE!#REF!,2,FALSE),"")</f>
        <v/>
      </c>
    </row>
    <row r="42273" spans="5:5">
      <c r="E42273" t="str">
        <f>IFERROR(VLOOKUP(#REF!,BASE!#REF!,2,FALSE),"")</f>
        <v/>
      </c>
    </row>
    <row r="42274" spans="5:5">
      <c r="E42274" t="str">
        <f>IFERROR(VLOOKUP(#REF!,BASE!#REF!,2,FALSE),"")</f>
        <v/>
      </c>
    </row>
    <row r="42275" spans="5:5">
      <c r="E42275" t="str">
        <f>IFERROR(VLOOKUP(#REF!,BASE!#REF!,2,FALSE),"")</f>
        <v/>
      </c>
    </row>
    <row r="42276" spans="5:5">
      <c r="E42276" t="str">
        <f>IFERROR(VLOOKUP(#REF!,BASE!#REF!,2,FALSE),"")</f>
        <v/>
      </c>
    </row>
    <row r="42277" spans="5:5">
      <c r="E42277" t="str">
        <f>IFERROR(VLOOKUP(#REF!,BASE!#REF!,2,FALSE),"")</f>
        <v/>
      </c>
    </row>
    <row r="42278" spans="5:5">
      <c r="E42278" t="str">
        <f>IFERROR(VLOOKUP(#REF!,BASE!#REF!,2,FALSE),"")</f>
        <v/>
      </c>
    </row>
    <row r="42279" spans="5:5">
      <c r="E42279" t="str">
        <f>IFERROR(VLOOKUP(#REF!,BASE!#REF!,2,FALSE),"")</f>
        <v/>
      </c>
    </row>
    <row r="42280" spans="5:5">
      <c r="E42280" t="str">
        <f>IFERROR(VLOOKUP(#REF!,BASE!#REF!,2,FALSE),"")</f>
        <v/>
      </c>
    </row>
    <row r="42281" spans="5:5">
      <c r="E42281" t="str">
        <f>IFERROR(VLOOKUP(#REF!,BASE!#REF!,2,FALSE),"")</f>
        <v/>
      </c>
    </row>
    <row r="42282" spans="5:5">
      <c r="E42282" t="str">
        <f>IFERROR(VLOOKUP(#REF!,BASE!#REF!,2,FALSE),"")</f>
        <v/>
      </c>
    </row>
    <row r="42283" spans="5:5">
      <c r="E42283" t="str">
        <f>IFERROR(VLOOKUP(#REF!,BASE!#REF!,2,FALSE),"")</f>
        <v/>
      </c>
    </row>
    <row r="42284" spans="5:5">
      <c r="E42284" t="str">
        <f>IFERROR(VLOOKUP(#REF!,BASE!#REF!,2,FALSE),"")</f>
        <v/>
      </c>
    </row>
    <row r="42285" spans="5:5">
      <c r="E42285" t="str">
        <f>IFERROR(VLOOKUP(#REF!,BASE!#REF!,2,FALSE),"")</f>
        <v/>
      </c>
    </row>
    <row r="42286" spans="5:5">
      <c r="E42286" t="str">
        <f>IFERROR(VLOOKUP(#REF!,BASE!#REF!,2,FALSE),"")</f>
        <v/>
      </c>
    </row>
    <row r="42287" spans="5:5">
      <c r="E42287" t="str">
        <f>IFERROR(VLOOKUP(#REF!,BASE!#REF!,2,FALSE),"")</f>
        <v/>
      </c>
    </row>
    <row r="42288" spans="5:5">
      <c r="E42288" t="str">
        <f>IFERROR(VLOOKUP(#REF!,BASE!#REF!,2,FALSE),"")</f>
        <v/>
      </c>
    </row>
    <row r="42289" spans="5:5">
      <c r="E42289" t="str">
        <f>IFERROR(VLOOKUP(#REF!,BASE!#REF!,2,FALSE),"")</f>
        <v/>
      </c>
    </row>
    <row r="42290" spans="5:5">
      <c r="E42290" t="str">
        <f>IFERROR(VLOOKUP(#REF!,BASE!#REF!,2,FALSE),"")</f>
        <v/>
      </c>
    </row>
    <row r="42291" spans="5:5">
      <c r="E42291" t="str">
        <f>IFERROR(VLOOKUP(#REF!,BASE!#REF!,2,FALSE),"")</f>
        <v/>
      </c>
    </row>
    <row r="42292" spans="5:5">
      <c r="E42292" t="str">
        <f>IFERROR(VLOOKUP(#REF!,BASE!#REF!,2,FALSE),"")</f>
        <v/>
      </c>
    </row>
    <row r="42293" spans="5:5">
      <c r="E42293" t="str">
        <f>IFERROR(VLOOKUP(#REF!,BASE!#REF!,2,FALSE),"")</f>
        <v/>
      </c>
    </row>
    <row r="42294" spans="5:5">
      <c r="E42294" t="str">
        <f>IFERROR(VLOOKUP(#REF!,BASE!#REF!,2,FALSE),"")</f>
        <v/>
      </c>
    </row>
    <row r="42295" spans="5:5">
      <c r="E42295" t="str">
        <f>IFERROR(VLOOKUP(#REF!,BASE!#REF!,2,FALSE),"")</f>
        <v/>
      </c>
    </row>
    <row r="42296" spans="5:5">
      <c r="E42296" t="str">
        <f>IFERROR(VLOOKUP(#REF!,BASE!#REF!,2,FALSE),"")</f>
        <v/>
      </c>
    </row>
    <row r="42297" spans="5:5">
      <c r="E42297" t="str">
        <f>IFERROR(VLOOKUP(#REF!,BASE!#REF!,2,FALSE),"")</f>
        <v/>
      </c>
    </row>
    <row r="42298" spans="5:5">
      <c r="E42298" t="str">
        <f>IFERROR(VLOOKUP(#REF!,BASE!#REF!,2,FALSE),"")</f>
        <v/>
      </c>
    </row>
    <row r="42299" spans="5:5">
      <c r="E42299" t="str">
        <f>IFERROR(VLOOKUP(#REF!,BASE!#REF!,2,FALSE),"")</f>
        <v/>
      </c>
    </row>
    <row r="42300" spans="5:5">
      <c r="E42300" t="str">
        <f>IFERROR(VLOOKUP(#REF!,BASE!#REF!,2,FALSE),"")</f>
        <v/>
      </c>
    </row>
    <row r="42301" spans="5:5">
      <c r="E42301" t="str">
        <f>IFERROR(VLOOKUP(#REF!,BASE!#REF!,2,FALSE),"")</f>
        <v/>
      </c>
    </row>
    <row r="42302" spans="5:5">
      <c r="E42302" t="str">
        <f>IFERROR(VLOOKUP(#REF!,BASE!#REF!,2,FALSE),"")</f>
        <v/>
      </c>
    </row>
    <row r="42303" spans="5:5">
      <c r="E42303" t="str">
        <f>IFERROR(VLOOKUP(#REF!,BASE!#REF!,2,FALSE),"")</f>
        <v/>
      </c>
    </row>
    <row r="42304" spans="5:5">
      <c r="E42304" t="str">
        <f>IFERROR(VLOOKUP(#REF!,BASE!#REF!,2,FALSE),"")</f>
        <v/>
      </c>
    </row>
    <row r="42305" spans="5:5">
      <c r="E42305" t="str">
        <f>IFERROR(VLOOKUP(#REF!,BASE!#REF!,2,FALSE),"")</f>
        <v/>
      </c>
    </row>
    <row r="42306" spans="5:5">
      <c r="E42306" t="str">
        <f>IFERROR(VLOOKUP(#REF!,BASE!#REF!,2,FALSE),"")</f>
        <v/>
      </c>
    </row>
    <row r="42307" spans="5:5">
      <c r="E42307" t="str">
        <f>IFERROR(VLOOKUP(#REF!,BASE!#REF!,2,FALSE),"")</f>
        <v/>
      </c>
    </row>
    <row r="42308" spans="5:5">
      <c r="E42308" t="str">
        <f>IFERROR(VLOOKUP(#REF!,BASE!#REF!,2,FALSE),"")</f>
        <v/>
      </c>
    </row>
    <row r="42309" spans="5:5">
      <c r="E42309" t="str">
        <f>IFERROR(VLOOKUP(#REF!,BASE!#REF!,2,FALSE),"")</f>
        <v/>
      </c>
    </row>
    <row r="42310" spans="5:5">
      <c r="E42310" t="str">
        <f>IFERROR(VLOOKUP(#REF!,BASE!#REF!,2,FALSE),"")</f>
        <v/>
      </c>
    </row>
    <row r="42311" spans="5:5">
      <c r="E42311" t="str">
        <f>IFERROR(VLOOKUP(#REF!,BASE!#REF!,2,FALSE),"")</f>
        <v/>
      </c>
    </row>
    <row r="42312" spans="5:5">
      <c r="E42312" t="str">
        <f>IFERROR(VLOOKUP(#REF!,BASE!#REF!,2,FALSE),"")</f>
        <v/>
      </c>
    </row>
    <row r="42313" spans="5:5">
      <c r="E42313" t="str">
        <f>IFERROR(VLOOKUP(#REF!,BASE!#REF!,2,FALSE),"")</f>
        <v/>
      </c>
    </row>
    <row r="42314" spans="5:5">
      <c r="E42314" t="str">
        <f>IFERROR(VLOOKUP(#REF!,BASE!#REF!,2,FALSE),"")</f>
        <v/>
      </c>
    </row>
    <row r="42315" spans="5:5">
      <c r="E42315" t="str">
        <f>IFERROR(VLOOKUP(#REF!,BASE!#REF!,2,FALSE),"")</f>
        <v/>
      </c>
    </row>
    <row r="42316" spans="5:5">
      <c r="E42316" t="str">
        <f>IFERROR(VLOOKUP(#REF!,BASE!#REF!,2,FALSE),"")</f>
        <v/>
      </c>
    </row>
    <row r="42317" spans="5:5">
      <c r="E42317" t="str">
        <f>IFERROR(VLOOKUP(#REF!,BASE!#REF!,2,FALSE),"")</f>
        <v/>
      </c>
    </row>
    <row r="42318" spans="5:5">
      <c r="E42318" t="str">
        <f>IFERROR(VLOOKUP(#REF!,BASE!#REF!,2,FALSE),"")</f>
        <v/>
      </c>
    </row>
    <row r="42319" spans="5:5">
      <c r="E42319" t="str">
        <f>IFERROR(VLOOKUP(#REF!,BASE!#REF!,2,FALSE),"")</f>
        <v/>
      </c>
    </row>
    <row r="42320" spans="5:5">
      <c r="E42320" t="str">
        <f>IFERROR(VLOOKUP(#REF!,BASE!#REF!,2,FALSE),"")</f>
        <v/>
      </c>
    </row>
    <row r="42321" spans="5:5">
      <c r="E42321" t="str">
        <f>IFERROR(VLOOKUP(#REF!,BASE!#REF!,2,FALSE),"")</f>
        <v/>
      </c>
    </row>
    <row r="42322" spans="5:5">
      <c r="E42322" t="str">
        <f>IFERROR(VLOOKUP(#REF!,BASE!#REF!,2,FALSE),"")</f>
        <v/>
      </c>
    </row>
    <row r="42323" spans="5:5">
      <c r="E42323" t="str">
        <f>IFERROR(VLOOKUP(#REF!,BASE!#REF!,2,FALSE),"")</f>
        <v/>
      </c>
    </row>
    <row r="42324" spans="5:5">
      <c r="E42324" t="str">
        <f>IFERROR(VLOOKUP(#REF!,BASE!#REF!,2,FALSE),"")</f>
        <v/>
      </c>
    </row>
    <row r="42325" spans="5:5">
      <c r="E42325" t="str">
        <f>IFERROR(VLOOKUP(#REF!,BASE!#REF!,2,FALSE),"")</f>
        <v/>
      </c>
    </row>
    <row r="42326" spans="5:5">
      <c r="E42326" t="str">
        <f>IFERROR(VLOOKUP(#REF!,BASE!#REF!,2,FALSE),"")</f>
        <v/>
      </c>
    </row>
    <row r="42327" spans="5:5">
      <c r="E42327" t="str">
        <f>IFERROR(VLOOKUP(#REF!,BASE!#REF!,2,FALSE),"")</f>
        <v/>
      </c>
    </row>
    <row r="42328" spans="5:5">
      <c r="E42328" t="str">
        <f>IFERROR(VLOOKUP(#REF!,BASE!#REF!,2,FALSE),"")</f>
        <v/>
      </c>
    </row>
    <row r="42329" spans="5:5">
      <c r="E42329" t="str">
        <f>IFERROR(VLOOKUP(#REF!,BASE!#REF!,2,FALSE),"")</f>
        <v/>
      </c>
    </row>
    <row r="42330" spans="5:5">
      <c r="E42330" t="str">
        <f>IFERROR(VLOOKUP(#REF!,BASE!#REF!,2,FALSE),"")</f>
        <v/>
      </c>
    </row>
    <row r="42331" spans="5:5">
      <c r="E42331" t="str">
        <f>IFERROR(VLOOKUP(#REF!,BASE!#REF!,2,FALSE),"")</f>
        <v/>
      </c>
    </row>
    <row r="42332" spans="5:5">
      <c r="E42332" t="str">
        <f>IFERROR(VLOOKUP(#REF!,BASE!#REF!,2,FALSE),"")</f>
        <v/>
      </c>
    </row>
    <row r="42333" spans="5:5">
      <c r="E42333" t="str">
        <f>IFERROR(VLOOKUP(#REF!,BASE!#REF!,2,FALSE),"")</f>
        <v/>
      </c>
    </row>
    <row r="42334" spans="5:5">
      <c r="E42334" t="str">
        <f>IFERROR(VLOOKUP(#REF!,BASE!#REF!,2,FALSE),"")</f>
        <v/>
      </c>
    </row>
    <row r="42335" spans="5:5">
      <c r="E42335" t="str">
        <f>IFERROR(VLOOKUP(#REF!,BASE!#REF!,2,FALSE),"")</f>
        <v/>
      </c>
    </row>
    <row r="42336" spans="5:5">
      <c r="E42336" t="str">
        <f>IFERROR(VLOOKUP(#REF!,BASE!#REF!,2,FALSE),"")</f>
        <v/>
      </c>
    </row>
    <row r="42337" spans="5:5">
      <c r="E42337" t="str">
        <f>IFERROR(VLOOKUP(#REF!,BASE!#REF!,2,FALSE),"")</f>
        <v/>
      </c>
    </row>
    <row r="42338" spans="5:5">
      <c r="E42338" t="str">
        <f>IFERROR(VLOOKUP(#REF!,BASE!#REF!,2,FALSE),"")</f>
        <v/>
      </c>
    </row>
    <row r="42339" spans="5:5">
      <c r="E42339" t="str">
        <f>IFERROR(VLOOKUP(#REF!,BASE!#REF!,2,FALSE),"")</f>
        <v/>
      </c>
    </row>
    <row r="42340" spans="5:5">
      <c r="E42340" t="str">
        <f>IFERROR(VLOOKUP(#REF!,BASE!#REF!,2,FALSE),"")</f>
        <v/>
      </c>
    </row>
    <row r="42341" spans="5:5">
      <c r="E42341" t="str">
        <f>IFERROR(VLOOKUP(#REF!,BASE!#REF!,2,FALSE),"")</f>
        <v/>
      </c>
    </row>
    <row r="42342" spans="5:5">
      <c r="E42342" t="str">
        <f>IFERROR(VLOOKUP(#REF!,BASE!#REF!,2,FALSE),"")</f>
        <v/>
      </c>
    </row>
    <row r="42343" spans="5:5">
      <c r="E42343" t="str">
        <f>IFERROR(VLOOKUP(#REF!,BASE!#REF!,2,FALSE),"")</f>
        <v/>
      </c>
    </row>
    <row r="42344" spans="5:5">
      <c r="E42344" t="str">
        <f>IFERROR(VLOOKUP(#REF!,BASE!#REF!,2,FALSE),"")</f>
        <v/>
      </c>
    </row>
    <row r="42345" spans="5:5">
      <c r="E42345" t="str">
        <f>IFERROR(VLOOKUP(#REF!,BASE!#REF!,2,FALSE),"")</f>
        <v/>
      </c>
    </row>
    <row r="42346" spans="5:5">
      <c r="E42346" t="str">
        <f>IFERROR(VLOOKUP(#REF!,BASE!#REF!,2,FALSE),"")</f>
        <v/>
      </c>
    </row>
    <row r="42347" spans="5:5">
      <c r="E42347" t="str">
        <f>IFERROR(VLOOKUP(#REF!,BASE!#REF!,2,FALSE),"")</f>
        <v/>
      </c>
    </row>
    <row r="42348" spans="5:5">
      <c r="E42348" t="str">
        <f>IFERROR(VLOOKUP(#REF!,BASE!#REF!,2,FALSE),"")</f>
        <v/>
      </c>
    </row>
    <row r="42349" spans="5:5">
      <c r="E42349" t="str">
        <f>IFERROR(VLOOKUP(#REF!,BASE!#REF!,2,FALSE),"")</f>
        <v/>
      </c>
    </row>
    <row r="42350" spans="5:5">
      <c r="E42350" t="str">
        <f>IFERROR(VLOOKUP(#REF!,BASE!#REF!,2,FALSE),"")</f>
        <v/>
      </c>
    </row>
    <row r="42351" spans="5:5">
      <c r="E42351" t="str">
        <f>IFERROR(VLOOKUP(#REF!,BASE!#REF!,2,FALSE),"")</f>
        <v/>
      </c>
    </row>
    <row r="42352" spans="5:5">
      <c r="E42352" t="str">
        <f>IFERROR(VLOOKUP(#REF!,BASE!#REF!,2,FALSE),"")</f>
        <v/>
      </c>
    </row>
    <row r="42353" spans="5:5">
      <c r="E42353" t="str">
        <f>IFERROR(VLOOKUP(#REF!,BASE!#REF!,2,FALSE),"")</f>
        <v/>
      </c>
    </row>
    <row r="42354" spans="5:5">
      <c r="E42354" t="str">
        <f>IFERROR(VLOOKUP(#REF!,BASE!#REF!,2,FALSE),"")</f>
        <v/>
      </c>
    </row>
    <row r="42355" spans="5:5">
      <c r="E42355" t="str">
        <f>IFERROR(VLOOKUP(#REF!,BASE!#REF!,2,FALSE),"")</f>
        <v/>
      </c>
    </row>
    <row r="42356" spans="5:5">
      <c r="E42356" t="str">
        <f>IFERROR(VLOOKUP(#REF!,BASE!#REF!,2,FALSE),"")</f>
        <v/>
      </c>
    </row>
    <row r="42357" spans="5:5">
      <c r="E42357" t="str">
        <f>IFERROR(VLOOKUP(#REF!,BASE!#REF!,2,FALSE),"")</f>
        <v/>
      </c>
    </row>
    <row r="42358" spans="5:5">
      <c r="E42358" t="str">
        <f>IFERROR(VLOOKUP(#REF!,BASE!#REF!,2,FALSE),"")</f>
        <v/>
      </c>
    </row>
    <row r="42359" spans="5:5">
      <c r="E42359" t="str">
        <f>IFERROR(VLOOKUP(#REF!,BASE!#REF!,2,FALSE),"")</f>
        <v/>
      </c>
    </row>
    <row r="42360" spans="5:5">
      <c r="E42360" t="str">
        <f>IFERROR(VLOOKUP(#REF!,BASE!#REF!,2,FALSE),"")</f>
        <v/>
      </c>
    </row>
    <row r="42361" spans="5:5">
      <c r="E42361" t="str">
        <f>IFERROR(VLOOKUP(#REF!,BASE!#REF!,2,FALSE),"")</f>
        <v/>
      </c>
    </row>
    <row r="42362" spans="5:5">
      <c r="E42362" t="str">
        <f>IFERROR(VLOOKUP(#REF!,BASE!#REF!,2,FALSE),"")</f>
        <v/>
      </c>
    </row>
    <row r="42363" spans="5:5">
      <c r="E42363" t="str">
        <f>IFERROR(VLOOKUP(#REF!,BASE!#REF!,2,FALSE),"")</f>
        <v/>
      </c>
    </row>
    <row r="42364" spans="5:5">
      <c r="E42364" t="str">
        <f>IFERROR(VLOOKUP(#REF!,BASE!#REF!,2,FALSE),"")</f>
        <v/>
      </c>
    </row>
    <row r="42365" spans="5:5">
      <c r="E42365" t="str">
        <f>IFERROR(VLOOKUP(#REF!,BASE!#REF!,2,FALSE),"")</f>
        <v/>
      </c>
    </row>
    <row r="42366" spans="5:5">
      <c r="E42366" t="str">
        <f>IFERROR(VLOOKUP(#REF!,BASE!#REF!,2,FALSE),"")</f>
        <v/>
      </c>
    </row>
    <row r="42367" spans="5:5">
      <c r="E42367" t="str">
        <f>IFERROR(VLOOKUP(#REF!,BASE!#REF!,2,FALSE),"")</f>
        <v/>
      </c>
    </row>
    <row r="42368" spans="5:5">
      <c r="E42368" t="str">
        <f>IFERROR(VLOOKUP(#REF!,BASE!#REF!,2,FALSE),"")</f>
        <v/>
      </c>
    </row>
    <row r="42369" spans="5:5">
      <c r="E42369" t="str">
        <f>IFERROR(VLOOKUP(#REF!,BASE!#REF!,2,FALSE),"")</f>
        <v/>
      </c>
    </row>
    <row r="42370" spans="5:5">
      <c r="E42370" t="str">
        <f>IFERROR(VLOOKUP(#REF!,BASE!#REF!,2,FALSE),"")</f>
        <v/>
      </c>
    </row>
    <row r="42371" spans="5:5">
      <c r="E42371" t="str">
        <f>IFERROR(VLOOKUP(#REF!,BASE!#REF!,2,FALSE),"")</f>
        <v/>
      </c>
    </row>
    <row r="42372" spans="5:5">
      <c r="E42372" t="str">
        <f>IFERROR(VLOOKUP(#REF!,BASE!#REF!,2,FALSE),"")</f>
        <v/>
      </c>
    </row>
    <row r="42373" spans="5:5">
      <c r="E42373" t="str">
        <f>IFERROR(VLOOKUP(#REF!,BASE!#REF!,2,FALSE),"")</f>
        <v/>
      </c>
    </row>
    <row r="42374" spans="5:5">
      <c r="E42374" t="str">
        <f>IFERROR(VLOOKUP(#REF!,BASE!#REF!,2,FALSE),"")</f>
        <v/>
      </c>
    </row>
    <row r="42375" spans="5:5">
      <c r="E42375" t="str">
        <f>IFERROR(VLOOKUP(#REF!,BASE!#REF!,2,FALSE),"")</f>
        <v/>
      </c>
    </row>
    <row r="42376" spans="5:5">
      <c r="E42376" t="str">
        <f>IFERROR(VLOOKUP(#REF!,BASE!#REF!,2,FALSE),"")</f>
        <v/>
      </c>
    </row>
    <row r="42377" spans="5:5">
      <c r="E42377" t="str">
        <f>IFERROR(VLOOKUP(#REF!,BASE!#REF!,2,FALSE),"")</f>
        <v/>
      </c>
    </row>
    <row r="42378" spans="5:5">
      <c r="E42378" t="str">
        <f>IFERROR(VLOOKUP(#REF!,BASE!#REF!,2,FALSE),"")</f>
        <v/>
      </c>
    </row>
    <row r="42379" spans="5:5">
      <c r="E42379" t="str">
        <f>IFERROR(VLOOKUP(#REF!,BASE!#REF!,2,FALSE),"")</f>
        <v/>
      </c>
    </row>
    <row r="42380" spans="5:5">
      <c r="E42380" t="str">
        <f>IFERROR(VLOOKUP(#REF!,BASE!#REF!,2,FALSE),"")</f>
        <v/>
      </c>
    </row>
    <row r="42381" spans="5:5">
      <c r="E42381" t="str">
        <f>IFERROR(VLOOKUP(#REF!,BASE!#REF!,2,FALSE),"")</f>
        <v/>
      </c>
    </row>
    <row r="42382" spans="5:5">
      <c r="E42382" t="str">
        <f>IFERROR(VLOOKUP(#REF!,BASE!#REF!,2,FALSE),"")</f>
        <v/>
      </c>
    </row>
    <row r="42383" spans="5:5">
      <c r="E42383" t="str">
        <f>IFERROR(VLOOKUP(#REF!,BASE!#REF!,2,FALSE),"")</f>
        <v/>
      </c>
    </row>
    <row r="42384" spans="5:5">
      <c r="E42384" t="str">
        <f>IFERROR(VLOOKUP(#REF!,BASE!#REF!,2,FALSE),"")</f>
        <v/>
      </c>
    </row>
    <row r="42385" spans="5:5">
      <c r="E42385" t="str">
        <f>IFERROR(VLOOKUP(#REF!,BASE!#REF!,2,FALSE),"")</f>
        <v/>
      </c>
    </row>
    <row r="42386" spans="5:5">
      <c r="E42386" t="str">
        <f>IFERROR(VLOOKUP(#REF!,BASE!#REF!,2,FALSE),"")</f>
        <v/>
      </c>
    </row>
    <row r="42387" spans="5:5">
      <c r="E42387" t="str">
        <f>IFERROR(VLOOKUP(#REF!,BASE!#REF!,2,FALSE),"")</f>
        <v/>
      </c>
    </row>
    <row r="42388" spans="5:5">
      <c r="E42388" t="str">
        <f>IFERROR(VLOOKUP(#REF!,BASE!#REF!,2,FALSE),"")</f>
        <v/>
      </c>
    </row>
    <row r="42389" spans="5:5">
      <c r="E42389" t="str">
        <f>IFERROR(VLOOKUP(#REF!,BASE!#REF!,2,FALSE),"")</f>
        <v/>
      </c>
    </row>
    <row r="42390" spans="5:5">
      <c r="E42390" t="str">
        <f>IFERROR(VLOOKUP(#REF!,BASE!#REF!,2,FALSE),"")</f>
        <v/>
      </c>
    </row>
    <row r="42391" spans="5:5">
      <c r="E42391" t="str">
        <f>IFERROR(VLOOKUP(#REF!,BASE!#REF!,2,FALSE),"")</f>
        <v/>
      </c>
    </row>
    <row r="42392" spans="5:5">
      <c r="E42392" t="str">
        <f>IFERROR(VLOOKUP(#REF!,BASE!#REF!,2,FALSE),"")</f>
        <v/>
      </c>
    </row>
    <row r="42393" spans="5:5">
      <c r="E42393" t="str">
        <f>IFERROR(VLOOKUP(#REF!,BASE!#REF!,2,FALSE),"")</f>
        <v/>
      </c>
    </row>
    <row r="42394" spans="5:5">
      <c r="E42394" t="str">
        <f>IFERROR(VLOOKUP(#REF!,BASE!#REF!,2,FALSE),"")</f>
        <v/>
      </c>
    </row>
    <row r="42395" spans="5:5">
      <c r="E42395" t="str">
        <f>IFERROR(VLOOKUP(#REF!,BASE!#REF!,2,FALSE),"")</f>
        <v/>
      </c>
    </row>
    <row r="42396" spans="5:5">
      <c r="E42396" t="str">
        <f>IFERROR(VLOOKUP(#REF!,BASE!#REF!,2,FALSE),"")</f>
        <v/>
      </c>
    </row>
    <row r="42397" spans="5:5">
      <c r="E42397" t="str">
        <f>IFERROR(VLOOKUP(#REF!,BASE!#REF!,2,FALSE),"")</f>
        <v/>
      </c>
    </row>
    <row r="42398" spans="5:5">
      <c r="E42398" t="str">
        <f>IFERROR(VLOOKUP(#REF!,BASE!#REF!,2,FALSE),"")</f>
        <v/>
      </c>
    </row>
    <row r="42399" spans="5:5">
      <c r="E42399" t="str">
        <f>IFERROR(VLOOKUP(#REF!,BASE!#REF!,2,FALSE),"")</f>
        <v/>
      </c>
    </row>
    <row r="42400" spans="5:5">
      <c r="E42400" t="str">
        <f>IFERROR(VLOOKUP(#REF!,BASE!#REF!,2,FALSE),"")</f>
        <v/>
      </c>
    </row>
    <row r="42401" spans="5:5">
      <c r="E42401" t="str">
        <f>IFERROR(VLOOKUP(#REF!,BASE!#REF!,2,FALSE),"")</f>
        <v/>
      </c>
    </row>
    <row r="42402" spans="5:5">
      <c r="E42402" t="str">
        <f>IFERROR(VLOOKUP(#REF!,BASE!#REF!,2,FALSE),"")</f>
        <v/>
      </c>
    </row>
    <row r="42403" spans="5:5">
      <c r="E42403" t="str">
        <f>IFERROR(VLOOKUP(#REF!,BASE!#REF!,2,FALSE),"")</f>
        <v/>
      </c>
    </row>
    <row r="42404" spans="5:5">
      <c r="E42404" t="str">
        <f>IFERROR(VLOOKUP(#REF!,BASE!#REF!,2,FALSE),"")</f>
        <v/>
      </c>
    </row>
    <row r="42405" spans="5:5">
      <c r="E42405" t="str">
        <f>IFERROR(VLOOKUP(#REF!,BASE!#REF!,2,FALSE),"")</f>
        <v/>
      </c>
    </row>
    <row r="42406" spans="5:5">
      <c r="E42406" t="str">
        <f>IFERROR(VLOOKUP(#REF!,BASE!#REF!,2,FALSE),"")</f>
        <v/>
      </c>
    </row>
    <row r="42407" spans="5:5">
      <c r="E42407" t="str">
        <f>IFERROR(VLOOKUP(#REF!,BASE!#REF!,2,FALSE),"")</f>
        <v/>
      </c>
    </row>
    <row r="42408" spans="5:5">
      <c r="E42408" t="str">
        <f>IFERROR(VLOOKUP(#REF!,BASE!#REF!,2,FALSE),"")</f>
        <v/>
      </c>
    </row>
    <row r="42409" spans="5:5">
      <c r="E42409" t="str">
        <f>IFERROR(VLOOKUP(#REF!,BASE!#REF!,2,FALSE),"")</f>
        <v/>
      </c>
    </row>
    <row r="42410" spans="5:5">
      <c r="E42410" t="str">
        <f>IFERROR(VLOOKUP(#REF!,BASE!#REF!,2,FALSE),"")</f>
        <v/>
      </c>
    </row>
    <row r="42411" spans="5:5">
      <c r="E42411" t="str">
        <f>IFERROR(VLOOKUP(#REF!,BASE!#REF!,2,FALSE),"")</f>
        <v/>
      </c>
    </row>
    <row r="42412" spans="5:5">
      <c r="E42412" t="str">
        <f>IFERROR(VLOOKUP(#REF!,BASE!#REF!,2,FALSE),"")</f>
        <v/>
      </c>
    </row>
    <row r="42413" spans="5:5">
      <c r="E42413" t="str">
        <f>IFERROR(VLOOKUP(#REF!,BASE!#REF!,2,FALSE),"")</f>
        <v/>
      </c>
    </row>
    <row r="42414" spans="5:5">
      <c r="E42414" t="str">
        <f>IFERROR(VLOOKUP(#REF!,BASE!#REF!,2,FALSE),"")</f>
        <v/>
      </c>
    </row>
    <row r="42415" spans="5:5">
      <c r="E42415" t="str">
        <f>IFERROR(VLOOKUP(#REF!,BASE!#REF!,2,FALSE),"")</f>
        <v/>
      </c>
    </row>
    <row r="42416" spans="5:5">
      <c r="E42416" t="str">
        <f>IFERROR(VLOOKUP(#REF!,BASE!#REF!,2,FALSE),"")</f>
        <v/>
      </c>
    </row>
    <row r="42417" spans="5:5">
      <c r="E42417" t="str">
        <f>IFERROR(VLOOKUP(#REF!,BASE!#REF!,2,FALSE),"")</f>
        <v/>
      </c>
    </row>
    <row r="42418" spans="5:5">
      <c r="E42418" t="str">
        <f>IFERROR(VLOOKUP(#REF!,BASE!#REF!,2,FALSE),"")</f>
        <v/>
      </c>
    </row>
    <row r="42419" spans="5:5">
      <c r="E42419" t="str">
        <f>IFERROR(VLOOKUP(#REF!,BASE!#REF!,2,FALSE),"")</f>
        <v/>
      </c>
    </row>
    <row r="42420" spans="5:5">
      <c r="E42420" t="str">
        <f>IFERROR(VLOOKUP(#REF!,BASE!#REF!,2,FALSE),"")</f>
        <v/>
      </c>
    </row>
    <row r="42421" spans="5:5">
      <c r="E42421" t="str">
        <f>IFERROR(VLOOKUP(#REF!,BASE!#REF!,2,FALSE),"")</f>
        <v/>
      </c>
    </row>
    <row r="42422" spans="5:5">
      <c r="E42422" t="str">
        <f>IFERROR(VLOOKUP(#REF!,BASE!#REF!,2,FALSE),"")</f>
        <v/>
      </c>
    </row>
    <row r="42423" spans="5:5">
      <c r="E42423" t="str">
        <f>IFERROR(VLOOKUP(#REF!,BASE!#REF!,2,FALSE),"")</f>
        <v/>
      </c>
    </row>
    <row r="42424" spans="5:5">
      <c r="E42424" t="str">
        <f>IFERROR(VLOOKUP(#REF!,BASE!#REF!,2,FALSE),"")</f>
        <v/>
      </c>
    </row>
    <row r="42425" spans="5:5">
      <c r="E42425" t="str">
        <f>IFERROR(VLOOKUP(#REF!,BASE!#REF!,2,FALSE),"")</f>
        <v/>
      </c>
    </row>
    <row r="42426" spans="5:5">
      <c r="E42426" t="str">
        <f>IFERROR(VLOOKUP(#REF!,BASE!#REF!,2,FALSE),"")</f>
        <v/>
      </c>
    </row>
    <row r="42427" spans="5:5">
      <c r="E42427" t="str">
        <f>IFERROR(VLOOKUP(#REF!,BASE!#REF!,2,FALSE),"")</f>
        <v/>
      </c>
    </row>
    <row r="42428" spans="5:5">
      <c r="E42428" t="str">
        <f>IFERROR(VLOOKUP(#REF!,BASE!#REF!,2,FALSE),"")</f>
        <v/>
      </c>
    </row>
    <row r="42429" spans="5:5">
      <c r="E42429" t="str">
        <f>IFERROR(VLOOKUP(#REF!,BASE!#REF!,2,FALSE),"")</f>
        <v/>
      </c>
    </row>
    <row r="42430" spans="5:5">
      <c r="E42430" t="str">
        <f>IFERROR(VLOOKUP(#REF!,BASE!#REF!,2,FALSE),"")</f>
        <v/>
      </c>
    </row>
    <row r="42431" spans="5:5">
      <c r="E42431" t="str">
        <f>IFERROR(VLOOKUP(#REF!,BASE!#REF!,2,FALSE),"")</f>
        <v/>
      </c>
    </row>
    <row r="42432" spans="5:5">
      <c r="E42432" t="str">
        <f>IFERROR(VLOOKUP(#REF!,BASE!#REF!,2,FALSE),"")</f>
        <v/>
      </c>
    </row>
    <row r="42433" spans="5:5">
      <c r="E42433" t="str">
        <f>IFERROR(VLOOKUP(#REF!,BASE!#REF!,2,FALSE),"")</f>
        <v/>
      </c>
    </row>
    <row r="42434" spans="5:5">
      <c r="E42434" t="str">
        <f>IFERROR(VLOOKUP(#REF!,BASE!#REF!,2,FALSE),"")</f>
        <v/>
      </c>
    </row>
    <row r="42435" spans="5:5">
      <c r="E42435" t="str">
        <f>IFERROR(VLOOKUP(#REF!,BASE!#REF!,2,FALSE),"")</f>
        <v/>
      </c>
    </row>
    <row r="42436" spans="5:5">
      <c r="E42436" t="str">
        <f>IFERROR(VLOOKUP(#REF!,BASE!#REF!,2,FALSE),"")</f>
        <v/>
      </c>
    </row>
    <row r="42437" spans="5:5">
      <c r="E42437" t="str">
        <f>IFERROR(VLOOKUP(#REF!,BASE!#REF!,2,FALSE),"")</f>
        <v/>
      </c>
    </row>
    <row r="42438" spans="5:5">
      <c r="E42438" t="str">
        <f>IFERROR(VLOOKUP(#REF!,BASE!#REF!,2,FALSE),"")</f>
        <v/>
      </c>
    </row>
    <row r="42439" spans="5:5">
      <c r="E42439" t="str">
        <f>IFERROR(VLOOKUP(#REF!,BASE!#REF!,2,FALSE),"")</f>
        <v/>
      </c>
    </row>
    <row r="42440" spans="5:5">
      <c r="E42440" t="str">
        <f>IFERROR(VLOOKUP(#REF!,BASE!#REF!,2,FALSE),"")</f>
        <v/>
      </c>
    </row>
    <row r="42441" spans="5:5">
      <c r="E42441" t="str">
        <f>IFERROR(VLOOKUP(#REF!,BASE!#REF!,2,FALSE),"")</f>
        <v/>
      </c>
    </row>
    <row r="42442" spans="5:5">
      <c r="E42442" t="str">
        <f>IFERROR(VLOOKUP(#REF!,BASE!#REF!,2,FALSE),"")</f>
        <v/>
      </c>
    </row>
    <row r="42443" spans="5:5">
      <c r="E42443" t="str">
        <f>IFERROR(VLOOKUP(#REF!,BASE!#REF!,2,FALSE),"")</f>
        <v/>
      </c>
    </row>
    <row r="42444" spans="5:5">
      <c r="E42444" t="str">
        <f>IFERROR(VLOOKUP(#REF!,BASE!#REF!,2,FALSE),"")</f>
        <v/>
      </c>
    </row>
    <row r="42445" spans="5:5">
      <c r="E42445" t="str">
        <f>IFERROR(VLOOKUP(#REF!,BASE!#REF!,2,FALSE),"")</f>
        <v/>
      </c>
    </row>
    <row r="42446" spans="5:5">
      <c r="E42446" t="str">
        <f>IFERROR(VLOOKUP(#REF!,BASE!#REF!,2,FALSE),"")</f>
        <v/>
      </c>
    </row>
    <row r="42447" spans="5:5">
      <c r="E42447" t="str">
        <f>IFERROR(VLOOKUP(#REF!,BASE!#REF!,2,FALSE),"")</f>
        <v/>
      </c>
    </row>
    <row r="42448" spans="5:5">
      <c r="E42448" t="str">
        <f>IFERROR(VLOOKUP(#REF!,BASE!#REF!,2,FALSE),"")</f>
        <v/>
      </c>
    </row>
    <row r="42449" spans="5:5">
      <c r="E42449" t="str">
        <f>IFERROR(VLOOKUP(#REF!,BASE!#REF!,2,FALSE),"")</f>
        <v/>
      </c>
    </row>
    <row r="42450" spans="5:5">
      <c r="E42450" t="str">
        <f>IFERROR(VLOOKUP(#REF!,BASE!#REF!,2,FALSE),"")</f>
        <v/>
      </c>
    </row>
    <row r="42451" spans="5:5">
      <c r="E42451" t="str">
        <f>IFERROR(VLOOKUP(#REF!,BASE!#REF!,2,FALSE),"")</f>
        <v/>
      </c>
    </row>
    <row r="42452" spans="5:5">
      <c r="E42452" t="str">
        <f>IFERROR(VLOOKUP(#REF!,BASE!#REF!,2,FALSE),"")</f>
        <v/>
      </c>
    </row>
    <row r="42453" spans="5:5">
      <c r="E42453" t="str">
        <f>IFERROR(VLOOKUP(#REF!,BASE!#REF!,2,FALSE),"")</f>
        <v/>
      </c>
    </row>
    <row r="42454" spans="5:5">
      <c r="E42454" t="str">
        <f>IFERROR(VLOOKUP(#REF!,BASE!#REF!,2,FALSE),"")</f>
        <v/>
      </c>
    </row>
    <row r="42455" spans="5:5">
      <c r="E42455" t="str">
        <f>IFERROR(VLOOKUP(#REF!,BASE!#REF!,2,FALSE),"")</f>
        <v/>
      </c>
    </row>
    <row r="42456" spans="5:5">
      <c r="E42456" t="str">
        <f>IFERROR(VLOOKUP(#REF!,BASE!#REF!,2,FALSE),"")</f>
        <v/>
      </c>
    </row>
    <row r="42457" spans="5:5">
      <c r="E42457" t="str">
        <f>IFERROR(VLOOKUP(#REF!,BASE!#REF!,2,FALSE),"")</f>
        <v/>
      </c>
    </row>
    <row r="42458" spans="5:5">
      <c r="E42458" t="str">
        <f>IFERROR(VLOOKUP(#REF!,BASE!#REF!,2,FALSE),"")</f>
        <v/>
      </c>
    </row>
    <row r="42459" spans="5:5">
      <c r="E42459" t="str">
        <f>IFERROR(VLOOKUP(#REF!,BASE!#REF!,2,FALSE),"")</f>
        <v/>
      </c>
    </row>
    <row r="42460" spans="5:5">
      <c r="E42460" t="str">
        <f>IFERROR(VLOOKUP(#REF!,BASE!#REF!,2,FALSE),"")</f>
        <v/>
      </c>
    </row>
    <row r="42461" spans="5:5">
      <c r="E42461" t="str">
        <f>IFERROR(VLOOKUP(#REF!,BASE!#REF!,2,FALSE),"")</f>
        <v/>
      </c>
    </row>
    <row r="42462" spans="5:5">
      <c r="E42462" t="str">
        <f>IFERROR(VLOOKUP(#REF!,BASE!#REF!,2,FALSE),"")</f>
        <v/>
      </c>
    </row>
    <row r="42463" spans="5:5">
      <c r="E42463" t="str">
        <f>IFERROR(VLOOKUP(#REF!,BASE!#REF!,2,FALSE),"")</f>
        <v/>
      </c>
    </row>
    <row r="42464" spans="5:5">
      <c r="E42464" t="str">
        <f>IFERROR(VLOOKUP(#REF!,BASE!#REF!,2,FALSE),"")</f>
        <v/>
      </c>
    </row>
    <row r="42465" spans="5:5">
      <c r="E42465" t="str">
        <f>IFERROR(VLOOKUP(#REF!,BASE!#REF!,2,FALSE),"")</f>
        <v/>
      </c>
    </row>
    <row r="42466" spans="5:5">
      <c r="E42466" t="str">
        <f>IFERROR(VLOOKUP(#REF!,BASE!#REF!,2,FALSE),"")</f>
        <v/>
      </c>
    </row>
    <row r="42467" spans="5:5">
      <c r="E42467" t="str">
        <f>IFERROR(VLOOKUP(#REF!,BASE!#REF!,2,FALSE),"")</f>
        <v/>
      </c>
    </row>
    <row r="42468" spans="5:5">
      <c r="E42468" t="str">
        <f>IFERROR(VLOOKUP(#REF!,BASE!#REF!,2,FALSE),"")</f>
        <v/>
      </c>
    </row>
    <row r="42469" spans="5:5">
      <c r="E42469" t="str">
        <f>IFERROR(VLOOKUP(#REF!,BASE!#REF!,2,FALSE),"")</f>
        <v/>
      </c>
    </row>
    <row r="42470" spans="5:5">
      <c r="E42470" t="str">
        <f>IFERROR(VLOOKUP(#REF!,BASE!#REF!,2,FALSE),"")</f>
        <v/>
      </c>
    </row>
    <row r="42471" spans="5:5">
      <c r="E42471" t="str">
        <f>IFERROR(VLOOKUP(#REF!,BASE!#REF!,2,FALSE),"")</f>
        <v/>
      </c>
    </row>
    <row r="42472" spans="5:5">
      <c r="E42472" t="str">
        <f>IFERROR(VLOOKUP(#REF!,BASE!#REF!,2,FALSE),"")</f>
        <v/>
      </c>
    </row>
    <row r="42473" spans="5:5">
      <c r="E42473" t="str">
        <f>IFERROR(VLOOKUP(#REF!,BASE!#REF!,2,FALSE),"")</f>
        <v/>
      </c>
    </row>
    <row r="42474" spans="5:5">
      <c r="E42474" t="str">
        <f>IFERROR(VLOOKUP(#REF!,BASE!#REF!,2,FALSE),"")</f>
        <v/>
      </c>
    </row>
    <row r="42475" spans="5:5">
      <c r="E42475" t="str">
        <f>IFERROR(VLOOKUP(#REF!,BASE!#REF!,2,FALSE),"")</f>
        <v/>
      </c>
    </row>
    <row r="42476" spans="5:5">
      <c r="E42476" t="str">
        <f>IFERROR(VLOOKUP(#REF!,BASE!#REF!,2,FALSE),"")</f>
        <v/>
      </c>
    </row>
    <row r="42477" spans="5:5">
      <c r="E42477" t="str">
        <f>IFERROR(VLOOKUP(#REF!,BASE!#REF!,2,FALSE),"")</f>
        <v/>
      </c>
    </row>
    <row r="42478" spans="5:5">
      <c r="E42478" t="str">
        <f>IFERROR(VLOOKUP(#REF!,BASE!#REF!,2,FALSE),"")</f>
        <v/>
      </c>
    </row>
    <row r="42479" spans="5:5">
      <c r="E42479" t="str">
        <f>IFERROR(VLOOKUP(#REF!,BASE!#REF!,2,FALSE),"")</f>
        <v/>
      </c>
    </row>
    <row r="42480" spans="5:5">
      <c r="E42480" t="str">
        <f>IFERROR(VLOOKUP(#REF!,BASE!#REF!,2,FALSE),"")</f>
        <v/>
      </c>
    </row>
    <row r="42481" spans="5:5">
      <c r="E42481" t="str">
        <f>IFERROR(VLOOKUP(#REF!,BASE!#REF!,2,FALSE),"")</f>
        <v/>
      </c>
    </row>
    <row r="42482" spans="5:5">
      <c r="E42482" t="str">
        <f>IFERROR(VLOOKUP(#REF!,BASE!#REF!,2,FALSE),"")</f>
        <v/>
      </c>
    </row>
    <row r="42483" spans="5:5">
      <c r="E42483" t="str">
        <f>IFERROR(VLOOKUP(#REF!,BASE!#REF!,2,FALSE),"")</f>
        <v/>
      </c>
    </row>
    <row r="42484" spans="5:5">
      <c r="E42484" t="str">
        <f>IFERROR(VLOOKUP(#REF!,BASE!#REF!,2,FALSE),"")</f>
        <v/>
      </c>
    </row>
    <row r="42485" spans="5:5">
      <c r="E42485" t="str">
        <f>IFERROR(VLOOKUP(#REF!,BASE!#REF!,2,FALSE),"")</f>
        <v/>
      </c>
    </row>
    <row r="42486" spans="5:5">
      <c r="E42486" t="str">
        <f>IFERROR(VLOOKUP(#REF!,BASE!#REF!,2,FALSE),"")</f>
        <v/>
      </c>
    </row>
    <row r="42487" spans="5:5">
      <c r="E42487" t="str">
        <f>IFERROR(VLOOKUP(#REF!,BASE!#REF!,2,FALSE),"")</f>
        <v/>
      </c>
    </row>
    <row r="42488" spans="5:5">
      <c r="E42488" t="str">
        <f>IFERROR(VLOOKUP(#REF!,BASE!#REF!,2,FALSE),"")</f>
        <v/>
      </c>
    </row>
    <row r="42489" spans="5:5">
      <c r="E42489" t="str">
        <f>IFERROR(VLOOKUP(#REF!,BASE!#REF!,2,FALSE),"")</f>
        <v/>
      </c>
    </row>
    <row r="42490" spans="5:5">
      <c r="E42490" t="str">
        <f>IFERROR(VLOOKUP(#REF!,BASE!#REF!,2,FALSE),"")</f>
        <v/>
      </c>
    </row>
    <row r="42491" spans="5:5">
      <c r="E42491" t="str">
        <f>IFERROR(VLOOKUP(#REF!,BASE!#REF!,2,FALSE),"")</f>
        <v/>
      </c>
    </row>
    <row r="42492" spans="5:5">
      <c r="E42492" t="str">
        <f>IFERROR(VLOOKUP(#REF!,BASE!#REF!,2,FALSE),"")</f>
        <v/>
      </c>
    </row>
    <row r="42493" spans="5:5">
      <c r="E42493" t="str">
        <f>IFERROR(VLOOKUP(#REF!,BASE!#REF!,2,FALSE),"")</f>
        <v/>
      </c>
    </row>
    <row r="42494" spans="5:5">
      <c r="E42494" t="str">
        <f>IFERROR(VLOOKUP(#REF!,BASE!#REF!,2,FALSE),"")</f>
        <v/>
      </c>
    </row>
    <row r="42495" spans="5:5">
      <c r="E42495" t="str">
        <f>IFERROR(VLOOKUP(#REF!,BASE!#REF!,2,FALSE),"")</f>
        <v/>
      </c>
    </row>
    <row r="42496" spans="5:5">
      <c r="E42496" t="str">
        <f>IFERROR(VLOOKUP(#REF!,BASE!#REF!,2,FALSE),"")</f>
        <v/>
      </c>
    </row>
    <row r="42497" spans="5:5">
      <c r="E42497" t="str">
        <f>IFERROR(VLOOKUP(#REF!,BASE!#REF!,2,FALSE),"")</f>
        <v/>
      </c>
    </row>
    <row r="42498" spans="5:5">
      <c r="E42498" t="str">
        <f>IFERROR(VLOOKUP(#REF!,BASE!#REF!,2,FALSE),"")</f>
        <v/>
      </c>
    </row>
    <row r="42499" spans="5:5">
      <c r="E42499" t="str">
        <f>IFERROR(VLOOKUP(#REF!,BASE!#REF!,2,FALSE),"")</f>
        <v/>
      </c>
    </row>
    <row r="42500" spans="5:5">
      <c r="E42500" t="str">
        <f>IFERROR(VLOOKUP(#REF!,BASE!#REF!,2,FALSE),"")</f>
        <v/>
      </c>
    </row>
    <row r="42501" spans="5:5">
      <c r="E42501" t="str">
        <f>IFERROR(VLOOKUP(#REF!,BASE!#REF!,2,FALSE),"")</f>
        <v/>
      </c>
    </row>
    <row r="42502" spans="5:5">
      <c r="E42502" t="str">
        <f>IFERROR(VLOOKUP(#REF!,BASE!#REF!,2,FALSE),"")</f>
        <v/>
      </c>
    </row>
    <row r="42503" spans="5:5">
      <c r="E42503" t="str">
        <f>IFERROR(VLOOKUP(#REF!,BASE!#REF!,2,FALSE),"")</f>
        <v/>
      </c>
    </row>
    <row r="42504" spans="5:5">
      <c r="E42504" t="str">
        <f>IFERROR(VLOOKUP(#REF!,BASE!#REF!,2,FALSE),"")</f>
        <v/>
      </c>
    </row>
    <row r="42505" spans="5:5">
      <c r="E42505" t="str">
        <f>IFERROR(VLOOKUP(#REF!,BASE!#REF!,2,FALSE),"")</f>
        <v/>
      </c>
    </row>
    <row r="42506" spans="5:5">
      <c r="E42506" t="str">
        <f>IFERROR(VLOOKUP(#REF!,BASE!#REF!,2,FALSE),"")</f>
        <v/>
      </c>
    </row>
    <row r="42507" spans="5:5">
      <c r="E42507" t="str">
        <f>IFERROR(VLOOKUP(#REF!,BASE!#REF!,2,FALSE),"")</f>
        <v/>
      </c>
    </row>
    <row r="42508" spans="5:5">
      <c r="E42508" t="str">
        <f>IFERROR(VLOOKUP(#REF!,BASE!#REF!,2,FALSE),"")</f>
        <v/>
      </c>
    </row>
    <row r="42509" spans="5:5">
      <c r="E42509" t="str">
        <f>IFERROR(VLOOKUP(#REF!,BASE!#REF!,2,FALSE),"")</f>
        <v/>
      </c>
    </row>
    <row r="42510" spans="5:5">
      <c r="E42510" t="str">
        <f>IFERROR(VLOOKUP(#REF!,BASE!#REF!,2,FALSE),"")</f>
        <v/>
      </c>
    </row>
    <row r="42511" spans="5:5">
      <c r="E42511" t="str">
        <f>IFERROR(VLOOKUP(#REF!,BASE!#REF!,2,FALSE),"")</f>
        <v/>
      </c>
    </row>
    <row r="42512" spans="5:5">
      <c r="E42512" t="str">
        <f>IFERROR(VLOOKUP(#REF!,BASE!#REF!,2,FALSE),"")</f>
        <v/>
      </c>
    </row>
    <row r="42513" spans="5:5">
      <c r="E42513" t="str">
        <f>IFERROR(VLOOKUP(#REF!,BASE!#REF!,2,FALSE),"")</f>
        <v/>
      </c>
    </row>
    <row r="42514" spans="5:5">
      <c r="E42514" t="str">
        <f>IFERROR(VLOOKUP(#REF!,BASE!#REF!,2,FALSE),"")</f>
        <v/>
      </c>
    </row>
    <row r="42515" spans="5:5">
      <c r="E42515" t="str">
        <f>IFERROR(VLOOKUP(#REF!,BASE!#REF!,2,FALSE),"")</f>
        <v/>
      </c>
    </row>
    <row r="42516" spans="5:5">
      <c r="E42516" t="str">
        <f>IFERROR(VLOOKUP(#REF!,BASE!#REF!,2,FALSE),"")</f>
        <v/>
      </c>
    </row>
    <row r="42517" spans="5:5">
      <c r="E42517" t="str">
        <f>IFERROR(VLOOKUP(#REF!,BASE!#REF!,2,FALSE),"")</f>
        <v/>
      </c>
    </row>
    <row r="42518" spans="5:5">
      <c r="E42518" t="str">
        <f>IFERROR(VLOOKUP(#REF!,BASE!#REF!,2,FALSE),"")</f>
        <v/>
      </c>
    </row>
    <row r="42519" spans="5:5">
      <c r="E42519" t="str">
        <f>IFERROR(VLOOKUP(#REF!,BASE!#REF!,2,FALSE),"")</f>
        <v/>
      </c>
    </row>
    <row r="42520" spans="5:5">
      <c r="E42520" t="str">
        <f>IFERROR(VLOOKUP(#REF!,BASE!#REF!,2,FALSE),"")</f>
        <v/>
      </c>
    </row>
    <row r="42521" spans="5:5">
      <c r="E42521" t="str">
        <f>IFERROR(VLOOKUP(#REF!,BASE!#REF!,2,FALSE),"")</f>
        <v/>
      </c>
    </row>
    <row r="42522" spans="5:5">
      <c r="E42522" t="str">
        <f>IFERROR(VLOOKUP(#REF!,BASE!#REF!,2,FALSE),"")</f>
        <v/>
      </c>
    </row>
    <row r="42523" spans="5:5">
      <c r="E42523" t="str">
        <f>IFERROR(VLOOKUP(#REF!,BASE!#REF!,2,FALSE),"")</f>
        <v/>
      </c>
    </row>
    <row r="42524" spans="5:5">
      <c r="E42524" t="str">
        <f>IFERROR(VLOOKUP(#REF!,BASE!#REF!,2,FALSE),"")</f>
        <v/>
      </c>
    </row>
    <row r="42525" spans="5:5">
      <c r="E42525" t="str">
        <f>IFERROR(VLOOKUP(#REF!,BASE!#REF!,2,FALSE),"")</f>
        <v/>
      </c>
    </row>
    <row r="42526" spans="5:5">
      <c r="E42526" t="str">
        <f>IFERROR(VLOOKUP(#REF!,BASE!#REF!,2,FALSE),"")</f>
        <v/>
      </c>
    </row>
    <row r="42527" spans="5:5">
      <c r="E42527" t="str">
        <f>IFERROR(VLOOKUP(#REF!,BASE!#REF!,2,FALSE),"")</f>
        <v/>
      </c>
    </row>
    <row r="42528" spans="5:5">
      <c r="E42528" t="str">
        <f>IFERROR(VLOOKUP(#REF!,BASE!#REF!,2,FALSE),"")</f>
        <v/>
      </c>
    </row>
    <row r="42529" spans="5:5">
      <c r="E42529" t="str">
        <f>IFERROR(VLOOKUP(#REF!,BASE!#REF!,2,FALSE),"")</f>
        <v/>
      </c>
    </row>
    <row r="42530" spans="5:5">
      <c r="E42530" t="str">
        <f>IFERROR(VLOOKUP(#REF!,BASE!#REF!,2,FALSE),"")</f>
        <v/>
      </c>
    </row>
    <row r="42531" spans="5:5">
      <c r="E42531" t="str">
        <f>IFERROR(VLOOKUP(#REF!,BASE!#REF!,2,FALSE),"")</f>
        <v/>
      </c>
    </row>
    <row r="42532" spans="5:5">
      <c r="E42532" t="str">
        <f>IFERROR(VLOOKUP(#REF!,BASE!#REF!,2,FALSE),"")</f>
        <v/>
      </c>
    </row>
    <row r="42533" spans="5:5">
      <c r="E42533" t="str">
        <f>IFERROR(VLOOKUP(#REF!,BASE!#REF!,2,FALSE),"")</f>
        <v/>
      </c>
    </row>
    <row r="42534" spans="5:5">
      <c r="E42534" t="str">
        <f>IFERROR(VLOOKUP(#REF!,BASE!#REF!,2,FALSE),"")</f>
        <v/>
      </c>
    </row>
    <row r="42535" spans="5:5">
      <c r="E42535" t="str">
        <f>IFERROR(VLOOKUP(#REF!,BASE!#REF!,2,FALSE),"")</f>
        <v/>
      </c>
    </row>
    <row r="42536" spans="5:5">
      <c r="E42536" t="str">
        <f>IFERROR(VLOOKUP(#REF!,BASE!#REF!,2,FALSE),"")</f>
        <v/>
      </c>
    </row>
    <row r="42537" spans="5:5">
      <c r="E42537" t="str">
        <f>IFERROR(VLOOKUP(#REF!,BASE!#REF!,2,FALSE),"")</f>
        <v/>
      </c>
    </row>
    <row r="42538" spans="5:5">
      <c r="E42538" t="str">
        <f>IFERROR(VLOOKUP(#REF!,BASE!#REF!,2,FALSE),"")</f>
        <v/>
      </c>
    </row>
    <row r="42539" spans="5:5">
      <c r="E42539" t="str">
        <f>IFERROR(VLOOKUP(#REF!,BASE!#REF!,2,FALSE),"")</f>
        <v/>
      </c>
    </row>
    <row r="42540" spans="5:5">
      <c r="E42540" t="str">
        <f>IFERROR(VLOOKUP(#REF!,BASE!#REF!,2,FALSE),"")</f>
        <v/>
      </c>
    </row>
    <row r="42541" spans="5:5">
      <c r="E42541" t="str">
        <f>IFERROR(VLOOKUP(#REF!,BASE!#REF!,2,FALSE),"")</f>
        <v/>
      </c>
    </row>
    <row r="42542" spans="5:5">
      <c r="E42542" t="str">
        <f>IFERROR(VLOOKUP(#REF!,BASE!#REF!,2,FALSE),"")</f>
        <v/>
      </c>
    </row>
    <row r="42543" spans="5:5">
      <c r="E42543" t="str">
        <f>IFERROR(VLOOKUP(#REF!,BASE!#REF!,2,FALSE),"")</f>
        <v/>
      </c>
    </row>
    <row r="42544" spans="5:5">
      <c r="E42544" t="str">
        <f>IFERROR(VLOOKUP(#REF!,BASE!#REF!,2,FALSE),"")</f>
        <v/>
      </c>
    </row>
    <row r="42545" spans="5:5">
      <c r="E42545" t="str">
        <f>IFERROR(VLOOKUP(#REF!,BASE!#REF!,2,FALSE),"")</f>
        <v/>
      </c>
    </row>
    <row r="42546" spans="5:5">
      <c r="E42546" t="str">
        <f>IFERROR(VLOOKUP(#REF!,BASE!#REF!,2,FALSE),"")</f>
        <v/>
      </c>
    </row>
    <row r="42547" spans="5:5">
      <c r="E42547" t="str">
        <f>IFERROR(VLOOKUP(#REF!,BASE!#REF!,2,FALSE),"")</f>
        <v/>
      </c>
    </row>
    <row r="42548" spans="5:5">
      <c r="E42548" t="str">
        <f>IFERROR(VLOOKUP(#REF!,BASE!#REF!,2,FALSE),"")</f>
        <v/>
      </c>
    </row>
    <row r="42549" spans="5:5">
      <c r="E42549" t="str">
        <f>IFERROR(VLOOKUP(#REF!,BASE!#REF!,2,FALSE),"")</f>
        <v/>
      </c>
    </row>
    <row r="42550" spans="5:5">
      <c r="E42550" t="str">
        <f>IFERROR(VLOOKUP(#REF!,BASE!#REF!,2,FALSE),"")</f>
        <v/>
      </c>
    </row>
    <row r="42551" spans="5:5">
      <c r="E42551" t="str">
        <f>IFERROR(VLOOKUP(#REF!,BASE!#REF!,2,FALSE),"")</f>
        <v/>
      </c>
    </row>
    <row r="42552" spans="5:5">
      <c r="E42552" t="str">
        <f>IFERROR(VLOOKUP(#REF!,BASE!#REF!,2,FALSE),"")</f>
        <v/>
      </c>
    </row>
    <row r="42553" spans="5:5">
      <c r="E42553" t="str">
        <f>IFERROR(VLOOKUP(#REF!,BASE!#REF!,2,FALSE),"")</f>
        <v/>
      </c>
    </row>
    <row r="42554" spans="5:5">
      <c r="E42554" t="str">
        <f>IFERROR(VLOOKUP(#REF!,BASE!#REF!,2,FALSE),"")</f>
        <v/>
      </c>
    </row>
    <row r="42555" spans="5:5">
      <c r="E42555" t="str">
        <f>IFERROR(VLOOKUP(#REF!,BASE!#REF!,2,FALSE),"")</f>
        <v/>
      </c>
    </row>
    <row r="42556" spans="5:5">
      <c r="E42556" t="str">
        <f>IFERROR(VLOOKUP(#REF!,BASE!#REF!,2,FALSE),"")</f>
        <v/>
      </c>
    </row>
    <row r="42557" spans="5:5">
      <c r="E42557" t="str">
        <f>IFERROR(VLOOKUP(#REF!,BASE!#REF!,2,FALSE),"")</f>
        <v/>
      </c>
    </row>
    <row r="42558" spans="5:5">
      <c r="E42558" t="str">
        <f>IFERROR(VLOOKUP(#REF!,BASE!#REF!,2,FALSE),"")</f>
        <v/>
      </c>
    </row>
    <row r="42559" spans="5:5">
      <c r="E42559" t="str">
        <f>IFERROR(VLOOKUP(#REF!,BASE!#REF!,2,FALSE),"")</f>
        <v/>
      </c>
    </row>
    <row r="42560" spans="5:5">
      <c r="E42560" t="str">
        <f>IFERROR(VLOOKUP(#REF!,BASE!#REF!,2,FALSE),"")</f>
        <v/>
      </c>
    </row>
    <row r="42561" spans="5:5">
      <c r="E42561" t="str">
        <f>IFERROR(VLOOKUP(#REF!,BASE!#REF!,2,FALSE),"")</f>
        <v/>
      </c>
    </row>
    <row r="42562" spans="5:5">
      <c r="E42562" t="str">
        <f>IFERROR(VLOOKUP(#REF!,BASE!#REF!,2,FALSE),"")</f>
        <v/>
      </c>
    </row>
    <row r="42563" spans="5:5">
      <c r="E42563" t="str">
        <f>IFERROR(VLOOKUP(#REF!,BASE!#REF!,2,FALSE),"")</f>
        <v/>
      </c>
    </row>
    <row r="42564" spans="5:5">
      <c r="E42564" t="str">
        <f>IFERROR(VLOOKUP(#REF!,BASE!#REF!,2,FALSE),"")</f>
        <v/>
      </c>
    </row>
    <row r="42565" spans="5:5">
      <c r="E42565" t="str">
        <f>IFERROR(VLOOKUP(#REF!,BASE!#REF!,2,FALSE),"")</f>
        <v/>
      </c>
    </row>
    <row r="42566" spans="5:5">
      <c r="E42566" t="str">
        <f>IFERROR(VLOOKUP(#REF!,BASE!#REF!,2,FALSE),"")</f>
        <v/>
      </c>
    </row>
    <row r="42567" spans="5:5">
      <c r="E42567" t="str">
        <f>IFERROR(VLOOKUP(#REF!,BASE!#REF!,2,FALSE),"")</f>
        <v/>
      </c>
    </row>
    <row r="42568" spans="5:5">
      <c r="E42568" t="str">
        <f>IFERROR(VLOOKUP(#REF!,BASE!#REF!,2,FALSE),"")</f>
        <v/>
      </c>
    </row>
    <row r="42569" spans="5:5">
      <c r="E42569" t="str">
        <f>IFERROR(VLOOKUP(#REF!,BASE!#REF!,2,FALSE),"")</f>
        <v/>
      </c>
    </row>
    <row r="42570" spans="5:5">
      <c r="E42570" t="str">
        <f>IFERROR(VLOOKUP(#REF!,BASE!#REF!,2,FALSE),"")</f>
        <v/>
      </c>
    </row>
    <row r="42571" spans="5:5">
      <c r="E42571" t="str">
        <f>IFERROR(VLOOKUP(#REF!,BASE!#REF!,2,FALSE),"")</f>
        <v/>
      </c>
    </row>
    <row r="42572" spans="5:5">
      <c r="E42572" t="str">
        <f>IFERROR(VLOOKUP(#REF!,BASE!#REF!,2,FALSE),"")</f>
        <v/>
      </c>
    </row>
    <row r="42573" spans="5:5">
      <c r="E42573" t="str">
        <f>IFERROR(VLOOKUP(#REF!,BASE!#REF!,2,FALSE),"")</f>
        <v/>
      </c>
    </row>
    <row r="42574" spans="5:5">
      <c r="E42574" t="str">
        <f>IFERROR(VLOOKUP(#REF!,BASE!#REF!,2,FALSE),"")</f>
        <v/>
      </c>
    </row>
    <row r="42575" spans="5:5">
      <c r="E42575" t="str">
        <f>IFERROR(VLOOKUP(#REF!,BASE!#REF!,2,FALSE),"")</f>
        <v/>
      </c>
    </row>
    <row r="42576" spans="5:5">
      <c r="E42576" t="str">
        <f>IFERROR(VLOOKUP(#REF!,BASE!#REF!,2,FALSE),"")</f>
        <v/>
      </c>
    </row>
    <row r="42577" spans="5:5">
      <c r="E42577" t="str">
        <f>IFERROR(VLOOKUP(#REF!,BASE!#REF!,2,FALSE),"")</f>
        <v/>
      </c>
    </row>
    <row r="42578" spans="5:5">
      <c r="E42578" t="str">
        <f>IFERROR(VLOOKUP(#REF!,BASE!#REF!,2,FALSE),"")</f>
        <v/>
      </c>
    </row>
    <row r="42579" spans="5:5">
      <c r="E42579" t="str">
        <f>IFERROR(VLOOKUP(#REF!,BASE!#REF!,2,FALSE),"")</f>
        <v/>
      </c>
    </row>
    <row r="42580" spans="5:5">
      <c r="E42580" t="str">
        <f>IFERROR(VLOOKUP(#REF!,BASE!#REF!,2,FALSE),"")</f>
        <v/>
      </c>
    </row>
    <row r="42581" spans="5:5">
      <c r="E42581" t="str">
        <f>IFERROR(VLOOKUP(#REF!,BASE!#REF!,2,FALSE),"")</f>
        <v/>
      </c>
    </row>
    <row r="42582" spans="5:5">
      <c r="E42582" t="str">
        <f>IFERROR(VLOOKUP(#REF!,BASE!#REF!,2,FALSE),"")</f>
        <v/>
      </c>
    </row>
    <row r="42583" spans="5:5">
      <c r="E42583" t="str">
        <f>IFERROR(VLOOKUP(#REF!,BASE!#REF!,2,FALSE),"")</f>
        <v/>
      </c>
    </row>
    <row r="42584" spans="5:5">
      <c r="E42584" t="str">
        <f>IFERROR(VLOOKUP(#REF!,BASE!#REF!,2,FALSE),"")</f>
        <v/>
      </c>
    </row>
    <row r="42585" spans="5:5">
      <c r="E42585" t="str">
        <f>IFERROR(VLOOKUP(#REF!,BASE!#REF!,2,FALSE),"")</f>
        <v/>
      </c>
    </row>
    <row r="42586" spans="5:5">
      <c r="E42586" t="str">
        <f>IFERROR(VLOOKUP(#REF!,BASE!#REF!,2,FALSE),"")</f>
        <v/>
      </c>
    </row>
    <row r="42587" spans="5:5">
      <c r="E42587" t="str">
        <f>IFERROR(VLOOKUP(#REF!,BASE!#REF!,2,FALSE),"")</f>
        <v/>
      </c>
    </row>
    <row r="42588" spans="5:5">
      <c r="E42588" t="str">
        <f>IFERROR(VLOOKUP(#REF!,BASE!#REF!,2,FALSE),"")</f>
        <v/>
      </c>
    </row>
    <row r="42589" spans="5:5">
      <c r="E42589" t="str">
        <f>IFERROR(VLOOKUP(#REF!,BASE!#REF!,2,FALSE),"")</f>
        <v/>
      </c>
    </row>
    <row r="42590" spans="5:5">
      <c r="E42590" t="str">
        <f>IFERROR(VLOOKUP(#REF!,BASE!#REF!,2,FALSE),"")</f>
        <v/>
      </c>
    </row>
    <row r="42591" spans="5:5">
      <c r="E42591" t="str">
        <f>IFERROR(VLOOKUP(#REF!,BASE!#REF!,2,FALSE),"")</f>
        <v/>
      </c>
    </row>
    <row r="42592" spans="5:5">
      <c r="E42592" t="str">
        <f>IFERROR(VLOOKUP(#REF!,BASE!#REF!,2,FALSE),"")</f>
        <v/>
      </c>
    </row>
    <row r="42593" spans="5:5">
      <c r="E42593" t="str">
        <f>IFERROR(VLOOKUP(#REF!,BASE!#REF!,2,FALSE),"")</f>
        <v/>
      </c>
    </row>
    <row r="42594" spans="5:5">
      <c r="E42594" t="str">
        <f>IFERROR(VLOOKUP(#REF!,BASE!#REF!,2,FALSE),"")</f>
        <v/>
      </c>
    </row>
    <row r="42595" spans="5:5">
      <c r="E42595" t="str">
        <f>IFERROR(VLOOKUP(#REF!,BASE!#REF!,2,FALSE),"")</f>
        <v/>
      </c>
    </row>
    <row r="42596" spans="5:5">
      <c r="E42596" t="str">
        <f>IFERROR(VLOOKUP(#REF!,BASE!#REF!,2,FALSE),"")</f>
        <v/>
      </c>
    </row>
    <row r="42597" spans="5:5">
      <c r="E42597" t="str">
        <f>IFERROR(VLOOKUP(#REF!,BASE!#REF!,2,FALSE),"")</f>
        <v/>
      </c>
    </row>
    <row r="42598" spans="5:5">
      <c r="E42598" t="str">
        <f>IFERROR(VLOOKUP(#REF!,BASE!#REF!,2,FALSE),"")</f>
        <v/>
      </c>
    </row>
    <row r="42599" spans="5:5">
      <c r="E42599" t="str">
        <f>IFERROR(VLOOKUP(#REF!,BASE!#REF!,2,FALSE),"")</f>
        <v/>
      </c>
    </row>
    <row r="42600" spans="5:5">
      <c r="E42600" t="str">
        <f>IFERROR(VLOOKUP(#REF!,BASE!#REF!,2,FALSE),"")</f>
        <v/>
      </c>
    </row>
    <row r="42601" spans="5:5">
      <c r="E42601" t="str">
        <f>IFERROR(VLOOKUP(#REF!,BASE!#REF!,2,FALSE),"")</f>
        <v/>
      </c>
    </row>
    <row r="42602" spans="5:5">
      <c r="E42602" t="str">
        <f>IFERROR(VLOOKUP(#REF!,BASE!#REF!,2,FALSE),"")</f>
        <v/>
      </c>
    </row>
    <row r="42603" spans="5:5">
      <c r="E42603" t="str">
        <f>IFERROR(VLOOKUP(#REF!,BASE!#REF!,2,FALSE),"")</f>
        <v/>
      </c>
    </row>
    <row r="42604" spans="5:5">
      <c r="E42604" t="str">
        <f>IFERROR(VLOOKUP(#REF!,BASE!#REF!,2,FALSE),"")</f>
        <v/>
      </c>
    </row>
    <row r="42605" spans="5:5">
      <c r="E42605" t="str">
        <f>IFERROR(VLOOKUP(#REF!,BASE!#REF!,2,FALSE),"")</f>
        <v/>
      </c>
    </row>
    <row r="42606" spans="5:5">
      <c r="E42606" t="str">
        <f>IFERROR(VLOOKUP(#REF!,BASE!#REF!,2,FALSE),"")</f>
        <v/>
      </c>
    </row>
    <row r="42607" spans="5:5">
      <c r="E42607" t="str">
        <f>IFERROR(VLOOKUP(#REF!,BASE!#REF!,2,FALSE),"")</f>
        <v/>
      </c>
    </row>
    <row r="42608" spans="5:5">
      <c r="E42608" t="str">
        <f>IFERROR(VLOOKUP(#REF!,BASE!#REF!,2,FALSE),"")</f>
        <v/>
      </c>
    </row>
    <row r="42609" spans="5:5">
      <c r="E42609" t="str">
        <f>IFERROR(VLOOKUP(#REF!,BASE!#REF!,2,FALSE),"")</f>
        <v/>
      </c>
    </row>
    <row r="42610" spans="5:5">
      <c r="E42610" t="str">
        <f>IFERROR(VLOOKUP(#REF!,BASE!#REF!,2,FALSE),"")</f>
        <v/>
      </c>
    </row>
    <row r="42611" spans="5:5">
      <c r="E42611" t="str">
        <f>IFERROR(VLOOKUP(#REF!,BASE!#REF!,2,FALSE),"")</f>
        <v/>
      </c>
    </row>
    <row r="42612" spans="5:5">
      <c r="E42612" t="str">
        <f>IFERROR(VLOOKUP(#REF!,BASE!#REF!,2,FALSE),"")</f>
        <v/>
      </c>
    </row>
    <row r="42613" spans="5:5">
      <c r="E42613" t="str">
        <f>IFERROR(VLOOKUP(#REF!,BASE!#REF!,2,FALSE),"")</f>
        <v/>
      </c>
    </row>
    <row r="42614" spans="5:5">
      <c r="E42614" t="str">
        <f>IFERROR(VLOOKUP(#REF!,BASE!#REF!,2,FALSE),"")</f>
        <v/>
      </c>
    </row>
    <row r="42615" spans="5:5">
      <c r="E42615" t="str">
        <f>IFERROR(VLOOKUP(#REF!,BASE!#REF!,2,FALSE),"")</f>
        <v/>
      </c>
    </row>
    <row r="42616" spans="5:5">
      <c r="E42616" t="str">
        <f>IFERROR(VLOOKUP(#REF!,BASE!#REF!,2,FALSE),"")</f>
        <v/>
      </c>
    </row>
    <row r="42617" spans="5:5">
      <c r="E42617" t="str">
        <f>IFERROR(VLOOKUP(#REF!,BASE!#REF!,2,FALSE),"")</f>
        <v/>
      </c>
    </row>
    <row r="42618" spans="5:5">
      <c r="E42618" t="str">
        <f>IFERROR(VLOOKUP(#REF!,BASE!#REF!,2,FALSE),"")</f>
        <v/>
      </c>
    </row>
    <row r="42619" spans="5:5">
      <c r="E42619" t="str">
        <f>IFERROR(VLOOKUP(#REF!,BASE!#REF!,2,FALSE),"")</f>
        <v/>
      </c>
    </row>
    <row r="42620" spans="5:5">
      <c r="E42620" t="str">
        <f>IFERROR(VLOOKUP(#REF!,BASE!#REF!,2,FALSE),"")</f>
        <v/>
      </c>
    </row>
    <row r="42621" spans="5:5">
      <c r="E42621" t="str">
        <f>IFERROR(VLOOKUP(#REF!,BASE!#REF!,2,FALSE),"")</f>
        <v/>
      </c>
    </row>
    <row r="42622" spans="5:5">
      <c r="E42622" t="str">
        <f>IFERROR(VLOOKUP(#REF!,BASE!#REF!,2,FALSE),"")</f>
        <v/>
      </c>
    </row>
    <row r="42623" spans="5:5">
      <c r="E42623" t="str">
        <f>IFERROR(VLOOKUP(#REF!,BASE!#REF!,2,FALSE),"")</f>
        <v/>
      </c>
    </row>
    <row r="42624" spans="5:5">
      <c r="E42624" t="str">
        <f>IFERROR(VLOOKUP(#REF!,BASE!#REF!,2,FALSE),"")</f>
        <v/>
      </c>
    </row>
    <row r="42625" spans="5:5">
      <c r="E42625" t="str">
        <f>IFERROR(VLOOKUP(#REF!,BASE!#REF!,2,FALSE),"")</f>
        <v/>
      </c>
    </row>
    <row r="42626" spans="5:5">
      <c r="E42626" t="str">
        <f>IFERROR(VLOOKUP(#REF!,BASE!#REF!,2,FALSE),"")</f>
        <v/>
      </c>
    </row>
    <row r="42627" spans="5:5">
      <c r="E42627" t="str">
        <f>IFERROR(VLOOKUP(#REF!,BASE!#REF!,2,FALSE),"")</f>
        <v/>
      </c>
    </row>
    <row r="42628" spans="5:5">
      <c r="E42628" t="str">
        <f>IFERROR(VLOOKUP(#REF!,BASE!#REF!,2,FALSE),"")</f>
        <v/>
      </c>
    </row>
    <row r="42629" spans="5:5">
      <c r="E42629" t="str">
        <f>IFERROR(VLOOKUP(#REF!,BASE!#REF!,2,FALSE),"")</f>
        <v/>
      </c>
    </row>
    <row r="42630" spans="5:5">
      <c r="E42630" t="str">
        <f>IFERROR(VLOOKUP(#REF!,BASE!#REF!,2,FALSE),"")</f>
        <v/>
      </c>
    </row>
    <row r="42631" spans="5:5">
      <c r="E42631" t="str">
        <f>IFERROR(VLOOKUP(#REF!,BASE!#REF!,2,FALSE),"")</f>
        <v/>
      </c>
    </row>
    <row r="42632" spans="5:5">
      <c r="E42632" t="str">
        <f>IFERROR(VLOOKUP(#REF!,BASE!#REF!,2,FALSE),"")</f>
        <v/>
      </c>
    </row>
    <row r="42633" spans="5:5">
      <c r="E42633" t="str">
        <f>IFERROR(VLOOKUP(#REF!,BASE!#REF!,2,FALSE),"")</f>
        <v/>
      </c>
    </row>
    <row r="42634" spans="5:5">
      <c r="E42634" t="str">
        <f>IFERROR(VLOOKUP(#REF!,BASE!#REF!,2,FALSE),"")</f>
        <v/>
      </c>
    </row>
    <row r="42635" spans="5:5">
      <c r="E42635" t="str">
        <f>IFERROR(VLOOKUP(#REF!,BASE!#REF!,2,FALSE),"")</f>
        <v/>
      </c>
    </row>
    <row r="42636" spans="5:5">
      <c r="E42636" t="str">
        <f>IFERROR(VLOOKUP(#REF!,BASE!#REF!,2,FALSE),"")</f>
        <v/>
      </c>
    </row>
    <row r="42637" spans="5:5">
      <c r="E42637" t="str">
        <f>IFERROR(VLOOKUP(#REF!,BASE!#REF!,2,FALSE),"")</f>
        <v/>
      </c>
    </row>
    <row r="42638" spans="5:5">
      <c r="E42638" t="str">
        <f>IFERROR(VLOOKUP(#REF!,BASE!#REF!,2,FALSE),"")</f>
        <v/>
      </c>
    </row>
    <row r="42639" spans="5:5">
      <c r="E42639" t="str">
        <f>IFERROR(VLOOKUP(#REF!,BASE!#REF!,2,FALSE),"")</f>
        <v/>
      </c>
    </row>
    <row r="42640" spans="5:5">
      <c r="E42640" t="str">
        <f>IFERROR(VLOOKUP(#REF!,BASE!#REF!,2,FALSE),"")</f>
        <v/>
      </c>
    </row>
    <row r="42641" spans="5:5">
      <c r="E42641" t="str">
        <f>IFERROR(VLOOKUP(#REF!,BASE!#REF!,2,FALSE),"")</f>
        <v/>
      </c>
    </row>
    <row r="42642" spans="5:5">
      <c r="E42642" t="str">
        <f>IFERROR(VLOOKUP(#REF!,BASE!#REF!,2,FALSE),"")</f>
        <v/>
      </c>
    </row>
    <row r="42643" spans="5:5">
      <c r="E42643" t="str">
        <f>IFERROR(VLOOKUP(#REF!,BASE!#REF!,2,FALSE),"")</f>
        <v/>
      </c>
    </row>
    <row r="42644" spans="5:5">
      <c r="E42644" t="str">
        <f>IFERROR(VLOOKUP(#REF!,BASE!#REF!,2,FALSE),"")</f>
        <v/>
      </c>
    </row>
    <row r="42645" spans="5:5">
      <c r="E42645" t="str">
        <f>IFERROR(VLOOKUP(#REF!,BASE!#REF!,2,FALSE),"")</f>
        <v/>
      </c>
    </row>
    <row r="42646" spans="5:5">
      <c r="E42646" t="str">
        <f>IFERROR(VLOOKUP(#REF!,BASE!#REF!,2,FALSE),"")</f>
        <v/>
      </c>
    </row>
    <row r="42647" spans="5:5">
      <c r="E42647" t="str">
        <f>IFERROR(VLOOKUP(#REF!,BASE!#REF!,2,FALSE),"")</f>
        <v/>
      </c>
    </row>
    <row r="42648" spans="5:5">
      <c r="E42648" t="str">
        <f>IFERROR(VLOOKUP(#REF!,BASE!#REF!,2,FALSE),"")</f>
        <v/>
      </c>
    </row>
    <row r="42649" spans="5:5">
      <c r="E42649" t="str">
        <f>IFERROR(VLOOKUP(#REF!,BASE!#REF!,2,FALSE),"")</f>
        <v/>
      </c>
    </row>
    <row r="42650" spans="5:5">
      <c r="E42650" t="str">
        <f>IFERROR(VLOOKUP(#REF!,BASE!#REF!,2,FALSE),"")</f>
        <v/>
      </c>
    </row>
    <row r="42651" spans="5:5">
      <c r="E42651" t="str">
        <f>IFERROR(VLOOKUP(#REF!,BASE!#REF!,2,FALSE),"")</f>
        <v/>
      </c>
    </row>
    <row r="42652" spans="5:5">
      <c r="E42652" t="str">
        <f>IFERROR(VLOOKUP(#REF!,BASE!#REF!,2,FALSE),"")</f>
        <v/>
      </c>
    </row>
    <row r="42653" spans="5:5">
      <c r="E42653" t="str">
        <f>IFERROR(VLOOKUP(#REF!,BASE!#REF!,2,FALSE),"")</f>
        <v/>
      </c>
    </row>
    <row r="42654" spans="5:5">
      <c r="E42654" t="str">
        <f>IFERROR(VLOOKUP(#REF!,BASE!#REF!,2,FALSE),"")</f>
        <v/>
      </c>
    </row>
    <row r="42655" spans="5:5">
      <c r="E42655" t="str">
        <f>IFERROR(VLOOKUP(#REF!,BASE!#REF!,2,FALSE),"")</f>
        <v/>
      </c>
    </row>
    <row r="42656" spans="5:5">
      <c r="E42656" t="str">
        <f>IFERROR(VLOOKUP(#REF!,BASE!#REF!,2,FALSE),"")</f>
        <v/>
      </c>
    </row>
    <row r="42657" spans="5:5">
      <c r="E42657" t="str">
        <f>IFERROR(VLOOKUP(#REF!,BASE!#REF!,2,FALSE),"")</f>
        <v/>
      </c>
    </row>
    <row r="42658" spans="5:5">
      <c r="E42658" t="str">
        <f>IFERROR(VLOOKUP(#REF!,BASE!#REF!,2,FALSE),"")</f>
        <v/>
      </c>
    </row>
    <row r="42659" spans="5:5">
      <c r="E42659" t="str">
        <f>IFERROR(VLOOKUP(#REF!,BASE!#REF!,2,FALSE),"")</f>
        <v/>
      </c>
    </row>
    <row r="42660" spans="5:5">
      <c r="E42660" t="str">
        <f>IFERROR(VLOOKUP(#REF!,BASE!#REF!,2,FALSE),"")</f>
        <v/>
      </c>
    </row>
    <row r="42661" spans="5:5">
      <c r="E42661" t="str">
        <f>IFERROR(VLOOKUP(#REF!,BASE!#REF!,2,FALSE),"")</f>
        <v/>
      </c>
    </row>
    <row r="42662" spans="5:5">
      <c r="E42662" t="str">
        <f>IFERROR(VLOOKUP(#REF!,BASE!#REF!,2,FALSE),"")</f>
        <v/>
      </c>
    </row>
    <row r="42663" spans="5:5">
      <c r="E42663" t="str">
        <f>IFERROR(VLOOKUP(#REF!,BASE!#REF!,2,FALSE),"")</f>
        <v/>
      </c>
    </row>
    <row r="42664" spans="5:5">
      <c r="E42664" t="str">
        <f>IFERROR(VLOOKUP(#REF!,BASE!#REF!,2,FALSE),"")</f>
        <v/>
      </c>
    </row>
    <row r="42665" spans="5:5">
      <c r="E42665" t="str">
        <f>IFERROR(VLOOKUP(#REF!,BASE!#REF!,2,FALSE),"")</f>
        <v/>
      </c>
    </row>
    <row r="42666" spans="5:5">
      <c r="E42666" t="str">
        <f>IFERROR(VLOOKUP(#REF!,BASE!#REF!,2,FALSE),"")</f>
        <v/>
      </c>
    </row>
    <row r="42667" spans="5:5">
      <c r="E42667" t="str">
        <f>IFERROR(VLOOKUP(#REF!,BASE!#REF!,2,FALSE),"")</f>
        <v/>
      </c>
    </row>
    <row r="42668" spans="5:5">
      <c r="E42668" t="str">
        <f>IFERROR(VLOOKUP(#REF!,BASE!#REF!,2,FALSE),"")</f>
        <v/>
      </c>
    </row>
    <row r="42669" spans="5:5">
      <c r="E42669" t="str">
        <f>IFERROR(VLOOKUP(#REF!,BASE!#REF!,2,FALSE),"")</f>
        <v/>
      </c>
    </row>
    <row r="42670" spans="5:5">
      <c r="E42670" t="str">
        <f>IFERROR(VLOOKUP(#REF!,BASE!#REF!,2,FALSE),"")</f>
        <v/>
      </c>
    </row>
    <row r="42671" spans="5:5">
      <c r="E42671" t="str">
        <f>IFERROR(VLOOKUP(#REF!,BASE!#REF!,2,FALSE),"")</f>
        <v/>
      </c>
    </row>
    <row r="42672" spans="5:5">
      <c r="E42672" t="str">
        <f>IFERROR(VLOOKUP(#REF!,BASE!#REF!,2,FALSE),"")</f>
        <v/>
      </c>
    </row>
    <row r="42673" spans="5:5">
      <c r="E42673" t="str">
        <f>IFERROR(VLOOKUP(#REF!,BASE!#REF!,2,FALSE),"")</f>
        <v/>
      </c>
    </row>
    <row r="42674" spans="5:5">
      <c r="E42674" t="str">
        <f>IFERROR(VLOOKUP(#REF!,BASE!#REF!,2,FALSE),"")</f>
        <v/>
      </c>
    </row>
    <row r="42675" spans="5:5">
      <c r="E42675" t="str">
        <f>IFERROR(VLOOKUP(#REF!,BASE!#REF!,2,FALSE),"")</f>
        <v/>
      </c>
    </row>
    <row r="42676" spans="5:5">
      <c r="E42676" t="str">
        <f>IFERROR(VLOOKUP(#REF!,BASE!#REF!,2,FALSE),"")</f>
        <v/>
      </c>
    </row>
    <row r="42677" spans="5:5">
      <c r="E42677" t="str">
        <f>IFERROR(VLOOKUP(#REF!,BASE!#REF!,2,FALSE),"")</f>
        <v/>
      </c>
    </row>
    <row r="42678" spans="5:5">
      <c r="E42678" t="str">
        <f>IFERROR(VLOOKUP(#REF!,BASE!#REF!,2,FALSE),"")</f>
        <v/>
      </c>
    </row>
    <row r="42679" spans="5:5">
      <c r="E42679" t="str">
        <f>IFERROR(VLOOKUP(#REF!,BASE!#REF!,2,FALSE),"")</f>
        <v/>
      </c>
    </row>
    <row r="42680" spans="5:5">
      <c r="E42680" t="str">
        <f>IFERROR(VLOOKUP(#REF!,BASE!#REF!,2,FALSE),"")</f>
        <v/>
      </c>
    </row>
    <row r="42681" spans="5:5">
      <c r="E42681" t="str">
        <f>IFERROR(VLOOKUP(#REF!,BASE!#REF!,2,FALSE),"")</f>
        <v/>
      </c>
    </row>
    <row r="42682" spans="5:5">
      <c r="E42682" t="str">
        <f>IFERROR(VLOOKUP(#REF!,BASE!#REF!,2,FALSE),"")</f>
        <v/>
      </c>
    </row>
    <row r="42683" spans="5:5">
      <c r="E42683" t="str">
        <f>IFERROR(VLOOKUP(#REF!,BASE!#REF!,2,FALSE),"")</f>
        <v/>
      </c>
    </row>
    <row r="42684" spans="5:5">
      <c r="E42684" t="str">
        <f>IFERROR(VLOOKUP(#REF!,BASE!#REF!,2,FALSE),"")</f>
        <v/>
      </c>
    </row>
    <row r="42685" spans="5:5">
      <c r="E42685" t="str">
        <f>IFERROR(VLOOKUP(#REF!,BASE!#REF!,2,FALSE),"")</f>
        <v/>
      </c>
    </row>
    <row r="42686" spans="5:5">
      <c r="E42686" t="str">
        <f>IFERROR(VLOOKUP(#REF!,BASE!#REF!,2,FALSE),"")</f>
        <v/>
      </c>
    </row>
    <row r="42687" spans="5:5">
      <c r="E42687" t="str">
        <f>IFERROR(VLOOKUP(#REF!,BASE!#REF!,2,FALSE),"")</f>
        <v/>
      </c>
    </row>
    <row r="42688" spans="5:5">
      <c r="E42688" t="str">
        <f>IFERROR(VLOOKUP(#REF!,BASE!#REF!,2,FALSE),"")</f>
        <v/>
      </c>
    </row>
    <row r="42689" spans="5:5">
      <c r="E42689" t="str">
        <f>IFERROR(VLOOKUP(#REF!,BASE!#REF!,2,FALSE),"")</f>
        <v/>
      </c>
    </row>
    <row r="42690" spans="5:5">
      <c r="E42690" t="str">
        <f>IFERROR(VLOOKUP(#REF!,BASE!#REF!,2,FALSE),"")</f>
        <v/>
      </c>
    </row>
    <row r="42691" spans="5:5">
      <c r="E42691" t="str">
        <f>IFERROR(VLOOKUP(#REF!,BASE!#REF!,2,FALSE),"")</f>
        <v/>
      </c>
    </row>
    <row r="42692" spans="5:5">
      <c r="E42692" t="str">
        <f>IFERROR(VLOOKUP(#REF!,BASE!#REF!,2,FALSE),"")</f>
        <v/>
      </c>
    </row>
    <row r="42693" spans="5:5">
      <c r="E42693" t="str">
        <f>IFERROR(VLOOKUP(#REF!,BASE!#REF!,2,FALSE),"")</f>
        <v/>
      </c>
    </row>
    <row r="42694" spans="5:5">
      <c r="E42694" t="str">
        <f>IFERROR(VLOOKUP(#REF!,BASE!#REF!,2,FALSE),"")</f>
        <v/>
      </c>
    </row>
    <row r="42695" spans="5:5">
      <c r="E42695" t="str">
        <f>IFERROR(VLOOKUP(#REF!,BASE!#REF!,2,FALSE),"")</f>
        <v/>
      </c>
    </row>
    <row r="42696" spans="5:5">
      <c r="E42696" t="str">
        <f>IFERROR(VLOOKUP(#REF!,BASE!#REF!,2,FALSE),"")</f>
        <v/>
      </c>
    </row>
    <row r="42697" spans="5:5">
      <c r="E42697" t="str">
        <f>IFERROR(VLOOKUP(#REF!,BASE!#REF!,2,FALSE),"")</f>
        <v/>
      </c>
    </row>
    <row r="42698" spans="5:5">
      <c r="E42698" t="str">
        <f>IFERROR(VLOOKUP(#REF!,BASE!#REF!,2,FALSE),"")</f>
        <v/>
      </c>
    </row>
    <row r="42699" spans="5:5">
      <c r="E42699" t="str">
        <f>IFERROR(VLOOKUP(#REF!,BASE!#REF!,2,FALSE),"")</f>
        <v/>
      </c>
    </row>
    <row r="42700" spans="5:5">
      <c r="E42700" t="str">
        <f>IFERROR(VLOOKUP(#REF!,BASE!#REF!,2,FALSE),"")</f>
        <v/>
      </c>
    </row>
    <row r="42701" spans="5:5">
      <c r="E42701" t="str">
        <f>IFERROR(VLOOKUP(#REF!,BASE!#REF!,2,FALSE),"")</f>
        <v/>
      </c>
    </row>
    <row r="42702" spans="5:5">
      <c r="E42702" t="str">
        <f>IFERROR(VLOOKUP(#REF!,BASE!#REF!,2,FALSE),"")</f>
        <v/>
      </c>
    </row>
    <row r="42703" spans="5:5">
      <c r="E42703" t="str">
        <f>IFERROR(VLOOKUP(#REF!,BASE!#REF!,2,FALSE),"")</f>
        <v/>
      </c>
    </row>
    <row r="42704" spans="5:5">
      <c r="E42704" t="str">
        <f>IFERROR(VLOOKUP(#REF!,BASE!#REF!,2,FALSE),"")</f>
        <v/>
      </c>
    </row>
    <row r="42705" spans="5:5">
      <c r="E42705" t="str">
        <f>IFERROR(VLOOKUP(#REF!,BASE!#REF!,2,FALSE),"")</f>
        <v/>
      </c>
    </row>
    <row r="42706" spans="5:5">
      <c r="E42706" t="str">
        <f>IFERROR(VLOOKUP(#REF!,BASE!#REF!,2,FALSE),"")</f>
        <v/>
      </c>
    </row>
    <row r="42707" spans="5:5">
      <c r="E42707" t="str">
        <f>IFERROR(VLOOKUP(#REF!,BASE!#REF!,2,FALSE),"")</f>
        <v/>
      </c>
    </row>
    <row r="42708" spans="5:5">
      <c r="E42708" t="str">
        <f>IFERROR(VLOOKUP(#REF!,BASE!#REF!,2,FALSE),"")</f>
        <v/>
      </c>
    </row>
    <row r="42709" spans="5:5">
      <c r="E42709" t="str">
        <f>IFERROR(VLOOKUP(#REF!,BASE!#REF!,2,FALSE),"")</f>
        <v/>
      </c>
    </row>
    <row r="42710" spans="5:5">
      <c r="E42710" t="str">
        <f>IFERROR(VLOOKUP(#REF!,BASE!#REF!,2,FALSE),"")</f>
        <v/>
      </c>
    </row>
    <row r="42711" spans="5:5">
      <c r="E42711" t="str">
        <f>IFERROR(VLOOKUP(#REF!,BASE!#REF!,2,FALSE),"")</f>
        <v/>
      </c>
    </row>
    <row r="42712" spans="5:5">
      <c r="E42712" t="str">
        <f>IFERROR(VLOOKUP(#REF!,BASE!#REF!,2,FALSE),"")</f>
        <v/>
      </c>
    </row>
    <row r="42713" spans="5:5">
      <c r="E42713" t="str">
        <f>IFERROR(VLOOKUP(#REF!,BASE!#REF!,2,FALSE),"")</f>
        <v/>
      </c>
    </row>
    <row r="42714" spans="5:5">
      <c r="E42714" t="str">
        <f>IFERROR(VLOOKUP(#REF!,BASE!#REF!,2,FALSE),"")</f>
        <v/>
      </c>
    </row>
    <row r="42715" spans="5:5">
      <c r="E42715" t="str">
        <f>IFERROR(VLOOKUP(#REF!,BASE!#REF!,2,FALSE),"")</f>
        <v/>
      </c>
    </row>
    <row r="42716" spans="5:5">
      <c r="E42716" t="str">
        <f>IFERROR(VLOOKUP(#REF!,BASE!#REF!,2,FALSE),"")</f>
        <v/>
      </c>
    </row>
    <row r="42717" spans="5:5">
      <c r="E42717" t="str">
        <f>IFERROR(VLOOKUP(#REF!,BASE!#REF!,2,FALSE),"")</f>
        <v/>
      </c>
    </row>
    <row r="42718" spans="5:5">
      <c r="E42718" t="str">
        <f>IFERROR(VLOOKUP(#REF!,BASE!#REF!,2,FALSE),"")</f>
        <v/>
      </c>
    </row>
    <row r="42719" spans="5:5">
      <c r="E42719" t="str">
        <f>IFERROR(VLOOKUP(#REF!,BASE!#REF!,2,FALSE),"")</f>
        <v/>
      </c>
    </row>
    <row r="42720" spans="5:5">
      <c r="E42720" t="str">
        <f>IFERROR(VLOOKUP(#REF!,BASE!#REF!,2,FALSE),"")</f>
        <v/>
      </c>
    </row>
    <row r="42721" spans="5:5">
      <c r="E42721" t="str">
        <f>IFERROR(VLOOKUP(#REF!,BASE!#REF!,2,FALSE),"")</f>
        <v/>
      </c>
    </row>
    <row r="42722" spans="5:5">
      <c r="E42722" t="str">
        <f>IFERROR(VLOOKUP(#REF!,BASE!#REF!,2,FALSE),"")</f>
        <v/>
      </c>
    </row>
    <row r="42723" spans="5:5">
      <c r="E42723" t="str">
        <f>IFERROR(VLOOKUP(#REF!,BASE!#REF!,2,FALSE),"")</f>
        <v/>
      </c>
    </row>
    <row r="42724" spans="5:5">
      <c r="E42724" t="str">
        <f>IFERROR(VLOOKUP(#REF!,BASE!#REF!,2,FALSE),"")</f>
        <v/>
      </c>
    </row>
    <row r="42725" spans="5:5">
      <c r="E42725" t="str">
        <f>IFERROR(VLOOKUP(#REF!,BASE!#REF!,2,FALSE),"")</f>
        <v/>
      </c>
    </row>
    <row r="42726" spans="5:5">
      <c r="E42726" t="str">
        <f>IFERROR(VLOOKUP(#REF!,BASE!#REF!,2,FALSE),"")</f>
        <v/>
      </c>
    </row>
    <row r="42727" spans="5:5">
      <c r="E42727" t="str">
        <f>IFERROR(VLOOKUP(#REF!,BASE!#REF!,2,FALSE),"")</f>
        <v/>
      </c>
    </row>
    <row r="42728" spans="5:5">
      <c r="E42728" t="str">
        <f>IFERROR(VLOOKUP(#REF!,BASE!#REF!,2,FALSE),"")</f>
        <v/>
      </c>
    </row>
    <row r="42729" spans="5:5">
      <c r="E42729" t="str">
        <f>IFERROR(VLOOKUP(#REF!,BASE!#REF!,2,FALSE),"")</f>
        <v/>
      </c>
    </row>
    <row r="42730" spans="5:5">
      <c r="E42730" t="str">
        <f>IFERROR(VLOOKUP(#REF!,BASE!#REF!,2,FALSE),"")</f>
        <v/>
      </c>
    </row>
    <row r="42731" spans="5:5">
      <c r="E42731" t="str">
        <f>IFERROR(VLOOKUP(#REF!,BASE!#REF!,2,FALSE),"")</f>
        <v/>
      </c>
    </row>
    <row r="42732" spans="5:5">
      <c r="E42732" t="str">
        <f>IFERROR(VLOOKUP(#REF!,BASE!#REF!,2,FALSE),"")</f>
        <v/>
      </c>
    </row>
    <row r="42733" spans="5:5">
      <c r="E42733" t="str">
        <f>IFERROR(VLOOKUP(#REF!,BASE!#REF!,2,FALSE),"")</f>
        <v/>
      </c>
    </row>
    <row r="42734" spans="5:5">
      <c r="E42734" t="str">
        <f>IFERROR(VLOOKUP(#REF!,BASE!#REF!,2,FALSE),"")</f>
        <v/>
      </c>
    </row>
    <row r="42735" spans="5:5">
      <c r="E42735" t="str">
        <f>IFERROR(VLOOKUP(#REF!,BASE!#REF!,2,FALSE),"")</f>
        <v/>
      </c>
    </row>
    <row r="42736" spans="5:5">
      <c r="E42736" t="str">
        <f>IFERROR(VLOOKUP(#REF!,BASE!#REF!,2,FALSE),"")</f>
        <v/>
      </c>
    </row>
    <row r="42737" spans="5:5">
      <c r="E42737" t="str">
        <f>IFERROR(VLOOKUP(#REF!,BASE!#REF!,2,FALSE),"")</f>
        <v/>
      </c>
    </row>
    <row r="42738" spans="5:5">
      <c r="E42738" t="str">
        <f>IFERROR(VLOOKUP(#REF!,BASE!#REF!,2,FALSE),"")</f>
        <v/>
      </c>
    </row>
    <row r="42739" spans="5:5">
      <c r="E42739" t="str">
        <f>IFERROR(VLOOKUP(#REF!,BASE!#REF!,2,FALSE),"")</f>
        <v/>
      </c>
    </row>
    <row r="42740" spans="5:5">
      <c r="E42740" t="str">
        <f>IFERROR(VLOOKUP(#REF!,BASE!#REF!,2,FALSE),"")</f>
        <v/>
      </c>
    </row>
    <row r="42741" spans="5:5">
      <c r="E42741" t="str">
        <f>IFERROR(VLOOKUP(#REF!,BASE!#REF!,2,FALSE),"")</f>
        <v/>
      </c>
    </row>
    <row r="42742" spans="5:5">
      <c r="E42742" t="str">
        <f>IFERROR(VLOOKUP(#REF!,BASE!#REF!,2,FALSE),"")</f>
        <v/>
      </c>
    </row>
    <row r="42743" spans="5:5">
      <c r="E42743" t="str">
        <f>IFERROR(VLOOKUP(#REF!,BASE!#REF!,2,FALSE),"")</f>
        <v/>
      </c>
    </row>
    <row r="42744" spans="5:5">
      <c r="E42744" t="str">
        <f>IFERROR(VLOOKUP(#REF!,BASE!#REF!,2,FALSE),"")</f>
        <v/>
      </c>
    </row>
    <row r="42745" spans="5:5">
      <c r="E42745" t="str">
        <f>IFERROR(VLOOKUP(#REF!,BASE!#REF!,2,FALSE),"")</f>
        <v/>
      </c>
    </row>
    <row r="42746" spans="5:5">
      <c r="E42746" t="str">
        <f>IFERROR(VLOOKUP(#REF!,BASE!#REF!,2,FALSE),"")</f>
        <v/>
      </c>
    </row>
    <row r="42747" spans="5:5">
      <c r="E42747" t="str">
        <f>IFERROR(VLOOKUP(#REF!,BASE!#REF!,2,FALSE),"")</f>
        <v/>
      </c>
    </row>
    <row r="42748" spans="5:5">
      <c r="E42748" t="str">
        <f>IFERROR(VLOOKUP(#REF!,BASE!#REF!,2,FALSE),"")</f>
        <v/>
      </c>
    </row>
    <row r="42749" spans="5:5">
      <c r="E42749" t="str">
        <f>IFERROR(VLOOKUP(#REF!,BASE!#REF!,2,FALSE),"")</f>
        <v/>
      </c>
    </row>
    <row r="42750" spans="5:5">
      <c r="E42750" t="str">
        <f>IFERROR(VLOOKUP(#REF!,BASE!#REF!,2,FALSE),"")</f>
        <v/>
      </c>
    </row>
    <row r="42751" spans="5:5">
      <c r="E42751" t="str">
        <f>IFERROR(VLOOKUP(#REF!,BASE!#REF!,2,FALSE),"")</f>
        <v/>
      </c>
    </row>
    <row r="42752" spans="5:5">
      <c r="E42752" t="str">
        <f>IFERROR(VLOOKUP(#REF!,BASE!#REF!,2,FALSE),"")</f>
        <v/>
      </c>
    </row>
    <row r="42753" spans="5:5">
      <c r="E42753" t="str">
        <f>IFERROR(VLOOKUP(#REF!,BASE!#REF!,2,FALSE),"")</f>
        <v/>
      </c>
    </row>
    <row r="42754" spans="5:5">
      <c r="E42754" t="str">
        <f>IFERROR(VLOOKUP(#REF!,BASE!#REF!,2,FALSE),"")</f>
        <v/>
      </c>
    </row>
    <row r="42755" spans="5:5">
      <c r="E42755" t="str">
        <f>IFERROR(VLOOKUP(#REF!,BASE!#REF!,2,FALSE),"")</f>
        <v/>
      </c>
    </row>
    <row r="42756" spans="5:5">
      <c r="E42756" t="str">
        <f>IFERROR(VLOOKUP(#REF!,BASE!#REF!,2,FALSE),"")</f>
        <v/>
      </c>
    </row>
    <row r="42757" spans="5:5">
      <c r="E42757" t="str">
        <f>IFERROR(VLOOKUP(#REF!,BASE!#REF!,2,FALSE),"")</f>
        <v/>
      </c>
    </row>
    <row r="42758" spans="5:5">
      <c r="E42758" t="str">
        <f>IFERROR(VLOOKUP(#REF!,BASE!#REF!,2,FALSE),"")</f>
        <v/>
      </c>
    </row>
    <row r="42759" spans="5:5">
      <c r="E42759" t="str">
        <f>IFERROR(VLOOKUP(#REF!,BASE!#REF!,2,FALSE),"")</f>
        <v/>
      </c>
    </row>
    <row r="42760" spans="5:5">
      <c r="E42760" t="str">
        <f>IFERROR(VLOOKUP(#REF!,BASE!#REF!,2,FALSE),"")</f>
        <v/>
      </c>
    </row>
    <row r="42761" spans="5:5">
      <c r="E42761" t="str">
        <f>IFERROR(VLOOKUP(#REF!,BASE!#REF!,2,FALSE),"")</f>
        <v/>
      </c>
    </row>
    <row r="42762" spans="5:5">
      <c r="E42762" t="str">
        <f>IFERROR(VLOOKUP(#REF!,BASE!#REF!,2,FALSE),"")</f>
        <v/>
      </c>
    </row>
    <row r="42763" spans="5:5">
      <c r="E42763" t="str">
        <f>IFERROR(VLOOKUP(#REF!,BASE!#REF!,2,FALSE),"")</f>
        <v/>
      </c>
    </row>
    <row r="42764" spans="5:5">
      <c r="E42764" t="str">
        <f>IFERROR(VLOOKUP(#REF!,BASE!#REF!,2,FALSE),"")</f>
        <v/>
      </c>
    </row>
    <row r="42765" spans="5:5">
      <c r="E42765" t="str">
        <f>IFERROR(VLOOKUP(#REF!,BASE!#REF!,2,FALSE),"")</f>
        <v/>
      </c>
    </row>
    <row r="42766" spans="5:5">
      <c r="E42766" t="str">
        <f>IFERROR(VLOOKUP(#REF!,BASE!#REF!,2,FALSE),"")</f>
        <v/>
      </c>
    </row>
    <row r="42767" spans="5:5">
      <c r="E42767" t="str">
        <f>IFERROR(VLOOKUP(#REF!,BASE!#REF!,2,FALSE),"")</f>
        <v/>
      </c>
    </row>
    <row r="42768" spans="5:5">
      <c r="E42768" t="str">
        <f>IFERROR(VLOOKUP(#REF!,BASE!#REF!,2,FALSE),"")</f>
        <v/>
      </c>
    </row>
    <row r="42769" spans="5:5">
      <c r="E42769" t="str">
        <f>IFERROR(VLOOKUP(#REF!,BASE!#REF!,2,FALSE),"")</f>
        <v/>
      </c>
    </row>
    <row r="42770" spans="5:5">
      <c r="E42770" t="str">
        <f>IFERROR(VLOOKUP(#REF!,BASE!#REF!,2,FALSE),"")</f>
        <v/>
      </c>
    </row>
    <row r="42771" spans="5:5">
      <c r="E42771" t="str">
        <f>IFERROR(VLOOKUP(#REF!,BASE!#REF!,2,FALSE),"")</f>
        <v/>
      </c>
    </row>
    <row r="42772" spans="5:5">
      <c r="E42772" t="str">
        <f>IFERROR(VLOOKUP(#REF!,BASE!#REF!,2,FALSE),"")</f>
        <v/>
      </c>
    </row>
    <row r="42773" spans="5:5">
      <c r="E42773" t="str">
        <f>IFERROR(VLOOKUP(#REF!,BASE!#REF!,2,FALSE),"")</f>
        <v/>
      </c>
    </row>
    <row r="42774" spans="5:5">
      <c r="E42774" t="str">
        <f>IFERROR(VLOOKUP(#REF!,BASE!#REF!,2,FALSE),"")</f>
        <v/>
      </c>
    </row>
    <row r="42775" spans="5:5">
      <c r="E42775" t="str">
        <f>IFERROR(VLOOKUP(#REF!,BASE!#REF!,2,FALSE),"")</f>
        <v/>
      </c>
    </row>
    <row r="42776" spans="5:5">
      <c r="E42776" t="str">
        <f>IFERROR(VLOOKUP(#REF!,BASE!#REF!,2,FALSE),"")</f>
        <v/>
      </c>
    </row>
    <row r="42777" spans="5:5">
      <c r="E42777" t="str">
        <f>IFERROR(VLOOKUP(#REF!,BASE!#REF!,2,FALSE),"")</f>
        <v/>
      </c>
    </row>
    <row r="42778" spans="5:5">
      <c r="E42778" t="str">
        <f>IFERROR(VLOOKUP(#REF!,BASE!#REF!,2,FALSE),"")</f>
        <v/>
      </c>
    </row>
    <row r="42779" spans="5:5">
      <c r="E42779" t="str">
        <f>IFERROR(VLOOKUP(#REF!,BASE!#REF!,2,FALSE),"")</f>
        <v/>
      </c>
    </row>
    <row r="42780" spans="5:5">
      <c r="E42780" t="str">
        <f>IFERROR(VLOOKUP(#REF!,BASE!#REF!,2,FALSE),"")</f>
        <v/>
      </c>
    </row>
    <row r="42781" spans="5:5">
      <c r="E42781" t="str">
        <f>IFERROR(VLOOKUP(#REF!,BASE!#REF!,2,FALSE),"")</f>
        <v/>
      </c>
    </row>
    <row r="42782" spans="5:5">
      <c r="E42782" t="str">
        <f>IFERROR(VLOOKUP(#REF!,BASE!#REF!,2,FALSE),"")</f>
        <v/>
      </c>
    </row>
    <row r="42783" spans="5:5">
      <c r="E42783" t="str">
        <f>IFERROR(VLOOKUP(#REF!,BASE!#REF!,2,FALSE),"")</f>
        <v/>
      </c>
    </row>
    <row r="42784" spans="5:5">
      <c r="E42784" t="str">
        <f>IFERROR(VLOOKUP(#REF!,BASE!#REF!,2,FALSE),"")</f>
        <v/>
      </c>
    </row>
    <row r="42785" spans="5:5">
      <c r="E42785" t="str">
        <f>IFERROR(VLOOKUP(#REF!,BASE!#REF!,2,FALSE),"")</f>
        <v/>
      </c>
    </row>
    <row r="42786" spans="5:5">
      <c r="E42786" t="str">
        <f>IFERROR(VLOOKUP(#REF!,BASE!#REF!,2,FALSE),"")</f>
        <v/>
      </c>
    </row>
    <row r="42787" spans="5:5">
      <c r="E42787" t="str">
        <f>IFERROR(VLOOKUP(#REF!,BASE!#REF!,2,FALSE),"")</f>
        <v/>
      </c>
    </row>
    <row r="42788" spans="5:5">
      <c r="E42788" t="str">
        <f>IFERROR(VLOOKUP(#REF!,BASE!#REF!,2,FALSE),"")</f>
        <v/>
      </c>
    </row>
    <row r="42789" spans="5:5">
      <c r="E42789" t="str">
        <f>IFERROR(VLOOKUP(#REF!,BASE!#REF!,2,FALSE),"")</f>
        <v/>
      </c>
    </row>
    <row r="42790" spans="5:5">
      <c r="E42790" t="str">
        <f>IFERROR(VLOOKUP(#REF!,BASE!#REF!,2,FALSE),"")</f>
        <v/>
      </c>
    </row>
    <row r="42791" spans="5:5">
      <c r="E42791" t="str">
        <f>IFERROR(VLOOKUP(#REF!,BASE!#REF!,2,FALSE),"")</f>
        <v/>
      </c>
    </row>
    <row r="42792" spans="5:5">
      <c r="E42792" t="str">
        <f>IFERROR(VLOOKUP(#REF!,BASE!#REF!,2,FALSE),"")</f>
        <v/>
      </c>
    </row>
    <row r="42793" spans="5:5">
      <c r="E42793" t="str">
        <f>IFERROR(VLOOKUP(#REF!,BASE!#REF!,2,FALSE),"")</f>
        <v/>
      </c>
    </row>
    <row r="42794" spans="5:5">
      <c r="E42794" t="str">
        <f>IFERROR(VLOOKUP(#REF!,BASE!#REF!,2,FALSE),"")</f>
        <v/>
      </c>
    </row>
    <row r="42795" spans="5:5">
      <c r="E42795" t="str">
        <f>IFERROR(VLOOKUP(#REF!,BASE!#REF!,2,FALSE),"")</f>
        <v/>
      </c>
    </row>
    <row r="42796" spans="5:5">
      <c r="E42796" t="str">
        <f>IFERROR(VLOOKUP(#REF!,BASE!#REF!,2,FALSE),"")</f>
        <v/>
      </c>
    </row>
    <row r="42797" spans="5:5">
      <c r="E42797" t="str">
        <f>IFERROR(VLOOKUP(#REF!,BASE!#REF!,2,FALSE),"")</f>
        <v/>
      </c>
    </row>
    <row r="42798" spans="5:5">
      <c r="E42798" t="str">
        <f>IFERROR(VLOOKUP(#REF!,BASE!#REF!,2,FALSE),"")</f>
        <v/>
      </c>
    </row>
    <row r="42799" spans="5:5">
      <c r="E42799" t="str">
        <f>IFERROR(VLOOKUP(#REF!,BASE!#REF!,2,FALSE),"")</f>
        <v/>
      </c>
    </row>
    <row r="42800" spans="5:5">
      <c r="E42800" t="str">
        <f>IFERROR(VLOOKUP(#REF!,BASE!#REF!,2,FALSE),"")</f>
        <v/>
      </c>
    </row>
    <row r="42801" spans="5:5">
      <c r="E42801" t="str">
        <f>IFERROR(VLOOKUP(#REF!,BASE!#REF!,2,FALSE),"")</f>
        <v/>
      </c>
    </row>
    <row r="42802" spans="5:5">
      <c r="E42802" t="str">
        <f>IFERROR(VLOOKUP(#REF!,BASE!#REF!,2,FALSE),"")</f>
        <v/>
      </c>
    </row>
    <row r="42803" spans="5:5">
      <c r="E42803" t="str">
        <f>IFERROR(VLOOKUP(#REF!,BASE!#REF!,2,FALSE),"")</f>
        <v/>
      </c>
    </row>
    <row r="42804" spans="5:5">
      <c r="E42804" t="str">
        <f>IFERROR(VLOOKUP(#REF!,BASE!#REF!,2,FALSE),"")</f>
        <v/>
      </c>
    </row>
    <row r="42805" spans="5:5">
      <c r="E42805" t="str">
        <f>IFERROR(VLOOKUP(#REF!,BASE!#REF!,2,FALSE),"")</f>
        <v/>
      </c>
    </row>
    <row r="42806" spans="5:5">
      <c r="E42806" t="str">
        <f>IFERROR(VLOOKUP(#REF!,BASE!#REF!,2,FALSE),"")</f>
        <v/>
      </c>
    </row>
    <row r="42807" spans="5:5">
      <c r="E42807" t="str">
        <f>IFERROR(VLOOKUP(#REF!,BASE!#REF!,2,FALSE),"")</f>
        <v/>
      </c>
    </row>
    <row r="42808" spans="5:5">
      <c r="E42808" t="str">
        <f>IFERROR(VLOOKUP(#REF!,BASE!#REF!,2,FALSE),"")</f>
        <v/>
      </c>
    </row>
    <row r="42809" spans="5:5">
      <c r="E42809" t="str">
        <f>IFERROR(VLOOKUP(#REF!,BASE!#REF!,2,FALSE),"")</f>
        <v/>
      </c>
    </row>
    <row r="42810" spans="5:5">
      <c r="E42810" t="str">
        <f>IFERROR(VLOOKUP(#REF!,BASE!#REF!,2,FALSE),"")</f>
        <v/>
      </c>
    </row>
    <row r="42811" spans="5:5">
      <c r="E42811" t="str">
        <f>IFERROR(VLOOKUP(#REF!,BASE!#REF!,2,FALSE),"")</f>
        <v/>
      </c>
    </row>
    <row r="42812" spans="5:5">
      <c r="E42812" t="str">
        <f>IFERROR(VLOOKUP(#REF!,BASE!#REF!,2,FALSE),"")</f>
        <v/>
      </c>
    </row>
    <row r="42813" spans="5:5">
      <c r="E42813" t="str">
        <f>IFERROR(VLOOKUP(#REF!,BASE!#REF!,2,FALSE),"")</f>
        <v/>
      </c>
    </row>
    <row r="42814" spans="5:5">
      <c r="E42814" t="str">
        <f>IFERROR(VLOOKUP(#REF!,BASE!#REF!,2,FALSE),"")</f>
        <v/>
      </c>
    </row>
    <row r="42815" spans="5:5">
      <c r="E42815" t="str">
        <f>IFERROR(VLOOKUP(#REF!,BASE!#REF!,2,FALSE),"")</f>
        <v/>
      </c>
    </row>
    <row r="42816" spans="5:5">
      <c r="E42816" t="str">
        <f>IFERROR(VLOOKUP(#REF!,BASE!#REF!,2,FALSE),"")</f>
        <v/>
      </c>
    </row>
    <row r="42817" spans="5:5">
      <c r="E42817" t="str">
        <f>IFERROR(VLOOKUP(#REF!,BASE!#REF!,2,FALSE),"")</f>
        <v/>
      </c>
    </row>
    <row r="42818" spans="5:5">
      <c r="E42818" t="str">
        <f>IFERROR(VLOOKUP(#REF!,BASE!#REF!,2,FALSE),"")</f>
        <v/>
      </c>
    </row>
    <row r="42819" spans="5:5">
      <c r="E42819" t="str">
        <f>IFERROR(VLOOKUP(#REF!,BASE!#REF!,2,FALSE),"")</f>
        <v/>
      </c>
    </row>
    <row r="42820" spans="5:5">
      <c r="E42820" t="str">
        <f>IFERROR(VLOOKUP(#REF!,BASE!#REF!,2,FALSE),"")</f>
        <v/>
      </c>
    </row>
    <row r="42821" spans="5:5">
      <c r="E42821" t="str">
        <f>IFERROR(VLOOKUP(#REF!,BASE!#REF!,2,FALSE),"")</f>
        <v/>
      </c>
    </row>
    <row r="42822" spans="5:5">
      <c r="E42822" t="str">
        <f>IFERROR(VLOOKUP(#REF!,BASE!#REF!,2,FALSE),"")</f>
        <v/>
      </c>
    </row>
    <row r="42823" spans="5:5">
      <c r="E42823" t="str">
        <f>IFERROR(VLOOKUP(#REF!,BASE!#REF!,2,FALSE),"")</f>
        <v/>
      </c>
    </row>
    <row r="42824" spans="5:5">
      <c r="E42824" t="str">
        <f>IFERROR(VLOOKUP(#REF!,BASE!#REF!,2,FALSE),"")</f>
        <v/>
      </c>
    </row>
    <row r="42825" spans="5:5">
      <c r="E42825" t="str">
        <f>IFERROR(VLOOKUP(#REF!,BASE!#REF!,2,FALSE),"")</f>
        <v/>
      </c>
    </row>
    <row r="42826" spans="5:5">
      <c r="E42826" t="str">
        <f>IFERROR(VLOOKUP(#REF!,BASE!#REF!,2,FALSE),"")</f>
        <v/>
      </c>
    </row>
    <row r="42827" spans="5:5">
      <c r="E42827" t="str">
        <f>IFERROR(VLOOKUP(#REF!,BASE!#REF!,2,FALSE),"")</f>
        <v/>
      </c>
    </row>
    <row r="42828" spans="5:5">
      <c r="E42828" t="str">
        <f>IFERROR(VLOOKUP(#REF!,BASE!#REF!,2,FALSE),"")</f>
        <v/>
      </c>
    </row>
    <row r="42829" spans="5:5">
      <c r="E42829" t="str">
        <f>IFERROR(VLOOKUP(#REF!,BASE!#REF!,2,FALSE),"")</f>
        <v/>
      </c>
    </row>
    <row r="42830" spans="5:5">
      <c r="E42830" t="str">
        <f>IFERROR(VLOOKUP(#REF!,BASE!#REF!,2,FALSE),"")</f>
        <v/>
      </c>
    </row>
    <row r="42831" spans="5:5">
      <c r="E42831" t="str">
        <f>IFERROR(VLOOKUP(#REF!,BASE!#REF!,2,FALSE),"")</f>
        <v/>
      </c>
    </row>
    <row r="42832" spans="5:5">
      <c r="E42832" t="str">
        <f>IFERROR(VLOOKUP(#REF!,BASE!#REF!,2,FALSE),"")</f>
        <v/>
      </c>
    </row>
    <row r="42833" spans="5:5">
      <c r="E42833" t="str">
        <f>IFERROR(VLOOKUP(#REF!,BASE!#REF!,2,FALSE),"")</f>
        <v/>
      </c>
    </row>
    <row r="42834" spans="5:5">
      <c r="E42834" t="str">
        <f>IFERROR(VLOOKUP(#REF!,BASE!#REF!,2,FALSE),"")</f>
        <v/>
      </c>
    </row>
    <row r="42835" spans="5:5">
      <c r="E42835" t="str">
        <f>IFERROR(VLOOKUP(#REF!,BASE!#REF!,2,FALSE),"")</f>
        <v/>
      </c>
    </row>
    <row r="42836" spans="5:5">
      <c r="E42836" t="str">
        <f>IFERROR(VLOOKUP(#REF!,BASE!#REF!,2,FALSE),"")</f>
        <v/>
      </c>
    </row>
    <row r="42837" spans="5:5">
      <c r="E42837" t="str">
        <f>IFERROR(VLOOKUP(#REF!,BASE!#REF!,2,FALSE),"")</f>
        <v/>
      </c>
    </row>
    <row r="42838" spans="5:5">
      <c r="E42838" t="str">
        <f>IFERROR(VLOOKUP(#REF!,BASE!#REF!,2,FALSE),"")</f>
        <v/>
      </c>
    </row>
    <row r="42839" spans="5:5">
      <c r="E42839" t="str">
        <f>IFERROR(VLOOKUP(#REF!,BASE!#REF!,2,FALSE),"")</f>
        <v/>
      </c>
    </row>
    <row r="42840" spans="5:5">
      <c r="E42840" t="str">
        <f>IFERROR(VLOOKUP(#REF!,BASE!#REF!,2,FALSE),"")</f>
        <v/>
      </c>
    </row>
    <row r="42841" spans="5:5">
      <c r="E42841" t="str">
        <f>IFERROR(VLOOKUP(#REF!,BASE!#REF!,2,FALSE),"")</f>
        <v/>
      </c>
    </row>
    <row r="42842" spans="5:5">
      <c r="E42842" t="str">
        <f>IFERROR(VLOOKUP(#REF!,BASE!#REF!,2,FALSE),"")</f>
        <v/>
      </c>
    </row>
    <row r="42843" spans="5:5">
      <c r="E42843" t="str">
        <f>IFERROR(VLOOKUP(#REF!,BASE!#REF!,2,FALSE),"")</f>
        <v/>
      </c>
    </row>
    <row r="42844" spans="5:5">
      <c r="E42844" t="str">
        <f>IFERROR(VLOOKUP(#REF!,BASE!#REF!,2,FALSE),"")</f>
        <v/>
      </c>
    </row>
    <row r="42845" spans="5:5">
      <c r="E42845" t="str">
        <f>IFERROR(VLOOKUP(#REF!,BASE!#REF!,2,FALSE),"")</f>
        <v/>
      </c>
    </row>
    <row r="42846" spans="5:5">
      <c r="E42846" t="str">
        <f>IFERROR(VLOOKUP(#REF!,BASE!#REF!,2,FALSE),"")</f>
        <v/>
      </c>
    </row>
    <row r="42847" spans="5:5">
      <c r="E42847" t="str">
        <f>IFERROR(VLOOKUP(#REF!,BASE!#REF!,2,FALSE),"")</f>
        <v/>
      </c>
    </row>
    <row r="42848" spans="5:5">
      <c r="E42848" t="str">
        <f>IFERROR(VLOOKUP(#REF!,BASE!#REF!,2,FALSE),"")</f>
        <v/>
      </c>
    </row>
    <row r="42849" spans="5:5">
      <c r="E42849" t="str">
        <f>IFERROR(VLOOKUP(#REF!,BASE!#REF!,2,FALSE),"")</f>
        <v/>
      </c>
    </row>
    <row r="42850" spans="5:5">
      <c r="E42850" t="str">
        <f>IFERROR(VLOOKUP(#REF!,BASE!#REF!,2,FALSE),"")</f>
        <v/>
      </c>
    </row>
    <row r="42851" spans="5:5">
      <c r="E42851" t="str">
        <f>IFERROR(VLOOKUP(#REF!,BASE!#REF!,2,FALSE),"")</f>
        <v/>
      </c>
    </row>
    <row r="42852" spans="5:5">
      <c r="E42852" t="str">
        <f>IFERROR(VLOOKUP(#REF!,BASE!#REF!,2,FALSE),"")</f>
        <v/>
      </c>
    </row>
    <row r="42853" spans="5:5">
      <c r="E42853" t="str">
        <f>IFERROR(VLOOKUP(#REF!,BASE!#REF!,2,FALSE),"")</f>
        <v/>
      </c>
    </row>
    <row r="42854" spans="5:5">
      <c r="E42854" t="str">
        <f>IFERROR(VLOOKUP(#REF!,BASE!#REF!,2,FALSE),"")</f>
        <v/>
      </c>
    </row>
    <row r="42855" spans="5:5">
      <c r="E42855" t="str">
        <f>IFERROR(VLOOKUP(#REF!,BASE!#REF!,2,FALSE),"")</f>
        <v/>
      </c>
    </row>
    <row r="42856" spans="5:5">
      <c r="E42856" t="str">
        <f>IFERROR(VLOOKUP(#REF!,BASE!#REF!,2,FALSE),"")</f>
        <v/>
      </c>
    </row>
    <row r="42857" spans="5:5">
      <c r="E42857" t="str">
        <f>IFERROR(VLOOKUP(#REF!,BASE!#REF!,2,FALSE),"")</f>
        <v/>
      </c>
    </row>
    <row r="42858" spans="5:5">
      <c r="E42858" t="str">
        <f>IFERROR(VLOOKUP(#REF!,BASE!#REF!,2,FALSE),"")</f>
        <v/>
      </c>
    </row>
    <row r="42859" spans="5:5">
      <c r="E42859" t="str">
        <f>IFERROR(VLOOKUP(#REF!,BASE!#REF!,2,FALSE),"")</f>
        <v/>
      </c>
    </row>
    <row r="42860" spans="5:5">
      <c r="E42860" t="str">
        <f>IFERROR(VLOOKUP(#REF!,BASE!#REF!,2,FALSE),"")</f>
        <v/>
      </c>
    </row>
    <row r="42861" spans="5:5">
      <c r="E42861" t="str">
        <f>IFERROR(VLOOKUP(#REF!,BASE!#REF!,2,FALSE),"")</f>
        <v/>
      </c>
    </row>
    <row r="42862" spans="5:5">
      <c r="E42862" t="str">
        <f>IFERROR(VLOOKUP(#REF!,BASE!#REF!,2,FALSE),"")</f>
        <v/>
      </c>
    </row>
    <row r="42863" spans="5:5">
      <c r="E42863" t="str">
        <f>IFERROR(VLOOKUP(#REF!,BASE!#REF!,2,FALSE),"")</f>
        <v/>
      </c>
    </row>
    <row r="42864" spans="5:5">
      <c r="E42864" t="str">
        <f>IFERROR(VLOOKUP(#REF!,BASE!#REF!,2,FALSE),"")</f>
        <v/>
      </c>
    </row>
    <row r="42865" spans="5:5">
      <c r="E42865" t="str">
        <f>IFERROR(VLOOKUP(#REF!,BASE!#REF!,2,FALSE),"")</f>
        <v/>
      </c>
    </row>
    <row r="42866" spans="5:5">
      <c r="E42866" t="str">
        <f>IFERROR(VLOOKUP(#REF!,BASE!#REF!,2,FALSE),"")</f>
        <v/>
      </c>
    </row>
    <row r="42867" spans="5:5">
      <c r="E42867" t="str">
        <f>IFERROR(VLOOKUP(#REF!,BASE!#REF!,2,FALSE),"")</f>
        <v/>
      </c>
    </row>
    <row r="42868" spans="5:5">
      <c r="E42868" t="str">
        <f>IFERROR(VLOOKUP(#REF!,BASE!#REF!,2,FALSE),"")</f>
        <v/>
      </c>
    </row>
    <row r="42869" spans="5:5">
      <c r="E42869" t="str">
        <f>IFERROR(VLOOKUP(#REF!,BASE!#REF!,2,FALSE),"")</f>
        <v/>
      </c>
    </row>
    <row r="42870" spans="5:5">
      <c r="E42870" t="str">
        <f>IFERROR(VLOOKUP(#REF!,BASE!#REF!,2,FALSE),"")</f>
        <v/>
      </c>
    </row>
    <row r="42871" spans="5:5">
      <c r="E42871" t="str">
        <f>IFERROR(VLOOKUP(#REF!,BASE!#REF!,2,FALSE),"")</f>
        <v/>
      </c>
    </row>
    <row r="42872" spans="5:5">
      <c r="E42872" t="str">
        <f>IFERROR(VLOOKUP(#REF!,BASE!#REF!,2,FALSE),"")</f>
        <v/>
      </c>
    </row>
    <row r="42873" spans="5:5">
      <c r="E42873" t="str">
        <f>IFERROR(VLOOKUP(#REF!,BASE!#REF!,2,FALSE),"")</f>
        <v/>
      </c>
    </row>
    <row r="42874" spans="5:5">
      <c r="E42874" t="str">
        <f>IFERROR(VLOOKUP(#REF!,BASE!#REF!,2,FALSE),"")</f>
        <v/>
      </c>
    </row>
    <row r="42875" spans="5:5">
      <c r="E42875" t="str">
        <f>IFERROR(VLOOKUP(#REF!,BASE!#REF!,2,FALSE),"")</f>
        <v/>
      </c>
    </row>
    <row r="42876" spans="5:5">
      <c r="E42876" t="str">
        <f>IFERROR(VLOOKUP(#REF!,BASE!#REF!,2,FALSE),"")</f>
        <v/>
      </c>
    </row>
    <row r="42877" spans="5:5">
      <c r="E42877" t="str">
        <f>IFERROR(VLOOKUP(#REF!,BASE!#REF!,2,FALSE),"")</f>
        <v/>
      </c>
    </row>
    <row r="42878" spans="5:5">
      <c r="E42878" t="str">
        <f>IFERROR(VLOOKUP(#REF!,BASE!#REF!,2,FALSE),"")</f>
        <v/>
      </c>
    </row>
    <row r="42879" spans="5:5">
      <c r="E42879" t="str">
        <f>IFERROR(VLOOKUP(#REF!,BASE!#REF!,2,FALSE),"")</f>
        <v/>
      </c>
    </row>
    <row r="42880" spans="5:5">
      <c r="E42880" t="str">
        <f>IFERROR(VLOOKUP(#REF!,BASE!#REF!,2,FALSE),"")</f>
        <v/>
      </c>
    </row>
    <row r="42881" spans="5:5">
      <c r="E42881" t="str">
        <f>IFERROR(VLOOKUP(#REF!,BASE!#REF!,2,FALSE),"")</f>
        <v/>
      </c>
    </row>
    <row r="42882" spans="5:5">
      <c r="E42882" t="str">
        <f>IFERROR(VLOOKUP(#REF!,BASE!#REF!,2,FALSE),"")</f>
        <v/>
      </c>
    </row>
    <row r="42883" spans="5:5">
      <c r="E42883" t="str">
        <f>IFERROR(VLOOKUP(#REF!,BASE!#REF!,2,FALSE),"")</f>
        <v/>
      </c>
    </row>
    <row r="42884" spans="5:5">
      <c r="E42884" t="str">
        <f>IFERROR(VLOOKUP(#REF!,BASE!#REF!,2,FALSE),"")</f>
        <v/>
      </c>
    </row>
    <row r="42885" spans="5:5">
      <c r="E42885" t="str">
        <f>IFERROR(VLOOKUP(#REF!,BASE!#REF!,2,FALSE),"")</f>
        <v/>
      </c>
    </row>
    <row r="42886" spans="5:5">
      <c r="E42886" t="str">
        <f>IFERROR(VLOOKUP(#REF!,BASE!#REF!,2,FALSE),"")</f>
        <v/>
      </c>
    </row>
    <row r="42887" spans="5:5">
      <c r="E42887" t="str">
        <f>IFERROR(VLOOKUP(#REF!,BASE!#REF!,2,FALSE),"")</f>
        <v/>
      </c>
    </row>
    <row r="42888" spans="5:5">
      <c r="E42888" t="str">
        <f>IFERROR(VLOOKUP(#REF!,BASE!#REF!,2,FALSE),"")</f>
        <v/>
      </c>
    </row>
    <row r="42889" spans="5:5">
      <c r="E42889" t="str">
        <f>IFERROR(VLOOKUP(#REF!,BASE!#REF!,2,FALSE),"")</f>
        <v/>
      </c>
    </row>
    <row r="42890" spans="5:5">
      <c r="E42890" t="str">
        <f>IFERROR(VLOOKUP(#REF!,BASE!#REF!,2,FALSE),"")</f>
        <v/>
      </c>
    </row>
    <row r="42891" spans="5:5">
      <c r="E42891" t="str">
        <f>IFERROR(VLOOKUP(#REF!,BASE!#REF!,2,FALSE),"")</f>
        <v/>
      </c>
    </row>
    <row r="42892" spans="5:5">
      <c r="E42892" t="str">
        <f>IFERROR(VLOOKUP(#REF!,BASE!#REF!,2,FALSE),"")</f>
        <v/>
      </c>
    </row>
    <row r="42893" spans="5:5">
      <c r="E42893" t="str">
        <f>IFERROR(VLOOKUP(#REF!,BASE!#REF!,2,FALSE),"")</f>
        <v/>
      </c>
    </row>
    <row r="42894" spans="5:5">
      <c r="E42894" t="str">
        <f>IFERROR(VLOOKUP(#REF!,BASE!#REF!,2,FALSE),"")</f>
        <v/>
      </c>
    </row>
    <row r="42895" spans="5:5">
      <c r="E42895" t="str">
        <f>IFERROR(VLOOKUP(#REF!,BASE!#REF!,2,FALSE),"")</f>
        <v/>
      </c>
    </row>
    <row r="42896" spans="5:5">
      <c r="E42896" t="str">
        <f>IFERROR(VLOOKUP(#REF!,BASE!#REF!,2,FALSE),"")</f>
        <v/>
      </c>
    </row>
    <row r="42897" spans="5:5">
      <c r="E42897" t="str">
        <f>IFERROR(VLOOKUP(#REF!,BASE!#REF!,2,FALSE),"")</f>
        <v/>
      </c>
    </row>
    <row r="42898" spans="5:5">
      <c r="E42898" t="str">
        <f>IFERROR(VLOOKUP(#REF!,BASE!#REF!,2,FALSE),"")</f>
        <v/>
      </c>
    </row>
    <row r="42899" spans="5:5">
      <c r="E42899" t="str">
        <f>IFERROR(VLOOKUP(#REF!,BASE!#REF!,2,FALSE),"")</f>
        <v/>
      </c>
    </row>
    <row r="42900" spans="5:5">
      <c r="E42900" t="str">
        <f>IFERROR(VLOOKUP(#REF!,BASE!#REF!,2,FALSE),"")</f>
        <v/>
      </c>
    </row>
    <row r="42901" spans="5:5">
      <c r="E42901" t="str">
        <f>IFERROR(VLOOKUP(#REF!,BASE!#REF!,2,FALSE),"")</f>
        <v/>
      </c>
    </row>
    <row r="42902" spans="5:5">
      <c r="E42902" t="str">
        <f>IFERROR(VLOOKUP(#REF!,BASE!#REF!,2,FALSE),"")</f>
        <v/>
      </c>
    </row>
    <row r="42903" spans="5:5">
      <c r="E42903" t="str">
        <f>IFERROR(VLOOKUP(#REF!,BASE!#REF!,2,FALSE),"")</f>
        <v/>
      </c>
    </row>
    <row r="42904" spans="5:5">
      <c r="E42904" t="str">
        <f>IFERROR(VLOOKUP(#REF!,BASE!#REF!,2,FALSE),"")</f>
        <v/>
      </c>
    </row>
    <row r="42905" spans="5:5">
      <c r="E42905" t="str">
        <f>IFERROR(VLOOKUP(#REF!,BASE!#REF!,2,FALSE),"")</f>
        <v/>
      </c>
    </row>
    <row r="42906" spans="5:5">
      <c r="E42906" t="str">
        <f>IFERROR(VLOOKUP(#REF!,BASE!#REF!,2,FALSE),"")</f>
        <v/>
      </c>
    </row>
    <row r="42907" spans="5:5">
      <c r="E42907" t="str">
        <f>IFERROR(VLOOKUP(#REF!,BASE!#REF!,2,FALSE),"")</f>
        <v/>
      </c>
    </row>
    <row r="42908" spans="5:5">
      <c r="E42908" t="str">
        <f>IFERROR(VLOOKUP(#REF!,BASE!#REF!,2,FALSE),"")</f>
        <v/>
      </c>
    </row>
    <row r="42909" spans="5:5">
      <c r="E42909" t="str">
        <f>IFERROR(VLOOKUP(#REF!,BASE!#REF!,2,FALSE),"")</f>
        <v/>
      </c>
    </row>
    <row r="42910" spans="5:5">
      <c r="E42910" t="str">
        <f>IFERROR(VLOOKUP(#REF!,BASE!#REF!,2,FALSE),"")</f>
        <v/>
      </c>
    </row>
    <row r="42911" spans="5:5">
      <c r="E42911" t="str">
        <f>IFERROR(VLOOKUP(#REF!,BASE!#REF!,2,FALSE),"")</f>
        <v/>
      </c>
    </row>
    <row r="42912" spans="5:5">
      <c r="E42912" t="str">
        <f>IFERROR(VLOOKUP(#REF!,BASE!#REF!,2,FALSE),"")</f>
        <v/>
      </c>
    </row>
    <row r="42913" spans="5:5">
      <c r="E42913" t="str">
        <f>IFERROR(VLOOKUP(#REF!,BASE!#REF!,2,FALSE),"")</f>
        <v/>
      </c>
    </row>
    <row r="42914" spans="5:5">
      <c r="E42914" t="str">
        <f>IFERROR(VLOOKUP(#REF!,BASE!#REF!,2,FALSE),"")</f>
        <v/>
      </c>
    </row>
    <row r="42915" spans="5:5">
      <c r="E42915" t="str">
        <f>IFERROR(VLOOKUP(#REF!,BASE!#REF!,2,FALSE),"")</f>
        <v/>
      </c>
    </row>
    <row r="42916" spans="5:5">
      <c r="E42916" t="str">
        <f>IFERROR(VLOOKUP(#REF!,BASE!#REF!,2,FALSE),"")</f>
        <v/>
      </c>
    </row>
    <row r="42917" spans="5:5">
      <c r="E42917" t="str">
        <f>IFERROR(VLOOKUP(#REF!,BASE!#REF!,2,FALSE),"")</f>
        <v/>
      </c>
    </row>
    <row r="42918" spans="5:5">
      <c r="E42918" t="str">
        <f>IFERROR(VLOOKUP(#REF!,BASE!#REF!,2,FALSE),"")</f>
        <v/>
      </c>
    </row>
    <row r="42919" spans="5:5">
      <c r="E42919" t="str">
        <f>IFERROR(VLOOKUP(#REF!,BASE!#REF!,2,FALSE),"")</f>
        <v/>
      </c>
    </row>
    <row r="42920" spans="5:5">
      <c r="E42920" t="str">
        <f>IFERROR(VLOOKUP(#REF!,BASE!#REF!,2,FALSE),"")</f>
        <v/>
      </c>
    </row>
    <row r="42921" spans="5:5">
      <c r="E42921" t="str">
        <f>IFERROR(VLOOKUP(#REF!,BASE!#REF!,2,FALSE),"")</f>
        <v/>
      </c>
    </row>
    <row r="42922" spans="5:5">
      <c r="E42922" t="str">
        <f>IFERROR(VLOOKUP(#REF!,BASE!#REF!,2,FALSE),"")</f>
        <v/>
      </c>
    </row>
    <row r="42923" spans="5:5">
      <c r="E42923" t="str">
        <f>IFERROR(VLOOKUP(#REF!,BASE!#REF!,2,FALSE),"")</f>
        <v/>
      </c>
    </row>
    <row r="42924" spans="5:5">
      <c r="E42924" t="str">
        <f>IFERROR(VLOOKUP(#REF!,BASE!#REF!,2,FALSE),"")</f>
        <v/>
      </c>
    </row>
    <row r="42925" spans="5:5">
      <c r="E42925" t="str">
        <f>IFERROR(VLOOKUP(#REF!,BASE!#REF!,2,FALSE),"")</f>
        <v/>
      </c>
    </row>
    <row r="42926" spans="5:5">
      <c r="E42926" t="str">
        <f>IFERROR(VLOOKUP(#REF!,BASE!#REF!,2,FALSE),"")</f>
        <v/>
      </c>
    </row>
    <row r="42927" spans="5:5">
      <c r="E42927" t="str">
        <f>IFERROR(VLOOKUP(#REF!,BASE!#REF!,2,FALSE),"")</f>
        <v/>
      </c>
    </row>
    <row r="42928" spans="5:5">
      <c r="E42928" t="str">
        <f>IFERROR(VLOOKUP(#REF!,BASE!#REF!,2,FALSE),"")</f>
        <v/>
      </c>
    </row>
    <row r="42929" spans="5:5">
      <c r="E42929" t="str">
        <f>IFERROR(VLOOKUP(#REF!,BASE!#REF!,2,FALSE),"")</f>
        <v/>
      </c>
    </row>
    <row r="42930" spans="5:5">
      <c r="E42930" t="str">
        <f>IFERROR(VLOOKUP(#REF!,BASE!#REF!,2,FALSE),"")</f>
        <v/>
      </c>
    </row>
    <row r="42931" spans="5:5">
      <c r="E42931" t="str">
        <f>IFERROR(VLOOKUP(#REF!,BASE!#REF!,2,FALSE),"")</f>
        <v/>
      </c>
    </row>
    <row r="42932" spans="5:5">
      <c r="E42932" t="str">
        <f>IFERROR(VLOOKUP(#REF!,BASE!#REF!,2,FALSE),"")</f>
        <v/>
      </c>
    </row>
    <row r="42933" spans="5:5">
      <c r="E42933" t="str">
        <f>IFERROR(VLOOKUP(#REF!,BASE!#REF!,2,FALSE),"")</f>
        <v/>
      </c>
    </row>
    <row r="42934" spans="5:5">
      <c r="E42934" t="str">
        <f>IFERROR(VLOOKUP(#REF!,BASE!#REF!,2,FALSE),"")</f>
        <v/>
      </c>
    </row>
    <row r="42935" spans="5:5">
      <c r="E42935" t="str">
        <f>IFERROR(VLOOKUP(#REF!,BASE!#REF!,2,FALSE),"")</f>
        <v/>
      </c>
    </row>
    <row r="42936" spans="5:5">
      <c r="E42936" t="str">
        <f>IFERROR(VLOOKUP(#REF!,BASE!#REF!,2,FALSE),"")</f>
        <v/>
      </c>
    </row>
    <row r="42937" spans="5:5">
      <c r="E42937" t="str">
        <f>IFERROR(VLOOKUP(#REF!,BASE!#REF!,2,FALSE),"")</f>
        <v/>
      </c>
    </row>
    <row r="42938" spans="5:5">
      <c r="E42938" t="str">
        <f>IFERROR(VLOOKUP(#REF!,BASE!#REF!,2,FALSE),"")</f>
        <v/>
      </c>
    </row>
    <row r="42939" spans="5:5">
      <c r="E42939" t="str">
        <f>IFERROR(VLOOKUP(#REF!,BASE!#REF!,2,FALSE),"")</f>
        <v/>
      </c>
    </row>
    <row r="42940" spans="5:5">
      <c r="E42940" t="str">
        <f>IFERROR(VLOOKUP(#REF!,BASE!#REF!,2,FALSE),"")</f>
        <v/>
      </c>
    </row>
    <row r="42941" spans="5:5">
      <c r="E42941" t="str">
        <f>IFERROR(VLOOKUP(#REF!,BASE!#REF!,2,FALSE),"")</f>
        <v/>
      </c>
    </row>
    <row r="42942" spans="5:5">
      <c r="E42942" t="str">
        <f>IFERROR(VLOOKUP(#REF!,BASE!#REF!,2,FALSE),"")</f>
        <v/>
      </c>
    </row>
    <row r="42943" spans="5:5">
      <c r="E42943" t="str">
        <f>IFERROR(VLOOKUP(#REF!,BASE!#REF!,2,FALSE),"")</f>
        <v/>
      </c>
    </row>
    <row r="42944" spans="5:5">
      <c r="E42944" t="str">
        <f>IFERROR(VLOOKUP(#REF!,BASE!#REF!,2,FALSE),"")</f>
        <v/>
      </c>
    </row>
    <row r="42945" spans="5:5">
      <c r="E42945" t="str">
        <f>IFERROR(VLOOKUP(#REF!,BASE!#REF!,2,FALSE),"")</f>
        <v/>
      </c>
    </row>
    <row r="42946" spans="5:5">
      <c r="E42946" t="str">
        <f>IFERROR(VLOOKUP(#REF!,BASE!#REF!,2,FALSE),"")</f>
        <v/>
      </c>
    </row>
    <row r="42947" spans="5:5">
      <c r="E42947" t="str">
        <f>IFERROR(VLOOKUP(#REF!,BASE!#REF!,2,FALSE),"")</f>
        <v/>
      </c>
    </row>
    <row r="42948" spans="5:5">
      <c r="E42948" t="str">
        <f>IFERROR(VLOOKUP(#REF!,BASE!#REF!,2,FALSE),"")</f>
        <v/>
      </c>
    </row>
    <row r="42949" spans="5:5">
      <c r="E42949" t="str">
        <f>IFERROR(VLOOKUP(#REF!,BASE!#REF!,2,FALSE),"")</f>
        <v/>
      </c>
    </row>
    <row r="42950" spans="5:5">
      <c r="E42950" t="str">
        <f>IFERROR(VLOOKUP(#REF!,BASE!#REF!,2,FALSE),"")</f>
        <v/>
      </c>
    </row>
    <row r="42951" spans="5:5">
      <c r="E42951" t="str">
        <f>IFERROR(VLOOKUP(#REF!,BASE!#REF!,2,FALSE),"")</f>
        <v/>
      </c>
    </row>
    <row r="42952" spans="5:5">
      <c r="E42952" t="str">
        <f>IFERROR(VLOOKUP(#REF!,BASE!#REF!,2,FALSE),"")</f>
        <v/>
      </c>
    </row>
    <row r="42953" spans="5:5">
      <c r="E42953" t="str">
        <f>IFERROR(VLOOKUP(#REF!,BASE!#REF!,2,FALSE),"")</f>
        <v/>
      </c>
    </row>
    <row r="42954" spans="5:5">
      <c r="E42954" t="str">
        <f>IFERROR(VLOOKUP(#REF!,BASE!#REF!,2,FALSE),"")</f>
        <v/>
      </c>
    </row>
    <row r="42955" spans="5:5">
      <c r="E42955" t="str">
        <f>IFERROR(VLOOKUP(#REF!,BASE!#REF!,2,FALSE),"")</f>
        <v/>
      </c>
    </row>
    <row r="42956" spans="5:5">
      <c r="E42956" t="str">
        <f>IFERROR(VLOOKUP(#REF!,BASE!#REF!,2,FALSE),"")</f>
        <v/>
      </c>
    </row>
    <row r="42957" spans="5:5">
      <c r="E42957" t="str">
        <f>IFERROR(VLOOKUP(#REF!,BASE!#REF!,2,FALSE),"")</f>
        <v/>
      </c>
    </row>
    <row r="42958" spans="5:5">
      <c r="E42958" t="str">
        <f>IFERROR(VLOOKUP(#REF!,BASE!#REF!,2,FALSE),"")</f>
        <v/>
      </c>
    </row>
    <row r="42959" spans="5:5">
      <c r="E42959" t="str">
        <f>IFERROR(VLOOKUP(#REF!,BASE!#REF!,2,FALSE),"")</f>
        <v/>
      </c>
    </row>
    <row r="42960" spans="5:5">
      <c r="E42960" t="str">
        <f>IFERROR(VLOOKUP(#REF!,BASE!#REF!,2,FALSE),"")</f>
        <v/>
      </c>
    </row>
    <row r="42961" spans="5:5">
      <c r="E42961" t="str">
        <f>IFERROR(VLOOKUP(#REF!,BASE!#REF!,2,FALSE),"")</f>
        <v/>
      </c>
    </row>
    <row r="42962" spans="5:5">
      <c r="E42962" t="str">
        <f>IFERROR(VLOOKUP(#REF!,BASE!#REF!,2,FALSE),"")</f>
        <v/>
      </c>
    </row>
    <row r="42963" spans="5:5">
      <c r="E42963" t="str">
        <f>IFERROR(VLOOKUP(#REF!,BASE!#REF!,2,FALSE),"")</f>
        <v/>
      </c>
    </row>
    <row r="42964" spans="5:5">
      <c r="E42964" t="str">
        <f>IFERROR(VLOOKUP(#REF!,BASE!#REF!,2,FALSE),"")</f>
        <v/>
      </c>
    </row>
    <row r="42965" spans="5:5">
      <c r="E42965" t="str">
        <f>IFERROR(VLOOKUP(#REF!,BASE!#REF!,2,FALSE),"")</f>
        <v/>
      </c>
    </row>
    <row r="42966" spans="5:5">
      <c r="E42966" t="str">
        <f>IFERROR(VLOOKUP(#REF!,BASE!#REF!,2,FALSE),"")</f>
        <v/>
      </c>
    </row>
    <row r="42967" spans="5:5">
      <c r="E42967" t="str">
        <f>IFERROR(VLOOKUP(#REF!,BASE!#REF!,2,FALSE),"")</f>
        <v/>
      </c>
    </row>
    <row r="42968" spans="5:5">
      <c r="E42968" t="str">
        <f>IFERROR(VLOOKUP(#REF!,BASE!#REF!,2,FALSE),"")</f>
        <v/>
      </c>
    </row>
    <row r="42969" spans="5:5">
      <c r="E42969" t="str">
        <f>IFERROR(VLOOKUP(#REF!,BASE!#REF!,2,FALSE),"")</f>
        <v/>
      </c>
    </row>
    <row r="42970" spans="5:5">
      <c r="E42970" t="str">
        <f>IFERROR(VLOOKUP(#REF!,BASE!#REF!,2,FALSE),"")</f>
        <v/>
      </c>
    </row>
    <row r="42971" spans="5:5">
      <c r="E42971" t="str">
        <f>IFERROR(VLOOKUP(#REF!,BASE!#REF!,2,FALSE),"")</f>
        <v/>
      </c>
    </row>
    <row r="42972" spans="5:5">
      <c r="E42972" t="str">
        <f>IFERROR(VLOOKUP(#REF!,BASE!#REF!,2,FALSE),"")</f>
        <v/>
      </c>
    </row>
    <row r="42973" spans="5:5">
      <c r="E42973" t="str">
        <f>IFERROR(VLOOKUP(#REF!,BASE!#REF!,2,FALSE),"")</f>
        <v/>
      </c>
    </row>
    <row r="42974" spans="5:5">
      <c r="E42974" t="str">
        <f>IFERROR(VLOOKUP(#REF!,BASE!#REF!,2,FALSE),"")</f>
        <v/>
      </c>
    </row>
    <row r="42975" spans="5:5">
      <c r="E42975" t="str">
        <f>IFERROR(VLOOKUP(#REF!,BASE!#REF!,2,FALSE),"")</f>
        <v/>
      </c>
    </row>
    <row r="42976" spans="5:5">
      <c r="E42976" t="str">
        <f>IFERROR(VLOOKUP(#REF!,BASE!#REF!,2,FALSE),"")</f>
        <v/>
      </c>
    </row>
    <row r="42977" spans="5:5">
      <c r="E42977" t="str">
        <f>IFERROR(VLOOKUP(#REF!,BASE!#REF!,2,FALSE),"")</f>
        <v/>
      </c>
    </row>
    <row r="42978" spans="5:5">
      <c r="E42978" t="str">
        <f>IFERROR(VLOOKUP(#REF!,BASE!#REF!,2,FALSE),"")</f>
        <v/>
      </c>
    </row>
    <row r="42979" spans="5:5">
      <c r="E42979" t="str">
        <f>IFERROR(VLOOKUP(#REF!,BASE!#REF!,2,FALSE),"")</f>
        <v/>
      </c>
    </row>
    <row r="42980" spans="5:5">
      <c r="E42980" t="str">
        <f>IFERROR(VLOOKUP(#REF!,BASE!#REF!,2,FALSE),"")</f>
        <v/>
      </c>
    </row>
    <row r="42981" spans="5:5">
      <c r="E42981" t="str">
        <f>IFERROR(VLOOKUP(#REF!,BASE!#REF!,2,FALSE),"")</f>
        <v/>
      </c>
    </row>
    <row r="42982" spans="5:5">
      <c r="E42982" t="str">
        <f>IFERROR(VLOOKUP(#REF!,BASE!#REF!,2,FALSE),"")</f>
        <v/>
      </c>
    </row>
    <row r="42983" spans="5:5">
      <c r="E42983" t="str">
        <f>IFERROR(VLOOKUP(#REF!,BASE!#REF!,2,FALSE),"")</f>
        <v/>
      </c>
    </row>
    <row r="42984" spans="5:5">
      <c r="E42984" t="str">
        <f>IFERROR(VLOOKUP(#REF!,BASE!#REF!,2,FALSE),"")</f>
        <v/>
      </c>
    </row>
    <row r="42985" spans="5:5">
      <c r="E42985" t="str">
        <f>IFERROR(VLOOKUP(#REF!,BASE!#REF!,2,FALSE),"")</f>
        <v/>
      </c>
    </row>
    <row r="42986" spans="5:5">
      <c r="E42986" t="str">
        <f>IFERROR(VLOOKUP(#REF!,BASE!#REF!,2,FALSE),"")</f>
        <v/>
      </c>
    </row>
    <row r="42987" spans="5:5">
      <c r="E42987" t="str">
        <f>IFERROR(VLOOKUP(#REF!,BASE!#REF!,2,FALSE),"")</f>
        <v/>
      </c>
    </row>
    <row r="42988" spans="5:5">
      <c r="E42988" t="str">
        <f>IFERROR(VLOOKUP(#REF!,BASE!#REF!,2,FALSE),"")</f>
        <v/>
      </c>
    </row>
    <row r="42989" spans="5:5">
      <c r="E42989" t="str">
        <f>IFERROR(VLOOKUP(#REF!,BASE!#REF!,2,FALSE),"")</f>
        <v/>
      </c>
    </row>
    <row r="42990" spans="5:5">
      <c r="E42990" t="str">
        <f>IFERROR(VLOOKUP(#REF!,BASE!#REF!,2,FALSE),"")</f>
        <v/>
      </c>
    </row>
    <row r="42991" spans="5:5">
      <c r="E42991" t="str">
        <f>IFERROR(VLOOKUP(#REF!,BASE!#REF!,2,FALSE),"")</f>
        <v/>
      </c>
    </row>
    <row r="42992" spans="5:5">
      <c r="E42992" t="str">
        <f>IFERROR(VLOOKUP(#REF!,BASE!#REF!,2,FALSE),"")</f>
        <v/>
      </c>
    </row>
    <row r="42993" spans="5:5">
      <c r="E42993" t="str">
        <f>IFERROR(VLOOKUP(#REF!,BASE!#REF!,2,FALSE),"")</f>
        <v/>
      </c>
    </row>
    <row r="42994" spans="5:5">
      <c r="E42994" t="str">
        <f>IFERROR(VLOOKUP(#REF!,BASE!#REF!,2,FALSE),"")</f>
        <v/>
      </c>
    </row>
    <row r="42995" spans="5:5">
      <c r="E42995" t="str">
        <f>IFERROR(VLOOKUP(#REF!,BASE!#REF!,2,FALSE),"")</f>
        <v/>
      </c>
    </row>
    <row r="42996" spans="5:5">
      <c r="E42996" t="str">
        <f>IFERROR(VLOOKUP(#REF!,BASE!#REF!,2,FALSE),"")</f>
        <v/>
      </c>
    </row>
    <row r="42997" spans="5:5">
      <c r="E42997" t="str">
        <f>IFERROR(VLOOKUP(#REF!,BASE!#REF!,2,FALSE),"")</f>
        <v/>
      </c>
    </row>
    <row r="42998" spans="5:5">
      <c r="E42998" t="str">
        <f>IFERROR(VLOOKUP(#REF!,BASE!#REF!,2,FALSE),"")</f>
        <v/>
      </c>
    </row>
    <row r="42999" spans="5:5">
      <c r="E42999" t="str">
        <f>IFERROR(VLOOKUP(#REF!,BASE!#REF!,2,FALSE),"")</f>
        <v/>
      </c>
    </row>
    <row r="43000" spans="5:5">
      <c r="E43000" t="str">
        <f>IFERROR(VLOOKUP(#REF!,BASE!#REF!,2,FALSE),"")</f>
        <v/>
      </c>
    </row>
    <row r="43001" spans="5:5">
      <c r="E43001" t="str">
        <f>IFERROR(VLOOKUP(#REF!,BASE!#REF!,2,FALSE),"")</f>
        <v/>
      </c>
    </row>
    <row r="43002" spans="5:5">
      <c r="E43002" t="str">
        <f>IFERROR(VLOOKUP(#REF!,BASE!#REF!,2,FALSE),"")</f>
        <v/>
      </c>
    </row>
    <row r="43003" spans="5:5">
      <c r="E43003" t="str">
        <f>IFERROR(VLOOKUP(#REF!,BASE!#REF!,2,FALSE),"")</f>
        <v/>
      </c>
    </row>
    <row r="43004" spans="5:5">
      <c r="E43004" t="str">
        <f>IFERROR(VLOOKUP(#REF!,BASE!#REF!,2,FALSE),"")</f>
        <v/>
      </c>
    </row>
    <row r="43005" spans="5:5">
      <c r="E43005" t="str">
        <f>IFERROR(VLOOKUP(#REF!,BASE!#REF!,2,FALSE),"")</f>
        <v/>
      </c>
    </row>
    <row r="43006" spans="5:5">
      <c r="E43006" t="str">
        <f>IFERROR(VLOOKUP(#REF!,BASE!#REF!,2,FALSE),"")</f>
        <v/>
      </c>
    </row>
    <row r="43007" spans="5:5">
      <c r="E43007" t="str">
        <f>IFERROR(VLOOKUP(#REF!,BASE!#REF!,2,FALSE),"")</f>
        <v/>
      </c>
    </row>
    <row r="43008" spans="5:5">
      <c r="E43008" t="str">
        <f>IFERROR(VLOOKUP(#REF!,BASE!#REF!,2,FALSE),"")</f>
        <v/>
      </c>
    </row>
    <row r="43009" spans="5:5">
      <c r="E43009" t="str">
        <f>IFERROR(VLOOKUP(#REF!,BASE!#REF!,2,FALSE),"")</f>
        <v/>
      </c>
    </row>
    <row r="43010" spans="5:5">
      <c r="E43010" t="str">
        <f>IFERROR(VLOOKUP(#REF!,BASE!#REF!,2,FALSE),"")</f>
        <v/>
      </c>
    </row>
    <row r="43011" spans="5:5">
      <c r="E43011" t="str">
        <f>IFERROR(VLOOKUP(#REF!,BASE!#REF!,2,FALSE),"")</f>
        <v/>
      </c>
    </row>
    <row r="43012" spans="5:5">
      <c r="E43012" t="str">
        <f>IFERROR(VLOOKUP(#REF!,BASE!#REF!,2,FALSE),"")</f>
        <v/>
      </c>
    </row>
    <row r="43013" spans="5:5">
      <c r="E43013" t="str">
        <f>IFERROR(VLOOKUP(#REF!,BASE!#REF!,2,FALSE),"")</f>
        <v/>
      </c>
    </row>
    <row r="43014" spans="5:5">
      <c r="E43014" t="str">
        <f>IFERROR(VLOOKUP(#REF!,BASE!#REF!,2,FALSE),"")</f>
        <v/>
      </c>
    </row>
    <row r="43015" spans="5:5">
      <c r="E43015" t="str">
        <f>IFERROR(VLOOKUP(#REF!,BASE!#REF!,2,FALSE),"")</f>
        <v/>
      </c>
    </row>
    <row r="43016" spans="5:5">
      <c r="E43016" t="str">
        <f>IFERROR(VLOOKUP(#REF!,BASE!#REF!,2,FALSE),"")</f>
        <v/>
      </c>
    </row>
    <row r="43017" spans="5:5">
      <c r="E43017" t="str">
        <f>IFERROR(VLOOKUP(#REF!,BASE!#REF!,2,FALSE),"")</f>
        <v/>
      </c>
    </row>
    <row r="43018" spans="5:5">
      <c r="E43018" t="str">
        <f>IFERROR(VLOOKUP(#REF!,BASE!#REF!,2,FALSE),"")</f>
        <v/>
      </c>
    </row>
    <row r="43019" spans="5:5">
      <c r="E43019" t="str">
        <f>IFERROR(VLOOKUP(#REF!,BASE!#REF!,2,FALSE),"")</f>
        <v/>
      </c>
    </row>
    <row r="43020" spans="5:5">
      <c r="E43020" t="str">
        <f>IFERROR(VLOOKUP(#REF!,BASE!#REF!,2,FALSE),"")</f>
        <v/>
      </c>
    </row>
    <row r="43021" spans="5:5">
      <c r="E43021" t="str">
        <f>IFERROR(VLOOKUP(#REF!,BASE!#REF!,2,FALSE),"")</f>
        <v/>
      </c>
    </row>
    <row r="43022" spans="5:5">
      <c r="E43022" t="str">
        <f>IFERROR(VLOOKUP(#REF!,BASE!#REF!,2,FALSE),"")</f>
        <v/>
      </c>
    </row>
    <row r="43023" spans="5:5">
      <c r="E43023" t="str">
        <f>IFERROR(VLOOKUP(#REF!,BASE!#REF!,2,FALSE),"")</f>
        <v/>
      </c>
    </row>
    <row r="43024" spans="5:5">
      <c r="E43024" t="str">
        <f>IFERROR(VLOOKUP(#REF!,BASE!#REF!,2,FALSE),"")</f>
        <v/>
      </c>
    </row>
    <row r="43025" spans="5:5">
      <c r="E43025" t="str">
        <f>IFERROR(VLOOKUP(#REF!,BASE!#REF!,2,FALSE),"")</f>
        <v/>
      </c>
    </row>
    <row r="43026" spans="5:5">
      <c r="E43026" t="str">
        <f>IFERROR(VLOOKUP(#REF!,BASE!#REF!,2,FALSE),"")</f>
        <v/>
      </c>
    </row>
    <row r="43027" spans="5:5">
      <c r="E43027" t="str">
        <f>IFERROR(VLOOKUP(#REF!,BASE!#REF!,2,FALSE),"")</f>
        <v/>
      </c>
    </row>
    <row r="43028" spans="5:5">
      <c r="E43028" t="str">
        <f>IFERROR(VLOOKUP(#REF!,BASE!#REF!,2,FALSE),"")</f>
        <v/>
      </c>
    </row>
    <row r="43029" spans="5:5">
      <c r="E43029" t="str">
        <f>IFERROR(VLOOKUP(#REF!,BASE!#REF!,2,FALSE),"")</f>
        <v/>
      </c>
    </row>
    <row r="43030" spans="5:5">
      <c r="E43030" t="str">
        <f>IFERROR(VLOOKUP(#REF!,BASE!#REF!,2,FALSE),"")</f>
        <v/>
      </c>
    </row>
    <row r="43031" spans="5:5">
      <c r="E43031" t="str">
        <f>IFERROR(VLOOKUP(#REF!,BASE!#REF!,2,FALSE),"")</f>
        <v/>
      </c>
    </row>
    <row r="43032" spans="5:5">
      <c r="E43032" t="str">
        <f>IFERROR(VLOOKUP(#REF!,BASE!#REF!,2,FALSE),"")</f>
        <v/>
      </c>
    </row>
    <row r="43033" spans="5:5">
      <c r="E43033" t="str">
        <f>IFERROR(VLOOKUP(#REF!,BASE!#REF!,2,FALSE),"")</f>
        <v/>
      </c>
    </row>
    <row r="43034" spans="5:5">
      <c r="E43034" t="str">
        <f>IFERROR(VLOOKUP(#REF!,BASE!#REF!,2,FALSE),"")</f>
        <v/>
      </c>
    </row>
    <row r="43035" spans="5:5">
      <c r="E43035" t="str">
        <f>IFERROR(VLOOKUP(#REF!,BASE!#REF!,2,FALSE),"")</f>
        <v/>
      </c>
    </row>
    <row r="43036" spans="5:5">
      <c r="E43036" t="str">
        <f>IFERROR(VLOOKUP(#REF!,BASE!#REF!,2,FALSE),"")</f>
        <v/>
      </c>
    </row>
    <row r="43037" spans="5:5">
      <c r="E43037" t="str">
        <f>IFERROR(VLOOKUP(#REF!,BASE!#REF!,2,FALSE),"")</f>
        <v/>
      </c>
    </row>
    <row r="43038" spans="5:5">
      <c r="E43038" t="str">
        <f>IFERROR(VLOOKUP(#REF!,BASE!#REF!,2,FALSE),"")</f>
        <v/>
      </c>
    </row>
    <row r="43039" spans="5:5">
      <c r="E43039" t="str">
        <f>IFERROR(VLOOKUP(#REF!,BASE!#REF!,2,FALSE),"")</f>
        <v/>
      </c>
    </row>
    <row r="43040" spans="5:5">
      <c r="E43040" t="str">
        <f>IFERROR(VLOOKUP(#REF!,BASE!#REF!,2,FALSE),"")</f>
        <v/>
      </c>
    </row>
    <row r="43041" spans="5:5">
      <c r="E43041" t="str">
        <f>IFERROR(VLOOKUP(#REF!,BASE!#REF!,2,FALSE),"")</f>
        <v/>
      </c>
    </row>
    <row r="43042" spans="5:5">
      <c r="E43042" t="str">
        <f>IFERROR(VLOOKUP(#REF!,BASE!#REF!,2,FALSE),"")</f>
        <v/>
      </c>
    </row>
    <row r="43043" spans="5:5">
      <c r="E43043" t="str">
        <f>IFERROR(VLOOKUP(#REF!,BASE!#REF!,2,FALSE),"")</f>
        <v/>
      </c>
    </row>
    <row r="43044" spans="5:5">
      <c r="E43044" t="str">
        <f>IFERROR(VLOOKUP(#REF!,BASE!#REF!,2,FALSE),"")</f>
        <v/>
      </c>
    </row>
    <row r="43045" spans="5:5">
      <c r="E43045" t="str">
        <f>IFERROR(VLOOKUP(#REF!,BASE!#REF!,2,FALSE),"")</f>
        <v/>
      </c>
    </row>
    <row r="43046" spans="5:5">
      <c r="E43046" t="str">
        <f>IFERROR(VLOOKUP(#REF!,BASE!#REF!,2,FALSE),"")</f>
        <v/>
      </c>
    </row>
    <row r="43047" spans="5:5">
      <c r="E43047" t="str">
        <f>IFERROR(VLOOKUP(#REF!,BASE!#REF!,2,FALSE),"")</f>
        <v/>
      </c>
    </row>
    <row r="43048" spans="5:5">
      <c r="E43048" t="str">
        <f>IFERROR(VLOOKUP(#REF!,BASE!#REF!,2,FALSE),"")</f>
        <v/>
      </c>
    </row>
    <row r="43049" spans="5:5">
      <c r="E43049" t="str">
        <f>IFERROR(VLOOKUP(#REF!,BASE!#REF!,2,FALSE),"")</f>
        <v/>
      </c>
    </row>
    <row r="43050" spans="5:5">
      <c r="E43050" t="str">
        <f>IFERROR(VLOOKUP(#REF!,BASE!#REF!,2,FALSE),"")</f>
        <v/>
      </c>
    </row>
    <row r="43051" spans="5:5">
      <c r="E43051" t="str">
        <f>IFERROR(VLOOKUP(#REF!,BASE!#REF!,2,FALSE),"")</f>
        <v/>
      </c>
    </row>
    <row r="43052" spans="5:5">
      <c r="E43052" t="str">
        <f>IFERROR(VLOOKUP(#REF!,BASE!#REF!,2,FALSE),"")</f>
        <v/>
      </c>
    </row>
    <row r="43053" spans="5:5">
      <c r="E43053" t="str">
        <f>IFERROR(VLOOKUP(#REF!,BASE!#REF!,2,FALSE),"")</f>
        <v/>
      </c>
    </row>
    <row r="43054" spans="5:5">
      <c r="E43054" t="str">
        <f>IFERROR(VLOOKUP(#REF!,BASE!#REF!,2,FALSE),"")</f>
        <v/>
      </c>
    </row>
    <row r="43055" spans="5:5">
      <c r="E43055" t="str">
        <f>IFERROR(VLOOKUP(#REF!,BASE!#REF!,2,FALSE),"")</f>
        <v/>
      </c>
    </row>
    <row r="43056" spans="5:5">
      <c r="E43056" t="str">
        <f>IFERROR(VLOOKUP(#REF!,BASE!#REF!,2,FALSE),"")</f>
        <v/>
      </c>
    </row>
    <row r="43057" spans="5:5">
      <c r="E43057" t="str">
        <f>IFERROR(VLOOKUP(#REF!,BASE!#REF!,2,FALSE),"")</f>
        <v/>
      </c>
    </row>
    <row r="43058" spans="5:5">
      <c r="E43058" t="str">
        <f>IFERROR(VLOOKUP(#REF!,BASE!#REF!,2,FALSE),"")</f>
        <v/>
      </c>
    </row>
    <row r="43059" spans="5:5">
      <c r="E43059" t="str">
        <f>IFERROR(VLOOKUP(#REF!,BASE!#REF!,2,FALSE),"")</f>
        <v/>
      </c>
    </row>
    <row r="43060" spans="5:5">
      <c r="E43060" t="str">
        <f>IFERROR(VLOOKUP(#REF!,BASE!#REF!,2,FALSE),"")</f>
        <v/>
      </c>
    </row>
    <row r="43061" spans="5:5">
      <c r="E43061" t="str">
        <f>IFERROR(VLOOKUP(#REF!,BASE!#REF!,2,FALSE),"")</f>
        <v/>
      </c>
    </row>
    <row r="43062" spans="5:5">
      <c r="E43062" t="str">
        <f>IFERROR(VLOOKUP(#REF!,BASE!#REF!,2,FALSE),"")</f>
        <v/>
      </c>
    </row>
    <row r="43063" spans="5:5">
      <c r="E43063" t="str">
        <f>IFERROR(VLOOKUP(#REF!,BASE!#REF!,2,FALSE),"")</f>
        <v/>
      </c>
    </row>
    <row r="43064" spans="5:5">
      <c r="E43064" t="str">
        <f>IFERROR(VLOOKUP(#REF!,BASE!#REF!,2,FALSE),"")</f>
        <v/>
      </c>
    </row>
    <row r="43065" spans="5:5">
      <c r="E43065" t="str">
        <f>IFERROR(VLOOKUP(#REF!,BASE!#REF!,2,FALSE),"")</f>
        <v/>
      </c>
    </row>
    <row r="43066" spans="5:5">
      <c r="E43066" t="str">
        <f>IFERROR(VLOOKUP(#REF!,BASE!#REF!,2,FALSE),"")</f>
        <v/>
      </c>
    </row>
    <row r="43067" spans="5:5">
      <c r="E43067" t="str">
        <f>IFERROR(VLOOKUP(#REF!,BASE!#REF!,2,FALSE),"")</f>
        <v/>
      </c>
    </row>
    <row r="43068" spans="5:5">
      <c r="E43068" t="str">
        <f>IFERROR(VLOOKUP(#REF!,BASE!#REF!,2,FALSE),"")</f>
        <v/>
      </c>
    </row>
    <row r="43069" spans="5:5">
      <c r="E43069" t="str">
        <f>IFERROR(VLOOKUP(#REF!,BASE!#REF!,2,FALSE),"")</f>
        <v/>
      </c>
    </row>
    <row r="43070" spans="5:5">
      <c r="E43070" t="str">
        <f>IFERROR(VLOOKUP(#REF!,BASE!#REF!,2,FALSE),"")</f>
        <v/>
      </c>
    </row>
    <row r="43071" spans="5:5">
      <c r="E43071" t="str">
        <f>IFERROR(VLOOKUP(#REF!,BASE!#REF!,2,FALSE),"")</f>
        <v/>
      </c>
    </row>
    <row r="43072" spans="5:5">
      <c r="E43072" t="str">
        <f>IFERROR(VLOOKUP(#REF!,BASE!#REF!,2,FALSE),"")</f>
        <v/>
      </c>
    </row>
    <row r="43073" spans="5:5">
      <c r="E43073" t="str">
        <f>IFERROR(VLOOKUP(#REF!,BASE!#REF!,2,FALSE),"")</f>
        <v/>
      </c>
    </row>
    <row r="43074" spans="5:5">
      <c r="E43074" t="str">
        <f>IFERROR(VLOOKUP(#REF!,BASE!#REF!,2,FALSE),"")</f>
        <v/>
      </c>
    </row>
    <row r="43075" spans="5:5">
      <c r="E43075" t="str">
        <f>IFERROR(VLOOKUP(#REF!,BASE!#REF!,2,FALSE),"")</f>
        <v/>
      </c>
    </row>
    <row r="43076" spans="5:5">
      <c r="E43076" t="str">
        <f>IFERROR(VLOOKUP(#REF!,BASE!#REF!,2,FALSE),"")</f>
        <v/>
      </c>
    </row>
    <row r="43077" spans="5:5">
      <c r="E43077" t="str">
        <f>IFERROR(VLOOKUP(#REF!,BASE!#REF!,2,FALSE),"")</f>
        <v/>
      </c>
    </row>
    <row r="43078" spans="5:5">
      <c r="E43078" t="str">
        <f>IFERROR(VLOOKUP(#REF!,BASE!#REF!,2,FALSE),"")</f>
        <v/>
      </c>
    </row>
    <row r="43079" spans="5:5">
      <c r="E43079" t="str">
        <f>IFERROR(VLOOKUP(#REF!,BASE!#REF!,2,FALSE),"")</f>
        <v/>
      </c>
    </row>
    <row r="43080" spans="5:5">
      <c r="E43080" t="str">
        <f>IFERROR(VLOOKUP(#REF!,BASE!#REF!,2,FALSE),"")</f>
        <v/>
      </c>
    </row>
    <row r="43081" spans="5:5">
      <c r="E43081" t="str">
        <f>IFERROR(VLOOKUP(#REF!,BASE!#REF!,2,FALSE),"")</f>
        <v/>
      </c>
    </row>
    <row r="43082" spans="5:5">
      <c r="E43082" t="str">
        <f>IFERROR(VLOOKUP(#REF!,BASE!#REF!,2,FALSE),"")</f>
        <v/>
      </c>
    </row>
    <row r="43083" spans="5:5">
      <c r="E43083" t="str">
        <f>IFERROR(VLOOKUP(#REF!,BASE!#REF!,2,FALSE),"")</f>
        <v/>
      </c>
    </row>
    <row r="43084" spans="5:5">
      <c r="E43084" t="str">
        <f>IFERROR(VLOOKUP(#REF!,BASE!#REF!,2,FALSE),"")</f>
        <v/>
      </c>
    </row>
    <row r="43085" spans="5:5">
      <c r="E43085" t="str">
        <f>IFERROR(VLOOKUP(#REF!,BASE!#REF!,2,FALSE),"")</f>
        <v/>
      </c>
    </row>
    <row r="43086" spans="5:5">
      <c r="E43086" t="str">
        <f>IFERROR(VLOOKUP(#REF!,BASE!#REF!,2,FALSE),"")</f>
        <v/>
      </c>
    </row>
    <row r="43087" spans="5:5">
      <c r="E43087" t="str">
        <f>IFERROR(VLOOKUP(#REF!,BASE!#REF!,2,FALSE),"")</f>
        <v/>
      </c>
    </row>
    <row r="43088" spans="5:5">
      <c r="E43088" t="str">
        <f>IFERROR(VLOOKUP(#REF!,BASE!#REF!,2,FALSE),"")</f>
        <v/>
      </c>
    </row>
    <row r="43089" spans="5:5">
      <c r="E43089" t="str">
        <f>IFERROR(VLOOKUP(#REF!,BASE!#REF!,2,FALSE),"")</f>
        <v/>
      </c>
    </row>
    <row r="43090" spans="5:5">
      <c r="E43090" t="str">
        <f>IFERROR(VLOOKUP(#REF!,BASE!#REF!,2,FALSE),"")</f>
        <v/>
      </c>
    </row>
    <row r="43091" spans="5:5">
      <c r="E43091" t="str">
        <f>IFERROR(VLOOKUP(#REF!,BASE!#REF!,2,FALSE),"")</f>
        <v/>
      </c>
    </row>
    <row r="43092" spans="5:5">
      <c r="E43092" t="str">
        <f>IFERROR(VLOOKUP(#REF!,BASE!#REF!,2,FALSE),"")</f>
        <v/>
      </c>
    </row>
    <row r="43093" spans="5:5">
      <c r="E43093" t="str">
        <f>IFERROR(VLOOKUP(#REF!,BASE!#REF!,2,FALSE),"")</f>
        <v/>
      </c>
    </row>
    <row r="43094" spans="5:5">
      <c r="E43094" t="str">
        <f>IFERROR(VLOOKUP(#REF!,BASE!#REF!,2,FALSE),"")</f>
        <v/>
      </c>
    </row>
    <row r="43095" spans="5:5">
      <c r="E43095" t="str">
        <f>IFERROR(VLOOKUP(#REF!,BASE!#REF!,2,FALSE),"")</f>
        <v/>
      </c>
    </row>
    <row r="43096" spans="5:5">
      <c r="E43096" t="str">
        <f>IFERROR(VLOOKUP(#REF!,BASE!#REF!,2,FALSE),"")</f>
        <v/>
      </c>
    </row>
    <row r="43097" spans="5:5">
      <c r="E43097" t="str">
        <f>IFERROR(VLOOKUP(#REF!,BASE!#REF!,2,FALSE),"")</f>
        <v/>
      </c>
    </row>
    <row r="43098" spans="5:5">
      <c r="E43098" t="str">
        <f>IFERROR(VLOOKUP(#REF!,BASE!#REF!,2,FALSE),"")</f>
        <v/>
      </c>
    </row>
    <row r="43099" spans="5:5">
      <c r="E43099" t="str">
        <f>IFERROR(VLOOKUP(#REF!,BASE!#REF!,2,FALSE),"")</f>
        <v/>
      </c>
    </row>
    <row r="43100" spans="5:5">
      <c r="E43100" t="str">
        <f>IFERROR(VLOOKUP(#REF!,BASE!#REF!,2,FALSE),"")</f>
        <v/>
      </c>
    </row>
    <row r="43101" spans="5:5">
      <c r="E43101" t="str">
        <f>IFERROR(VLOOKUP(#REF!,BASE!#REF!,2,FALSE),"")</f>
        <v/>
      </c>
    </row>
    <row r="43102" spans="5:5">
      <c r="E43102" t="str">
        <f>IFERROR(VLOOKUP(#REF!,BASE!#REF!,2,FALSE),"")</f>
        <v/>
      </c>
    </row>
    <row r="43103" spans="5:5">
      <c r="E43103" t="str">
        <f>IFERROR(VLOOKUP(#REF!,BASE!#REF!,2,FALSE),"")</f>
        <v/>
      </c>
    </row>
    <row r="43104" spans="5:5">
      <c r="E43104" t="str">
        <f>IFERROR(VLOOKUP(#REF!,BASE!#REF!,2,FALSE),"")</f>
        <v/>
      </c>
    </row>
    <row r="43105" spans="5:5">
      <c r="E43105" t="str">
        <f>IFERROR(VLOOKUP(#REF!,BASE!#REF!,2,FALSE),"")</f>
        <v/>
      </c>
    </row>
    <row r="43106" spans="5:5">
      <c r="E43106" t="str">
        <f>IFERROR(VLOOKUP(#REF!,BASE!#REF!,2,FALSE),"")</f>
        <v/>
      </c>
    </row>
    <row r="43107" spans="5:5">
      <c r="E43107" t="str">
        <f>IFERROR(VLOOKUP(#REF!,BASE!#REF!,2,FALSE),"")</f>
        <v/>
      </c>
    </row>
    <row r="43108" spans="5:5">
      <c r="E43108" t="str">
        <f>IFERROR(VLOOKUP(#REF!,BASE!#REF!,2,FALSE),"")</f>
        <v/>
      </c>
    </row>
    <row r="43109" spans="5:5">
      <c r="E43109" t="str">
        <f>IFERROR(VLOOKUP(#REF!,BASE!#REF!,2,FALSE),"")</f>
        <v/>
      </c>
    </row>
    <row r="43110" spans="5:5">
      <c r="E43110" t="str">
        <f>IFERROR(VLOOKUP(#REF!,BASE!#REF!,2,FALSE),"")</f>
        <v/>
      </c>
    </row>
    <row r="43111" spans="5:5">
      <c r="E43111" t="str">
        <f>IFERROR(VLOOKUP(#REF!,BASE!#REF!,2,FALSE),"")</f>
        <v/>
      </c>
    </row>
    <row r="43112" spans="5:5">
      <c r="E43112" t="str">
        <f>IFERROR(VLOOKUP(#REF!,BASE!#REF!,2,FALSE),"")</f>
        <v/>
      </c>
    </row>
    <row r="43113" spans="5:5">
      <c r="E43113" t="str">
        <f>IFERROR(VLOOKUP(#REF!,BASE!#REF!,2,FALSE),"")</f>
        <v/>
      </c>
    </row>
    <row r="43114" spans="5:5">
      <c r="E43114" t="str">
        <f>IFERROR(VLOOKUP(#REF!,BASE!#REF!,2,FALSE),"")</f>
        <v/>
      </c>
    </row>
    <row r="43115" spans="5:5">
      <c r="E43115" t="str">
        <f>IFERROR(VLOOKUP(#REF!,BASE!#REF!,2,FALSE),"")</f>
        <v/>
      </c>
    </row>
    <row r="43116" spans="5:5">
      <c r="E43116" t="str">
        <f>IFERROR(VLOOKUP(#REF!,BASE!#REF!,2,FALSE),"")</f>
        <v/>
      </c>
    </row>
    <row r="43117" spans="5:5">
      <c r="E43117" t="str">
        <f>IFERROR(VLOOKUP(#REF!,BASE!#REF!,2,FALSE),"")</f>
        <v/>
      </c>
    </row>
    <row r="43118" spans="5:5">
      <c r="E43118" t="str">
        <f>IFERROR(VLOOKUP(#REF!,BASE!#REF!,2,FALSE),"")</f>
        <v/>
      </c>
    </row>
    <row r="43119" spans="5:5">
      <c r="E43119" t="str">
        <f>IFERROR(VLOOKUP(#REF!,BASE!#REF!,2,FALSE),"")</f>
        <v/>
      </c>
    </row>
    <row r="43120" spans="5:5">
      <c r="E43120" t="str">
        <f>IFERROR(VLOOKUP(#REF!,BASE!#REF!,2,FALSE),"")</f>
        <v/>
      </c>
    </row>
    <row r="43121" spans="5:5">
      <c r="E43121" t="str">
        <f>IFERROR(VLOOKUP(#REF!,BASE!#REF!,2,FALSE),"")</f>
        <v/>
      </c>
    </row>
    <row r="43122" spans="5:5">
      <c r="E43122" t="str">
        <f>IFERROR(VLOOKUP(#REF!,BASE!#REF!,2,FALSE),"")</f>
        <v/>
      </c>
    </row>
    <row r="43123" spans="5:5">
      <c r="E43123" t="str">
        <f>IFERROR(VLOOKUP(#REF!,BASE!#REF!,2,FALSE),"")</f>
        <v/>
      </c>
    </row>
    <row r="43124" spans="5:5">
      <c r="E43124" t="str">
        <f>IFERROR(VLOOKUP(#REF!,BASE!#REF!,2,FALSE),"")</f>
        <v/>
      </c>
    </row>
    <row r="43125" spans="5:5">
      <c r="E43125" t="str">
        <f>IFERROR(VLOOKUP(#REF!,BASE!#REF!,2,FALSE),"")</f>
        <v/>
      </c>
    </row>
    <row r="43126" spans="5:5">
      <c r="E43126" t="str">
        <f>IFERROR(VLOOKUP(#REF!,BASE!#REF!,2,FALSE),"")</f>
        <v/>
      </c>
    </row>
    <row r="43127" spans="5:5">
      <c r="E43127" t="str">
        <f>IFERROR(VLOOKUP(#REF!,BASE!#REF!,2,FALSE),"")</f>
        <v/>
      </c>
    </row>
    <row r="43128" spans="5:5">
      <c r="E43128" t="str">
        <f>IFERROR(VLOOKUP(#REF!,BASE!#REF!,2,FALSE),"")</f>
        <v/>
      </c>
    </row>
    <row r="43129" spans="5:5">
      <c r="E43129" t="str">
        <f>IFERROR(VLOOKUP(#REF!,BASE!#REF!,2,FALSE),"")</f>
        <v/>
      </c>
    </row>
    <row r="43130" spans="5:5">
      <c r="E43130" t="str">
        <f>IFERROR(VLOOKUP(#REF!,BASE!#REF!,2,FALSE),"")</f>
        <v/>
      </c>
    </row>
    <row r="43131" spans="5:5">
      <c r="E43131" t="str">
        <f>IFERROR(VLOOKUP(#REF!,BASE!#REF!,2,FALSE),"")</f>
        <v/>
      </c>
    </row>
    <row r="43132" spans="5:5">
      <c r="E43132" t="str">
        <f>IFERROR(VLOOKUP(#REF!,BASE!#REF!,2,FALSE),"")</f>
        <v/>
      </c>
    </row>
    <row r="43133" spans="5:5">
      <c r="E43133" t="str">
        <f>IFERROR(VLOOKUP(#REF!,BASE!#REF!,2,FALSE),"")</f>
        <v/>
      </c>
    </row>
    <row r="43134" spans="5:5">
      <c r="E43134" t="str">
        <f>IFERROR(VLOOKUP(#REF!,BASE!#REF!,2,FALSE),"")</f>
        <v/>
      </c>
    </row>
    <row r="43135" spans="5:5">
      <c r="E43135" t="str">
        <f>IFERROR(VLOOKUP(#REF!,BASE!#REF!,2,FALSE),"")</f>
        <v/>
      </c>
    </row>
    <row r="43136" spans="5:5">
      <c r="E43136" t="str">
        <f>IFERROR(VLOOKUP(#REF!,BASE!#REF!,2,FALSE),"")</f>
        <v/>
      </c>
    </row>
    <row r="43137" spans="5:5">
      <c r="E43137" t="str">
        <f>IFERROR(VLOOKUP(#REF!,BASE!#REF!,2,FALSE),"")</f>
        <v/>
      </c>
    </row>
    <row r="43138" spans="5:5">
      <c r="E43138" t="str">
        <f>IFERROR(VLOOKUP(#REF!,BASE!#REF!,2,FALSE),"")</f>
        <v/>
      </c>
    </row>
    <row r="43139" spans="5:5">
      <c r="E43139" t="str">
        <f>IFERROR(VLOOKUP(#REF!,BASE!#REF!,2,FALSE),"")</f>
        <v/>
      </c>
    </row>
    <row r="43140" spans="5:5">
      <c r="E43140" t="str">
        <f>IFERROR(VLOOKUP(#REF!,BASE!#REF!,2,FALSE),"")</f>
        <v/>
      </c>
    </row>
    <row r="43141" spans="5:5">
      <c r="E43141" t="str">
        <f>IFERROR(VLOOKUP(#REF!,BASE!#REF!,2,FALSE),"")</f>
        <v/>
      </c>
    </row>
    <row r="43142" spans="5:5">
      <c r="E43142" t="str">
        <f>IFERROR(VLOOKUP(#REF!,BASE!#REF!,2,FALSE),"")</f>
        <v/>
      </c>
    </row>
    <row r="43143" spans="5:5">
      <c r="E43143" t="str">
        <f>IFERROR(VLOOKUP(#REF!,BASE!#REF!,2,FALSE),"")</f>
        <v/>
      </c>
    </row>
    <row r="43144" spans="5:5">
      <c r="E43144" t="str">
        <f>IFERROR(VLOOKUP(#REF!,BASE!#REF!,2,FALSE),"")</f>
        <v/>
      </c>
    </row>
    <row r="43145" spans="5:5">
      <c r="E43145" t="str">
        <f>IFERROR(VLOOKUP(#REF!,BASE!#REF!,2,FALSE),"")</f>
        <v/>
      </c>
    </row>
    <row r="43146" spans="5:5">
      <c r="E43146" t="str">
        <f>IFERROR(VLOOKUP(#REF!,BASE!#REF!,2,FALSE),"")</f>
        <v/>
      </c>
    </row>
    <row r="43147" spans="5:5">
      <c r="E43147" t="str">
        <f>IFERROR(VLOOKUP(#REF!,BASE!#REF!,2,FALSE),"")</f>
        <v/>
      </c>
    </row>
    <row r="43148" spans="5:5">
      <c r="E43148" t="str">
        <f>IFERROR(VLOOKUP(#REF!,BASE!#REF!,2,FALSE),"")</f>
        <v/>
      </c>
    </row>
    <row r="43149" spans="5:5">
      <c r="E43149" t="str">
        <f>IFERROR(VLOOKUP(#REF!,BASE!#REF!,2,FALSE),"")</f>
        <v/>
      </c>
    </row>
    <row r="43150" spans="5:5">
      <c r="E43150" t="str">
        <f>IFERROR(VLOOKUP(#REF!,BASE!#REF!,2,FALSE),"")</f>
        <v/>
      </c>
    </row>
    <row r="43151" spans="5:5">
      <c r="E43151" t="str">
        <f>IFERROR(VLOOKUP(#REF!,BASE!#REF!,2,FALSE),"")</f>
        <v/>
      </c>
    </row>
    <row r="43152" spans="5:5">
      <c r="E43152" t="str">
        <f>IFERROR(VLOOKUP(#REF!,BASE!#REF!,2,FALSE),"")</f>
        <v/>
      </c>
    </row>
    <row r="43153" spans="5:5">
      <c r="E43153" t="str">
        <f>IFERROR(VLOOKUP(#REF!,BASE!#REF!,2,FALSE),"")</f>
        <v/>
      </c>
    </row>
    <row r="43154" spans="5:5">
      <c r="E43154" t="str">
        <f>IFERROR(VLOOKUP(#REF!,BASE!#REF!,2,FALSE),"")</f>
        <v/>
      </c>
    </row>
    <row r="43155" spans="5:5">
      <c r="E43155" t="str">
        <f>IFERROR(VLOOKUP(#REF!,BASE!#REF!,2,FALSE),"")</f>
        <v/>
      </c>
    </row>
    <row r="43156" spans="5:5">
      <c r="E43156" t="str">
        <f>IFERROR(VLOOKUP(#REF!,BASE!#REF!,2,FALSE),"")</f>
        <v/>
      </c>
    </row>
    <row r="43157" spans="5:5">
      <c r="E43157" t="str">
        <f>IFERROR(VLOOKUP(#REF!,BASE!#REF!,2,FALSE),"")</f>
        <v/>
      </c>
    </row>
    <row r="43158" spans="5:5">
      <c r="E43158" t="str">
        <f>IFERROR(VLOOKUP(#REF!,BASE!#REF!,2,FALSE),"")</f>
        <v/>
      </c>
    </row>
    <row r="43159" spans="5:5">
      <c r="E43159" t="str">
        <f>IFERROR(VLOOKUP(#REF!,BASE!#REF!,2,FALSE),"")</f>
        <v/>
      </c>
    </row>
    <row r="43160" spans="5:5">
      <c r="E43160" t="str">
        <f>IFERROR(VLOOKUP(#REF!,BASE!#REF!,2,FALSE),"")</f>
        <v/>
      </c>
    </row>
    <row r="43161" spans="5:5">
      <c r="E43161" t="str">
        <f>IFERROR(VLOOKUP(#REF!,BASE!#REF!,2,FALSE),"")</f>
        <v/>
      </c>
    </row>
    <row r="43162" spans="5:5">
      <c r="E43162" t="str">
        <f>IFERROR(VLOOKUP(#REF!,BASE!#REF!,2,FALSE),"")</f>
        <v/>
      </c>
    </row>
    <row r="43163" spans="5:5">
      <c r="E43163" t="str">
        <f>IFERROR(VLOOKUP(#REF!,BASE!#REF!,2,FALSE),"")</f>
        <v/>
      </c>
    </row>
    <row r="43164" spans="5:5">
      <c r="E43164" t="str">
        <f>IFERROR(VLOOKUP(#REF!,BASE!#REF!,2,FALSE),"")</f>
        <v/>
      </c>
    </row>
    <row r="43165" spans="5:5">
      <c r="E43165" t="str">
        <f>IFERROR(VLOOKUP(#REF!,BASE!#REF!,2,FALSE),"")</f>
        <v/>
      </c>
    </row>
    <row r="43166" spans="5:5">
      <c r="E43166" t="str">
        <f>IFERROR(VLOOKUP(#REF!,BASE!#REF!,2,FALSE),"")</f>
        <v/>
      </c>
    </row>
    <row r="43167" spans="5:5">
      <c r="E43167" t="str">
        <f>IFERROR(VLOOKUP(#REF!,BASE!#REF!,2,FALSE),"")</f>
        <v/>
      </c>
    </row>
    <row r="43168" spans="5:5">
      <c r="E43168" t="str">
        <f>IFERROR(VLOOKUP(#REF!,BASE!#REF!,2,FALSE),"")</f>
        <v/>
      </c>
    </row>
    <row r="43169" spans="5:5">
      <c r="E43169" t="str">
        <f>IFERROR(VLOOKUP(#REF!,BASE!#REF!,2,FALSE),"")</f>
        <v/>
      </c>
    </row>
    <row r="43170" spans="5:5">
      <c r="E43170" t="str">
        <f>IFERROR(VLOOKUP(#REF!,BASE!#REF!,2,FALSE),"")</f>
        <v/>
      </c>
    </row>
    <row r="43171" spans="5:5">
      <c r="E43171" t="str">
        <f>IFERROR(VLOOKUP(#REF!,BASE!#REF!,2,FALSE),"")</f>
        <v/>
      </c>
    </row>
    <row r="43172" spans="5:5">
      <c r="E43172" t="str">
        <f>IFERROR(VLOOKUP(#REF!,BASE!#REF!,2,FALSE),"")</f>
        <v/>
      </c>
    </row>
    <row r="43173" spans="5:5">
      <c r="E43173" t="str">
        <f>IFERROR(VLOOKUP(#REF!,BASE!#REF!,2,FALSE),"")</f>
        <v/>
      </c>
    </row>
    <row r="43174" spans="5:5">
      <c r="E43174" t="str">
        <f>IFERROR(VLOOKUP(#REF!,BASE!#REF!,2,FALSE),"")</f>
        <v/>
      </c>
    </row>
    <row r="43175" spans="5:5">
      <c r="E43175" t="str">
        <f>IFERROR(VLOOKUP(#REF!,BASE!#REF!,2,FALSE),"")</f>
        <v/>
      </c>
    </row>
    <row r="43176" spans="5:5">
      <c r="E43176" t="str">
        <f>IFERROR(VLOOKUP(#REF!,BASE!#REF!,2,FALSE),"")</f>
        <v/>
      </c>
    </row>
    <row r="43177" spans="5:5">
      <c r="E43177" t="str">
        <f>IFERROR(VLOOKUP(#REF!,BASE!#REF!,2,FALSE),"")</f>
        <v/>
      </c>
    </row>
    <row r="43178" spans="5:5">
      <c r="E43178" t="str">
        <f>IFERROR(VLOOKUP(#REF!,BASE!#REF!,2,FALSE),"")</f>
        <v/>
      </c>
    </row>
    <row r="43179" spans="5:5">
      <c r="E43179" t="str">
        <f>IFERROR(VLOOKUP(#REF!,BASE!#REF!,2,FALSE),"")</f>
        <v/>
      </c>
    </row>
    <row r="43180" spans="5:5">
      <c r="E43180" t="str">
        <f>IFERROR(VLOOKUP(#REF!,BASE!#REF!,2,FALSE),"")</f>
        <v/>
      </c>
    </row>
    <row r="43181" spans="5:5">
      <c r="E43181" t="str">
        <f>IFERROR(VLOOKUP(#REF!,BASE!#REF!,2,FALSE),"")</f>
        <v/>
      </c>
    </row>
    <row r="43182" spans="5:5">
      <c r="E43182" t="str">
        <f>IFERROR(VLOOKUP(#REF!,BASE!#REF!,2,FALSE),"")</f>
        <v/>
      </c>
    </row>
    <row r="43183" spans="5:5">
      <c r="E43183" t="str">
        <f>IFERROR(VLOOKUP(#REF!,BASE!#REF!,2,FALSE),"")</f>
        <v/>
      </c>
    </row>
    <row r="43184" spans="5:5">
      <c r="E43184" t="str">
        <f>IFERROR(VLOOKUP(#REF!,BASE!#REF!,2,FALSE),"")</f>
        <v/>
      </c>
    </row>
    <row r="43185" spans="5:5">
      <c r="E43185" t="str">
        <f>IFERROR(VLOOKUP(#REF!,BASE!#REF!,2,FALSE),"")</f>
        <v/>
      </c>
    </row>
    <row r="43186" spans="5:5">
      <c r="E43186" t="str">
        <f>IFERROR(VLOOKUP(#REF!,BASE!#REF!,2,FALSE),"")</f>
        <v/>
      </c>
    </row>
    <row r="43187" spans="5:5">
      <c r="E43187" t="str">
        <f>IFERROR(VLOOKUP(#REF!,BASE!#REF!,2,FALSE),"")</f>
        <v/>
      </c>
    </row>
    <row r="43188" spans="5:5">
      <c r="E43188" t="str">
        <f>IFERROR(VLOOKUP(#REF!,BASE!#REF!,2,FALSE),"")</f>
        <v/>
      </c>
    </row>
    <row r="43189" spans="5:5">
      <c r="E43189" t="str">
        <f>IFERROR(VLOOKUP(#REF!,BASE!#REF!,2,FALSE),"")</f>
        <v/>
      </c>
    </row>
    <row r="43190" spans="5:5">
      <c r="E43190" t="str">
        <f>IFERROR(VLOOKUP(#REF!,BASE!#REF!,2,FALSE),"")</f>
        <v/>
      </c>
    </row>
    <row r="43191" spans="5:5">
      <c r="E43191" t="str">
        <f>IFERROR(VLOOKUP(#REF!,BASE!#REF!,2,FALSE),"")</f>
        <v/>
      </c>
    </row>
    <row r="43192" spans="5:5">
      <c r="E43192" t="str">
        <f>IFERROR(VLOOKUP(#REF!,BASE!#REF!,2,FALSE),"")</f>
        <v/>
      </c>
    </row>
    <row r="43193" spans="5:5">
      <c r="E43193" t="str">
        <f>IFERROR(VLOOKUP(#REF!,BASE!#REF!,2,FALSE),"")</f>
        <v/>
      </c>
    </row>
    <row r="43194" spans="5:5">
      <c r="E43194" t="str">
        <f>IFERROR(VLOOKUP(#REF!,BASE!#REF!,2,FALSE),"")</f>
        <v/>
      </c>
    </row>
    <row r="43195" spans="5:5">
      <c r="E43195" t="str">
        <f>IFERROR(VLOOKUP(#REF!,BASE!#REF!,2,FALSE),"")</f>
        <v/>
      </c>
    </row>
    <row r="43196" spans="5:5">
      <c r="E43196" t="str">
        <f>IFERROR(VLOOKUP(#REF!,BASE!#REF!,2,FALSE),"")</f>
        <v/>
      </c>
    </row>
    <row r="43197" spans="5:5">
      <c r="E43197" t="str">
        <f>IFERROR(VLOOKUP(#REF!,BASE!#REF!,2,FALSE),"")</f>
        <v/>
      </c>
    </row>
    <row r="43198" spans="5:5">
      <c r="E43198" t="str">
        <f>IFERROR(VLOOKUP(#REF!,BASE!#REF!,2,FALSE),"")</f>
        <v/>
      </c>
    </row>
    <row r="43199" spans="5:5">
      <c r="E43199" t="str">
        <f>IFERROR(VLOOKUP(#REF!,BASE!#REF!,2,FALSE),"")</f>
        <v/>
      </c>
    </row>
    <row r="43200" spans="5:5">
      <c r="E43200" t="str">
        <f>IFERROR(VLOOKUP(#REF!,BASE!#REF!,2,FALSE),"")</f>
        <v/>
      </c>
    </row>
    <row r="43201" spans="5:5">
      <c r="E43201" t="str">
        <f>IFERROR(VLOOKUP(#REF!,BASE!#REF!,2,FALSE),"")</f>
        <v/>
      </c>
    </row>
    <row r="43202" spans="5:5">
      <c r="E43202" t="str">
        <f>IFERROR(VLOOKUP(#REF!,BASE!#REF!,2,FALSE),"")</f>
        <v/>
      </c>
    </row>
    <row r="43203" spans="5:5">
      <c r="E43203" t="str">
        <f>IFERROR(VLOOKUP(#REF!,BASE!#REF!,2,FALSE),"")</f>
        <v/>
      </c>
    </row>
    <row r="43204" spans="5:5">
      <c r="E43204" t="str">
        <f>IFERROR(VLOOKUP(#REF!,BASE!#REF!,2,FALSE),"")</f>
        <v/>
      </c>
    </row>
    <row r="43205" spans="5:5">
      <c r="E43205" t="str">
        <f>IFERROR(VLOOKUP(#REF!,BASE!#REF!,2,FALSE),"")</f>
        <v/>
      </c>
    </row>
    <row r="43206" spans="5:5">
      <c r="E43206" t="str">
        <f>IFERROR(VLOOKUP(#REF!,BASE!#REF!,2,FALSE),"")</f>
        <v/>
      </c>
    </row>
    <row r="43207" spans="5:5">
      <c r="E43207" t="str">
        <f>IFERROR(VLOOKUP(#REF!,BASE!#REF!,2,FALSE),"")</f>
        <v/>
      </c>
    </row>
    <row r="43208" spans="5:5">
      <c r="E43208" t="str">
        <f>IFERROR(VLOOKUP(#REF!,BASE!#REF!,2,FALSE),"")</f>
        <v/>
      </c>
    </row>
    <row r="43209" spans="5:5">
      <c r="E43209" t="str">
        <f>IFERROR(VLOOKUP(#REF!,BASE!#REF!,2,FALSE),"")</f>
        <v/>
      </c>
    </row>
    <row r="43210" spans="5:5">
      <c r="E43210" t="str">
        <f>IFERROR(VLOOKUP(#REF!,BASE!#REF!,2,FALSE),"")</f>
        <v/>
      </c>
    </row>
    <row r="43211" spans="5:5">
      <c r="E43211" t="str">
        <f>IFERROR(VLOOKUP(#REF!,BASE!#REF!,2,FALSE),"")</f>
        <v/>
      </c>
    </row>
    <row r="43212" spans="5:5">
      <c r="E43212" t="str">
        <f>IFERROR(VLOOKUP(#REF!,BASE!#REF!,2,FALSE),"")</f>
        <v/>
      </c>
    </row>
    <row r="43213" spans="5:5">
      <c r="E43213" t="str">
        <f>IFERROR(VLOOKUP(#REF!,BASE!#REF!,2,FALSE),"")</f>
        <v/>
      </c>
    </row>
    <row r="43214" spans="5:5">
      <c r="E43214" t="str">
        <f>IFERROR(VLOOKUP(#REF!,BASE!#REF!,2,FALSE),"")</f>
        <v/>
      </c>
    </row>
    <row r="43215" spans="5:5">
      <c r="E43215" t="str">
        <f>IFERROR(VLOOKUP(#REF!,BASE!#REF!,2,FALSE),"")</f>
        <v/>
      </c>
    </row>
    <row r="43216" spans="5:5">
      <c r="E43216" t="str">
        <f>IFERROR(VLOOKUP(#REF!,BASE!#REF!,2,FALSE),"")</f>
        <v/>
      </c>
    </row>
    <row r="43217" spans="5:5">
      <c r="E43217" t="str">
        <f>IFERROR(VLOOKUP(#REF!,BASE!#REF!,2,FALSE),"")</f>
        <v/>
      </c>
    </row>
    <row r="43218" spans="5:5">
      <c r="E43218" t="str">
        <f>IFERROR(VLOOKUP(#REF!,BASE!#REF!,2,FALSE),"")</f>
        <v/>
      </c>
    </row>
    <row r="43219" spans="5:5">
      <c r="E43219" t="str">
        <f>IFERROR(VLOOKUP(#REF!,BASE!#REF!,2,FALSE),"")</f>
        <v/>
      </c>
    </row>
    <row r="43220" spans="5:5">
      <c r="E43220" t="str">
        <f>IFERROR(VLOOKUP(#REF!,BASE!#REF!,2,FALSE),"")</f>
        <v/>
      </c>
    </row>
    <row r="43221" spans="5:5">
      <c r="E43221" t="str">
        <f>IFERROR(VLOOKUP(#REF!,BASE!#REF!,2,FALSE),"")</f>
        <v/>
      </c>
    </row>
    <row r="43222" spans="5:5">
      <c r="E43222" t="str">
        <f>IFERROR(VLOOKUP(#REF!,BASE!#REF!,2,FALSE),"")</f>
        <v/>
      </c>
    </row>
    <row r="43223" spans="5:5">
      <c r="E43223" t="str">
        <f>IFERROR(VLOOKUP(#REF!,BASE!#REF!,2,FALSE),"")</f>
        <v/>
      </c>
    </row>
    <row r="43224" spans="5:5">
      <c r="E43224" t="str">
        <f>IFERROR(VLOOKUP(#REF!,BASE!#REF!,2,FALSE),"")</f>
        <v/>
      </c>
    </row>
    <row r="43225" spans="5:5">
      <c r="E43225" t="str">
        <f>IFERROR(VLOOKUP(#REF!,BASE!#REF!,2,FALSE),"")</f>
        <v/>
      </c>
    </row>
    <row r="43226" spans="5:5">
      <c r="E43226" t="str">
        <f>IFERROR(VLOOKUP(#REF!,BASE!#REF!,2,FALSE),"")</f>
        <v/>
      </c>
    </row>
    <row r="43227" spans="5:5">
      <c r="E43227" t="str">
        <f>IFERROR(VLOOKUP(#REF!,BASE!#REF!,2,FALSE),"")</f>
        <v/>
      </c>
    </row>
    <row r="43228" spans="5:5">
      <c r="E43228" t="str">
        <f>IFERROR(VLOOKUP(#REF!,BASE!#REF!,2,FALSE),"")</f>
        <v/>
      </c>
    </row>
    <row r="43229" spans="5:5">
      <c r="E43229" t="str">
        <f>IFERROR(VLOOKUP(#REF!,BASE!#REF!,2,FALSE),"")</f>
        <v/>
      </c>
    </row>
    <row r="43230" spans="5:5">
      <c r="E43230" t="str">
        <f>IFERROR(VLOOKUP(#REF!,BASE!#REF!,2,FALSE),"")</f>
        <v/>
      </c>
    </row>
    <row r="43231" spans="5:5">
      <c r="E43231" t="str">
        <f>IFERROR(VLOOKUP(#REF!,BASE!#REF!,2,FALSE),"")</f>
        <v/>
      </c>
    </row>
    <row r="43232" spans="5:5">
      <c r="E43232" t="str">
        <f>IFERROR(VLOOKUP(#REF!,BASE!#REF!,2,FALSE),"")</f>
        <v/>
      </c>
    </row>
    <row r="43233" spans="5:5">
      <c r="E43233" t="str">
        <f>IFERROR(VLOOKUP(#REF!,BASE!#REF!,2,FALSE),"")</f>
        <v/>
      </c>
    </row>
    <row r="43234" spans="5:5">
      <c r="E43234" t="str">
        <f>IFERROR(VLOOKUP(#REF!,BASE!#REF!,2,FALSE),"")</f>
        <v/>
      </c>
    </row>
    <row r="43235" spans="5:5">
      <c r="E43235" t="str">
        <f>IFERROR(VLOOKUP(#REF!,BASE!#REF!,2,FALSE),"")</f>
        <v/>
      </c>
    </row>
    <row r="43236" spans="5:5">
      <c r="E43236" t="str">
        <f>IFERROR(VLOOKUP(#REF!,BASE!#REF!,2,FALSE),"")</f>
        <v/>
      </c>
    </row>
    <row r="43237" spans="5:5">
      <c r="E43237" t="str">
        <f>IFERROR(VLOOKUP(#REF!,BASE!#REF!,2,FALSE),"")</f>
        <v/>
      </c>
    </row>
    <row r="43238" spans="5:5">
      <c r="E43238" t="str">
        <f>IFERROR(VLOOKUP(#REF!,BASE!#REF!,2,FALSE),"")</f>
        <v/>
      </c>
    </row>
    <row r="43239" spans="5:5">
      <c r="E43239" t="str">
        <f>IFERROR(VLOOKUP(#REF!,BASE!#REF!,2,FALSE),"")</f>
        <v/>
      </c>
    </row>
    <row r="43240" spans="5:5">
      <c r="E43240" t="str">
        <f>IFERROR(VLOOKUP(#REF!,BASE!#REF!,2,FALSE),"")</f>
        <v/>
      </c>
    </row>
    <row r="43241" spans="5:5">
      <c r="E43241" t="str">
        <f>IFERROR(VLOOKUP(#REF!,BASE!#REF!,2,FALSE),"")</f>
        <v/>
      </c>
    </row>
    <row r="43242" spans="5:5">
      <c r="E43242" t="str">
        <f>IFERROR(VLOOKUP(#REF!,BASE!#REF!,2,FALSE),"")</f>
        <v/>
      </c>
    </row>
    <row r="43243" spans="5:5">
      <c r="E43243" t="str">
        <f>IFERROR(VLOOKUP(#REF!,BASE!#REF!,2,FALSE),"")</f>
        <v/>
      </c>
    </row>
    <row r="43244" spans="5:5">
      <c r="E43244" t="str">
        <f>IFERROR(VLOOKUP(#REF!,BASE!#REF!,2,FALSE),"")</f>
        <v/>
      </c>
    </row>
    <row r="43245" spans="5:5">
      <c r="E43245" t="str">
        <f>IFERROR(VLOOKUP(#REF!,BASE!#REF!,2,FALSE),"")</f>
        <v/>
      </c>
    </row>
    <row r="43246" spans="5:5">
      <c r="E43246" t="str">
        <f>IFERROR(VLOOKUP(#REF!,BASE!#REF!,2,FALSE),"")</f>
        <v/>
      </c>
    </row>
    <row r="43247" spans="5:5">
      <c r="E43247" t="str">
        <f>IFERROR(VLOOKUP(#REF!,BASE!#REF!,2,FALSE),"")</f>
        <v/>
      </c>
    </row>
    <row r="43248" spans="5:5">
      <c r="E43248" t="str">
        <f>IFERROR(VLOOKUP(#REF!,BASE!#REF!,2,FALSE),"")</f>
        <v/>
      </c>
    </row>
    <row r="43249" spans="5:5">
      <c r="E43249" t="str">
        <f>IFERROR(VLOOKUP(#REF!,BASE!#REF!,2,FALSE),"")</f>
        <v/>
      </c>
    </row>
    <row r="43250" spans="5:5">
      <c r="E43250" t="str">
        <f>IFERROR(VLOOKUP(#REF!,BASE!#REF!,2,FALSE),"")</f>
        <v/>
      </c>
    </row>
    <row r="43251" spans="5:5">
      <c r="E43251" t="str">
        <f>IFERROR(VLOOKUP(#REF!,BASE!#REF!,2,FALSE),"")</f>
        <v/>
      </c>
    </row>
    <row r="43252" spans="5:5">
      <c r="E43252" t="str">
        <f>IFERROR(VLOOKUP(#REF!,BASE!#REF!,2,FALSE),"")</f>
        <v/>
      </c>
    </row>
    <row r="43253" spans="5:5">
      <c r="E43253" t="str">
        <f>IFERROR(VLOOKUP(#REF!,BASE!#REF!,2,FALSE),"")</f>
        <v/>
      </c>
    </row>
    <row r="43254" spans="5:5">
      <c r="E43254" t="str">
        <f>IFERROR(VLOOKUP(#REF!,BASE!#REF!,2,FALSE),"")</f>
        <v/>
      </c>
    </row>
    <row r="43255" spans="5:5">
      <c r="E43255" t="str">
        <f>IFERROR(VLOOKUP(#REF!,BASE!#REF!,2,FALSE),"")</f>
        <v/>
      </c>
    </row>
    <row r="43256" spans="5:5">
      <c r="E43256" t="str">
        <f>IFERROR(VLOOKUP(#REF!,BASE!#REF!,2,FALSE),"")</f>
        <v/>
      </c>
    </row>
    <row r="43257" spans="5:5">
      <c r="E43257" t="str">
        <f>IFERROR(VLOOKUP(#REF!,BASE!#REF!,2,FALSE),"")</f>
        <v/>
      </c>
    </row>
    <row r="43258" spans="5:5">
      <c r="E43258" t="str">
        <f>IFERROR(VLOOKUP(#REF!,BASE!#REF!,2,FALSE),"")</f>
        <v/>
      </c>
    </row>
    <row r="43259" spans="5:5">
      <c r="E43259" t="str">
        <f>IFERROR(VLOOKUP(#REF!,BASE!#REF!,2,FALSE),"")</f>
        <v/>
      </c>
    </row>
    <row r="43260" spans="5:5">
      <c r="E43260" t="str">
        <f>IFERROR(VLOOKUP(#REF!,BASE!#REF!,2,FALSE),"")</f>
        <v/>
      </c>
    </row>
    <row r="43261" spans="5:5">
      <c r="E43261" t="str">
        <f>IFERROR(VLOOKUP(#REF!,BASE!#REF!,2,FALSE),"")</f>
        <v/>
      </c>
    </row>
    <row r="43262" spans="5:5">
      <c r="E43262" t="str">
        <f>IFERROR(VLOOKUP(#REF!,BASE!#REF!,2,FALSE),"")</f>
        <v/>
      </c>
    </row>
    <row r="43263" spans="5:5">
      <c r="E43263" t="str">
        <f>IFERROR(VLOOKUP(#REF!,BASE!#REF!,2,FALSE),"")</f>
        <v/>
      </c>
    </row>
    <row r="43264" spans="5:5">
      <c r="E43264" t="str">
        <f>IFERROR(VLOOKUP(#REF!,BASE!#REF!,2,FALSE),"")</f>
        <v/>
      </c>
    </row>
    <row r="43265" spans="5:5">
      <c r="E43265" t="str">
        <f>IFERROR(VLOOKUP(#REF!,BASE!#REF!,2,FALSE),"")</f>
        <v/>
      </c>
    </row>
    <row r="43266" spans="5:5">
      <c r="E43266" t="str">
        <f>IFERROR(VLOOKUP(#REF!,BASE!#REF!,2,FALSE),"")</f>
        <v/>
      </c>
    </row>
    <row r="43267" spans="5:5">
      <c r="E43267" t="str">
        <f>IFERROR(VLOOKUP(#REF!,BASE!#REF!,2,FALSE),"")</f>
        <v/>
      </c>
    </row>
    <row r="43268" spans="5:5">
      <c r="E43268" t="str">
        <f>IFERROR(VLOOKUP(#REF!,BASE!#REF!,2,FALSE),"")</f>
        <v/>
      </c>
    </row>
    <row r="43269" spans="5:5">
      <c r="E43269" t="str">
        <f>IFERROR(VLOOKUP(#REF!,BASE!#REF!,2,FALSE),"")</f>
        <v/>
      </c>
    </row>
    <row r="43270" spans="5:5">
      <c r="E43270" t="str">
        <f>IFERROR(VLOOKUP(#REF!,BASE!#REF!,2,FALSE),"")</f>
        <v/>
      </c>
    </row>
    <row r="43271" spans="5:5">
      <c r="E43271" t="str">
        <f>IFERROR(VLOOKUP(#REF!,BASE!#REF!,2,FALSE),"")</f>
        <v/>
      </c>
    </row>
    <row r="43272" spans="5:5">
      <c r="E43272" t="str">
        <f>IFERROR(VLOOKUP(#REF!,BASE!#REF!,2,FALSE),"")</f>
        <v/>
      </c>
    </row>
    <row r="43273" spans="5:5">
      <c r="E43273" t="str">
        <f>IFERROR(VLOOKUP(#REF!,BASE!#REF!,2,FALSE),"")</f>
        <v/>
      </c>
    </row>
    <row r="43274" spans="5:5">
      <c r="E43274" t="str">
        <f>IFERROR(VLOOKUP(#REF!,BASE!#REF!,2,FALSE),"")</f>
        <v/>
      </c>
    </row>
    <row r="43275" spans="5:5">
      <c r="E43275" t="str">
        <f>IFERROR(VLOOKUP(#REF!,BASE!#REF!,2,FALSE),"")</f>
        <v/>
      </c>
    </row>
    <row r="43276" spans="5:5">
      <c r="E43276" t="str">
        <f>IFERROR(VLOOKUP(#REF!,BASE!#REF!,2,FALSE),"")</f>
        <v/>
      </c>
    </row>
    <row r="43277" spans="5:5">
      <c r="E43277" t="str">
        <f>IFERROR(VLOOKUP(#REF!,BASE!#REF!,2,FALSE),"")</f>
        <v/>
      </c>
    </row>
    <row r="43278" spans="5:5">
      <c r="E43278" t="str">
        <f>IFERROR(VLOOKUP(#REF!,BASE!#REF!,2,FALSE),"")</f>
        <v/>
      </c>
    </row>
    <row r="43279" spans="5:5">
      <c r="E43279" t="str">
        <f>IFERROR(VLOOKUP(#REF!,BASE!#REF!,2,FALSE),"")</f>
        <v/>
      </c>
    </row>
    <row r="43280" spans="5:5">
      <c r="E43280" t="str">
        <f>IFERROR(VLOOKUP(#REF!,BASE!#REF!,2,FALSE),"")</f>
        <v/>
      </c>
    </row>
    <row r="43281" spans="5:5">
      <c r="E43281" t="str">
        <f>IFERROR(VLOOKUP(#REF!,BASE!#REF!,2,FALSE),"")</f>
        <v/>
      </c>
    </row>
    <row r="43282" spans="5:5">
      <c r="E43282" t="str">
        <f>IFERROR(VLOOKUP(#REF!,BASE!#REF!,2,FALSE),"")</f>
        <v/>
      </c>
    </row>
    <row r="43283" spans="5:5">
      <c r="E43283" t="str">
        <f>IFERROR(VLOOKUP(#REF!,BASE!#REF!,2,FALSE),"")</f>
        <v/>
      </c>
    </row>
    <row r="43284" spans="5:5">
      <c r="E43284" t="str">
        <f>IFERROR(VLOOKUP(#REF!,BASE!#REF!,2,FALSE),"")</f>
        <v/>
      </c>
    </row>
    <row r="43285" spans="5:5">
      <c r="E43285" t="str">
        <f>IFERROR(VLOOKUP(#REF!,BASE!#REF!,2,FALSE),"")</f>
        <v/>
      </c>
    </row>
    <row r="43286" spans="5:5">
      <c r="E43286" t="str">
        <f>IFERROR(VLOOKUP(#REF!,BASE!#REF!,2,FALSE),"")</f>
        <v/>
      </c>
    </row>
    <row r="43287" spans="5:5">
      <c r="E43287" t="str">
        <f>IFERROR(VLOOKUP(#REF!,BASE!#REF!,2,FALSE),"")</f>
        <v/>
      </c>
    </row>
    <row r="43288" spans="5:5">
      <c r="E43288" t="str">
        <f>IFERROR(VLOOKUP(#REF!,BASE!#REF!,2,FALSE),"")</f>
        <v/>
      </c>
    </row>
    <row r="43289" spans="5:5">
      <c r="E43289" t="str">
        <f>IFERROR(VLOOKUP(#REF!,BASE!#REF!,2,FALSE),"")</f>
        <v/>
      </c>
    </row>
    <row r="43290" spans="5:5">
      <c r="E43290" t="str">
        <f>IFERROR(VLOOKUP(#REF!,BASE!#REF!,2,FALSE),"")</f>
        <v/>
      </c>
    </row>
    <row r="43291" spans="5:5">
      <c r="E43291" t="str">
        <f>IFERROR(VLOOKUP(#REF!,BASE!#REF!,2,FALSE),"")</f>
        <v/>
      </c>
    </row>
    <row r="43292" spans="5:5">
      <c r="E43292" t="str">
        <f>IFERROR(VLOOKUP(#REF!,BASE!#REF!,2,FALSE),"")</f>
        <v/>
      </c>
    </row>
    <row r="43293" spans="5:5">
      <c r="E43293" t="str">
        <f>IFERROR(VLOOKUP(#REF!,BASE!#REF!,2,FALSE),"")</f>
        <v/>
      </c>
    </row>
    <row r="43294" spans="5:5">
      <c r="E43294" t="str">
        <f>IFERROR(VLOOKUP(#REF!,BASE!#REF!,2,FALSE),"")</f>
        <v/>
      </c>
    </row>
    <row r="43295" spans="5:5">
      <c r="E43295" t="str">
        <f>IFERROR(VLOOKUP(#REF!,BASE!#REF!,2,FALSE),"")</f>
        <v/>
      </c>
    </row>
    <row r="43296" spans="5:5">
      <c r="E43296" t="str">
        <f>IFERROR(VLOOKUP(#REF!,BASE!#REF!,2,FALSE),"")</f>
        <v/>
      </c>
    </row>
    <row r="43297" spans="5:5">
      <c r="E43297" t="str">
        <f>IFERROR(VLOOKUP(#REF!,BASE!#REF!,2,FALSE),"")</f>
        <v/>
      </c>
    </row>
    <row r="43298" spans="5:5">
      <c r="E43298" t="str">
        <f>IFERROR(VLOOKUP(#REF!,BASE!#REF!,2,FALSE),"")</f>
        <v/>
      </c>
    </row>
    <row r="43299" spans="5:5">
      <c r="E43299" t="str">
        <f>IFERROR(VLOOKUP(#REF!,BASE!#REF!,2,FALSE),"")</f>
        <v/>
      </c>
    </row>
    <row r="43300" spans="5:5">
      <c r="E43300" t="str">
        <f>IFERROR(VLOOKUP(#REF!,BASE!#REF!,2,FALSE),"")</f>
        <v/>
      </c>
    </row>
    <row r="43301" spans="5:5">
      <c r="E43301" t="str">
        <f>IFERROR(VLOOKUP(#REF!,BASE!#REF!,2,FALSE),"")</f>
        <v/>
      </c>
    </row>
    <row r="43302" spans="5:5">
      <c r="E43302" t="str">
        <f>IFERROR(VLOOKUP(#REF!,BASE!#REF!,2,FALSE),"")</f>
        <v/>
      </c>
    </row>
    <row r="43303" spans="5:5">
      <c r="E43303" t="str">
        <f>IFERROR(VLOOKUP(#REF!,BASE!#REF!,2,FALSE),"")</f>
        <v/>
      </c>
    </row>
    <row r="43304" spans="5:5">
      <c r="E43304" t="str">
        <f>IFERROR(VLOOKUP(#REF!,BASE!#REF!,2,FALSE),"")</f>
        <v/>
      </c>
    </row>
    <row r="43305" spans="5:5">
      <c r="E43305" t="str">
        <f>IFERROR(VLOOKUP(#REF!,BASE!#REF!,2,FALSE),"")</f>
        <v/>
      </c>
    </row>
    <row r="43306" spans="5:5">
      <c r="E43306" t="str">
        <f>IFERROR(VLOOKUP(#REF!,BASE!#REF!,2,FALSE),"")</f>
        <v/>
      </c>
    </row>
    <row r="43307" spans="5:5">
      <c r="E43307" t="str">
        <f>IFERROR(VLOOKUP(#REF!,BASE!#REF!,2,FALSE),"")</f>
        <v/>
      </c>
    </row>
    <row r="43308" spans="5:5">
      <c r="E43308" t="str">
        <f>IFERROR(VLOOKUP(#REF!,BASE!#REF!,2,FALSE),"")</f>
        <v/>
      </c>
    </row>
    <row r="43309" spans="5:5">
      <c r="E43309" t="str">
        <f>IFERROR(VLOOKUP(#REF!,BASE!#REF!,2,FALSE),"")</f>
        <v/>
      </c>
    </row>
    <row r="43310" spans="5:5">
      <c r="E43310" t="str">
        <f>IFERROR(VLOOKUP(#REF!,BASE!#REF!,2,FALSE),"")</f>
        <v/>
      </c>
    </row>
    <row r="43311" spans="5:5">
      <c r="E43311" t="str">
        <f>IFERROR(VLOOKUP(#REF!,BASE!#REF!,2,FALSE),"")</f>
        <v/>
      </c>
    </row>
    <row r="43312" spans="5:5">
      <c r="E43312" t="str">
        <f>IFERROR(VLOOKUP(#REF!,BASE!#REF!,2,FALSE),"")</f>
        <v/>
      </c>
    </row>
    <row r="43313" spans="5:5">
      <c r="E43313" t="str">
        <f>IFERROR(VLOOKUP(#REF!,BASE!#REF!,2,FALSE),"")</f>
        <v/>
      </c>
    </row>
    <row r="43314" spans="5:5">
      <c r="E43314" t="str">
        <f>IFERROR(VLOOKUP(#REF!,BASE!#REF!,2,FALSE),"")</f>
        <v/>
      </c>
    </row>
    <row r="43315" spans="5:5">
      <c r="E43315" t="str">
        <f>IFERROR(VLOOKUP(#REF!,BASE!#REF!,2,FALSE),"")</f>
        <v/>
      </c>
    </row>
    <row r="43316" spans="5:5">
      <c r="E43316" t="str">
        <f>IFERROR(VLOOKUP(#REF!,BASE!#REF!,2,FALSE),"")</f>
        <v/>
      </c>
    </row>
    <row r="43317" spans="5:5">
      <c r="E43317" t="str">
        <f>IFERROR(VLOOKUP(#REF!,BASE!#REF!,2,FALSE),"")</f>
        <v/>
      </c>
    </row>
    <row r="43318" spans="5:5">
      <c r="E43318" t="str">
        <f>IFERROR(VLOOKUP(#REF!,BASE!#REF!,2,FALSE),"")</f>
        <v/>
      </c>
    </row>
    <row r="43319" spans="5:5">
      <c r="E43319" t="str">
        <f>IFERROR(VLOOKUP(#REF!,BASE!#REF!,2,FALSE),"")</f>
        <v/>
      </c>
    </row>
    <row r="43320" spans="5:5">
      <c r="E43320" t="str">
        <f>IFERROR(VLOOKUP(#REF!,BASE!#REF!,2,FALSE),"")</f>
        <v/>
      </c>
    </row>
    <row r="43321" spans="5:5">
      <c r="E43321" t="str">
        <f>IFERROR(VLOOKUP(#REF!,BASE!#REF!,2,FALSE),"")</f>
        <v/>
      </c>
    </row>
    <row r="43322" spans="5:5">
      <c r="E43322" t="str">
        <f>IFERROR(VLOOKUP(#REF!,BASE!#REF!,2,FALSE),"")</f>
        <v/>
      </c>
    </row>
    <row r="43323" spans="5:5">
      <c r="E43323" t="str">
        <f>IFERROR(VLOOKUP(#REF!,BASE!#REF!,2,FALSE),"")</f>
        <v/>
      </c>
    </row>
    <row r="43324" spans="5:5">
      <c r="E43324" t="str">
        <f>IFERROR(VLOOKUP(#REF!,BASE!#REF!,2,FALSE),"")</f>
        <v/>
      </c>
    </row>
    <row r="43325" spans="5:5">
      <c r="E43325" t="str">
        <f>IFERROR(VLOOKUP(#REF!,BASE!#REF!,2,FALSE),"")</f>
        <v/>
      </c>
    </row>
    <row r="43326" spans="5:5">
      <c r="E43326" t="str">
        <f>IFERROR(VLOOKUP(#REF!,BASE!#REF!,2,FALSE),"")</f>
        <v/>
      </c>
    </row>
    <row r="43327" spans="5:5">
      <c r="E43327" t="str">
        <f>IFERROR(VLOOKUP(#REF!,BASE!#REF!,2,FALSE),"")</f>
        <v/>
      </c>
    </row>
    <row r="43328" spans="5:5">
      <c r="E43328" t="str">
        <f>IFERROR(VLOOKUP(#REF!,BASE!#REF!,2,FALSE),"")</f>
        <v/>
      </c>
    </row>
    <row r="43329" spans="5:5">
      <c r="E43329" t="str">
        <f>IFERROR(VLOOKUP(#REF!,BASE!#REF!,2,FALSE),"")</f>
        <v/>
      </c>
    </row>
    <row r="43330" spans="5:5">
      <c r="E43330" t="str">
        <f>IFERROR(VLOOKUP(#REF!,BASE!#REF!,2,FALSE),"")</f>
        <v/>
      </c>
    </row>
    <row r="43331" spans="5:5">
      <c r="E43331" t="str">
        <f>IFERROR(VLOOKUP(#REF!,BASE!#REF!,2,FALSE),"")</f>
        <v/>
      </c>
    </row>
    <row r="43332" spans="5:5">
      <c r="E43332" t="str">
        <f>IFERROR(VLOOKUP(#REF!,BASE!#REF!,2,FALSE),"")</f>
        <v/>
      </c>
    </row>
    <row r="43333" spans="5:5">
      <c r="E43333" t="str">
        <f>IFERROR(VLOOKUP(#REF!,BASE!#REF!,2,FALSE),"")</f>
        <v/>
      </c>
    </row>
    <row r="43334" spans="5:5">
      <c r="E43334" t="str">
        <f>IFERROR(VLOOKUP(#REF!,BASE!#REF!,2,FALSE),"")</f>
        <v/>
      </c>
    </row>
    <row r="43335" spans="5:5">
      <c r="E43335" t="str">
        <f>IFERROR(VLOOKUP(#REF!,BASE!#REF!,2,FALSE),"")</f>
        <v/>
      </c>
    </row>
    <row r="43336" spans="5:5">
      <c r="E43336" t="str">
        <f>IFERROR(VLOOKUP(#REF!,BASE!#REF!,2,FALSE),"")</f>
        <v/>
      </c>
    </row>
    <row r="43337" spans="5:5">
      <c r="E43337" t="str">
        <f>IFERROR(VLOOKUP(#REF!,BASE!#REF!,2,FALSE),"")</f>
        <v/>
      </c>
    </row>
    <row r="43338" spans="5:5">
      <c r="E43338" t="str">
        <f>IFERROR(VLOOKUP(#REF!,BASE!#REF!,2,FALSE),"")</f>
        <v/>
      </c>
    </row>
    <row r="43339" spans="5:5">
      <c r="E43339" t="str">
        <f>IFERROR(VLOOKUP(#REF!,BASE!#REF!,2,FALSE),"")</f>
        <v/>
      </c>
    </row>
    <row r="43340" spans="5:5">
      <c r="E43340" t="str">
        <f>IFERROR(VLOOKUP(#REF!,BASE!#REF!,2,FALSE),"")</f>
        <v/>
      </c>
    </row>
    <row r="43341" spans="5:5">
      <c r="E43341" t="str">
        <f>IFERROR(VLOOKUP(#REF!,BASE!#REF!,2,FALSE),"")</f>
        <v/>
      </c>
    </row>
    <row r="43342" spans="5:5">
      <c r="E43342" t="str">
        <f>IFERROR(VLOOKUP(#REF!,BASE!#REF!,2,FALSE),"")</f>
        <v/>
      </c>
    </row>
    <row r="43343" spans="5:5">
      <c r="E43343" t="str">
        <f>IFERROR(VLOOKUP(#REF!,BASE!#REF!,2,FALSE),"")</f>
        <v/>
      </c>
    </row>
    <row r="43344" spans="5:5">
      <c r="E43344" t="str">
        <f>IFERROR(VLOOKUP(#REF!,BASE!#REF!,2,FALSE),"")</f>
        <v/>
      </c>
    </row>
    <row r="43345" spans="5:5">
      <c r="E43345" t="str">
        <f>IFERROR(VLOOKUP(#REF!,BASE!#REF!,2,FALSE),"")</f>
        <v/>
      </c>
    </row>
    <row r="43346" spans="5:5">
      <c r="E43346" t="str">
        <f>IFERROR(VLOOKUP(#REF!,BASE!#REF!,2,FALSE),"")</f>
        <v/>
      </c>
    </row>
    <row r="43347" spans="5:5">
      <c r="E43347" t="str">
        <f>IFERROR(VLOOKUP(#REF!,BASE!#REF!,2,FALSE),"")</f>
        <v/>
      </c>
    </row>
    <row r="43348" spans="5:5">
      <c r="E43348" t="str">
        <f>IFERROR(VLOOKUP(#REF!,BASE!#REF!,2,FALSE),"")</f>
        <v/>
      </c>
    </row>
    <row r="43349" spans="5:5">
      <c r="E43349" t="str">
        <f>IFERROR(VLOOKUP(#REF!,BASE!#REF!,2,FALSE),"")</f>
        <v/>
      </c>
    </row>
    <row r="43350" spans="5:5">
      <c r="E43350" t="str">
        <f>IFERROR(VLOOKUP(#REF!,BASE!#REF!,2,FALSE),"")</f>
        <v/>
      </c>
    </row>
    <row r="43351" spans="5:5">
      <c r="E43351" t="str">
        <f>IFERROR(VLOOKUP(#REF!,BASE!#REF!,2,FALSE),"")</f>
        <v/>
      </c>
    </row>
    <row r="43352" spans="5:5">
      <c r="E43352" t="str">
        <f>IFERROR(VLOOKUP(#REF!,BASE!#REF!,2,FALSE),"")</f>
        <v/>
      </c>
    </row>
    <row r="43353" spans="5:5">
      <c r="E43353" t="str">
        <f>IFERROR(VLOOKUP(#REF!,BASE!#REF!,2,FALSE),"")</f>
        <v/>
      </c>
    </row>
    <row r="43354" spans="5:5">
      <c r="E43354" t="str">
        <f>IFERROR(VLOOKUP(#REF!,BASE!#REF!,2,FALSE),"")</f>
        <v/>
      </c>
    </row>
    <row r="43355" spans="5:5">
      <c r="E43355" t="str">
        <f>IFERROR(VLOOKUP(#REF!,BASE!#REF!,2,FALSE),"")</f>
        <v/>
      </c>
    </row>
    <row r="43356" spans="5:5">
      <c r="E43356" t="str">
        <f>IFERROR(VLOOKUP(#REF!,BASE!#REF!,2,FALSE),"")</f>
        <v/>
      </c>
    </row>
    <row r="43357" spans="5:5">
      <c r="E43357" t="str">
        <f>IFERROR(VLOOKUP(#REF!,BASE!#REF!,2,FALSE),"")</f>
        <v/>
      </c>
    </row>
    <row r="43358" spans="5:5">
      <c r="E43358" t="str">
        <f>IFERROR(VLOOKUP(#REF!,BASE!#REF!,2,FALSE),"")</f>
        <v/>
      </c>
    </row>
    <row r="43359" spans="5:5">
      <c r="E43359" t="str">
        <f>IFERROR(VLOOKUP(#REF!,BASE!#REF!,2,FALSE),"")</f>
        <v/>
      </c>
    </row>
    <row r="43360" spans="5:5">
      <c r="E43360" t="str">
        <f>IFERROR(VLOOKUP(#REF!,BASE!#REF!,2,FALSE),"")</f>
        <v/>
      </c>
    </row>
    <row r="43361" spans="5:5">
      <c r="E43361" t="str">
        <f>IFERROR(VLOOKUP(#REF!,BASE!#REF!,2,FALSE),"")</f>
        <v/>
      </c>
    </row>
    <row r="43362" spans="5:5">
      <c r="E43362" t="str">
        <f>IFERROR(VLOOKUP(#REF!,BASE!#REF!,2,FALSE),"")</f>
        <v/>
      </c>
    </row>
    <row r="43363" spans="5:5">
      <c r="E43363" t="str">
        <f>IFERROR(VLOOKUP(#REF!,BASE!#REF!,2,FALSE),"")</f>
        <v/>
      </c>
    </row>
    <row r="43364" spans="5:5">
      <c r="E43364" t="str">
        <f>IFERROR(VLOOKUP(#REF!,BASE!#REF!,2,FALSE),"")</f>
        <v/>
      </c>
    </row>
    <row r="43365" spans="5:5">
      <c r="E43365" t="str">
        <f>IFERROR(VLOOKUP(#REF!,BASE!#REF!,2,FALSE),"")</f>
        <v/>
      </c>
    </row>
    <row r="43366" spans="5:5">
      <c r="E43366" t="str">
        <f>IFERROR(VLOOKUP(#REF!,BASE!#REF!,2,FALSE),"")</f>
        <v/>
      </c>
    </row>
    <row r="43367" spans="5:5">
      <c r="E43367" t="str">
        <f>IFERROR(VLOOKUP(#REF!,BASE!#REF!,2,FALSE),"")</f>
        <v/>
      </c>
    </row>
    <row r="43368" spans="5:5">
      <c r="E43368" t="str">
        <f>IFERROR(VLOOKUP(#REF!,BASE!#REF!,2,FALSE),"")</f>
        <v/>
      </c>
    </row>
    <row r="43369" spans="5:5">
      <c r="E43369" t="str">
        <f>IFERROR(VLOOKUP(#REF!,BASE!#REF!,2,FALSE),"")</f>
        <v/>
      </c>
    </row>
    <row r="43370" spans="5:5">
      <c r="E43370" t="str">
        <f>IFERROR(VLOOKUP(#REF!,BASE!#REF!,2,FALSE),"")</f>
        <v/>
      </c>
    </row>
    <row r="43371" spans="5:5">
      <c r="E43371" t="str">
        <f>IFERROR(VLOOKUP(#REF!,BASE!#REF!,2,FALSE),"")</f>
        <v/>
      </c>
    </row>
    <row r="43372" spans="5:5">
      <c r="E43372" t="str">
        <f>IFERROR(VLOOKUP(#REF!,BASE!#REF!,2,FALSE),"")</f>
        <v/>
      </c>
    </row>
    <row r="43373" spans="5:5">
      <c r="E43373" t="str">
        <f>IFERROR(VLOOKUP(#REF!,BASE!#REF!,2,FALSE),"")</f>
        <v/>
      </c>
    </row>
    <row r="43374" spans="5:5">
      <c r="E43374" t="str">
        <f>IFERROR(VLOOKUP(#REF!,BASE!#REF!,2,FALSE),"")</f>
        <v/>
      </c>
    </row>
    <row r="43375" spans="5:5">
      <c r="E43375" t="str">
        <f>IFERROR(VLOOKUP(#REF!,BASE!#REF!,2,FALSE),"")</f>
        <v/>
      </c>
    </row>
    <row r="43376" spans="5:5">
      <c r="E43376" t="str">
        <f>IFERROR(VLOOKUP(#REF!,BASE!#REF!,2,FALSE),"")</f>
        <v/>
      </c>
    </row>
    <row r="43377" spans="5:5">
      <c r="E43377" t="str">
        <f>IFERROR(VLOOKUP(#REF!,BASE!#REF!,2,FALSE),"")</f>
        <v/>
      </c>
    </row>
    <row r="43378" spans="5:5">
      <c r="E43378" t="str">
        <f>IFERROR(VLOOKUP(#REF!,BASE!#REF!,2,FALSE),"")</f>
        <v/>
      </c>
    </row>
    <row r="43379" spans="5:5">
      <c r="E43379" t="str">
        <f>IFERROR(VLOOKUP(#REF!,BASE!#REF!,2,FALSE),"")</f>
        <v/>
      </c>
    </row>
    <row r="43380" spans="5:5">
      <c r="E43380" t="str">
        <f>IFERROR(VLOOKUP(#REF!,BASE!#REF!,2,FALSE),"")</f>
        <v/>
      </c>
    </row>
    <row r="43381" spans="5:5">
      <c r="E43381" t="str">
        <f>IFERROR(VLOOKUP(#REF!,BASE!#REF!,2,FALSE),"")</f>
        <v/>
      </c>
    </row>
    <row r="43382" spans="5:5">
      <c r="E43382" t="str">
        <f>IFERROR(VLOOKUP(#REF!,BASE!#REF!,2,FALSE),"")</f>
        <v/>
      </c>
    </row>
    <row r="43383" spans="5:5">
      <c r="E43383" t="str">
        <f>IFERROR(VLOOKUP(#REF!,BASE!#REF!,2,FALSE),"")</f>
        <v/>
      </c>
    </row>
    <row r="43384" spans="5:5">
      <c r="E43384" t="str">
        <f>IFERROR(VLOOKUP(#REF!,BASE!#REF!,2,FALSE),"")</f>
        <v/>
      </c>
    </row>
    <row r="43385" spans="5:5">
      <c r="E43385" t="str">
        <f>IFERROR(VLOOKUP(#REF!,BASE!#REF!,2,FALSE),"")</f>
        <v/>
      </c>
    </row>
    <row r="43386" spans="5:5">
      <c r="E43386" t="str">
        <f>IFERROR(VLOOKUP(#REF!,BASE!#REF!,2,FALSE),"")</f>
        <v/>
      </c>
    </row>
    <row r="43387" spans="5:5">
      <c r="E43387" t="str">
        <f>IFERROR(VLOOKUP(#REF!,BASE!#REF!,2,FALSE),"")</f>
        <v/>
      </c>
    </row>
    <row r="43388" spans="5:5">
      <c r="E43388" t="str">
        <f>IFERROR(VLOOKUP(#REF!,BASE!#REF!,2,FALSE),"")</f>
        <v/>
      </c>
    </row>
    <row r="43389" spans="5:5">
      <c r="E43389" t="str">
        <f>IFERROR(VLOOKUP(#REF!,BASE!#REF!,2,FALSE),"")</f>
        <v/>
      </c>
    </row>
    <row r="43390" spans="5:5">
      <c r="E43390" t="str">
        <f>IFERROR(VLOOKUP(#REF!,BASE!#REF!,2,FALSE),"")</f>
        <v/>
      </c>
    </row>
    <row r="43391" spans="5:5">
      <c r="E43391" t="str">
        <f>IFERROR(VLOOKUP(#REF!,BASE!#REF!,2,FALSE),"")</f>
        <v/>
      </c>
    </row>
    <row r="43392" spans="5:5">
      <c r="E43392" t="str">
        <f>IFERROR(VLOOKUP(#REF!,BASE!#REF!,2,FALSE),"")</f>
        <v/>
      </c>
    </row>
    <row r="43393" spans="5:5">
      <c r="E43393" t="str">
        <f>IFERROR(VLOOKUP(#REF!,BASE!#REF!,2,FALSE),"")</f>
        <v/>
      </c>
    </row>
    <row r="43394" spans="5:5">
      <c r="E43394" t="str">
        <f>IFERROR(VLOOKUP(#REF!,BASE!#REF!,2,FALSE),"")</f>
        <v/>
      </c>
    </row>
    <row r="43395" spans="5:5">
      <c r="E43395" t="str">
        <f>IFERROR(VLOOKUP(#REF!,BASE!#REF!,2,FALSE),"")</f>
        <v/>
      </c>
    </row>
    <row r="43396" spans="5:5">
      <c r="E43396" t="str">
        <f>IFERROR(VLOOKUP(#REF!,BASE!#REF!,2,FALSE),"")</f>
        <v/>
      </c>
    </row>
    <row r="43397" spans="5:5">
      <c r="E43397" t="str">
        <f>IFERROR(VLOOKUP(#REF!,BASE!#REF!,2,FALSE),"")</f>
        <v/>
      </c>
    </row>
    <row r="43398" spans="5:5">
      <c r="E43398" t="str">
        <f>IFERROR(VLOOKUP(#REF!,BASE!#REF!,2,FALSE),"")</f>
        <v/>
      </c>
    </row>
    <row r="43399" spans="5:5">
      <c r="E43399" t="str">
        <f>IFERROR(VLOOKUP(#REF!,BASE!#REF!,2,FALSE),"")</f>
        <v/>
      </c>
    </row>
    <row r="43400" spans="5:5">
      <c r="E43400" t="str">
        <f>IFERROR(VLOOKUP(#REF!,BASE!#REF!,2,FALSE),"")</f>
        <v/>
      </c>
    </row>
    <row r="43401" spans="5:5">
      <c r="E43401" t="str">
        <f>IFERROR(VLOOKUP(#REF!,BASE!#REF!,2,FALSE),"")</f>
        <v/>
      </c>
    </row>
    <row r="43402" spans="5:5">
      <c r="E43402" t="str">
        <f>IFERROR(VLOOKUP(#REF!,BASE!#REF!,2,FALSE),"")</f>
        <v/>
      </c>
    </row>
    <row r="43403" spans="5:5">
      <c r="E43403" t="str">
        <f>IFERROR(VLOOKUP(#REF!,BASE!#REF!,2,FALSE),"")</f>
        <v/>
      </c>
    </row>
    <row r="43404" spans="5:5">
      <c r="E43404" t="str">
        <f>IFERROR(VLOOKUP(#REF!,BASE!#REF!,2,FALSE),"")</f>
        <v/>
      </c>
    </row>
    <row r="43405" spans="5:5">
      <c r="E43405" t="str">
        <f>IFERROR(VLOOKUP(#REF!,BASE!#REF!,2,FALSE),"")</f>
        <v/>
      </c>
    </row>
    <row r="43406" spans="5:5">
      <c r="E43406" t="str">
        <f>IFERROR(VLOOKUP(#REF!,BASE!#REF!,2,FALSE),"")</f>
        <v/>
      </c>
    </row>
    <row r="43407" spans="5:5">
      <c r="E43407" t="str">
        <f>IFERROR(VLOOKUP(#REF!,BASE!#REF!,2,FALSE),"")</f>
        <v/>
      </c>
    </row>
    <row r="43408" spans="5:5">
      <c r="E43408" t="str">
        <f>IFERROR(VLOOKUP(#REF!,BASE!#REF!,2,FALSE),"")</f>
        <v/>
      </c>
    </row>
    <row r="43409" spans="5:5">
      <c r="E43409" t="str">
        <f>IFERROR(VLOOKUP(#REF!,BASE!#REF!,2,FALSE),"")</f>
        <v/>
      </c>
    </row>
    <row r="43410" spans="5:5">
      <c r="E43410" t="str">
        <f>IFERROR(VLOOKUP(#REF!,BASE!#REF!,2,FALSE),"")</f>
        <v/>
      </c>
    </row>
    <row r="43411" spans="5:5">
      <c r="E43411" t="str">
        <f>IFERROR(VLOOKUP(#REF!,BASE!#REF!,2,FALSE),"")</f>
        <v/>
      </c>
    </row>
    <row r="43412" spans="5:5">
      <c r="E43412" t="str">
        <f>IFERROR(VLOOKUP(#REF!,BASE!#REF!,2,FALSE),"")</f>
        <v/>
      </c>
    </row>
    <row r="43413" spans="5:5">
      <c r="E43413" t="str">
        <f>IFERROR(VLOOKUP(#REF!,BASE!#REF!,2,FALSE),"")</f>
        <v/>
      </c>
    </row>
    <row r="43414" spans="5:5">
      <c r="E43414" t="str">
        <f>IFERROR(VLOOKUP(#REF!,BASE!#REF!,2,FALSE),"")</f>
        <v/>
      </c>
    </row>
    <row r="43415" spans="5:5">
      <c r="E43415" t="str">
        <f>IFERROR(VLOOKUP(#REF!,BASE!#REF!,2,FALSE),"")</f>
        <v/>
      </c>
    </row>
    <row r="43416" spans="5:5">
      <c r="E43416" t="str">
        <f>IFERROR(VLOOKUP(#REF!,BASE!#REF!,2,FALSE),"")</f>
        <v/>
      </c>
    </row>
    <row r="43417" spans="5:5">
      <c r="E43417" t="str">
        <f>IFERROR(VLOOKUP(#REF!,BASE!#REF!,2,FALSE),"")</f>
        <v/>
      </c>
    </row>
    <row r="43418" spans="5:5">
      <c r="E43418" t="str">
        <f>IFERROR(VLOOKUP(#REF!,BASE!#REF!,2,FALSE),"")</f>
        <v/>
      </c>
    </row>
    <row r="43419" spans="5:5">
      <c r="E43419" t="str">
        <f>IFERROR(VLOOKUP(#REF!,BASE!#REF!,2,FALSE),"")</f>
        <v/>
      </c>
    </row>
    <row r="43420" spans="5:5">
      <c r="E43420" t="str">
        <f>IFERROR(VLOOKUP(#REF!,BASE!#REF!,2,FALSE),"")</f>
        <v/>
      </c>
    </row>
    <row r="43421" spans="5:5">
      <c r="E43421" t="str">
        <f>IFERROR(VLOOKUP(#REF!,BASE!#REF!,2,FALSE),"")</f>
        <v/>
      </c>
    </row>
    <row r="43422" spans="5:5">
      <c r="E43422" t="str">
        <f>IFERROR(VLOOKUP(#REF!,BASE!#REF!,2,FALSE),"")</f>
        <v/>
      </c>
    </row>
    <row r="43423" spans="5:5">
      <c r="E43423" t="str">
        <f>IFERROR(VLOOKUP(#REF!,BASE!#REF!,2,FALSE),"")</f>
        <v/>
      </c>
    </row>
    <row r="43424" spans="5:5">
      <c r="E43424" t="str">
        <f>IFERROR(VLOOKUP(#REF!,BASE!#REF!,2,FALSE),"")</f>
        <v/>
      </c>
    </row>
    <row r="43425" spans="5:5">
      <c r="E43425" t="str">
        <f>IFERROR(VLOOKUP(#REF!,BASE!#REF!,2,FALSE),"")</f>
        <v/>
      </c>
    </row>
    <row r="43426" spans="5:5">
      <c r="E43426" t="str">
        <f>IFERROR(VLOOKUP(#REF!,BASE!#REF!,2,FALSE),"")</f>
        <v/>
      </c>
    </row>
    <row r="43427" spans="5:5">
      <c r="E43427" t="str">
        <f>IFERROR(VLOOKUP(#REF!,BASE!#REF!,2,FALSE),"")</f>
        <v/>
      </c>
    </row>
    <row r="43428" spans="5:5">
      <c r="E43428" t="str">
        <f>IFERROR(VLOOKUP(#REF!,BASE!#REF!,2,FALSE),"")</f>
        <v/>
      </c>
    </row>
    <row r="43429" spans="5:5">
      <c r="E43429" t="str">
        <f>IFERROR(VLOOKUP(#REF!,BASE!#REF!,2,FALSE),"")</f>
        <v/>
      </c>
    </row>
    <row r="43430" spans="5:5">
      <c r="E43430" t="str">
        <f>IFERROR(VLOOKUP(#REF!,BASE!#REF!,2,FALSE),"")</f>
        <v/>
      </c>
    </row>
    <row r="43431" spans="5:5">
      <c r="E43431" t="str">
        <f>IFERROR(VLOOKUP(#REF!,BASE!#REF!,2,FALSE),"")</f>
        <v/>
      </c>
    </row>
    <row r="43432" spans="5:5">
      <c r="E43432" t="str">
        <f>IFERROR(VLOOKUP(#REF!,BASE!#REF!,2,FALSE),"")</f>
        <v/>
      </c>
    </row>
    <row r="43433" spans="5:5">
      <c r="E43433" t="str">
        <f>IFERROR(VLOOKUP(#REF!,BASE!#REF!,2,FALSE),"")</f>
        <v/>
      </c>
    </row>
    <row r="43434" spans="5:5">
      <c r="E43434" t="str">
        <f>IFERROR(VLOOKUP(#REF!,BASE!#REF!,2,FALSE),"")</f>
        <v/>
      </c>
    </row>
    <row r="43435" spans="5:5">
      <c r="E43435" t="str">
        <f>IFERROR(VLOOKUP(#REF!,BASE!#REF!,2,FALSE),"")</f>
        <v/>
      </c>
    </row>
    <row r="43436" spans="5:5">
      <c r="E43436" t="str">
        <f>IFERROR(VLOOKUP(#REF!,BASE!#REF!,2,FALSE),"")</f>
        <v/>
      </c>
    </row>
    <row r="43437" spans="5:5">
      <c r="E43437" t="str">
        <f>IFERROR(VLOOKUP(#REF!,BASE!#REF!,2,FALSE),"")</f>
        <v/>
      </c>
    </row>
    <row r="43438" spans="5:5">
      <c r="E43438" t="str">
        <f>IFERROR(VLOOKUP(#REF!,BASE!#REF!,2,FALSE),"")</f>
        <v/>
      </c>
    </row>
    <row r="43439" spans="5:5">
      <c r="E43439" t="str">
        <f>IFERROR(VLOOKUP(#REF!,BASE!#REF!,2,FALSE),"")</f>
        <v/>
      </c>
    </row>
    <row r="43440" spans="5:5">
      <c r="E43440" t="str">
        <f>IFERROR(VLOOKUP(#REF!,BASE!#REF!,2,FALSE),"")</f>
        <v/>
      </c>
    </row>
    <row r="43441" spans="5:5">
      <c r="E43441" t="str">
        <f>IFERROR(VLOOKUP(#REF!,BASE!#REF!,2,FALSE),"")</f>
        <v/>
      </c>
    </row>
    <row r="43442" spans="5:5">
      <c r="E43442" t="str">
        <f>IFERROR(VLOOKUP(#REF!,BASE!#REF!,2,FALSE),"")</f>
        <v/>
      </c>
    </row>
    <row r="43443" spans="5:5">
      <c r="E43443" t="str">
        <f>IFERROR(VLOOKUP(#REF!,BASE!#REF!,2,FALSE),"")</f>
        <v/>
      </c>
    </row>
    <row r="43444" spans="5:5">
      <c r="E43444" t="str">
        <f>IFERROR(VLOOKUP(#REF!,BASE!#REF!,2,FALSE),"")</f>
        <v/>
      </c>
    </row>
    <row r="43445" spans="5:5">
      <c r="E43445" t="str">
        <f>IFERROR(VLOOKUP(#REF!,BASE!#REF!,2,FALSE),"")</f>
        <v/>
      </c>
    </row>
    <row r="43446" spans="5:5">
      <c r="E43446" t="str">
        <f>IFERROR(VLOOKUP(#REF!,BASE!#REF!,2,FALSE),"")</f>
        <v/>
      </c>
    </row>
    <row r="43447" spans="5:5">
      <c r="E43447" t="str">
        <f>IFERROR(VLOOKUP(#REF!,BASE!#REF!,2,FALSE),"")</f>
        <v/>
      </c>
    </row>
    <row r="43448" spans="5:5">
      <c r="E43448" t="str">
        <f>IFERROR(VLOOKUP(#REF!,BASE!#REF!,2,FALSE),"")</f>
        <v/>
      </c>
    </row>
    <row r="43449" spans="5:5">
      <c r="E43449" t="str">
        <f>IFERROR(VLOOKUP(#REF!,BASE!#REF!,2,FALSE),"")</f>
        <v/>
      </c>
    </row>
    <row r="43450" spans="5:5">
      <c r="E43450" t="str">
        <f>IFERROR(VLOOKUP(#REF!,BASE!#REF!,2,FALSE),"")</f>
        <v/>
      </c>
    </row>
    <row r="43451" spans="5:5">
      <c r="E43451" t="str">
        <f>IFERROR(VLOOKUP(#REF!,BASE!#REF!,2,FALSE),"")</f>
        <v/>
      </c>
    </row>
    <row r="43452" spans="5:5">
      <c r="E43452" t="str">
        <f>IFERROR(VLOOKUP(#REF!,BASE!#REF!,2,FALSE),"")</f>
        <v/>
      </c>
    </row>
    <row r="43453" spans="5:5">
      <c r="E43453" t="str">
        <f>IFERROR(VLOOKUP(#REF!,BASE!#REF!,2,FALSE),"")</f>
        <v/>
      </c>
    </row>
    <row r="43454" spans="5:5">
      <c r="E43454" t="str">
        <f>IFERROR(VLOOKUP(#REF!,BASE!#REF!,2,FALSE),"")</f>
        <v/>
      </c>
    </row>
    <row r="43455" spans="5:5">
      <c r="E43455" t="str">
        <f>IFERROR(VLOOKUP(#REF!,BASE!#REF!,2,FALSE),"")</f>
        <v/>
      </c>
    </row>
    <row r="43456" spans="5:5">
      <c r="E43456" t="str">
        <f>IFERROR(VLOOKUP(#REF!,BASE!#REF!,2,FALSE),"")</f>
        <v/>
      </c>
    </row>
    <row r="43457" spans="5:5">
      <c r="E43457" t="str">
        <f>IFERROR(VLOOKUP(#REF!,BASE!#REF!,2,FALSE),"")</f>
        <v/>
      </c>
    </row>
    <row r="43458" spans="5:5">
      <c r="E43458" t="str">
        <f>IFERROR(VLOOKUP(#REF!,BASE!#REF!,2,FALSE),"")</f>
        <v/>
      </c>
    </row>
    <row r="43459" spans="5:5">
      <c r="E43459" t="str">
        <f>IFERROR(VLOOKUP(#REF!,BASE!#REF!,2,FALSE),"")</f>
        <v/>
      </c>
    </row>
    <row r="43460" spans="5:5">
      <c r="E43460" t="str">
        <f>IFERROR(VLOOKUP(#REF!,BASE!#REF!,2,FALSE),"")</f>
        <v/>
      </c>
    </row>
    <row r="43461" spans="5:5">
      <c r="E43461" t="str">
        <f>IFERROR(VLOOKUP(#REF!,BASE!#REF!,2,FALSE),"")</f>
        <v/>
      </c>
    </row>
    <row r="43462" spans="5:5">
      <c r="E43462" t="str">
        <f>IFERROR(VLOOKUP(#REF!,BASE!#REF!,2,FALSE),"")</f>
        <v/>
      </c>
    </row>
    <row r="43463" spans="5:5">
      <c r="E43463" t="str">
        <f>IFERROR(VLOOKUP(#REF!,BASE!#REF!,2,FALSE),"")</f>
        <v/>
      </c>
    </row>
    <row r="43464" spans="5:5">
      <c r="E43464" t="str">
        <f>IFERROR(VLOOKUP(#REF!,BASE!#REF!,2,FALSE),"")</f>
        <v/>
      </c>
    </row>
    <row r="43465" spans="5:5">
      <c r="E43465" t="str">
        <f>IFERROR(VLOOKUP(#REF!,BASE!#REF!,2,FALSE),"")</f>
        <v/>
      </c>
    </row>
    <row r="43466" spans="5:5">
      <c r="E43466" t="str">
        <f>IFERROR(VLOOKUP(#REF!,BASE!#REF!,2,FALSE),"")</f>
        <v/>
      </c>
    </row>
    <row r="43467" spans="5:5">
      <c r="E43467" t="str">
        <f>IFERROR(VLOOKUP(#REF!,BASE!#REF!,2,FALSE),"")</f>
        <v/>
      </c>
    </row>
    <row r="43468" spans="5:5">
      <c r="E43468" t="str">
        <f>IFERROR(VLOOKUP(#REF!,BASE!#REF!,2,FALSE),"")</f>
        <v/>
      </c>
    </row>
    <row r="43469" spans="5:5">
      <c r="E43469" t="str">
        <f>IFERROR(VLOOKUP(#REF!,BASE!#REF!,2,FALSE),"")</f>
        <v/>
      </c>
    </row>
    <row r="43470" spans="5:5">
      <c r="E43470" t="str">
        <f>IFERROR(VLOOKUP(#REF!,BASE!#REF!,2,FALSE),"")</f>
        <v/>
      </c>
    </row>
    <row r="43471" spans="5:5">
      <c r="E43471" t="str">
        <f>IFERROR(VLOOKUP(#REF!,BASE!#REF!,2,FALSE),"")</f>
        <v/>
      </c>
    </row>
    <row r="43472" spans="5:5">
      <c r="E43472" t="str">
        <f>IFERROR(VLOOKUP(#REF!,BASE!#REF!,2,FALSE),"")</f>
        <v/>
      </c>
    </row>
    <row r="43473" spans="5:5">
      <c r="E43473" t="str">
        <f>IFERROR(VLOOKUP(#REF!,BASE!#REF!,2,FALSE),"")</f>
        <v/>
      </c>
    </row>
    <row r="43474" spans="5:5">
      <c r="E43474" t="str">
        <f>IFERROR(VLOOKUP(#REF!,BASE!#REF!,2,FALSE),"")</f>
        <v/>
      </c>
    </row>
    <row r="43475" spans="5:5">
      <c r="E43475" t="str">
        <f>IFERROR(VLOOKUP(#REF!,BASE!#REF!,2,FALSE),"")</f>
        <v/>
      </c>
    </row>
    <row r="43476" spans="5:5">
      <c r="E43476" t="str">
        <f>IFERROR(VLOOKUP(#REF!,BASE!#REF!,2,FALSE),"")</f>
        <v/>
      </c>
    </row>
    <row r="43477" spans="5:5">
      <c r="E43477" t="str">
        <f>IFERROR(VLOOKUP(#REF!,BASE!#REF!,2,FALSE),"")</f>
        <v/>
      </c>
    </row>
    <row r="43478" spans="5:5">
      <c r="E43478" t="str">
        <f>IFERROR(VLOOKUP(#REF!,BASE!#REF!,2,FALSE),"")</f>
        <v/>
      </c>
    </row>
    <row r="43479" spans="5:5">
      <c r="E43479" t="str">
        <f>IFERROR(VLOOKUP(#REF!,BASE!#REF!,2,FALSE),"")</f>
        <v/>
      </c>
    </row>
    <row r="43480" spans="5:5">
      <c r="E43480" t="str">
        <f>IFERROR(VLOOKUP(#REF!,BASE!#REF!,2,FALSE),"")</f>
        <v/>
      </c>
    </row>
    <row r="43481" spans="5:5">
      <c r="E43481" t="str">
        <f>IFERROR(VLOOKUP(#REF!,BASE!#REF!,2,FALSE),"")</f>
        <v/>
      </c>
    </row>
    <row r="43482" spans="5:5">
      <c r="E43482" t="str">
        <f>IFERROR(VLOOKUP(#REF!,BASE!#REF!,2,FALSE),"")</f>
        <v/>
      </c>
    </row>
    <row r="43483" spans="5:5">
      <c r="E43483" t="str">
        <f>IFERROR(VLOOKUP(#REF!,BASE!#REF!,2,FALSE),"")</f>
        <v/>
      </c>
    </row>
    <row r="43484" spans="5:5">
      <c r="E43484" t="str">
        <f>IFERROR(VLOOKUP(#REF!,BASE!#REF!,2,FALSE),"")</f>
        <v/>
      </c>
    </row>
    <row r="43485" spans="5:5">
      <c r="E43485" t="str">
        <f>IFERROR(VLOOKUP(#REF!,BASE!#REF!,2,FALSE),"")</f>
        <v/>
      </c>
    </row>
    <row r="43486" spans="5:5">
      <c r="E43486" t="str">
        <f>IFERROR(VLOOKUP(#REF!,BASE!#REF!,2,FALSE),"")</f>
        <v/>
      </c>
    </row>
    <row r="43487" spans="5:5">
      <c r="E43487" t="str">
        <f>IFERROR(VLOOKUP(#REF!,BASE!#REF!,2,FALSE),"")</f>
        <v/>
      </c>
    </row>
    <row r="43488" spans="5:5">
      <c r="E43488" t="str">
        <f>IFERROR(VLOOKUP(#REF!,BASE!#REF!,2,FALSE),"")</f>
        <v/>
      </c>
    </row>
    <row r="43489" spans="5:5">
      <c r="E43489" t="str">
        <f>IFERROR(VLOOKUP(#REF!,BASE!#REF!,2,FALSE),"")</f>
        <v/>
      </c>
    </row>
    <row r="43490" spans="5:5">
      <c r="E43490" t="str">
        <f>IFERROR(VLOOKUP(#REF!,BASE!#REF!,2,FALSE),"")</f>
        <v/>
      </c>
    </row>
    <row r="43491" spans="5:5">
      <c r="E43491" t="str">
        <f>IFERROR(VLOOKUP(#REF!,BASE!#REF!,2,FALSE),"")</f>
        <v/>
      </c>
    </row>
    <row r="43492" spans="5:5">
      <c r="E43492" t="str">
        <f>IFERROR(VLOOKUP(#REF!,BASE!#REF!,2,FALSE),"")</f>
        <v/>
      </c>
    </row>
    <row r="43493" spans="5:5">
      <c r="E43493" t="str">
        <f>IFERROR(VLOOKUP(#REF!,BASE!#REF!,2,FALSE),"")</f>
        <v/>
      </c>
    </row>
    <row r="43494" spans="5:5">
      <c r="E43494" t="str">
        <f>IFERROR(VLOOKUP(#REF!,BASE!#REF!,2,FALSE),"")</f>
        <v/>
      </c>
    </row>
    <row r="43495" spans="5:5">
      <c r="E43495" t="str">
        <f>IFERROR(VLOOKUP(#REF!,BASE!#REF!,2,FALSE),"")</f>
        <v/>
      </c>
    </row>
    <row r="43496" spans="5:5">
      <c r="E43496" t="str">
        <f>IFERROR(VLOOKUP(#REF!,BASE!#REF!,2,FALSE),"")</f>
        <v/>
      </c>
    </row>
    <row r="43497" spans="5:5">
      <c r="E43497" t="str">
        <f>IFERROR(VLOOKUP(#REF!,BASE!#REF!,2,FALSE),"")</f>
        <v/>
      </c>
    </row>
    <row r="43498" spans="5:5">
      <c r="E43498" t="str">
        <f>IFERROR(VLOOKUP(#REF!,BASE!#REF!,2,FALSE),"")</f>
        <v/>
      </c>
    </row>
    <row r="43499" spans="5:5">
      <c r="E43499" t="str">
        <f>IFERROR(VLOOKUP(#REF!,BASE!#REF!,2,FALSE),"")</f>
        <v/>
      </c>
    </row>
    <row r="43500" spans="5:5">
      <c r="E43500" t="str">
        <f>IFERROR(VLOOKUP(#REF!,BASE!#REF!,2,FALSE),"")</f>
        <v/>
      </c>
    </row>
    <row r="43501" spans="5:5">
      <c r="E43501" t="str">
        <f>IFERROR(VLOOKUP(#REF!,BASE!#REF!,2,FALSE),"")</f>
        <v/>
      </c>
    </row>
    <row r="43502" spans="5:5">
      <c r="E43502" t="str">
        <f>IFERROR(VLOOKUP(#REF!,BASE!#REF!,2,FALSE),"")</f>
        <v/>
      </c>
    </row>
    <row r="43503" spans="5:5">
      <c r="E43503" t="str">
        <f>IFERROR(VLOOKUP(#REF!,BASE!#REF!,2,FALSE),"")</f>
        <v/>
      </c>
    </row>
    <row r="43504" spans="5:5">
      <c r="E43504" t="str">
        <f>IFERROR(VLOOKUP(#REF!,BASE!#REF!,2,FALSE),"")</f>
        <v/>
      </c>
    </row>
    <row r="43505" spans="5:5">
      <c r="E43505" t="str">
        <f>IFERROR(VLOOKUP(#REF!,BASE!#REF!,2,FALSE),"")</f>
        <v/>
      </c>
    </row>
    <row r="43506" spans="5:5">
      <c r="E43506" t="str">
        <f>IFERROR(VLOOKUP(#REF!,BASE!#REF!,2,FALSE),"")</f>
        <v/>
      </c>
    </row>
    <row r="43507" spans="5:5">
      <c r="E43507" t="str">
        <f>IFERROR(VLOOKUP(#REF!,BASE!#REF!,2,FALSE),"")</f>
        <v/>
      </c>
    </row>
    <row r="43508" spans="5:5">
      <c r="E43508" t="str">
        <f>IFERROR(VLOOKUP(#REF!,BASE!#REF!,2,FALSE),"")</f>
        <v/>
      </c>
    </row>
    <row r="43509" spans="5:5">
      <c r="E43509" t="str">
        <f>IFERROR(VLOOKUP(#REF!,BASE!#REF!,2,FALSE),"")</f>
        <v/>
      </c>
    </row>
    <row r="43510" spans="5:5">
      <c r="E43510" t="str">
        <f>IFERROR(VLOOKUP(#REF!,BASE!#REF!,2,FALSE),"")</f>
        <v/>
      </c>
    </row>
    <row r="43511" spans="5:5">
      <c r="E43511" t="str">
        <f>IFERROR(VLOOKUP(#REF!,BASE!#REF!,2,FALSE),"")</f>
        <v/>
      </c>
    </row>
    <row r="43512" spans="5:5">
      <c r="E43512" t="str">
        <f>IFERROR(VLOOKUP(#REF!,BASE!#REF!,2,FALSE),"")</f>
        <v/>
      </c>
    </row>
    <row r="43513" spans="5:5">
      <c r="E43513" t="str">
        <f>IFERROR(VLOOKUP(#REF!,BASE!#REF!,2,FALSE),"")</f>
        <v/>
      </c>
    </row>
    <row r="43514" spans="5:5">
      <c r="E43514" t="str">
        <f>IFERROR(VLOOKUP(#REF!,BASE!#REF!,2,FALSE),"")</f>
        <v/>
      </c>
    </row>
    <row r="43515" spans="5:5">
      <c r="E43515" t="str">
        <f>IFERROR(VLOOKUP(#REF!,BASE!#REF!,2,FALSE),"")</f>
        <v/>
      </c>
    </row>
    <row r="43516" spans="5:5">
      <c r="E43516" t="str">
        <f>IFERROR(VLOOKUP(#REF!,BASE!#REF!,2,FALSE),"")</f>
        <v/>
      </c>
    </row>
    <row r="43517" spans="5:5">
      <c r="E43517" t="str">
        <f>IFERROR(VLOOKUP(#REF!,BASE!#REF!,2,FALSE),"")</f>
        <v/>
      </c>
    </row>
    <row r="43518" spans="5:5">
      <c r="E43518" t="str">
        <f>IFERROR(VLOOKUP(#REF!,BASE!#REF!,2,FALSE),"")</f>
        <v/>
      </c>
    </row>
    <row r="43519" spans="5:5">
      <c r="E43519" t="str">
        <f>IFERROR(VLOOKUP(#REF!,BASE!#REF!,2,FALSE),"")</f>
        <v/>
      </c>
    </row>
    <row r="43520" spans="5:5">
      <c r="E43520" t="str">
        <f>IFERROR(VLOOKUP(#REF!,BASE!#REF!,2,FALSE),"")</f>
        <v/>
      </c>
    </row>
    <row r="43521" spans="5:5">
      <c r="E43521" t="str">
        <f>IFERROR(VLOOKUP(#REF!,BASE!#REF!,2,FALSE),"")</f>
        <v/>
      </c>
    </row>
    <row r="43522" spans="5:5">
      <c r="E43522" t="str">
        <f>IFERROR(VLOOKUP(#REF!,BASE!#REF!,2,FALSE),"")</f>
        <v/>
      </c>
    </row>
    <row r="43523" spans="5:5">
      <c r="E43523" t="str">
        <f>IFERROR(VLOOKUP(#REF!,BASE!#REF!,2,FALSE),"")</f>
        <v/>
      </c>
    </row>
    <row r="43524" spans="5:5">
      <c r="E43524" t="str">
        <f>IFERROR(VLOOKUP(#REF!,BASE!#REF!,2,FALSE),"")</f>
        <v/>
      </c>
    </row>
    <row r="43525" spans="5:5">
      <c r="E43525" t="str">
        <f>IFERROR(VLOOKUP(#REF!,BASE!#REF!,2,FALSE),"")</f>
        <v/>
      </c>
    </row>
    <row r="43526" spans="5:5">
      <c r="E43526" t="str">
        <f>IFERROR(VLOOKUP(#REF!,BASE!#REF!,2,FALSE),"")</f>
        <v/>
      </c>
    </row>
    <row r="43527" spans="5:5">
      <c r="E43527" t="str">
        <f>IFERROR(VLOOKUP(#REF!,BASE!#REF!,2,FALSE),"")</f>
        <v/>
      </c>
    </row>
    <row r="43528" spans="5:5">
      <c r="E43528" t="str">
        <f>IFERROR(VLOOKUP(#REF!,BASE!#REF!,2,FALSE),"")</f>
        <v/>
      </c>
    </row>
    <row r="43529" spans="5:5">
      <c r="E43529" t="str">
        <f>IFERROR(VLOOKUP(#REF!,BASE!#REF!,2,FALSE),"")</f>
        <v/>
      </c>
    </row>
    <row r="43530" spans="5:5">
      <c r="E43530" t="str">
        <f>IFERROR(VLOOKUP(#REF!,BASE!#REF!,2,FALSE),"")</f>
        <v/>
      </c>
    </row>
    <row r="43531" spans="5:5">
      <c r="E43531" t="str">
        <f>IFERROR(VLOOKUP(#REF!,BASE!#REF!,2,FALSE),"")</f>
        <v/>
      </c>
    </row>
    <row r="43532" spans="5:5">
      <c r="E43532" t="str">
        <f>IFERROR(VLOOKUP(#REF!,BASE!#REF!,2,FALSE),"")</f>
        <v/>
      </c>
    </row>
    <row r="43533" spans="5:5">
      <c r="E43533" t="str">
        <f>IFERROR(VLOOKUP(#REF!,BASE!#REF!,2,FALSE),"")</f>
        <v/>
      </c>
    </row>
    <row r="43534" spans="5:5">
      <c r="E43534" t="str">
        <f>IFERROR(VLOOKUP(#REF!,BASE!#REF!,2,FALSE),"")</f>
        <v/>
      </c>
    </row>
    <row r="43535" spans="5:5">
      <c r="E43535" t="str">
        <f>IFERROR(VLOOKUP(#REF!,BASE!#REF!,2,FALSE),"")</f>
        <v/>
      </c>
    </row>
    <row r="43536" spans="5:5">
      <c r="E43536" t="str">
        <f>IFERROR(VLOOKUP(#REF!,BASE!#REF!,2,FALSE),"")</f>
        <v/>
      </c>
    </row>
    <row r="43537" spans="5:5">
      <c r="E43537" t="str">
        <f>IFERROR(VLOOKUP(#REF!,BASE!#REF!,2,FALSE),"")</f>
        <v/>
      </c>
    </row>
    <row r="43538" spans="5:5">
      <c r="E43538" t="str">
        <f>IFERROR(VLOOKUP(#REF!,BASE!#REF!,2,FALSE),"")</f>
        <v/>
      </c>
    </row>
    <row r="43539" spans="5:5">
      <c r="E43539" t="str">
        <f>IFERROR(VLOOKUP(#REF!,BASE!#REF!,2,FALSE),"")</f>
        <v/>
      </c>
    </row>
    <row r="43540" spans="5:5">
      <c r="E43540" t="str">
        <f>IFERROR(VLOOKUP(#REF!,BASE!#REF!,2,FALSE),"")</f>
        <v/>
      </c>
    </row>
    <row r="43541" spans="5:5">
      <c r="E43541" t="str">
        <f>IFERROR(VLOOKUP(#REF!,BASE!#REF!,2,FALSE),"")</f>
        <v/>
      </c>
    </row>
    <row r="43542" spans="5:5">
      <c r="E43542" t="str">
        <f>IFERROR(VLOOKUP(#REF!,BASE!#REF!,2,FALSE),"")</f>
        <v/>
      </c>
    </row>
    <row r="43543" spans="5:5">
      <c r="E43543" t="str">
        <f>IFERROR(VLOOKUP(#REF!,BASE!#REF!,2,FALSE),"")</f>
        <v/>
      </c>
    </row>
    <row r="43544" spans="5:5">
      <c r="E43544" t="str">
        <f>IFERROR(VLOOKUP(#REF!,BASE!#REF!,2,FALSE),"")</f>
        <v/>
      </c>
    </row>
    <row r="43545" spans="5:5">
      <c r="E43545" t="str">
        <f>IFERROR(VLOOKUP(#REF!,BASE!#REF!,2,FALSE),"")</f>
        <v/>
      </c>
    </row>
    <row r="43546" spans="5:5">
      <c r="E43546" t="str">
        <f>IFERROR(VLOOKUP(#REF!,BASE!#REF!,2,FALSE),"")</f>
        <v/>
      </c>
    </row>
    <row r="43547" spans="5:5">
      <c r="E43547" t="str">
        <f>IFERROR(VLOOKUP(#REF!,BASE!#REF!,2,FALSE),"")</f>
        <v/>
      </c>
    </row>
    <row r="43548" spans="5:5">
      <c r="E43548" t="str">
        <f>IFERROR(VLOOKUP(#REF!,BASE!#REF!,2,FALSE),"")</f>
        <v/>
      </c>
    </row>
    <row r="43549" spans="5:5">
      <c r="E43549" t="str">
        <f>IFERROR(VLOOKUP(#REF!,BASE!#REF!,2,FALSE),"")</f>
        <v/>
      </c>
    </row>
    <row r="43550" spans="5:5">
      <c r="E43550" t="str">
        <f>IFERROR(VLOOKUP(#REF!,BASE!#REF!,2,FALSE),"")</f>
        <v/>
      </c>
    </row>
    <row r="43551" spans="5:5">
      <c r="E43551" t="str">
        <f>IFERROR(VLOOKUP(#REF!,BASE!#REF!,2,FALSE),"")</f>
        <v/>
      </c>
    </row>
    <row r="43552" spans="5:5">
      <c r="E43552" t="str">
        <f>IFERROR(VLOOKUP(#REF!,BASE!#REF!,2,FALSE),"")</f>
        <v/>
      </c>
    </row>
    <row r="43553" spans="5:5">
      <c r="E43553" t="str">
        <f>IFERROR(VLOOKUP(#REF!,BASE!#REF!,2,FALSE),"")</f>
        <v/>
      </c>
    </row>
    <row r="43554" spans="5:5">
      <c r="E43554" t="str">
        <f>IFERROR(VLOOKUP(#REF!,BASE!#REF!,2,FALSE),"")</f>
        <v/>
      </c>
    </row>
    <row r="43555" spans="5:5">
      <c r="E43555" t="str">
        <f>IFERROR(VLOOKUP(#REF!,BASE!#REF!,2,FALSE),"")</f>
        <v/>
      </c>
    </row>
    <row r="43556" spans="5:5">
      <c r="E43556" t="str">
        <f>IFERROR(VLOOKUP(#REF!,BASE!#REF!,2,FALSE),"")</f>
        <v/>
      </c>
    </row>
    <row r="43557" spans="5:5">
      <c r="E43557" t="str">
        <f>IFERROR(VLOOKUP(#REF!,BASE!#REF!,2,FALSE),"")</f>
        <v/>
      </c>
    </row>
    <row r="43558" spans="5:5">
      <c r="E43558" t="str">
        <f>IFERROR(VLOOKUP(#REF!,BASE!#REF!,2,FALSE),"")</f>
        <v/>
      </c>
    </row>
    <row r="43559" spans="5:5">
      <c r="E43559" t="str">
        <f>IFERROR(VLOOKUP(#REF!,BASE!#REF!,2,FALSE),"")</f>
        <v/>
      </c>
    </row>
    <row r="43560" spans="5:5">
      <c r="E43560" t="str">
        <f>IFERROR(VLOOKUP(#REF!,BASE!#REF!,2,FALSE),"")</f>
        <v/>
      </c>
    </row>
    <row r="43561" spans="5:5">
      <c r="E43561" t="str">
        <f>IFERROR(VLOOKUP(#REF!,BASE!#REF!,2,FALSE),"")</f>
        <v/>
      </c>
    </row>
    <row r="43562" spans="5:5">
      <c r="E43562" t="str">
        <f>IFERROR(VLOOKUP(#REF!,BASE!#REF!,2,FALSE),"")</f>
        <v/>
      </c>
    </row>
    <row r="43563" spans="5:5">
      <c r="E43563" t="str">
        <f>IFERROR(VLOOKUP(#REF!,BASE!#REF!,2,FALSE),"")</f>
        <v/>
      </c>
    </row>
    <row r="43564" spans="5:5">
      <c r="E43564" t="str">
        <f>IFERROR(VLOOKUP(#REF!,BASE!#REF!,2,FALSE),"")</f>
        <v/>
      </c>
    </row>
    <row r="43565" spans="5:5">
      <c r="E43565" t="str">
        <f>IFERROR(VLOOKUP(#REF!,BASE!#REF!,2,FALSE),"")</f>
        <v/>
      </c>
    </row>
    <row r="43566" spans="5:5">
      <c r="E43566" t="str">
        <f>IFERROR(VLOOKUP(#REF!,BASE!#REF!,2,FALSE),"")</f>
        <v/>
      </c>
    </row>
    <row r="43567" spans="5:5">
      <c r="E43567" t="str">
        <f>IFERROR(VLOOKUP(#REF!,BASE!#REF!,2,FALSE),"")</f>
        <v/>
      </c>
    </row>
    <row r="43568" spans="5:5">
      <c r="E43568" t="str">
        <f>IFERROR(VLOOKUP(#REF!,BASE!#REF!,2,FALSE),"")</f>
        <v/>
      </c>
    </row>
    <row r="43569" spans="5:5">
      <c r="E43569" t="str">
        <f>IFERROR(VLOOKUP(#REF!,BASE!#REF!,2,FALSE),"")</f>
        <v/>
      </c>
    </row>
    <row r="43570" spans="5:5">
      <c r="E43570" t="str">
        <f>IFERROR(VLOOKUP(#REF!,BASE!#REF!,2,FALSE),"")</f>
        <v/>
      </c>
    </row>
    <row r="43571" spans="5:5">
      <c r="E43571" t="str">
        <f>IFERROR(VLOOKUP(#REF!,BASE!#REF!,2,FALSE),"")</f>
        <v/>
      </c>
    </row>
    <row r="43572" spans="5:5">
      <c r="E43572" t="str">
        <f>IFERROR(VLOOKUP(#REF!,BASE!#REF!,2,FALSE),"")</f>
        <v/>
      </c>
    </row>
    <row r="43573" spans="5:5">
      <c r="E43573" t="str">
        <f>IFERROR(VLOOKUP(#REF!,BASE!#REF!,2,FALSE),"")</f>
        <v/>
      </c>
    </row>
    <row r="43574" spans="5:5">
      <c r="E43574" t="str">
        <f>IFERROR(VLOOKUP(#REF!,BASE!#REF!,2,FALSE),"")</f>
        <v/>
      </c>
    </row>
    <row r="43575" spans="5:5">
      <c r="E43575" t="str">
        <f>IFERROR(VLOOKUP(#REF!,BASE!#REF!,2,FALSE),"")</f>
        <v/>
      </c>
    </row>
    <row r="43576" spans="5:5">
      <c r="E43576" t="str">
        <f>IFERROR(VLOOKUP(#REF!,BASE!#REF!,2,FALSE),"")</f>
        <v/>
      </c>
    </row>
    <row r="43577" spans="5:5">
      <c r="E43577" t="str">
        <f>IFERROR(VLOOKUP(#REF!,BASE!#REF!,2,FALSE),"")</f>
        <v/>
      </c>
    </row>
    <row r="43578" spans="5:5">
      <c r="E43578" t="str">
        <f>IFERROR(VLOOKUP(#REF!,BASE!#REF!,2,FALSE),"")</f>
        <v/>
      </c>
    </row>
    <row r="43579" spans="5:5">
      <c r="E43579" t="str">
        <f>IFERROR(VLOOKUP(#REF!,BASE!#REF!,2,FALSE),"")</f>
        <v/>
      </c>
    </row>
    <row r="43580" spans="5:5">
      <c r="E43580" t="str">
        <f>IFERROR(VLOOKUP(#REF!,BASE!#REF!,2,FALSE),"")</f>
        <v/>
      </c>
    </row>
    <row r="43581" spans="5:5">
      <c r="E43581" t="str">
        <f>IFERROR(VLOOKUP(#REF!,BASE!#REF!,2,FALSE),"")</f>
        <v/>
      </c>
    </row>
    <row r="43582" spans="5:5">
      <c r="E43582" t="str">
        <f>IFERROR(VLOOKUP(#REF!,BASE!#REF!,2,FALSE),"")</f>
        <v/>
      </c>
    </row>
    <row r="43583" spans="5:5">
      <c r="E43583" t="str">
        <f>IFERROR(VLOOKUP(#REF!,BASE!#REF!,2,FALSE),"")</f>
        <v/>
      </c>
    </row>
    <row r="43584" spans="5:5">
      <c r="E43584" t="str">
        <f>IFERROR(VLOOKUP(#REF!,BASE!#REF!,2,FALSE),"")</f>
        <v/>
      </c>
    </row>
    <row r="43585" spans="5:5">
      <c r="E43585" t="str">
        <f>IFERROR(VLOOKUP(#REF!,BASE!#REF!,2,FALSE),"")</f>
        <v/>
      </c>
    </row>
    <row r="43586" spans="5:5">
      <c r="E43586" t="str">
        <f>IFERROR(VLOOKUP(#REF!,BASE!#REF!,2,FALSE),"")</f>
        <v/>
      </c>
    </row>
    <row r="43587" spans="5:5">
      <c r="E43587" t="str">
        <f>IFERROR(VLOOKUP(#REF!,BASE!#REF!,2,FALSE),"")</f>
        <v/>
      </c>
    </row>
    <row r="43588" spans="5:5">
      <c r="E43588" t="str">
        <f>IFERROR(VLOOKUP(#REF!,BASE!#REF!,2,FALSE),"")</f>
        <v/>
      </c>
    </row>
    <row r="43589" spans="5:5">
      <c r="E43589" t="str">
        <f>IFERROR(VLOOKUP(#REF!,BASE!#REF!,2,FALSE),"")</f>
        <v/>
      </c>
    </row>
    <row r="43590" spans="5:5">
      <c r="E43590" t="str">
        <f>IFERROR(VLOOKUP(#REF!,BASE!#REF!,2,FALSE),"")</f>
        <v/>
      </c>
    </row>
    <row r="43591" spans="5:5">
      <c r="E43591" t="str">
        <f>IFERROR(VLOOKUP(#REF!,BASE!#REF!,2,FALSE),"")</f>
        <v/>
      </c>
    </row>
    <row r="43592" spans="5:5">
      <c r="E43592" t="str">
        <f>IFERROR(VLOOKUP(#REF!,BASE!#REF!,2,FALSE),"")</f>
        <v/>
      </c>
    </row>
    <row r="43593" spans="5:5">
      <c r="E43593" t="str">
        <f>IFERROR(VLOOKUP(#REF!,BASE!#REF!,2,FALSE),"")</f>
        <v/>
      </c>
    </row>
    <row r="43594" spans="5:5">
      <c r="E43594" t="str">
        <f>IFERROR(VLOOKUP(#REF!,BASE!#REF!,2,FALSE),"")</f>
        <v/>
      </c>
    </row>
    <row r="43595" spans="5:5">
      <c r="E43595" t="str">
        <f>IFERROR(VLOOKUP(#REF!,BASE!#REF!,2,FALSE),"")</f>
        <v/>
      </c>
    </row>
    <row r="43596" spans="5:5">
      <c r="E43596" t="str">
        <f>IFERROR(VLOOKUP(#REF!,BASE!#REF!,2,FALSE),"")</f>
        <v/>
      </c>
    </row>
    <row r="43597" spans="5:5">
      <c r="E43597" t="str">
        <f>IFERROR(VLOOKUP(#REF!,BASE!#REF!,2,FALSE),"")</f>
        <v/>
      </c>
    </row>
    <row r="43598" spans="5:5">
      <c r="E43598" t="str">
        <f>IFERROR(VLOOKUP(#REF!,BASE!#REF!,2,FALSE),"")</f>
        <v/>
      </c>
    </row>
    <row r="43599" spans="5:5">
      <c r="E43599" t="str">
        <f>IFERROR(VLOOKUP(#REF!,BASE!#REF!,2,FALSE),"")</f>
        <v/>
      </c>
    </row>
    <row r="43600" spans="5:5">
      <c r="E43600" t="str">
        <f>IFERROR(VLOOKUP(#REF!,BASE!#REF!,2,FALSE),"")</f>
        <v/>
      </c>
    </row>
    <row r="43601" spans="5:5">
      <c r="E43601" t="str">
        <f>IFERROR(VLOOKUP(#REF!,BASE!#REF!,2,FALSE),"")</f>
        <v/>
      </c>
    </row>
    <row r="43602" spans="5:5">
      <c r="E43602" t="str">
        <f>IFERROR(VLOOKUP(#REF!,BASE!#REF!,2,FALSE),"")</f>
        <v/>
      </c>
    </row>
    <row r="43603" spans="5:5">
      <c r="E43603" t="str">
        <f>IFERROR(VLOOKUP(#REF!,BASE!#REF!,2,FALSE),"")</f>
        <v/>
      </c>
    </row>
    <row r="43604" spans="5:5">
      <c r="E43604" t="str">
        <f>IFERROR(VLOOKUP(#REF!,BASE!#REF!,2,FALSE),"")</f>
        <v/>
      </c>
    </row>
    <row r="43605" spans="5:5">
      <c r="E43605" t="str">
        <f>IFERROR(VLOOKUP(#REF!,BASE!#REF!,2,FALSE),"")</f>
        <v/>
      </c>
    </row>
    <row r="43606" spans="5:5">
      <c r="E43606" t="str">
        <f>IFERROR(VLOOKUP(#REF!,BASE!#REF!,2,FALSE),"")</f>
        <v/>
      </c>
    </row>
    <row r="43607" spans="5:5">
      <c r="E43607" t="str">
        <f>IFERROR(VLOOKUP(#REF!,BASE!#REF!,2,FALSE),"")</f>
        <v/>
      </c>
    </row>
    <row r="43608" spans="5:5">
      <c r="E43608" t="str">
        <f>IFERROR(VLOOKUP(#REF!,BASE!#REF!,2,FALSE),"")</f>
        <v/>
      </c>
    </row>
    <row r="43609" spans="5:5">
      <c r="E43609" t="str">
        <f>IFERROR(VLOOKUP(#REF!,BASE!#REF!,2,FALSE),"")</f>
        <v/>
      </c>
    </row>
    <row r="43610" spans="5:5">
      <c r="E43610" t="str">
        <f>IFERROR(VLOOKUP(#REF!,BASE!#REF!,2,FALSE),"")</f>
        <v/>
      </c>
    </row>
    <row r="43611" spans="5:5">
      <c r="E43611" t="str">
        <f>IFERROR(VLOOKUP(#REF!,BASE!#REF!,2,FALSE),"")</f>
        <v/>
      </c>
    </row>
    <row r="43612" spans="5:5">
      <c r="E43612" t="str">
        <f>IFERROR(VLOOKUP(#REF!,BASE!#REF!,2,FALSE),"")</f>
        <v/>
      </c>
    </row>
    <row r="43613" spans="5:5">
      <c r="E43613" t="str">
        <f>IFERROR(VLOOKUP(#REF!,BASE!#REF!,2,FALSE),"")</f>
        <v/>
      </c>
    </row>
    <row r="43614" spans="5:5">
      <c r="E43614" t="str">
        <f>IFERROR(VLOOKUP(#REF!,BASE!#REF!,2,FALSE),"")</f>
        <v/>
      </c>
    </row>
    <row r="43615" spans="5:5">
      <c r="E43615" t="str">
        <f>IFERROR(VLOOKUP(#REF!,BASE!#REF!,2,FALSE),"")</f>
        <v/>
      </c>
    </row>
    <row r="43616" spans="5:5">
      <c r="E43616" t="str">
        <f>IFERROR(VLOOKUP(#REF!,BASE!#REF!,2,FALSE),"")</f>
        <v/>
      </c>
    </row>
    <row r="43617" spans="5:5">
      <c r="E43617" t="str">
        <f>IFERROR(VLOOKUP(#REF!,BASE!#REF!,2,FALSE),"")</f>
        <v/>
      </c>
    </row>
    <row r="43618" spans="5:5">
      <c r="E43618" t="str">
        <f>IFERROR(VLOOKUP(#REF!,BASE!#REF!,2,FALSE),"")</f>
        <v/>
      </c>
    </row>
    <row r="43619" spans="5:5">
      <c r="E43619" t="str">
        <f>IFERROR(VLOOKUP(#REF!,BASE!#REF!,2,FALSE),"")</f>
        <v/>
      </c>
    </row>
    <row r="43620" spans="5:5">
      <c r="E43620" t="str">
        <f>IFERROR(VLOOKUP(#REF!,BASE!#REF!,2,FALSE),"")</f>
        <v/>
      </c>
    </row>
    <row r="43621" spans="5:5">
      <c r="E43621" t="str">
        <f>IFERROR(VLOOKUP(#REF!,BASE!#REF!,2,FALSE),"")</f>
        <v/>
      </c>
    </row>
    <row r="43622" spans="5:5">
      <c r="E43622" t="str">
        <f>IFERROR(VLOOKUP(#REF!,BASE!#REF!,2,FALSE),"")</f>
        <v/>
      </c>
    </row>
    <row r="43623" spans="5:5">
      <c r="E43623" t="str">
        <f>IFERROR(VLOOKUP(#REF!,BASE!#REF!,2,FALSE),"")</f>
        <v/>
      </c>
    </row>
    <row r="43624" spans="5:5">
      <c r="E43624" t="str">
        <f>IFERROR(VLOOKUP(#REF!,BASE!#REF!,2,FALSE),"")</f>
        <v/>
      </c>
    </row>
    <row r="43625" spans="5:5">
      <c r="E43625" t="str">
        <f>IFERROR(VLOOKUP(#REF!,BASE!#REF!,2,FALSE),"")</f>
        <v/>
      </c>
    </row>
    <row r="43626" spans="5:5">
      <c r="E43626" t="str">
        <f>IFERROR(VLOOKUP(#REF!,BASE!#REF!,2,FALSE),"")</f>
        <v/>
      </c>
    </row>
    <row r="43627" spans="5:5">
      <c r="E43627" t="str">
        <f>IFERROR(VLOOKUP(#REF!,BASE!#REF!,2,FALSE),"")</f>
        <v/>
      </c>
    </row>
    <row r="43628" spans="5:5">
      <c r="E43628" t="str">
        <f>IFERROR(VLOOKUP(#REF!,BASE!#REF!,2,FALSE),"")</f>
        <v/>
      </c>
    </row>
    <row r="43629" spans="5:5">
      <c r="E43629" t="str">
        <f>IFERROR(VLOOKUP(#REF!,BASE!#REF!,2,FALSE),"")</f>
        <v/>
      </c>
    </row>
    <row r="43630" spans="5:5">
      <c r="E43630" t="str">
        <f>IFERROR(VLOOKUP(#REF!,BASE!#REF!,2,FALSE),"")</f>
        <v/>
      </c>
    </row>
    <row r="43631" spans="5:5">
      <c r="E43631" t="str">
        <f>IFERROR(VLOOKUP(#REF!,BASE!#REF!,2,FALSE),"")</f>
        <v/>
      </c>
    </row>
    <row r="43632" spans="5:5">
      <c r="E43632" t="str">
        <f>IFERROR(VLOOKUP(#REF!,BASE!#REF!,2,FALSE),"")</f>
        <v/>
      </c>
    </row>
    <row r="43633" spans="5:5">
      <c r="E43633" t="str">
        <f>IFERROR(VLOOKUP(#REF!,BASE!#REF!,2,FALSE),"")</f>
        <v/>
      </c>
    </row>
    <row r="43634" spans="5:5">
      <c r="E43634" t="str">
        <f>IFERROR(VLOOKUP(#REF!,BASE!#REF!,2,FALSE),"")</f>
        <v/>
      </c>
    </row>
    <row r="43635" spans="5:5">
      <c r="E43635" t="str">
        <f>IFERROR(VLOOKUP(#REF!,BASE!#REF!,2,FALSE),"")</f>
        <v/>
      </c>
    </row>
    <row r="43636" spans="5:5">
      <c r="E43636" t="str">
        <f>IFERROR(VLOOKUP(#REF!,BASE!#REF!,2,FALSE),"")</f>
        <v/>
      </c>
    </row>
    <row r="43637" spans="5:5">
      <c r="E43637" t="str">
        <f>IFERROR(VLOOKUP(#REF!,BASE!#REF!,2,FALSE),"")</f>
        <v/>
      </c>
    </row>
    <row r="43638" spans="5:5">
      <c r="E43638" t="str">
        <f>IFERROR(VLOOKUP(#REF!,BASE!#REF!,2,FALSE),"")</f>
        <v/>
      </c>
    </row>
    <row r="43639" spans="5:5">
      <c r="E43639" t="str">
        <f>IFERROR(VLOOKUP(#REF!,BASE!#REF!,2,FALSE),"")</f>
        <v/>
      </c>
    </row>
    <row r="43640" spans="5:5">
      <c r="E43640" t="str">
        <f>IFERROR(VLOOKUP(#REF!,BASE!#REF!,2,FALSE),"")</f>
        <v/>
      </c>
    </row>
    <row r="43641" spans="5:5">
      <c r="E43641" t="str">
        <f>IFERROR(VLOOKUP(#REF!,BASE!#REF!,2,FALSE),"")</f>
        <v/>
      </c>
    </row>
    <row r="43642" spans="5:5">
      <c r="E43642" t="str">
        <f>IFERROR(VLOOKUP(#REF!,BASE!#REF!,2,FALSE),"")</f>
        <v/>
      </c>
    </row>
    <row r="43643" spans="5:5">
      <c r="E43643" t="str">
        <f>IFERROR(VLOOKUP(#REF!,BASE!#REF!,2,FALSE),"")</f>
        <v/>
      </c>
    </row>
    <row r="43644" spans="5:5">
      <c r="E43644" t="str">
        <f>IFERROR(VLOOKUP(#REF!,BASE!#REF!,2,FALSE),"")</f>
        <v/>
      </c>
    </row>
    <row r="43645" spans="5:5">
      <c r="E43645" t="str">
        <f>IFERROR(VLOOKUP(#REF!,BASE!#REF!,2,FALSE),"")</f>
        <v/>
      </c>
    </row>
    <row r="43646" spans="5:5">
      <c r="E43646" t="str">
        <f>IFERROR(VLOOKUP(#REF!,BASE!#REF!,2,FALSE),"")</f>
        <v/>
      </c>
    </row>
    <row r="43647" spans="5:5">
      <c r="E43647" t="str">
        <f>IFERROR(VLOOKUP(#REF!,BASE!#REF!,2,FALSE),"")</f>
        <v/>
      </c>
    </row>
    <row r="43648" spans="5:5">
      <c r="E43648" t="str">
        <f>IFERROR(VLOOKUP(#REF!,BASE!#REF!,2,FALSE),"")</f>
        <v/>
      </c>
    </row>
    <row r="43649" spans="5:5">
      <c r="E43649" t="str">
        <f>IFERROR(VLOOKUP(#REF!,BASE!#REF!,2,FALSE),"")</f>
        <v/>
      </c>
    </row>
    <row r="43650" spans="5:5">
      <c r="E43650" t="str">
        <f>IFERROR(VLOOKUP(#REF!,BASE!#REF!,2,FALSE),"")</f>
        <v/>
      </c>
    </row>
    <row r="43651" spans="5:5">
      <c r="E43651" t="str">
        <f>IFERROR(VLOOKUP(#REF!,BASE!#REF!,2,FALSE),"")</f>
        <v/>
      </c>
    </row>
    <row r="43652" spans="5:5">
      <c r="E43652" t="str">
        <f>IFERROR(VLOOKUP(#REF!,BASE!#REF!,2,FALSE),"")</f>
        <v/>
      </c>
    </row>
    <row r="43653" spans="5:5">
      <c r="E43653" t="str">
        <f>IFERROR(VLOOKUP(#REF!,BASE!#REF!,2,FALSE),"")</f>
        <v/>
      </c>
    </row>
    <row r="43654" spans="5:5">
      <c r="E43654" t="str">
        <f>IFERROR(VLOOKUP(#REF!,BASE!#REF!,2,FALSE),"")</f>
        <v/>
      </c>
    </row>
    <row r="43655" spans="5:5">
      <c r="E43655" t="str">
        <f>IFERROR(VLOOKUP(#REF!,BASE!#REF!,2,FALSE),"")</f>
        <v/>
      </c>
    </row>
    <row r="43656" spans="5:5">
      <c r="E43656" t="str">
        <f>IFERROR(VLOOKUP(#REF!,BASE!#REF!,2,FALSE),"")</f>
        <v/>
      </c>
    </row>
    <row r="43657" spans="5:5">
      <c r="E43657" t="str">
        <f>IFERROR(VLOOKUP(#REF!,BASE!#REF!,2,FALSE),"")</f>
        <v/>
      </c>
    </row>
    <row r="43658" spans="5:5">
      <c r="E43658" t="str">
        <f>IFERROR(VLOOKUP(#REF!,BASE!#REF!,2,FALSE),"")</f>
        <v/>
      </c>
    </row>
    <row r="43659" spans="5:5">
      <c r="E43659" t="str">
        <f>IFERROR(VLOOKUP(#REF!,BASE!#REF!,2,FALSE),"")</f>
        <v/>
      </c>
    </row>
    <row r="43660" spans="5:5">
      <c r="E43660" t="str">
        <f>IFERROR(VLOOKUP(#REF!,BASE!#REF!,2,FALSE),"")</f>
        <v/>
      </c>
    </row>
    <row r="43661" spans="5:5">
      <c r="E43661" t="str">
        <f>IFERROR(VLOOKUP(#REF!,BASE!#REF!,2,FALSE),"")</f>
        <v/>
      </c>
    </row>
    <row r="43662" spans="5:5">
      <c r="E43662" t="str">
        <f>IFERROR(VLOOKUP(#REF!,BASE!#REF!,2,FALSE),"")</f>
        <v/>
      </c>
    </row>
    <row r="43663" spans="5:5">
      <c r="E43663" t="str">
        <f>IFERROR(VLOOKUP(#REF!,BASE!#REF!,2,FALSE),"")</f>
        <v/>
      </c>
    </row>
    <row r="43664" spans="5:5">
      <c r="E43664" t="str">
        <f>IFERROR(VLOOKUP(#REF!,BASE!#REF!,2,FALSE),"")</f>
        <v/>
      </c>
    </row>
    <row r="43665" spans="5:5">
      <c r="E43665" t="str">
        <f>IFERROR(VLOOKUP(#REF!,BASE!#REF!,2,FALSE),"")</f>
        <v/>
      </c>
    </row>
    <row r="43666" spans="5:5">
      <c r="E43666" t="str">
        <f>IFERROR(VLOOKUP(#REF!,BASE!#REF!,2,FALSE),"")</f>
        <v/>
      </c>
    </row>
    <row r="43667" spans="5:5">
      <c r="E43667" t="str">
        <f>IFERROR(VLOOKUP(#REF!,BASE!#REF!,2,FALSE),"")</f>
        <v/>
      </c>
    </row>
    <row r="43668" spans="5:5">
      <c r="E43668" t="str">
        <f>IFERROR(VLOOKUP(#REF!,BASE!#REF!,2,FALSE),"")</f>
        <v/>
      </c>
    </row>
    <row r="43669" spans="5:5">
      <c r="E43669" t="str">
        <f>IFERROR(VLOOKUP(#REF!,BASE!#REF!,2,FALSE),"")</f>
        <v/>
      </c>
    </row>
    <row r="43670" spans="5:5">
      <c r="E43670" t="str">
        <f>IFERROR(VLOOKUP(#REF!,BASE!#REF!,2,FALSE),"")</f>
        <v/>
      </c>
    </row>
    <row r="43671" spans="5:5">
      <c r="E43671" t="str">
        <f>IFERROR(VLOOKUP(#REF!,BASE!#REF!,2,FALSE),"")</f>
        <v/>
      </c>
    </row>
    <row r="43672" spans="5:5">
      <c r="E43672" t="str">
        <f>IFERROR(VLOOKUP(#REF!,BASE!#REF!,2,FALSE),"")</f>
        <v/>
      </c>
    </row>
    <row r="43673" spans="5:5">
      <c r="E43673" t="str">
        <f>IFERROR(VLOOKUP(#REF!,BASE!#REF!,2,FALSE),"")</f>
        <v/>
      </c>
    </row>
    <row r="43674" spans="5:5">
      <c r="E43674" t="str">
        <f>IFERROR(VLOOKUP(#REF!,BASE!#REF!,2,FALSE),"")</f>
        <v/>
      </c>
    </row>
    <row r="43675" spans="5:5">
      <c r="E43675" t="str">
        <f>IFERROR(VLOOKUP(#REF!,BASE!#REF!,2,FALSE),"")</f>
        <v/>
      </c>
    </row>
    <row r="43676" spans="5:5">
      <c r="E43676" t="str">
        <f>IFERROR(VLOOKUP(#REF!,BASE!#REF!,2,FALSE),"")</f>
        <v/>
      </c>
    </row>
    <row r="43677" spans="5:5">
      <c r="E43677" t="str">
        <f>IFERROR(VLOOKUP(#REF!,BASE!#REF!,2,FALSE),"")</f>
        <v/>
      </c>
    </row>
    <row r="43678" spans="5:5">
      <c r="E43678" t="str">
        <f>IFERROR(VLOOKUP(#REF!,BASE!#REF!,2,FALSE),"")</f>
        <v/>
      </c>
    </row>
    <row r="43679" spans="5:5">
      <c r="E43679" t="str">
        <f>IFERROR(VLOOKUP(#REF!,BASE!#REF!,2,FALSE),"")</f>
        <v/>
      </c>
    </row>
    <row r="43680" spans="5:5">
      <c r="E43680" t="str">
        <f>IFERROR(VLOOKUP(#REF!,BASE!#REF!,2,FALSE),"")</f>
        <v/>
      </c>
    </row>
    <row r="43681" spans="5:5">
      <c r="E43681" t="str">
        <f>IFERROR(VLOOKUP(#REF!,BASE!#REF!,2,FALSE),"")</f>
        <v/>
      </c>
    </row>
    <row r="43682" spans="5:5">
      <c r="E43682" t="str">
        <f>IFERROR(VLOOKUP(#REF!,BASE!#REF!,2,FALSE),"")</f>
        <v/>
      </c>
    </row>
    <row r="43683" spans="5:5">
      <c r="E43683" t="str">
        <f>IFERROR(VLOOKUP(#REF!,BASE!#REF!,2,FALSE),"")</f>
        <v/>
      </c>
    </row>
    <row r="43684" spans="5:5">
      <c r="E43684" t="str">
        <f>IFERROR(VLOOKUP(#REF!,BASE!#REF!,2,FALSE),"")</f>
        <v/>
      </c>
    </row>
    <row r="43685" spans="5:5">
      <c r="E43685" t="str">
        <f>IFERROR(VLOOKUP(#REF!,BASE!#REF!,2,FALSE),"")</f>
        <v/>
      </c>
    </row>
    <row r="43686" spans="5:5">
      <c r="E43686" t="str">
        <f>IFERROR(VLOOKUP(#REF!,BASE!#REF!,2,FALSE),"")</f>
        <v/>
      </c>
    </row>
    <row r="43687" spans="5:5">
      <c r="E43687" t="str">
        <f>IFERROR(VLOOKUP(#REF!,BASE!#REF!,2,FALSE),"")</f>
        <v/>
      </c>
    </row>
    <row r="43688" spans="5:5">
      <c r="E43688" t="str">
        <f>IFERROR(VLOOKUP(#REF!,BASE!#REF!,2,FALSE),"")</f>
        <v/>
      </c>
    </row>
    <row r="43689" spans="5:5">
      <c r="E43689" t="str">
        <f>IFERROR(VLOOKUP(#REF!,BASE!#REF!,2,FALSE),"")</f>
        <v/>
      </c>
    </row>
    <row r="43690" spans="5:5">
      <c r="E43690" t="str">
        <f>IFERROR(VLOOKUP(#REF!,BASE!#REF!,2,FALSE),"")</f>
        <v/>
      </c>
    </row>
    <row r="43691" spans="5:5">
      <c r="E43691" t="str">
        <f>IFERROR(VLOOKUP(#REF!,BASE!#REF!,2,FALSE),"")</f>
        <v/>
      </c>
    </row>
    <row r="43692" spans="5:5">
      <c r="E43692" t="str">
        <f>IFERROR(VLOOKUP(#REF!,BASE!#REF!,2,FALSE),"")</f>
        <v/>
      </c>
    </row>
    <row r="43693" spans="5:5">
      <c r="E43693" t="str">
        <f>IFERROR(VLOOKUP(#REF!,BASE!#REF!,2,FALSE),"")</f>
        <v/>
      </c>
    </row>
    <row r="43694" spans="5:5">
      <c r="E43694" t="str">
        <f>IFERROR(VLOOKUP(#REF!,BASE!#REF!,2,FALSE),"")</f>
        <v/>
      </c>
    </row>
    <row r="43695" spans="5:5">
      <c r="E43695" t="str">
        <f>IFERROR(VLOOKUP(#REF!,BASE!#REF!,2,FALSE),"")</f>
        <v/>
      </c>
    </row>
    <row r="43696" spans="5:5">
      <c r="E43696" t="str">
        <f>IFERROR(VLOOKUP(#REF!,BASE!#REF!,2,FALSE),"")</f>
        <v/>
      </c>
    </row>
    <row r="43697" spans="5:5">
      <c r="E43697" t="str">
        <f>IFERROR(VLOOKUP(#REF!,BASE!#REF!,2,FALSE),"")</f>
        <v/>
      </c>
    </row>
    <row r="43698" spans="5:5">
      <c r="E43698" t="str">
        <f>IFERROR(VLOOKUP(#REF!,BASE!#REF!,2,FALSE),"")</f>
        <v/>
      </c>
    </row>
    <row r="43699" spans="5:5">
      <c r="E43699" t="str">
        <f>IFERROR(VLOOKUP(#REF!,BASE!#REF!,2,FALSE),"")</f>
        <v/>
      </c>
    </row>
    <row r="43700" spans="5:5">
      <c r="E43700" t="str">
        <f>IFERROR(VLOOKUP(#REF!,BASE!#REF!,2,FALSE),"")</f>
        <v/>
      </c>
    </row>
    <row r="43701" spans="5:5">
      <c r="E43701" t="str">
        <f>IFERROR(VLOOKUP(#REF!,BASE!#REF!,2,FALSE),"")</f>
        <v/>
      </c>
    </row>
    <row r="43702" spans="5:5">
      <c r="E43702" t="str">
        <f>IFERROR(VLOOKUP(#REF!,BASE!#REF!,2,FALSE),"")</f>
        <v/>
      </c>
    </row>
    <row r="43703" spans="5:5">
      <c r="E43703" t="str">
        <f>IFERROR(VLOOKUP(#REF!,BASE!#REF!,2,FALSE),"")</f>
        <v/>
      </c>
    </row>
    <row r="43704" spans="5:5">
      <c r="E43704" t="str">
        <f>IFERROR(VLOOKUP(#REF!,BASE!#REF!,2,FALSE),"")</f>
        <v/>
      </c>
    </row>
    <row r="43705" spans="5:5">
      <c r="E43705" t="str">
        <f>IFERROR(VLOOKUP(#REF!,BASE!#REF!,2,FALSE),"")</f>
        <v/>
      </c>
    </row>
    <row r="43706" spans="5:5">
      <c r="E43706" t="str">
        <f>IFERROR(VLOOKUP(#REF!,BASE!#REF!,2,FALSE),"")</f>
        <v/>
      </c>
    </row>
    <row r="43707" spans="5:5">
      <c r="E43707" t="str">
        <f>IFERROR(VLOOKUP(#REF!,BASE!#REF!,2,FALSE),"")</f>
        <v/>
      </c>
    </row>
    <row r="43708" spans="5:5">
      <c r="E43708" t="str">
        <f>IFERROR(VLOOKUP(#REF!,BASE!#REF!,2,FALSE),"")</f>
        <v/>
      </c>
    </row>
    <row r="43709" spans="5:5">
      <c r="E43709" t="str">
        <f>IFERROR(VLOOKUP(#REF!,BASE!#REF!,2,FALSE),"")</f>
        <v/>
      </c>
    </row>
    <row r="43710" spans="5:5">
      <c r="E43710" t="str">
        <f>IFERROR(VLOOKUP(#REF!,BASE!#REF!,2,FALSE),"")</f>
        <v/>
      </c>
    </row>
    <row r="43711" spans="5:5">
      <c r="E43711" t="str">
        <f>IFERROR(VLOOKUP(#REF!,BASE!#REF!,2,FALSE),"")</f>
        <v/>
      </c>
    </row>
    <row r="43712" spans="5:5">
      <c r="E43712" t="str">
        <f>IFERROR(VLOOKUP(#REF!,BASE!#REF!,2,FALSE),"")</f>
        <v/>
      </c>
    </row>
    <row r="43713" spans="5:5">
      <c r="E43713" t="str">
        <f>IFERROR(VLOOKUP(#REF!,BASE!#REF!,2,FALSE),"")</f>
        <v/>
      </c>
    </row>
    <row r="43714" spans="5:5">
      <c r="E43714" t="str">
        <f>IFERROR(VLOOKUP(#REF!,BASE!#REF!,2,FALSE),"")</f>
        <v/>
      </c>
    </row>
    <row r="43715" spans="5:5">
      <c r="E43715" t="str">
        <f>IFERROR(VLOOKUP(#REF!,BASE!#REF!,2,FALSE),"")</f>
        <v/>
      </c>
    </row>
    <row r="43716" spans="5:5">
      <c r="E43716" t="str">
        <f>IFERROR(VLOOKUP(#REF!,BASE!#REF!,2,FALSE),"")</f>
        <v/>
      </c>
    </row>
    <row r="43717" spans="5:5">
      <c r="E43717" t="str">
        <f>IFERROR(VLOOKUP(#REF!,BASE!#REF!,2,FALSE),"")</f>
        <v/>
      </c>
    </row>
    <row r="43718" spans="5:5">
      <c r="E43718" t="str">
        <f>IFERROR(VLOOKUP(#REF!,BASE!#REF!,2,FALSE),"")</f>
        <v/>
      </c>
    </row>
    <row r="43719" spans="5:5">
      <c r="E43719" t="str">
        <f>IFERROR(VLOOKUP(#REF!,BASE!#REF!,2,FALSE),"")</f>
        <v/>
      </c>
    </row>
    <row r="43720" spans="5:5">
      <c r="E43720" t="str">
        <f>IFERROR(VLOOKUP(#REF!,BASE!#REF!,2,FALSE),"")</f>
        <v/>
      </c>
    </row>
    <row r="43721" spans="5:5">
      <c r="E43721" t="str">
        <f>IFERROR(VLOOKUP(#REF!,BASE!#REF!,2,FALSE),"")</f>
        <v/>
      </c>
    </row>
    <row r="43722" spans="5:5">
      <c r="E43722" t="str">
        <f>IFERROR(VLOOKUP(#REF!,BASE!#REF!,2,FALSE),"")</f>
        <v/>
      </c>
    </row>
    <row r="43723" spans="5:5">
      <c r="E43723" t="str">
        <f>IFERROR(VLOOKUP(#REF!,BASE!#REF!,2,FALSE),"")</f>
        <v/>
      </c>
    </row>
    <row r="43724" spans="5:5">
      <c r="E43724" t="str">
        <f>IFERROR(VLOOKUP(#REF!,BASE!#REF!,2,FALSE),"")</f>
        <v/>
      </c>
    </row>
    <row r="43725" spans="5:5">
      <c r="E43725" t="str">
        <f>IFERROR(VLOOKUP(#REF!,BASE!#REF!,2,FALSE),"")</f>
        <v/>
      </c>
    </row>
    <row r="43726" spans="5:5">
      <c r="E43726" t="str">
        <f>IFERROR(VLOOKUP(#REF!,BASE!#REF!,2,FALSE),"")</f>
        <v/>
      </c>
    </row>
    <row r="43727" spans="5:5">
      <c r="E43727" t="str">
        <f>IFERROR(VLOOKUP(#REF!,BASE!#REF!,2,FALSE),"")</f>
        <v/>
      </c>
    </row>
    <row r="43728" spans="5:5">
      <c r="E43728" t="str">
        <f>IFERROR(VLOOKUP(#REF!,BASE!#REF!,2,FALSE),"")</f>
        <v/>
      </c>
    </row>
    <row r="43729" spans="5:5">
      <c r="E43729" t="str">
        <f>IFERROR(VLOOKUP(#REF!,BASE!#REF!,2,FALSE),"")</f>
        <v/>
      </c>
    </row>
    <row r="43730" spans="5:5">
      <c r="E43730" t="str">
        <f>IFERROR(VLOOKUP(#REF!,BASE!#REF!,2,FALSE),"")</f>
        <v/>
      </c>
    </row>
    <row r="43731" spans="5:5">
      <c r="E43731" t="str">
        <f>IFERROR(VLOOKUP(#REF!,BASE!#REF!,2,FALSE),"")</f>
        <v/>
      </c>
    </row>
    <row r="43732" spans="5:5">
      <c r="E43732" t="str">
        <f>IFERROR(VLOOKUP(#REF!,BASE!#REF!,2,FALSE),"")</f>
        <v/>
      </c>
    </row>
    <row r="43733" spans="5:5">
      <c r="E43733" t="str">
        <f>IFERROR(VLOOKUP(#REF!,BASE!#REF!,2,FALSE),"")</f>
        <v/>
      </c>
    </row>
    <row r="43734" spans="5:5">
      <c r="E43734" t="str">
        <f>IFERROR(VLOOKUP(#REF!,BASE!#REF!,2,FALSE),"")</f>
        <v/>
      </c>
    </row>
    <row r="43735" spans="5:5">
      <c r="E43735" t="str">
        <f>IFERROR(VLOOKUP(#REF!,BASE!#REF!,2,FALSE),"")</f>
        <v/>
      </c>
    </row>
    <row r="43736" spans="5:5">
      <c r="E43736" t="str">
        <f>IFERROR(VLOOKUP(#REF!,BASE!#REF!,2,FALSE),"")</f>
        <v/>
      </c>
    </row>
    <row r="43737" spans="5:5">
      <c r="E43737" t="str">
        <f>IFERROR(VLOOKUP(#REF!,BASE!#REF!,2,FALSE),"")</f>
        <v/>
      </c>
    </row>
    <row r="43738" spans="5:5">
      <c r="E43738" t="str">
        <f>IFERROR(VLOOKUP(#REF!,BASE!#REF!,2,FALSE),"")</f>
        <v/>
      </c>
    </row>
    <row r="43739" spans="5:5">
      <c r="E43739" t="str">
        <f>IFERROR(VLOOKUP(#REF!,BASE!#REF!,2,FALSE),"")</f>
        <v/>
      </c>
    </row>
    <row r="43740" spans="5:5">
      <c r="E43740" t="str">
        <f>IFERROR(VLOOKUP(#REF!,BASE!#REF!,2,FALSE),"")</f>
        <v/>
      </c>
    </row>
    <row r="43741" spans="5:5">
      <c r="E43741" t="str">
        <f>IFERROR(VLOOKUP(#REF!,BASE!#REF!,2,FALSE),"")</f>
        <v/>
      </c>
    </row>
    <row r="43742" spans="5:5">
      <c r="E43742" t="str">
        <f>IFERROR(VLOOKUP(#REF!,BASE!#REF!,2,FALSE),"")</f>
        <v/>
      </c>
    </row>
    <row r="43743" spans="5:5">
      <c r="E43743" t="str">
        <f>IFERROR(VLOOKUP(#REF!,BASE!#REF!,2,FALSE),"")</f>
        <v/>
      </c>
    </row>
    <row r="43744" spans="5:5">
      <c r="E43744" t="str">
        <f>IFERROR(VLOOKUP(#REF!,BASE!#REF!,2,FALSE),"")</f>
        <v/>
      </c>
    </row>
    <row r="43745" spans="5:5">
      <c r="E43745" t="str">
        <f>IFERROR(VLOOKUP(#REF!,BASE!#REF!,2,FALSE),"")</f>
        <v/>
      </c>
    </row>
    <row r="43746" spans="5:5">
      <c r="E43746" t="str">
        <f>IFERROR(VLOOKUP(#REF!,BASE!#REF!,2,FALSE),"")</f>
        <v/>
      </c>
    </row>
    <row r="43747" spans="5:5">
      <c r="E43747" t="str">
        <f>IFERROR(VLOOKUP(#REF!,BASE!#REF!,2,FALSE),"")</f>
        <v/>
      </c>
    </row>
    <row r="43748" spans="5:5">
      <c r="E43748" t="str">
        <f>IFERROR(VLOOKUP(#REF!,BASE!#REF!,2,FALSE),"")</f>
        <v/>
      </c>
    </row>
    <row r="43749" spans="5:5">
      <c r="E43749" t="str">
        <f>IFERROR(VLOOKUP(#REF!,BASE!#REF!,2,FALSE),"")</f>
        <v/>
      </c>
    </row>
    <row r="43750" spans="5:5">
      <c r="E43750" t="str">
        <f>IFERROR(VLOOKUP(#REF!,BASE!#REF!,2,FALSE),"")</f>
        <v/>
      </c>
    </row>
    <row r="43751" spans="5:5">
      <c r="E43751" t="str">
        <f>IFERROR(VLOOKUP(#REF!,BASE!#REF!,2,FALSE),"")</f>
        <v/>
      </c>
    </row>
    <row r="43752" spans="5:5">
      <c r="E43752" t="str">
        <f>IFERROR(VLOOKUP(#REF!,BASE!#REF!,2,FALSE),"")</f>
        <v/>
      </c>
    </row>
    <row r="43753" spans="5:5">
      <c r="E43753" t="str">
        <f>IFERROR(VLOOKUP(#REF!,BASE!#REF!,2,FALSE),"")</f>
        <v/>
      </c>
    </row>
    <row r="43754" spans="5:5">
      <c r="E43754" t="str">
        <f>IFERROR(VLOOKUP(#REF!,BASE!#REF!,2,FALSE),"")</f>
        <v/>
      </c>
    </row>
    <row r="43755" spans="5:5">
      <c r="E43755" t="str">
        <f>IFERROR(VLOOKUP(#REF!,BASE!#REF!,2,FALSE),"")</f>
        <v/>
      </c>
    </row>
    <row r="43756" spans="5:5">
      <c r="E43756" t="str">
        <f>IFERROR(VLOOKUP(#REF!,BASE!#REF!,2,FALSE),"")</f>
        <v/>
      </c>
    </row>
    <row r="43757" spans="5:5">
      <c r="E43757" t="str">
        <f>IFERROR(VLOOKUP(#REF!,BASE!#REF!,2,FALSE),"")</f>
        <v/>
      </c>
    </row>
    <row r="43758" spans="5:5">
      <c r="E43758" t="str">
        <f>IFERROR(VLOOKUP(#REF!,BASE!#REF!,2,FALSE),"")</f>
        <v/>
      </c>
    </row>
    <row r="43759" spans="5:5">
      <c r="E43759" t="str">
        <f>IFERROR(VLOOKUP(#REF!,BASE!#REF!,2,FALSE),"")</f>
        <v/>
      </c>
    </row>
    <row r="43760" spans="5:5">
      <c r="E43760" t="str">
        <f>IFERROR(VLOOKUP(#REF!,BASE!#REF!,2,FALSE),"")</f>
        <v/>
      </c>
    </row>
    <row r="43761" spans="5:5">
      <c r="E43761" t="str">
        <f>IFERROR(VLOOKUP(#REF!,BASE!#REF!,2,FALSE),"")</f>
        <v/>
      </c>
    </row>
    <row r="43762" spans="5:5">
      <c r="E43762" t="str">
        <f>IFERROR(VLOOKUP(#REF!,BASE!#REF!,2,FALSE),"")</f>
        <v/>
      </c>
    </row>
    <row r="43763" spans="5:5">
      <c r="E43763" t="str">
        <f>IFERROR(VLOOKUP(#REF!,BASE!#REF!,2,FALSE),"")</f>
        <v/>
      </c>
    </row>
    <row r="43764" spans="5:5">
      <c r="E43764" t="str">
        <f>IFERROR(VLOOKUP(#REF!,BASE!#REF!,2,FALSE),"")</f>
        <v/>
      </c>
    </row>
    <row r="43765" spans="5:5">
      <c r="E43765" t="str">
        <f>IFERROR(VLOOKUP(#REF!,BASE!#REF!,2,FALSE),"")</f>
        <v/>
      </c>
    </row>
    <row r="43766" spans="5:5">
      <c r="E43766" t="str">
        <f>IFERROR(VLOOKUP(#REF!,BASE!#REF!,2,FALSE),"")</f>
        <v/>
      </c>
    </row>
    <row r="43767" spans="5:5">
      <c r="E43767" t="str">
        <f>IFERROR(VLOOKUP(#REF!,BASE!#REF!,2,FALSE),"")</f>
        <v/>
      </c>
    </row>
    <row r="43768" spans="5:5">
      <c r="E43768" t="str">
        <f>IFERROR(VLOOKUP(#REF!,BASE!#REF!,2,FALSE),"")</f>
        <v/>
      </c>
    </row>
    <row r="43769" spans="5:5">
      <c r="E43769" t="str">
        <f>IFERROR(VLOOKUP(#REF!,BASE!#REF!,2,FALSE),"")</f>
        <v/>
      </c>
    </row>
    <row r="43770" spans="5:5">
      <c r="E43770" t="str">
        <f>IFERROR(VLOOKUP(#REF!,BASE!#REF!,2,FALSE),"")</f>
        <v/>
      </c>
    </row>
    <row r="43771" spans="5:5">
      <c r="E43771" t="str">
        <f>IFERROR(VLOOKUP(#REF!,BASE!#REF!,2,FALSE),"")</f>
        <v/>
      </c>
    </row>
    <row r="43772" spans="5:5">
      <c r="E43772" t="str">
        <f>IFERROR(VLOOKUP(#REF!,BASE!#REF!,2,FALSE),"")</f>
        <v/>
      </c>
    </row>
    <row r="43773" spans="5:5">
      <c r="E43773" t="str">
        <f>IFERROR(VLOOKUP(#REF!,BASE!#REF!,2,FALSE),"")</f>
        <v/>
      </c>
    </row>
    <row r="43774" spans="5:5">
      <c r="E43774" t="str">
        <f>IFERROR(VLOOKUP(#REF!,BASE!#REF!,2,FALSE),"")</f>
        <v/>
      </c>
    </row>
    <row r="43775" spans="5:5">
      <c r="E43775" t="str">
        <f>IFERROR(VLOOKUP(#REF!,BASE!#REF!,2,FALSE),"")</f>
        <v/>
      </c>
    </row>
    <row r="43776" spans="5:5">
      <c r="E43776" t="str">
        <f>IFERROR(VLOOKUP(#REF!,BASE!#REF!,2,FALSE),"")</f>
        <v/>
      </c>
    </row>
    <row r="43777" spans="5:5">
      <c r="E43777" t="str">
        <f>IFERROR(VLOOKUP(#REF!,BASE!#REF!,2,FALSE),"")</f>
        <v/>
      </c>
    </row>
    <row r="43778" spans="5:5">
      <c r="E43778" t="str">
        <f>IFERROR(VLOOKUP(#REF!,BASE!#REF!,2,FALSE),"")</f>
        <v/>
      </c>
    </row>
    <row r="43779" spans="5:5">
      <c r="E43779" t="str">
        <f>IFERROR(VLOOKUP(#REF!,BASE!#REF!,2,FALSE),"")</f>
        <v/>
      </c>
    </row>
    <row r="43780" spans="5:5">
      <c r="E43780" t="str">
        <f>IFERROR(VLOOKUP(#REF!,BASE!#REF!,2,FALSE),"")</f>
        <v/>
      </c>
    </row>
    <row r="43781" spans="5:5">
      <c r="E43781" t="str">
        <f>IFERROR(VLOOKUP(#REF!,BASE!#REF!,2,FALSE),"")</f>
        <v/>
      </c>
    </row>
    <row r="43782" spans="5:5">
      <c r="E43782" t="str">
        <f>IFERROR(VLOOKUP(#REF!,BASE!#REF!,2,FALSE),"")</f>
        <v/>
      </c>
    </row>
    <row r="43783" spans="5:5">
      <c r="E43783" t="str">
        <f>IFERROR(VLOOKUP(#REF!,BASE!#REF!,2,FALSE),"")</f>
        <v/>
      </c>
    </row>
    <row r="43784" spans="5:5">
      <c r="E43784" t="str">
        <f>IFERROR(VLOOKUP(#REF!,BASE!#REF!,2,FALSE),"")</f>
        <v/>
      </c>
    </row>
    <row r="43785" spans="5:5">
      <c r="E43785" t="str">
        <f>IFERROR(VLOOKUP(#REF!,BASE!#REF!,2,FALSE),"")</f>
        <v/>
      </c>
    </row>
    <row r="43786" spans="5:5">
      <c r="E43786" t="str">
        <f>IFERROR(VLOOKUP(#REF!,BASE!#REF!,2,FALSE),"")</f>
        <v/>
      </c>
    </row>
    <row r="43787" spans="5:5">
      <c r="E43787" t="str">
        <f>IFERROR(VLOOKUP(#REF!,BASE!#REF!,2,FALSE),"")</f>
        <v/>
      </c>
    </row>
    <row r="43788" spans="5:5">
      <c r="E43788" t="str">
        <f>IFERROR(VLOOKUP(#REF!,BASE!#REF!,2,FALSE),"")</f>
        <v/>
      </c>
    </row>
    <row r="43789" spans="5:5">
      <c r="E43789" t="str">
        <f>IFERROR(VLOOKUP(#REF!,BASE!#REF!,2,FALSE),"")</f>
        <v/>
      </c>
    </row>
    <row r="43790" spans="5:5">
      <c r="E43790" t="str">
        <f>IFERROR(VLOOKUP(#REF!,BASE!#REF!,2,FALSE),"")</f>
        <v/>
      </c>
    </row>
    <row r="43791" spans="5:5">
      <c r="E43791" t="str">
        <f>IFERROR(VLOOKUP(#REF!,BASE!#REF!,2,FALSE),"")</f>
        <v/>
      </c>
    </row>
    <row r="43792" spans="5:5">
      <c r="E43792" t="str">
        <f>IFERROR(VLOOKUP(#REF!,BASE!#REF!,2,FALSE),"")</f>
        <v/>
      </c>
    </row>
    <row r="43793" spans="5:5">
      <c r="E43793" t="str">
        <f>IFERROR(VLOOKUP(#REF!,BASE!#REF!,2,FALSE),"")</f>
        <v/>
      </c>
    </row>
    <row r="43794" spans="5:5">
      <c r="E43794" t="str">
        <f>IFERROR(VLOOKUP(#REF!,BASE!#REF!,2,FALSE),"")</f>
        <v/>
      </c>
    </row>
    <row r="43795" spans="5:5">
      <c r="E43795" t="str">
        <f>IFERROR(VLOOKUP(#REF!,BASE!#REF!,2,FALSE),"")</f>
        <v/>
      </c>
    </row>
    <row r="43796" spans="5:5">
      <c r="E43796" t="str">
        <f>IFERROR(VLOOKUP(#REF!,BASE!#REF!,2,FALSE),"")</f>
        <v/>
      </c>
    </row>
    <row r="43797" spans="5:5">
      <c r="E43797" t="str">
        <f>IFERROR(VLOOKUP(#REF!,BASE!#REF!,2,FALSE),"")</f>
        <v/>
      </c>
    </row>
    <row r="43798" spans="5:5">
      <c r="E43798" t="str">
        <f>IFERROR(VLOOKUP(#REF!,BASE!#REF!,2,FALSE),"")</f>
        <v/>
      </c>
    </row>
    <row r="43799" spans="5:5">
      <c r="E43799" t="str">
        <f>IFERROR(VLOOKUP(#REF!,BASE!#REF!,2,FALSE),"")</f>
        <v/>
      </c>
    </row>
    <row r="43800" spans="5:5">
      <c r="E43800" t="str">
        <f>IFERROR(VLOOKUP(#REF!,BASE!#REF!,2,FALSE),"")</f>
        <v/>
      </c>
    </row>
    <row r="43801" spans="5:5">
      <c r="E43801" t="str">
        <f>IFERROR(VLOOKUP(#REF!,BASE!#REF!,2,FALSE),"")</f>
        <v/>
      </c>
    </row>
    <row r="43802" spans="5:5">
      <c r="E43802" t="str">
        <f>IFERROR(VLOOKUP(#REF!,BASE!#REF!,2,FALSE),"")</f>
        <v/>
      </c>
    </row>
    <row r="43803" spans="5:5">
      <c r="E43803" t="str">
        <f>IFERROR(VLOOKUP(#REF!,BASE!#REF!,2,FALSE),"")</f>
        <v/>
      </c>
    </row>
    <row r="43804" spans="5:5">
      <c r="E43804" t="str">
        <f>IFERROR(VLOOKUP(#REF!,BASE!#REF!,2,FALSE),"")</f>
        <v/>
      </c>
    </row>
    <row r="43805" spans="5:5">
      <c r="E43805" t="str">
        <f>IFERROR(VLOOKUP(#REF!,BASE!#REF!,2,FALSE),"")</f>
        <v/>
      </c>
    </row>
    <row r="43806" spans="5:5">
      <c r="E43806" t="str">
        <f>IFERROR(VLOOKUP(#REF!,BASE!#REF!,2,FALSE),"")</f>
        <v/>
      </c>
    </row>
    <row r="43807" spans="5:5">
      <c r="E43807" t="str">
        <f>IFERROR(VLOOKUP(#REF!,BASE!#REF!,2,FALSE),"")</f>
        <v/>
      </c>
    </row>
    <row r="43808" spans="5:5">
      <c r="E43808" t="str">
        <f>IFERROR(VLOOKUP(#REF!,BASE!#REF!,2,FALSE),"")</f>
        <v/>
      </c>
    </row>
    <row r="43809" spans="5:5">
      <c r="E43809" t="str">
        <f>IFERROR(VLOOKUP(#REF!,BASE!#REF!,2,FALSE),"")</f>
        <v/>
      </c>
    </row>
    <row r="43810" spans="5:5">
      <c r="E43810" t="str">
        <f>IFERROR(VLOOKUP(#REF!,BASE!#REF!,2,FALSE),"")</f>
        <v/>
      </c>
    </row>
    <row r="43811" spans="5:5">
      <c r="E43811" t="str">
        <f>IFERROR(VLOOKUP(#REF!,BASE!#REF!,2,FALSE),"")</f>
        <v/>
      </c>
    </row>
    <row r="43812" spans="5:5">
      <c r="E43812" t="str">
        <f>IFERROR(VLOOKUP(#REF!,BASE!#REF!,2,FALSE),"")</f>
        <v/>
      </c>
    </row>
    <row r="43813" spans="5:5">
      <c r="E43813" t="str">
        <f>IFERROR(VLOOKUP(#REF!,BASE!#REF!,2,FALSE),"")</f>
        <v/>
      </c>
    </row>
    <row r="43814" spans="5:5">
      <c r="E43814" t="str">
        <f>IFERROR(VLOOKUP(#REF!,BASE!#REF!,2,FALSE),"")</f>
        <v/>
      </c>
    </row>
    <row r="43815" spans="5:5">
      <c r="E43815" t="str">
        <f>IFERROR(VLOOKUP(#REF!,BASE!#REF!,2,FALSE),"")</f>
        <v/>
      </c>
    </row>
    <row r="43816" spans="5:5">
      <c r="E43816" t="str">
        <f>IFERROR(VLOOKUP(#REF!,BASE!#REF!,2,FALSE),"")</f>
        <v/>
      </c>
    </row>
    <row r="43817" spans="5:5">
      <c r="E43817" t="str">
        <f>IFERROR(VLOOKUP(#REF!,BASE!#REF!,2,FALSE),"")</f>
        <v/>
      </c>
    </row>
    <row r="43818" spans="5:5">
      <c r="E43818" t="str">
        <f>IFERROR(VLOOKUP(#REF!,BASE!#REF!,2,FALSE),"")</f>
        <v/>
      </c>
    </row>
    <row r="43819" spans="5:5">
      <c r="E43819" t="str">
        <f>IFERROR(VLOOKUP(#REF!,BASE!#REF!,2,FALSE),"")</f>
        <v/>
      </c>
    </row>
    <row r="43820" spans="5:5">
      <c r="E43820" t="str">
        <f>IFERROR(VLOOKUP(#REF!,BASE!#REF!,2,FALSE),"")</f>
        <v/>
      </c>
    </row>
    <row r="43821" spans="5:5">
      <c r="E43821" t="str">
        <f>IFERROR(VLOOKUP(#REF!,BASE!#REF!,2,FALSE),"")</f>
        <v/>
      </c>
    </row>
    <row r="43822" spans="5:5">
      <c r="E43822" t="str">
        <f>IFERROR(VLOOKUP(#REF!,BASE!#REF!,2,FALSE),"")</f>
        <v/>
      </c>
    </row>
    <row r="43823" spans="5:5">
      <c r="E43823" t="str">
        <f>IFERROR(VLOOKUP(#REF!,BASE!#REF!,2,FALSE),"")</f>
        <v/>
      </c>
    </row>
    <row r="43824" spans="5:5">
      <c r="E43824" t="str">
        <f>IFERROR(VLOOKUP(#REF!,BASE!#REF!,2,FALSE),"")</f>
        <v/>
      </c>
    </row>
    <row r="43825" spans="5:5">
      <c r="E43825" t="str">
        <f>IFERROR(VLOOKUP(#REF!,BASE!#REF!,2,FALSE),"")</f>
        <v/>
      </c>
    </row>
    <row r="43826" spans="5:5">
      <c r="E43826" t="str">
        <f>IFERROR(VLOOKUP(#REF!,BASE!#REF!,2,FALSE),"")</f>
        <v/>
      </c>
    </row>
    <row r="43827" spans="5:5">
      <c r="E43827" t="str">
        <f>IFERROR(VLOOKUP(#REF!,BASE!#REF!,2,FALSE),"")</f>
        <v/>
      </c>
    </row>
    <row r="43828" spans="5:5">
      <c r="E43828" t="str">
        <f>IFERROR(VLOOKUP(#REF!,BASE!#REF!,2,FALSE),"")</f>
        <v/>
      </c>
    </row>
    <row r="43829" spans="5:5">
      <c r="E43829" t="str">
        <f>IFERROR(VLOOKUP(#REF!,BASE!#REF!,2,FALSE),"")</f>
        <v/>
      </c>
    </row>
    <row r="43830" spans="5:5">
      <c r="E43830" t="str">
        <f>IFERROR(VLOOKUP(#REF!,BASE!#REF!,2,FALSE),"")</f>
        <v/>
      </c>
    </row>
    <row r="43831" spans="5:5">
      <c r="E43831" t="str">
        <f>IFERROR(VLOOKUP(#REF!,BASE!#REF!,2,FALSE),"")</f>
        <v/>
      </c>
    </row>
    <row r="43832" spans="5:5">
      <c r="E43832" t="str">
        <f>IFERROR(VLOOKUP(#REF!,BASE!#REF!,2,FALSE),"")</f>
        <v/>
      </c>
    </row>
    <row r="43833" spans="5:5">
      <c r="E43833" t="str">
        <f>IFERROR(VLOOKUP(#REF!,BASE!#REF!,2,FALSE),"")</f>
        <v/>
      </c>
    </row>
    <row r="43834" spans="5:5">
      <c r="E43834" t="str">
        <f>IFERROR(VLOOKUP(#REF!,BASE!#REF!,2,FALSE),"")</f>
        <v/>
      </c>
    </row>
    <row r="43835" spans="5:5">
      <c r="E43835" t="str">
        <f>IFERROR(VLOOKUP(#REF!,BASE!#REF!,2,FALSE),"")</f>
        <v/>
      </c>
    </row>
    <row r="43836" spans="5:5">
      <c r="E43836" t="str">
        <f>IFERROR(VLOOKUP(#REF!,BASE!#REF!,2,FALSE),"")</f>
        <v/>
      </c>
    </row>
    <row r="43837" spans="5:5">
      <c r="E43837" t="str">
        <f>IFERROR(VLOOKUP(#REF!,BASE!#REF!,2,FALSE),"")</f>
        <v/>
      </c>
    </row>
    <row r="43838" spans="5:5">
      <c r="E43838" t="str">
        <f>IFERROR(VLOOKUP(#REF!,BASE!#REF!,2,FALSE),"")</f>
        <v/>
      </c>
    </row>
    <row r="43839" spans="5:5">
      <c r="E43839" t="str">
        <f>IFERROR(VLOOKUP(#REF!,BASE!#REF!,2,FALSE),"")</f>
        <v/>
      </c>
    </row>
    <row r="43840" spans="5:5">
      <c r="E43840" t="str">
        <f>IFERROR(VLOOKUP(#REF!,BASE!#REF!,2,FALSE),"")</f>
        <v/>
      </c>
    </row>
    <row r="43841" spans="5:5">
      <c r="E43841" t="str">
        <f>IFERROR(VLOOKUP(#REF!,BASE!#REF!,2,FALSE),"")</f>
        <v/>
      </c>
    </row>
    <row r="43842" spans="5:5">
      <c r="E43842" t="str">
        <f>IFERROR(VLOOKUP(#REF!,BASE!#REF!,2,FALSE),"")</f>
        <v/>
      </c>
    </row>
    <row r="43843" spans="5:5">
      <c r="E43843" t="str">
        <f>IFERROR(VLOOKUP(#REF!,BASE!#REF!,2,FALSE),"")</f>
        <v/>
      </c>
    </row>
    <row r="43844" spans="5:5">
      <c r="E43844" t="str">
        <f>IFERROR(VLOOKUP(#REF!,BASE!#REF!,2,FALSE),"")</f>
        <v/>
      </c>
    </row>
    <row r="43845" spans="5:5">
      <c r="E43845" t="str">
        <f>IFERROR(VLOOKUP(#REF!,BASE!#REF!,2,FALSE),"")</f>
        <v/>
      </c>
    </row>
    <row r="43846" spans="5:5">
      <c r="E43846" t="str">
        <f>IFERROR(VLOOKUP(#REF!,BASE!#REF!,2,FALSE),"")</f>
        <v/>
      </c>
    </row>
    <row r="43847" spans="5:5">
      <c r="E43847" t="str">
        <f>IFERROR(VLOOKUP(#REF!,BASE!#REF!,2,FALSE),"")</f>
        <v/>
      </c>
    </row>
    <row r="43848" spans="5:5">
      <c r="E43848" t="str">
        <f>IFERROR(VLOOKUP(#REF!,BASE!#REF!,2,FALSE),"")</f>
        <v/>
      </c>
    </row>
    <row r="43849" spans="5:5">
      <c r="E43849" t="str">
        <f>IFERROR(VLOOKUP(#REF!,BASE!#REF!,2,FALSE),"")</f>
        <v/>
      </c>
    </row>
    <row r="43850" spans="5:5">
      <c r="E43850" t="str">
        <f>IFERROR(VLOOKUP(#REF!,BASE!#REF!,2,FALSE),"")</f>
        <v/>
      </c>
    </row>
    <row r="43851" spans="5:5">
      <c r="E43851" t="str">
        <f>IFERROR(VLOOKUP(#REF!,BASE!#REF!,2,FALSE),"")</f>
        <v/>
      </c>
    </row>
    <row r="43852" spans="5:5">
      <c r="E43852" t="str">
        <f>IFERROR(VLOOKUP(#REF!,BASE!#REF!,2,FALSE),"")</f>
        <v/>
      </c>
    </row>
    <row r="43853" spans="5:5">
      <c r="E43853" t="str">
        <f>IFERROR(VLOOKUP(#REF!,BASE!#REF!,2,FALSE),"")</f>
        <v/>
      </c>
    </row>
    <row r="43854" spans="5:5">
      <c r="E43854" t="str">
        <f>IFERROR(VLOOKUP(#REF!,BASE!#REF!,2,FALSE),"")</f>
        <v/>
      </c>
    </row>
    <row r="43855" spans="5:5">
      <c r="E43855" t="str">
        <f>IFERROR(VLOOKUP(#REF!,BASE!#REF!,2,FALSE),"")</f>
        <v/>
      </c>
    </row>
    <row r="43856" spans="5:5">
      <c r="E43856" t="str">
        <f>IFERROR(VLOOKUP(#REF!,BASE!#REF!,2,FALSE),"")</f>
        <v/>
      </c>
    </row>
    <row r="43857" spans="5:5">
      <c r="E43857" t="str">
        <f>IFERROR(VLOOKUP(#REF!,BASE!#REF!,2,FALSE),"")</f>
        <v/>
      </c>
    </row>
    <row r="43858" spans="5:5">
      <c r="E43858" t="str">
        <f>IFERROR(VLOOKUP(#REF!,BASE!#REF!,2,FALSE),"")</f>
        <v/>
      </c>
    </row>
    <row r="43859" spans="5:5">
      <c r="E43859" t="str">
        <f>IFERROR(VLOOKUP(#REF!,BASE!#REF!,2,FALSE),"")</f>
        <v/>
      </c>
    </row>
    <row r="43860" spans="5:5">
      <c r="E43860" t="str">
        <f>IFERROR(VLOOKUP(#REF!,BASE!#REF!,2,FALSE),"")</f>
        <v/>
      </c>
    </row>
    <row r="43861" spans="5:5">
      <c r="E43861" t="str">
        <f>IFERROR(VLOOKUP(#REF!,BASE!#REF!,2,FALSE),"")</f>
        <v/>
      </c>
    </row>
    <row r="43862" spans="5:5">
      <c r="E43862" t="str">
        <f>IFERROR(VLOOKUP(#REF!,BASE!#REF!,2,FALSE),"")</f>
        <v/>
      </c>
    </row>
    <row r="43863" spans="5:5">
      <c r="E43863" t="str">
        <f>IFERROR(VLOOKUP(#REF!,BASE!#REF!,2,FALSE),"")</f>
        <v/>
      </c>
    </row>
    <row r="43864" spans="5:5">
      <c r="E43864" t="str">
        <f>IFERROR(VLOOKUP(#REF!,BASE!#REF!,2,FALSE),"")</f>
        <v/>
      </c>
    </row>
    <row r="43865" spans="5:5">
      <c r="E43865" t="str">
        <f>IFERROR(VLOOKUP(#REF!,BASE!#REF!,2,FALSE),"")</f>
        <v/>
      </c>
    </row>
    <row r="43866" spans="5:5">
      <c r="E43866" t="str">
        <f>IFERROR(VLOOKUP(#REF!,BASE!#REF!,2,FALSE),"")</f>
        <v/>
      </c>
    </row>
    <row r="43867" spans="5:5">
      <c r="E43867" t="str">
        <f>IFERROR(VLOOKUP(#REF!,BASE!#REF!,2,FALSE),"")</f>
        <v/>
      </c>
    </row>
    <row r="43868" spans="5:5">
      <c r="E43868" t="str">
        <f>IFERROR(VLOOKUP(#REF!,BASE!#REF!,2,FALSE),"")</f>
        <v/>
      </c>
    </row>
    <row r="43869" spans="5:5">
      <c r="E43869" t="str">
        <f>IFERROR(VLOOKUP(#REF!,BASE!#REF!,2,FALSE),"")</f>
        <v/>
      </c>
    </row>
    <row r="43870" spans="5:5">
      <c r="E43870" t="str">
        <f>IFERROR(VLOOKUP(#REF!,BASE!#REF!,2,FALSE),"")</f>
        <v/>
      </c>
    </row>
    <row r="43871" spans="5:5">
      <c r="E43871" t="str">
        <f>IFERROR(VLOOKUP(#REF!,BASE!#REF!,2,FALSE),"")</f>
        <v/>
      </c>
    </row>
    <row r="43872" spans="5:5">
      <c r="E43872" t="str">
        <f>IFERROR(VLOOKUP(#REF!,BASE!#REF!,2,FALSE),"")</f>
        <v/>
      </c>
    </row>
    <row r="43873" spans="5:5">
      <c r="E43873" t="str">
        <f>IFERROR(VLOOKUP(#REF!,BASE!#REF!,2,FALSE),"")</f>
        <v/>
      </c>
    </row>
    <row r="43874" spans="5:5">
      <c r="E43874" t="str">
        <f>IFERROR(VLOOKUP(#REF!,BASE!#REF!,2,FALSE),"")</f>
        <v/>
      </c>
    </row>
    <row r="43875" spans="5:5">
      <c r="E43875" t="str">
        <f>IFERROR(VLOOKUP(#REF!,BASE!#REF!,2,FALSE),"")</f>
        <v/>
      </c>
    </row>
    <row r="43876" spans="5:5">
      <c r="E43876" t="str">
        <f>IFERROR(VLOOKUP(#REF!,BASE!#REF!,2,FALSE),"")</f>
        <v/>
      </c>
    </row>
    <row r="43877" spans="5:5">
      <c r="E43877" t="str">
        <f>IFERROR(VLOOKUP(#REF!,BASE!#REF!,2,FALSE),"")</f>
        <v/>
      </c>
    </row>
    <row r="43878" spans="5:5">
      <c r="E43878" t="str">
        <f>IFERROR(VLOOKUP(#REF!,BASE!#REF!,2,FALSE),"")</f>
        <v/>
      </c>
    </row>
    <row r="43879" spans="5:5">
      <c r="E43879" t="str">
        <f>IFERROR(VLOOKUP(#REF!,BASE!#REF!,2,FALSE),"")</f>
        <v/>
      </c>
    </row>
    <row r="43880" spans="5:5">
      <c r="E43880" t="str">
        <f>IFERROR(VLOOKUP(#REF!,BASE!#REF!,2,FALSE),"")</f>
        <v/>
      </c>
    </row>
    <row r="43881" spans="5:5">
      <c r="E43881" t="str">
        <f>IFERROR(VLOOKUP(#REF!,BASE!#REF!,2,FALSE),"")</f>
        <v/>
      </c>
    </row>
    <row r="43882" spans="5:5">
      <c r="E43882" t="str">
        <f>IFERROR(VLOOKUP(#REF!,BASE!#REF!,2,FALSE),"")</f>
        <v/>
      </c>
    </row>
    <row r="43883" spans="5:5">
      <c r="E43883" t="str">
        <f>IFERROR(VLOOKUP(#REF!,BASE!#REF!,2,FALSE),"")</f>
        <v/>
      </c>
    </row>
    <row r="43884" spans="5:5">
      <c r="E43884" t="str">
        <f>IFERROR(VLOOKUP(#REF!,BASE!#REF!,2,FALSE),"")</f>
        <v/>
      </c>
    </row>
    <row r="43885" spans="5:5">
      <c r="E43885" t="str">
        <f>IFERROR(VLOOKUP(#REF!,BASE!#REF!,2,FALSE),"")</f>
        <v/>
      </c>
    </row>
    <row r="43886" spans="5:5">
      <c r="E43886" t="str">
        <f>IFERROR(VLOOKUP(#REF!,BASE!#REF!,2,FALSE),"")</f>
        <v/>
      </c>
    </row>
    <row r="43887" spans="5:5">
      <c r="E43887" t="str">
        <f>IFERROR(VLOOKUP(#REF!,BASE!#REF!,2,FALSE),"")</f>
        <v/>
      </c>
    </row>
    <row r="43888" spans="5:5">
      <c r="E43888" t="str">
        <f>IFERROR(VLOOKUP(#REF!,BASE!#REF!,2,FALSE),"")</f>
        <v/>
      </c>
    </row>
    <row r="43889" spans="5:5">
      <c r="E43889" t="str">
        <f>IFERROR(VLOOKUP(#REF!,BASE!#REF!,2,FALSE),"")</f>
        <v/>
      </c>
    </row>
    <row r="43890" spans="5:5">
      <c r="E43890" t="str">
        <f>IFERROR(VLOOKUP(#REF!,BASE!#REF!,2,FALSE),"")</f>
        <v/>
      </c>
    </row>
    <row r="43891" spans="5:5">
      <c r="E43891" t="str">
        <f>IFERROR(VLOOKUP(#REF!,BASE!#REF!,2,FALSE),"")</f>
        <v/>
      </c>
    </row>
    <row r="43892" spans="5:5">
      <c r="E43892" t="str">
        <f>IFERROR(VLOOKUP(#REF!,BASE!#REF!,2,FALSE),"")</f>
        <v/>
      </c>
    </row>
    <row r="43893" spans="5:5">
      <c r="E43893" t="str">
        <f>IFERROR(VLOOKUP(#REF!,BASE!#REF!,2,FALSE),"")</f>
        <v/>
      </c>
    </row>
    <row r="43894" spans="5:5">
      <c r="E43894" t="str">
        <f>IFERROR(VLOOKUP(#REF!,BASE!#REF!,2,FALSE),"")</f>
        <v/>
      </c>
    </row>
    <row r="43895" spans="5:5">
      <c r="E43895" t="str">
        <f>IFERROR(VLOOKUP(#REF!,BASE!#REF!,2,FALSE),"")</f>
        <v/>
      </c>
    </row>
    <row r="43896" spans="5:5">
      <c r="E43896" t="str">
        <f>IFERROR(VLOOKUP(#REF!,BASE!#REF!,2,FALSE),"")</f>
        <v/>
      </c>
    </row>
    <row r="43897" spans="5:5">
      <c r="E43897" t="str">
        <f>IFERROR(VLOOKUP(#REF!,BASE!#REF!,2,FALSE),"")</f>
        <v/>
      </c>
    </row>
    <row r="43898" spans="5:5">
      <c r="E43898" t="str">
        <f>IFERROR(VLOOKUP(#REF!,BASE!#REF!,2,FALSE),"")</f>
        <v/>
      </c>
    </row>
    <row r="43899" spans="5:5">
      <c r="E43899" t="str">
        <f>IFERROR(VLOOKUP(#REF!,BASE!#REF!,2,FALSE),"")</f>
        <v/>
      </c>
    </row>
    <row r="43900" spans="5:5">
      <c r="E43900" t="str">
        <f>IFERROR(VLOOKUP(#REF!,BASE!#REF!,2,FALSE),"")</f>
        <v/>
      </c>
    </row>
    <row r="43901" spans="5:5">
      <c r="E43901" t="str">
        <f>IFERROR(VLOOKUP(#REF!,BASE!#REF!,2,FALSE),"")</f>
        <v/>
      </c>
    </row>
    <row r="43902" spans="5:5">
      <c r="E43902" t="str">
        <f>IFERROR(VLOOKUP(#REF!,BASE!#REF!,2,FALSE),"")</f>
        <v/>
      </c>
    </row>
    <row r="43903" spans="5:5">
      <c r="E43903" t="str">
        <f>IFERROR(VLOOKUP(#REF!,BASE!#REF!,2,FALSE),"")</f>
        <v/>
      </c>
    </row>
    <row r="43904" spans="5:5">
      <c r="E43904" t="str">
        <f>IFERROR(VLOOKUP(#REF!,BASE!#REF!,2,FALSE),"")</f>
        <v/>
      </c>
    </row>
    <row r="43905" spans="5:5">
      <c r="E43905" t="str">
        <f>IFERROR(VLOOKUP(#REF!,BASE!#REF!,2,FALSE),"")</f>
        <v/>
      </c>
    </row>
    <row r="43906" spans="5:5">
      <c r="E43906" t="str">
        <f>IFERROR(VLOOKUP(#REF!,BASE!#REF!,2,FALSE),"")</f>
        <v/>
      </c>
    </row>
    <row r="43907" spans="5:5">
      <c r="E43907" t="str">
        <f>IFERROR(VLOOKUP(#REF!,BASE!#REF!,2,FALSE),"")</f>
        <v/>
      </c>
    </row>
    <row r="43908" spans="5:5">
      <c r="E43908" t="str">
        <f>IFERROR(VLOOKUP(#REF!,BASE!#REF!,2,FALSE),"")</f>
        <v/>
      </c>
    </row>
    <row r="43909" spans="5:5">
      <c r="E43909" t="str">
        <f>IFERROR(VLOOKUP(#REF!,BASE!#REF!,2,FALSE),"")</f>
        <v/>
      </c>
    </row>
    <row r="43910" spans="5:5">
      <c r="E43910" t="str">
        <f>IFERROR(VLOOKUP(#REF!,BASE!#REF!,2,FALSE),"")</f>
        <v/>
      </c>
    </row>
    <row r="43911" spans="5:5">
      <c r="E43911" t="str">
        <f>IFERROR(VLOOKUP(#REF!,BASE!#REF!,2,FALSE),"")</f>
        <v/>
      </c>
    </row>
    <row r="43912" spans="5:5">
      <c r="E43912" t="str">
        <f>IFERROR(VLOOKUP(#REF!,BASE!#REF!,2,FALSE),"")</f>
        <v/>
      </c>
    </row>
    <row r="43913" spans="5:5">
      <c r="E43913" t="str">
        <f>IFERROR(VLOOKUP(#REF!,BASE!#REF!,2,FALSE),"")</f>
        <v/>
      </c>
    </row>
    <row r="43914" spans="5:5">
      <c r="E43914" t="str">
        <f>IFERROR(VLOOKUP(#REF!,BASE!#REF!,2,FALSE),"")</f>
        <v/>
      </c>
    </row>
    <row r="43915" spans="5:5">
      <c r="E43915" t="str">
        <f>IFERROR(VLOOKUP(#REF!,BASE!#REF!,2,FALSE),"")</f>
        <v/>
      </c>
    </row>
    <row r="43916" spans="5:5">
      <c r="E43916" t="str">
        <f>IFERROR(VLOOKUP(#REF!,BASE!#REF!,2,FALSE),"")</f>
        <v/>
      </c>
    </row>
    <row r="43917" spans="5:5">
      <c r="E43917" t="str">
        <f>IFERROR(VLOOKUP(#REF!,BASE!#REF!,2,FALSE),"")</f>
        <v/>
      </c>
    </row>
    <row r="43918" spans="5:5">
      <c r="E43918" t="str">
        <f>IFERROR(VLOOKUP(#REF!,BASE!#REF!,2,FALSE),"")</f>
        <v/>
      </c>
    </row>
    <row r="43919" spans="5:5">
      <c r="E43919" t="str">
        <f>IFERROR(VLOOKUP(#REF!,BASE!#REF!,2,FALSE),"")</f>
        <v/>
      </c>
    </row>
    <row r="43920" spans="5:5">
      <c r="E43920" t="str">
        <f>IFERROR(VLOOKUP(#REF!,BASE!#REF!,2,FALSE),"")</f>
        <v/>
      </c>
    </row>
    <row r="43921" spans="5:5">
      <c r="E43921" t="str">
        <f>IFERROR(VLOOKUP(#REF!,BASE!#REF!,2,FALSE),"")</f>
        <v/>
      </c>
    </row>
    <row r="43922" spans="5:5">
      <c r="E43922" t="str">
        <f>IFERROR(VLOOKUP(#REF!,BASE!#REF!,2,FALSE),"")</f>
        <v/>
      </c>
    </row>
    <row r="43923" spans="5:5">
      <c r="E43923" t="str">
        <f>IFERROR(VLOOKUP(#REF!,BASE!#REF!,2,FALSE),"")</f>
        <v/>
      </c>
    </row>
    <row r="43924" spans="5:5">
      <c r="E43924" t="str">
        <f>IFERROR(VLOOKUP(#REF!,BASE!#REF!,2,FALSE),"")</f>
        <v/>
      </c>
    </row>
    <row r="43925" spans="5:5">
      <c r="E43925" t="str">
        <f>IFERROR(VLOOKUP(#REF!,BASE!#REF!,2,FALSE),"")</f>
        <v/>
      </c>
    </row>
    <row r="43926" spans="5:5">
      <c r="E43926" t="str">
        <f>IFERROR(VLOOKUP(#REF!,BASE!#REF!,2,FALSE),"")</f>
        <v/>
      </c>
    </row>
    <row r="43927" spans="5:5">
      <c r="E43927" t="str">
        <f>IFERROR(VLOOKUP(#REF!,BASE!#REF!,2,FALSE),"")</f>
        <v/>
      </c>
    </row>
    <row r="43928" spans="5:5">
      <c r="E43928" t="str">
        <f>IFERROR(VLOOKUP(#REF!,BASE!#REF!,2,FALSE),"")</f>
        <v/>
      </c>
    </row>
    <row r="43929" spans="5:5">
      <c r="E43929" t="str">
        <f>IFERROR(VLOOKUP(#REF!,BASE!#REF!,2,FALSE),"")</f>
        <v/>
      </c>
    </row>
    <row r="43930" spans="5:5">
      <c r="E43930" t="str">
        <f>IFERROR(VLOOKUP(#REF!,BASE!#REF!,2,FALSE),"")</f>
        <v/>
      </c>
    </row>
    <row r="43931" spans="5:5">
      <c r="E43931" t="str">
        <f>IFERROR(VLOOKUP(#REF!,BASE!#REF!,2,FALSE),"")</f>
        <v/>
      </c>
    </row>
    <row r="43932" spans="5:5">
      <c r="E43932" t="str">
        <f>IFERROR(VLOOKUP(#REF!,BASE!#REF!,2,FALSE),"")</f>
        <v/>
      </c>
    </row>
    <row r="43933" spans="5:5">
      <c r="E43933" t="str">
        <f>IFERROR(VLOOKUP(#REF!,BASE!#REF!,2,FALSE),"")</f>
        <v/>
      </c>
    </row>
    <row r="43934" spans="5:5">
      <c r="E43934" t="str">
        <f>IFERROR(VLOOKUP(#REF!,BASE!#REF!,2,FALSE),"")</f>
        <v/>
      </c>
    </row>
    <row r="43935" spans="5:5">
      <c r="E43935" t="str">
        <f>IFERROR(VLOOKUP(#REF!,BASE!#REF!,2,FALSE),"")</f>
        <v/>
      </c>
    </row>
    <row r="43936" spans="5:5">
      <c r="E43936" t="str">
        <f>IFERROR(VLOOKUP(#REF!,BASE!#REF!,2,FALSE),"")</f>
        <v/>
      </c>
    </row>
    <row r="43937" spans="5:5">
      <c r="E43937" t="str">
        <f>IFERROR(VLOOKUP(#REF!,BASE!#REF!,2,FALSE),"")</f>
        <v/>
      </c>
    </row>
    <row r="43938" spans="5:5">
      <c r="E43938" t="str">
        <f>IFERROR(VLOOKUP(#REF!,BASE!#REF!,2,FALSE),"")</f>
        <v/>
      </c>
    </row>
    <row r="43939" spans="5:5">
      <c r="E43939" t="str">
        <f>IFERROR(VLOOKUP(#REF!,BASE!#REF!,2,FALSE),"")</f>
        <v/>
      </c>
    </row>
    <row r="43940" spans="5:5">
      <c r="E43940" t="str">
        <f>IFERROR(VLOOKUP(#REF!,BASE!#REF!,2,FALSE),"")</f>
        <v/>
      </c>
    </row>
    <row r="43941" spans="5:5">
      <c r="E43941" t="str">
        <f>IFERROR(VLOOKUP(#REF!,BASE!#REF!,2,FALSE),"")</f>
        <v/>
      </c>
    </row>
    <row r="43942" spans="5:5">
      <c r="E43942" t="str">
        <f>IFERROR(VLOOKUP(#REF!,BASE!#REF!,2,FALSE),"")</f>
        <v/>
      </c>
    </row>
    <row r="43943" spans="5:5">
      <c r="E43943" t="str">
        <f>IFERROR(VLOOKUP(#REF!,BASE!#REF!,2,FALSE),"")</f>
        <v/>
      </c>
    </row>
    <row r="43944" spans="5:5">
      <c r="E43944" t="str">
        <f>IFERROR(VLOOKUP(#REF!,BASE!#REF!,2,FALSE),"")</f>
        <v/>
      </c>
    </row>
    <row r="43945" spans="5:5">
      <c r="E43945" t="str">
        <f>IFERROR(VLOOKUP(#REF!,BASE!#REF!,2,FALSE),"")</f>
        <v/>
      </c>
    </row>
    <row r="43946" spans="5:5">
      <c r="E43946" t="str">
        <f>IFERROR(VLOOKUP(#REF!,BASE!#REF!,2,FALSE),"")</f>
        <v/>
      </c>
    </row>
    <row r="43947" spans="5:5">
      <c r="E43947" t="str">
        <f>IFERROR(VLOOKUP(#REF!,BASE!#REF!,2,FALSE),"")</f>
        <v/>
      </c>
    </row>
    <row r="43948" spans="5:5">
      <c r="E43948" t="str">
        <f>IFERROR(VLOOKUP(#REF!,BASE!#REF!,2,FALSE),"")</f>
        <v/>
      </c>
    </row>
    <row r="43949" spans="5:5">
      <c r="E43949" t="str">
        <f>IFERROR(VLOOKUP(#REF!,BASE!#REF!,2,FALSE),"")</f>
        <v/>
      </c>
    </row>
    <row r="43950" spans="5:5">
      <c r="E43950" t="str">
        <f>IFERROR(VLOOKUP(#REF!,BASE!#REF!,2,FALSE),"")</f>
        <v/>
      </c>
    </row>
    <row r="43951" spans="5:5">
      <c r="E43951" t="str">
        <f>IFERROR(VLOOKUP(#REF!,BASE!#REF!,2,FALSE),"")</f>
        <v/>
      </c>
    </row>
    <row r="43952" spans="5:5">
      <c r="E43952" t="str">
        <f>IFERROR(VLOOKUP(#REF!,BASE!#REF!,2,FALSE),"")</f>
        <v/>
      </c>
    </row>
    <row r="43953" spans="5:5">
      <c r="E43953" t="str">
        <f>IFERROR(VLOOKUP(#REF!,BASE!#REF!,2,FALSE),"")</f>
        <v/>
      </c>
    </row>
    <row r="43954" spans="5:5">
      <c r="E43954" t="str">
        <f>IFERROR(VLOOKUP(#REF!,BASE!#REF!,2,FALSE),"")</f>
        <v/>
      </c>
    </row>
    <row r="43955" spans="5:5">
      <c r="E43955" t="str">
        <f>IFERROR(VLOOKUP(#REF!,BASE!#REF!,2,FALSE),"")</f>
        <v/>
      </c>
    </row>
    <row r="43956" spans="5:5">
      <c r="E43956" t="str">
        <f>IFERROR(VLOOKUP(#REF!,BASE!#REF!,2,FALSE),"")</f>
        <v/>
      </c>
    </row>
    <row r="43957" spans="5:5">
      <c r="E43957" t="str">
        <f>IFERROR(VLOOKUP(#REF!,BASE!#REF!,2,FALSE),"")</f>
        <v/>
      </c>
    </row>
    <row r="43958" spans="5:5">
      <c r="E43958" t="str">
        <f>IFERROR(VLOOKUP(#REF!,BASE!#REF!,2,FALSE),"")</f>
        <v/>
      </c>
    </row>
    <row r="43959" spans="5:5">
      <c r="E43959" t="str">
        <f>IFERROR(VLOOKUP(#REF!,BASE!#REF!,2,FALSE),"")</f>
        <v/>
      </c>
    </row>
    <row r="43960" spans="5:5">
      <c r="E43960" t="str">
        <f>IFERROR(VLOOKUP(#REF!,BASE!#REF!,2,FALSE),"")</f>
        <v/>
      </c>
    </row>
    <row r="43961" spans="5:5">
      <c r="E43961" t="str">
        <f>IFERROR(VLOOKUP(#REF!,BASE!#REF!,2,FALSE),"")</f>
        <v/>
      </c>
    </row>
    <row r="43962" spans="5:5">
      <c r="E43962" t="str">
        <f>IFERROR(VLOOKUP(#REF!,BASE!#REF!,2,FALSE),"")</f>
        <v/>
      </c>
    </row>
    <row r="43963" spans="5:5">
      <c r="E43963" t="str">
        <f>IFERROR(VLOOKUP(#REF!,BASE!#REF!,2,FALSE),"")</f>
        <v/>
      </c>
    </row>
    <row r="43964" spans="5:5">
      <c r="E43964" t="str">
        <f>IFERROR(VLOOKUP(#REF!,BASE!#REF!,2,FALSE),"")</f>
        <v/>
      </c>
    </row>
    <row r="43965" spans="5:5">
      <c r="E43965" t="str">
        <f>IFERROR(VLOOKUP(#REF!,BASE!#REF!,2,FALSE),"")</f>
        <v/>
      </c>
    </row>
    <row r="43966" spans="5:5">
      <c r="E43966" t="str">
        <f>IFERROR(VLOOKUP(#REF!,BASE!#REF!,2,FALSE),"")</f>
        <v/>
      </c>
    </row>
    <row r="43967" spans="5:5">
      <c r="E43967" t="str">
        <f>IFERROR(VLOOKUP(#REF!,BASE!#REF!,2,FALSE),"")</f>
        <v/>
      </c>
    </row>
    <row r="43968" spans="5:5">
      <c r="E43968" t="str">
        <f>IFERROR(VLOOKUP(#REF!,BASE!#REF!,2,FALSE),"")</f>
        <v/>
      </c>
    </row>
    <row r="43969" spans="5:5">
      <c r="E43969" t="str">
        <f>IFERROR(VLOOKUP(#REF!,BASE!#REF!,2,FALSE),"")</f>
        <v/>
      </c>
    </row>
    <row r="43970" spans="5:5">
      <c r="E43970" t="str">
        <f>IFERROR(VLOOKUP(#REF!,BASE!#REF!,2,FALSE),"")</f>
        <v/>
      </c>
    </row>
    <row r="43971" spans="5:5">
      <c r="E43971" t="str">
        <f>IFERROR(VLOOKUP(#REF!,BASE!#REF!,2,FALSE),"")</f>
        <v/>
      </c>
    </row>
    <row r="43972" spans="5:5">
      <c r="E43972" t="str">
        <f>IFERROR(VLOOKUP(#REF!,BASE!#REF!,2,FALSE),"")</f>
        <v/>
      </c>
    </row>
    <row r="43973" spans="5:5">
      <c r="E43973" t="str">
        <f>IFERROR(VLOOKUP(#REF!,BASE!#REF!,2,FALSE),"")</f>
        <v/>
      </c>
    </row>
    <row r="43974" spans="5:5">
      <c r="E43974" t="str">
        <f>IFERROR(VLOOKUP(#REF!,BASE!#REF!,2,FALSE),"")</f>
        <v/>
      </c>
    </row>
    <row r="43975" spans="5:5">
      <c r="E43975" t="str">
        <f>IFERROR(VLOOKUP(#REF!,BASE!#REF!,2,FALSE),"")</f>
        <v/>
      </c>
    </row>
    <row r="43976" spans="5:5">
      <c r="E43976" t="str">
        <f>IFERROR(VLOOKUP(#REF!,BASE!#REF!,2,FALSE),"")</f>
        <v/>
      </c>
    </row>
    <row r="43977" spans="5:5">
      <c r="E43977" t="str">
        <f>IFERROR(VLOOKUP(#REF!,BASE!#REF!,2,FALSE),"")</f>
        <v/>
      </c>
    </row>
    <row r="43978" spans="5:5">
      <c r="E43978" t="str">
        <f>IFERROR(VLOOKUP(#REF!,BASE!#REF!,2,FALSE),"")</f>
        <v/>
      </c>
    </row>
    <row r="43979" spans="5:5">
      <c r="E43979" t="str">
        <f>IFERROR(VLOOKUP(#REF!,BASE!#REF!,2,FALSE),"")</f>
        <v/>
      </c>
    </row>
    <row r="43980" spans="5:5">
      <c r="E43980" t="str">
        <f>IFERROR(VLOOKUP(#REF!,BASE!#REF!,2,FALSE),"")</f>
        <v/>
      </c>
    </row>
    <row r="43981" spans="5:5">
      <c r="E43981" t="str">
        <f>IFERROR(VLOOKUP(#REF!,BASE!#REF!,2,FALSE),"")</f>
        <v/>
      </c>
    </row>
    <row r="43982" spans="5:5">
      <c r="E43982" t="str">
        <f>IFERROR(VLOOKUP(#REF!,BASE!#REF!,2,FALSE),"")</f>
        <v/>
      </c>
    </row>
    <row r="43983" spans="5:5">
      <c r="E43983" t="str">
        <f>IFERROR(VLOOKUP(#REF!,BASE!#REF!,2,FALSE),"")</f>
        <v/>
      </c>
    </row>
    <row r="43984" spans="5:5">
      <c r="E43984" t="str">
        <f>IFERROR(VLOOKUP(#REF!,BASE!#REF!,2,FALSE),"")</f>
        <v/>
      </c>
    </row>
    <row r="43985" spans="5:5">
      <c r="E43985" t="str">
        <f>IFERROR(VLOOKUP(#REF!,BASE!#REF!,2,FALSE),"")</f>
        <v/>
      </c>
    </row>
    <row r="43986" spans="5:5">
      <c r="E43986" t="str">
        <f>IFERROR(VLOOKUP(#REF!,BASE!#REF!,2,FALSE),"")</f>
        <v/>
      </c>
    </row>
    <row r="43987" spans="5:5">
      <c r="E43987" t="str">
        <f>IFERROR(VLOOKUP(#REF!,BASE!#REF!,2,FALSE),"")</f>
        <v/>
      </c>
    </row>
    <row r="43988" spans="5:5">
      <c r="E43988" t="str">
        <f>IFERROR(VLOOKUP(#REF!,BASE!#REF!,2,FALSE),"")</f>
        <v/>
      </c>
    </row>
    <row r="43989" spans="5:5">
      <c r="E43989" t="str">
        <f>IFERROR(VLOOKUP(#REF!,BASE!#REF!,2,FALSE),"")</f>
        <v/>
      </c>
    </row>
    <row r="43990" spans="5:5">
      <c r="E43990" t="str">
        <f>IFERROR(VLOOKUP(#REF!,BASE!#REF!,2,FALSE),"")</f>
        <v/>
      </c>
    </row>
    <row r="43991" spans="5:5">
      <c r="E43991" t="str">
        <f>IFERROR(VLOOKUP(#REF!,BASE!#REF!,2,FALSE),"")</f>
        <v/>
      </c>
    </row>
    <row r="43992" spans="5:5">
      <c r="E43992" t="str">
        <f>IFERROR(VLOOKUP(#REF!,BASE!#REF!,2,FALSE),"")</f>
        <v/>
      </c>
    </row>
    <row r="43993" spans="5:5">
      <c r="E43993" t="str">
        <f>IFERROR(VLOOKUP(#REF!,BASE!#REF!,2,FALSE),"")</f>
        <v/>
      </c>
    </row>
    <row r="43994" spans="5:5">
      <c r="E43994" t="str">
        <f>IFERROR(VLOOKUP(#REF!,BASE!#REF!,2,FALSE),"")</f>
        <v/>
      </c>
    </row>
    <row r="43995" spans="5:5">
      <c r="E43995" t="str">
        <f>IFERROR(VLOOKUP(#REF!,BASE!#REF!,2,FALSE),"")</f>
        <v/>
      </c>
    </row>
    <row r="43996" spans="5:5">
      <c r="E43996" t="str">
        <f>IFERROR(VLOOKUP(#REF!,BASE!#REF!,2,FALSE),"")</f>
        <v/>
      </c>
    </row>
    <row r="43997" spans="5:5">
      <c r="E43997" t="str">
        <f>IFERROR(VLOOKUP(#REF!,BASE!#REF!,2,FALSE),"")</f>
        <v/>
      </c>
    </row>
    <row r="43998" spans="5:5">
      <c r="E43998" t="str">
        <f>IFERROR(VLOOKUP(#REF!,BASE!#REF!,2,FALSE),"")</f>
        <v/>
      </c>
    </row>
    <row r="43999" spans="5:5">
      <c r="E43999" t="str">
        <f>IFERROR(VLOOKUP(#REF!,BASE!#REF!,2,FALSE),"")</f>
        <v/>
      </c>
    </row>
    <row r="44000" spans="5:5">
      <c r="E44000" t="str">
        <f>IFERROR(VLOOKUP(#REF!,BASE!#REF!,2,FALSE),"")</f>
        <v/>
      </c>
    </row>
    <row r="44001" spans="5:5">
      <c r="E44001" t="str">
        <f>IFERROR(VLOOKUP(#REF!,BASE!#REF!,2,FALSE),"")</f>
        <v/>
      </c>
    </row>
    <row r="44002" spans="5:5">
      <c r="E44002" t="str">
        <f>IFERROR(VLOOKUP(#REF!,BASE!#REF!,2,FALSE),"")</f>
        <v/>
      </c>
    </row>
    <row r="44003" spans="5:5">
      <c r="E44003" t="str">
        <f>IFERROR(VLOOKUP(#REF!,BASE!#REF!,2,FALSE),"")</f>
        <v/>
      </c>
    </row>
    <row r="44004" spans="5:5">
      <c r="E44004" t="str">
        <f>IFERROR(VLOOKUP(#REF!,BASE!#REF!,2,FALSE),"")</f>
        <v/>
      </c>
    </row>
    <row r="44005" spans="5:5">
      <c r="E44005" t="str">
        <f>IFERROR(VLOOKUP(#REF!,BASE!#REF!,2,FALSE),"")</f>
        <v/>
      </c>
    </row>
    <row r="44006" spans="5:5">
      <c r="E44006" t="str">
        <f>IFERROR(VLOOKUP(#REF!,BASE!#REF!,2,FALSE),"")</f>
        <v/>
      </c>
    </row>
    <row r="44007" spans="5:5">
      <c r="E44007" t="str">
        <f>IFERROR(VLOOKUP(#REF!,BASE!#REF!,2,FALSE),"")</f>
        <v/>
      </c>
    </row>
    <row r="44008" spans="5:5">
      <c r="E44008" t="str">
        <f>IFERROR(VLOOKUP(#REF!,BASE!#REF!,2,FALSE),"")</f>
        <v/>
      </c>
    </row>
    <row r="44009" spans="5:5">
      <c r="E44009" t="str">
        <f>IFERROR(VLOOKUP(#REF!,BASE!#REF!,2,FALSE),"")</f>
        <v/>
      </c>
    </row>
    <row r="44010" spans="5:5">
      <c r="E44010" t="str">
        <f>IFERROR(VLOOKUP(#REF!,BASE!#REF!,2,FALSE),"")</f>
        <v/>
      </c>
    </row>
    <row r="44011" spans="5:5">
      <c r="E44011" t="str">
        <f>IFERROR(VLOOKUP(#REF!,BASE!#REF!,2,FALSE),"")</f>
        <v/>
      </c>
    </row>
    <row r="44012" spans="5:5">
      <c r="E44012" t="str">
        <f>IFERROR(VLOOKUP(#REF!,BASE!#REF!,2,FALSE),"")</f>
        <v/>
      </c>
    </row>
    <row r="44013" spans="5:5">
      <c r="E44013" t="str">
        <f>IFERROR(VLOOKUP(#REF!,BASE!#REF!,2,FALSE),"")</f>
        <v/>
      </c>
    </row>
    <row r="44014" spans="5:5">
      <c r="E44014" t="str">
        <f>IFERROR(VLOOKUP(#REF!,BASE!#REF!,2,FALSE),"")</f>
        <v/>
      </c>
    </row>
    <row r="44015" spans="5:5">
      <c r="E44015" t="str">
        <f>IFERROR(VLOOKUP(#REF!,BASE!#REF!,2,FALSE),"")</f>
        <v/>
      </c>
    </row>
    <row r="44016" spans="5:5">
      <c r="E44016" t="str">
        <f>IFERROR(VLOOKUP(#REF!,BASE!#REF!,2,FALSE),"")</f>
        <v/>
      </c>
    </row>
    <row r="44017" spans="5:5">
      <c r="E44017" t="str">
        <f>IFERROR(VLOOKUP(#REF!,BASE!#REF!,2,FALSE),"")</f>
        <v/>
      </c>
    </row>
    <row r="44018" spans="5:5">
      <c r="E44018" t="str">
        <f>IFERROR(VLOOKUP(#REF!,BASE!#REF!,2,FALSE),"")</f>
        <v/>
      </c>
    </row>
    <row r="44019" spans="5:5">
      <c r="E44019" t="str">
        <f>IFERROR(VLOOKUP(#REF!,BASE!#REF!,2,FALSE),"")</f>
        <v/>
      </c>
    </row>
    <row r="44020" spans="5:5">
      <c r="E44020" t="str">
        <f>IFERROR(VLOOKUP(#REF!,BASE!#REF!,2,FALSE),"")</f>
        <v/>
      </c>
    </row>
    <row r="44021" spans="5:5">
      <c r="E44021" t="str">
        <f>IFERROR(VLOOKUP(#REF!,BASE!#REF!,2,FALSE),"")</f>
        <v/>
      </c>
    </row>
    <row r="44022" spans="5:5">
      <c r="E44022" t="str">
        <f>IFERROR(VLOOKUP(#REF!,BASE!#REF!,2,FALSE),"")</f>
        <v/>
      </c>
    </row>
    <row r="44023" spans="5:5">
      <c r="E44023" t="str">
        <f>IFERROR(VLOOKUP(#REF!,BASE!#REF!,2,FALSE),"")</f>
        <v/>
      </c>
    </row>
    <row r="44024" spans="5:5">
      <c r="E44024" t="str">
        <f>IFERROR(VLOOKUP(#REF!,BASE!#REF!,2,FALSE),"")</f>
        <v/>
      </c>
    </row>
    <row r="44025" spans="5:5">
      <c r="E44025" t="str">
        <f>IFERROR(VLOOKUP(#REF!,BASE!#REF!,2,FALSE),"")</f>
        <v/>
      </c>
    </row>
    <row r="44026" spans="5:5">
      <c r="E44026" t="str">
        <f>IFERROR(VLOOKUP(#REF!,BASE!#REF!,2,FALSE),"")</f>
        <v/>
      </c>
    </row>
    <row r="44027" spans="5:5">
      <c r="E44027" t="str">
        <f>IFERROR(VLOOKUP(#REF!,BASE!#REF!,2,FALSE),"")</f>
        <v/>
      </c>
    </row>
    <row r="44028" spans="5:5">
      <c r="E44028" t="str">
        <f>IFERROR(VLOOKUP(#REF!,BASE!#REF!,2,FALSE),"")</f>
        <v/>
      </c>
    </row>
    <row r="44029" spans="5:5">
      <c r="E44029" t="str">
        <f>IFERROR(VLOOKUP(#REF!,BASE!#REF!,2,FALSE),"")</f>
        <v/>
      </c>
    </row>
    <row r="44030" spans="5:5">
      <c r="E44030" t="str">
        <f>IFERROR(VLOOKUP(#REF!,BASE!#REF!,2,FALSE),"")</f>
        <v/>
      </c>
    </row>
    <row r="44031" spans="5:5">
      <c r="E44031" t="str">
        <f>IFERROR(VLOOKUP(#REF!,BASE!#REF!,2,FALSE),"")</f>
        <v/>
      </c>
    </row>
    <row r="44032" spans="5:5">
      <c r="E44032" t="str">
        <f>IFERROR(VLOOKUP(#REF!,BASE!#REF!,2,FALSE),"")</f>
        <v/>
      </c>
    </row>
    <row r="44033" spans="5:5">
      <c r="E44033" t="str">
        <f>IFERROR(VLOOKUP(#REF!,BASE!#REF!,2,FALSE),"")</f>
        <v/>
      </c>
    </row>
    <row r="44034" spans="5:5">
      <c r="E44034" t="str">
        <f>IFERROR(VLOOKUP(#REF!,BASE!#REF!,2,FALSE),"")</f>
        <v/>
      </c>
    </row>
    <row r="44035" spans="5:5">
      <c r="E44035" t="str">
        <f>IFERROR(VLOOKUP(#REF!,BASE!#REF!,2,FALSE),"")</f>
        <v/>
      </c>
    </row>
    <row r="44036" spans="5:5">
      <c r="E44036" t="str">
        <f>IFERROR(VLOOKUP(#REF!,BASE!#REF!,2,FALSE),"")</f>
        <v/>
      </c>
    </row>
    <row r="44037" spans="5:5">
      <c r="E44037" t="str">
        <f>IFERROR(VLOOKUP(#REF!,BASE!#REF!,2,FALSE),"")</f>
        <v/>
      </c>
    </row>
    <row r="44038" spans="5:5">
      <c r="E44038" t="str">
        <f>IFERROR(VLOOKUP(#REF!,BASE!#REF!,2,FALSE),"")</f>
        <v/>
      </c>
    </row>
    <row r="44039" spans="5:5">
      <c r="E44039" t="str">
        <f>IFERROR(VLOOKUP(#REF!,BASE!#REF!,2,FALSE),"")</f>
        <v/>
      </c>
    </row>
    <row r="44040" spans="5:5">
      <c r="E44040" t="str">
        <f>IFERROR(VLOOKUP(#REF!,BASE!#REF!,2,FALSE),"")</f>
        <v/>
      </c>
    </row>
    <row r="44041" spans="5:5">
      <c r="E44041" t="str">
        <f>IFERROR(VLOOKUP(#REF!,BASE!#REF!,2,FALSE),"")</f>
        <v/>
      </c>
    </row>
    <row r="44042" spans="5:5">
      <c r="E44042" t="str">
        <f>IFERROR(VLOOKUP(#REF!,BASE!#REF!,2,FALSE),"")</f>
        <v/>
      </c>
    </row>
    <row r="44043" spans="5:5">
      <c r="E44043" t="str">
        <f>IFERROR(VLOOKUP(#REF!,BASE!#REF!,2,FALSE),"")</f>
        <v/>
      </c>
    </row>
    <row r="44044" spans="5:5">
      <c r="E44044" t="str">
        <f>IFERROR(VLOOKUP(#REF!,BASE!#REF!,2,FALSE),"")</f>
        <v/>
      </c>
    </row>
    <row r="44045" spans="5:5">
      <c r="E44045" t="str">
        <f>IFERROR(VLOOKUP(#REF!,BASE!#REF!,2,FALSE),"")</f>
        <v/>
      </c>
    </row>
    <row r="44046" spans="5:5">
      <c r="E44046" t="str">
        <f>IFERROR(VLOOKUP(#REF!,BASE!#REF!,2,FALSE),"")</f>
        <v/>
      </c>
    </row>
    <row r="44047" spans="5:5">
      <c r="E44047" t="str">
        <f>IFERROR(VLOOKUP(#REF!,BASE!#REF!,2,FALSE),"")</f>
        <v/>
      </c>
    </row>
    <row r="44048" spans="5:5">
      <c r="E44048" t="str">
        <f>IFERROR(VLOOKUP(#REF!,BASE!#REF!,2,FALSE),"")</f>
        <v/>
      </c>
    </row>
    <row r="44049" spans="5:5">
      <c r="E44049" t="str">
        <f>IFERROR(VLOOKUP(#REF!,BASE!#REF!,2,FALSE),"")</f>
        <v/>
      </c>
    </row>
    <row r="44050" spans="5:5">
      <c r="E44050" t="str">
        <f>IFERROR(VLOOKUP(#REF!,BASE!#REF!,2,FALSE),"")</f>
        <v/>
      </c>
    </row>
    <row r="44051" spans="5:5">
      <c r="E44051" t="str">
        <f>IFERROR(VLOOKUP(#REF!,BASE!#REF!,2,FALSE),"")</f>
        <v/>
      </c>
    </row>
    <row r="44052" spans="5:5">
      <c r="E44052" t="str">
        <f>IFERROR(VLOOKUP(#REF!,BASE!#REF!,2,FALSE),"")</f>
        <v/>
      </c>
    </row>
    <row r="44053" spans="5:5">
      <c r="E44053" t="str">
        <f>IFERROR(VLOOKUP(#REF!,BASE!#REF!,2,FALSE),"")</f>
        <v/>
      </c>
    </row>
    <row r="44054" spans="5:5">
      <c r="E44054" t="str">
        <f>IFERROR(VLOOKUP(#REF!,BASE!#REF!,2,FALSE),"")</f>
        <v/>
      </c>
    </row>
    <row r="44055" spans="5:5">
      <c r="E44055" t="str">
        <f>IFERROR(VLOOKUP(#REF!,BASE!#REF!,2,FALSE),"")</f>
        <v/>
      </c>
    </row>
    <row r="44056" spans="5:5">
      <c r="E44056" t="str">
        <f>IFERROR(VLOOKUP(#REF!,BASE!#REF!,2,FALSE),"")</f>
        <v/>
      </c>
    </row>
    <row r="44057" spans="5:5">
      <c r="E44057" t="str">
        <f>IFERROR(VLOOKUP(#REF!,BASE!#REF!,2,FALSE),"")</f>
        <v/>
      </c>
    </row>
    <row r="44058" spans="5:5">
      <c r="E44058" t="str">
        <f>IFERROR(VLOOKUP(#REF!,BASE!#REF!,2,FALSE),"")</f>
        <v/>
      </c>
    </row>
    <row r="44059" spans="5:5">
      <c r="E44059" t="str">
        <f>IFERROR(VLOOKUP(#REF!,BASE!#REF!,2,FALSE),"")</f>
        <v/>
      </c>
    </row>
    <row r="44060" spans="5:5">
      <c r="E44060" t="str">
        <f>IFERROR(VLOOKUP(#REF!,BASE!#REF!,2,FALSE),"")</f>
        <v/>
      </c>
    </row>
    <row r="44061" spans="5:5">
      <c r="E44061" t="str">
        <f>IFERROR(VLOOKUP(#REF!,BASE!#REF!,2,FALSE),"")</f>
        <v/>
      </c>
    </row>
    <row r="44062" spans="5:5">
      <c r="E44062" t="str">
        <f>IFERROR(VLOOKUP(#REF!,BASE!#REF!,2,FALSE),"")</f>
        <v/>
      </c>
    </row>
    <row r="44063" spans="5:5">
      <c r="E44063" t="str">
        <f>IFERROR(VLOOKUP(#REF!,BASE!#REF!,2,FALSE),"")</f>
        <v/>
      </c>
    </row>
    <row r="44064" spans="5:5">
      <c r="E44064" t="str">
        <f>IFERROR(VLOOKUP(#REF!,BASE!#REF!,2,FALSE),"")</f>
        <v/>
      </c>
    </row>
    <row r="44065" spans="5:5">
      <c r="E44065" t="str">
        <f>IFERROR(VLOOKUP(#REF!,BASE!#REF!,2,FALSE),"")</f>
        <v/>
      </c>
    </row>
    <row r="44066" spans="5:5">
      <c r="E44066" t="str">
        <f>IFERROR(VLOOKUP(#REF!,BASE!#REF!,2,FALSE),"")</f>
        <v/>
      </c>
    </row>
    <row r="44067" spans="5:5">
      <c r="E44067" t="str">
        <f>IFERROR(VLOOKUP(#REF!,BASE!#REF!,2,FALSE),"")</f>
        <v/>
      </c>
    </row>
    <row r="44068" spans="5:5">
      <c r="E44068" t="str">
        <f>IFERROR(VLOOKUP(#REF!,BASE!#REF!,2,FALSE),"")</f>
        <v/>
      </c>
    </row>
    <row r="44069" spans="5:5">
      <c r="E44069" t="str">
        <f>IFERROR(VLOOKUP(#REF!,BASE!#REF!,2,FALSE),"")</f>
        <v/>
      </c>
    </row>
    <row r="44070" spans="5:5">
      <c r="E44070" t="str">
        <f>IFERROR(VLOOKUP(#REF!,BASE!#REF!,2,FALSE),"")</f>
        <v/>
      </c>
    </row>
    <row r="44071" spans="5:5">
      <c r="E44071" t="str">
        <f>IFERROR(VLOOKUP(#REF!,BASE!#REF!,2,FALSE),"")</f>
        <v/>
      </c>
    </row>
    <row r="44072" spans="5:5">
      <c r="E44072" t="str">
        <f>IFERROR(VLOOKUP(#REF!,BASE!#REF!,2,FALSE),"")</f>
        <v/>
      </c>
    </row>
    <row r="44073" spans="5:5">
      <c r="E44073" t="str">
        <f>IFERROR(VLOOKUP(#REF!,BASE!#REF!,2,FALSE),"")</f>
        <v/>
      </c>
    </row>
    <row r="44074" spans="5:5">
      <c r="E44074" t="str">
        <f>IFERROR(VLOOKUP(#REF!,BASE!#REF!,2,FALSE),"")</f>
        <v/>
      </c>
    </row>
    <row r="44075" spans="5:5">
      <c r="E44075" t="str">
        <f>IFERROR(VLOOKUP(#REF!,BASE!#REF!,2,FALSE),"")</f>
        <v/>
      </c>
    </row>
    <row r="44076" spans="5:5">
      <c r="E44076" t="str">
        <f>IFERROR(VLOOKUP(#REF!,BASE!#REF!,2,FALSE),"")</f>
        <v/>
      </c>
    </row>
    <row r="44077" spans="5:5">
      <c r="E44077" t="str">
        <f>IFERROR(VLOOKUP(#REF!,BASE!#REF!,2,FALSE),"")</f>
        <v/>
      </c>
    </row>
    <row r="44078" spans="5:5">
      <c r="E44078" t="str">
        <f>IFERROR(VLOOKUP(#REF!,BASE!#REF!,2,FALSE),"")</f>
        <v/>
      </c>
    </row>
    <row r="44079" spans="5:5">
      <c r="E44079" t="str">
        <f>IFERROR(VLOOKUP(#REF!,BASE!#REF!,2,FALSE),"")</f>
        <v/>
      </c>
    </row>
    <row r="44080" spans="5:5">
      <c r="E44080" t="str">
        <f>IFERROR(VLOOKUP(#REF!,BASE!#REF!,2,FALSE),"")</f>
        <v/>
      </c>
    </row>
    <row r="44081" spans="5:5">
      <c r="E44081" t="str">
        <f>IFERROR(VLOOKUP(#REF!,BASE!#REF!,2,FALSE),"")</f>
        <v/>
      </c>
    </row>
    <row r="44082" spans="5:5">
      <c r="E44082" t="str">
        <f>IFERROR(VLOOKUP(#REF!,BASE!#REF!,2,FALSE),"")</f>
        <v/>
      </c>
    </row>
    <row r="44083" spans="5:5">
      <c r="E44083" t="str">
        <f>IFERROR(VLOOKUP(#REF!,BASE!#REF!,2,FALSE),"")</f>
        <v/>
      </c>
    </row>
    <row r="44084" spans="5:5">
      <c r="E44084" t="str">
        <f>IFERROR(VLOOKUP(#REF!,BASE!#REF!,2,FALSE),"")</f>
        <v/>
      </c>
    </row>
    <row r="44085" spans="5:5">
      <c r="E44085" t="str">
        <f>IFERROR(VLOOKUP(#REF!,BASE!#REF!,2,FALSE),"")</f>
        <v/>
      </c>
    </row>
    <row r="44086" spans="5:5">
      <c r="E44086" t="str">
        <f>IFERROR(VLOOKUP(#REF!,BASE!#REF!,2,FALSE),"")</f>
        <v/>
      </c>
    </row>
    <row r="44087" spans="5:5">
      <c r="E44087" t="str">
        <f>IFERROR(VLOOKUP(#REF!,BASE!#REF!,2,FALSE),"")</f>
        <v/>
      </c>
    </row>
    <row r="44088" spans="5:5">
      <c r="E44088" t="str">
        <f>IFERROR(VLOOKUP(#REF!,BASE!#REF!,2,FALSE),"")</f>
        <v/>
      </c>
    </row>
    <row r="44089" spans="5:5">
      <c r="E44089" t="str">
        <f>IFERROR(VLOOKUP(#REF!,BASE!#REF!,2,FALSE),"")</f>
        <v/>
      </c>
    </row>
    <row r="44090" spans="5:5">
      <c r="E44090" t="str">
        <f>IFERROR(VLOOKUP(#REF!,BASE!#REF!,2,FALSE),"")</f>
        <v/>
      </c>
    </row>
    <row r="44091" spans="5:5">
      <c r="E44091" t="str">
        <f>IFERROR(VLOOKUP(#REF!,BASE!#REF!,2,FALSE),"")</f>
        <v/>
      </c>
    </row>
    <row r="44092" spans="5:5">
      <c r="E44092" t="str">
        <f>IFERROR(VLOOKUP(#REF!,BASE!#REF!,2,FALSE),"")</f>
        <v/>
      </c>
    </row>
    <row r="44093" spans="5:5">
      <c r="E44093" t="str">
        <f>IFERROR(VLOOKUP(#REF!,BASE!#REF!,2,FALSE),"")</f>
        <v/>
      </c>
    </row>
    <row r="44094" spans="5:5">
      <c r="E44094" t="str">
        <f>IFERROR(VLOOKUP(#REF!,BASE!#REF!,2,FALSE),"")</f>
        <v/>
      </c>
    </row>
    <row r="44095" spans="5:5">
      <c r="E44095" t="str">
        <f>IFERROR(VLOOKUP(#REF!,BASE!#REF!,2,FALSE),"")</f>
        <v/>
      </c>
    </row>
    <row r="44096" spans="5:5">
      <c r="E44096" t="str">
        <f>IFERROR(VLOOKUP(#REF!,BASE!#REF!,2,FALSE),"")</f>
        <v/>
      </c>
    </row>
    <row r="44097" spans="5:5">
      <c r="E44097" t="str">
        <f>IFERROR(VLOOKUP(#REF!,BASE!#REF!,2,FALSE),"")</f>
        <v/>
      </c>
    </row>
    <row r="44098" spans="5:5">
      <c r="E44098" t="str">
        <f>IFERROR(VLOOKUP(#REF!,BASE!#REF!,2,FALSE),"")</f>
        <v/>
      </c>
    </row>
    <row r="44099" spans="5:5">
      <c r="E44099" t="str">
        <f>IFERROR(VLOOKUP(#REF!,BASE!#REF!,2,FALSE),"")</f>
        <v/>
      </c>
    </row>
    <row r="44100" spans="5:5">
      <c r="E44100" t="str">
        <f>IFERROR(VLOOKUP(#REF!,BASE!#REF!,2,FALSE),"")</f>
        <v/>
      </c>
    </row>
    <row r="44101" spans="5:5">
      <c r="E44101" t="str">
        <f>IFERROR(VLOOKUP(#REF!,BASE!#REF!,2,FALSE),"")</f>
        <v/>
      </c>
    </row>
    <row r="44102" spans="5:5">
      <c r="E44102" t="str">
        <f>IFERROR(VLOOKUP(#REF!,BASE!#REF!,2,FALSE),"")</f>
        <v/>
      </c>
    </row>
    <row r="44103" spans="5:5">
      <c r="E44103" t="str">
        <f>IFERROR(VLOOKUP(#REF!,BASE!#REF!,2,FALSE),"")</f>
        <v/>
      </c>
    </row>
    <row r="44104" spans="5:5">
      <c r="E44104" t="str">
        <f>IFERROR(VLOOKUP(#REF!,BASE!#REF!,2,FALSE),"")</f>
        <v/>
      </c>
    </row>
    <row r="44105" spans="5:5">
      <c r="E44105" t="str">
        <f>IFERROR(VLOOKUP(#REF!,BASE!#REF!,2,FALSE),"")</f>
        <v/>
      </c>
    </row>
    <row r="44106" spans="5:5">
      <c r="E44106" t="str">
        <f>IFERROR(VLOOKUP(#REF!,BASE!#REF!,2,FALSE),"")</f>
        <v/>
      </c>
    </row>
    <row r="44107" spans="5:5">
      <c r="E44107" t="str">
        <f>IFERROR(VLOOKUP(#REF!,BASE!#REF!,2,FALSE),"")</f>
        <v/>
      </c>
    </row>
    <row r="44108" spans="5:5">
      <c r="E44108" t="str">
        <f>IFERROR(VLOOKUP(#REF!,BASE!#REF!,2,FALSE),"")</f>
        <v/>
      </c>
    </row>
    <row r="44109" spans="5:5">
      <c r="E44109" t="str">
        <f>IFERROR(VLOOKUP(#REF!,BASE!#REF!,2,FALSE),"")</f>
        <v/>
      </c>
    </row>
    <row r="44110" spans="5:5">
      <c r="E44110" t="str">
        <f>IFERROR(VLOOKUP(#REF!,BASE!#REF!,2,FALSE),"")</f>
        <v/>
      </c>
    </row>
    <row r="44111" spans="5:5">
      <c r="E44111" t="str">
        <f>IFERROR(VLOOKUP(#REF!,BASE!#REF!,2,FALSE),"")</f>
        <v/>
      </c>
    </row>
    <row r="44112" spans="5:5">
      <c r="E44112" t="str">
        <f>IFERROR(VLOOKUP(#REF!,BASE!#REF!,2,FALSE),"")</f>
        <v/>
      </c>
    </row>
    <row r="44113" spans="5:5">
      <c r="E44113" t="str">
        <f>IFERROR(VLOOKUP(#REF!,BASE!#REF!,2,FALSE),"")</f>
        <v/>
      </c>
    </row>
    <row r="44114" spans="5:5">
      <c r="E44114" t="str">
        <f>IFERROR(VLOOKUP(#REF!,BASE!#REF!,2,FALSE),"")</f>
        <v/>
      </c>
    </row>
    <row r="44115" spans="5:5">
      <c r="E44115" t="str">
        <f>IFERROR(VLOOKUP(#REF!,BASE!#REF!,2,FALSE),"")</f>
        <v/>
      </c>
    </row>
    <row r="44116" spans="5:5">
      <c r="E44116" t="str">
        <f>IFERROR(VLOOKUP(#REF!,BASE!#REF!,2,FALSE),"")</f>
        <v/>
      </c>
    </row>
    <row r="44117" spans="5:5">
      <c r="E44117" t="str">
        <f>IFERROR(VLOOKUP(#REF!,BASE!#REF!,2,FALSE),"")</f>
        <v/>
      </c>
    </row>
    <row r="44118" spans="5:5">
      <c r="E44118" t="str">
        <f>IFERROR(VLOOKUP(#REF!,BASE!#REF!,2,FALSE),"")</f>
        <v/>
      </c>
    </row>
    <row r="44119" spans="5:5">
      <c r="E44119" t="str">
        <f>IFERROR(VLOOKUP(#REF!,BASE!#REF!,2,FALSE),"")</f>
        <v/>
      </c>
    </row>
    <row r="44120" spans="5:5">
      <c r="E44120" t="str">
        <f>IFERROR(VLOOKUP(#REF!,BASE!#REF!,2,FALSE),"")</f>
        <v/>
      </c>
    </row>
    <row r="44121" spans="5:5">
      <c r="E44121" t="str">
        <f>IFERROR(VLOOKUP(#REF!,BASE!#REF!,2,FALSE),"")</f>
        <v/>
      </c>
    </row>
    <row r="44122" spans="5:5">
      <c r="E44122" t="str">
        <f>IFERROR(VLOOKUP(#REF!,BASE!#REF!,2,FALSE),"")</f>
        <v/>
      </c>
    </row>
    <row r="44123" spans="5:5">
      <c r="E44123" t="str">
        <f>IFERROR(VLOOKUP(#REF!,BASE!#REF!,2,FALSE),"")</f>
        <v/>
      </c>
    </row>
    <row r="44124" spans="5:5">
      <c r="E44124" t="str">
        <f>IFERROR(VLOOKUP(#REF!,BASE!#REF!,2,FALSE),"")</f>
        <v/>
      </c>
    </row>
    <row r="44125" spans="5:5">
      <c r="E44125" t="str">
        <f>IFERROR(VLOOKUP(#REF!,BASE!#REF!,2,FALSE),"")</f>
        <v/>
      </c>
    </row>
    <row r="44126" spans="5:5">
      <c r="E44126" t="str">
        <f>IFERROR(VLOOKUP(#REF!,BASE!#REF!,2,FALSE),"")</f>
        <v/>
      </c>
    </row>
    <row r="44127" spans="5:5">
      <c r="E44127" t="str">
        <f>IFERROR(VLOOKUP(#REF!,BASE!#REF!,2,FALSE),"")</f>
        <v/>
      </c>
    </row>
    <row r="44128" spans="5:5">
      <c r="E44128" t="str">
        <f>IFERROR(VLOOKUP(#REF!,BASE!#REF!,2,FALSE),"")</f>
        <v/>
      </c>
    </row>
    <row r="44129" spans="5:5">
      <c r="E44129" t="str">
        <f>IFERROR(VLOOKUP(#REF!,BASE!#REF!,2,FALSE),"")</f>
        <v/>
      </c>
    </row>
    <row r="44130" spans="5:5">
      <c r="E44130" t="str">
        <f>IFERROR(VLOOKUP(#REF!,BASE!#REF!,2,FALSE),"")</f>
        <v/>
      </c>
    </row>
    <row r="44131" spans="5:5">
      <c r="E44131" t="str">
        <f>IFERROR(VLOOKUP(#REF!,BASE!#REF!,2,FALSE),"")</f>
        <v/>
      </c>
    </row>
    <row r="44132" spans="5:5">
      <c r="E44132" t="str">
        <f>IFERROR(VLOOKUP(#REF!,BASE!#REF!,2,FALSE),"")</f>
        <v/>
      </c>
    </row>
    <row r="44133" spans="5:5">
      <c r="E44133" t="str">
        <f>IFERROR(VLOOKUP(#REF!,BASE!#REF!,2,FALSE),"")</f>
        <v/>
      </c>
    </row>
    <row r="44134" spans="5:5">
      <c r="E44134" t="str">
        <f>IFERROR(VLOOKUP(#REF!,BASE!#REF!,2,FALSE),"")</f>
        <v/>
      </c>
    </row>
    <row r="44135" spans="5:5">
      <c r="E44135" t="str">
        <f>IFERROR(VLOOKUP(#REF!,BASE!#REF!,2,FALSE),"")</f>
        <v/>
      </c>
    </row>
    <row r="44136" spans="5:5">
      <c r="E44136" t="str">
        <f>IFERROR(VLOOKUP(#REF!,BASE!#REF!,2,FALSE),"")</f>
        <v/>
      </c>
    </row>
    <row r="44137" spans="5:5">
      <c r="E44137" t="str">
        <f>IFERROR(VLOOKUP(#REF!,BASE!#REF!,2,FALSE),"")</f>
        <v/>
      </c>
    </row>
    <row r="44138" spans="5:5">
      <c r="E44138" t="str">
        <f>IFERROR(VLOOKUP(#REF!,BASE!#REF!,2,FALSE),"")</f>
        <v/>
      </c>
    </row>
    <row r="44139" spans="5:5">
      <c r="E44139" t="str">
        <f>IFERROR(VLOOKUP(#REF!,BASE!#REF!,2,FALSE),"")</f>
        <v/>
      </c>
    </row>
    <row r="44140" spans="5:5">
      <c r="E44140" t="str">
        <f>IFERROR(VLOOKUP(#REF!,BASE!#REF!,2,FALSE),"")</f>
        <v/>
      </c>
    </row>
    <row r="44141" spans="5:5">
      <c r="E44141" t="str">
        <f>IFERROR(VLOOKUP(#REF!,BASE!#REF!,2,FALSE),"")</f>
        <v/>
      </c>
    </row>
    <row r="44142" spans="5:5">
      <c r="E44142" t="str">
        <f>IFERROR(VLOOKUP(#REF!,BASE!#REF!,2,FALSE),"")</f>
        <v/>
      </c>
    </row>
    <row r="44143" spans="5:5">
      <c r="E44143" t="str">
        <f>IFERROR(VLOOKUP(#REF!,BASE!#REF!,2,FALSE),"")</f>
        <v/>
      </c>
    </row>
    <row r="44144" spans="5:5">
      <c r="E44144" t="str">
        <f>IFERROR(VLOOKUP(#REF!,BASE!#REF!,2,FALSE),"")</f>
        <v/>
      </c>
    </row>
    <row r="44145" spans="5:5">
      <c r="E44145" t="str">
        <f>IFERROR(VLOOKUP(#REF!,BASE!#REF!,2,FALSE),"")</f>
        <v/>
      </c>
    </row>
    <row r="44146" spans="5:5">
      <c r="E44146" t="str">
        <f>IFERROR(VLOOKUP(#REF!,BASE!#REF!,2,FALSE),"")</f>
        <v/>
      </c>
    </row>
    <row r="44147" spans="5:5">
      <c r="E44147" t="str">
        <f>IFERROR(VLOOKUP(#REF!,BASE!#REF!,2,FALSE),"")</f>
        <v/>
      </c>
    </row>
    <row r="44148" spans="5:5">
      <c r="E44148" t="str">
        <f>IFERROR(VLOOKUP(#REF!,BASE!#REF!,2,FALSE),"")</f>
        <v/>
      </c>
    </row>
    <row r="44149" spans="5:5">
      <c r="E44149" t="str">
        <f>IFERROR(VLOOKUP(#REF!,BASE!#REF!,2,FALSE),"")</f>
        <v/>
      </c>
    </row>
    <row r="44150" spans="5:5">
      <c r="E44150" t="str">
        <f>IFERROR(VLOOKUP(#REF!,BASE!#REF!,2,FALSE),"")</f>
        <v/>
      </c>
    </row>
    <row r="44151" spans="5:5">
      <c r="E44151" t="str">
        <f>IFERROR(VLOOKUP(#REF!,BASE!#REF!,2,FALSE),"")</f>
        <v/>
      </c>
    </row>
    <row r="44152" spans="5:5">
      <c r="E44152" t="str">
        <f>IFERROR(VLOOKUP(#REF!,BASE!#REF!,2,FALSE),"")</f>
        <v/>
      </c>
    </row>
    <row r="44153" spans="5:5">
      <c r="E44153" t="str">
        <f>IFERROR(VLOOKUP(#REF!,BASE!#REF!,2,FALSE),"")</f>
        <v/>
      </c>
    </row>
    <row r="44154" spans="5:5">
      <c r="E44154" t="str">
        <f>IFERROR(VLOOKUP(#REF!,BASE!#REF!,2,FALSE),"")</f>
        <v/>
      </c>
    </row>
    <row r="44155" spans="5:5">
      <c r="E44155" t="str">
        <f>IFERROR(VLOOKUP(#REF!,BASE!#REF!,2,FALSE),"")</f>
        <v/>
      </c>
    </row>
    <row r="44156" spans="5:5">
      <c r="E44156" t="str">
        <f>IFERROR(VLOOKUP(#REF!,BASE!#REF!,2,FALSE),"")</f>
        <v/>
      </c>
    </row>
    <row r="44157" spans="5:5">
      <c r="E44157" t="str">
        <f>IFERROR(VLOOKUP(#REF!,BASE!#REF!,2,FALSE),"")</f>
        <v/>
      </c>
    </row>
    <row r="44158" spans="5:5">
      <c r="E44158" t="str">
        <f>IFERROR(VLOOKUP(#REF!,BASE!#REF!,2,FALSE),"")</f>
        <v/>
      </c>
    </row>
    <row r="44159" spans="5:5">
      <c r="E44159" t="str">
        <f>IFERROR(VLOOKUP(#REF!,BASE!#REF!,2,FALSE),"")</f>
        <v/>
      </c>
    </row>
    <row r="44160" spans="5:5">
      <c r="E44160" t="str">
        <f>IFERROR(VLOOKUP(#REF!,BASE!#REF!,2,FALSE),"")</f>
        <v/>
      </c>
    </row>
    <row r="44161" spans="5:5">
      <c r="E44161" t="str">
        <f>IFERROR(VLOOKUP(#REF!,BASE!#REF!,2,FALSE),"")</f>
        <v/>
      </c>
    </row>
    <row r="44162" spans="5:5">
      <c r="E44162" t="str">
        <f>IFERROR(VLOOKUP(#REF!,BASE!#REF!,2,FALSE),"")</f>
        <v/>
      </c>
    </row>
    <row r="44163" spans="5:5">
      <c r="E44163" t="str">
        <f>IFERROR(VLOOKUP(#REF!,BASE!#REF!,2,FALSE),"")</f>
        <v/>
      </c>
    </row>
    <row r="44164" spans="5:5">
      <c r="E44164" t="str">
        <f>IFERROR(VLOOKUP(#REF!,BASE!#REF!,2,FALSE),"")</f>
        <v/>
      </c>
    </row>
    <row r="44165" spans="5:5">
      <c r="E44165" t="str">
        <f>IFERROR(VLOOKUP(#REF!,BASE!#REF!,2,FALSE),"")</f>
        <v/>
      </c>
    </row>
    <row r="44166" spans="5:5">
      <c r="E44166" t="str">
        <f>IFERROR(VLOOKUP(#REF!,BASE!#REF!,2,FALSE),"")</f>
        <v/>
      </c>
    </row>
    <row r="44167" spans="5:5">
      <c r="E44167" t="str">
        <f>IFERROR(VLOOKUP(#REF!,BASE!#REF!,2,FALSE),"")</f>
        <v/>
      </c>
    </row>
    <row r="44168" spans="5:5">
      <c r="E44168" t="str">
        <f>IFERROR(VLOOKUP(#REF!,BASE!#REF!,2,FALSE),"")</f>
        <v/>
      </c>
    </row>
    <row r="44169" spans="5:5">
      <c r="E44169" t="str">
        <f>IFERROR(VLOOKUP(#REF!,BASE!#REF!,2,FALSE),"")</f>
        <v/>
      </c>
    </row>
    <row r="44170" spans="5:5">
      <c r="E44170" t="str">
        <f>IFERROR(VLOOKUP(#REF!,BASE!#REF!,2,FALSE),"")</f>
        <v/>
      </c>
    </row>
    <row r="44171" spans="5:5">
      <c r="E44171" t="str">
        <f>IFERROR(VLOOKUP(#REF!,BASE!#REF!,2,FALSE),"")</f>
        <v/>
      </c>
    </row>
    <row r="44172" spans="5:5">
      <c r="E44172" t="str">
        <f>IFERROR(VLOOKUP(#REF!,BASE!#REF!,2,FALSE),"")</f>
        <v/>
      </c>
    </row>
    <row r="44173" spans="5:5">
      <c r="E44173" t="str">
        <f>IFERROR(VLOOKUP(#REF!,BASE!#REF!,2,FALSE),"")</f>
        <v/>
      </c>
    </row>
    <row r="44174" spans="5:5">
      <c r="E44174" t="str">
        <f>IFERROR(VLOOKUP(#REF!,BASE!#REF!,2,FALSE),"")</f>
        <v/>
      </c>
    </row>
    <row r="44175" spans="5:5">
      <c r="E44175" t="str">
        <f>IFERROR(VLOOKUP(#REF!,BASE!#REF!,2,FALSE),"")</f>
        <v/>
      </c>
    </row>
    <row r="44176" spans="5:5">
      <c r="E44176" t="str">
        <f>IFERROR(VLOOKUP(#REF!,BASE!#REF!,2,FALSE),"")</f>
        <v/>
      </c>
    </row>
    <row r="44177" spans="5:5">
      <c r="E44177" t="str">
        <f>IFERROR(VLOOKUP(#REF!,BASE!#REF!,2,FALSE),"")</f>
        <v/>
      </c>
    </row>
    <row r="44178" spans="5:5">
      <c r="E44178" t="str">
        <f>IFERROR(VLOOKUP(#REF!,BASE!#REF!,2,FALSE),"")</f>
        <v/>
      </c>
    </row>
    <row r="44179" spans="5:5">
      <c r="E44179" t="str">
        <f>IFERROR(VLOOKUP(#REF!,BASE!#REF!,2,FALSE),"")</f>
        <v/>
      </c>
    </row>
    <row r="44180" spans="5:5">
      <c r="E44180" t="str">
        <f>IFERROR(VLOOKUP(#REF!,BASE!#REF!,2,FALSE),"")</f>
        <v/>
      </c>
    </row>
    <row r="44181" spans="5:5">
      <c r="E44181" t="str">
        <f>IFERROR(VLOOKUP(#REF!,BASE!#REF!,2,FALSE),"")</f>
        <v/>
      </c>
    </row>
    <row r="44182" spans="5:5">
      <c r="E44182" t="str">
        <f>IFERROR(VLOOKUP(#REF!,BASE!#REF!,2,FALSE),"")</f>
        <v/>
      </c>
    </row>
    <row r="44183" spans="5:5">
      <c r="E44183" t="str">
        <f>IFERROR(VLOOKUP(#REF!,BASE!#REF!,2,FALSE),"")</f>
        <v/>
      </c>
    </row>
    <row r="44184" spans="5:5">
      <c r="E44184" t="str">
        <f>IFERROR(VLOOKUP(#REF!,BASE!#REF!,2,FALSE),"")</f>
        <v/>
      </c>
    </row>
    <row r="44185" spans="5:5">
      <c r="E44185" t="str">
        <f>IFERROR(VLOOKUP(#REF!,BASE!#REF!,2,FALSE),"")</f>
        <v/>
      </c>
    </row>
    <row r="44186" spans="5:5">
      <c r="E44186" t="str">
        <f>IFERROR(VLOOKUP(#REF!,BASE!#REF!,2,FALSE),"")</f>
        <v/>
      </c>
    </row>
    <row r="44187" spans="5:5">
      <c r="E44187" t="str">
        <f>IFERROR(VLOOKUP(#REF!,BASE!#REF!,2,FALSE),"")</f>
        <v/>
      </c>
    </row>
    <row r="44188" spans="5:5">
      <c r="E44188" t="str">
        <f>IFERROR(VLOOKUP(#REF!,BASE!#REF!,2,FALSE),"")</f>
        <v/>
      </c>
    </row>
    <row r="44189" spans="5:5">
      <c r="E44189" t="str">
        <f>IFERROR(VLOOKUP(#REF!,BASE!#REF!,2,FALSE),"")</f>
        <v/>
      </c>
    </row>
    <row r="44190" spans="5:5">
      <c r="E44190" t="str">
        <f>IFERROR(VLOOKUP(#REF!,BASE!#REF!,2,FALSE),"")</f>
        <v/>
      </c>
    </row>
    <row r="44191" spans="5:5">
      <c r="E44191" t="str">
        <f>IFERROR(VLOOKUP(#REF!,BASE!#REF!,2,FALSE),"")</f>
        <v/>
      </c>
    </row>
    <row r="44192" spans="5:5">
      <c r="E44192" t="str">
        <f>IFERROR(VLOOKUP(#REF!,BASE!#REF!,2,FALSE),"")</f>
        <v/>
      </c>
    </row>
    <row r="44193" spans="5:5">
      <c r="E44193" t="str">
        <f>IFERROR(VLOOKUP(#REF!,BASE!#REF!,2,FALSE),"")</f>
        <v/>
      </c>
    </row>
    <row r="44194" spans="5:5">
      <c r="E44194" t="str">
        <f>IFERROR(VLOOKUP(#REF!,BASE!#REF!,2,FALSE),"")</f>
        <v/>
      </c>
    </row>
    <row r="44195" spans="5:5">
      <c r="E44195" t="str">
        <f>IFERROR(VLOOKUP(#REF!,BASE!#REF!,2,FALSE),"")</f>
        <v/>
      </c>
    </row>
    <row r="44196" spans="5:5">
      <c r="E44196" t="str">
        <f>IFERROR(VLOOKUP(#REF!,BASE!#REF!,2,FALSE),"")</f>
        <v/>
      </c>
    </row>
    <row r="44197" spans="5:5">
      <c r="E44197" t="str">
        <f>IFERROR(VLOOKUP(#REF!,BASE!#REF!,2,FALSE),"")</f>
        <v/>
      </c>
    </row>
    <row r="44198" spans="5:5">
      <c r="E44198" t="str">
        <f>IFERROR(VLOOKUP(#REF!,BASE!#REF!,2,FALSE),"")</f>
        <v/>
      </c>
    </row>
    <row r="44199" spans="5:5">
      <c r="E44199" t="str">
        <f>IFERROR(VLOOKUP(#REF!,BASE!#REF!,2,FALSE),"")</f>
        <v/>
      </c>
    </row>
    <row r="44200" spans="5:5">
      <c r="E44200" t="str">
        <f>IFERROR(VLOOKUP(#REF!,BASE!#REF!,2,FALSE),"")</f>
        <v/>
      </c>
    </row>
    <row r="44201" spans="5:5">
      <c r="E44201" t="str">
        <f>IFERROR(VLOOKUP(#REF!,BASE!#REF!,2,FALSE),"")</f>
        <v/>
      </c>
    </row>
    <row r="44202" spans="5:5">
      <c r="E44202" t="str">
        <f>IFERROR(VLOOKUP(#REF!,BASE!#REF!,2,FALSE),"")</f>
        <v/>
      </c>
    </row>
    <row r="44203" spans="5:5">
      <c r="E44203" t="str">
        <f>IFERROR(VLOOKUP(#REF!,BASE!#REF!,2,FALSE),"")</f>
        <v/>
      </c>
    </row>
    <row r="44204" spans="5:5">
      <c r="E44204" t="str">
        <f>IFERROR(VLOOKUP(#REF!,BASE!#REF!,2,FALSE),"")</f>
        <v/>
      </c>
    </row>
    <row r="44205" spans="5:5">
      <c r="E44205" t="str">
        <f>IFERROR(VLOOKUP(#REF!,BASE!#REF!,2,FALSE),"")</f>
        <v/>
      </c>
    </row>
    <row r="44206" spans="5:5">
      <c r="E44206" t="str">
        <f>IFERROR(VLOOKUP(#REF!,BASE!#REF!,2,FALSE),"")</f>
        <v/>
      </c>
    </row>
    <row r="44207" spans="5:5">
      <c r="E44207" t="str">
        <f>IFERROR(VLOOKUP(#REF!,BASE!#REF!,2,FALSE),"")</f>
        <v/>
      </c>
    </row>
    <row r="44208" spans="5:5">
      <c r="E44208" t="str">
        <f>IFERROR(VLOOKUP(#REF!,BASE!#REF!,2,FALSE),"")</f>
        <v/>
      </c>
    </row>
    <row r="44209" spans="5:5">
      <c r="E44209" t="str">
        <f>IFERROR(VLOOKUP(#REF!,BASE!#REF!,2,FALSE),"")</f>
        <v/>
      </c>
    </row>
    <row r="44210" spans="5:5">
      <c r="E44210" t="str">
        <f>IFERROR(VLOOKUP(#REF!,BASE!#REF!,2,FALSE),"")</f>
        <v/>
      </c>
    </row>
    <row r="44211" spans="5:5">
      <c r="E44211" t="str">
        <f>IFERROR(VLOOKUP(#REF!,BASE!#REF!,2,FALSE),"")</f>
        <v/>
      </c>
    </row>
    <row r="44212" spans="5:5">
      <c r="E44212" t="str">
        <f>IFERROR(VLOOKUP(#REF!,BASE!#REF!,2,FALSE),"")</f>
        <v/>
      </c>
    </row>
    <row r="44213" spans="5:5">
      <c r="E44213" t="str">
        <f>IFERROR(VLOOKUP(#REF!,BASE!#REF!,2,FALSE),"")</f>
        <v/>
      </c>
    </row>
    <row r="44214" spans="5:5">
      <c r="E44214" t="str">
        <f>IFERROR(VLOOKUP(#REF!,BASE!#REF!,2,FALSE),"")</f>
        <v/>
      </c>
    </row>
    <row r="44215" spans="5:5">
      <c r="E44215" t="str">
        <f>IFERROR(VLOOKUP(#REF!,BASE!#REF!,2,FALSE),"")</f>
        <v/>
      </c>
    </row>
    <row r="44216" spans="5:5">
      <c r="E44216" t="str">
        <f>IFERROR(VLOOKUP(#REF!,BASE!#REF!,2,FALSE),"")</f>
        <v/>
      </c>
    </row>
    <row r="44217" spans="5:5">
      <c r="E44217" t="str">
        <f>IFERROR(VLOOKUP(#REF!,BASE!#REF!,2,FALSE),"")</f>
        <v/>
      </c>
    </row>
    <row r="44218" spans="5:5">
      <c r="E44218" t="str">
        <f>IFERROR(VLOOKUP(#REF!,BASE!#REF!,2,FALSE),"")</f>
        <v/>
      </c>
    </row>
    <row r="44219" spans="5:5">
      <c r="E44219" t="str">
        <f>IFERROR(VLOOKUP(#REF!,BASE!#REF!,2,FALSE),"")</f>
        <v/>
      </c>
    </row>
    <row r="44220" spans="5:5">
      <c r="E44220" t="str">
        <f>IFERROR(VLOOKUP(#REF!,BASE!#REF!,2,FALSE),"")</f>
        <v/>
      </c>
    </row>
    <row r="44221" spans="5:5">
      <c r="E44221" t="str">
        <f>IFERROR(VLOOKUP(#REF!,BASE!#REF!,2,FALSE),"")</f>
        <v/>
      </c>
    </row>
    <row r="44222" spans="5:5">
      <c r="E44222" t="str">
        <f>IFERROR(VLOOKUP(#REF!,BASE!#REF!,2,FALSE),"")</f>
        <v/>
      </c>
    </row>
    <row r="44223" spans="5:5">
      <c r="E44223" t="str">
        <f>IFERROR(VLOOKUP(#REF!,BASE!#REF!,2,FALSE),"")</f>
        <v/>
      </c>
    </row>
    <row r="44224" spans="5:5">
      <c r="E44224" t="str">
        <f>IFERROR(VLOOKUP(#REF!,BASE!#REF!,2,FALSE),"")</f>
        <v/>
      </c>
    </row>
    <row r="44225" spans="5:5">
      <c r="E44225" t="str">
        <f>IFERROR(VLOOKUP(#REF!,BASE!#REF!,2,FALSE),"")</f>
        <v/>
      </c>
    </row>
    <row r="44226" spans="5:5">
      <c r="E44226" t="str">
        <f>IFERROR(VLOOKUP(#REF!,BASE!#REF!,2,FALSE),"")</f>
        <v/>
      </c>
    </row>
    <row r="44227" spans="5:5">
      <c r="E44227" t="str">
        <f>IFERROR(VLOOKUP(#REF!,BASE!#REF!,2,FALSE),"")</f>
        <v/>
      </c>
    </row>
    <row r="44228" spans="5:5">
      <c r="E44228" t="str">
        <f>IFERROR(VLOOKUP(#REF!,BASE!#REF!,2,FALSE),"")</f>
        <v/>
      </c>
    </row>
    <row r="44229" spans="5:5">
      <c r="E44229" t="str">
        <f>IFERROR(VLOOKUP(#REF!,BASE!#REF!,2,FALSE),"")</f>
        <v/>
      </c>
    </row>
    <row r="44230" spans="5:5">
      <c r="E44230" t="str">
        <f>IFERROR(VLOOKUP(#REF!,BASE!#REF!,2,FALSE),"")</f>
        <v/>
      </c>
    </row>
    <row r="44231" spans="5:5">
      <c r="E44231" t="str">
        <f>IFERROR(VLOOKUP(#REF!,BASE!#REF!,2,FALSE),"")</f>
        <v/>
      </c>
    </row>
    <row r="44232" spans="5:5">
      <c r="E44232" t="str">
        <f>IFERROR(VLOOKUP(#REF!,BASE!#REF!,2,FALSE),"")</f>
        <v/>
      </c>
    </row>
    <row r="44233" spans="5:5">
      <c r="E44233" t="str">
        <f>IFERROR(VLOOKUP(#REF!,BASE!#REF!,2,FALSE),"")</f>
        <v/>
      </c>
    </row>
    <row r="44234" spans="5:5">
      <c r="E44234" t="str">
        <f>IFERROR(VLOOKUP(#REF!,BASE!#REF!,2,FALSE),"")</f>
        <v/>
      </c>
    </row>
    <row r="44235" spans="5:5">
      <c r="E44235" t="str">
        <f>IFERROR(VLOOKUP(#REF!,BASE!#REF!,2,FALSE),"")</f>
        <v/>
      </c>
    </row>
    <row r="44236" spans="5:5">
      <c r="E44236" t="str">
        <f>IFERROR(VLOOKUP(#REF!,BASE!#REF!,2,FALSE),"")</f>
        <v/>
      </c>
    </row>
    <row r="44237" spans="5:5">
      <c r="E44237" t="str">
        <f>IFERROR(VLOOKUP(#REF!,BASE!#REF!,2,FALSE),"")</f>
        <v/>
      </c>
    </row>
    <row r="44238" spans="5:5">
      <c r="E44238" t="str">
        <f>IFERROR(VLOOKUP(#REF!,BASE!#REF!,2,FALSE),"")</f>
        <v/>
      </c>
    </row>
    <row r="44239" spans="5:5">
      <c r="E44239" t="str">
        <f>IFERROR(VLOOKUP(#REF!,BASE!#REF!,2,FALSE),"")</f>
        <v/>
      </c>
    </row>
    <row r="44240" spans="5:5">
      <c r="E44240" t="str">
        <f>IFERROR(VLOOKUP(#REF!,BASE!#REF!,2,FALSE),"")</f>
        <v/>
      </c>
    </row>
    <row r="44241" spans="5:5">
      <c r="E44241" t="str">
        <f>IFERROR(VLOOKUP(#REF!,BASE!#REF!,2,FALSE),"")</f>
        <v/>
      </c>
    </row>
    <row r="44242" spans="5:5">
      <c r="E44242" t="str">
        <f>IFERROR(VLOOKUP(#REF!,BASE!#REF!,2,FALSE),"")</f>
        <v/>
      </c>
    </row>
    <row r="44243" spans="5:5">
      <c r="E44243" t="str">
        <f>IFERROR(VLOOKUP(#REF!,BASE!#REF!,2,FALSE),"")</f>
        <v/>
      </c>
    </row>
    <row r="44244" spans="5:5">
      <c r="E44244" t="str">
        <f>IFERROR(VLOOKUP(#REF!,BASE!#REF!,2,FALSE),"")</f>
        <v/>
      </c>
    </row>
    <row r="44245" spans="5:5">
      <c r="E44245" t="str">
        <f>IFERROR(VLOOKUP(#REF!,BASE!#REF!,2,FALSE),"")</f>
        <v/>
      </c>
    </row>
    <row r="44246" spans="5:5">
      <c r="E44246" t="str">
        <f>IFERROR(VLOOKUP(#REF!,BASE!#REF!,2,FALSE),"")</f>
        <v/>
      </c>
    </row>
    <row r="44247" spans="5:5">
      <c r="E44247" t="str">
        <f>IFERROR(VLOOKUP(#REF!,BASE!#REF!,2,FALSE),"")</f>
        <v/>
      </c>
    </row>
    <row r="44248" spans="5:5">
      <c r="E44248" t="str">
        <f>IFERROR(VLOOKUP(#REF!,BASE!#REF!,2,FALSE),"")</f>
        <v/>
      </c>
    </row>
    <row r="44249" spans="5:5">
      <c r="E44249" t="str">
        <f>IFERROR(VLOOKUP(#REF!,BASE!#REF!,2,FALSE),"")</f>
        <v/>
      </c>
    </row>
    <row r="44250" spans="5:5">
      <c r="E44250" t="str">
        <f>IFERROR(VLOOKUP(#REF!,BASE!#REF!,2,FALSE),"")</f>
        <v/>
      </c>
    </row>
    <row r="44251" spans="5:5">
      <c r="E44251" t="str">
        <f>IFERROR(VLOOKUP(#REF!,BASE!#REF!,2,FALSE),"")</f>
        <v/>
      </c>
    </row>
    <row r="44252" spans="5:5">
      <c r="E44252" t="str">
        <f>IFERROR(VLOOKUP(#REF!,BASE!#REF!,2,FALSE),"")</f>
        <v/>
      </c>
    </row>
    <row r="44253" spans="5:5">
      <c r="E44253" t="str">
        <f>IFERROR(VLOOKUP(#REF!,BASE!#REF!,2,FALSE),"")</f>
        <v/>
      </c>
    </row>
    <row r="44254" spans="5:5">
      <c r="E44254" t="str">
        <f>IFERROR(VLOOKUP(#REF!,BASE!#REF!,2,FALSE),"")</f>
        <v/>
      </c>
    </row>
    <row r="44255" spans="5:5">
      <c r="E44255" t="str">
        <f>IFERROR(VLOOKUP(#REF!,BASE!#REF!,2,FALSE),"")</f>
        <v/>
      </c>
    </row>
    <row r="44256" spans="5:5">
      <c r="E44256" t="str">
        <f>IFERROR(VLOOKUP(#REF!,BASE!#REF!,2,FALSE),"")</f>
        <v/>
      </c>
    </row>
    <row r="44257" spans="5:5">
      <c r="E44257" t="str">
        <f>IFERROR(VLOOKUP(#REF!,BASE!#REF!,2,FALSE),"")</f>
        <v/>
      </c>
    </row>
    <row r="44258" spans="5:5">
      <c r="E44258" t="str">
        <f>IFERROR(VLOOKUP(#REF!,BASE!#REF!,2,FALSE),"")</f>
        <v/>
      </c>
    </row>
    <row r="44259" spans="5:5">
      <c r="E44259" t="str">
        <f>IFERROR(VLOOKUP(#REF!,BASE!#REF!,2,FALSE),"")</f>
        <v/>
      </c>
    </row>
    <row r="44260" spans="5:5">
      <c r="E44260" t="str">
        <f>IFERROR(VLOOKUP(#REF!,BASE!#REF!,2,FALSE),"")</f>
        <v/>
      </c>
    </row>
    <row r="44261" spans="5:5">
      <c r="E44261" t="str">
        <f>IFERROR(VLOOKUP(#REF!,BASE!#REF!,2,FALSE),"")</f>
        <v/>
      </c>
    </row>
    <row r="44262" spans="5:5">
      <c r="E44262" t="str">
        <f>IFERROR(VLOOKUP(#REF!,BASE!#REF!,2,FALSE),"")</f>
        <v/>
      </c>
    </row>
    <row r="44263" spans="5:5">
      <c r="E44263" t="str">
        <f>IFERROR(VLOOKUP(#REF!,BASE!#REF!,2,FALSE),"")</f>
        <v/>
      </c>
    </row>
    <row r="44264" spans="5:5">
      <c r="E44264" t="str">
        <f>IFERROR(VLOOKUP(#REF!,BASE!#REF!,2,FALSE),"")</f>
        <v/>
      </c>
    </row>
    <row r="44265" spans="5:5">
      <c r="E44265" t="str">
        <f>IFERROR(VLOOKUP(#REF!,BASE!#REF!,2,FALSE),"")</f>
        <v/>
      </c>
    </row>
    <row r="44266" spans="5:5">
      <c r="E44266" t="str">
        <f>IFERROR(VLOOKUP(#REF!,BASE!#REF!,2,FALSE),"")</f>
        <v/>
      </c>
    </row>
    <row r="44267" spans="5:5">
      <c r="E44267" t="str">
        <f>IFERROR(VLOOKUP(#REF!,BASE!#REF!,2,FALSE),"")</f>
        <v/>
      </c>
    </row>
    <row r="44268" spans="5:5">
      <c r="E44268" t="str">
        <f>IFERROR(VLOOKUP(#REF!,BASE!#REF!,2,FALSE),"")</f>
        <v/>
      </c>
    </row>
    <row r="44269" spans="5:5">
      <c r="E44269" t="str">
        <f>IFERROR(VLOOKUP(#REF!,BASE!#REF!,2,FALSE),"")</f>
        <v/>
      </c>
    </row>
    <row r="44270" spans="5:5">
      <c r="E44270" t="str">
        <f>IFERROR(VLOOKUP(#REF!,BASE!#REF!,2,FALSE),"")</f>
        <v/>
      </c>
    </row>
    <row r="44271" spans="5:5">
      <c r="E44271" t="str">
        <f>IFERROR(VLOOKUP(#REF!,BASE!#REF!,2,FALSE),"")</f>
        <v/>
      </c>
    </row>
    <row r="44272" spans="5:5">
      <c r="E44272" t="str">
        <f>IFERROR(VLOOKUP(#REF!,BASE!#REF!,2,FALSE),"")</f>
        <v/>
      </c>
    </row>
    <row r="44273" spans="5:5">
      <c r="E44273" t="str">
        <f>IFERROR(VLOOKUP(#REF!,BASE!#REF!,2,FALSE),"")</f>
        <v/>
      </c>
    </row>
    <row r="44274" spans="5:5">
      <c r="E44274" t="str">
        <f>IFERROR(VLOOKUP(#REF!,BASE!#REF!,2,FALSE),"")</f>
        <v/>
      </c>
    </row>
    <row r="44275" spans="5:5">
      <c r="E44275" t="str">
        <f>IFERROR(VLOOKUP(#REF!,BASE!#REF!,2,FALSE),"")</f>
        <v/>
      </c>
    </row>
    <row r="44276" spans="5:5">
      <c r="E44276" t="str">
        <f>IFERROR(VLOOKUP(#REF!,BASE!#REF!,2,FALSE),"")</f>
        <v/>
      </c>
    </row>
    <row r="44277" spans="5:5">
      <c r="E44277" t="str">
        <f>IFERROR(VLOOKUP(#REF!,BASE!#REF!,2,FALSE),"")</f>
        <v/>
      </c>
    </row>
    <row r="44278" spans="5:5">
      <c r="E44278" t="str">
        <f>IFERROR(VLOOKUP(#REF!,BASE!#REF!,2,FALSE),"")</f>
        <v/>
      </c>
    </row>
    <row r="44279" spans="5:5">
      <c r="E44279" t="str">
        <f>IFERROR(VLOOKUP(#REF!,BASE!#REF!,2,FALSE),"")</f>
        <v/>
      </c>
    </row>
    <row r="44280" spans="5:5">
      <c r="E44280" t="str">
        <f>IFERROR(VLOOKUP(#REF!,BASE!#REF!,2,FALSE),"")</f>
        <v/>
      </c>
    </row>
    <row r="44281" spans="5:5">
      <c r="E44281" t="str">
        <f>IFERROR(VLOOKUP(#REF!,BASE!#REF!,2,FALSE),"")</f>
        <v/>
      </c>
    </row>
    <row r="44282" spans="5:5">
      <c r="E44282" t="str">
        <f>IFERROR(VLOOKUP(#REF!,BASE!#REF!,2,FALSE),"")</f>
        <v/>
      </c>
    </row>
    <row r="44283" spans="5:5">
      <c r="E44283" t="str">
        <f>IFERROR(VLOOKUP(#REF!,BASE!#REF!,2,FALSE),"")</f>
        <v/>
      </c>
    </row>
    <row r="44284" spans="5:5">
      <c r="E44284" t="str">
        <f>IFERROR(VLOOKUP(#REF!,BASE!#REF!,2,FALSE),"")</f>
        <v/>
      </c>
    </row>
    <row r="44285" spans="5:5">
      <c r="E44285" t="str">
        <f>IFERROR(VLOOKUP(#REF!,BASE!#REF!,2,FALSE),"")</f>
        <v/>
      </c>
    </row>
    <row r="44286" spans="5:5">
      <c r="E44286" t="str">
        <f>IFERROR(VLOOKUP(#REF!,BASE!#REF!,2,FALSE),"")</f>
        <v/>
      </c>
    </row>
    <row r="44287" spans="5:5">
      <c r="E44287" t="str">
        <f>IFERROR(VLOOKUP(#REF!,BASE!#REF!,2,FALSE),"")</f>
        <v/>
      </c>
    </row>
    <row r="44288" spans="5:5">
      <c r="E44288" t="str">
        <f>IFERROR(VLOOKUP(#REF!,BASE!#REF!,2,FALSE),"")</f>
        <v/>
      </c>
    </row>
    <row r="44289" spans="5:5">
      <c r="E44289" t="str">
        <f>IFERROR(VLOOKUP(#REF!,BASE!#REF!,2,FALSE),"")</f>
        <v/>
      </c>
    </row>
    <row r="44290" spans="5:5">
      <c r="E44290" t="str">
        <f>IFERROR(VLOOKUP(#REF!,BASE!#REF!,2,FALSE),"")</f>
        <v/>
      </c>
    </row>
    <row r="44291" spans="5:5">
      <c r="E44291" t="str">
        <f>IFERROR(VLOOKUP(#REF!,BASE!#REF!,2,FALSE),"")</f>
        <v/>
      </c>
    </row>
    <row r="44292" spans="5:5">
      <c r="E44292" t="str">
        <f>IFERROR(VLOOKUP(#REF!,BASE!#REF!,2,FALSE),"")</f>
        <v/>
      </c>
    </row>
    <row r="44293" spans="5:5">
      <c r="E44293" t="str">
        <f>IFERROR(VLOOKUP(#REF!,BASE!#REF!,2,FALSE),"")</f>
        <v/>
      </c>
    </row>
    <row r="44294" spans="5:5">
      <c r="E44294" t="str">
        <f>IFERROR(VLOOKUP(#REF!,BASE!#REF!,2,FALSE),"")</f>
        <v/>
      </c>
    </row>
    <row r="44295" spans="5:5">
      <c r="E44295" t="str">
        <f>IFERROR(VLOOKUP(#REF!,BASE!#REF!,2,FALSE),"")</f>
        <v/>
      </c>
    </row>
    <row r="44296" spans="5:5">
      <c r="E44296" t="str">
        <f>IFERROR(VLOOKUP(#REF!,BASE!#REF!,2,FALSE),"")</f>
        <v/>
      </c>
    </row>
    <row r="44297" spans="5:5">
      <c r="E44297" t="str">
        <f>IFERROR(VLOOKUP(#REF!,BASE!#REF!,2,FALSE),"")</f>
        <v/>
      </c>
    </row>
    <row r="44298" spans="5:5">
      <c r="E44298" t="str">
        <f>IFERROR(VLOOKUP(#REF!,BASE!#REF!,2,FALSE),"")</f>
        <v/>
      </c>
    </row>
    <row r="44299" spans="5:5">
      <c r="E44299" t="str">
        <f>IFERROR(VLOOKUP(#REF!,BASE!#REF!,2,FALSE),"")</f>
        <v/>
      </c>
    </row>
    <row r="44300" spans="5:5">
      <c r="E44300" t="str">
        <f>IFERROR(VLOOKUP(#REF!,BASE!#REF!,2,FALSE),"")</f>
        <v/>
      </c>
    </row>
    <row r="44301" spans="5:5">
      <c r="E44301" t="str">
        <f>IFERROR(VLOOKUP(#REF!,BASE!#REF!,2,FALSE),"")</f>
        <v/>
      </c>
    </row>
    <row r="44302" spans="5:5">
      <c r="E44302" t="str">
        <f>IFERROR(VLOOKUP(#REF!,BASE!#REF!,2,FALSE),"")</f>
        <v/>
      </c>
    </row>
    <row r="44303" spans="5:5">
      <c r="E44303" t="str">
        <f>IFERROR(VLOOKUP(#REF!,BASE!#REF!,2,FALSE),"")</f>
        <v/>
      </c>
    </row>
    <row r="44304" spans="5:5">
      <c r="E44304" t="str">
        <f>IFERROR(VLOOKUP(#REF!,BASE!#REF!,2,FALSE),"")</f>
        <v/>
      </c>
    </row>
    <row r="44305" spans="5:5">
      <c r="E44305" t="str">
        <f>IFERROR(VLOOKUP(#REF!,BASE!#REF!,2,FALSE),"")</f>
        <v/>
      </c>
    </row>
    <row r="44306" spans="5:5">
      <c r="E44306" t="str">
        <f>IFERROR(VLOOKUP(#REF!,BASE!#REF!,2,FALSE),"")</f>
        <v/>
      </c>
    </row>
    <row r="44307" spans="5:5">
      <c r="E44307" t="str">
        <f>IFERROR(VLOOKUP(#REF!,BASE!#REF!,2,FALSE),"")</f>
        <v/>
      </c>
    </row>
    <row r="44308" spans="5:5">
      <c r="E44308" t="str">
        <f>IFERROR(VLOOKUP(#REF!,BASE!#REF!,2,FALSE),"")</f>
        <v/>
      </c>
    </row>
    <row r="44309" spans="5:5">
      <c r="E44309" t="str">
        <f>IFERROR(VLOOKUP(#REF!,BASE!#REF!,2,FALSE),"")</f>
        <v/>
      </c>
    </row>
    <row r="44310" spans="5:5">
      <c r="E44310" t="str">
        <f>IFERROR(VLOOKUP(#REF!,BASE!#REF!,2,FALSE),"")</f>
        <v/>
      </c>
    </row>
    <row r="44311" spans="5:5">
      <c r="E44311" t="str">
        <f>IFERROR(VLOOKUP(#REF!,BASE!#REF!,2,FALSE),"")</f>
        <v/>
      </c>
    </row>
    <row r="44312" spans="5:5">
      <c r="E44312" t="str">
        <f>IFERROR(VLOOKUP(#REF!,BASE!#REF!,2,FALSE),"")</f>
        <v/>
      </c>
    </row>
    <row r="44313" spans="5:5">
      <c r="E44313" t="str">
        <f>IFERROR(VLOOKUP(#REF!,BASE!#REF!,2,FALSE),"")</f>
        <v/>
      </c>
    </row>
    <row r="44314" spans="5:5">
      <c r="E44314" t="str">
        <f>IFERROR(VLOOKUP(#REF!,BASE!#REF!,2,FALSE),"")</f>
        <v/>
      </c>
    </row>
    <row r="44315" spans="5:5">
      <c r="E44315" t="str">
        <f>IFERROR(VLOOKUP(#REF!,BASE!#REF!,2,FALSE),"")</f>
        <v/>
      </c>
    </row>
    <row r="44316" spans="5:5">
      <c r="E44316" t="str">
        <f>IFERROR(VLOOKUP(#REF!,BASE!#REF!,2,FALSE),"")</f>
        <v/>
      </c>
    </row>
    <row r="44317" spans="5:5">
      <c r="E44317" t="str">
        <f>IFERROR(VLOOKUP(#REF!,BASE!#REF!,2,FALSE),"")</f>
        <v/>
      </c>
    </row>
    <row r="44318" spans="5:5">
      <c r="E44318" t="str">
        <f>IFERROR(VLOOKUP(#REF!,BASE!#REF!,2,FALSE),"")</f>
        <v/>
      </c>
    </row>
    <row r="44319" spans="5:5">
      <c r="E44319" t="str">
        <f>IFERROR(VLOOKUP(#REF!,BASE!#REF!,2,FALSE),"")</f>
        <v/>
      </c>
    </row>
    <row r="44320" spans="5:5">
      <c r="E44320" t="str">
        <f>IFERROR(VLOOKUP(#REF!,BASE!#REF!,2,FALSE),"")</f>
        <v/>
      </c>
    </row>
    <row r="44321" spans="5:5">
      <c r="E44321" t="str">
        <f>IFERROR(VLOOKUP(#REF!,BASE!#REF!,2,FALSE),"")</f>
        <v/>
      </c>
    </row>
    <row r="44322" spans="5:5">
      <c r="E44322" t="str">
        <f>IFERROR(VLOOKUP(#REF!,BASE!#REF!,2,FALSE),"")</f>
        <v/>
      </c>
    </row>
    <row r="44323" spans="5:5">
      <c r="E44323" t="str">
        <f>IFERROR(VLOOKUP(#REF!,BASE!#REF!,2,FALSE),"")</f>
        <v/>
      </c>
    </row>
    <row r="44324" spans="5:5">
      <c r="E44324" t="str">
        <f>IFERROR(VLOOKUP(#REF!,BASE!#REF!,2,FALSE),"")</f>
        <v/>
      </c>
    </row>
    <row r="44325" spans="5:5">
      <c r="E44325" t="str">
        <f>IFERROR(VLOOKUP(#REF!,BASE!#REF!,2,FALSE),"")</f>
        <v/>
      </c>
    </row>
    <row r="44326" spans="5:5">
      <c r="E44326" t="str">
        <f>IFERROR(VLOOKUP(#REF!,BASE!#REF!,2,FALSE),"")</f>
        <v/>
      </c>
    </row>
    <row r="44327" spans="5:5">
      <c r="E44327" t="str">
        <f>IFERROR(VLOOKUP(#REF!,BASE!#REF!,2,FALSE),"")</f>
        <v/>
      </c>
    </row>
    <row r="44328" spans="5:5">
      <c r="E44328" t="str">
        <f>IFERROR(VLOOKUP(#REF!,BASE!#REF!,2,FALSE),"")</f>
        <v/>
      </c>
    </row>
    <row r="44329" spans="5:5">
      <c r="E44329" t="str">
        <f>IFERROR(VLOOKUP(#REF!,BASE!#REF!,2,FALSE),"")</f>
        <v/>
      </c>
    </row>
    <row r="44330" spans="5:5">
      <c r="E44330" t="str">
        <f>IFERROR(VLOOKUP(#REF!,BASE!#REF!,2,FALSE),"")</f>
        <v/>
      </c>
    </row>
    <row r="44331" spans="5:5">
      <c r="E44331" t="str">
        <f>IFERROR(VLOOKUP(#REF!,BASE!#REF!,2,FALSE),"")</f>
        <v/>
      </c>
    </row>
    <row r="44332" spans="5:5">
      <c r="E44332" t="str">
        <f>IFERROR(VLOOKUP(#REF!,BASE!#REF!,2,FALSE),"")</f>
        <v/>
      </c>
    </row>
    <row r="44333" spans="5:5">
      <c r="E44333" t="str">
        <f>IFERROR(VLOOKUP(#REF!,BASE!#REF!,2,FALSE),"")</f>
        <v/>
      </c>
    </row>
    <row r="44334" spans="5:5">
      <c r="E44334" t="str">
        <f>IFERROR(VLOOKUP(#REF!,BASE!#REF!,2,FALSE),"")</f>
        <v/>
      </c>
    </row>
    <row r="44335" spans="5:5">
      <c r="E44335" t="str">
        <f>IFERROR(VLOOKUP(#REF!,BASE!#REF!,2,FALSE),"")</f>
        <v/>
      </c>
    </row>
    <row r="44336" spans="5:5">
      <c r="E44336" t="str">
        <f>IFERROR(VLOOKUP(#REF!,BASE!#REF!,2,FALSE),"")</f>
        <v/>
      </c>
    </row>
    <row r="44337" spans="5:5">
      <c r="E44337" t="str">
        <f>IFERROR(VLOOKUP(#REF!,BASE!#REF!,2,FALSE),"")</f>
        <v/>
      </c>
    </row>
    <row r="44338" spans="5:5">
      <c r="E44338" t="str">
        <f>IFERROR(VLOOKUP(#REF!,BASE!#REF!,2,FALSE),"")</f>
        <v/>
      </c>
    </row>
    <row r="44339" spans="5:5">
      <c r="E44339" t="str">
        <f>IFERROR(VLOOKUP(#REF!,BASE!#REF!,2,FALSE),"")</f>
        <v/>
      </c>
    </row>
    <row r="44340" spans="5:5">
      <c r="E44340" t="str">
        <f>IFERROR(VLOOKUP(#REF!,BASE!#REF!,2,FALSE),"")</f>
        <v/>
      </c>
    </row>
    <row r="44341" spans="5:5">
      <c r="E44341" t="str">
        <f>IFERROR(VLOOKUP(#REF!,BASE!#REF!,2,FALSE),"")</f>
        <v/>
      </c>
    </row>
    <row r="44342" spans="5:5">
      <c r="E44342" t="str">
        <f>IFERROR(VLOOKUP(#REF!,BASE!#REF!,2,FALSE),"")</f>
        <v/>
      </c>
    </row>
    <row r="44343" spans="5:5">
      <c r="E44343" t="str">
        <f>IFERROR(VLOOKUP(#REF!,BASE!#REF!,2,FALSE),"")</f>
        <v/>
      </c>
    </row>
    <row r="44344" spans="5:5">
      <c r="E44344" t="str">
        <f>IFERROR(VLOOKUP(#REF!,BASE!#REF!,2,FALSE),"")</f>
        <v/>
      </c>
    </row>
    <row r="44345" spans="5:5">
      <c r="E44345" t="str">
        <f>IFERROR(VLOOKUP(#REF!,BASE!#REF!,2,FALSE),"")</f>
        <v/>
      </c>
    </row>
    <row r="44346" spans="5:5">
      <c r="E44346" t="str">
        <f>IFERROR(VLOOKUP(#REF!,BASE!#REF!,2,FALSE),"")</f>
        <v/>
      </c>
    </row>
    <row r="44347" spans="5:5">
      <c r="E44347" t="str">
        <f>IFERROR(VLOOKUP(#REF!,BASE!#REF!,2,FALSE),"")</f>
        <v/>
      </c>
    </row>
    <row r="44348" spans="5:5">
      <c r="E44348" t="str">
        <f>IFERROR(VLOOKUP(#REF!,BASE!#REF!,2,FALSE),"")</f>
        <v/>
      </c>
    </row>
    <row r="44349" spans="5:5">
      <c r="E44349" t="str">
        <f>IFERROR(VLOOKUP(#REF!,BASE!#REF!,2,FALSE),"")</f>
        <v/>
      </c>
    </row>
    <row r="44350" spans="5:5">
      <c r="E44350" t="str">
        <f>IFERROR(VLOOKUP(#REF!,BASE!#REF!,2,FALSE),"")</f>
        <v/>
      </c>
    </row>
    <row r="44351" spans="5:5">
      <c r="E44351" t="str">
        <f>IFERROR(VLOOKUP(#REF!,BASE!#REF!,2,FALSE),"")</f>
        <v/>
      </c>
    </row>
    <row r="44352" spans="5:5">
      <c r="E44352" t="str">
        <f>IFERROR(VLOOKUP(#REF!,BASE!#REF!,2,FALSE),"")</f>
        <v/>
      </c>
    </row>
    <row r="44353" spans="5:5">
      <c r="E44353" t="str">
        <f>IFERROR(VLOOKUP(#REF!,BASE!#REF!,2,FALSE),"")</f>
        <v/>
      </c>
    </row>
    <row r="44354" spans="5:5">
      <c r="E44354" t="str">
        <f>IFERROR(VLOOKUP(#REF!,BASE!#REF!,2,FALSE),"")</f>
        <v/>
      </c>
    </row>
    <row r="44355" spans="5:5">
      <c r="E44355" t="str">
        <f>IFERROR(VLOOKUP(#REF!,BASE!#REF!,2,FALSE),"")</f>
        <v/>
      </c>
    </row>
    <row r="44356" spans="5:5">
      <c r="E44356" t="str">
        <f>IFERROR(VLOOKUP(#REF!,BASE!#REF!,2,FALSE),"")</f>
        <v/>
      </c>
    </row>
    <row r="44357" spans="5:5">
      <c r="E44357" t="str">
        <f>IFERROR(VLOOKUP(#REF!,BASE!#REF!,2,FALSE),"")</f>
        <v/>
      </c>
    </row>
    <row r="44358" spans="5:5">
      <c r="E44358" t="str">
        <f>IFERROR(VLOOKUP(#REF!,BASE!#REF!,2,FALSE),"")</f>
        <v/>
      </c>
    </row>
    <row r="44359" spans="5:5">
      <c r="E44359" t="str">
        <f>IFERROR(VLOOKUP(#REF!,BASE!#REF!,2,FALSE),"")</f>
        <v/>
      </c>
    </row>
    <row r="44360" spans="5:5">
      <c r="E44360" t="str">
        <f>IFERROR(VLOOKUP(#REF!,BASE!#REF!,2,FALSE),"")</f>
        <v/>
      </c>
    </row>
    <row r="44361" spans="5:5">
      <c r="E44361" t="str">
        <f>IFERROR(VLOOKUP(#REF!,BASE!#REF!,2,FALSE),"")</f>
        <v/>
      </c>
    </row>
    <row r="44362" spans="5:5">
      <c r="E44362" t="str">
        <f>IFERROR(VLOOKUP(#REF!,BASE!#REF!,2,FALSE),"")</f>
        <v/>
      </c>
    </row>
    <row r="44363" spans="5:5">
      <c r="E44363" t="str">
        <f>IFERROR(VLOOKUP(#REF!,BASE!#REF!,2,FALSE),"")</f>
        <v/>
      </c>
    </row>
    <row r="44364" spans="5:5">
      <c r="E44364" t="str">
        <f>IFERROR(VLOOKUP(#REF!,BASE!#REF!,2,FALSE),"")</f>
        <v/>
      </c>
    </row>
    <row r="44365" spans="5:5">
      <c r="E44365" t="str">
        <f>IFERROR(VLOOKUP(#REF!,BASE!#REF!,2,FALSE),"")</f>
        <v/>
      </c>
    </row>
    <row r="44366" spans="5:5">
      <c r="E44366" t="str">
        <f>IFERROR(VLOOKUP(#REF!,BASE!#REF!,2,FALSE),"")</f>
        <v/>
      </c>
    </row>
    <row r="44367" spans="5:5">
      <c r="E44367" t="str">
        <f>IFERROR(VLOOKUP(#REF!,BASE!#REF!,2,FALSE),"")</f>
        <v/>
      </c>
    </row>
    <row r="44368" spans="5:5">
      <c r="E44368" t="str">
        <f>IFERROR(VLOOKUP(#REF!,BASE!#REF!,2,FALSE),"")</f>
        <v/>
      </c>
    </row>
    <row r="44369" spans="5:5">
      <c r="E44369" t="str">
        <f>IFERROR(VLOOKUP(#REF!,BASE!#REF!,2,FALSE),"")</f>
        <v/>
      </c>
    </row>
    <row r="44370" spans="5:5">
      <c r="E44370" t="str">
        <f>IFERROR(VLOOKUP(#REF!,BASE!#REF!,2,FALSE),"")</f>
        <v/>
      </c>
    </row>
    <row r="44371" spans="5:5">
      <c r="E44371" t="str">
        <f>IFERROR(VLOOKUP(#REF!,BASE!#REF!,2,FALSE),"")</f>
        <v/>
      </c>
    </row>
    <row r="44372" spans="5:5">
      <c r="E44372" t="str">
        <f>IFERROR(VLOOKUP(#REF!,BASE!#REF!,2,FALSE),"")</f>
        <v/>
      </c>
    </row>
    <row r="44373" spans="5:5">
      <c r="E44373" t="str">
        <f>IFERROR(VLOOKUP(#REF!,BASE!#REF!,2,FALSE),"")</f>
        <v/>
      </c>
    </row>
    <row r="44374" spans="5:5">
      <c r="E44374" t="str">
        <f>IFERROR(VLOOKUP(#REF!,BASE!#REF!,2,FALSE),"")</f>
        <v/>
      </c>
    </row>
    <row r="44375" spans="5:5">
      <c r="E44375" t="str">
        <f>IFERROR(VLOOKUP(#REF!,BASE!#REF!,2,FALSE),"")</f>
        <v/>
      </c>
    </row>
    <row r="44376" spans="5:5">
      <c r="E44376" t="str">
        <f>IFERROR(VLOOKUP(#REF!,BASE!#REF!,2,FALSE),"")</f>
        <v/>
      </c>
    </row>
    <row r="44377" spans="5:5">
      <c r="E44377" t="str">
        <f>IFERROR(VLOOKUP(#REF!,BASE!#REF!,2,FALSE),"")</f>
        <v/>
      </c>
    </row>
    <row r="44378" spans="5:5">
      <c r="E44378" t="str">
        <f>IFERROR(VLOOKUP(#REF!,BASE!#REF!,2,FALSE),"")</f>
        <v/>
      </c>
    </row>
    <row r="44379" spans="5:5">
      <c r="E44379" t="str">
        <f>IFERROR(VLOOKUP(#REF!,BASE!#REF!,2,FALSE),"")</f>
        <v/>
      </c>
    </row>
    <row r="44380" spans="5:5">
      <c r="E44380" t="str">
        <f>IFERROR(VLOOKUP(#REF!,BASE!#REF!,2,FALSE),"")</f>
        <v/>
      </c>
    </row>
    <row r="44381" spans="5:5">
      <c r="E44381" t="str">
        <f>IFERROR(VLOOKUP(#REF!,BASE!#REF!,2,FALSE),"")</f>
        <v/>
      </c>
    </row>
    <row r="44382" spans="5:5">
      <c r="E44382" t="str">
        <f>IFERROR(VLOOKUP(#REF!,BASE!#REF!,2,FALSE),"")</f>
        <v/>
      </c>
    </row>
    <row r="44383" spans="5:5">
      <c r="E44383" t="str">
        <f>IFERROR(VLOOKUP(#REF!,BASE!#REF!,2,FALSE),"")</f>
        <v/>
      </c>
    </row>
    <row r="44384" spans="5:5">
      <c r="E44384" t="str">
        <f>IFERROR(VLOOKUP(#REF!,BASE!#REF!,2,FALSE),"")</f>
        <v/>
      </c>
    </row>
    <row r="44385" spans="5:5">
      <c r="E44385" t="str">
        <f>IFERROR(VLOOKUP(#REF!,BASE!#REF!,2,FALSE),"")</f>
        <v/>
      </c>
    </row>
    <row r="44386" spans="5:5">
      <c r="E44386" t="str">
        <f>IFERROR(VLOOKUP(#REF!,BASE!#REF!,2,FALSE),"")</f>
        <v/>
      </c>
    </row>
    <row r="44387" spans="5:5">
      <c r="E44387" t="str">
        <f>IFERROR(VLOOKUP(#REF!,BASE!#REF!,2,FALSE),"")</f>
        <v/>
      </c>
    </row>
    <row r="44388" spans="5:5">
      <c r="E44388" t="str">
        <f>IFERROR(VLOOKUP(#REF!,BASE!#REF!,2,FALSE),"")</f>
        <v/>
      </c>
    </row>
    <row r="44389" spans="5:5">
      <c r="E44389" t="str">
        <f>IFERROR(VLOOKUP(#REF!,BASE!#REF!,2,FALSE),"")</f>
        <v/>
      </c>
    </row>
    <row r="44390" spans="5:5">
      <c r="E44390" t="str">
        <f>IFERROR(VLOOKUP(#REF!,BASE!#REF!,2,FALSE),"")</f>
        <v/>
      </c>
    </row>
    <row r="44391" spans="5:5">
      <c r="E44391" t="str">
        <f>IFERROR(VLOOKUP(#REF!,BASE!#REF!,2,FALSE),"")</f>
        <v/>
      </c>
    </row>
    <row r="44392" spans="5:5">
      <c r="E44392" t="str">
        <f>IFERROR(VLOOKUP(#REF!,BASE!#REF!,2,FALSE),"")</f>
        <v/>
      </c>
    </row>
    <row r="44393" spans="5:5">
      <c r="E44393" t="str">
        <f>IFERROR(VLOOKUP(#REF!,BASE!#REF!,2,FALSE),"")</f>
        <v/>
      </c>
    </row>
    <row r="44394" spans="5:5">
      <c r="E44394" t="str">
        <f>IFERROR(VLOOKUP(#REF!,BASE!#REF!,2,FALSE),"")</f>
        <v/>
      </c>
    </row>
    <row r="44395" spans="5:5">
      <c r="E44395" t="str">
        <f>IFERROR(VLOOKUP(#REF!,BASE!#REF!,2,FALSE),"")</f>
        <v/>
      </c>
    </row>
    <row r="44396" spans="5:5">
      <c r="E44396" t="str">
        <f>IFERROR(VLOOKUP(#REF!,BASE!#REF!,2,FALSE),"")</f>
        <v/>
      </c>
    </row>
    <row r="44397" spans="5:5">
      <c r="E44397" t="str">
        <f>IFERROR(VLOOKUP(#REF!,BASE!#REF!,2,FALSE),"")</f>
        <v/>
      </c>
    </row>
    <row r="44398" spans="5:5">
      <c r="E44398" t="str">
        <f>IFERROR(VLOOKUP(#REF!,BASE!#REF!,2,FALSE),"")</f>
        <v/>
      </c>
    </row>
    <row r="44399" spans="5:5">
      <c r="E44399" t="str">
        <f>IFERROR(VLOOKUP(#REF!,BASE!#REF!,2,FALSE),"")</f>
        <v/>
      </c>
    </row>
    <row r="44400" spans="5:5">
      <c r="E44400" t="str">
        <f>IFERROR(VLOOKUP(#REF!,BASE!#REF!,2,FALSE),"")</f>
        <v/>
      </c>
    </row>
    <row r="44401" spans="5:5">
      <c r="E44401" t="str">
        <f>IFERROR(VLOOKUP(#REF!,BASE!#REF!,2,FALSE),"")</f>
        <v/>
      </c>
    </row>
    <row r="44402" spans="5:5">
      <c r="E44402" t="str">
        <f>IFERROR(VLOOKUP(#REF!,BASE!#REF!,2,FALSE),"")</f>
        <v/>
      </c>
    </row>
    <row r="44403" spans="5:5">
      <c r="E44403" t="str">
        <f>IFERROR(VLOOKUP(#REF!,BASE!#REF!,2,FALSE),"")</f>
        <v/>
      </c>
    </row>
    <row r="44404" spans="5:5">
      <c r="E44404" t="str">
        <f>IFERROR(VLOOKUP(#REF!,BASE!#REF!,2,FALSE),"")</f>
        <v/>
      </c>
    </row>
    <row r="44405" spans="5:5">
      <c r="E44405" t="str">
        <f>IFERROR(VLOOKUP(#REF!,BASE!#REF!,2,FALSE),"")</f>
        <v/>
      </c>
    </row>
    <row r="44406" spans="5:5">
      <c r="E44406" t="str">
        <f>IFERROR(VLOOKUP(#REF!,BASE!#REF!,2,FALSE),"")</f>
        <v/>
      </c>
    </row>
    <row r="44407" spans="5:5">
      <c r="E44407" t="str">
        <f>IFERROR(VLOOKUP(#REF!,BASE!#REF!,2,FALSE),"")</f>
        <v/>
      </c>
    </row>
    <row r="44408" spans="5:5">
      <c r="E44408" t="str">
        <f>IFERROR(VLOOKUP(#REF!,BASE!#REF!,2,FALSE),"")</f>
        <v/>
      </c>
    </row>
    <row r="44409" spans="5:5">
      <c r="E44409" t="str">
        <f>IFERROR(VLOOKUP(#REF!,BASE!#REF!,2,FALSE),"")</f>
        <v/>
      </c>
    </row>
    <row r="44410" spans="5:5">
      <c r="E44410" t="str">
        <f>IFERROR(VLOOKUP(#REF!,BASE!#REF!,2,FALSE),"")</f>
        <v/>
      </c>
    </row>
    <row r="44411" spans="5:5">
      <c r="E44411" t="str">
        <f>IFERROR(VLOOKUP(#REF!,BASE!#REF!,2,FALSE),"")</f>
        <v/>
      </c>
    </row>
    <row r="44412" spans="5:5">
      <c r="E44412" t="str">
        <f>IFERROR(VLOOKUP(#REF!,BASE!#REF!,2,FALSE),"")</f>
        <v/>
      </c>
    </row>
    <row r="44413" spans="5:5">
      <c r="E44413" t="str">
        <f>IFERROR(VLOOKUP(#REF!,BASE!#REF!,2,FALSE),"")</f>
        <v/>
      </c>
    </row>
    <row r="44414" spans="5:5">
      <c r="E44414" t="str">
        <f>IFERROR(VLOOKUP(#REF!,BASE!#REF!,2,FALSE),"")</f>
        <v/>
      </c>
    </row>
    <row r="44415" spans="5:5">
      <c r="E44415" t="str">
        <f>IFERROR(VLOOKUP(#REF!,BASE!#REF!,2,FALSE),"")</f>
        <v/>
      </c>
    </row>
    <row r="44416" spans="5:5">
      <c r="E44416" t="str">
        <f>IFERROR(VLOOKUP(#REF!,BASE!#REF!,2,FALSE),"")</f>
        <v/>
      </c>
    </row>
    <row r="44417" spans="5:5">
      <c r="E44417" t="str">
        <f>IFERROR(VLOOKUP(#REF!,BASE!#REF!,2,FALSE),"")</f>
        <v/>
      </c>
    </row>
    <row r="44418" spans="5:5">
      <c r="E44418" t="str">
        <f>IFERROR(VLOOKUP(#REF!,BASE!#REF!,2,FALSE),"")</f>
        <v/>
      </c>
    </row>
    <row r="44419" spans="5:5">
      <c r="E44419" t="str">
        <f>IFERROR(VLOOKUP(#REF!,BASE!#REF!,2,FALSE),"")</f>
        <v/>
      </c>
    </row>
    <row r="44420" spans="5:5">
      <c r="E44420" t="str">
        <f>IFERROR(VLOOKUP(#REF!,BASE!#REF!,2,FALSE),"")</f>
        <v/>
      </c>
    </row>
    <row r="44421" spans="5:5">
      <c r="E44421" t="str">
        <f>IFERROR(VLOOKUP(#REF!,BASE!#REF!,2,FALSE),"")</f>
        <v/>
      </c>
    </row>
    <row r="44422" spans="5:5">
      <c r="E44422" t="str">
        <f>IFERROR(VLOOKUP(#REF!,BASE!#REF!,2,FALSE),"")</f>
        <v/>
      </c>
    </row>
    <row r="44423" spans="5:5">
      <c r="E44423" t="str">
        <f>IFERROR(VLOOKUP(#REF!,BASE!#REF!,2,FALSE),"")</f>
        <v/>
      </c>
    </row>
    <row r="44424" spans="5:5">
      <c r="E44424" t="str">
        <f>IFERROR(VLOOKUP(#REF!,BASE!#REF!,2,FALSE),"")</f>
        <v/>
      </c>
    </row>
    <row r="44425" spans="5:5">
      <c r="E44425" t="str">
        <f>IFERROR(VLOOKUP(#REF!,BASE!#REF!,2,FALSE),"")</f>
        <v/>
      </c>
    </row>
    <row r="44426" spans="5:5">
      <c r="E44426" t="str">
        <f>IFERROR(VLOOKUP(#REF!,BASE!#REF!,2,FALSE),"")</f>
        <v/>
      </c>
    </row>
    <row r="44427" spans="5:5">
      <c r="E44427" t="str">
        <f>IFERROR(VLOOKUP(#REF!,BASE!#REF!,2,FALSE),"")</f>
        <v/>
      </c>
    </row>
    <row r="44428" spans="5:5">
      <c r="E44428" t="str">
        <f>IFERROR(VLOOKUP(#REF!,BASE!#REF!,2,FALSE),"")</f>
        <v/>
      </c>
    </row>
    <row r="44429" spans="5:5">
      <c r="E44429" t="str">
        <f>IFERROR(VLOOKUP(#REF!,BASE!#REF!,2,FALSE),"")</f>
        <v/>
      </c>
    </row>
    <row r="44430" spans="5:5">
      <c r="E44430" t="str">
        <f>IFERROR(VLOOKUP(#REF!,BASE!#REF!,2,FALSE),"")</f>
        <v/>
      </c>
    </row>
    <row r="44431" spans="5:5">
      <c r="E44431" t="str">
        <f>IFERROR(VLOOKUP(#REF!,BASE!#REF!,2,FALSE),"")</f>
        <v/>
      </c>
    </row>
    <row r="44432" spans="5:5">
      <c r="E44432" t="str">
        <f>IFERROR(VLOOKUP(#REF!,BASE!#REF!,2,FALSE),"")</f>
        <v/>
      </c>
    </row>
    <row r="44433" spans="5:5">
      <c r="E44433" t="str">
        <f>IFERROR(VLOOKUP(#REF!,BASE!#REF!,2,FALSE),"")</f>
        <v/>
      </c>
    </row>
    <row r="44434" spans="5:5">
      <c r="E44434" t="str">
        <f>IFERROR(VLOOKUP(#REF!,BASE!#REF!,2,FALSE),"")</f>
        <v/>
      </c>
    </row>
    <row r="44435" spans="5:5">
      <c r="E44435" t="str">
        <f>IFERROR(VLOOKUP(#REF!,BASE!#REF!,2,FALSE),"")</f>
        <v/>
      </c>
    </row>
    <row r="44436" spans="5:5">
      <c r="E44436" t="str">
        <f>IFERROR(VLOOKUP(#REF!,BASE!#REF!,2,FALSE),"")</f>
        <v/>
      </c>
    </row>
    <row r="44437" spans="5:5">
      <c r="E44437" t="str">
        <f>IFERROR(VLOOKUP(#REF!,BASE!#REF!,2,FALSE),"")</f>
        <v/>
      </c>
    </row>
    <row r="44438" spans="5:5">
      <c r="E44438" t="str">
        <f>IFERROR(VLOOKUP(#REF!,BASE!#REF!,2,FALSE),"")</f>
        <v/>
      </c>
    </row>
    <row r="44439" spans="5:5">
      <c r="E44439" t="str">
        <f>IFERROR(VLOOKUP(#REF!,BASE!#REF!,2,FALSE),"")</f>
        <v/>
      </c>
    </row>
    <row r="44440" spans="5:5">
      <c r="E44440" t="str">
        <f>IFERROR(VLOOKUP(#REF!,BASE!#REF!,2,FALSE),"")</f>
        <v/>
      </c>
    </row>
    <row r="44441" spans="5:5">
      <c r="E44441" t="str">
        <f>IFERROR(VLOOKUP(#REF!,BASE!#REF!,2,FALSE),"")</f>
        <v/>
      </c>
    </row>
    <row r="44442" spans="5:5">
      <c r="E44442" t="str">
        <f>IFERROR(VLOOKUP(#REF!,BASE!#REF!,2,FALSE),"")</f>
        <v/>
      </c>
    </row>
    <row r="44443" spans="5:5">
      <c r="E44443" t="str">
        <f>IFERROR(VLOOKUP(#REF!,BASE!#REF!,2,FALSE),"")</f>
        <v/>
      </c>
    </row>
    <row r="44444" spans="5:5">
      <c r="E44444" t="str">
        <f>IFERROR(VLOOKUP(#REF!,BASE!#REF!,2,FALSE),"")</f>
        <v/>
      </c>
    </row>
    <row r="44445" spans="5:5">
      <c r="E44445" t="str">
        <f>IFERROR(VLOOKUP(#REF!,BASE!#REF!,2,FALSE),"")</f>
        <v/>
      </c>
    </row>
    <row r="44446" spans="5:5">
      <c r="E44446" t="str">
        <f>IFERROR(VLOOKUP(#REF!,BASE!#REF!,2,FALSE),"")</f>
        <v/>
      </c>
    </row>
    <row r="44447" spans="5:5">
      <c r="E44447" t="str">
        <f>IFERROR(VLOOKUP(#REF!,BASE!#REF!,2,FALSE),"")</f>
        <v/>
      </c>
    </row>
    <row r="44448" spans="5:5">
      <c r="E44448" t="str">
        <f>IFERROR(VLOOKUP(#REF!,BASE!#REF!,2,FALSE),"")</f>
        <v/>
      </c>
    </row>
    <row r="44449" spans="5:5">
      <c r="E44449" t="str">
        <f>IFERROR(VLOOKUP(#REF!,BASE!#REF!,2,FALSE),"")</f>
        <v/>
      </c>
    </row>
    <row r="44450" spans="5:5">
      <c r="E44450" t="str">
        <f>IFERROR(VLOOKUP(#REF!,BASE!#REF!,2,FALSE),"")</f>
        <v/>
      </c>
    </row>
    <row r="44451" spans="5:5">
      <c r="E44451" t="str">
        <f>IFERROR(VLOOKUP(#REF!,BASE!#REF!,2,FALSE),"")</f>
        <v/>
      </c>
    </row>
    <row r="44452" spans="5:5">
      <c r="E44452" t="str">
        <f>IFERROR(VLOOKUP(#REF!,BASE!#REF!,2,FALSE),"")</f>
        <v/>
      </c>
    </row>
    <row r="44453" spans="5:5">
      <c r="E44453" t="str">
        <f>IFERROR(VLOOKUP(#REF!,BASE!#REF!,2,FALSE),"")</f>
        <v/>
      </c>
    </row>
    <row r="44454" spans="5:5">
      <c r="E44454" t="str">
        <f>IFERROR(VLOOKUP(#REF!,BASE!#REF!,2,FALSE),"")</f>
        <v/>
      </c>
    </row>
    <row r="44455" spans="5:5">
      <c r="E44455" t="str">
        <f>IFERROR(VLOOKUP(#REF!,BASE!#REF!,2,FALSE),"")</f>
        <v/>
      </c>
    </row>
    <row r="44456" spans="5:5">
      <c r="E44456" t="str">
        <f>IFERROR(VLOOKUP(#REF!,BASE!#REF!,2,FALSE),"")</f>
        <v/>
      </c>
    </row>
    <row r="44457" spans="5:5">
      <c r="E44457" t="str">
        <f>IFERROR(VLOOKUP(#REF!,BASE!#REF!,2,FALSE),"")</f>
        <v/>
      </c>
    </row>
    <row r="44458" spans="5:5">
      <c r="E44458" t="str">
        <f>IFERROR(VLOOKUP(#REF!,BASE!#REF!,2,FALSE),"")</f>
        <v/>
      </c>
    </row>
    <row r="44459" spans="5:5">
      <c r="E44459" t="str">
        <f>IFERROR(VLOOKUP(#REF!,BASE!#REF!,2,FALSE),"")</f>
        <v/>
      </c>
    </row>
    <row r="44460" spans="5:5">
      <c r="E44460" t="str">
        <f>IFERROR(VLOOKUP(#REF!,BASE!#REF!,2,FALSE),"")</f>
        <v/>
      </c>
    </row>
    <row r="44461" spans="5:5">
      <c r="E44461" t="str">
        <f>IFERROR(VLOOKUP(#REF!,BASE!#REF!,2,FALSE),"")</f>
        <v/>
      </c>
    </row>
    <row r="44462" spans="5:5">
      <c r="E44462" t="str">
        <f>IFERROR(VLOOKUP(#REF!,BASE!#REF!,2,FALSE),"")</f>
        <v/>
      </c>
    </row>
    <row r="44463" spans="5:5">
      <c r="E44463" t="str">
        <f>IFERROR(VLOOKUP(#REF!,BASE!#REF!,2,FALSE),"")</f>
        <v/>
      </c>
    </row>
    <row r="44464" spans="5:5">
      <c r="E44464" t="str">
        <f>IFERROR(VLOOKUP(#REF!,BASE!#REF!,2,FALSE),"")</f>
        <v/>
      </c>
    </row>
    <row r="44465" spans="5:5">
      <c r="E44465" t="str">
        <f>IFERROR(VLOOKUP(#REF!,BASE!#REF!,2,FALSE),"")</f>
        <v/>
      </c>
    </row>
    <row r="44466" spans="5:5">
      <c r="E44466" t="str">
        <f>IFERROR(VLOOKUP(#REF!,BASE!#REF!,2,FALSE),"")</f>
        <v/>
      </c>
    </row>
    <row r="44467" spans="5:5">
      <c r="E44467" t="str">
        <f>IFERROR(VLOOKUP(#REF!,BASE!#REF!,2,FALSE),"")</f>
        <v/>
      </c>
    </row>
    <row r="44468" spans="5:5">
      <c r="E44468" t="str">
        <f>IFERROR(VLOOKUP(#REF!,BASE!#REF!,2,FALSE),"")</f>
        <v/>
      </c>
    </row>
    <row r="44469" spans="5:5">
      <c r="E44469" t="str">
        <f>IFERROR(VLOOKUP(#REF!,BASE!#REF!,2,FALSE),"")</f>
        <v/>
      </c>
    </row>
    <row r="44470" spans="5:5">
      <c r="E44470" t="str">
        <f>IFERROR(VLOOKUP(#REF!,BASE!#REF!,2,FALSE),"")</f>
        <v/>
      </c>
    </row>
    <row r="44471" spans="5:5">
      <c r="E44471" t="str">
        <f>IFERROR(VLOOKUP(#REF!,BASE!#REF!,2,FALSE),"")</f>
        <v/>
      </c>
    </row>
    <row r="44472" spans="5:5">
      <c r="E44472" t="str">
        <f>IFERROR(VLOOKUP(#REF!,BASE!#REF!,2,FALSE),"")</f>
        <v/>
      </c>
    </row>
    <row r="44473" spans="5:5">
      <c r="E44473" t="str">
        <f>IFERROR(VLOOKUP(#REF!,BASE!#REF!,2,FALSE),"")</f>
        <v/>
      </c>
    </row>
    <row r="44474" spans="5:5">
      <c r="E44474" t="str">
        <f>IFERROR(VLOOKUP(#REF!,BASE!#REF!,2,FALSE),"")</f>
        <v/>
      </c>
    </row>
    <row r="44475" spans="5:5">
      <c r="E44475" t="str">
        <f>IFERROR(VLOOKUP(#REF!,BASE!#REF!,2,FALSE),"")</f>
        <v/>
      </c>
    </row>
    <row r="44476" spans="5:5">
      <c r="E44476" t="str">
        <f>IFERROR(VLOOKUP(#REF!,BASE!#REF!,2,FALSE),"")</f>
        <v/>
      </c>
    </row>
    <row r="44477" spans="5:5">
      <c r="E44477" t="str">
        <f>IFERROR(VLOOKUP(#REF!,BASE!#REF!,2,FALSE),"")</f>
        <v/>
      </c>
    </row>
    <row r="44478" spans="5:5">
      <c r="E44478" t="str">
        <f>IFERROR(VLOOKUP(#REF!,BASE!#REF!,2,FALSE),"")</f>
        <v/>
      </c>
    </row>
    <row r="44479" spans="5:5">
      <c r="E44479" t="str">
        <f>IFERROR(VLOOKUP(#REF!,BASE!#REF!,2,FALSE),"")</f>
        <v/>
      </c>
    </row>
    <row r="44480" spans="5:5">
      <c r="E44480" t="str">
        <f>IFERROR(VLOOKUP(#REF!,BASE!#REF!,2,FALSE),"")</f>
        <v/>
      </c>
    </row>
    <row r="44481" spans="5:5">
      <c r="E44481" t="str">
        <f>IFERROR(VLOOKUP(#REF!,BASE!#REF!,2,FALSE),"")</f>
        <v/>
      </c>
    </row>
    <row r="44482" spans="5:5">
      <c r="E44482" t="str">
        <f>IFERROR(VLOOKUP(#REF!,BASE!#REF!,2,FALSE),"")</f>
        <v/>
      </c>
    </row>
    <row r="44483" spans="5:5">
      <c r="E44483" t="str">
        <f>IFERROR(VLOOKUP(#REF!,BASE!#REF!,2,FALSE),"")</f>
        <v/>
      </c>
    </row>
    <row r="44484" spans="5:5">
      <c r="E44484" t="str">
        <f>IFERROR(VLOOKUP(#REF!,BASE!#REF!,2,FALSE),"")</f>
        <v/>
      </c>
    </row>
    <row r="44485" spans="5:5">
      <c r="E44485" t="str">
        <f>IFERROR(VLOOKUP(#REF!,BASE!#REF!,2,FALSE),"")</f>
        <v/>
      </c>
    </row>
    <row r="44486" spans="5:5">
      <c r="E44486" t="str">
        <f>IFERROR(VLOOKUP(#REF!,BASE!#REF!,2,FALSE),"")</f>
        <v/>
      </c>
    </row>
    <row r="44487" spans="5:5">
      <c r="E44487" t="str">
        <f>IFERROR(VLOOKUP(#REF!,BASE!#REF!,2,FALSE),"")</f>
        <v/>
      </c>
    </row>
    <row r="44488" spans="5:5">
      <c r="E44488" t="str">
        <f>IFERROR(VLOOKUP(#REF!,BASE!#REF!,2,FALSE),"")</f>
        <v/>
      </c>
    </row>
    <row r="44489" spans="5:5">
      <c r="E44489" t="str">
        <f>IFERROR(VLOOKUP(#REF!,BASE!#REF!,2,FALSE),"")</f>
        <v/>
      </c>
    </row>
    <row r="44490" spans="5:5">
      <c r="E44490" t="str">
        <f>IFERROR(VLOOKUP(#REF!,BASE!#REF!,2,FALSE),"")</f>
        <v/>
      </c>
    </row>
    <row r="44491" spans="5:5">
      <c r="E44491" t="str">
        <f>IFERROR(VLOOKUP(#REF!,BASE!#REF!,2,FALSE),"")</f>
        <v/>
      </c>
    </row>
    <row r="44492" spans="5:5">
      <c r="E44492" t="str">
        <f>IFERROR(VLOOKUP(#REF!,BASE!#REF!,2,FALSE),"")</f>
        <v/>
      </c>
    </row>
    <row r="44493" spans="5:5">
      <c r="E44493" t="str">
        <f>IFERROR(VLOOKUP(#REF!,BASE!#REF!,2,FALSE),"")</f>
        <v/>
      </c>
    </row>
    <row r="44494" spans="5:5">
      <c r="E44494" t="str">
        <f>IFERROR(VLOOKUP(#REF!,BASE!#REF!,2,FALSE),"")</f>
        <v/>
      </c>
    </row>
    <row r="44495" spans="5:5">
      <c r="E44495" t="str">
        <f>IFERROR(VLOOKUP(#REF!,BASE!#REF!,2,FALSE),"")</f>
        <v/>
      </c>
    </row>
    <row r="44496" spans="5:5">
      <c r="E44496" t="str">
        <f>IFERROR(VLOOKUP(#REF!,BASE!#REF!,2,FALSE),"")</f>
        <v/>
      </c>
    </row>
    <row r="44497" spans="5:5">
      <c r="E44497" t="str">
        <f>IFERROR(VLOOKUP(#REF!,BASE!#REF!,2,FALSE),"")</f>
        <v/>
      </c>
    </row>
    <row r="44498" spans="5:5">
      <c r="E44498" t="str">
        <f>IFERROR(VLOOKUP(#REF!,BASE!#REF!,2,FALSE),"")</f>
        <v/>
      </c>
    </row>
    <row r="44499" spans="5:5">
      <c r="E44499" t="str">
        <f>IFERROR(VLOOKUP(#REF!,BASE!#REF!,2,FALSE),"")</f>
        <v/>
      </c>
    </row>
    <row r="44500" spans="5:5">
      <c r="E44500" t="str">
        <f>IFERROR(VLOOKUP(#REF!,BASE!#REF!,2,FALSE),"")</f>
        <v/>
      </c>
    </row>
    <row r="44501" spans="5:5">
      <c r="E44501" t="str">
        <f>IFERROR(VLOOKUP(#REF!,BASE!#REF!,2,FALSE),"")</f>
        <v/>
      </c>
    </row>
    <row r="44502" spans="5:5">
      <c r="E44502" t="str">
        <f>IFERROR(VLOOKUP(#REF!,BASE!#REF!,2,FALSE),"")</f>
        <v/>
      </c>
    </row>
    <row r="44503" spans="5:5">
      <c r="E44503" t="str">
        <f>IFERROR(VLOOKUP(#REF!,BASE!#REF!,2,FALSE),"")</f>
        <v/>
      </c>
    </row>
    <row r="44504" spans="5:5">
      <c r="E44504" t="str">
        <f>IFERROR(VLOOKUP(#REF!,BASE!#REF!,2,FALSE),"")</f>
        <v/>
      </c>
    </row>
    <row r="44505" spans="5:5">
      <c r="E44505" t="str">
        <f>IFERROR(VLOOKUP(#REF!,BASE!#REF!,2,FALSE),"")</f>
        <v/>
      </c>
    </row>
    <row r="44506" spans="5:5">
      <c r="E44506" t="str">
        <f>IFERROR(VLOOKUP(#REF!,BASE!#REF!,2,FALSE),"")</f>
        <v/>
      </c>
    </row>
    <row r="44507" spans="5:5">
      <c r="E44507" t="str">
        <f>IFERROR(VLOOKUP(#REF!,BASE!#REF!,2,FALSE),"")</f>
        <v/>
      </c>
    </row>
    <row r="44508" spans="5:5">
      <c r="E44508" t="str">
        <f>IFERROR(VLOOKUP(#REF!,BASE!#REF!,2,FALSE),"")</f>
        <v/>
      </c>
    </row>
    <row r="44509" spans="5:5">
      <c r="E44509" t="str">
        <f>IFERROR(VLOOKUP(#REF!,BASE!#REF!,2,FALSE),"")</f>
        <v/>
      </c>
    </row>
    <row r="44510" spans="5:5">
      <c r="E44510" t="str">
        <f>IFERROR(VLOOKUP(#REF!,BASE!#REF!,2,FALSE),"")</f>
        <v/>
      </c>
    </row>
    <row r="44511" spans="5:5">
      <c r="E44511" t="str">
        <f>IFERROR(VLOOKUP(#REF!,BASE!#REF!,2,FALSE),"")</f>
        <v/>
      </c>
    </row>
    <row r="44512" spans="5:5">
      <c r="E44512" t="str">
        <f>IFERROR(VLOOKUP(#REF!,BASE!#REF!,2,FALSE),"")</f>
        <v/>
      </c>
    </row>
    <row r="44513" spans="5:5">
      <c r="E44513" t="str">
        <f>IFERROR(VLOOKUP(#REF!,BASE!#REF!,2,FALSE),"")</f>
        <v/>
      </c>
    </row>
    <row r="44514" spans="5:5">
      <c r="E44514" t="str">
        <f>IFERROR(VLOOKUP(#REF!,BASE!#REF!,2,FALSE),"")</f>
        <v/>
      </c>
    </row>
    <row r="44515" spans="5:5">
      <c r="E44515" t="str">
        <f>IFERROR(VLOOKUP(#REF!,BASE!#REF!,2,FALSE),"")</f>
        <v/>
      </c>
    </row>
    <row r="44516" spans="5:5">
      <c r="E44516" t="str">
        <f>IFERROR(VLOOKUP(#REF!,BASE!#REF!,2,FALSE),"")</f>
        <v/>
      </c>
    </row>
    <row r="44517" spans="5:5">
      <c r="E44517" t="str">
        <f>IFERROR(VLOOKUP(#REF!,BASE!#REF!,2,FALSE),"")</f>
        <v/>
      </c>
    </row>
    <row r="44518" spans="5:5">
      <c r="E44518" t="str">
        <f>IFERROR(VLOOKUP(#REF!,BASE!#REF!,2,FALSE),"")</f>
        <v/>
      </c>
    </row>
    <row r="44519" spans="5:5">
      <c r="E44519" t="str">
        <f>IFERROR(VLOOKUP(#REF!,BASE!#REF!,2,FALSE),"")</f>
        <v/>
      </c>
    </row>
    <row r="44520" spans="5:5">
      <c r="E44520" t="str">
        <f>IFERROR(VLOOKUP(#REF!,BASE!#REF!,2,FALSE),"")</f>
        <v/>
      </c>
    </row>
    <row r="44521" spans="5:5">
      <c r="E44521" t="str">
        <f>IFERROR(VLOOKUP(#REF!,BASE!#REF!,2,FALSE),"")</f>
        <v/>
      </c>
    </row>
    <row r="44522" spans="5:5">
      <c r="E44522" t="str">
        <f>IFERROR(VLOOKUP(#REF!,BASE!#REF!,2,FALSE),"")</f>
        <v/>
      </c>
    </row>
    <row r="44523" spans="5:5">
      <c r="E44523" t="str">
        <f>IFERROR(VLOOKUP(#REF!,BASE!#REF!,2,FALSE),"")</f>
        <v/>
      </c>
    </row>
    <row r="44524" spans="5:5">
      <c r="E44524" t="str">
        <f>IFERROR(VLOOKUP(#REF!,BASE!#REF!,2,FALSE),"")</f>
        <v/>
      </c>
    </row>
    <row r="44525" spans="5:5">
      <c r="E44525" t="str">
        <f>IFERROR(VLOOKUP(#REF!,BASE!#REF!,2,FALSE),"")</f>
        <v/>
      </c>
    </row>
    <row r="44526" spans="5:5">
      <c r="E44526" t="str">
        <f>IFERROR(VLOOKUP(#REF!,BASE!#REF!,2,FALSE),"")</f>
        <v/>
      </c>
    </row>
    <row r="44527" spans="5:5">
      <c r="E44527" t="str">
        <f>IFERROR(VLOOKUP(#REF!,BASE!#REF!,2,FALSE),"")</f>
        <v/>
      </c>
    </row>
    <row r="44528" spans="5:5">
      <c r="E44528" t="str">
        <f>IFERROR(VLOOKUP(#REF!,BASE!#REF!,2,FALSE),"")</f>
        <v/>
      </c>
    </row>
    <row r="44529" spans="5:5">
      <c r="E44529" t="str">
        <f>IFERROR(VLOOKUP(#REF!,BASE!#REF!,2,FALSE),"")</f>
        <v/>
      </c>
    </row>
    <row r="44530" spans="5:5">
      <c r="E44530" t="str">
        <f>IFERROR(VLOOKUP(#REF!,BASE!#REF!,2,FALSE),"")</f>
        <v/>
      </c>
    </row>
    <row r="44531" spans="5:5">
      <c r="E44531" t="str">
        <f>IFERROR(VLOOKUP(#REF!,BASE!#REF!,2,FALSE),"")</f>
        <v/>
      </c>
    </row>
    <row r="44532" spans="5:5">
      <c r="E44532" t="str">
        <f>IFERROR(VLOOKUP(#REF!,BASE!#REF!,2,FALSE),"")</f>
        <v/>
      </c>
    </row>
    <row r="44533" spans="5:5">
      <c r="E44533" t="str">
        <f>IFERROR(VLOOKUP(#REF!,BASE!#REF!,2,FALSE),"")</f>
        <v/>
      </c>
    </row>
    <row r="44534" spans="5:5">
      <c r="E44534" t="str">
        <f>IFERROR(VLOOKUP(#REF!,BASE!#REF!,2,FALSE),"")</f>
        <v/>
      </c>
    </row>
    <row r="44535" spans="5:5">
      <c r="E44535" t="str">
        <f>IFERROR(VLOOKUP(#REF!,BASE!#REF!,2,FALSE),"")</f>
        <v/>
      </c>
    </row>
    <row r="44536" spans="5:5">
      <c r="E44536" t="str">
        <f>IFERROR(VLOOKUP(#REF!,BASE!#REF!,2,FALSE),"")</f>
        <v/>
      </c>
    </row>
    <row r="44537" spans="5:5">
      <c r="E44537" t="str">
        <f>IFERROR(VLOOKUP(#REF!,BASE!#REF!,2,FALSE),"")</f>
        <v/>
      </c>
    </row>
    <row r="44538" spans="5:5">
      <c r="E44538" t="str">
        <f>IFERROR(VLOOKUP(#REF!,BASE!#REF!,2,FALSE),"")</f>
        <v/>
      </c>
    </row>
    <row r="44539" spans="5:5">
      <c r="E44539" t="str">
        <f>IFERROR(VLOOKUP(#REF!,BASE!#REF!,2,FALSE),"")</f>
        <v/>
      </c>
    </row>
    <row r="44540" spans="5:5">
      <c r="E44540" t="str">
        <f>IFERROR(VLOOKUP(#REF!,BASE!#REF!,2,FALSE),"")</f>
        <v/>
      </c>
    </row>
    <row r="44541" spans="5:5">
      <c r="E44541" t="str">
        <f>IFERROR(VLOOKUP(#REF!,BASE!#REF!,2,FALSE),"")</f>
        <v/>
      </c>
    </row>
    <row r="44542" spans="5:5">
      <c r="E44542" t="str">
        <f>IFERROR(VLOOKUP(#REF!,BASE!#REF!,2,FALSE),"")</f>
        <v/>
      </c>
    </row>
    <row r="44543" spans="5:5">
      <c r="E44543" t="str">
        <f>IFERROR(VLOOKUP(#REF!,BASE!#REF!,2,FALSE),"")</f>
        <v/>
      </c>
    </row>
    <row r="44544" spans="5:5">
      <c r="E44544" t="str">
        <f>IFERROR(VLOOKUP(#REF!,BASE!#REF!,2,FALSE),"")</f>
        <v/>
      </c>
    </row>
    <row r="44545" spans="5:5">
      <c r="E44545" t="str">
        <f>IFERROR(VLOOKUP(#REF!,BASE!#REF!,2,FALSE),"")</f>
        <v/>
      </c>
    </row>
    <row r="44546" spans="5:5">
      <c r="E44546" t="str">
        <f>IFERROR(VLOOKUP(#REF!,BASE!#REF!,2,FALSE),"")</f>
        <v/>
      </c>
    </row>
    <row r="44547" spans="5:5">
      <c r="E44547" t="str">
        <f>IFERROR(VLOOKUP(#REF!,BASE!#REF!,2,FALSE),"")</f>
        <v/>
      </c>
    </row>
    <row r="44548" spans="5:5">
      <c r="E44548" t="str">
        <f>IFERROR(VLOOKUP(#REF!,BASE!#REF!,2,FALSE),"")</f>
        <v/>
      </c>
    </row>
    <row r="44549" spans="5:5">
      <c r="E44549" t="str">
        <f>IFERROR(VLOOKUP(#REF!,BASE!#REF!,2,FALSE),"")</f>
        <v/>
      </c>
    </row>
    <row r="44550" spans="5:5">
      <c r="E44550" t="str">
        <f>IFERROR(VLOOKUP(#REF!,BASE!#REF!,2,FALSE),"")</f>
        <v/>
      </c>
    </row>
    <row r="44551" spans="5:5">
      <c r="E44551" t="str">
        <f>IFERROR(VLOOKUP(#REF!,BASE!#REF!,2,FALSE),"")</f>
        <v/>
      </c>
    </row>
    <row r="44552" spans="5:5">
      <c r="E44552" t="str">
        <f>IFERROR(VLOOKUP(#REF!,BASE!#REF!,2,FALSE),"")</f>
        <v/>
      </c>
    </row>
    <row r="44553" spans="5:5">
      <c r="E44553" t="str">
        <f>IFERROR(VLOOKUP(#REF!,BASE!#REF!,2,FALSE),"")</f>
        <v/>
      </c>
    </row>
    <row r="44554" spans="5:5">
      <c r="E44554" t="str">
        <f>IFERROR(VLOOKUP(#REF!,BASE!#REF!,2,FALSE),"")</f>
        <v/>
      </c>
    </row>
    <row r="44555" spans="5:5">
      <c r="E44555" t="str">
        <f>IFERROR(VLOOKUP(#REF!,BASE!#REF!,2,FALSE),"")</f>
        <v/>
      </c>
    </row>
    <row r="44556" spans="5:5">
      <c r="E44556" t="str">
        <f>IFERROR(VLOOKUP(#REF!,BASE!#REF!,2,FALSE),"")</f>
        <v/>
      </c>
    </row>
    <row r="44557" spans="5:5">
      <c r="E44557" t="str">
        <f>IFERROR(VLOOKUP(#REF!,BASE!#REF!,2,FALSE),"")</f>
        <v/>
      </c>
    </row>
    <row r="44558" spans="5:5">
      <c r="E44558" t="str">
        <f>IFERROR(VLOOKUP(#REF!,BASE!#REF!,2,FALSE),"")</f>
        <v/>
      </c>
    </row>
    <row r="44559" spans="5:5">
      <c r="E44559" t="str">
        <f>IFERROR(VLOOKUP(#REF!,BASE!#REF!,2,FALSE),"")</f>
        <v/>
      </c>
    </row>
    <row r="44560" spans="5:5">
      <c r="E44560" t="str">
        <f>IFERROR(VLOOKUP(#REF!,BASE!#REF!,2,FALSE),"")</f>
        <v/>
      </c>
    </row>
    <row r="44561" spans="5:5">
      <c r="E44561" t="str">
        <f>IFERROR(VLOOKUP(#REF!,BASE!#REF!,2,FALSE),"")</f>
        <v/>
      </c>
    </row>
    <row r="44562" spans="5:5">
      <c r="E44562" t="str">
        <f>IFERROR(VLOOKUP(#REF!,BASE!#REF!,2,FALSE),"")</f>
        <v/>
      </c>
    </row>
    <row r="44563" spans="5:5">
      <c r="E44563" t="str">
        <f>IFERROR(VLOOKUP(#REF!,BASE!#REF!,2,FALSE),"")</f>
        <v/>
      </c>
    </row>
    <row r="44564" spans="5:5">
      <c r="E44564" t="str">
        <f>IFERROR(VLOOKUP(#REF!,BASE!#REF!,2,FALSE),"")</f>
        <v/>
      </c>
    </row>
    <row r="44565" spans="5:5">
      <c r="E44565" t="str">
        <f>IFERROR(VLOOKUP(#REF!,BASE!#REF!,2,FALSE),"")</f>
        <v/>
      </c>
    </row>
    <row r="44566" spans="5:5">
      <c r="E44566" t="str">
        <f>IFERROR(VLOOKUP(#REF!,BASE!#REF!,2,FALSE),"")</f>
        <v/>
      </c>
    </row>
    <row r="44567" spans="5:5">
      <c r="E44567" t="str">
        <f>IFERROR(VLOOKUP(#REF!,BASE!#REF!,2,FALSE),"")</f>
        <v/>
      </c>
    </row>
    <row r="44568" spans="5:5">
      <c r="E44568" t="str">
        <f>IFERROR(VLOOKUP(#REF!,BASE!#REF!,2,FALSE),"")</f>
        <v/>
      </c>
    </row>
    <row r="44569" spans="5:5">
      <c r="E44569" t="str">
        <f>IFERROR(VLOOKUP(#REF!,BASE!#REF!,2,FALSE),"")</f>
        <v/>
      </c>
    </row>
    <row r="44570" spans="5:5">
      <c r="E44570" t="str">
        <f>IFERROR(VLOOKUP(#REF!,BASE!#REF!,2,FALSE),"")</f>
        <v/>
      </c>
    </row>
    <row r="44571" spans="5:5">
      <c r="E44571" t="str">
        <f>IFERROR(VLOOKUP(#REF!,BASE!#REF!,2,FALSE),"")</f>
        <v/>
      </c>
    </row>
    <row r="44572" spans="5:5">
      <c r="E44572" t="str">
        <f>IFERROR(VLOOKUP(#REF!,BASE!#REF!,2,FALSE),"")</f>
        <v/>
      </c>
    </row>
    <row r="44573" spans="5:5">
      <c r="E44573" t="str">
        <f>IFERROR(VLOOKUP(#REF!,BASE!#REF!,2,FALSE),"")</f>
        <v/>
      </c>
    </row>
    <row r="44574" spans="5:5">
      <c r="E44574" t="str">
        <f>IFERROR(VLOOKUP(#REF!,BASE!#REF!,2,FALSE),"")</f>
        <v/>
      </c>
    </row>
    <row r="44575" spans="5:5">
      <c r="E44575" t="str">
        <f>IFERROR(VLOOKUP(#REF!,BASE!#REF!,2,FALSE),"")</f>
        <v/>
      </c>
    </row>
    <row r="44576" spans="5:5">
      <c r="E44576" t="str">
        <f>IFERROR(VLOOKUP(#REF!,BASE!#REF!,2,FALSE),"")</f>
        <v/>
      </c>
    </row>
    <row r="44577" spans="5:5">
      <c r="E44577" t="str">
        <f>IFERROR(VLOOKUP(#REF!,BASE!#REF!,2,FALSE),"")</f>
        <v/>
      </c>
    </row>
    <row r="44578" spans="5:5">
      <c r="E44578" t="str">
        <f>IFERROR(VLOOKUP(#REF!,BASE!#REF!,2,FALSE),"")</f>
        <v/>
      </c>
    </row>
    <row r="44579" spans="5:5">
      <c r="E44579" t="str">
        <f>IFERROR(VLOOKUP(#REF!,BASE!#REF!,2,FALSE),"")</f>
        <v/>
      </c>
    </row>
    <row r="44580" spans="5:5">
      <c r="E44580" t="str">
        <f>IFERROR(VLOOKUP(#REF!,BASE!#REF!,2,FALSE),"")</f>
        <v/>
      </c>
    </row>
    <row r="44581" spans="5:5">
      <c r="E44581" t="str">
        <f>IFERROR(VLOOKUP(#REF!,BASE!#REF!,2,FALSE),"")</f>
        <v/>
      </c>
    </row>
    <row r="44582" spans="5:5">
      <c r="E44582" t="str">
        <f>IFERROR(VLOOKUP(#REF!,BASE!#REF!,2,FALSE),"")</f>
        <v/>
      </c>
    </row>
    <row r="44583" spans="5:5">
      <c r="E44583" t="str">
        <f>IFERROR(VLOOKUP(#REF!,BASE!#REF!,2,FALSE),"")</f>
        <v/>
      </c>
    </row>
    <row r="44584" spans="5:5">
      <c r="E44584" t="str">
        <f>IFERROR(VLOOKUP(#REF!,BASE!#REF!,2,FALSE),"")</f>
        <v/>
      </c>
    </row>
    <row r="44585" spans="5:5">
      <c r="E44585" t="str">
        <f>IFERROR(VLOOKUP(#REF!,BASE!#REF!,2,FALSE),"")</f>
        <v/>
      </c>
    </row>
    <row r="44586" spans="5:5">
      <c r="E44586" t="str">
        <f>IFERROR(VLOOKUP(#REF!,BASE!#REF!,2,FALSE),"")</f>
        <v/>
      </c>
    </row>
    <row r="44587" spans="5:5">
      <c r="E44587" t="str">
        <f>IFERROR(VLOOKUP(#REF!,BASE!#REF!,2,FALSE),"")</f>
        <v/>
      </c>
    </row>
    <row r="44588" spans="5:5">
      <c r="E44588" t="str">
        <f>IFERROR(VLOOKUP(#REF!,BASE!#REF!,2,FALSE),"")</f>
        <v/>
      </c>
    </row>
    <row r="44589" spans="5:5">
      <c r="E44589" t="str">
        <f>IFERROR(VLOOKUP(#REF!,BASE!#REF!,2,FALSE),"")</f>
        <v/>
      </c>
    </row>
    <row r="44590" spans="5:5">
      <c r="E44590" t="str">
        <f>IFERROR(VLOOKUP(#REF!,BASE!#REF!,2,FALSE),"")</f>
        <v/>
      </c>
    </row>
    <row r="44591" spans="5:5">
      <c r="E44591" t="str">
        <f>IFERROR(VLOOKUP(#REF!,BASE!#REF!,2,FALSE),"")</f>
        <v/>
      </c>
    </row>
    <row r="44592" spans="5:5">
      <c r="E44592" t="str">
        <f>IFERROR(VLOOKUP(#REF!,BASE!#REF!,2,FALSE),"")</f>
        <v/>
      </c>
    </row>
    <row r="44593" spans="5:5">
      <c r="E44593" t="str">
        <f>IFERROR(VLOOKUP(#REF!,BASE!#REF!,2,FALSE),"")</f>
        <v/>
      </c>
    </row>
    <row r="44594" spans="5:5">
      <c r="E44594" t="str">
        <f>IFERROR(VLOOKUP(#REF!,BASE!#REF!,2,FALSE),"")</f>
        <v/>
      </c>
    </row>
    <row r="44595" spans="5:5">
      <c r="E44595" t="str">
        <f>IFERROR(VLOOKUP(#REF!,BASE!#REF!,2,FALSE),"")</f>
        <v/>
      </c>
    </row>
    <row r="44596" spans="5:5">
      <c r="E44596" t="str">
        <f>IFERROR(VLOOKUP(#REF!,BASE!#REF!,2,FALSE),"")</f>
        <v/>
      </c>
    </row>
    <row r="44597" spans="5:5">
      <c r="E44597" t="str">
        <f>IFERROR(VLOOKUP(#REF!,BASE!#REF!,2,FALSE),"")</f>
        <v/>
      </c>
    </row>
    <row r="44598" spans="5:5">
      <c r="E44598" t="str">
        <f>IFERROR(VLOOKUP(#REF!,BASE!#REF!,2,FALSE),"")</f>
        <v/>
      </c>
    </row>
    <row r="44599" spans="5:5">
      <c r="E44599" t="str">
        <f>IFERROR(VLOOKUP(#REF!,BASE!#REF!,2,FALSE),"")</f>
        <v/>
      </c>
    </row>
    <row r="44600" spans="5:5">
      <c r="E44600" t="str">
        <f>IFERROR(VLOOKUP(#REF!,BASE!#REF!,2,FALSE),"")</f>
        <v/>
      </c>
    </row>
    <row r="44601" spans="5:5">
      <c r="E44601" t="str">
        <f>IFERROR(VLOOKUP(#REF!,BASE!#REF!,2,FALSE),"")</f>
        <v/>
      </c>
    </row>
    <row r="44602" spans="5:5">
      <c r="E44602" t="str">
        <f>IFERROR(VLOOKUP(#REF!,BASE!#REF!,2,FALSE),"")</f>
        <v/>
      </c>
    </row>
    <row r="44603" spans="5:5">
      <c r="E44603" t="str">
        <f>IFERROR(VLOOKUP(#REF!,BASE!#REF!,2,FALSE),"")</f>
        <v/>
      </c>
    </row>
    <row r="44604" spans="5:5">
      <c r="E44604" t="str">
        <f>IFERROR(VLOOKUP(#REF!,BASE!#REF!,2,FALSE),"")</f>
        <v/>
      </c>
    </row>
    <row r="44605" spans="5:5">
      <c r="E44605" t="str">
        <f>IFERROR(VLOOKUP(#REF!,BASE!#REF!,2,FALSE),"")</f>
        <v/>
      </c>
    </row>
    <row r="44606" spans="5:5">
      <c r="E44606" t="str">
        <f>IFERROR(VLOOKUP(#REF!,BASE!#REF!,2,FALSE),"")</f>
        <v/>
      </c>
    </row>
    <row r="44607" spans="5:5">
      <c r="E44607" t="str">
        <f>IFERROR(VLOOKUP(#REF!,BASE!#REF!,2,FALSE),"")</f>
        <v/>
      </c>
    </row>
    <row r="44608" spans="5:5">
      <c r="E44608" t="str">
        <f>IFERROR(VLOOKUP(#REF!,BASE!#REF!,2,FALSE),"")</f>
        <v/>
      </c>
    </row>
    <row r="44609" spans="5:5">
      <c r="E44609" t="str">
        <f>IFERROR(VLOOKUP(#REF!,BASE!#REF!,2,FALSE),"")</f>
        <v/>
      </c>
    </row>
    <row r="44610" spans="5:5">
      <c r="E44610" t="str">
        <f>IFERROR(VLOOKUP(#REF!,BASE!#REF!,2,FALSE),"")</f>
        <v/>
      </c>
    </row>
    <row r="44611" spans="5:5">
      <c r="E44611" t="str">
        <f>IFERROR(VLOOKUP(#REF!,BASE!#REF!,2,FALSE),"")</f>
        <v/>
      </c>
    </row>
    <row r="44612" spans="5:5">
      <c r="E44612" t="str">
        <f>IFERROR(VLOOKUP(#REF!,BASE!#REF!,2,FALSE),"")</f>
        <v/>
      </c>
    </row>
    <row r="44613" spans="5:5">
      <c r="E44613" t="str">
        <f>IFERROR(VLOOKUP(#REF!,BASE!#REF!,2,FALSE),"")</f>
        <v/>
      </c>
    </row>
    <row r="44614" spans="5:5">
      <c r="E44614" t="str">
        <f>IFERROR(VLOOKUP(#REF!,BASE!#REF!,2,FALSE),"")</f>
        <v/>
      </c>
    </row>
    <row r="44615" spans="5:5">
      <c r="E44615" t="str">
        <f>IFERROR(VLOOKUP(#REF!,BASE!#REF!,2,FALSE),"")</f>
        <v/>
      </c>
    </row>
    <row r="44616" spans="5:5">
      <c r="E44616" t="str">
        <f>IFERROR(VLOOKUP(#REF!,BASE!#REF!,2,FALSE),"")</f>
        <v/>
      </c>
    </row>
    <row r="44617" spans="5:5">
      <c r="E44617" t="str">
        <f>IFERROR(VLOOKUP(#REF!,BASE!#REF!,2,FALSE),"")</f>
        <v/>
      </c>
    </row>
    <row r="44618" spans="5:5">
      <c r="E44618" t="str">
        <f>IFERROR(VLOOKUP(#REF!,BASE!#REF!,2,FALSE),"")</f>
        <v/>
      </c>
    </row>
    <row r="44619" spans="5:5">
      <c r="E44619" t="str">
        <f>IFERROR(VLOOKUP(#REF!,BASE!#REF!,2,FALSE),"")</f>
        <v/>
      </c>
    </row>
    <row r="44620" spans="5:5">
      <c r="E44620" t="str">
        <f>IFERROR(VLOOKUP(#REF!,BASE!#REF!,2,FALSE),"")</f>
        <v/>
      </c>
    </row>
    <row r="44621" spans="5:5">
      <c r="E44621" t="str">
        <f>IFERROR(VLOOKUP(#REF!,BASE!#REF!,2,FALSE),"")</f>
        <v/>
      </c>
    </row>
    <row r="44622" spans="5:5">
      <c r="E44622" t="str">
        <f>IFERROR(VLOOKUP(#REF!,BASE!#REF!,2,FALSE),"")</f>
        <v/>
      </c>
    </row>
    <row r="44623" spans="5:5">
      <c r="E44623" t="str">
        <f>IFERROR(VLOOKUP(#REF!,BASE!#REF!,2,FALSE),"")</f>
        <v/>
      </c>
    </row>
    <row r="44624" spans="5:5">
      <c r="E44624" t="str">
        <f>IFERROR(VLOOKUP(#REF!,BASE!#REF!,2,FALSE),"")</f>
        <v/>
      </c>
    </row>
    <row r="44625" spans="5:5">
      <c r="E44625" t="str">
        <f>IFERROR(VLOOKUP(#REF!,BASE!#REF!,2,FALSE),"")</f>
        <v/>
      </c>
    </row>
    <row r="44626" spans="5:5">
      <c r="E44626" t="str">
        <f>IFERROR(VLOOKUP(#REF!,BASE!#REF!,2,FALSE),"")</f>
        <v/>
      </c>
    </row>
    <row r="44627" spans="5:5">
      <c r="E44627" t="str">
        <f>IFERROR(VLOOKUP(#REF!,BASE!#REF!,2,FALSE),"")</f>
        <v/>
      </c>
    </row>
    <row r="44628" spans="5:5">
      <c r="E44628" t="str">
        <f>IFERROR(VLOOKUP(#REF!,BASE!#REF!,2,FALSE),"")</f>
        <v/>
      </c>
    </row>
    <row r="44629" spans="5:5">
      <c r="E44629" t="str">
        <f>IFERROR(VLOOKUP(#REF!,BASE!#REF!,2,FALSE),"")</f>
        <v/>
      </c>
    </row>
    <row r="44630" spans="5:5">
      <c r="E44630" t="str">
        <f>IFERROR(VLOOKUP(#REF!,BASE!#REF!,2,FALSE),"")</f>
        <v/>
      </c>
    </row>
    <row r="44631" spans="5:5">
      <c r="E44631" t="str">
        <f>IFERROR(VLOOKUP(#REF!,BASE!#REF!,2,FALSE),"")</f>
        <v/>
      </c>
    </row>
    <row r="44632" spans="5:5">
      <c r="E44632" t="str">
        <f>IFERROR(VLOOKUP(#REF!,BASE!#REF!,2,FALSE),"")</f>
        <v/>
      </c>
    </row>
    <row r="44633" spans="5:5">
      <c r="E44633" t="str">
        <f>IFERROR(VLOOKUP(#REF!,BASE!#REF!,2,FALSE),"")</f>
        <v/>
      </c>
    </row>
    <row r="44634" spans="5:5">
      <c r="E44634" t="str">
        <f>IFERROR(VLOOKUP(#REF!,BASE!#REF!,2,FALSE),"")</f>
        <v/>
      </c>
    </row>
    <row r="44635" spans="5:5">
      <c r="E44635" t="str">
        <f>IFERROR(VLOOKUP(#REF!,BASE!#REF!,2,FALSE),"")</f>
        <v/>
      </c>
    </row>
    <row r="44636" spans="5:5">
      <c r="E44636" t="str">
        <f>IFERROR(VLOOKUP(#REF!,BASE!#REF!,2,FALSE),"")</f>
        <v/>
      </c>
    </row>
    <row r="44637" spans="5:5">
      <c r="E44637" t="str">
        <f>IFERROR(VLOOKUP(#REF!,BASE!#REF!,2,FALSE),"")</f>
        <v/>
      </c>
    </row>
    <row r="44638" spans="5:5">
      <c r="E44638" t="str">
        <f>IFERROR(VLOOKUP(#REF!,BASE!#REF!,2,FALSE),"")</f>
        <v/>
      </c>
    </row>
    <row r="44639" spans="5:5">
      <c r="E44639" t="str">
        <f>IFERROR(VLOOKUP(#REF!,BASE!#REF!,2,FALSE),"")</f>
        <v/>
      </c>
    </row>
    <row r="44640" spans="5:5">
      <c r="E44640" t="str">
        <f>IFERROR(VLOOKUP(#REF!,BASE!#REF!,2,FALSE),"")</f>
        <v/>
      </c>
    </row>
    <row r="44641" spans="5:5">
      <c r="E44641" t="str">
        <f>IFERROR(VLOOKUP(#REF!,BASE!#REF!,2,FALSE),"")</f>
        <v/>
      </c>
    </row>
    <row r="44642" spans="5:5">
      <c r="E44642" t="str">
        <f>IFERROR(VLOOKUP(#REF!,BASE!#REF!,2,FALSE),"")</f>
        <v/>
      </c>
    </row>
    <row r="44643" spans="5:5">
      <c r="E44643" t="str">
        <f>IFERROR(VLOOKUP(#REF!,BASE!#REF!,2,FALSE),"")</f>
        <v/>
      </c>
    </row>
    <row r="44644" spans="5:5">
      <c r="E44644" t="str">
        <f>IFERROR(VLOOKUP(#REF!,BASE!#REF!,2,FALSE),"")</f>
        <v/>
      </c>
    </row>
    <row r="44645" spans="5:5">
      <c r="E44645" t="str">
        <f>IFERROR(VLOOKUP(#REF!,BASE!#REF!,2,FALSE),"")</f>
        <v/>
      </c>
    </row>
    <row r="44646" spans="5:5">
      <c r="E44646" t="str">
        <f>IFERROR(VLOOKUP(#REF!,BASE!#REF!,2,FALSE),"")</f>
        <v/>
      </c>
    </row>
    <row r="44647" spans="5:5">
      <c r="E44647" t="str">
        <f>IFERROR(VLOOKUP(#REF!,BASE!#REF!,2,FALSE),"")</f>
        <v/>
      </c>
    </row>
    <row r="44648" spans="5:5">
      <c r="E44648" t="str">
        <f>IFERROR(VLOOKUP(#REF!,BASE!#REF!,2,FALSE),"")</f>
        <v/>
      </c>
    </row>
    <row r="44649" spans="5:5">
      <c r="E44649" t="str">
        <f>IFERROR(VLOOKUP(#REF!,BASE!#REF!,2,FALSE),"")</f>
        <v/>
      </c>
    </row>
    <row r="44650" spans="5:5">
      <c r="E44650" t="str">
        <f>IFERROR(VLOOKUP(#REF!,BASE!#REF!,2,FALSE),"")</f>
        <v/>
      </c>
    </row>
    <row r="44651" spans="5:5">
      <c r="E44651" t="str">
        <f>IFERROR(VLOOKUP(#REF!,BASE!#REF!,2,FALSE),"")</f>
        <v/>
      </c>
    </row>
    <row r="44652" spans="5:5">
      <c r="E44652" t="str">
        <f>IFERROR(VLOOKUP(#REF!,BASE!#REF!,2,FALSE),"")</f>
        <v/>
      </c>
    </row>
    <row r="44653" spans="5:5">
      <c r="E44653" t="str">
        <f>IFERROR(VLOOKUP(#REF!,BASE!#REF!,2,FALSE),"")</f>
        <v/>
      </c>
    </row>
    <row r="44654" spans="5:5">
      <c r="E44654" t="str">
        <f>IFERROR(VLOOKUP(#REF!,BASE!#REF!,2,FALSE),"")</f>
        <v/>
      </c>
    </row>
    <row r="44655" spans="5:5">
      <c r="E44655" t="str">
        <f>IFERROR(VLOOKUP(#REF!,BASE!#REF!,2,FALSE),"")</f>
        <v/>
      </c>
    </row>
    <row r="44656" spans="5:5">
      <c r="E44656" t="str">
        <f>IFERROR(VLOOKUP(#REF!,BASE!#REF!,2,FALSE),"")</f>
        <v/>
      </c>
    </row>
    <row r="44657" spans="5:5">
      <c r="E44657" t="str">
        <f>IFERROR(VLOOKUP(#REF!,BASE!#REF!,2,FALSE),"")</f>
        <v/>
      </c>
    </row>
    <row r="44658" spans="5:5">
      <c r="E44658" t="str">
        <f>IFERROR(VLOOKUP(#REF!,BASE!#REF!,2,FALSE),"")</f>
        <v/>
      </c>
    </row>
    <row r="44659" spans="5:5">
      <c r="E44659" t="str">
        <f>IFERROR(VLOOKUP(#REF!,BASE!#REF!,2,FALSE),"")</f>
        <v/>
      </c>
    </row>
    <row r="44660" spans="5:5">
      <c r="E44660" t="str">
        <f>IFERROR(VLOOKUP(#REF!,BASE!#REF!,2,FALSE),"")</f>
        <v/>
      </c>
    </row>
    <row r="44661" spans="5:5">
      <c r="E44661" t="str">
        <f>IFERROR(VLOOKUP(#REF!,BASE!#REF!,2,FALSE),"")</f>
        <v/>
      </c>
    </row>
    <row r="44662" spans="5:5">
      <c r="E44662" t="str">
        <f>IFERROR(VLOOKUP(#REF!,BASE!#REF!,2,FALSE),"")</f>
        <v/>
      </c>
    </row>
    <row r="44663" spans="5:5">
      <c r="E44663" t="str">
        <f>IFERROR(VLOOKUP(#REF!,BASE!#REF!,2,FALSE),"")</f>
        <v/>
      </c>
    </row>
    <row r="44664" spans="5:5">
      <c r="E44664" t="str">
        <f>IFERROR(VLOOKUP(#REF!,BASE!#REF!,2,FALSE),"")</f>
        <v/>
      </c>
    </row>
    <row r="44665" spans="5:5">
      <c r="E44665" t="str">
        <f>IFERROR(VLOOKUP(#REF!,BASE!#REF!,2,FALSE),"")</f>
        <v/>
      </c>
    </row>
    <row r="44666" spans="5:5">
      <c r="E44666" t="str">
        <f>IFERROR(VLOOKUP(#REF!,BASE!#REF!,2,FALSE),"")</f>
        <v/>
      </c>
    </row>
    <row r="44667" spans="5:5">
      <c r="E44667" t="str">
        <f>IFERROR(VLOOKUP(#REF!,BASE!#REF!,2,FALSE),"")</f>
        <v/>
      </c>
    </row>
    <row r="44668" spans="5:5">
      <c r="E44668" t="str">
        <f>IFERROR(VLOOKUP(#REF!,BASE!#REF!,2,FALSE),"")</f>
        <v/>
      </c>
    </row>
    <row r="44669" spans="5:5">
      <c r="E44669" t="str">
        <f>IFERROR(VLOOKUP(#REF!,BASE!#REF!,2,FALSE),"")</f>
        <v/>
      </c>
    </row>
    <row r="44670" spans="5:5">
      <c r="E44670" t="str">
        <f>IFERROR(VLOOKUP(#REF!,BASE!#REF!,2,FALSE),"")</f>
        <v/>
      </c>
    </row>
    <row r="44671" spans="5:5">
      <c r="E44671" t="str">
        <f>IFERROR(VLOOKUP(#REF!,BASE!#REF!,2,FALSE),"")</f>
        <v/>
      </c>
    </row>
    <row r="44672" spans="5:5">
      <c r="E44672" t="str">
        <f>IFERROR(VLOOKUP(#REF!,BASE!#REF!,2,FALSE),"")</f>
        <v/>
      </c>
    </row>
    <row r="44673" spans="5:5">
      <c r="E44673" t="str">
        <f>IFERROR(VLOOKUP(#REF!,BASE!#REF!,2,FALSE),"")</f>
        <v/>
      </c>
    </row>
    <row r="44674" spans="5:5">
      <c r="E44674" t="str">
        <f>IFERROR(VLOOKUP(#REF!,BASE!#REF!,2,FALSE),"")</f>
        <v/>
      </c>
    </row>
    <row r="44675" spans="5:5">
      <c r="E44675" t="str">
        <f>IFERROR(VLOOKUP(#REF!,BASE!#REF!,2,FALSE),"")</f>
        <v/>
      </c>
    </row>
    <row r="44676" spans="5:5">
      <c r="E44676" t="str">
        <f>IFERROR(VLOOKUP(#REF!,BASE!#REF!,2,FALSE),"")</f>
        <v/>
      </c>
    </row>
    <row r="44677" spans="5:5">
      <c r="E44677" t="str">
        <f>IFERROR(VLOOKUP(#REF!,BASE!#REF!,2,FALSE),"")</f>
        <v/>
      </c>
    </row>
    <row r="44678" spans="5:5">
      <c r="E44678" t="str">
        <f>IFERROR(VLOOKUP(#REF!,BASE!#REF!,2,FALSE),"")</f>
        <v/>
      </c>
    </row>
    <row r="44679" spans="5:5">
      <c r="E44679" t="str">
        <f>IFERROR(VLOOKUP(#REF!,BASE!#REF!,2,FALSE),"")</f>
        <v/>
      </c>
    </row>
    <row r="44680" spans="5:5">
      <c r="E44680" t="str">
        <f>IFERROR(VLOOKUP(#REF!,BASE!#REF!,2,FALSE),"")</f>
        <v/>
      </c>
    </row>
    <row r="44681" spans="5:5">
      <c r="E44681" t="str">
        <f>IFERROR(VLOOKUP(#REF!,BASE!#REF!,2,FALSE),"")</f>
        <v/>
      </c>
    </row>
    <row r="44682" spans="5:5">
      <c r="E44682" t="str">
        <f>IFERROR(VLOOKUP(#REF!,BASE!#REF!,2,FALSE),"")</f>
        <v/>
      </c>
    </row>
    <row r="44683" spans="5:5">
      <c r="E44683" t="str">
        <f>IFERROR(VLOOKUP(#REF!,BASE!#REF!,2,FALSE),"")</f>
        <v/>
      </c>
    </row>
    <row r="44684" spans="5:5">
      <c r="E44684" t="str">
        <f>IFERROR(VLOOKUP(#REF!,BASE!#REF!,2,FALSE),"")</f>
        <v/>
      </c>
    </row>
    <row r="44685" spans="5:5">
      <c r="E44685" t="str">
        <f>IFERROR(VLOOKUP(#REF!,BASE!#REF!,2,FALSE),"")</f>
        <v/>
      </c>
    </row>
    <row r="44686" spans="5:5">
      <c r="E44686" t="str">
        <f>IFERROR(VLOOKUP(#REF!,BASE!#REF!,2,FALSE),"")</f>
        <v/>
      </c>
    </row>
    <row r="44687" spans="5:5">
      <c r="E44687" t="str">
        <f>IFERROR(VLOOKUP(#REF!,BASE!#REF!,2,FALSE),"")</f>
        <v/>
      </c>
    </row>
    <row r="44688" spans="5:5">
      <c r="E44688" t="str">
        <f>IFERROR(VLOOKUP(#REF!,BASE!#REF!,2,FALSE),"")</f>
        <v/>
      </c>
    </row>
    <row r="44689" spans="5:5">
      <c r="E44689" t="str">
        <f>IFERROR(VLOOKUP(#REF!,BASE!#REF!,2,FALSE),"")</f>
        <v/>
      </c>
    </row>
    <row r="44690" spans="5:5">
      <c r="E44690" t="str">
        <f>IFERROR(VLOOKUP(#REF!,BASE!#REF!,2,FALSE),"")</f>
        <v/>
      </c>
    </row>
    <row r="44691" spans="5:5">
      <c r="E44691" t="str">
        <f>IFERROR(VLOOKUP(#REF!,BASE!#REF!,2,FALSE),"")</f>
        <v/>
      </c>
    </row>
    <row r="44692" spans="5:5">
      <c r="E44692" t="str">
        <f>IFERROR(VLOOKUP(#REF!,BASE!#REF!,2,FALSE),"")</f>
        <v/>
      </c>
    </row>
    <row r="44693" spans="5:5">
      <c r="E44693" t="str">
        <f>IFERROR(VLOOKUP(#REF!,BASE!#REF!,2,FALSE),"")</f>
        <v/>
      </c>
    </row>
    <row r="44694" spans="5:5">
      <c r="E44694" t="str">
        <f>IFERROR(VLOOKUP(#REF!,BASE!#REF!,2,FALSE),"")</f>
        <v/>
      </c>
    </row>
    <row r="44695" spans="5:5">
      <c r="E44695" t="str">
        <f>IFERROR(VLOOKUP(#REF!,BASE!#REF!,2,FALSE),"")</f>
        <v/>
      </c>
    </row>
    <row r="44696" spans="5:5">
      <c r="E44696" t="str">
        <f>IFERROR(VLOOKUP(#REF!,BASE!#REF!,2,FALSE),"")</f>
        <v/>
      </c>
    </row>
    <row r="44697" spans="5:5">
      <c r="E44697" t="str">
        <f>IFERROR(VLOOKUP(#REF!,BASE!#REF!,2,FALSE),"")</f>
        <v/>
      </c>
    </row>
    <row r="44698" spans="5:5">
      <c r="E44698" t="str">
        <f>IFERROR(VLOOKUP(#REF!,BASE!#REF!,2,FALSE),"")</f>
        <v/>
      </c>
    </row>
    <row r="44699" spans="5:5">
      <c r="E44699" t="str">
        <f>IFERROR(VLOOKUP(#REF!,BASE!#REF!,2,FALSE),"")</f>
        <v/>
      </c>
    </row>
    <row r="44700" spans="5:5">
      <c r="E44700" t="str">
        <f>IFERROR(VLOOKUP(#REF!,BASE!#REF!,2,FALSE),"")</f>
        <v/>
      </c>
    </row>
    <row r="44701" spans="5:5">
      <c r="E44701" t="str">
        <f>IFERROR(VLOOKUP(#REF!,BASE!#REF!,2,FALSE),"")</f>
        <v/>
      </c>
    </row>
    <row r="44702" spans="5:5">
      <c r="E44702" t="str">
        <f>IFERROR(VLOOKUP(#REF!,BASE!#REF!,2,FALSE),"")</f>
        <v/>
      </c>
    </row>
    <row r="44703" spans="5:5">
      <c r="E44703" t="str">
        <f>IFERROR(VLOOKUP(#REF!,BASE!#REF!,2,FALSE),"")</f>
        <v/>
      </c>
    </row>
    <row r="44704" spans="5:5">
      <c r="E44704" t="str">
        <f>IFERROR(VLOOKUP(#REF!,BASE!#REF!,2,FALSE),"")</f>
        <v/>
      </c>
    </row>
    <row r="44705" spans="5:5">
      <c r="E44705" t="str">
        <f>IFERROR(VLOOKUP(#REF!,BASE!#REF!,2,FALSE),"")</f>
        <v/>
      </c>
    </row>
    <row r="44706" spans="5:5">
      <c r="E44706" t="str">
        <f>IFERROR(VLOOKUP(#REF!,BASE!#REF!,2,FALSE),"")</f>
        <v/>
      </c>
    </row>
    <row r="44707" spans="5:5">
      <c r="E44707" t="str">
        <f>IFERROR(VLOOKUP(#REF!,BASE!#REF!,2,FALSE),"")</f>
        <v/>
      </c>
    </row>
    <row r="44708" spans="5:5">
      <c r="E44708" t="str">
        <f>IFERROR(VLOOKUP(#REF!,BASE!#REF!,2,FALSE),"")</f>
        <v/>
      </c>
    </row>
    <row r="44709" spans="5:5">
      <c r="E44709" t="str">
        <f>IFERROR(VLOOKUP(#REF!,BASE!#REF!,2,FALSE),"")</f>
        <v/>
      </c>
    </row>
    <row r="44710" spans="5:5">
      <c r="E44710" t="str">
        <f>IFERROR(VLOOKUP(#REF!,BASE!#REF!,2,FALSE),"")</f>
        <v/>
      </c>
    </row>
    <row r="44711" spans="5:5">
      <c r="E44711" t="str">
        <f>IFERROR(VLOOKUP(#REF!,BASE!#REF!,2,FALSE),"")</f>
        <v/>
      </c>
    </row>
    <row r="44712" spans="5:5">
      <c r="E44712" t="str">
        <f>IFERROR(VLOOKUP(#REF!,BASE!#REF!,2,FALSE),"")</f>
        <v/>
      </c>
    </row>
    <row r="44713" spans="5:5">
      <c r="E44713" t="str">
        <f>IFERROR(VLOOKUP(#REF!,BASE!#REF!,2,FALSE),"")</f>
        <v/>
      </c>
    </row>
    <row r="44714" spans="5:5">
      <c r="E44714" t="str">
        <f>IFERROR(VLOOKUP(#REF!,BASE!#REF!,2,FALSE),"")</f>
        <v/>
      </c>
    </row>
    <row r="44715" spans="5:5">
      <c r="E44715" t="str">
        <f>IFERROR(VLOOKUP(#REF!,BASE!#REF!,2,FALSE),"")</f>
        <v/>
      </c>
    </row>
    <row r="44716" spans="5:5">
      <c r="E44716" t="str">
        <f>IFERROR(VLOOKUP(#REF!,BASE!#REF!,2,FALSE),"")</f>
        <v/>
      </c>
    </row>
    <row r="44717" spans="5:5">
      <c r="E44717" t="str">
        <f>IFERROR(VLOOKUP(#REF!,BASE!#REF!,2,FALSE),"")</f>
        <v/>
      </c>
    </row>
    <row r="44718" spans="5:5">
      <c r="E44718" t="str">
        <f>IFERROR(VLOOKUP(#REF!,BASE!#REF!,2,FALSE),"")</f>
        <v/>
      </c>
    </row>
    <row r="44719" spans="5:5">
      <c r="E44719" t="str">
        <f>IFERROR(VLOOKUP(#REF!,BASE!#REF!,2,FALSE),"")</f>
        <v/>
      </c>
    </row>
    <row r="44720" spans="5:5">
      <c r="E44720" t="str">
        <f>IFERROR(VLOOKUP(#REF!,BASE!#REF!,2,FALSE),"")</f>
        <v/>
      </c>
    </row>
    <row r="44721" spans="5:5">
      <c r="E44721" t="str">
        <f>IFERROR(VLOOKUP(#REF!,BASE!#REF!,2,FALSE),"")</f>
        <v/>
      </c>
    </row>
    <row r="44722" spans="5:5">
      <c r="E44722" t="str">
        <f>IFERROR(VLOOKUP(#REF!,BASE!#REF!,2,FALSE),"")</f>
        <v/>
      </c>
    </row>
    <row r="44723" spans="5:5">
      <c r="E44723" t="str">
        <f>IFERROR(VLOOKUP(#REF!,BASE!#REF!,2,FALSE),"")</f>
        <v/>
      </c>
    </row>
    <row r="44724" spans="5:5">
      <c r="E44724" t="str">
        <f>IFERROR(VLOOKUP(#REF!,BASE!#REF!,2,FALSE),"")</f>
        <v/>
      </c>
    </row>
    <row r="44725" spans="5:5">
      <c r="E44725" t="str">
        <f>IFERROR(VLOOKUP(#REF!,BASE!#REF!,2,FALSE),"")</f>
        <v/>
      </c>
    </row>
    <row r="44726" spans="5:5">
      <c r="E44726" t="str">
        <f>IFERROR(VLOOKUP(#REF!,BASE!#REF!,2,FALSE),"")</f>
        <v/>
      </c>
    </row>
    <row r="44727" spans="5:5">
      <c r="E44727" t="str">
        <f>IFERROR(VLOOKUP(#REF!,BASE!#REF!,2,FALSE),"")</f>
        <v/>
      </c>
    </row>
    <row r="44728" spans="5:5">
      <c r="E44728" t="str">
        <f>IFERROR(VLOOKUP(#REF!,BASE!#REF!,2,FALSE),"")</f>
        <v/>
      </c>
    </row>
    <row r="44729" spans="5:5">
      <c r="E44729" t="str">
        <f>IFERROR(VLOOKUP(#REF!,BASE!#REF!,2,FALSE),"")</f>
        <v/>
      </c>
    </row>
    <row r="44730" spans="5:5">
      <c r="E44730" t="str">
        <f>IFERROR(VLOOKUP(#REF!,BASE!#REF!,2,FALSE),"")</f>
        <v/>
      </c>
    </row>
    <row r="44731" spans="5:5">
      <c r="E44731" t="str">
        <f>IFERROR(VLOOKUP(#REF!,BASE!#REF!,2,FALSE),"")</f>
        <v/>
      </c>
    </row>
    <row r="44732" spans="5:5">
      <c r="E44732" t="str">
        <f>IFERROR(VLOOKUP(#REF!,BASE!#REF!,2,FALSE),"")</f>
        <v/>
      </c>
    </row>
    <row r="44733" spans="5:5">
      <c r="E44733" t="str">
        <f>IFERROR(VLOOKUP(#REF!,BASE!#REF!,2,FALSE),"")</f>
        <v/>
      </c>
    </row>
    <row r="44734" spans="5:5">
      <c r="E44734" t="str">
        <f>IFERROR(VLOOKUP(#REF!,BASE!#REF!,2,FALSE),"")</f>
        <v/>
      </c>
    </row>
    <row r="44735" spans="5:5">
      <c r="E44735" t="str">
        <f>IFERROR(VLOOKUP(#REF!,BASE!#REF!,2,FALSE),"")</f>
        <v/>
      </c>
    </row>
    <row r="44736" spans="5:5">
      <c r="E44736" t="str">
        <f>IFERROR(VLOOKUP(#REF!,BASE!#REF!,2,FALSE),"")</f>
        <v/>
      </c>
    </row>
    <row r="44737" spans="5:5">
      <c r="E44737" t="str">
        <f>IFERROR(VLOOKUP(#REF!,BASE!#REF!,2,FALSE),"")</f>
        <v/>
      </c>
    </row>
    <row r="44738" spans="5:5">
      <c r="E44738" t="str">
        <f>IFERROR(VLOOKUP(#REF!,BASE!#REF!,2,FALSE),"")</f>
        <v/>
      </c>
    </row>
    <row r="44739" spans="5:5">
      <c r="E44739" t="str">
        <f>IFERROR(VLOOKUP(#REF!,BASE!#REF!,2,FALSE),"")</f>
        <v/>
      </c>
    </row>
    <row r="44740" spans="5:5">
      <c r="E44740" t="str">
        <f>IFERROR(VLOOKUP(#REF!,BASE!#REF!,2,FALSE),"")</f>
        <v/>
      </c>
    </row>
    <row r="44741" spans="5:5">
      <c r="E44741" t="str">
        <f>IFERROR(VLOOKUP(#REF!,BASE!#REF!,2,FALSE),"")</f>
        <v/>
      </c>
    </row>
    <row r="44742" spans="5:5">
      <c r="E44742" t="str">
        <f>IFERROR(VLOOKUP(#REF!,BASE!#REF!,2,FALSE),"")</f>
        <v/>
      </c>
    </row>
    <row r="44743" spans="5:5">
      <c r="E44743" t="str">
        <f>IFERROR(VLOOKUP(#REF!,BASE!#REF!,2,FALSE),"")</f>
        <v/>
      </c>
    </row>
    <row r="44744" spans="5:5">
      <c r="E44744" t="str">
        <f>IFERROR(VLOOKUP(#REF!,BASE!#REF!,2,FALSE),"")</f>
        <v/>
      </c>
    </row>
    <row r="44745" spans="5:5">
      <c r="E44745" t="str">
        <f>IFERROR(VLOOKUP(#REF!,BASE!#REF!,2,FALSE),"")</f>
        <v/>
      </c>
    </row>
    <row r="44746" spans="5:5">
      <c r="E44746" t="str">
        <f>IFERROR(VLOOKUP(#REF!,BASE!#REF!,2,FALSE),"")</f>
        <v/>
      </c>
    </row>
    <row r="44747" spans="5:5">
      <c r="E44747" t="str">
        <f>IFERROR(VLOOKUP(#REF!,BASE!#REF!,2,FALSE),"")</f>
        <v/>
      </c>
    </row>
    <row r="44748" spans="5:5">
      <c r="E44748" t="str">
        <f>IFERROR(VLOOKUP(#REF!,BASE!#REF!,2,FALSE),"")</f>
        <v/>
      </c>
    </row>
    <row r="44749" spans="5:5">
      <c r="E44749" t="str">
        <f>IFERROR(VLOOKUP(#REF!,BASE!#REF!,2,FALSE),"")</f>
        <v/>
      </c>
    </row>
    <row r="44750" spans="5:5">
      <c r="E44750" t="str">
        <f>IFERROR(VLOOKUP(#REF!,BASE!#REF!,2,FALSE),"")</f>
        <v/>
      </c>
    </row>
    <row r="44751" spans="5:5">
      <c r="E44751" t="str">
        <f>IFERROR(VLOOKUP(#REF!,BASE!#REF!,2,FALSE),"")</f>
        <v/>
      </c>
    </row>
    <row r="44752" spans="5:5">
      <c r="E44752" t="str">
        <f>IFERROR(VLOOKUP(#REF!,BASE!#REF!,2,FALSE),"")</f>
        <v/>
      </c>
    </row>
    <row r="44753" spans="5:5">
      <c r="E44753" t="str">
        <f>IFERROR(VLOOKUP(#REF!,BASE!#REF!,2,FALSE),"")</f>
        <v/>
      </c>
    </row>
    <row r="44754" spans="5:5">
      <c r="E44754" t="str">
        <f>IFERROR(VLOOKUP(#REF!,BASE!#REF!,2,FALSE),"")</f>
        <v/>
      </c>
    </row>
    <row r="44755" spans="5:5">
      <c r="E44755" t="str">
        <f>IFERROR(VLOOKUP(#REF!,BASE!#REF!,2,FALSE),"")</f>
        <v/>
      </c>
    </row>
    <row r="44756" spans="5:5">
      <c r="E44756" t="str">
        <f>IFERROR(VLOOKUP(#REF!,BASE!#REF!,2,FALSE),"")</f>
        <v/>
      </c>
    </row>
    <row r="44757" spans="5:5">
      <c r="E44757" t="str">
        <f>IFERROR(VLOOKUP(#REF!,BASE!#REF!,2,FALSE),"")</f>
        <v/>
      </c>
    </row>
    <row r="44758" spans="5:5">
      <c r="E44758" t="str">
        <f>IFERROR(VLOOKUP(#REF!,BASE!#REF!,2,FALSE),"")</f>
        <v/>
      </c>
    </row>
    <row r="44759" spans="5:5">
      <c r="E44759" t="str">
        <f>IFERROR(VLOOKUP(#REF!,BASE!#REF!,2,FALSE),"")</f>
        <v/>
      </c>
    </row>
    <row r="44760" spans="5:5">
      <c r="E44760" t="str">
        <f>IFERROR(VLOOKUP(#REF!,BASE!#REF!,2,FALSE),"")</f>
        <v/>
      </c>
    </row>
    <row r="44761" spans="5:5">
      <c r="E44761" t="str">
        <f>IFERROR(VLOOKUP(#REF!,BASE!#REF!,2,FALSE),"")</f>
        <v/>
      </c>
    </row>
    <row r="44762" spans="5:5">
      <c r="E44762" t="str">
        <f>IFERROR(VLOOKUP(#REF!,BASE!#REF!,2,FALSE),"")</f>
        <v/>
      </c>
    </row>
    <row r="44763" spans="5:5">
      <c r="E44763" t="str">
        <f>IFERROR(VLOOKUP(#REF!,BASE!#REF!,2,FALSE),"")</f>
        <v/>
      </c>
    </row>
    <row r="44764" spans="5:5">
      <c r="E44764" t="str">
        <f>IFERROR(VLOOKUP(#REF!,BASE!#REF!,2,FALSE),"")</f>
        <v/>
      </c>
    </row>
    <row r="44765" spans="5:5">
      <c r="E44765" t="str">
        <f>IFERROR(VLOOKUP(#REF!,BASE!#REF!,2,FALSE),"")</f>
        <v/>
      </c>
    </row>
    <row r="44766" spans="5:5">
      <c r="E44766" t="str">
        <f>IFERROR(VLOOKUP(#REF!,BASE!#REF!,2,FALSE),"")</f>
        <v/>
      </c>
    </row>
    <row r="44767" spans="5:5">
      <c r="E44767" t="str">
        <f>IFERROR(VLOOKUP(#REF!,BASE!#REF!,2,FALSE),"")</f>
        <v/>
      </c>
    </row>
    <row r="44768" spans="5:5">
      <c r="E44768" t="str">
        <f>IFERROR(VLOOKUP(#REF!,BASE!#REF!,2,FALSE),"")</f>
        <v/>
      </c>
    </row>
    <row r="44769" spans="5:5">
      <c r="E44769" t="str">
        <f>IFERROR(VLOOKUP(#REF!,BASE!#REF!,2,FALSE),"")</f>
        <v/>
      </c>
    </row>
    <row r="44770" spans="5:5">
      <c r="E44770" t="str">
        <f>IFERROR(VLOOKUP(#REF!,BASE!#REF!,2,FALSE),"")</f>
        <v/>
      </c>
    </row>
    <row r="44771" spans="5:5">
      <c r="E44771" t="str">
        <f>IFERROR(VLOOKUP(#REF!,BASE!#REF!,2,FALSE),"")</f>
        <v/>
      </c>
    </row>
    <row r="44772" spans="5:5">
      <c r="E44772" t="str">
        <f>IFERROR(VLOOKUP(#REF!,BASE!#REF!,2,FALSE),"")</f>
        <v/>
      </c>
    </row>
    <row r="44773" spans="5:5">
      <c r="E44773" t="str">
        <f>IFERROR(VLOOKUP(#REF!,BASE!#REF!,2,FALSE),"")</f>
        <v/>
      </c>
    </row>
    <row r="44774" spans="5:5">
      <c r="E44774" t="str">
        <f>IFERROR(VLOOKUP(#REF!,BASE!#REF!,2,FALSE),"")</f>
        <v/>
      </c>
    </row>
    <row r="44775" spans="5:5">
      <c r="E44775" t="str">
        <f>IFERROR(VLOOKUP(#REF!,BASE!#REF!,2,FALSE),"")</f>
        <v/>
      </c>
    </row>
    <row r="44776" spans="5:5">
      <c r="E44776" t="str">
        <f>IFERROR(VLOOKUP(#REF!,BASE!#REF!,2,FALSE),"")</f>
        <v/>
      </c>
    </row>
    <row r="44777" spans="5:5">
      <c r="E44777" t="str">
        <f>IFERROR(VLOOKUP(#REF!,BASE!#REF!,2,FALSE),"")</f>
        <v/>
      </c>
    </row>
    <row r="44778" spans="5:5">
      <c r="E44778" t="str">
        <f>IFERROR(VLOOKUP(#REF!,BASE!#REF!,2,FALSE),"")</f>
        <v/>
      </c>
    </row>
    <row r="44779" spans="5:5">
      <c r="E44779" t="str">
        <f>IFERROR(VLOOKUP(#REF!,BASE!#REF!,2,FALSE),"")</f>
        <v/>
      </c>
    </row>
    <row r="44780" spans="5:5">
      <c r="E44780" t="str">
        <f>IFERROR(VLOOKUP(#REF!,BASE!#REF!,2,FALSE),"")</f>
        <v/>
      </c>
    </row>
    <row r="44781" spans="5:5">
      <c r="E44781" t="str">
        <f>IFERROR(VLOOKUP(#REF!,BASE!#REF!,2,FALSE),"")</f>
        <v/>
      </c>
    </row>
    <row r="44782" spans="5:5">
      <c r="E44782" t="str">
        <f>IFERROR(VLOOKUP(#REF!,BASE!#REF!,2,FALSE),"")</f>
        <v/>
      </c>
    </row>
    <row r="44783" spans="5:5">
      <c r="E44783" t="str">
        <f>IFERROR(VLOOKUP(#REF!,BASE!#REF!,2,FALSE),"")</f>
        <v/>
      </c>
    </row>
    <row r="44784" spans="5:5">
      <c r="E44784" t="str">
        <f>IFERROR(VLOOKUP(#REF!,BASE!#REF!,2,FALSE),"")</f>
        <v/>
      </c>
    </row>
    <row r="44785" spans="5:5">
      <c r="E44785" t="str">
        <f>IFERROR(VLOOKUP(#REF!,BASE!#REF!,2,FALSE),"")</f>
        <v/>
      </c>
    </row>
    <row r="44786" spans="5:5">
      <c r="E44786" t="str">
        <f>IFERROR(VLOOKUP(#REF!,BASE!#REF!,2,FALSE),"")</f>
        <v/>
      </c>
    </row>
    <row r="44787" spans="5:5">
      <c r="E44787" t="str">
        <f>IFERROR(VLOOKUP(#REF!,BASE!#REF!,2,FALSE),"")</f>
        <v/>
      </c>
    </row>
    <row r="44788" spans="5:5">
      <c r="E44788" t="str">
        <f>IFERROR(VLOOKUP(#REF!,BASE!#REF!,2,FALSE),"")</f>
        <v/>
      </c>
    </row>
    <row r="44789" spans="5:5">
      <c r="E44789" t="str">
        <f>IFERROR(VLOOKUP(#REF!,BASE!#REF!,2,FALSE),"")</f>
        <v/>
      </c>
    </row>
    <row r="44790" spans="5:5">
      <c r="E44790" t="str">
        <f>IFERROR(VLOOKUP(#REF!,BASE!#REF!,2,FALSE),"")</f>
        <v/>
      </c>
    </row>
    <row r="44791" spans="5:5">
      <c r="E44791" t="str">
        <f>IFERROR(VLOOKUP(#REF!,BASE!#REF!,2,FALSE),"")</f>
        <v/>
      </c>
    </row>
    <row r="44792" spans="5:5">
      <c r="E44792" t="str">
        <f>IFERROR(VLOOKUP(#REF!,BASE!#REF!,2,FALSE),"")</f>
        <v/>
      </c>
    </row>
    <row r="44793" spans="5:5">
      <c r="E44793" t="str">
        <f>IFERROR(VLOOKUP(#REF!,BASE!#REF!,2,FALSE),"")</f>
        <v/>
      </c>
    </row>
    <row r="44794" spans="5:5">
      <c r="E44794" t="str">
        <f>IFERROR(VLOOKUP(#REF!,BASE!#REF!,2,FALSE),"")</f>
        <v/>
      </c>
    </row>
    <row r="44795" spans="5:5">
      <c r="E44795" t="str">
        <f>IFERROR(VLOOKUP(#REF!,BASE!#REF!,2,FALSE),"")</f>
        <v/>
      </c>
    </row>
    <row r="44796" spans="5:5">
      <c r="E44796" t="str">
        <f>IFERROR(VLOOKUP(#REF!,BASE!#REF!,2,FALSE),"")</f>
        <v/>
      </c>
    </row>
    <row r="44797" spans="5:5">
      <c r="E44797" t="str">
        <f>IFERROR(VLOOKUP(#REF!,BASE!#REF!,2,FALSE),"")</f>
        <v/>
      </c>
    </row>
    <row r="44798" spans="5:5">
      <c r="E44798" t="str">
        <f>IFERROR(VLOOKUP(#REF!,BASE!#REF!,2,FALSE),"")</f>
        <v/>
      </c>
    </row>
    <row r="44799" spans="5:5">
      <c r="E44799" t="str">
        <f>IFERROR(VLOOKUP(#REF!,BASE!#REF!,2,FALSE),"")</f>
        <v/>
      </c>
    </row>
    <row r="44800" spans="5:5">
      <c r="E44800" t="str">
        <f>IFERROR(VLOOKUP(#REF!,BASE!#REF!,2,FALSE),"")</f>
        <v/>
      </c>
    </row>
    <row r="44801" spans="5:5">
      <c r="E44801" t="str">
        <f>IFERROR(VLOOKUP(#REF!,BASE!#REF!,2,FALSE),"")</f>
        <v/>
      </c>
    </row>
    <row r="44802" spans="5:5">
      <c r="E44802" t="str">
        <f>IFERROR(VLOOKUP(#REF!,BASE!#REF!,2,FALSE),"")</f>
        <v/>
      </c>
    </row>
    <row r="44803" spans="5:5">
      <c r="E44803" t="str">
        <f>IFERROR(VLOOKUP(#REF!,BASE!#REF!,2,FALSE),"")</f>
        <v/>
      </c>
    </row>
    <row r="44804" spans="5:5">
      <c r="E44804" t="str">
        <f>IFERROR(VLOOKUP(#REF!,BASE!#REF!,2,FALSE),"")</f>
        <v/>
      </c>
    </row>
    <row r="44805" spans="5:5">
      <c r="E44805" t="str">
        <f>IFERROR(VLOOKUP(#REF!,BASE!#REF!,2,FALSE),"")</f>
        <v/>
      </c>
    </row>
    <row r="44806" spans="5:5">
      <c r="E44806" t="str">
        <f>IFERROR(VLOOKUP(#REF!,BASE!#REF!,2,FALSE),"")</f>
        <v/>
      </c>
    </row>
    <row r="44807" spans="5:5">
      <c r="E44807" t="str">
        <f>IFERROR(VLOOKUP(#REF!,BASE!#REF!,2,FALSE),"")</f>
        <v/>
      </c>
    </row>
    <row r="44808" spans="5:5">
      <c r="E44808" t="str">
        <f>IFERROR(VLOOKUP(#REF!,BASE!#REF!,2,FALSE),"")</f>
        <v/>
      </c>
    </row>
    <row r="44809" spans="5:5">
      <c r="E44809" t="str">
        <f>IFERROR(VLOOKUP(#REF!,BASE!#REF!,2,FALSE),"")</f>
        <v/>
      </c>
    </row>
    <row r="44810" spans="5:5">
      <c r="E44810" t="str">
        <f>IFERROR(VLOOKUP(#REF!,BASE!#REF!,2,FALSE),"")</f>
        <v/>
      </c>
    </row>
    <row r="44811" spans="5:5">
      <c r="E44811" t="str">
        <f>IFERROR(VLOOKUP(#REF!,BASE!#REF!,2,FALSE),"")</f>
        <v/>
      </c>
    </row>
    <row r="44812" spans="5:5">
      <c r="E44812" t="str">
        <f>IFERROR(VLOOKUP(#REF!,BASE!#REF!,2,FALSE),"")</f>
        <v/>
      </c>
    </row>
    <row r="44813" spans="5:5">
      <c r="E44813" t="str">
        <f>IFERROR(VLOOKUP(#REF!,BASE!#REF!,2,FALSE),"")</f>
        <v/>
      </c>
    </row>
    <row r="44814" spans="5:5">
      <c r="E44814" t="str">
        <f>IFERROR(VLOOKUP(#REF!,BASE!#REF!,2,FALSE),"")</f>
        <v/>
      </c>
    </row>
    <row r="44815" spans="5:5">
      <c r="E44815" t="str">
        <f>IFERROR(VLOOKUP(#REF!,BASE!#REF!,2,FALSE),"")</f>
        <v/>
      </c>
    </row>
    <row r="44816" spans="5:5">
      <c r="E44816" t="str">
        <f>IFERROR(VLOOKUP(#REF!,BASE!#REF!,2,FALSE),"")</f>
        <v/>
      </c>
    </row>
    <row r="44817" spans="5:5">
      <c r="E44817" t="str">
        <f>IFERROR(VLOOKUP(#REF!,BASE!#REF!,2,FALSE),"")</f>
        <v/>
      </c>
    </row>
    <row r="44818" spans="5:5">
      <c r="E44818" t="str">
        <f>IFERROR(VLOOKUP(#REF!,BASE!#REF!,2,FALSE),"")</f>
        <v/>
      </c>
    </row>
    <row r="44819" spans="5:5">
      <c r="E44819" t="str">
        <f>IFERROR(VLOOKUP(#REF!,BASE!#REF!,2,FALSE),"")</f>
        <v/>
      </c>
    </row>
    <row r="44820" spans="5:5">
      <c r="E44820" t="str">
        <f>IFERROR(VLOOKUP(#REF!,BASE!#REF!,2,FALSE),"")</f>
        <v/>
      </c>
    </row>
    <row r="44821" spans="5:5">
      <c r="E44821" t="str">
        <f>IFERROR(VLOOKUP(#REF!,BASE!#REF!,2,FALSE),"")</f>
        <v/>
      </c>
    </row>
    <row r="44822" spans="5:5">
      <c r="E44822" t="str">
        <f>IFERROR(VLOOKUP(#REF!,BASE!#REF!,2,FALSE),"")</f>
        <v/>
      </c>
    </row>
    <row r="44823" spans="5:5">
      <c r="E44823" t="str">
        <f>IFERROR(VLOOKUP(#REF!,BASE!#REF!,2,FALSE),"")</f>
        <v/>
      </c>
    </row>
    <row r="44824" spans="5:5">
      <c r="E44824" t="str">
        <f>IFERROR(VLOOKUP(#REF!,BASE!#REF!,2,FALSE),"")</f>
        <v/>
      </c>
    </row>
    <row r="44825" spans="5:5">
      <c r="E44825" t="str">
        <f>IFERROR(VLOOKUP(#REF!,BASE!#REF!,2,FALSE),"")</f>
        <v/>
      </c>
    </row>
    <row r="44826" spans="5:5">
      <c r="E44826" t="str">
        <f>IFERROR(VLOOKUP(#REF!,BASE!#REF!,2,FALSE),"")</f>
        <v/>
      </c>
    </row>
    <row r="44827" spans="5:5">
      <c r="E44827" t="str">
        <f>IFERROR(VLOOKUP(#REF!,BASE!#REF!,2,FALSE),"")</f>
        <v/>
      </c>
    </row>
    <row r="44828" spans="5:5">
      <c r="E44828" t="str">
        <f>IFERROR(VLOOKUP(#REF!,BASE!#REF!,2,FALSE),"")</f>
        <v/>
      </c>
    </row>
    <row r="44829" spans="5:5">
      <c r="E44829" t="str">
        <f>IFERROR(VLOOKUP(#REF!,BASE!#REF!,2,FALSE),"")</f>
        <v/>
      </c>
    </row>
    <row r="44830" spans="5:5">
      <c r="E44830" t="str">
        <f>IFERROR(VLOOKUP(#REF!,BASE!#REF!,2,FALSE),"")</f>
        <v/>
      </c>
    </row>
    <row r="44831" spans="5:5">
      <c r="E44831" t="str">
        <f>IFERROR(VLOOKUP(#REF!,BASE!#REF!,2,FALSE),"")</f>
        <v/>
      </c>
    </row>
    <row r="44832" spans="5:5">
      <c r="E44832" t="str">
        <f>IFERROR(VLOOKUP(#REF!,BASE!#REF!,2,FALSE),"")</f>
        <v/>
      </c>
    </row>
    <row r="44833" spans="5:5">
      <c r="E44833" t="str">
        <f>IFERROR(VLOOKUP(#REF!,BASE!#REF!,2,FALSE),"")</f>
        <v/>
      </c>
    </row>
    <row r="44834" spans="5:5">
      <c r="E44834" t="str">
        <f>IFERROR(VLOOKUP(#REF!,BASE!#REF!,2,FALSE),"")</f>
        <v/>
      </c>
    </row>
    <row r="44835" spans="5:5">
      <c r="E44835" t="str">
        <f>IFERROR(VLOOKUP(#REF!,BASE!#REF!,2,FALSE),"")</f>
        <v/>
      </c>
    </row>
    <row r="44836" spans="5:5">
      <c r="E44836" t="str">
        <f>IFERROR(VLOOKUP(#REF!,BASE!#REF!,2,FALSE),"")</f>
        <v/>
      </c>
    </row>
    <row r="44837" spans="5:5">
      <c r="E44837" t="str">
        <f>IFERROR(VLOOKUP(#REF!,BASE!#REF!,2,FALSE),"")</f>
        <v/>
      </c>
    </row>
    <row r="44838" spans="5:5">
      <c r="E44838" t="str">
        <f>IFERROR(VLOOKUP(#REF!,BASE!#REF!,2,FALSE),"")</f>
        <v/>
      </c>
    </row>
    <row r="44839" spans="5:5">
      <c r="E44839" t="str">
        <f>IFERROR(VLOOKUP(#REF!,BASE!#REF!,2,FALSE),"")</f>
        <v/>
      </c>
    </row>
    <row r="44840" spans="5:5">
      <c r="E44840" t="str">
        <f>IFERROR(VLOOKUP(#REF!,BASE!#REF!,2,FALSE),"")</f>
        <v/>
      </c>
    </row>
    <row r="44841" spans="5:5">
      <c r="E44841" t="str">
        <f>IFERROR(VLOOKUP(#REF!,BASE!#REF!,2,FALSE),"")</f>
        <v/>
      </c>
    </row>
    <row r="44842" spans="5:5">
      <c r="E44842" t="str">
        <f>IFERROR(VLOOKUP(#REF!,BASE!#REF!,2,FALSE),"")</f>
        <v/>
      </c>
    </row>
    <row r="44843" spans="5:5">
      <c r="E44843" t="str">
        <f>IFERROR(VLOOKUP(#REF!,BASE!#REF!,2,FALSE),"")</f>
        <v/>
      </c>
    </row>
    <row r="44844" spans="5:5">
      <c r="E44844" t="str">
        <f>IFERROR(VLOOKUP(#REF!,BASE!#REF!,2,FALSE),"")</f>
        <v/>
      </c>
    </row>
    <row r="44845" spans="5:5">
      <c r="E44845" t="str">
        <f>IFERROR(VLOOKUP(#REF!,BASE!#REF!,2,FALSE),"")</f>
        <v/>
      </c>
    </row>
    <row r="44846" spans="5:5">
      <c r="E44846" t="str">
        <f>IFERROR(VLOOKUP(#REF!,BASE!#REF!,2,FALSE),"")</f>
        <v/>
      </c>
    </row>
    <row r="44847" spans="5:5">
      <c r="E44847" t="str">
        <f>IFERROR(VLOOKUP(#REF!,BASE!#REF!,2,FALSE),"")</f>
        <v/>
      </c>
    </row>
    <row r="44848" spans="5:5">
      <c r="E44848" t="str">
        <f>IFERROR(VLOOKUP(#REF!,BASE!#REF!,2,FALSE),"")</f>
        <v/>
      </c>
    </row>
    <row r="44849" spans="5:5">
      <c r="E44849" t="str">
        <f>IFERROR(VLOOKUP(#REF!,BASE!#REF!,2,FALSE),"")</f>
        <v/>
      </c>
    </row>
    <row r="44850" spans="5:5">
      <c r="E44850" t="str">
        <f>IFERROR(VLOOKUP(#REF!,BASE!#REF!,2,FALSE),"")</f>
        <v/>
      </c>
    </row>
    <row r="44851" spans="5:5">
      <c r="E44851" t="str">
        <f>IFERROR(VLOOKUP(#REF!,BASE!#REF!,2,FALSE),"")</f>
        <v/>
      </c>
    </row>
    <row r="44852" spans="5:5">
      <c r="E44852" t="str">
        <f>IFERROR(VLOOKUP(#REF!,BASE!#REF!,2,FALSE),"")</f>
        <v/>
      </c>
    </row>
    <row r="44853" spans="5:5">
      <c r="E44853" t="str">
        <f>IFERROR(VLOOKUP(#REF!,BASE!#REF!,2,FALSE),"")</f>
        <v/>
      </c>
    </row>
    <row r="44854" spans="5:5">
      <c r="E44854" t="str">
        <f>IFERROR(VLOOKUP(#REF!,BASE!#REF!,2,FALSE),"")</f>
        <v/>
      </c>
    </row>
    <row r="44855" spans="5:5">
      <c r="E44855" t="str">
        <f>IFERROR(VLOOKUP(#REF!,BASE!#REF!,2,FALSE),"")</f>
        <v/>
      </c>
    </row>
    <row r="44856" spans="5:5">
      <c r="E44856" t="str">
        <f>IFERROR(VLOOKUP(#REF!,BASE!#REF!,2,FALSE),"")</f>
        <v/>
      </c>
    </row>
    <row r="44857" spans="5:5">
      <c r="E44857" t="str">
        <f>IFERROR(VLOOKUP(#REF!,BASE!#REF!,2,FALSE),"")</f>
        <v/>
      </c>
    </row>
    <row r="44858" spans="5:5">
      <c r="E44858" t="str">
        <f>IFERROR(VLOOKUP(#REF!,BASE!#REF!,2,FALSE),"")</f>
        <v/>
      </c>
    </row>
    <row r="44859" spans="5:5">
      <c r="E44859" t="str">
        <f>IFERROR(VLOOKUP(#REF!,BASE!#REF!,2,FALSE),"")</f>
        <v/>
      </c>
    </row>
    <row r="44860" spans="5:5">
      <c r="E44860" t="str">
        <f>IFERROR(VLOOKUP(#REF!,BASE!#REF!,2,FALSE),"")</f>
        <v/>
      </c>
    </row>
    <row r="44861" spans="5:5">
      <c r="E44861" t="str">
        <f>IFERROR(VLOOKUP(#REF!,BASE!#REF!,2,FALSE),"")</f>
        <v/>
      </c>
    </row>
    <row r="44862" spans="5:5">
      <c r="E44862" t="str">
        <f>IFERROR(VLOOKUP(#REF!,BASE!#REF!,2,FALSE),"")</f>
        <v/>
      </c>
    </row>
    <row r="44863" spans="5:5">
      <c r="E44863" t="str">
        <f>IFERROR(VLOOKUP(#REF!,BASE!#REF!,2,FALSE),"")</f>
        <v/>
      </c>
    </row>
    <row r="44864" spans="5:5">
      <c r="E44864" t="str">
        <f>IFERROR(VLOOKUP(#REF!,BASE!#REF!,2,FALSE),"")</f>
        <v/>
      </c>
    </row>
    <row r="44865" spans="5:5">
      <c r="E44865" t="str">
        <f>IFERROR(VLOOKUP(#REF!,BASE!#REF!,2,FALSE),"")</f>
        <v/>
      </c>
    </row>
    <row r="44866" spans="5:5">
      <c r="E44866" t="str">
        <f>IFERROR(VLOOKUP(#REF!,BASE!#REF!,2,FALSE),"")</f>
        <v/>
      </c>
    </row>
    <row r="44867" spans="5:5">
      <c r="E44867" t="str">
        <f>IFERROR(VLOOKUP(#REF!,BASE!#REF!,2,FALSE),"")</f>
        <v/>
      </c>
    </row>
    <row r="44868" spans="5:5">
      <c r="E44868" t="str">
        <f>IFERROR(VLOOKUP(#REF!,BASE!#REF!,2,FALSE),"")</f>
        <v/>
      </c>
    </row>
    <row r="44869" spans="5:5">
      <c r="E44869" t="str">
        <f>IFERROR(VLOOKUP(#REF!,BASE!#REF!,2,FALSE),"")</f>
        <v/>
      </c>
    </row>
    <row r="44870" spans="5:5">
      <c r="E44870" t="str">
        <f>IFERROR(VLOOKUP(#REF!,BASE!#REF!,2,FALSE),"")</f>
        <v/>
      </c>
    </row>
    <row r="44871" spans="5:5">
      <c r="E44871" t="str">
        <f>IFERROR(VLOOKUP(#REF!,BASE!#REF!,2,FALSE),"")</f>
        <v/>
      </c>
    </row>
    <row r="44872" spans="5:5">
      <c r="E44872" t="str">
        <f>IFERROR(VLOOKUP(#REF!,BASE!#REF!,2,FALSE),"")</f>
        <v/>
      </c>
    </row>
    <row r="44873" spans="5:5">
      <c r="E44873" t="str">
        <f>IFERROR(VLOOKUP(#REF!,BASE!#REF!,2,FALSE),"")</f>
        <v/>
      </c>
    </row>
    <row r="44874" spans="5:5">
      <c r="E44874" t="str">
        <f>IFERROR(VLOOKUP(#REF!,BASE!#REF!,2,FALSE),"")</f>
        <v/>
      </c>
    </row>
    <row r="44875" spans="5:5">
      <c r="E44875" t="str">
        <f>IFERROR(VLOOKUP(#REF!,BASE!#REF!,2,FALSE),"")</f>
        <v/>
      </c>
    </row>
    <row r="44876" spans="5:5">
      <c r="E44876" t="str">
        <f>IFERROR(VLOOKUP(#REF!,BASE!#REF!,2,FALSE),"")</f>
        <v/>
      </c>
    </row>
    <row r="44877" spans="5:5">
      <c r="E44877" t="str">
        <f>IFERROR(VLOOKUP(#REF!,BASE!#REF!,2,FALSE),"")</f>
        <v/>
      </c>
    </row>
    <row r="44878" spans="5:5">
      <c r="E44878" t="str">
        <f>IFERROR(VLOOKUP(#REF!,BASE!#REF!,2,FALSE),"")</f>
        <v/>
      </c>
    </row>
    <row r="44879" spans="5:5">
      <c r="E44879" t="str">
        <f>IFERROR(VLOOKUP(#REF!,BASE!#REF!,2,FALSE),"")</f>
        <v/>
      </c>
    </row>
    <row r="44880" spans="5:5">
      <c r="E44880" t="str">
        <f>IFERROR(VLOOKUP(#REF!,BASE!#REF!,2,FALSE),"")</f>
        <v/>
      </c>
    </row>
    <row r="44881" spans="5:5">
      <c r="E44881" t="str">
        <f>IFERROR(VLOOKUP(#REF!,BASE!#REF!,2,FALSE),"")</f>
        <v/>
      </c>
    </row>
    <row r="44882" spans="5:5">
      <c r="E44882" t="str">
        <f>IFERROR(VLOOKUP(#REF!,BASE!#REF!,2,FALSE),"")</f>
        <v/>
      </c>
    </row>
    <row r="44883" spans="5:5">
      <c r="E44883" t="str">
        <f>IFERROR(VLOOKUP(#REF!,BASE!#REF!,2,FALSE),"")</f>
        <v/>
      </c>
    </row>
    <row r="44884" spans="5:5">
      <c r="E44884" t="str">
        <f>IFERROR(VLOOKUP(#REF!,BASE!#REF!,2,FALSE),"")</f>
        <v/>
      </c>
    </row>
    <row r="44885" spans="5:5">
      <c r="E44885" t="str">
        <f>IFERROR(VLOOKUP(#REF!,BASE!#REF!,2,FALSE),"")</f>
        <v/>
      </c>
    </row>
    <row r="44886" spans="5:5">
      <c r="E44886" t="str">
        <f>IFERROR(VLOOKUP(#REF!,BASE!#REF!,2,FALSE),"")</f>
        <v/>
      </c>
    </row>
    <row r="44887" spans="5:5">
      <c r="E44887" t="str">
        <f>IFERROR(VLOOKUP(#REF!,BASE!#REF!,2,FALSE),"")</f>
        <v/>
      </c>
    </row>
    <row r="44888" spans="5:5">
      <c r="E44888" t="str">
        <f>IFERROR(VLOOKUP(#REF!,BASE!#REF!,2,FALSE),"")</f>
        <v/>
      </c>
    </row>
    <row r="44889" spans="5:5">
      <c r="E44889" t="str">
        <f>IFERROR(VLOOKUP(#REF!,BASE!#REF!,2,FALSE),"")</f>
        <v/>
      </c>
    </row>
    <row r="44890" spans="5:5">
      <c r="E44890" t="str">
        <f>IFERROR(VLOOKUP(#REF!,BASE!#REF!,2,FALSE),"")</f>
        <v/>
      </c>
    </row>
    <row r="44891" spans="5:5">
      <c r="E44891" t="str">
        <f>IFERROR(VLOOKUP(#REF!,BASE!#REF!,2,FALSE),"")</f>
        <v/>
      </c>
    </row>
    <row r="44892" spans="5:5">
      <c r="E44892" t="str">
        <f>IFERROR(VLOOKUP(#REF!,BASE!#REF!,2,FALSE),"")</f>
        <v/>
      </c>
    </row>
    <row r="44893" spans="5:5">
      <c r="E44893" t="str">
        <f>IFERROR(VLOOKUP(#REF!,BASE!#REF!,2,FALSE),"")</f>
        <v/>
      </c>
    </row>
    <row r="44894" spans="5:5">
      <c r="E44894" t="str">
        <f>IFERROR(VLOOKUP(#REF!,BASE!#REF!,2,FALSE),"")</f>
        <v/>
      </c>
    </row>
    <row r="44895" spans="5:5">
      <c r="E44895" t="str">
        <f>IFERROR(VLOOKUP(#REF!,BASE!#REF!,2,FALSE),"")</f>
        <v/>
      </c>
    </row>
    <row r="44896" spans="5:5">
      <c r="E44896" t="str">
        <f>IFERROR(VLOOKUP(#REF!,BASE!#REF!,2,FALSE),"")</f>
        <v/>
      </c>
    </row>
    <row r="44897" spans="5:5">
      <c r="E44897" t="str">
        <f>IFERROR(VLOOKUP(#REF!,BASE!#REF!,2,FALSE),"")</f>
        <v/>
      </c>
    </row>
    <row r="44898" spans="5:5">
      <c r="E44898" t="str">
        <f>IFERROR(VLOOKUP(#REF!,BASE!#REF!,2,FALSE),"")</f>
        <v/>
      </c>
    </row>
    <row r="44899" spans="5:5">
      <c r="E44899" t="str">
        <f>IFERROR(VLOOKUP(#REF!,BASE!#REF!,2,FALSE),"")</f>
        <v/>
      </c>
    </row>
    <row r="44900" spans="5:5">
      <c r="E44900" t="str">
        <f>IFERROR(VLOOKUP(#REF!,BASE!#REF!,2,FALSE),"")</f>
        <v/>
      </c>
    </row>
    <row r="44901" spans="5:5">
      <c r="E44901" t="str">
        <f>IFERROR(VLOOKUP(#REF!,BASE!#REF!,2,FALSE),"")</f>
        <v/>
      </c>
    </row>
    <row r="44902" spans="5:5">
      <c r="E44902" t="str">
        <f>IFERROR(VLOOKUP(#REF!,BASE!#REF!,2,FALSE),"")</f>
        <v/>
      </c>
    </row>
    <row r="44903" spans="5:5">
      <c r="E44903" t="str">
        <f>IFERROR(VLOOKUP(#REF!,BASE!#REF!,2,FALSE),"")</f>
        <v/>
      </c>
    </row>
    <row r="44904" spans="5:5">
      <c r="E44904" t="str">
        <f>IFERROR(VLOOKUP(#REF!,BASE!#REF!,2,FALSE),"")</f>
        <v/>
      </c>
    </row>
    <row r="44905" spans="5:5">
      <c r="E44905" t="str">
        <f>IFERROR(VLOOKUP(#REF!,BASE!#REF!,2,FALSE),"")</f>
        <v/>
      </c>
    </row>
    <row r="44906" spans="5:5">
      <c r="E44906" t="str">
        <f>IFERROR(VLOOKUP(#REF!,BASE!#REF!,2,FALSE),"")</f>
        <v/>
      </c>
    </row>
    <row r="44907" spans="5:5">
      <c r="E44907" t="str">
        <f>IFERROR(VLOOKUP(#REF!,BASE!#REF!,2,FALSE),"")</f>
        <v/>
      </c>
    </row>
    <row r="44908" spans="5:5">
      <c r="E44908" t="str">
        <f>IFERROR(VLOOKUP(#REF!,BASE!#REF!,2,FALSE),"")</f>
        <v/>
      </c>
    </row>
    <row r="44909" spans="5:5">
      <c r="E44909" t="str">
        <f>IFERROR(VLOOKUP(#REF!,BASE!#REF!,2,FALSE),"")</f>
        <v/>
      </c>
    </row>
    <row r="44910" spans="5:5">
      <c r="E44910" t="str">
        <f>IFERROR(VLOOKUP(#REF!,BASE!#REF!,2,FALSE),"")</f>
        <v/>
      </c>
    </row>
    <row r="44911" spans="5:5">
      <c r="E44911" t="str">
        <f>IFERROR(VLOOKUP(#REF!,BASE!#REF!,2,FALSE),"")</f>
        <v/>
      </c>
    </row>
    <row r="44912" spans="5:5">
      <c r="E44912" t="str">
        <f>IFERROR(VLOOKUP(#REF!,BASE!#REF!,2,FALSE),"")</f>
        <v/>
      </c>
    </row>
    <row r="44913" spans="5:5">
      <c r="E44913" t="str">
        <f>IFERROR(VLOOKUP(#REF!,BASE!#REF!,2,FALSE),"")</f>
        <v/>
      </c>
    </row>
    <row r="44914" spans="5:5">
      <c r="E44914" t="str">
        <f>IFERROR(VLOOKUP(#REF!,BASE!#REF!,2,FALSE),"")</f>
        <v/>
      </c>
    </row>
    <row r="44915" spans="5:5">
      <c r="E44915" t="str">
        <f>IFERROR(VLOOKUP(#REF!,BASE!#REF!,2,FALSE),"")</f>
        <v/>
      </c>
    </row>
    <row r="44916" spans="5:5">
      <c r="E44916" t="str">
        <f>IFERROR(VLOOKUP(#REF!,BASE!#REF!,2,FALSE),"")</f>
        <v/>
      </c>
    </row>
    <row r="44917" spans="5:5">
      <c r="E44917" t="str">
        <f>IFERROR(VLOOKUP(#REF!,BASE!#REF!,2,FALSE),"")</f>
        <v/>
      </c>
    </row>
    <row r="44918" spans="5:5">
      <c r="E44918" t="str">
        <f>IFERROR(VLOOKUP(#REF!,BASE!#REF!,2,FALSE),"")</f>
        <v/>
      </c>
    </row>
    <row r="44919" spans="5:5">
      <c r="E44919" t="str">
        <f>IFERROR(VLOOKUP(#REF!,BASE!#REF!,2,FALSE),"")</f>
        <v/>
      </c>
    </row>
    <row r="44920" spans="5:5">
      <c r="E44920" t="str">
        <f>IFERROR(VLOOKUP(#REF!,BASE!#REF!,2,FALSE),"")</f>
        <v/>
      </c>
    </row>
    <row r="44921" spans="5:5">
      <c r="E44921" t="str">
        <f>IFERROR(VLOOKUP(#REF!,BASE!#REF!,2,FALSE),"")</f>
        <v/>
      </c>
    </row>
    <row r="44922" spans="5:5">
      <c r="E44922" t="str">
        <f>IFERROR(VLOOKUP(#REF!,BASE!#REF!,2,FALSE),"")</f>
        <v/>
      </c>
    </row>
    <row r="44923" spans="5:5">
      <c r="E44923" t="str">
        <f>IFERROR(VLOOKUP(#REF!,BASE!#REF!,2,FALSE),"")</f>
        <v/>
      </c>
    </row>
    <row r="44924" spans="5:5">
      <c r="E44924" t="str">
        <f>IFERROR(VLOOKUP(#REF!,BASE!#REF!,2,FALSE),"")</f>
        <v/>
      </c>
    </row>
    <row r="44925" spans="5:5">
      <c r="E44925" t="str">
        <f>IFERROR(VLOOKUP(#REF!,BASE!#REF!,2,FALSE),"")</f>
        <v/>
      </c>
    </row>
    <row r="44926" spans="5:5">
      <c r="E44926" t="str">
        <f>IFERROR(VLOOKUP(#REF!,BASE!#REF!,2,FALSE),"")</f>
        <v/>
      </c>
    </row>
    <row r="44927" spans="5:5">
      <c r="E44927" t="str">
        <f>IFERROR(VLOOKUP(#REF!,BASE!#REF!,2,FALSE),"")</f>
        <v/>
      </c>
    </row>
    <row r="44928" spans="5:5">
      <c r="E44928" t="str">
        <f>IFERROR(VLOOKUP(#REF!,BASE!#REF!,2,FALSE),"")</f>
        <v/>
      </c>
    </row>
    <row r="44929" spans="5:5">
      <c r="E44929" t="str">
        <f>IFERROR(VLOOKUP(#REF!,BASE!#REF!,2,FALSE),"")</f>
        <v/>
      </c>
    </row>
    <row r="44930" spans="5:5">
      <c r="E44930" t="str">
        <f>IFERROR(VLOOKUP(#REF!,BASE!#REF!,2,FALSE),"")</f>
        <v/>
      </c>
    </row>
    <row r="44931" spans="5:5">
      <c r="E44931" t="str">
        <f>IFERROR(VLOOKUP(#REF!,BASE!#REF!,2,FALSE),"")</f>
        <v/>
      </c>
    </row>
    <row r="44932" spans="5:5">
      <c r="E44932" t="str">
        <f>IFERROR(VLOOKUP(#REF!,BASE!#REF!,2,FALSE),"")</f>
        <v/>
      </c>
    </row>
    <row r="44933" spans="5:5">
      <c r="E44933" t="str">
        <f>IFERROR(VLOOKUP(#REF!,BASE!#REF!,2,FALSE),"")</f>
        <v/>
      </c>
    </row>
    <row r="44934" spans="5:5">
      <c r="E44934" t="str">
        <f>IFERROR(VLOOKUP(#REF!,BASE!#REF!,2,FALSE),"")</f>
        <v/>
      </c>
    </row>
    <row r="44935" spans="5:5">
      <c r="E44935" t="str">
        <f>IFERROR(VLOOKUP(#REF!,BASE!#REF!,2,FALSE),"")</f>
        <v/>
      </c>
    </row>
    <row r="44936" spans="5:5">
      <c r="E44936" t="str">
        <f>IFERROR(VLOOKUP(#REF!,BASE!#REF!,2,FALSE),"")</f>
        <v/>
      </c>
    </row>
    <row r="44937" spans="5:5">
      <c r="E44937" t="str">
        <f>IFERROR(VLOOKUP(#REF!,BASE!#REF!,2,FALSE),"")</f>
        <v/>
      </c>
    </row>
    <row r="44938" spans="5:5">
      <c r="E44938" t="str">
        <f>IFERROR(VLOOKUP(#REF!,BASE!#REF!,2,FALSE),"")</f>
        <v/>
      </c>
    </row>
    <row r="44939" spans="5:5">
      <c r="E44939" t="str">
        <f>IFERROR(VLOOKUP(#REF!,BASE!#REF!,2,FALSE),"")</f>
        <v/>
      </c>
    </row>
    <row r="44940" spans="5:5">
      <c r="E44940" t="str">
        <f>IFERROR(VLOOKUP(#REF!,BASE!#REF!,2,FALSE),"")</f>
        <v/>
      </c>
    </row>
    <row r="44941" spans="5:5">
      <c r="E44941" t="str">
        <f>IFERROR(VLOOKUP(#REF!,BASE!#REF!,2,FALSE),"")</f>
        <v/>
      </c>
    </row>
    <row r="44942" spans="5:5">
      <c r="E44942" t="str">
        <f>IFERROR(VLOOKUP(#REF!,BASE!#REF!,2,FALSE),"")</f>
        <v/>
      </c>
    </row>
    <row r="44943" spans="5:5">
      <c r="E44943" t="str">
        <f>IFERROR(VLOOKUP(#REF!,BASE!#REF!,2,FALSE),"")</f>
        <v/>
      </c>
    </row>
    <row r="44944" spans="5:5">
      <c r="E44944" t="str">
        <f>IFERROR(VLOOKUP(#REF!,BASE!#REF!,2,FALSE),"")</f>
        <v/>
      </c>
    </row>
    <row r="44945" spans="5:5">
      <c r="E44945" t="str">
        <f>IFERROR(VLOOKUP(#REF!,BASE!#REF!,2,FALSE),"")</f>
        <v/>
      </c>
    </row>
    <row r="44946" spans="5:5">
      <c r="E44946" t="str">
        <f>IFERROR(VLOOKUP(#REF!,BASE!#REF!,2,FALSE),"")</f>
        <v/>
      </c>
    </row>
    <row r="44947" spans="5:5">
      <c r="E44947" t="str">
        <f>IFERROR(VLOOKUP(#REF!,BASE!#REF!,2,FALSE),"")</f>
        <v/>
      </c>
    </row>
    <row r="44948" spans="5:5">
      <c r="E44948" t="str">
        <f>IFERROR(VLOOKUP(#REF!,BASE!#REF!,2,FALSE),"")</f>
        <v/>
      </c>
    </row>
    <row r="44949" spans="5:5">
      <c r="E44949" t="str">
        <f>IFERROR(VLOOKUP(#REF!,BASE!#REF!,2,FALSE),"")</f>
        <v/>
      </c>
    </row>
    <row r="44950" spans="5:5">
      <c r="E44950" t="str">
        <f>IFERROR(VLOOKUP(#REF!,BASE!#REF!,2,FALSE),"")</f>
        <v/>
      </c>
    </row>
    <row r="44951" spans="5:5">
      <c r="E44951" t="str">
        <f>IFERROR(VLOOKUP(#REF!,BASE!#REF!,2,FALSE),"")</f>
        <v/>
      </c>
    </row>
    <row r="44952" spans="5:5">
      <c r="E44952" t="str">
        <f>IFERROR(VLOOKUP(#REF!,BASE!#REF!,2,FALSE),"")</f>
        <v/>
      </c>
    </row>
    <row r="44953" spans="5:5">
      <c r="E44953" t="str">
        <f>IFERROR(VLOOKUP(#REF!,BASE!#REF!,2,FALSE),"")</f>
        <v/>
      </c>
    </row>
    <row r="44954" spans="5:5">
      <c r="E44954" t="str">
        <f>IFERROR(VLOOKUP(#REF!,BASE!#REF!,2,FALSE),"")</f>
        <v/>
      </c>
    </row>
    <row r="44955" spans="5:5">
      <c r="E44955" t="str">
        <f>IFERROR(VLOOKUP(#REF!,BASE!#REF!,2,FALSE),"")</f>
        <v/>
      </c>
    </row>
    <row r="44956" spans="5:5">
      <c r="E44956" t="str">
        <f>IFERROR(VLOOKUP(#REF!,BASE!#REF!,2,FALSE),"")</f>
        <v/>
      </c>
    </row>
    <row r="44957" spans="5:5">
      <c r="E44957" t="str">
        <f>IFERROR(VLOOKUP(#REF!,BASE!#REF!,2,FALSE),"")</f>
        <v/>
      </c>
    </row>
    <row r="44958" spans="5:5">
      <c r="E44958" t="str">
        <f>IFERROR(VLOOKUP(#REF!,BASE!#REF!,2,FALSE),"")</f>
        <v/>
      </c>
    </row>
    <row r="44959" spans="5:5">
      <c r="E44959" t="str">
        <f>IFERROR(VLOOKUP(#REF!,BASE!#REF!,2,FALSE),"")</f>
        <v/>
      </c>
    </row>
    <row r="44960" spans="5:5">
      <c r="E44960" t="str">
        <f>IFERROR(VLOOKUP(#REF!,BASE!#REF!,2,FALSE),"")</f>
        <v/>
      </c>
    </row>
    <row r="44961" spans="5:5">
      <c r="E44961" t="str">
        <f>IFERROR(VLOOKUP(#REF!,BASE!#REF!,2,FALSE),"")</f>
        <v/>
      </c>
    </row>
    <row r="44962" spans="5:5">
      <c r="E44962" t="str">
        <f>IFERROR(VLOOKUP(#REF!,BASE!#REF!,2,FALSE),"")</f>
        <v/>
      </c>
    </row>
    <row r="44963" spans="5:5">
      <c r="E44963" t="str">
        <f>IFERROR(VLOOKUP(#REF!,BASE!#REF!,2,FALSE),"")</f>
        <v/>
      </c>
    </row>
    <row r="44964" spans="5:5">
      <c r="E44964" t="str">
        <f>IFERROR(VLOOKUP(#REF!,BASE!#REF!,2,FALSE),"")</f>
        <v/>
      </c>
    </row>
    <row r="44965" spans="5:5">
      <c r="E44965" t="str">
        <f>IFERROR(VLOOKUP(#REF!,BASE!#REF!,2,FALSE),"")</f>
        <v/>
      </c>
    </row>
    <row r="44966" spans="5:5">
      <c r="E44966" t="str">
        <f>IFERROR(VLOOKUP(#REF!,BASE!#REF!,2,FALSE),"")</f>
        <v/>
      </c>
    </row>
    <row r="44967" spans="5:5">
      <c r="E44967" t="str">
        <f>IFERROR(VLOOKUP(#REF!,BASE!#REF!,2,FALSE),"")</f>
        <v/>
      </c>
    </row>
    <row r="44968" spans="5:5">
      <c r="E44968" t="str">
        <f>IFERROR(VLOOKUP(#REF!,BASE!#REF!,2,FALSE),"")</f>
        <v/>
      </c>
    </row>
    <row r="44969" spans="5:5">
      <c r="E44969" t="str">
        <f>IFERROR(VLOOKUP(#REF!,BASE!#REF!,2,FALSE),"")</f>
        <v/>
      </c>
    </row>
    <row r="44970" spans="5:5">
      <c r="E44970" t="str">
        <f>IFERROR(VLOOKUP(#REF!,BASE!#REF!,2,FALSE),"")</f>
        <v/>
      </c>
    </row>
    <row r="44971" spans="5:5">
      <c r="E44971" t="str">
        <f>IFERROR(VLOOKUP(#REF!,BASE!#REF!,2,FALSE),"")</f>
        <v/>
      </c>
    </row>
    <row r="44972" spans="5:5">
      <c r="E44972" t="str">
        <f>IFERROR(VLOOKUP(#REF!,BASE!#REF!,2,FALSE),"")</f>
        <v/>
      </c>
    </row>
    <row r="44973" spans="5:5">
      <c r="E44973" t="str">
        <f>IFERROR(VLOOKUP(#REF!,BASE!#REF!,2,FALSE),"")</f>
        <v/>
      </c>
    </row>
    <row r="44974" spans="5:5">
      <c r="E44974" t="str">
        <f>IFERROR(VLOOKUP(#REF!,BASE!#REF!,2,FALSE),"")</f>
        <v/>
      </c>
    </row>
    <row r="44975" spans="5:5">
      <c r="E44975" t="str">
        <f>IFERROR(VLOOKUP(#REF!,BASE!#REF!,2,FALSE),"")</f>
        <v/>
      </c>
    </row>
    <row r="44976" spans="5:5">
      <c r="E44976" t="str">
        <f>IFERROR(VLOOKUP(#REF!,BASE!#REF!,2,FALSE),"")</f>
        <v/>
      </c>
    </row>
    <row r="44977" spans="5:5">
      <c r="E44977" t="str">
        <f>IFERROR(VLOOKUP(#REF!,BASE!#REF!,2,FALSE),"")</f>
        <v/>
      </c>
    </row>
    <row r="44978" spans="5:5">
      <c r="E44978" t="str">
        <f>IFERROR(VLOOKUP(#REF!,BASE!#REF!,2,FALSE),"")</f>
        <v/>
      </c>
    </row>
    <row r="44979" spans="5:5">
      <c r="E44979" t="str">
        <f>IFERROR(VLOOKUP(#REF!,BASE!#REF!,2,FALSE),"")</f>
        <v/>
      </c>
    </row>
    <row r="44980" spans="5:5">
      <c r="E44980" t="str">
        <f>IFERROR(VLOOKUP(#REF!,BASE!#REF!,2,FALSE),"")</f>
        <v/>
      </c>
    </row>
    <row r="44981" spans="5:5">
      <c r="E44981" t="str">
        <f>IFERROR(VLOOKUP(#REF!,BASE!#REF!,2,FALSE),"")</f>
        <v/>
      </c>
    </row>
    <row r="44982" spans="5:5">
      <c r="E44982" t="str">
        <f>IFERROR(VLOOKUP(#REF!,BASE!#REF!,2,FALSE),"")</f>
        <v/>
      </c>
    </row>
    <row r="44983" spans="5:5">
      <c r="E44983" t="str">
        <f>IFERROR(VLOOKUP(#REF!,BASE!#REF!,2,FALSE),"")</f>
        <v/>
      </c>
    </row>
    <row r="44984" spans="5:5">
      <c r="E44984" t="str">
        <f>IFERROR(VLOOKUP(#REF!,BASE!#REF!,2,FALSE),"")</f>
        <v/>
      </c>
    </row>
    <row r="44985" spans="5:5">
      <c r="E44985" t="str">
        <f>IFERROR(VLOOKUP(#REF!,BASE!#REF!,2,FALSE),"")</f>
        <v/>
      </c>
    </row>
    <row r="44986" spans="5:5">
      <c r="E44986" t="str">
        <f>IFERROR(VLOOKUP(#REF!,BASE!#REF!,2,FALSE),"")</f>
        <v/>
      </c>
    </row>
    <row r="44987" spans="5:5">
      <c r="E44987" t="str">
        <f>IFERROR(VLOOKUP(#REF!,BASE!#REF!,2,FALSE),"")</f>
        <v/>
      </c>
    </row>
    <row r="44988" spans="5:5">
      <c r="E44988" t="str">
        <f>IFERROR(VLOOKUP(#REF!,BASE!#REF!,2,FALSE),"")</f>
        <v/>
      </c>
    </row>
    <row r="44989" spans="5:5">
      <c r="E44989" t="str">
        <f>IFERROR(VLOOKUP(#REF!,BASE!#REF!,2,FALSE),"")</f>
        <v/>
      </c>
    </row>
    <row r="44990" spans="5:5">
      <c r="E44990" t="str">
        <f>IFERROR(VLOOKUP(#REF!,BASE!#REF!,2,FALSE),"")</f>
        <v/>
      </c>
    </row>
    <row r="44991" spans="5:5">
      <c r="E44991" t="str">
        <f>IFERROR(VLOOKUP(#REF!,BASE!#REF!,2,FALSE),"")</f>
        <v/>
      </c>
    </row>
    <row r="44992" spans="5:5">
      <c r="E44992" t="str">
        <f>IFERROR(VLOOKUP(#REF!,BASE!#REF!,2,FALSE),"")</f>
        <v/>
      </c>
    </row>
    <row r="44993" spans="5:5">
      <c r="E44993" t="str">
        <f>IFERROR(VLOOKUP(#REF!,BASE!#REF!,2,FALSE),"")</f>
        <v/>
      </c>
    </row>
    <row r="44994" spans="5:5">
      <c r="E44994" t="str">
        <f>IFERROR(VLOOKUP(#REF!,BASE!#REF!,2,FALSE),"")</f>
        <v/>
      </c>
    </row>
    <row r="44995" spans="5:5">
      <c r="E44995" t="str">
        <f>IFERROR(VLOOKUP(#REF!,BASE!#REF!,2,FALSE),"")</f>
        <v/>
      </c>
    </row>
    <row r="44996" spans="5:5">
      <c r="E44996" t="str">
        <f>IFERROR(VLOOKUP(#REF!,BASE!#REF!,2,FALSE),"")</f>
        <v/>
      </c>
    </row>
    <row r="44997" spans="5:5">
      <c r="E44997" t="str">
        <f>IFERROR(VLOOKUP(#REF!,BASE!#REF!,2,FALSE),"")</f>
        <v/>
      </c>
    </row>
    <row r="44998" spans="5:5">
      <c r="E44998" t="str">
        <f>IFERROR(VLOOKUP(#REF!,BASE!#REF!,2,FALSE),"")</f>
        <v/>
      </c>
    </row>
    <row r="44999" spans="5:5">
      <c r="E44999" t="str">
        <f>IFERROR(VLOOKUP(#REF!,BASE!#REF!,2,FALSE),"")</f>
        <v/>
      </c>
    </row>
    <row r="45000" spans="5:5">
      <c r="E45000" t="str">
        <f>IFERROR(VLOOKUP(#REF!,BASE!#REF!,2,FALSE),"")</f>
        <v/>
      </c>
    </row>
    <row r="45001" spans="5:5">
      <c r="E45001" t="str">
        <f>IFERROR(VLOOKUP(#REF!,BASE!#REF!,2,FALSE),"")</f>
        <v/>
      </c>
    </row>
    <row r="45002" spans="5:5">
      <c r="E45002" t="str">
        <f>IFERROR(VLOOKUP(#REF!,BASE!#REF!,2,FALSE),"")</f>
        <v/>
      </c>
    </row>
    <row r="45003" spans="5:5">
      <c r="E45003" t="str">
        <f>IFERROR(VLOOKUP(#REF!,BASE!#REF!,2,FALSE),"")</f>
        <v/>
      </c>
    </row>
    <row r="45004" spans="5:5">
      <c r="E45004" t="str">
        <f>IFERROR(VLOOKUP(#REF!,BASE!#REF!,2,FALSE),"")</f>
        <v/>
      </c>
    </row>
    <row r="45005" spans="5:5">
      <c r="E45005" t="str">
        <f>IFERROR(VLOOKUP(#REF!,BASE!#REF!,2,FALSE),"")</f>
        <v/>
      </c>
    </row>
    <row r="45006" spans="5:5">
      <c r="E45006" t="str">
        <f>IFERROR(VLOOKUP(#REF!,BASE!#REF!,2,FALSE),"")</f>
        <v/>
      </c>
    </row>
    <row r="45007" spans="5:5">
      <c r="E45007" t="str">
        <f>IFERROR(VLOOKUP(#REF!,BASE!#REF!,2,FALSE),"")</f>
        <v/>
      </c>
    </row>
    <row r="45008" spans="5:5">
      <c r="E45008" t="str">
        <f>IFERROR(VLOOKUP(#REF!,BASE!#REF!,2,FALSE),"")</f>
        <v/>
      </c>
    </row>
    <row r="45009" spans="5:5">
      <c r="E45009" t="str">
        <f>IFERROR(VLOOKUP(#REF!,BASE!#REF!,2,FALSE),"")</f>
        <v/>
      </c>
    </row>
    <row r="45010" spans="5:5">
      <c r="E45010" t="str">
        <f>IFERROR(VLOOKUP(#REF!,BASE!#REF!,2,FALSE),"")</f>
        <v/>
      </c>
    </row>
    <row r="45011" spans="5:5">
      <c r="E45011" t="str">
        <f>IFERROR(VLOOKUP(#REF!,BASE!#REF!,2,FALSE),"")</f>
        <v/>
      </c>
    </row>
    <row r="45012" spans="5:5">
      <c r="E45012" t="str">
        <f>IFERROR(VLOOKUP(#REF!,BASE!#REF!,2,FALSE),"")</f>
        <v/>
      </c>
    </row>
    <row r="45013" spans="5:5">
      <c r="E45013" t="str">
        <f>IFERROR(VLOOKUP(#REF!,BASE!#REF!,2,FALSE),"")</f>
        <v/>
      </c>
    </row>
    <row r="45014" spans="5:5">
      <c r="E45014" t="str">
        <f>IFERROR(VLOOKUP(#REF!,BASE!#REF!,2,FALSE),"")</f>
        <v/>
      </c>
    </row>
    <row r="45015" spans="5:5">
      <c r="E45015" t="str">
        <f>IFERROR(VLOOKUP(#REF!,BASE!#REF!,2,FALSE),"")</f>
        <v/>
      </c>
    </row>
    <row r="45016" spans="5:5">
      <c r="E45016" t="str">
        <f>IFERROR(VLOOKUP(#REF!,BASE!#REF!,2,FALSE),"")</f>
        <v/>
      </c>
    </row>
    <row r="45017" spans="5:5">
      <c r="E45017" t="str">
        <f>IFERROR(VLOOKUP(#REF!,BASE!#REF!,2,FALSE),"")</f>
        <v/>
      </c>
    </row>
    <row r="45018" spans="5:5">
      <c r="E45018" t="str">
        <f>IFERROR(VLOOKUP(#REF!,BASE!#REF!,2,FALSE),"")</f>
        <v/>
      </c>
    </row>
    <row r="45019" spans="5:5">
      <c r="E45019" t="str">
        <f>IFERROR(VLOOKUP(#REF!,BASE!#REF!,2,FALSE),"")</f>
        <v/>
      </c>
    </row>
    <row r="45020" spans="5:5">
      <c r="E45020" t="str">
        <f>IFERROR(VLOOKUP(#REF!,BASE!#REF!,2,FALSE),"")</f>
        <v/>
      </c>
    </row>
    <row r="45021" spans="5:5">
      <c r="E45021" t="str">
        <f>IFERROR(VLOOKUP(#REF!,BASE!#REF!,2,FALSE),"")</f>
        <v/>
      </c>
    </row>
    <row r="45022" spans="5:5">
      <c r="E45022" t="str">
        <f>IFERROR(VLOOKUP(#REF!,BASE!#REF!,2,FALSE),"")</f>
        <v/>
      </c>
    </row>
    <row r="45023" spans="5:5">
      <c r="E45023" t="str">
        <f>IFERROR(VLOOKUP(#REF!,BASE!#REF!,2,FALSE),"")</f>
        <v/>
      </c>
    </row>
    <row r="45024" spans="5:5">
      <c r="E45024" t="str">
        <f>IFERROR(VLOOKUP(#REF!,BASE!#REF!,2,FALSE),"")</f>
        <v/>
      </c>
    </row>
    <row r="45025" spans="5:5">
      <c r="E45025" t="str">
        <f>IFERROR(VLOOKUP(#REF!,BASE!#REF!,2,FALSE),"")</f>
        <v/>
      </c>
    </row>
    <row r="45026" spans="5:5">
      <c r="E45026" t="str">
        <f>IFERROR(VLOOKUP(#REF!,BASE!#REF!,2,FALSE),"")</f>
        <v/>
      </c>
    </row>
    <row r="45027" spans="5:5">
      <c r="E45027" t="str">
        <f>IFERROR(VLOOKUP(#REF!,BASE!#REF!,2,FALSE),"")</f>
        <v/>
      </c>
    </row>
    <row r="45028" spans="5:5">
      <c r="E45028" t="str">
        <f>IFERROR(VLOOKUP(#REF!,BASE!#REF!,2,FALSE),"")</f>
        <v/>
      </c>
    </row>
    <row r="45029" spans="5:5">
      <c r="E45029" t="str">
        <f>IFERROR(VLOOKUP(#REF!,BASE!#REF!,2,FALSE),"")</f>
        <v/>
      </c>
    </row>
    <row r="45030" spans="5:5">
      <c r="E45030" t="str">
        <f>IFERROR(VLOOKUP(#REF!,BASE!#REF!,2,FALSE),"")</f>
        <v/>
      </c>
    </row>
    <row r="45031" spans="5:5">
      <c r="E45031" t="str">
        <f>IFERROR(VLOOKUP(#REF!,BASE!#REF!,2,FALSE),"")</f>
        <v/>
      </c>
    </row>
    <row r="45032" spans="5:5">
      <c r="E45032" t="str">
        <f>IFERROR(VLOOKUP(#REF!,BASE!#REF!,2,FALSE),"")</f>
        <v/>
      </c>
    </row>
    <row r="45033" spans="5:5">
      <c r="E45033" t="str">
        <f>IFERROR(VLOOKUP(#REF!,BASE!#REF!,2,FALSE),"")</f>
        <v/>
      </c>
    </row>
    <row r="45034" spans="5:5">
      <c r="E45034" t="str">
        <f>IFERROR(VLOOKUP(#REF!,BASE!#REF!,2,FALSE),"")</f>
        <v/>
      </c>
    </row>
    <row r="45035" spans="5:5">
      <c r="E45035" t="str">
        <f>IFERROR(VLOOKUP(#REF!,BASE!#REF!,2,FALSE),"")</f>
        <v/>
      </c>
    </row>
    <row r="45036" spans="5:5">
      <c r="E45036" t="str">
        <f>IFERROR(VLOOKUP(#REF!,BASE!#REF!,2,FALSE),"")</f>
        <v/>
      </c>
    </row>
    <row r="45037" spans="5:5">
      <c r="E45037" t="str">
        <f>IFERROR(VLOOKUP(#REF!,BASE!#REF!,2,FALSE),"")</f>
        <v/>
      </c>
    </row>
    <row r="45038" spans="5:5">
      <c r="E45038" t="str">
        <f>IFERROR(VLOOKUP(#REF!,BASE!#REF!,2,FALSE),"")</f>
        <v/>
      </c>
    </row>
    <row r="45039" spans="5:5">
      <c r="E45039" t="str">
        <f>IFERROR(VLOOKUP(#REF!,BASE!#REF!,2,FALSE),"")</f>
        <v/>
      </c>
    </row>
    <row r="45040" spans="5:5">
      <c r="E45040" t="str">
        <f>IFERROR(VLOOKUP(#REF!,BASE!#REF!,2,FALSE),"")</f>
        <v/>
      </c>
    </row>
    <row r="45041" spans="5:5">
      <c r="E45041" t="str">
        <f>IFERROR(VLOOKUP(#REF!,BASE!#REF!,2,FALSE),"")</f>
        <v/>
      </c>
    </row>
    <row r="45042" spans="5:5">
      <c r="E45042" t="str">
        <f>IFERROR(VLOOKUP(#REF!,BASE!#REF!,2,FALSE),"")</f>
        <v/>
      </c>
    </row>
    <row r="45043" spans="5:5">
      <c r="E45043" t="str">
        <f>IFERROR(VLOOKUP(#REF!,BASE!#REF!,2,FALSE),"")</f>
        <v/>
      </c>
    </row>
    <row r="45044" spans="5:5">
      <c r="E45044" t="str">
        <f>IFERROR(VLOOKUP(#REF!,BASE!#REF!,2,FALSE),"")</f>
        <v/>
      </c>
    </row>
    <row r="45045" spans="5:5">
      <c r="E45045" t="str">
        <f>IFERROR(VLOOKUP(#REF!,BASE!#REF!,2,FALSE),"")</f>
        <v/>
      </c>
    </row>
    <row r="45046" spans="5:5">
      <c r="E45046" t="str">
        <f>IFERROR(VLOOKUP(#REF!,BASE!#REF!,2,FALSE),"")</f>
        <v/>
      </c>
    </row>
    <row r="45047" spans="5:5">
      <c r="E45047" t="str">
        <f>IFERROR(VLOOKUP(#REF!,BASE!#REF!,2,FALSE),"")</f>
        <v/>
      </c>
    </row>
    <row r="45048" spans="5:5">
      <c r="E45048" t="str">
        <f>IFERROR(VLOOKUP(#REF!,BASE!#REF!,2,FALSE),"")</f>
        <v/>
      </c>
    </row>
    <row r="45049" spans="5:5">
      <c r="E45049" t="str">
        <f>IFERROR(VLOOKUP(#REF!,BASE!#REF!,2,FALSE),"")</f>
        <v/>
      </c>
    </row>
    <row r="45050" spans="5:5">
      <c r="E45050" t="str">
        <f>IFERROR(VLOOKUP(#REF!,BASE!#REF!,2,FALSE),"")</f>
        <v/>
      </c>
    </row>
    <row r="45051" spans="5:5">
      <c r="E45051" t="str">
        <f>IFERROR(VLOOKUP(#REF!,BASE!#REF!,2,FALSE),"")</f>
        <v/>
      </c>
    </row>
    <row r="45052" spans="5:5">
      <c r="E45052" t="str">
        <f>IFERROR(VLOOKUP(#REF!,BASE!#REF!,2,FALSE),"")</f>
        <v/>
      </c>
    </row>
    <row r="45053" spans="5:5">
      <c r="E45053" t="str">
        <f>IFERROR(VLOOKUP(#REF!,BASE!#REF!,2,FALSE),"")</f>
        <v/>
      </c>
    </row>
    <row r="45054" spans="5:5">
      <c r="E45054" t="str">
        <f>IFERROR(VLOOKUP(#REF!,BASE!#REF!,2,FALSE),"")</f>
        <v/>
      </c>
    </row>
    <row r="45055" spans="5:5">
      <c r="E45055" t="str">
        <f>IFERROR(VLOOKUP(#REF!,BASE!#REF!,2,FALSE),"")</f>
        <v/>
      </c>
    </row>
    <row r="45056" spans="5:5">
      <c r="E45056" t="str">
        <f>IFERROR(VLOOKUP(#REF!,BASE!#REF!,2,FALSE),"")</f>
        <v/>
      </c>
    </row>
    <row r="45057" spans="5:5">
      <c r="E45057" t="str">
        <f>IFERROR(VLOOKUP(#REF!,BASE!#REF!,2,FALSE),"")</f>
        <v/>
      </c>
    </row>
    <row r="45058" spans="5:5">
      <c r="E45058" t="str">
        <f>IFERROR(VLOOKUP(#REF!,BASE!#REF!,2,FALSE),"")</f>
        <v/>
      </c>
    </row>
    <row r="45059" spans="5:5">
      <c r="E45059" t="str">
        <f>IFERROR(VLOOKUP(#REF!,BASE!#REF!,2,FALSE),"")</f>
        <v/>
      </c>
    </row>
    <row r="45060" spans="5:5">
      <c r="E45060" t="str">
        <f>IFERROR(VLOOKUP(#REF!,BASE!#REF!,2,FALSE),"")</f>
        <v/>
      </c>
    </row>
    <row r="45061" spans="5:5">
      <c r="E45061" t="str">
        <f>IFERROR(VLOOKUP(#REF!,BASE!#REF!,2,FALSE),"")</f>
        <v/>
      </c>
    </row>
    <row r="45062" spans="5:5">
      <c r="E45062" t="str">
        <f>IFERROR(VLOOKUP(#REF!,BASE!#REF!,2,FALSE),"")</f>
        <v/>
      </c>
    </row>
    <row r="45063" spans="5:5">
      <c r="E45063" t="str">
        <f>IFERROR(VLOOKUP(#REF!,BASE!#REF!,2,FALSE),"")</f>
        <v/>
      </c>
    </row>
    <row r="45064" spans="5:5">
      <c r="E45064" t="str">
        <f>IFERROR(VLOOKUP(#REF!,BASE!#REF!,2,FALSE),"")</f>
        <v/>
      </c>
    </row>
    <row r="45065" spans="5:5">
      <c r="E45065" t="str">
        <f>IFERROR(VLOOKUP(#REF!,BASE!#REF!,2,FALSE),"")</f>
        <v/>
      </c>
    </row>
    <row r="45066" spans="5:5">
      <c r="E45066" t="str">
        <f>IFERROR(VLOOKUP(#REF!,BASE!#REF!,2,FALSE),"")</f>
        <v/>
      </c>
    </row>
    <row r="45067" spans="5:5">
      <c r="E45067" t="str">
        <f>IFERROR(VLOOKUP(#REF!,BASE!#REF!,2,FALSE),"")</f>
        <v/>
      </c>
    </row>
    <row r="45068" spans="5:5">
      <c r="E45068" t="str">
        <f>IFERROR(VLOOKUP(#REF!,BASE!#REF!,2,FALSE),"")</f>
        <v/>
      </c>
    </row>
    <row r="45069" spans="5:5">
      <c r="E45069" t="str">
        <f>IFERROR(VLOOKUP(#REF!,BASE!#REF!,2,FALSE),"")</f>
        <v/>
      </c>
    </row>
    <row r="45070" spans="5:5">
      <c r="E45070" t="str">
        <f>IFERROR(VLOOKUP(#REF!,BASE!#REF!,2,FALSE),"")</f>
        <v/>
      </c>
    </row>
    <row r="45071" spans="5:5">
      <c r="E45071" t="str">
        <f>IFERROR(VLOOKUP(#REF!,BASE!#REF!,2,FALSE),"")</f>
        <v/>
      </c>
    </row>
    <row r="45072" spans="5:5">
      <c r="E45072" t="str">
        <f>IFERROR(VLOOKUP(#REF!,BASE!#REF!,2,FALSE),"")</f>
        <v/>
      </c>
    </row>
    <row r="45073" spans="5:5">
      <c r="E45073" t="str">
        <f>IFERROR(VLOOKUP(#REF!,BASE!#REF!,2,FALSE),"")</f>
        <v/>
      </c>
    </row>
    <row r="45074" spans="5:5">
      <c r="E45074" t="str">
        <f>IFERROR(VLOOKUP(#REF!,BASE!#REF!,2,FALSE),"")</f>
        <v/>
      </c>
    </row>
    <row r="45075" spans="5:5">
      <c r="E45075" t="str">
        <f>IFERROR(VLOOKUP(#REF!,BASE!#REF!,2,FALSE),"")</f>
        <v/>
      </c>
    </row>
    <row r="45076" spans="5:5">
      <c r="E45076" t="str">
        <f>IFERROR(VLOOKUP(#REF!,BASE!#REF!,2,FALSE),"")</f>
        <v/>
      </c>
    </row>
    <row r="45077" spans="5:5">
      <c r="E45077" t="str">
        <f>IFERROR(VLOOKUP(#REF!,BASE!#REF!,2,FALSE),"")</f>
        <v/>
      </c>
    </row>
    <row r="45078" spans="5:5">
      <c r="E45078" t="str">
        <f>IFERROR(VLOOKUP(#REF!,BASE!#REF!,2,FALSE),"")</f>
        <v/>
      </c>
    </row>
    <row r="45079" spans="5:5">
      <c r="E45079" t="str">
        <f>IFERROR(VLOOKUP(#REF!,BASE!#REF!,2,FALSE),"")</f>
        <v/>
      </c>
    </row>
    <row r="45080" spans="5:5">
      <c r="E45080" t="str">
        <f>IFERROR(VLOOKUP(#REF!,BASE!#REF!,2,FALSE),"")</f>
        <v/>
      </c>
    </row>
    <row r="45081" spans="5:5">
      <c r="E45081" t="str">
        <f>IFERROR(VLOOKUP(#REF!,BASE!#REF!,2,FALSE),"")</f>
        <v/>
      </c>
    </row>
    <row r="45082" spans="5:5">
      <c r="E45082" t="str">
        <f>IFERROR(VLOOKUP(#REF!,BASE!#REF!,2,FALSE),"")</f>
        <v/>
      </c>
    </row>
    <row r="45083" spans="5:5">
      <c r="E45083" t="str">
        <f>IFERROR(VLOOKUP(#REF!,BASE!#REF!,2,FALSE),"")</f>
        <v/>
      </c>
    </row>
    <row r="45084" spans="5:5">
      <c r="E45084" t="str">
        <f>IFERROR(VLOOKUP(#REF!,BASE!#REF!,2,FALSE),"")</f>
        <v/>
      </c>
    </row>
    <row r="45085" spans="5:5">
      <c r="E45085" t="str">
        <f>IFERROR(VLOOKUP(#REF!,BASE!#REF!,2,FALSE),"")</f>
        <v/>
      </c>
    </row>
    <row r="45086" spans="5:5">
      <c r="E45086" t="str">
        <f>IFERROR(VLOOKUP(#REF!,BASE!#REF!,2,FALSE),"")</f>
        <v/>
      </c>
    </row>
    <row r="45087" spans="5:5">
      <c r="E45087" t="str">
        <f>IFERROR(VLOOKUP(#REF!,BASE!#REF!,2,FALSE),"")</f>
        <v/>
      </c>
    </row>
    <row r="45088" spans="5:5">
      <c r="E45088" t="str">
        <f>IFERROR(VLOOKUP(#REF!,BASE!#REF!,2,FALSE),"")</f>
        <v/>
      </c>
    </row>
    <row r="45089" spans="5:5">
      <c r="E45089" t="str">
        <f>IFERROR(VLOOKUP(#REF!,BASE!#REF!,2,FALSE),"")</f>
        <v/>
      </c>
    </row>
    <row r="45090" spans="5:5">
      <c r="E45090" t="str">
        <f>IFERROR(VLOOKUP(#REF!,BASE!#REF!,2,FALSE),"")</f>
        <v/>
      </c>
    </row>
    <row r="45091" spans="5:5">
      <c r="E45091" t="str">
        <f>IFERROR(VLOOKUP(#REF!,BASE!#REF!,2,FALSE),"")</f>
        <v/>
      </c>
    </row>
    <row r="45092" spans="5:5">
      <c r="E45092" t="str">
        <f>IFERROR(VLOOKUP(#REF!,BASE!#REF!,2,FALSE),"")</f>
        <v/>
      </c>
    </row>
    <row r="45093" spans="5:5">
      <c r="E45093" t="str">
        <f>IFERROR(VLOOKUP(#REF!,BASE!#REF!,2,FALSE),"")</f>
        <v/>
      </c>
    </row>
    <row r="45094" spans="5:5">
      <c r="E45094" t="str">
        <f>IFERROR(VLOOKUP(#REF!,BASE!#REF!,2,FALSE),"")</f>
        <v/>
      </c>
    </row>
    <row r="45095" spans="5:5">
      <c r="E45095" t="str">
        <f>IFERROR(VLOOKUP(#REF!,BASE!#REF!,2,FALSE),"")</f>
        <v/>
      </c>
    </row>
    <row r="45096" spans="5:5">
      <c r="E45096" t="str">
        <f>IFERROR(VLOOKUP(#REF!,BASE!#REF!,2,FALSE),"")</f>
        <v/>
      </c>
    </row>
    <row r="45097" spans="5:5">
      <c r="E45097" t="str">
        <f>IFERROR(VLOOKUP(#REF!,BASE!#REF!,2,FALSE),"")</f>
        <v/>
      </c>
    </row>
    <row r="45098" spans="5:5">
      <c r="E45098" t="str">
        <f>IFERROR(VLOOKUP(#REF!,BASE!#REF!,2,FALSE),"")</f>
        <v/>
      </c>
    </row>
    <row r="45099" spans="5:5">
      <c r="E45099" t="str">
        <f>IFERROR(VLOOKUP(#REF!,BASE!#REF!,2,FALSE),"")</f>
        <v/>
      </c>
    </row>
    <row r="45100" spans="5:5">
      <c r="E45100" t="str">
        <f>IFERROR(VLOOKUP(#REF!,BASE!#REF!,2,FALSE),"")</f>
        <v/>
      </c>
    </row>
    <row r="45101" spans="5:5">
      <c r="E45101" t="str">
        <f>IFERROR(VLOOKUP(#REF!,BASE!#REF!,2,FALSE),"")</f>
        <v/>
      </c>
    </row>
    <row r="45102" spans="5:5">
      <c r="E45102" t="str">
        <f>IFERROR(VLOOKUP(#REF!,BASE!#REF!,2,FALSE),"")</f>
        <v/>
      </c>
    </row>
    <row r="45103" spans="5:5">
      <c r="E45103" t="str">
        <f>IFERROR(VLOOKUP(#REF!,BASE!#REF!,2,FALSE),"")</f>
        <v/>
      </c>
    </row>
    <row r="45104" spans="5:5">
      <c r="E45104" t="str">
        <f>IFERROR(VLOOKUP(#REF!,BASE!#REF!,2,FALSE),"")</f>
        <v/>
      </c>
    </row>
    <row r="45105" spans="5:5">
      <c r="E45105" t="str">
        <f>IFERROR(VLOOKUP(#REF!,BASE!#REF!,2,FALSE),"")</f>
        <v/>
      </c>
    </row>
    <row r="45106" spans="5:5">
      <c r="E45106" t="str">
        <f>IFERROR(VLOOKUP(#REF!,BASE!#REF!,2,FALSE),"")</f>
        <v/>
      </c>
    </row>
    <row r="45107" spans="5:5">
      <c r="E45107" t="str">
        <f>IFERROR(VLOOKUP(#REF!,BASE!#REF!,2,FALSE),"")</f>
        <v/>
      </c>
    </row>
    <row r="45108" spans="5:5">
      <c r="E45108" t="str">
        <f>IFERROR(VLOOKUP(#REF!,BASE!#REF!,2,FALSE),"")</f>
        <v/>
      </c>
    </row>
    <row r="45109" spans="5:5">
      <c r="E45109" t="str">
        <f>IFERROR(VLOOKUP(#REF!,BASE!#REF!,2,FALSE),"")</f>
        <v/>
      </c>
    </row>
    <row r="45110" spans="5:5">
      <c r="E45110" t="str">
        <f>IFERROR(VLOOKUP(#REF!,BASE!#REF!,2,FALSE),"")</f>
        <v/>
      </c>
    </row>
    <row r="45111" spans="5:5">
      <c r="E45111" t="str">
        <f>IFERROR(VLOOKUP(#REF!,BASE!#REF!,2,FALSE),"")</f>
        <v/>
      </c>
    </row>
    <row r="45112" spans="5:5">
      <c r="E45112" t="str">
        <f>IFERROR(VLOOKUP(#REF!,BASE!#REF!,2,FALSE),"")</f>
        <v/>
      </c>
    </row>
    <row r="45113" spans="5:5">
      <c r="E45113" t="str">
        <f>IFERROR(VLOOKUP(#REF!,BASE!#REF!,2,FALSE),"")</f>
        <v/>
      </c>
    </row>
    <row r="45114" spans="5:5">
      <c r="E45114" t="str">
        <f>IFERROR(VLOOKUP(#REF!,BASE!#REF!,2,FALSE),"")</f>
        <v/>
      </c>
    </row>
    <row r="45115" spans="5:5">
      <c r="E45115" t="str">
        <f>IFERROR(VLOOKUP(#REF!,BASE!#REF!,2,FALSE),"")</f>
        <v/>
      </c>
    </row>
    <row r="45116" spans="5:5">
      <c r="E45116" t="str">
        <f>IFERROR(VLOOKUP(#REF!,BASE!#REF!,2,FALSE),"")</f>
        <v/>
      </c>
    </row>
    <row r="45117" spans="5:5">
      <c r="E45117" t="str">
        <f>IFERROR(VLOOKUP(#REF!,BASE!#REF!,2,FALSE),"")</f>
        <v/>
      </c>
    </row>
    <row r="45118" spans="5:5">
      <c r="E45118" t="str">
        <f>IFERROR(VLOOKUP(#REF!,BASE!#REF!,2,FALSE),"")</f>
        <v/>
      </c>
    </row>
    <row r="45119" spans="5:5">
      <c r="E45119" t="str">
        <f>IFERROR(VLOOKUP(#REF!,BASE!#REF!,2,FALSE),"")</f>
        <v/>
      </c>
    </row>
    <row r="45120" spans="5:5">
      <c r="E45120" t="str">
        <f>IFERROR(VLOOKUP(#REF!,BASE!#REF!,2,FALSE),"")</f>
        <v/>
      </c>
    </row>
    <row r="45121" spans="5:5">
      <c r="E45121" t="str">
        <f>IFERROR(VLOOKUP(#REF!,BASE!#REF!,2,FALSE),"")</f>
        <v/>
      </c>
    </row>
    <row r="45122" spans="5:5">
      <c r="E45122" t="str">
        <f>IFERROR(VLOOKUP(#REF!,BASE!#REF!,2,FALSE),"")</f>
        <v/>
      </c>
    </row>
    <row r="45123" spans="5:5">
      <c r="E45123" t="str">
        <f>IFERROR(VLOOKUP(#REF!,BASE!#REF!,2,FALSE),"")</f>
        <v/>
      </c>
    </row>
    <row r="45124" spans="5:5">
      <c r="E45124" t="str">
        <f>IFERROR(VLOOKUP(#REF!,BASE!#REF!,2,FALSE),"")</f>
        <v/>
      </c>
    </row>
    <row r="45125" spans="5:5">
      <c r="E45125" t="str">
        <f>IFERROR(VLOOKUP(#REF!,BASE!#REF!,2,FALSE),"")</f>
        <v/>
      </c>
    </row>
    <row r="45126" spans="5:5">
      <c r="E45126" t="str">
        <f>IFERROR(VLOOKUP(#REF!,BASE!#REF!,2,FALSE),"")</f>
        <v/>
      </c>
    </row>
    <row r="45127" spans="5:5">
      <c r="E45127" t="str">
        <f>IFERROR(VLOOKUP(#REF!,BASE!#REF!,2,FALSE),"")</f>
        <v/>
      </c>
    </row>
    <row r="45128" spans="5:5">
      <c r="E45128" t="str">
        <f>IFERROR(VLOOKUP(#REF!,BASE!#REF!,2,FALSE),"")</f>
        <v/>
      </c>
    </row>
    <row r="45129" spans="5:5">
      <c r="E45129" t="str">
        <f>IFERROR(VLOOKUP(#REF!,BASE!#REF!,2,FALSE),"")</f>
        <v/>
      </c>
    </row>
    <row r="45130" spans="5:5">
      <c r="E45130" t="str">
        <f>IFERROR(VLOOKUP(#REF!,BASE!#REF!,2,FALSE),"")</f>
        <v/>
      </c>
    </row>
    <row r="45131" spans="5:5">
      <c r="E45131" t="str">
        <f>IFERROR(VLOOKUP(#REF!,BASE!#REF!,2,FALSE),"")</f>
        <v/>
      </c>
    </row>
    <row r="45132" spans="5:5">
      <c r="E45132" t="str">
        <f>IFERROR(VLOOKUP(#REF!,BASE!#REF!,2,FALSE),"")</f>
        <v/>
      </c>
    </row>
    <row r="45133" spans="5:5">
      <c r="E45133" t="str">
        <f>IFERROR(VLOOKUP(#REF!,BASE!#REF!,2,FALSE),"")</f>
        <v/>
      </c>
    </row>
    <row r="45134" spans="5:5">
      <c r="E45134" t="str">
        <f>IFERROR(VLOOKUP(#REF!,BASE!#REF!,2,FALSE),"")</f>
        <v/>
      </c>
    </row>
    <row r="45135" spans="5:5">
      <c r="E45135" t="str">
        <f>IFERROR(VLOOKUP(#REF!,BASE!#REF!,2,FALSE),"")</f>
        <v/>
      </c>
    </row>
    <row r="45136" spans="5:5">
      <c r="E45136" t="str">
        <f>IFERROR(VLOOKUP(#REF!,BASE!#REF!,2,FALSE),"")</f>
        <v/>
      </c>
    </row>
    <row r="45137" spans="5:5">
      <c r="E45137" t="str">
        <f>IFERROR(VLOOKUP(#REF!,BASE!#REF!,2,FALSE),"")</f>
        <v/>
      </c>
    </row>
    <row r="45138" spans="5:5">
      <c r="E45138" t="str">
        <f>IFERROR(VLOOKUP(#REF!,BASE!#REF!,2,FALSE),"")</f>
        <v/>
      </c>
    </row>
    <row r="45139" spans="5:5">
      <c r="E45139" t="str">
        <f>IFERROR(VLOOKUP(#REF!,BASE!#REF!,2,FALSE),"")</f>
        <v/>
      </c>
    </row>
    <row r="45140" spans="5:5">
      <c r="E45140" t="str">
        <f>IFERROR(VLOOKUP(#REF!,BASE!#REF!,2,FALSE),"")</f>
        <v/>
      </c>
    </row>
    <row r="45141" spans="5:5">
      <c r="E45141" t="str">
        <f>IFERROR(VLOOKUP(#REF!,BASE!#REF!,2,FALSE),"")</f>
        <v/>
      </c>
    </row>
    <row r="45142" spans="5:5">
      <c r="E45142" t="str">
        <f>IFERROR(VLOOKUP(#REF!,BASE!#REF!,2,FALSE),"")</f>
        <v/>
      </c>
    </row>
    <row r="45143" spans="5:5">
      <c r="E45143" t="str">
        <f>IFERROR(VLOOKUP(#REF!,BASE!#REF!,2,FALSE),"")</f>
        <v/>
      </c>
    </row>
    <row r="45144" spans="5:5">
      <c r="E45144" t="str">
        <f>IFERROR(VLOOKUP(#REF!,BASE!#REF!,2,FALSE),"")</f>
        <v/>
      </c>
    </row>
    <row r="45145" spans="5:5">
      <c r="E45145" t="str">
        <f>IFERROR(VLOOKUP(#REF!,BASE!#REF!,2,FALSE),"")</f>
        <v/>
      </c>
    </row>
    <row r="45146" spans="5:5">
      <c r="E45146" t="str">
        <f>IFERROR(VLOOKUP(#REF!,BASE!#REF!,2,FALSE),"")</f>
        <v/>
      </c>
    </row>
    <row r="45147" spans="5:5">
      <c r="E45147" t="str">
        <f>IFERROR(VLOOKUP(#REF!,BASE!#REF!,2,FALSE),"")</f>
        <v/>
      </c>
    </row>
    <row r="45148" spans="5:5">
      <c r="E45148" t="str">
        <f>IFERROR(VLOOKUP(#REF!,BASE!#REF!,2,FALSE),"")</f>
        <v/>
      </c>
    </row>
    <row r="45149" spans="5:5">
      <c r="E45149" t="str">
        <f>IFERROR(VLOOKUP(#REF!,BASE!#REF!,2,FALSE),"")</f>
        <v/>
      </c>
    </row>
    <row r="45150" spans="5:5">
      <c r="E45150" t="str">
        <f>IFERROR(VLOOKUP(#REF!,BASE!#REF!,2,FALSE),"")</f>
        <v/>
      </c>
    </row>
    <row r="45151" spans="5:5">
      <c r="E45151" t="str">
        <f>IFERROR(VLOOKUP(#REF!,BASE!#REF!,2,FALSE),"")</f>
        <v/>
      </c>
    </row>
    <row r="45152" spans="5:5">
      <c r="E45152" t="str">
        <f>IFERROR(VLOOKUP(#REF!,BASE!#REF!,2,FALSE),"")</f>
        <v/>
      </c>
    </row>
    <row r="45153" spans="5:5">
      <c r="E45153" t="str">
        <f>IFERROR(VLOOKUP(#REF!,BASE!#REF!,2,FALSE),"")</f>
        <v/>
      </c>
    </row>
    <row r="45154" spans="5:5">
      <c r="E45154" t="str">
        <f>IFERROR(VLOOKUP(#REF!,BASE!#REF!,2,FALSE),"")</f>
        <v/>
      </c>
    </row>
    <row r="45155" spans="5:5">
      <c r="E45155" t="str">
        <f>IFERROR(VLOOKUP(#REF!,BASE!#REF!,2,FALSE),"")</f>
        <v/>
      </c>
    </row>
    <row r="45156" spans="5:5">
      <c r="E45156" t="str">
        <f>IFERROR(VLOOKUP(#REF!,BASE!#REF!,2,FALSE),"")</f>
        <v/>
      </c>
    </row>
    <row r="45157" spans="5:5">
      <c r="E45157" t="str">
        <f>IFERROR(VLOOKUP(#REF!,BASE!#REF!,2,FALSE),"")</f>
        <v/>
      </c>
    </row>
    <row r="45158" spans="5:5">
      <c r="E45158" t="str">
        <f>IFERROR(VLOOKUP(#REF!,BASE!#REF!,2,FALSE),"")</f>
        <v/>
      </c>
    </row>
    <row r="45159" spans="5:5">
      <c r="E45159" t="str">
        <f>IFERROR(VLOOKUP(#REF!,BASE!#REF!,2,FALSE),"")</f>
        <v/>
      </c>
    </row>
    <row r="45160" spans="5:5">
      <c r="E45160" t="str">
        <f>IFERROR(VLOOKUP(#REF!,BASE!#REF!,2,FALSE),"")</f>
        <v/>
      </c>
    </row>
    <row r="45161" spans="5:5">
      <c r="E45161" t="str">
        <f>IFERROR(VLOOKUP(#REF!,BASE!#REF!,2,FALSE),"")</f>
        <v/>
      </c>
    </row>
    <row r="45162" spans="5:5">
      <c r="E45162" t="str">
        <f>IFERROR(VLOOKUP(#REF!,BASE!#REF!,2,FALSE),"")</f>
        <v/>
      </c>
    </row>
    <row r="45163" spans="5:5">
      <c r="E45163" t="str">
        <f>IFERROR(VLOOKUP(#REF!,BASE!#REF!,2,FALSE),"")</f>
        <v/>
      </c>
    </row>
    <row r="45164" spans="5:5">
      <c r="E45164" t="str">
        <f>IFERROR(VLOOKUP(#REF!,BASE!#REF!,2,FALSE),"")</f>
        <v/>
      </c>
    </row>
    <row r="45165" spans="5:5">
      <c r="E45165" t="str">
        <f>IFERROR(VLOOKUP(#REF!,BASE!#REF!,2,FALSE),"")</f>
        <v/>
      </c>
    </row>
    <row r="45166" spans="5:5">
      <c r="E45166" t="str">
        <f>IFERROR(VLOOKUP(#REF!,BASE!#REF!,2,FALSE),"")</f>
        <v/>
      </c>
    </row>
    <row r="45167" spans="5:5">
      <c r="E45167" t="str">
        <f>IFERROR(VLOOKUP(#REF!,BASE!#REF!,2,FALSE),"")</f>
        <v/>
      </c>
    </row>
    <row r="45168" spans="5:5">
      <c r="E45168" t="str">
        <f>IFERROR(VLOOKUP(#REF!,BASE!#REF!,2,FALSE),"")</f>
        <v/>
      </c>
    </row>
    <row r="45169" spans="5:5">
      <c r="E45169" t="str">
        <f>IFERROR(VLOOKUP(#REF!,BASE!#REF!,2,FALSE),"")</f>
        <v/>
      </c>
    </row>
    <row r="45170" spans="5:5">
      <c r="E45170" t="str">
        <f>IFERROR(VLOOKUP(#REF!,BASE!#REF!,2,FALSE),"")</f>
        <v/>
      </c>
    </row>
    <row r="45171" spans="5:5">
      <c r="E45171" t="str">
        <f>IFERROR(VLOOKUP(#REF!,BASE!#REF!,2,FALSE),"")</f>
        <v/>
      </c>
    </row>
    <row r="45172" spans="5:5">
      <c r="E45172" t="str">
        <f>IFERROR(VLOOKUP(#REF!,BASE!#REF!,2,FALSE),"")</f>
        <v/>
      </c>
    </row>
    <row r="45173" spans="5:5">
      <c r="E45173" t="str">
        <f>IFERROR(VLOOKUP(#REF!,BASE!#REF!,2,FALSE),"")</f>
        <v/>
      </c>
    </row>
    <row r="45174" spans="5:5">
      <c r="E45174" t="str">
        <f>IFERROR(VLOOKUP(#REF!,BASE!#REF!,2,FALSE),"")</f>
        <v/>
      </c>
    </row>
    <row r="45175" spans="5:5">
      <c r="E45175" t="str">
        <f>IFERROR(VLOOKUP(#REF!,BASE!#REF!,2,FALSE),"")</f>
        <v/>
      </c>
    </row>
    <row r="45176" spans="5:5">
      <c r="E45176" t="str">
        <f>IFERROR(VLOOKUP(#REF!,BASE!#REF!,2,FALSE),"")</f>
        <v/>
      </c>
    </row>
    <row r="45177" spans="5:5">
      <c r="E45177" t="str">
        <f>IFERROR(VLOOKUP(#REF!,BASE!#REF!,2,FALSE),"")</f>
        <v/>
      </c>
    </row>
    <row r="45178" spans="5:5">
      <c r="E45178" t="str">
        <f>IFERROR(VLOOKUP(#REF!,BASE!#REF!,2,FALSE),"")</f>
        <v/>
      </c>
    </row>
    <row r="45179" spans="5:5">
      <c r="E45179" t="str">
        <f>IFERROR(VLOOKUP(#REF!,BASE!#REF!,2,FALSE),"")</f>
        <v/>
      </c>
    </row>
    <row r="45180" spans="5:5">
      <c r="E45180" t="str">
        <f>IFERROR(VLOOKUP(#REF!,BASE!#REF!,2,FALSE),"")</f>
        <v/>
      </c>
    </row>
    <row r="45181" spans="5:5">
      <c r="E45181" t="str">
        <f>IFERROR(VLOOKUP(#REF!,BASE!#REF!,2,FALSE),"")</f>
        <v/>
      </c>
    </row>
    <row r="45182" spans="5:5">
      <c r="E45182" t="str">
        <f>IFERROR(VLOOKUP(#REF!,BASE!#REF!,2,FALSE),"")</f>
        <v/>
      </c>
    </row>
    <row r="45183" spans="5:5">
      <c r="E45183" t="str">
        <f>IFERROR(VLOOKUP(#REF!,BASE!#REF!,2,FALSE),"")</f>
        <v/>
      </c>
    </row>
    <row r="45184" spans="5:5">
      <c r="E45184" t="str">
        <f>IFERROR(VLOOKUP(#REF!,BASE!#REF!,2,FALSE),"")</f>
        <v/>
      </c>
    </row>
    <row r="45185" spans="5:5">
      <c r="E45185" t="str">
        <f>IFERROR(VLOOKUP(#REF!,BASE!#REF!,2,FALSE),"")</f>
        <v/>
      </c>
    </row>
    <row r="45186" spans="5:5">
      <c r="E45186" t="str">
        <f>IFERROR(VLOOKUP(#REF!,BASE!#REF!,2,FALSE),"")</f>
        <v/>
      </c>
    </row>
    <row r="45187" spans="5:5">
      <c r="E45187" t="str">
        <f>IFERROR(VLOOKUP(#REF!,BASE!#REF!,2,FALSE),"")</f>
        <v/>
      </c>
    </row>
    <row r="45188" spans="5:5">
      <c r="E45188" t="str">
        <f>IFERROR(VLOOKUP(#REF!,BASE!#REF!,2,FALSE),"")</f>
        <v/>
      </c>
    </row>
    <row r="45189" spans="5:5">
      <c r="E45189" t="str">
        <f>IFERROR(VLOOKUP(#REF!,BASE!#REF!,2,FALSE),"")</f>
        <v/>
      </c>
    </row>
    <row r="45190" spans="5:5">
      <c r="E45190" t="str">
        <f>IFERROR(VLOOKUP(#REF!,BASE!#REF!,2,FALSE),"")</f>
        <v/>
      </c>
    </row>
    <row r="45191" spans="5:5">
      <c r="E45191" t="str">
        <f>IFERROR(VLOOKUP(#REF!,BASE!#REF!,2,FALSE),"")</f>
        <v/>
      </c>
    </row>
    <row r="45192" spans="5:5">
      <c r="E45192" t="str">
        <f>IFERROR(VLOOKUP(#REF!,BASE!#REF!,2,FALSE),"")</f>
        <v/>
      </c>
    </row>
    <row r="45193" spans="5:5">
      <c r="E45193" t="str">
        <f>IFERROR(VLOOKUP(#REF!,BASE!#REF!,2,FALSE),"")</f>
        <v/>
      </c>
    </row>
    <row r="45194" spans="5:5">
      <c r="E45194" t="str">
        <f>IFERROR(VLOOKUP(#REF!,BASE!#REF!,2,FALSE),"")</f>
        <v/>
      </c>
    </row>
    <row r="45195" spans="5:5">
      <c r="E45195" t="str">
        <f>IFERROR(VLOOKUP(#REF!,BASE!#REF!,2,FALSE),"")</f>
        <v/>
      </c>
    </row>
    <row r="45196" spans="5:5">
      <c r="E45196" t="str">
        <f>IFERROR(VLOOKUP(#REF!,BASE!#REF!,2,FALSE),"")</f>
        <v/>
      </c>
    </row>
    <row r="45197" spans="5:5">
      <c r="E45197" t="str">
        <f>IFERROR(VLOOKUP(#REF!,BASE!#REF!,2,FALSE),"")</f>
        <v/>
      </c>
    </row>
    <row r="45198" spans="5:5">
      <c r="E45198" t="str">
        <f>IFERROR(VLOOKUP(#REF!,BASE!#REF!,2,FALSE),"")</f>
        <v/>
      </c>
    </row>
    <row r="45199" spans="5:5">
      <c r="E45199" t="str">
        <f>IFERROR(VLOOKUP(#REF!,BASE!#REF!,2,FALSE),"")</f>
        <v/>
      </c>
    </row>
    <row r="45200" spans="5:5">
      <c r="E45200" t="str">
        <f>IFERROR(VLOOKUP(#REF!,BASE!#REF!,2,FALSE),"")</f>
        <v/>
      </c>
    </row>
    <row r="45201" spans="5:5">
      <c r="E45201" t="str">
        <f>IFERROR(VLOOKUP(#REF!,BASE!#REF!,2,FALSE),"")</f>
        <v/>
      </c>
    </row>
    <row r="45202" spans="5:5">
      <c r="E45202" t="str">
        <f>IFERROR(VLOOKUP(#REF!,BASE!#REF!,2,FALSE),"")</f>
        <v/>
      </c>
    </row>
    <row r="45203" spans="5:5">
      <c r="E45203" t="str">
        <f>IFERROR(VLOOKUP(#REF!,BASE!#REF!,2,FALSE),"")</f>
        <v/>
      </c>
    </row>
    <row r="45204" spans="5:5">
      <c r="E45204" t="str">
        <f>IFERROR(VLOOKUP(#REF!,BASE!#REF!,2,FALSE),"")</f>
        <v/>
      </c>
    </row>
    <row r="45205" spans="5:5">
      <c r="E45205" t="str">
        <f>IFERROR(VLOOKUP(#REF!,BASE!#REF!,2,FALSE),"")</f>
        <v/>
      </c>
    </row>
    <row r="45206" spans="5:5">
      <c r="E45206" t="str">
        <f>IFERROR(VLOOKUP(#REF!,BASE!#REF!,2,FALSE),"")</f>
        <v/>
      </c>
    </row>
    <row r="45207" spans="5:5">
      <c r="E45207" t="str">
        <f>IFERROR(VLOOKUP(#REF!,BASE!#REF!,2,FALSE),"")</f>
        <v/>
      </c>
    </row>
    <row r="45208" spans="5:5">
      <c r="E45208" t="str">
        <f>IFERROR(VLOOKUP(#REF!,BASE!#REF!,2,FALSE),"")</f>
        <v/>
      </c>
    </row>
    <row r="45209" spans="5:5">
      <c r="E45209" t="str">
        <f>IFERROR(VLOOKUP(#REF!,BASE!#REF!,2,FALSE),"")</f>
        <v/>
      </c>
    </row>
    <row r="45210" spans="5:5">
      <c r="E45210" t="str">
        <f>IFERROR(VLOOKUP(#REF!,BASE!#REF!,2,FALSE),"")</f>
        <v/>
      </c>
    </row>
    <row r="45211" spans="5:5">
      <c r="E45211" t="str">
        <f>IFERROR(VLOOKUP(#REF!,BASE!#REF!,2,FALSE),"")</f>
        <v/>
      </c>
    </row>
    <row r="45212" spans="5:5">
      <c r="E45212" t="str">
        <f>IFERROR(VLOOKUP(#REF!,BASE!#REF!,2,FALSE),"")</f>
        <v/>
      </c>
    </row>
    <row r="45213" spans="5:5">
      <c r="E45213" t="str">
        <f>IFERROR(VLOOKUP(#REF!,BASE!#REF!,2,FALSE),"")</f>
        <v/>
      </c>
    </row>
    <row r="45214" spans="5:5">
      <c r="E45214" t="str">
        <f>IFERROR(VLOOKUP(#REF!,BASE!#REF!,2,FALSE),"")</f>
        <v/>
      </c>
    </row>
    <row r="45215" spans="5:5">
      <c r="E45215" t="str">
        <f>IFERROR(VLOOKUP(#REF!,BASE!#REF!,2,FALSE),"")</f>
        <v/>
      </c>
    </row>
    <row r="45216" spans="5:5">
      <c r="E45216" t="str">
        <f>IFERROR(VLOOKUP(#REF!,BASE!#REF!,2,FALSE),"")</f>
        <v/>
      </c>
    </row>
    <row r="45217" spans="5:5">
      <c r="E45217" t="str">
        <f>IFERROR(VLOOKUP(#REF!,BASE!#REF!,2,FALSE),"")</f>
        <v/>
      </c>
    </row>
    <row r="45218" spans="5:5">
      <c r="E45218" t="str">
        <f>IFERROR(VLOOKUP(#REF!,BASE!#REF!,2,FALSE),"")</f>
        <v/>
      </c>
    </row>
    <row r="45219" spans="5:5">
      <c r="E45219" t="str">
        <f>IFERROR(VLOOKUP(#REF!,BASE!#REF!,2,FALSE),"")</f>
        <v/>
      </c>
    </row>
    <row r="45220" spans="5:5">
      <c r="E45220" t="str">
        <f>IFERROR(VLOOKUP(#REF!,BASE!#REF!,2,FALSE),"")</f>
        <v/>
      </c>
    </row>
    <row r="45221" spans="5:5">
      <c r="E45221" t="str">
        <f>IFERROR(VLOOKUP(#REF!,BASE!#REF!,2,FALSE),"")</f>
        <v/>
      </c>
    </row>
    <row r="45222" spans="5:5">
      <c r="E45222" t="str">
        <f>IFERROR(VLOOKUP(#REF!,BASE!#REF!,2,FALSE),"")</f>
        <v/>
      </c>
    </row>
    <row r="45223" spans="5:5">
      <c r="E45223" t="str">
        <f>IFERROR(VLOOKUP(#REF!,BASE!#REF!,2,FALSE),"")</f>
        <v/>
      </c>
    </row>
    <row r="45224" spans="5:5">
      <c r="E45224" t="str">
        <f>IFERROR(VLOOKUP(#REF!,BASE!#REF!,2,FALSE),"")</f>
        <v/>
      </c>
    </row>
    <row r="45225" spans="5:5">
      <c r="E45225" t="str">
        <f>IFERROR(VLOOKUP(#REF!,BASE!#REF!,2,FALSE),"")</f>
        <v/>
      </c>
    </row>
    <row r="45226" spans="5:5">
      <c r="E45226" t="str">
        <f>IFERROR(VLOOKUP(#REF!,BASE!#REF!,2,FALSE),"")</f>
        <v/>
      </c>
    </row>
    <row r="45227" spans="5:5">
      <c r="E45227" t="str">
        <f>IFERROR(VLOOKUP(#REF!,BASE!#REF!,2,FALSE),"")</f>
        <v/>
      </c>
    </row>
    <row r="45228" spans="5:5">
      <c r="E45228" t="str">
        <f>IFERROR(VLOOKUP(#REF!,BASE!#REF!,2,FALSE),"")</f>
        <v/>
      </c>
    </row>
    <row r="45229" spans="5:5">
      <c r="E45229" t="str">
        <f>IFERROR(VLOOKUP(#REF!,BASE!#REF!,2,FALSE),"")</f>
        <v/>
      </c>
    </row>
    <row r="45230" spans="5:5">
      <c r="E45230" t="str">
        <f>IFERROR(VLOOKUP(#REF!,BASE!#REF!,2,FALSE),"")</f>
        <v/>
      </c>
    </row>
    <row r="45231" spans="5:5">
      <c r="E45231" t="str">
        <f>IFERROR(VLOOKUP(#REF!,BASE!#REF!,2,FALSE),"")</f>
        <v/>
      </c>
    </row>
    <row r="45232" spans="5:5">
      <c r="E45232" t="str">
        <f>IFERROR(VLOOKUP(#REF!,BASE!#REF!,2,FALSE),"")</f>
        <v/>
      </c>
    </row>
    <row r="45233" spans="5:5">
      <c r="E45233" t="str">
        <f>IFERROR(VLOOKUP(#REF!,BASE!#REF!,2,FALSE),"")</f>
        <v/>
      </c>
    </row>
    <row r="45234" spans="5:5">
      <c r="E45234" t="str">
        <f>IFERROR(VLOOKUP(#REF!,BASE!#REF!,2,FALSE),"")</f>
        <v/>
      </c>
    </row>
    <row r="45235" spans="5:5">
      <c r="E45235" t="str">
        <f>IFERROR(VLOOKUP(#REF!,BASE!#REF!,2,FALSE),"")</f>
        <v/>
      </c>
    </row>
    <row r="45236" spans="5:5">
      <c r="E45236" t="str">
        <f>IFERROR(VLOOKUP(#REF!,BASE!#REF!,2,FALSE),"")</f>
        <v/>
      </c>
    </row>
    <row r="45237" spans="5:5">
      <c r="E45237" t="str">
        <f>IFERROR(VLOOKUP(#REF!,BASE!#REF!,2,FALSE),"")</f>
        <v/>
      </c>
    </row>
    <row r="45238" spans="5:5">
      <c r="E45238" t="str">
        <f>IFERROR(VLOOKUP(#REF!,BASE!#REF!,2,FALSE),"")</f>
        <v/>
      </c>
    </row>
    <row r="45239" spans="5:5">
      <c r="E45239" t="str">
        <f>IFERROR(VLOOKUP(#REF!,BASE!#REF!,2,FALSE),"")</f>
        <v/>
      </c>
    </row>
    <row r="45240" spans="5:5">
      <c r="E45240" t="str">
        <f>IFERROR(VLOOKUP(#REF!,BASE!#REF!,2,FALSE),"")</f>
        <v/>
      </c>
    </row>
    <row r="45241" spans="5:5">
      <c r="E45241" t="str">
        <f>IFERROR(VLOOKUP(#REF!,BASE!#REF!,2,FALSE),"")</f>
        <v/>
      </c>
    </row>
    <row r="45242" spans="5:5">
      <c r="E45242" t="str">
        <f>IFERROR(VLOOKUP(#REF!,BASE!#REF!,2,FALSE),"")</f>
        <v/>
      </c>
    </row>
    <row r="45243" spans="5:5">
      <c r="E45243" t="str">
        <f>IFERROR(VLOOKUP(#REF!,BASE!#REF!,2,FALSE),"")</f>
        <v/>
      </c>
    </row>
    <row r="45244" spans="5:5">
      <c r="E45244" t="str">
        <f>IFERROR(VLOOKUP(#REF!,BASE!#REF!,2,FALSE),"")</f>
        <v/>
      </c>
    </row>
    <row r="45245" spans="5:5">
      <c r="E45245" t="str">
        <f>IFERROR(VLOOKUP(#REF!,BASE!#REF!,2,FALSE),"")</f>
        <v/>
      </c>
    </row>
    <row r="45246" spans="5:5">
      <c r="E45246" t="str">
        <f>IFERROR(VLOOKUP(#REF!,BASE!#REF!,2,FALSE),"")</f>
        <v/>
      </c>
    </row>
    <row r="45247" spans="5:5">
      <c r="E45247" t="str">
        <f>IFERROR(VLOOKUP(#REF!,BASE!#REF!,2,FALSE),"")</f>
        <v/>
      </c>
    </row>
    <row r="45248" spans="5:5">
      <c r="E45248" t="str">
        <f>IFERROR(VLOOKUP(#REF!,BASE!#REF!,2,FALSE),"")</f>
        <v/>
      </c>
    </row>
    <row r="45249" spans="5:5">
      <c r="E45249" t="str">
        <f>IFERROR(VLOOKUP(#REF!,BASE!#REF!,2,FALSE),"")</f>
        <v/>
      </c>
    </row>
    <row r="45250" spans="5:5">
      <c r="E45250" t="str">
        <f>IFERROR(VLOOKUP(#REF!,BASE!#REF!,2,FALSE),"")</f>
        <v/>
      </c>
    </row>
    <row r="45251" spans="5:5">
      <c r="E45251" t="str">
        <f>IFERROR(VLOOKUP(#REF!,BASE!#REF!,2,FALSE),"")</f>
        <v/>
      </c>
    </row>
    <row r="45252" spans="5:5">
      <c r="E45252" t="str">
        <f>IFERROR(VLOOKUP(#REF!,BASE!#REF!,2,FALSE),"")</f>
        <v/>
      </c>
    </row>
    <row r="45253" spans="5:5">
      <c r="E45253" t="str">
        <f>IFERROR(VLOOKUP(#REF!,BASE!#REF!,2,FALSE),"")</f>
        <v/>
      </c>
    </row>
    <row r="45254" spans="5:5">
      <c r="E45254" t="str">
        <f>IFERROR(VLOOKUP(#REF!,BASE!#REF!,2,FALSE),"")</f>
        <v/>
      </c>
    </row>
    <row r="45255" spans="5:5">
      <c r="E45255" t="str">
        <f>IFERROR(VLOOKUP(#REF!,BASE!#REF!,2,FALSE),"")</f>
        <v/>
      </c>
    </row>
    <row r="45256" spans="5:5">
      <c r="E45256" t="str">
        <f>IFERROR(VLOOKUP(#REF!,BASE!#REF!,2,FALSE),"")</f>
        <v/>
      </c>
    </row>
    <row r="45257" spans="5:5">
      <c r="E45257" t="str">
        <f>IFERROR(VLOOKUP(#REF!,BASE!#REF!,2,FALSE),"")</f>
        <v/>
      </c>
    </row>
    <row r="45258" spans="5:5">
      <c r="E45258" t="str">
        <f>IFERROR(VLOOKUP(#REF!,BASE!#REF!,2,FALSE),"")</f>
        <v/>
      </c>
    </row>
    <row r="45259" spans="5:5">
      <c r="E45259" t="str">
        <f>IFERROR(VLOOKUP(#REF!,BASE!#REF!,2,FALSE),"")</f>
        <v/>
      </c>
    </row>
    <row r="45260" spans="5:5">
      <c r="E45260" t="str">
        <f>IFERROR(VLOOKUP(#REF!,BASE!#REF!,2,FALSE),"")</f>
        <v/>
      </c>
    </row>
    <row r="45261" spans="5:5">
      <c r="E45261" t="str">
        <f>IFERROR(VLOOKUP(#REF!,BASE!#REF!,2,FALSE),"")</f>
        <v/>
      </c>
    </row>
    <row r="45262" spans="5:5">
      <c r="E45262" t="str">
        <f>IFERROR(VLOOKUP(#REF!,BASE!#REF!,2,FALSE),"")</f>
        <v/>
      </c>
    </row>
    <row r="45263" spans="5:5">
      <c r="E45263" t="str">
        <f>IFERROR(VLOOKUP(#REF!,BASE!#REF!,2,FALSE),"")</f>
        <v/>
      </c>
    </row>
    <row r="45264" spans="5:5">
      <c r="E45264" t="str">
        <f>IFERROR(VLOOKUP(#REF!,BASE!#REF!,2,FALSE),"")</f>
        <v/>
      </c>
    </row>
    <row r="45265" spans="5:5">
      <c r="E45265" t="str">
        <f>IFERROR(VLOOKUP(#REF!,BASE!#REF!,2,FALSE),"")</f>
        <v/>
      </c>
    </row>
    <row r="45266" spans="5:5">
      <c r="E45266" t="str">
        <f>IFERROR(VLOOKUP(#REF!,BASE!#REF!,2,FALSE),"")</f>
        <v/>
      </c>
    </row>
    <row r="45267" spans="5:5">
      <c r="E45267" t="str">
        <f>IFERROR(VLOOKUP(#REF!,BASE!#REF!,2,FALSE),"")</f>
        <v/>
      </c>
    </row>
    <row r="45268" spans="5:5">
      <c r="E45268" t="str">
        <f>IFERROR(VLOOKUP(#REF!,BASE!#REF!,2,FALSE),"")</f>
        <v/>
      </c>
    </row>
    <row r="45269" spans="5:5">
      <c r="E45269" t="str">
        <f>IFERROR(VLOOKUP(#REF!,BASE!#REF!,2,FALSE),"")</f>
        <v/>
      </c>
    </row>
    <row r="45270" spans="5:5">
      <c r="E45270" t="str">
        <f>IFERROR(VLOOKUP(#REF!,BASE!#REF!,2,FALSE),"")</f>
        <v/>
      </c>
    </row>
    <row r="45271" spans="5:5">
      <c r="E45271" t="str">
        <f>IFERROR(VLOOKUP(#REF!,BASE!#REF!,2,FALSE),"")</f>
        <v/>
      </c>
    </row>
    <row r="45272" spans="5:5">
      <c r="E45272" t="str">
        <f>IFERROR(VLOOKUP(#REF!,BASE!#REF!,2,FALSE),"")</f>
        <v/>
      </c>
    </row>
    <row r="45273" spans="5:5">
      <c r="E45273" t="str">
        <f>IFERROR(VLOOKUP(#REF!,BASE!#REF!,2,FALSE),"")</f>
        <v/>
      </c>
    </row>
    <row r="45274" spans="5:5">
      <c r="E45274" t="str">
        <f>IFERROR(VLOOKUP(#REF!,BASE!#REF!,2,FALSE),"")</f>
        <v/>
      </c>
    </row>
    <row r="45275" spans="5:5">
      <c r="E45275" t="str">
        <f>IFERROR(VLOOKUP(#REF!,BASE!#REF!,2,FALSE),"")</f>
        <v/>
      </c>
    </row>
    <row r="45276" spans="5:5">
      <c r="E45276" t="str">
        <f>IFERROR(VLOOKUP(#REF!,BASE!#REF!,2,FALSE),"")</f>
        <v/>
      </c>
    </row>
    <row r="45277" spans="5:5">
      <c r="E45277" t="str">
        <f>IFERROR(VLOOKUP(#REF!,BASE!#REF!,2,FALSE),"")</f>
        <v/>
      </c>
    </row>
    <row r="45278" spans="5:5">
      <c r="E45278" t="str">
        <f>IFERROR(VLOOKUP(#REF!,BASE!#REF!,2,FALSE),"")</f>
        <v/>
      </c>
    </row>
    <row r="45279" spans="5:5">
      <c r="E45279" t="str">
        <f>IFERROR(VLOOKUP(#REF!,BASE!#REF!,2,FALSE),"")</f>
        <v/>
      </c>
    </row>
    <row r="45280" spans="5:5">
      <c r="E45280" t="str">
        <f>IFERROR(VLOOKUP(#REF!,BASE!#REF!,2,FALSE),"")</f>
        <v/>
      </c>
    </row>
    <row r="45281" spans="5:5">
      <c r="E45281" t="str">
        <f>IFERROR(VLOOKUP(#REF!,BASE!#REF!,2,FALSE),"")</f>
        <v/>
      </c>
    </row>
    <row r="45282" spans="5:5">
      <c r="E45282" t="str">
        <f>IFERROR(VLOOKUP(#REF!,BASE!#REF!,2,FALSE),"")</f>
        <v/>
      </c>
    </row>
    <row r="45283" spans="5:5">
      <c r="E45283" t="str">
        <f>IFERROR(VLOOKUP(#REF!,BASE!#REF!,2,FALSE),"")</f>
        <v/>
      </c>
    </row>
    <row r="45284" spans="5:5">
      <c r="E45284" t="str">
        <f>IFERROR(VLOOKUP(#REF!,BASE!#REF!,2,FALSE),"")</f>
        <v/>
      </c>
    </row>
    <row r="45285" spans="5:5">
      <c r="E45285" t="str">
        <f>IFERROR(VLOOKUP(#REF!,BASE!#REF!,2,FALSE),"")</f>
        <v/>
      </c>
    </row>
    <row r="45286" spans="5:5">
      <c r="E45286" t="str">
        <f>IFERROR(VLOOKUP(#REF!,BASE!#REF!,2,FALSE),"")</f>
        <v/>
      </c>
    </row>
    <row r="45287" spans="5:5">
      <c r="E45287" t="str">
        <f>IFERROR(VLOOKUP(#REF!,BASE!#REF!,2,FALSE),"")</f>
        <v/>
      </c>
    </row>
    <row r="45288" spans="5:5">
      <c r="E45288" t="str">
        <f>IFERROR(VLOOKUP(#REF!,BASE!#REF!,2,FALSE),"")</f>
        <v/>
      </c>
    </row>
    <row r="45289" spans="5:5">
      <c r="E45289" t="str">
        <f>IFERROR(VLOOKUP(#REF!,BASE!#REF!,2,FALSE),"")</f>
        <v/>
      </c>
    </row>
    <row r="45290" spans="5:5">
      <c r="E45290" t="str">
        <f>IFERROR(VLOOKUP(#REF!,BASE!#REF!,2,FALSE),"")</f>
        <v/>
      </c>
    </row>
    <row r="45291" spans="5:5">
      <c r="E45291" t="str">
        <f>IFERROR(VLOOKUP(#REF!,BASE!#REF!,2,FALSE),"")</f>
        <v/>
      </c>
    </row>
    <row r="45292" spans="5:5">
      <c r="E45292" t="str">
        <f>IFERROR(VLOOKUP(#REF!,BASE!#REF!,2,FALSE),"")</f>
        <v/>
      </c>
    </row>
    <row r="45293" spans="5:5">
      <c r="E45293" t="str">
        <f>IFERROR(VLOOKUP(#REF!,BASE!#REF!,2,FALSE),"")</f>
        <v/>
      </c>
    </row>
    <row r="45294" spans="5:5">
      <c r="E45294" t="str">
        <f>IFERROR(VLOOKUP(#REF!,BASE!#REF!,2,FALSE),"")</f>
        <v/>
      </c>
    </row>
    <row r="45295" spans="5:5">
      <c r="E45295" t="str">
        <f>IFERROR(VLOOKUP(#REF!,BASE!#REF!,2,FALSE),"")</f>
        <v/>
      </c>
    </row>
    <row r="45296" spans="5:5">
      <c r="E45296" t="str">
        <f>IFERROR(VLOOKUP(#REF!,BASE!#REF!,2,FALSE),"")</f>
        <v/>
      </c>
    </row>
    <row r="45297" spans="5:5">
      <c r="E45297" t="str">
        <f>IFERROR(VLOOKUP(#REF!,BASE!#REF!,2,FALSE),"")</f>
        <v/>
      </c>
    </row>
    <row r="45298" spans="5:5">
      <c r="E45298" t="str">
        <f>IFERROR(VLOOKUP(#REF!,BASE!#REF!,2,FALSE),"")</f>
        <v/>
      </c>
    </row>
    <row r="45299" spans="5:5">
      <c r="E45299" t="str">
        <f>IFERROR(VLOOKUP(#REF!,BASE!#REF!,2,FALSE),"")</f>
        <v/>
      </c>
    </row>
    <row r="45300" spans="5:5">
      <c r="E45300" t="str">
        <f>IFERROR(VLOOKUP(#REF!,BASE!#REF!,2,FALSE),"")</f>
        <v/>
      </c>
    </row>
    <row r="45301" spans="5:5">
      <c r="E45301" t="str">
        <f>IFERROR(VLOOKUP(#REF!,BASE!#REF!,2,FALSE),"")</f>
        <v/>
      </c>
    </row>
    <row r="45302" spans="5:5">
      <c r="E45302" t="str">
        <f>IFERROR(VLOOKUP(#REF!,BASE!#REF!,2,FALSE),"")</f>
        <v/>
      </c>
    </row>
    <row r="45303" spans="5:5">
      <c r="E45303" t="str">
        <f>IFERROR(VLOOKUP(#REF!,BASE!#REF!,2,FALSE),"")</f>
        <v/>
      </c>
    </row>
    <row r="45304" spans="5:5">
      <c r="E45304" t="str">
        <f>IFERROR(VLOOKUP(#REF!,BASE!#REF!,2,FALSE),"")</f>
        <v/>
      </c>
    </row>
    <row r="45305" spans="5:5">
      <c r="E45305" t="str">
        <f>IFERROR(VLOOKUP(#REF!,BASE!#REF!,2,FALSE),"")</f>
        <v/>
      </c>
    </row>
    <row r="45306" spans="5:5">
      <c r="E45306" t="str">
        <f>IFERROR(VLOOKUP(#REF!,BASE!#REF!,2,FALSE),"")</f>
        <v/>
      </c>
    </row>
    <row r="45307" spans="5:5">
      <c r="E45307" t="str">
        <f>IFERROR(VLOOKUP(#REF!,BASE!#REF!,2,FALSE),"")</f>
        <v/>
      </c>
    </row>
    <row r="45308" spans="5:5">
      <c r="E45308" t="str">
        <f>IFERROR(VLOOKUP(#REF!,BASE!#REF!,2,FALSE),"")</f>
        <v/>
      </c>
    </row>
    <row r="45309" spans="5:5">
      <c r="E45309" t="str">
        <f>IFERROR(VLOOKUP(#REF!,BASE!#REF!,2,FALSE),"")</f>
        <v/>
      </c>
    </row>
    <row r="45310" spans="5:5">
      <c r="E45310" t="str">
        <f>IFERROR(VLOOKUP(#REF!,BASE!#REF!,2,FALSE),"")</f>
        <v/>
      </c>
    </row>
    <row r="45311" spans="5:5">
      <c r="E45311" t="str">
        <f>IFERROR(VLOOKUP(#REF!,BASE!#REF!,2,FALSE),"")</f>
        <v/>
      </c>
    </row>
    <row r="45312" spans="5:5">
      <c r="E45312" t="str">
        <f>IFERROR(VLOOKUP(#REF!,BASE!#REF!,2,FALSE),"")</f>
        <v/>
      </c>
    </row>
    <row r="45313" spans="5:5">
      <c r="E45313" t="str">
        <f>IFERROR(VLOOKUP(#REF!,BASE!#REF!,2,FALSE),"")</f>
        <v/>
      </c>
    </row>
    <row r="45314" spans="5:5">
      <c r="E45314" t="str">
        <f>IFERROR(VLOOKUP(#REF!,BASE!#REF!,2,FALSE),"")</f>
        <v/>
      </c>
    </row>
    <row r="45315" spans="5:5">
      <c r="E45315" t="str">
        <f>IFERROR(VLOOKUP(#REF!,BASE!#REF!,2,FALSE),"")</f>
        <v/>
      </c>
    </row>
    <row r="45316" spans="5:5">
      <c r="E45316" t="str">
        <f>IFERROR(VLOOKUP(#REF!,BASE!#REF!,2,FALSE),"")</f>
        <v/>
      </c>
    </row>
    <row r="45317" spans="5:5">
      <c r="E45317" t="str">
        <f>IFERROR(VLOOKUP(#REF!,BASE!#REF!,2,FALSE),"")</f>
        <v/>
      </c>
    </row>
    <row r="45318" spans="5:5">
      <c r="E45318" t="str">
        <f>IFERROR(VLOOKUP(#REF!,BASE!#REF!,2,FALSE),"")</f>
        <v/>
      </c>
    </row>
    <row r="45319" spans="5:5">
      <c r="E45319" t="str">
        <f>IFERROR(VLOOKUP(#REF!,BASE!#REF!,2,FALSE),"")</f>
        <v/>
      </c>
    </row>
    <row r="45320" spans="5:5">
      <c r="E45320" t="str">
        <f>IFERROR(VLOOKUP(#REF!,BASE!#REF!,2,FALSE),"")</f>
        <v/>
      </c>
    </row>
    <row r="45321" spans="5:5">
      <c r="E45321" t="str">
        <f>IFERROR(VLOOKUP(#REF!,BASE!#REF!,2,FALSE),"")</f>
        <v/>
      </c>
    </row>
    <row r="45322" spans="5:5">
      <c r="E45322" t="str">
        <f>IFERROR(VLOOKUP(#REF!,BASE!#REF!,2,FALSE),"")</f>
        <v/>
      </c>
    </row>
    <row r="45323" spans="5:5">
      <c r="E45323" t="str">
        <f>IFERROR(VLOOKUP(#REF!,BASE!#REF!,2,FALSE),"")</f>
        <v/>
      </c>
    </row>
    <row r="45324" spans="5:5">
      <c r="E45324" t="str">
        <f>IFERROR(VLOOKUP(#REF!,BASE!#REF!,2,FALSE),"")</f>
        <v/>
      </c>
    </row>
    <row r="45325" spans="5:5">
      <c r="E45325" t="str">
        <f>IFERROR(VLOOKUP(#REF!,BASE!#REF!,2,FALSE),"")</f>
        <v/>
      </c>
    </row>
    <row r="45326" spans="5:5">
      <c r="E45326" t="str">
        <f>IFERROR(VLOOKUP(#REF!,BASE!#REF!,2,FALSE),"")</f>
        <v/>
      </c>
    </row>
    <row r="45327" spans="5:5">
      <c r="E45327" t="str">
        <f>IFERROR(VLOOKUP(#REF!,BASE!#REF!,2,FALSE),"")</f>
        <v/>
      </c>
    </row>
    <row r="45328" spans="5:5">
      <c r="E45328" t="str">
        <f>IFERROR(VLOOKUP(#REF!,BASE!#REF!,2,FALSE),"")</f>
        <v/>
      </c>
    </row>
    <row r="45329" spans="5:5">
      <c r="E45329" t="str">
        <f>IFERROR(VLOOKUP(#REF!,BASE!#REF!,2,FALSE),"")</f>
        <v/>
      </c>
    </row>
    <row r="45330" spans="5:5">
      <c r="E45330" t="str">
        <f>IFERROR(VLOOKUP(#REF!,BASE!#REF!,2,FALSE),"")</f>
        <v/>
      </c>
    </row>
    <row r="45331" spans="5:5">
      <c r="E45331" t="str">
        <f>IFERROR(VLOOKUP(#REF!,BASE!#REF!,2,FALSE),"")</f>
        <v/>
      </c>
    </row>
    <row r="45332" spans="5:5">
      <c r="E45332" t="str">
        <f>IFERROR(VLOOKUP(#REF!,BASE!#REF!,2,FALSE),"")</f>
        <v/>
      </c>
    </row>
    <row r="45333" spans="5:5">
      <c r="E45333" t="str">
        <f>IFERROR(VLOOKUP(#REF!,BASE!#REF!,2,FALSE),"")</f>
        <v/>
      </c>
    </row>
    <row r="45334" spans="5:5">
      <c r="E45334" t="str">
        <f>IFERROR(VLOOKUP(#REF!,BASE!#REF!,2,FALSE),"")</f>
        <v/>
      </c>
    </row>
    <row r="45335" spans="5:5">
      <c r="E45335" t="str">
        <f>IFERROR(VLOOKUP(#REF!,BASE!#REF!,2,FALSE),"")</f>
        <v/>
      </c>
    </row>
    <row r="45336" spans="5:5">
      <c r="E45336" t="str">
        <f>IFERROR(VLOOKUP(#REF!,BASE!#REF!,2,FALSE),"")</f>
        <v/>
      </c>
    </row>
    <row r="45337" spans="5:5">
      <c r="E45337" t="str">
        <f>IFERROR(VLOOKUP(#REF!,BASE!#REF!,2,FALSE),"")</f>
        <v/>
      </c>
    </row>
    <row r="45338" spans="5:5">
      <c r="E45338" t="str">
        <f>IFERROR(VLOOKUP(#REF!,BASE!#REF!,2,FALSE),"")</f>
        <v/>
      </c>
    </row>
    <row r="45339" spans="5:5">
      <c r="E45339" t="str">
        <f>IFERROR(VLOOKUP(#REF!,BASE!#REF!,2,FALSE),"")</f>
        <v/>
      </c>
    </row>
    <row r="45340" spans="5:5">
      <c r="E45340" t="str">
        <f>IFERROR(VLOOKUP(#REF!,BASE!#REF!,2,FALSE),"")</f>
        <v/>
      </c>
    </row>
    <row r="45341" spans="5:5">
      <c r="E45341" t="str">
        <f>IFERROR(VLOOKUP(#REF!,BASE!#REF!,2,FALSE),"")</f>
        <v/>
      </c>
    </row>
    <row r="45342" spans="5:5">
      <c r="E45342" t="str">
        <f>IFERROR(VLOOKUP(#REF!,BASE!#REF!,2,FALSE),"")</f>
        <v/>
      </c>
    </row>
    <row r="45343" spans="5:5">
      <c r="E45343" t="str">
        <f>IFERROR(VLOOKUP(#REF!,BASE!#REF!,2,FALSE),"")</f>
        <v/>
      </c>
    </row>
    <row r="45344" spans="5:5">
      <c r="E45344" t="str">
        <f>IFERROR(VLOOKUP(#REF!,BASE!#REF!,2,FALSE),"")</f>
        <v/>
      </c>
    </row>
    <row r="45345" spans="5:5">
      <c r="E45345" t="str">
        <f>IFERROR(VLOOKUP(#REF!,BASE!#REF!,2,FALSE),"")</f>
        <v/>
      </c>
    </row>
    <row r="45346" spans="5:5">
      <c r="E45346" t="str">
        <f>IFERROR(VLOOKUP(#REF!,BASE!#REF!,2,FALSE),"")</f>
        <v/>
      </c>
    </row>
    <row r="45347" spans="5:5">
      <c r="E45347" t="str">
        <f>IFERROR(VLOOKUP(#REF!,BASE!#REF!,2,FALSE),"")</f>
        <v/>
      </c>
    </row>
    <row r="45348" spans="5:5">
      <c r="E45348" t="str">
        <f>IFERROR(VLOOKUP(#REF!,BASE!#REF!,2,FALSE),"")</f>
        <v/>
      </c>
    </row>
    <row r="45349" spans="5:5">
      <c r="E45349" t="str">
        <f>IFERROR(VLOOKUP(#REF!,BASE!#REF!,2,FALSE),"")</f>
        <v/>
      </c>
    </row>
    <row r="45350" spans="5:5">
      <c r="E45350" t="str">
        <f>IFERROR(VLOOKUP(#REF!,BASE!#REF!,2,FALSE),"")</f>
        <v/>
      </c>
    </row>
    <row r="45351" spans="5:5">
      <c r="E45351" t="str">
        <f>IFERROR(VLOOKUP(#REF!,BASE!#REF!,2,FALSE),"")</f>
        <v/>
      </c>
    </row>
    <row r="45352" spans="5:5">
      <c r="E45352" t="str">
        <f>IFERROR(VLOOKUP(#REF!,BASE!#REF!,2,FALSE),"")</f>
        <v/>
      </c>
    </row>
    <row r="45353" spans="5:5">
      <c r="E45353" t="str">
        <f>IFERROR(VLOOKUP(#REF!,BASE!#REF!,2,FALSE),"")</f>
        <v/>
      </c>
    </row>
    <row r="45354" spans="5:5">
      <c r="E45354" t="str">
        <f>IFERROR(VLOOKUP(#REF!,BASE!#REF!,2,FALSE),"")</f>
        <v/>
      </c>
    </row>
    <row r="45355" spans="5:5">
      <c r="E45355" t="str">
        <f>IFERROR(VLOOKUP(#REF!,BASE!#REF!,2,FALSE),"")</f>
        <v/>
      </c>
    </row>
    <row r="45356" spans="5:5">
      <c r="E45356" t="str">
        <f>IFERROR(VLOOKUP(#REF!,BASE!#REF!,2,FALSE),"")</f>
        <v/>
      </c>
    </row>
    <row r="45357" spans="5:5">
      <c r="E45357" t="str">
        <f>IFERROR(VLOOKUP(#REF!,BASE!#REF!,2,FALSE),"")</f>
        <v/>
      </c>
    </row>
    <row r="45358" spans="5:5">
      <c r="E45358" t="str">
        <f>IFERROR(VLOOKUP(#REF!,BASE!#REF!,2,FALSE),"")</f>
        <v/>
      </c>
    </row>
    <row r="45359" spans="5:5">
      <c r="E45359" t="str">
        <f>IFERROR(VLOOKUP(#REF!,BASE!#REF!,2,FALSE),"")</f>
        <v/>
      </c>
    </row>
    <row r="45360" spans="5:5">
      <c r="E45360" t="str">
        <f>IFERROR(VLOOKUP(#REF!,BASE!#REF!,2,FALSE),"")</f>
        <v/>
      </c>
    </row>
    <row r="45361" spans="5:5">
      <c r="E45361" t="str">
        <f>IFERROR(VLOOKUP(#REF!,BASE!#REF!,2,FALSE),"")</f>
        <v/>
      </c>
    </row>
    <row r="45362" spans="5:5">
      <c r="E45362" t="str">
        <f>IFERROR(VLOOKUP(#REF!,BASE!#REF!,2,FALSE),"")</f>
        <v/>
      </c>
    </row>
    <row r="45363" spans="5:5">
      <c r="E45363" t="str">
        <f>IFERROR(VLOOKUP(#REF!,BASE!#REF!,2,FALSE),"")</f>
        <v/>
      </c>
    </row>
    <row r="45364" spans="5:5">
      <c r="E45364" t="str">
        <f>IFERROR(VLOOKUP(#REF!,BASE!#REF!,2,FALSE),"")</f>
        <v/>
      </c>
    </row>
    <row r="45365" spans="5:5">
      <c r="E45365" t="str">
        <f>IFERROR(VLOOKUP(#REF!,BASE!#REF!,2,FALSE),"")</f>
        <v/>
      </c>
    </row>
    <row r="45366" spans="5:5">
      <c r="E45366" t="str">
        <f>IFERROR(VLOOKUP(#REF!,BASE!#REF!,2,FALSE),"")</f>
        <v/>
      </c>
    </row>
    <row r="45367" spans="5:5">
      <c r="E45367" t="str">
        <f>IFERROR(VLOOKUP(#REF!,BASE!#REF!,2,FALSE),"")</f>
        <v/>
      </c>
    </row>
    <row r="45368" spans="5:5">
      <c r="E45368" t="str">
        <f>IFERROR(VLOOKUP(#REF!,BASE!#REF!,2,FALSE),"")</f>
        <v/>
      </c>
    </row>
    <row r="45369" spans="5:5">
      <c r="E45369" t="str">
        <f>IFERROR(VLOOKUP(#REF!,BASE!#REF!,2,FALSE),"")</f>
        <v/>
      </c>
    </row>
    <row r="45370" spans="5:5">
      <c r="E45370" t="str">
        <f>IFERROR(VLOOKUP(#REF!,BASE!#REF!,2,FALSE),"")</f>
        <v/>
      </c>
    </row>
    <row r="45371" spans="5:5">
      <c r="E45371" t="str">
        <f>IFERROR(VLOOKUP(#REF!,BASE!#REF!,2,FALSE),"")</f>
        <v/>
      </c>
    </row>
    <row r="45372" spans="5:5">
      <c r="E45372" t="str">
        <f>IFERROR(VLOOKUP(#REF!,BASE!#REF!,2,FALSE),"")</f>
        <v/>
      </c>
    </row>
    <row r="45373" spans="5:5">
      <c r="E45373" t="str">
        <f>IFERROR(VLOOKUP(#REF!,BASE!#REF!,2,FALSE),"")</f>
        <v/>
      </c>
    </row>
    <row r="45374" spans="5:5">
      <c r="E45374" t="str">
        <f>IFERROR(VLOOKUP(#REF!,BASE!#REF!,2,FALSE),"")</f>
        <v/>
      </c>
    </row>
    <row r="45375" spans="5:5">
      <c r="E45375" t="str">
        <f>IFERROR(VLOOKUP(#REF!,BASE!#REF!,2,FALSE),"")</f>
        <v/>
      </c>
    </row>
    <row r="45376" spans="5:5">
      <c r="E45376" t="str">
        <f>IFERROR(VLOOKUP(#REF!,BASE!#REF!,2,FALSE),"")</f>
        <v/>
      </c>
    </row>
    <row r="45377" spans="5:5">
      <c r="E45377" t="str">
        <f>IFERROR(VLOOKUP(#REF!,BASE!#REF!,2,FALSE),"")</f>
        <v/>
      </c>
    </row>
    <row r="45378" spans="5:5">
      <c r="E45378" t="str">
        <f>IFERROR(VLOOKUP(#REF!,BASE!#REF!,2,FALSE),"")</f>
        <v/>
      </c>
    </row>
    <row r="45379" spans="5:5">
      <c r="E45379" t="str">
        <f>IFERROR(VLOOKUP(#REF!,BASE!#REF!,2,FALSE),"")</f>
        <v/>
      </c>
    </row>
    <row r="45380" spans="5:5">
      <c r="E45380" t="str">
        <f>IFERROR(VLOOKUP(#REF!,BASE!#REF!,2,FALSE),"")</f>
        <v/>
      </c>
    </row>
    <row r="45381" spans="5:5">
      <c r="E45381" t="str">
        <f>IFERROR(VLOOKUP(#REF!,BASE!#REF!,2,FALSE),"")</f>
        <v/>
      </c>
    </row>
    <row r="45382" spans="5:5">
      <c r="E45382" t="str">
        <f>IFERROR(VLOOKUP(#REF!,BASE!#REF!,2,FALSE),"")</f>
        <v/>
      </c>
    </row>
    <row r="45383" spans="5:5">
      <c r="E45383" t="str">
        <f>IFERROR(VLOOKUP(#REF!,BASE!#REF!,2,FALSE),"")</f>
        <v/>
      </c>
    </row>
    <row r="45384" spans="5:5">
      <c r="E45384" t="str">
        <f>IFERROR(VLOOKUP(#REF!,BASE!#REF!,2,FALSE),"")</f>
        <v/>
      </c>
    </row>
    <row r="45385" spans="5:5">
      <c r="E45385" t="str">
        <f>IFERROR(VLOOKUP(#REF!,BASE!#REF!,2,FALSE),"")</f>
        <v/>
      </c>
    </row>
    <row r="45386" spans="5:5">
      <c r="E45386" t="str">
        <f>IFERROR(VLOOKUP(#REF!,BASE!#REF!,2,FALSE),"")</f>
        <v/>
      </c>
    </row>
    <row r="45387" spans="5:5">
      <c r="E45387" t="str">
        <f>IFERROR(VLOOKUP(#REF!,BASE!#REF!,2,FALSE),"")</f>
        <v/>
      </c>
    </row>
    <row r="45388" spans="5:5">
      <c r="E45388" t="str">
        <f>IFERROR(VLOOKUP(#REF!,BASE!#REF!,2,FALSE),"")</f>
        <v/>
      </c>
    </row>
    <row r="45389" spans="5:5">
      <c r="E45389" t="str">
        <f>IFERROR(VLOOKUP(#REF!,BASE!#REF!,2,FALSE),"")</f>
        <v/>
      </c>
    </row>
    <row r="45390" spans="5:5">
      <c r="E45390" t="str">
        <f>IFERROR(VLOOKUP(#REF!,BASE!#REF!,2,FALSE),"")</f>
        <v/>
      </c>
    </row>
    <row r="45391" spans="5:5">
      <c r="E45391" t="str">
        <f>IFERROR(VLOOKUP(#REF!,BASE!#REF!,2,FALSE),"")</f>
        <v/>
      </c>
    </row>
    <row r="45392" spans="5:5">
      <c r="E45392" t="str">
        <f>IFERROR(VLOOKUP(#REF!,BASE!#REF!,2,FALSE),"")</f>
        <v/>
      </c>
    </row>
    <row r="45393" spans="5:5">
      <c r="E45393" t="str">
        <f>IFERROR(VLOOKUP(#REF!,BASE!#REF!,2,FALSE),"")</f>
        <v/>
      </c>
    </row>
    <row r="45394" spans="5:5">
      <c r="E45394" t="str">
        <f>IFERROR(VLOOKUP(#REF!,BASE!#REF!,2,FALSE),"")</f>
        <v/>
      </c>
    </row>
    <row r="45395" spans="5:5">
      <c r="E45395" t="str">
        <f>IFERROR(VLOOKUP(#REF!,BASE!#REF!,2,FALSE),"")</f>
        <v/>
      </c>
    </row>
    <row r="45396" spans="5:5">
      <c r="E45396" t="str">
        <f>IFERROR(VLOOKUP(#REF!,BASE!#REF!,2,FALSE),"")</f>
        <v/>
      </c>
    </row>
    <row r="45397" spans="5:5">
      <c r="E45397" t="str">
        <f>IFERROR(VLOOKUP(#REF!,BASE!#REF!,2,FALSE),"")</f>
        <v/>
      </c>
    </row>
    <row r="45398" spans="5:5">
      <c r="E45398" t="str">
        <f>IFERROR(VLOOKUP(#REF!,BASE!#REF!,2,FALSE),"")</f>
        <v/>
      </c>
    </row>
    <row r="45399" spans="5:5">
      <c r="E45399" t="str">
        <f>IFERROR(VLOOKUP(#REF!,BASE!#REF!,2,FALSE),"")</f>
        <v/>
      </c>
    </row>
    <row r="45400" spans="5:5">
      <c r="E45400" t="str">
        <f>IFERROR(VLOOKUP(#REF!,BASE!#REF!,2,FALSE),"")</f>
        <v/>
      </c>
    </row>
    <row r="45401" spans="5:5">
      <c r="E45401" t="str">
        <f>IFERROR(VLOOKUP(#REF!,BASE!#REF!,2,FALSE),"")</f>
        <v/>
      </c>
    </row>
    <row r="45402" spans="5:5">
      <c r="E45402" t="str">
        <f>IFERROR(VLOOKUP(#REF!,BASE!#REF!,2,FALSE),"")</f>
        <v/>
      </c>
    </row>
    <row r="45403" spans="5:5">
      <c r="E45403" t="str">
        <f>IFERROR(VLOOKUP(#REF!,BASE!#REF!,2,FALSE),"")</f>
        <v/>
      </c>
    </row>
    <row r="45404" spans="5:5">
      <c r="E45404" t="str">
        <f>IFERROR(VLOOKUP(#REF!,BASE!#REF!,2,FALSE),"")</f>
        <v/>
      </c>
    </row>
    <row r="45405" spans="5:5">
      <c r="E45405" t="str">
        <f>IFERROR(VLOOKUP(#REF!,BASE!#REF!,2,FALSE),"")</f>
        <v/>
      </c>
    </row>
    <row r="45406" spans="5:5">
      <c r="E45406" t="str">
        <f>IFERROR(VLOOKUP(#REF!,BASE!#REF!,2,FALSE),"")</f>
        <v/>
      </c>
    </row>
    <row r="45407" spans="5:5">
      <c r="E45407" t="str">
        <f>IFERROR(VLOOKUP(#REF!,BASE!#REF!,2,FALSE),"")</f>
        <v/>
      </c>
    </row>
    <row r="45408" spans="5:5">
      <c r="E45408" t="str">
        <f>IFERROR(VLOOKUP(#REF!,BASE!#REF!,2,FALSE),"")</f>
        <v/>
      </c>
    </row>
    <row r="45409" spans="5:5">
      <c r="E45409" t="str">
        <f>IFERROR(VLOOKUP(#REF!,BASE!#REF!,2,FALSE),"")</f>
        <v/>
      </c>
    </row>
    <row r="45410" spans="5:5">
      <c r="E45410" t="str">
        <f>IFERROR(VLOOKUP(#REF!,BASE!#REF!,2,FALSE),"")</f>
        <v/>
      </c>
    </row>
    <row r="45411" spans="5:5">
      <c r="E45411" t="str">
        <f>IFERROR(VLOOKUP(#REF!,BASE!#REF!,2,FALSE),"")</f>
        <v/>
      </c>
    </row>
    <row r="45412" spans="5:5">
      <c r="E45412" t="str">
        <f>IFERROR(VLOOKUP(#REF!,BASE!#REF!,2,FALSE),"")</f>
        <v/>
      </c>
    </row>
    <row r="45413" spans="5:5">
      <c r="E45413" t="str">
        <f>IFERROR(VLOOKUP(#REF!,BASE!#REF!,2,FALSE),"")</f>
        <v/>
      </c>
    </row>
    <row r="45414" spans="5:5">
      <c r="E45414" t="str">
        <f>IFERROR(VLOOKUP(#REF!,BASE!#REF!,2,FALSE),"")</f>
        <v/>
      </c>
    </row>
    <row r="45415" spans="5:5">
      <c r="E45415" t="str">
        <f>IFERROR(VLOOKUP(#REF!,BASE!#REF!,2,FALSE),"")</f>
        <v/>
      </c>
    </row>
    <row r="45416" spans="5:5">
      <c r="E45416" t="str">
        <f>IFERROR(VLOOKUP(#REF!,BASE!#REF!,2,FALSE),"")</f>
        <v/>
      </c>
    </row>
    <row r="45417" spans="5:5">
      <c r="E45417" t="str">
        <f>IFERROR(VLOOKUP(#REF!,BASE!#REF!,2,FALSE),"")</f>
        <v/>
      </c>
    </row>
    <row r="45418" spans="5:5">
      <c r="E45418" t="str">
        <f>IFERROR(VLOOKUP(#REF!,BASE!#REF!,2,FALSE),"")</f>
        <v/>
      </c>
    </row>
    <row r="45419" spans="5:5">
      <c r="E45419" t="str">
        <f>IFERROR(VLOOKUP(#REF!,BASE!#REF!,2,FALSE),"")</f>
        <v/>
      </c>
    </row>
    <row r="45420" spans="5:5">
      <c r="E45420" t="str">
        <f>IFERROR(VLOOKUP(#REF!,BASE!#REF!,2,FALSE),"")</f>
        <v/>
      </c>
    </row>
    <row r="45421" spans="5:5">
      <c r="E45421" t="str">
        <f>IFERROR(VLOOKUP(#REF!,BASE!#REF!,2,FALSE),"")</f>
        <v/>
      </c>
    </row>
    <row r="45422" spans="5:5">
      <c r="E45422" t="str">
        <f>IFERROR(VLOOKUP(#REF!,BASE!#REF!,2,FALSE),"")</f>
        <v/>
      </c>
    </row>
    <row r="45423" spans="5:5">
      <c r="E45423" t="str">
        <f>IFERROR(VLOOKUP(#REF!,BASE!#REF!,2,FALSE),"")</f>
        <v/>
      </c>
    </row>
    <row r="45424" spans="5:5">
      <c r="E45424" t="str">
        <f>IFERROR(VLOOKUP(#REF!,BASE!#REF!,2,FALSE),"")</f>
        <v/>
      </c>
    </row>
    <row r="45425" spans="5:5">
      <c r="E45425" t="str">
        <f>IFERROR(VLOOKUP(#REF!,BASE!#REF!,2,FALSE),"")</f>
        <v/>
      </c>
    </row>
    <row r="45426" spans="5:5">
      <c r="E45426" t="str">
        <f>IFERROR(VLOOKUP(#REF!,BASE!#REF!,2,FALSE),"")</f>
        <v/>
      </c>
    </row>
    <row r="45427" spans="5:5">
      <c r="E45427" t="str">
        <f>IFERROR(VLOOKUP(#REF!,BASE!#REF!,2,FALSE),"")</f>
        <v/>
      </c>
    </row>
    <row r="45428" spans="5:5">
      <c r="E45428" t="str">
        <f>IFERROR(VLOOKUP(#REF!,BASE!#REF!,2,FALSE),"")</f>
        <v/>
      </c>
    </row>
    <row r="45429" spans="5:5">
      <c r="E45429" t="str">
        <f>IFERROR(VLOOKUP(#REF!,BASE!#REF!,2,FALSE),"")</f>
        <v/>
      </c>
    </row>
    <row r="45430" spans="5:5">
      <c r="E45430" t="str">
        <f>IFERROR(VLOOKUP(#REF!,BASE!#REF!,2,FALSE),"")</f>
        <v/>
      </c>
    </row>
    <row r="45431" spans="5:5">
      <c r="E45431" t="str">
        <f>IFERROR(VLOOKUP(#REF!,BASE!#REF!,2,FALSE),"")</f>
        <v/>
      </c>
    </row>
    <row r="45432" spans="5:5">
      <c r="E45432" t="str">
        <f>IFERROR(VLOOKUP(#REF!,BASE!#REF!,2,FALSE),"")</f>
        <v/>
      </c>
    </row>
    <row r="45433" spans="5:5">
      <c r="E45433" t="str">
        <f>IFERROR(VLOOKUP(#REF!,BASE!#REF!,2,FALSE),"")</f>
        <v/>
      </c>
    </row>
    <row r="45434" spans="5:5">
      <c r="E45434" t="str">
        <f>IFERROR(VLOOKUP(#REF!,BASE!#REF!,2,FALSE),"")</f>
        <v/>
      </c>
    </row>
    <row r="45435" spans="5:5">
      <c r="E45435" t="str">
        <f>IFERROR(VLOOKUP(#REF!,BASE!#REF!,2,FALSE),"")</f>
        <v/>
      </c>
    </row>
    <row r="45436" spans="5:5">
      <c r="E45436" t="str">
        <f>IFERROR(VLOOKUP(#REF!,BASE!#REF!,2,FALSE),"")</f>
        <v/>
      </c>
    </row>
    <row r="45437" spans="5:5">
      <c r="E45437" t="str">
        <f>IFERROR(VLOOKUP(#REF!,BASE!#REF!,2,FALSE),"")</f>
        <v/>
      </c>
    </row>
    <row r="45438" spans="5:5">
      <c r="E45438" t="str">
        <f>IFERROR(VLOOKUP(#REF!,BASE!#REF!,2,FALSE),"")</f>
        <v/>
      </c>
    </row>
    <row r="45439" spans="5:5">
      <c r="E45439" t="str">
        <f>IFERROR(VLOOKUP(#REF!,BASE!#REF!,2,FALSE),"")</f>
        <v/>
      </c>
    </row>
    <row r="45440" spans="5:5">
      <c r="E45440" t="str">
        <f>IFERROR(VLOOKUP(#REF!,BASE!#REF!,2,FALSE),"")</f>
        <v/>
      </c>
    </row>
    <row r="45441" spans="5:5">
      <c r="E45441" t="str">
        <f>IFERROR(VLOOKUP(#REF!,BASE!#REF!,2,FALSE),"")</f>
        <v/>
      </c>
    </row>
    <row r="45442" spans="5:5">
      <c r="E45442" t="str">
        <f>IFERROR(VLOOKUP(#REF!,BASE!#REF!,2,FALSE),"")</f>
        <v/>
      </c>
    </row>
    <row r="45443" spans="5:5">
      <c r="E45443" t="str">
        <f>IFERROR(VLOOKUP(#REF!,BASE!#REF!,2,FALSE),"")</f>
        <v/>
      </c>
    </row>
    <row r="45444" spans="5:5">
      <c r="E45444" t="str">
        <f>IFERROR(VLOOKUP(#REF!,BASE!#REF!,2,FALSE),"")</f>
        <v/>
      </c>
    </row>
    <row r="45445" spans="5:5">
      <c r="E45445" t="str">
        <f>IFERROR(VLOOKUP(#REF!,BASE!#REF!,2,FALSE),"")</f>
        <v/>
      </c>
    </row>
    <row r="45446" spans="5:5">
      <c r="E45446" t="str">
        <f>IFERROR(VLOOKUP(#REF!,BASE!#REF!,2,FALSE),"")</f>
        <v/>
      </c>
    </row>
    <row r="45447" spans="5:5">
      <c r="E45447" t="str">
        <f>IFERROR(VLOOKUP(#REF!,BASE!#REF!,2,FALSE),"")</f>
        <v/>
      </c>
    </row>
    <row r="45448" spans="5:5">
      <c r="E45448" t="str">
        <f>IFERROR(VLOOKUP(#REF!,BASE!#REF!,2,FALSE),"")</f>
        <v/>
      </c>
    </row>
    <row r="45449" spans="5:5">
      <c r="E45449" t="str">
        <f>IFERROR(VLOOKUP(#REF!,BASE!#REF!,2,FALSE),"")</f>
        <v/>
      </c>
    </row>
    <row r="45450" spans="5:5">
      <c r="E45450" t="str">
        <f>IFERROR(VLOOKUP(#REF!,BASE!#REF!,2,FALSE),"")</f>
        <v/>
      </c>
    </row>
    <row r="45451" spans="5:5">
      <c r="E45451" t="str">
        <f>IFERROR(VLOOKUP(#REF!,BASE!#REF!,2,FALSE),"")</f>
        <v/>
      </c>
    </row>
    <row r="45452" spans="5:5">
      <c r="E45452" t="str">
        <f>IFERROR(VLOOKUP(#REF!,BASE!#REF!,2,FALSE),"")</f>
        <v/>
      </c>
    </row>
    <row r="45453" spans="5:5">
      <c r="E45453" t="str">
        <f>IFERROR(VLOOKUP(#REF!,BASE!#REF!,2,FALSE),"")</f>
        <v/>
      </c>
    </row>
    <row r="45454" spans="5:5">
      <c r="E45454" t="str">
        <f>IFERROR(VLOOKUP(#REF!,BASE!#REF!,2,FALSE),"")</f>
        <v/>
      </c>
    </row>
    <row r="45455" spans="5:5">
      <c r="E45455" t="str">
        <f>IFERROR(VLOOKUP(#REF!,BASE!#REF!,2,FALSE),"")</f>
        <v/>
      </c>
    </row>
    <row r="45456" spans="5:5">
      <c r="E45456" t="str">
        <f>IFERROR(VLOOKUP(#REF!,BASE!#REF!,2,FALSE),"")</f>
        <v/>
      </c>
    </row>
    <row r="45457" spans="5:5">
      <c r="E45457" t="str">
        <f>IFERROR(VLOOKUP(#REF!,BASE!#REF!,2,FALSE),"")</f>
        <v/>
      </c>
    </row>
    <row r="45458" spans="5:5">
      <c r="E45458" t="str">
        <f>IFERROR(VLOOKUP(#REF!,BASE!#REF!,2,FALSE),"")</f>
        <v/>
      </c>
    </row>
    <row r="45459" spans="5:5">
      <c r="E45459" t="str">
        <f>IFERROR(VLOOKUP(#REF!,BASE!#REF!,2,FALSE),"")</f>
        <v/>
      </c>
    </row>
    <row r="45460" spans="5:5">
      <c r="E45460" t="str">
        <f>IFERROR(VLOOKUP(#REF!,BASE!#REF!,2,FALSE),"")</f>
        <v/>
      </c>
    </row>
    <row r="45461" spans="5:5">
      <c r="E45461" t="str">
        <f>IFERROR(VLOOKUP(#REF!,BASE!#REF!,2,FALSE),"")</f>
        <v/>
      </c>
    </row>
    <row r="45462" spans="5:5">
      <c r="E45462" t="str">
        <f>IFERROR(VLOOKUP(#REF!,BASE!#REF!,2,FALSE),"")</f>
        <v/>
      </c>
    </row>
    <row r="45463" spans="5:5">
      <c r="E45463" t="str">
        <f>IFERROR(VLOOKUP(#REF!,BASE!#REF!,2,FALSE),"")</f>
        <v/>
      </c>
    </row>
    <row r="45464" spans="5:5">
      <c r="E45464" t="str">
        <f>IFERROR(VLOOKUP(#REF!,BASE!#REF!,2,FALSE),"")</f>
        <v/>
      </c>
    </row>
    <row r="45465" spans="5:5">
      <c r="E45465" t="str">
        <f>IFERROR(VLOOKUP(#REF!,BASE!#REF!,2,FALSE),"")</f>
        <v/>
      </c>
    </row>
    <row r="45466" spans="5:5">
      <c r="E45466" t="str">
        <f>IFERROR(VLOOKUP(#REF!,BASE!#REF!,2,FALSE),"")</f>
        <v/>
      </c>
    </row>
    <row r="45467" spans="5:5">
      <c r="E45467" t="str">
        <f>IFERROR(VLOOKUP(#REF!,BASE!#REF!,2,FALSE),"")</f>
        <v/>
      </c>
    </row>
    <row r="45468" spans="5:5">
      <c r="E45468" t="str">
        <f>IFERROR(VLOOKUP(#REF!,BASE!#REF!,2,FALSE),"")</f>
        <v/>
      </c>
    </row>
    <row r="45469" spans="5:5">
      <c r="E45469" t="str">
        <f>IFERROR(VLOOKUP(#REF!,BASE!#REF!,2,FALSE),"")</f>
        <v/>
      </c>
    </row>
    <row r="45470" spans="5:5">
      <c r="E45470" t="str">
        <f>IFERROR(VLOOKUP(#REF!,BASE!#REF!,2,FALSE),"")</f>
        <v/>
      </c>
    </row>
    <row r="45471" spans="5:5">
      <c r="E45471" t="str">
        <f>IFERROR(VLOOKUP(#REF!,BASE!#REF!,2,FALSE),"")</f>
        <v/>
      </c>
    </row>
    <row r="45472" spans="5:5">
      <c r="E45472" t="str">
        <f>IFERROR(VLOOKUP(#REF!,BASE!#REF!,2,FALSE),"")</f>
        <v/>
      </c>
    </row>
    <row r="45473" spans="5:5">
      <c r="E45473" t="str">
        <f>IFERROR(VLOOKUP(#REF!,BASE!#REF!,2,FALSE),"")</f>
        <v/>
      </c>
    </row>
    <row r="45474" spans="5:5">
      <c r="E45474" t="str">
        <f>IFERROR(VLOOKUP(#REF!,BASE!#REF!,2,FALSE),"")</f>
        <v/>
      </c>
    </row>
    <row r="45475" spans="5:5">
      <c r="E45475" t="str">
        <f>IFERROR(VLOOKUP(#REF!,BASE!#REF!,2,FALSE),"")</f>
        <v/>
      </c>
    </row>
    <row r="45476" spans="5:5">
      <c r="E45476" t="str">
        <f>IFERROR(VLOOKUP(#REF!,BASE!#REF!,2,FALSE),"")</f>
        <v/>
      </c>
    </row>
    <row r="45477" spans="5:5">
      <c r="E45477" t="str">
        <f>IFERROR(VLOOKUP(#REF!,BASE!#REF!,2,FALSE),"")</f>
        <v/>
      </c>
    </row>
    <row r="45478" spans="5:5">
      <c r="E45478" t="str">
        <f>IFERROR(VLOOKUP(#REF!,BASE!#REF!,2,FALSE),"")</f>
        <v/>
      </c>
    </row>
    <row r="45479" spans="5:5">
      <c r="E45479" t="str">
        <f>IFERROR(VLOOKUP(#REF!,BASE!#REF!,2,FALSE),"")</f>
        <v/>
      </c>
    </row>
    <row r="45480" spans="5:5">
      <c r="E45480" t="str">
        <f>IFERROR(VLOOKUP(#REF!,BASE!#REF!,2,FALSE),"")</f>
        <v/>
      </c>
    </row>
    <row r="45481" spans="5:5">
      <c r="E45481" t="str">
        <f>IFERROR(VLOOKUP(#REF!,BASE!#REF!,2,FALSE),"")</f>
        <v/>
      </c>
    </row>
    <row r="45482" spans="5:5">
      <c r="E45482" t="str">
        <f>IFERROR(VLOOKUP(#REF!,BASE!#REF!,2,FALSE),"")</f>
        <v/>
      </c>
    </row>
    <row r="45483" spans="5:5">
      <c r="E45483" t="str">
        <f>IFERROR(VLOOKUP(#REF!,BASE!#REF!,2,FALSE),"")</f>
        <v/>
      </c>
    </row>
    <row r="45484" spans="5:5">
      <c r="E45484" t="str">
        <f>IFERROR(VLOOKUP(#REF!,BASE!#REF!,2,FALSE),"")</f>
        <v/>
      </c>
    </row>
    <row r="45485" spans="5:5">
      <c r="E45485" t="str">
        <f>IFERROR(VLOOKUP(#REF!,BASE!#REF!,2,FALSE),"")</f>
        <v/>
      </c>
    </row>
    <row r="45486" spans="5:5">
      <c r="E45486" t="str">
        <f>IFERROR(VLOOKUP(#REF!,BASE!#REF!,2,FALSE),"")</f>
        <v/>
      </c>
    </row>
    <row r="45487" spans="5:5">
      <c r="E45487" t="str">
        <f>IFERROR(VLOOKUP(#REF!,BASE!#REF!,2,FALSE),"")</f>
        <v/>
      </c>
    </row>
    <row r="45488" spans="5:5">
      <c r="E45488" t="str">
        <f>IFERROR(VLOOKUP(#REF!,BASE!#REF!,2,FALSE),"")</f>
        <v/>
      </c>
    </row>
    <row r="45489" spans="5:5">
      <c r="E45489" t="str">
        <f>IFERROR(VLOOKUP(#REF!,BASE!#REF!,2,FALSE),"")</f>
        <v/>
      </c>
    </row>
    <row r="45490" spans="5:5">
      <c r="E45490" t="str">
        <f>IFERROR(VLOOKUP(#REF!,BASE!#REF!,2,FALSE),"")</f>
        <v/>
      </c>
    </row>
    <row r="45491" spans="5:5">
      <c r="E45491" t="str">
        <f>IFERROR(VLOOKUP(#REF!,BASE!#REF!,2,FALSE),"")</f>
        <v/>
      </c>
    </row>
    <row r="45492" spans="5:5">
      <c r="E45492" t="str">
        <f>IFERROR(VLOOKUP(#REF!,BASE!#REF!,2,FALSE),"")</f>
        <v/>
      </c>
    </row>
    <row r="45493" spans="5:5">
      <c r="E45493" t="str">
        <f>IFERROR(VLOOKUP(#REF!,BASE!#REF!,2,FALSE),"")</f>
        <v/>
      </c>
    </row>
    <row r="45494" spans="5:5">
      <c r="E45494" t="str">
        <f>IFERROR(VLOOKUP(#REF!,BASE!#REF!,2,FALSE),"")</f>
        <v/>
      </c>
    </row>
    <row r="45495" spans="5:5">
      <c r="E45495" t="str">
        <f>IFERROR(VLOOKUP(#REF!,BASE!#REF!,2,FALSE),"")</f>
        <v/>
      </c>
    </row>
    <row r="45496" spans="5:5">
      <c r="E45496" t="str">
        <f>IFERROR(VLOOKUP(#REF!,BASE!#REF!,2,FALSE),"")</f>
        <v/>
      </c>
    </row>
    <row r="45497" spans="5:5">
      <c r="E45497" t="str">
        <f>IFERROR(VLOOKUP(#REF!,BASE!#REF!,2,FALSE),"")</f>
        <v/>
      </c>
    </row>
    <row r="45498" spans="5:5">
      <c r="E45498" t="str">
        <f>IFERROR(VLOOKUP(#REF!,BASE!#REF!,2,FALSE),"")</f>
        <v/>
      </c>
    </row>
    <row r="45499" spans="5:5">
      <c r="E45499" t="str">
        <f>IFERROR(VLOOKUP(#REF!,BASE!#REF!,2,FALSE),"")</f>
        <v/>
      </c>
    </row>
    <row r="45500" spans="5:5">
      <c r="E45500" t="str">
        <f>IFERROR(VLOOKUP(#REF!,BASE!#REF!,2,FALSE),"")</f>
        <v/>
      </c>
    </row>
    <row r="45501" spans="5:5">
      <c r="E45501" t="str">
        <f>IFERROR(VLOOKUP(#REF!,BASE!#REF!,2,FALSE),"")</f>
        <v/>
      </c>
    </row>
    <row r="45502" spans="5:5">
      <c r="E45502" t="str">
        <f>IFERROR(VLOOKUP(#REF!,BASE!#REF!,2,FALSE),"")</f>
        <v/>
      </c>
    </row>
    <row r="45503" spans="5:5">
      <c r="E45503" t="str">
        <f>IFERROR(VLOOKUP(#REF!,BASE!#REF!,2,FALSE),"")</f>
        <v/>
      </c>
    </row>
    <row r="45504" spans="5:5">
      <c r="E45504" t="str">
        <f>IFERROR(VLOOKUP(#REF!,BASE!#REF!,2,FALSE),"")</f>
        <v/>
      </c>
    </row>
    <row r="45505" spans="5:5">
      <c r="E45505" t="str">
        <f>IFERROR(VLOOKUP(#REF!,BASE!#REF!,2,FALSE),"")</f>
        <v/>
      </c>
    </row>
    <row r="45506" spans="5:5">
      <c r="E45506" t="str">
        <f>IFERROR(VLOOKUP(#REF!,BASE!#REF!,2,FALSE),"")</f>
        <v/>
      </c>
    </row>
    <row r="45507" spans="5:5">
      <c r="E45507" t="str">
        <f>IFERROR(VLOOKUP(#REF!,BASE!#REF!,2,FALSE),"")</f>
        <v/>
      </c>
    </row>
    <row r="45508" spans="5:5">
      <c r="E45508" t="str">
        <f>IFERROR(VLOOKUP(#REF!,BASE!#REF!,2,FALSE),"")</f>
        <v/>
      </c>
    </row>
    <row r="45509" spans="5:5">
      <c r="E45509" t="str">
        <f>IFERROR(VLOOKUP(#REF!,BASE!#REF!,2,FALSE),"")</f>
        <v/>
      </c>
    </row>
    <row r="45510" spans="5:5">
      <c r="E45510" t="str">
        <f>IFERROR(VLOOKUP(#REF!,BASE!#REF!,2,FALSE),"")</f>
        <v/>
      </c>
    </row>
    <row r="45511" spans="5:5">
      <c r="E45511" t="str">
        <f>IFERROR(VLOOKUP(#REF!,BASE!#REF!,2,FALSE),"")</f>
        <v/>
      </c>
    </row>
    <row r="45512" spans="5:5">
      <c r="E45512" t="str">
        <f>IFERROR(VLOOKUP(#REF!,BASE!#REF!,2,FALSE),"")</f>
        <v/>
      </c>
    </row>
    <row r="45513" spans="5:5">
      <c r="E45513" t="str">
        <f>IFERROR(VLOOKUP(#REF!,BASE!#REF!,2,FALSE),"")</f>
        <v/>
      </c>
    </row>
    <row r="45514" spans="5:5">
      <c r="E45514" t="str">
        <f>IFERROR(VLOOKUP(#REF!,BASE!#REF!,2,FALSE),"")</f>
        <v/>
      </c>
    </row>
    <row r="45515" spans="5:5">
      <c r="E45515" t="str">
        <f>IFERROR(VLOOKUP(#REF!,BASE!#REF!,2,FALSE),"")</f>
        <v/>
      </c>
    </row>
    <row r="45516" spans="5:5">
      <c r="E45516" t="str">
        <f>IFERROR(VLOOKUP(#REF!,BASE!#REF!,2,FALSE),"")</f>
        <v/>
      </c>
    </row>
    <row r="45517" spans="5:5">
      <c r="E45517" t="str">
        <f>IFERROR(VLOOKUP(#REF!,BASE!#REF!,2,FALSE),"")</f>
        <v/>
      </c>
    </row>
    <row r="45518" spans="5:5">
      <c r="E45518" t="str">
        <f>IFERROR(VLOOKUP(#REF!,BASE!#REF!,2,FALSE),"")</f>
        <v/>
      </c>
    </row>
    <row r="45519" spans="5:5">
      <c r="E45519" t="str">
        <f>IFERROR(VLOOKUP(#REF!,BASE!#REF!,2,FALSE),"")</f>
        <v/>
      </c>
    </row>
    <row r="45520" spans="5:5">
      <c r="E45520" t="str">
        <f>IFERROR(VLOOKUP(#REF!,BASE!#REF!,2,FALSE),"")</f>
        <v/>
      </c>
    </row>
    <row r="45521" spans="5:5">
      <c r="E45521" t="str">
        <f>IFERROR(VLOOKUP(#REF!,BASE!#REF!,2,FALSE),"")</f>
        <v/>
      </c>
    </row>
    <row r="45522" spans="5:5">
      <c r="E45522" t="str">
        <f>IFERROR(VLOOKUP(#REF!,BASE!#REF!,2,FALSE),"")</f>
        <v/>
      </c>
    </row>
    <row r="45523" spans="5:5">
      <c r="E45523" t="str">
        <f>IFERROR(VLOOKUP(#REF!,BASE!#REF!,2,FALSE),"")</f>
        <v/>
      </c>
    </row>
    <row r="45524" spans="5:5">
      <c r="E45524" t="str">
        <f>IFERROR(VLOOKUP(#REF!,BASE!#REF!,2,FALSE),"")</f>
        <v/>
      </c>
    </row>
    <row r="45525" spans="5:5">
      <c r="E45525" t="str">
        <f>IFERROR(VLOOKUP(#REF!,BASE!#REF!,2,FALSE),"")</f>
        <v/>
      </c>
    </row>
    <row r="45526" spans="5:5">
      <c r="E45526" t="str">
        <f>IFERROR(VLOOKUP(#REF!,BASE!#REF!,2,FALSE),"")</f>
        <v/>
      </c>
    </row>
    <row r="45527" spans="5:5">
      <c r="E45527" t="str">
        <f>IFERROR(VLOOKUP(#REF!,BASE!#REF!,2,FALSE),"")</f>
        <v/>
      </c>
    </row>
    <row r="45528" spans="5:5">
      <c r="E45528" t="str">
        <f>IFERROR(VLOOKUP(#REF!,BASE!#REF!,2,FALSE),"")</f>
        <v/>
      </c>
    </row>
    <row r="45529" spans="5:5">
      <c r="E45529" t="str">
        <f>IFERROR(VLOOKUP(#REF!,BASE!#REF!,2,FALSE),"")</f>
        <v/>
      </c>
    </row>
    <row r="45530" spans="5:5">
      <c r="E45530" t="str">
        <f>IFERROR(VLOOKUP(#REF!,BASE!#REF!,2,FALSE),"")</f>
        <v/>
      </c>
    </row>
    <row r="45531" spans="5:5">
      <c r="E45531" t="str">
        <f>IFERROR(VLOOKUP(#REF!,BASE!#REF!,2,FALSE),"")</f>
        <v/>
      </c>
    </row>
    <row r="45532" spans="5:5">
      <c r="E45532" t="str">
        <f>IFERROR(VLOOKUP(#REF!,BASE!#REF!,2,FALSE),"")</f>
        <v/>
      </c>
    </row>
    <row r="45533" spans="5:5">
      <c r="E45533" t="str">
        <f>IFERROR(VLOOKUP(#REF!,BASE!#REF!,2,FALSE),"")</f>
        <v/>
      </c>
    </row>
    <row r="45534" spans="5:5">
      <c r="E45534" t="str">
        <f>IFERROR(VLOOKUP(#REF!,BASE!#REF!,2,FALSE),"")</f>
        <v/>
      </c>
    </row>
    <row r="45535" spans="5:5">
      <c r="E45535" t="str">
        <f>IFERROR(VLOOKUP(#REF!,BASE!#REF!,2,FALSE),"")</f>
        <v/>
      </c>
    </row>
    <row r="45536" spans="5:5">
      <c r="E45536" t="str">
        <f>IFERROR(VLOOKUP(#REF!,BASE!#REF!,2,FALSE),"")</f>
        <v/>
      </c>
    </row>
    <row r="45537" spans="5:5">
      <c r="E45537" t="str">
        <f>IFERROR(VLOOKUP(#REF!,BASE!#REF!,2,FALSE),"")</f>
        <v/>
      </c>
    </row>
    <row r="45538" spans="5:5">
      <c r="E45538" t="str">
        <f>IFERROR(VLOOKUP(#REF!,BASE!#REF!,2,FALSE),"")</f>
        <v/>
      </c>
    </row>
    <row r="45539" spans="5:5">
      <c r="E45539" t="str">
        <f>IFERROR(VLOOKUP(#REF!,BASE!#REF!,2,FALSE),"")</f>
        <v/>
      </c>
    </row>
    <row r="45540" spans="5:5">
      <c r="E45540" t="str">
        <f>IFERROR(VLOOKUP(#REF!,BASE!#REF!,2,FALSE),"")</f>
        <v/>
      </c>
    </row>
    <row r="45541" spans="5:5">
      <c r="E45541" t="str">
        <f>IFERROR(VLOOKUP(#REF!,BASE!#REF!,2,FALSE),"")</f>
        <v/>
      </c>
    </row>
    <row r="45542" spans="5:5">
      <c r="E45542" t="str">
        <f>IFERROR(VLOOKUP(#REF!,BASE!#REF!,2,FALSE),"")</f>
        <v/>
      </c>
    </row>
    <row r="45543" spans="5:5">
      <c r="E45543" t="str">
        <f>IFERROR(VLOOKUP(#REF!,BASE!#REF!,2,FALSE),"")</f>
        <v/>
      </c>
    </row>
    <row r="45544" spans="5:5">
      <c r="E45544" t="str">
        <f>IFERROR(VLOOKUP(#REF!,BASE!#REF!,2,FALSE),"")</f>
        <v/>
      </c>
    </row>
    <row r="45545" spans="5:5">
      <c r="E45545" t="str">
        <f>IFERROR(VLOOKUP(#REF!,BASE!#REF!,2,FALSE),"")</f>
        <v/>
      </c>
    </row>
    <row r="45546" spans="5:5">
      <c r="E45546" t="str">
        <f>IFERROR(VLOOKUP(#REF!,BASE!#REF!,2,FALSE),"")</f>
        <v/>
      </c>
    </row>
    <row r="45547" spans="5:5">
      <c r="E45547" t="str">
        <f>IFERROR(VLOOKUP(#REF!,BASE!#REF!,2,FALSE),"")</f>
        <v/>
      </c>
    </row>
    <row r="45548" spans="5:5">
      <c r="E45548" t="str">
        <f>IFERROR(VLOOKUP(#REF!,BASE!#REF!,2,FALSE),"")</f>
        <v/>
      </c>
    </row>
    <row r="45549" spans="5:5">
      <c r="E45549" t="str">
        <f>IFERROR(VLOOKUP(#REF!,BASE!#REF!,2,FALSE),"")</f>
        <v/>
      </c>
    </row>
    <row r="45550" spans="5:5">
      <c r="E45550" t="str">
        <f>IFERROR(VLOOKUP(#REF!,BASE!#REF!,2,FALSE),"")</f>
        <v/>
      </c>
    </row>
    <row r="45551" spans="5:5">
      <c r="E45551" t="str">
        <f>IFERROR(VLOOKUP(#REF!,BASE!#REF!,2,FALSE),"")</f>
        <v/>
      </c>
    </row>
    <row r="45552" spans="5:5">
      <c r="E45552" t="str">
        <f>IFERROR(VLOOKUP(#REF!,BASE!#REF!,2,FALSE),"")</f>
        <v/>
      </c>
    </row>
    <row r="45553" spans="5:5">
      <c r="E45553" t="str">
        <f>IFERROR(VLOOKUP(#REF!,BASE!#REF!,2,FALSE),"")</f>
        <v/>
      </c>
    </row>
    <row r="45554" spans="5:5">
      <c r="E45554" t="str">
        <f>IFERROR(VLOOKUP(#REF!,BASE!#REF!,2,FALSE),"")</f>
        <v/>
      </c>
    </row>
    <row r="45555" spans="5:5">
      <c r="E45555" t="str">
        <f>IFERROR(VLOOKUP(#REF!,BASE!#REF!,2,FALSE),"")</f>
        <v/>
      </c>
    </row>
    <row r="45556" spans="5:5">
      <c r="E45556" t="str">
        <f>IFERROR(VLOOKUP(#REF!,BASE!#REF!,2,FALSE),"")</f>
        <v/>
      </c>
    </row>
    <row r="45557" spans="5:5">
      <c r="E45557" t="str">
        <f>IFERROR(VLOOKUP(#REF!,BASE!#REF!,2,FALSE),"")</f>
        <v/>
      </c>
    </row>
    <row r="45558" spans="5:5">
      <c r="E45558" t="str">
        <f>IFERROR(VLOOKUP(#REF!,BASE!#REF!,2,FALSE),"")</f>
        <v/>
      </c>
    </row>
    <row r="45559" spans="5:5">
      <c r="E45559" t="str">
        <f>IFERROR(VLOOKUP(#REF!,BASE!#REF!,2,FALSE),"")</f>
        <v/>
      </c>
    </row>
    <row r="45560" spans="5:5">
      <c r="E45560" t="str">
        <f>IFERROR(VLOOKUP(#REF!,BASE!#REF!,2,FALSE),"")</f>
        <v/>
      </c>
    </row>
    <row r="45561" spans="5:5">
      <c r="E45561" t="str">
        <f>IFERROR(VLOOKUP(#REF!,BASE!#REF!,2,FALSE),"")</f>
        <v/>
      </c>
    </row>
    <row r="45562" spans="5:5">
      <c r="E45562" t="str">
        <f>IFERROR(VLOOKUP(#REF!,BASE!#REF!,2,FALSE),"")</f>
        <v/>
      </c>
    </row>
    <row r="45563" spans="5:5">
      <c r="E45563" t="str">
        <f>IFERROR(VLOOKUP(#REF!,BASE!#REF!,2,FALSE),"")</f>
        <v/>
      </c>
    </row>
    <row r="45564" spans="5:5">
      <c r="E45564" t="str">
        <f>IFERROR(VLOOKUP(#REF!,BASE!#REF!,2,FALSE),"")</f>
        <v/>
      </c>
    </row>
    <row r="45565" spans="5:5">
      <c r="E45565" t="str">
        <f>IFERROR(VLOOKUP(#REF!,BASE!#REF!,2,FALSE),"")</f>
        <v/>
      </c>
    </row>
    <row r="45566" spans="5:5">
      <c r="E45566" t="str">
        <f>IFERROR(VLOOKUP(#REF!,BASE!#REF!,2,FALSE),"")</f>
        <v/>
      </c>
    </row>
    <row r="45567" spans="5:5">
      <c r="E45567" t="str">
        <f>IFERROR(VLOOKUP(#REF!,BASE!#REF!,2,FALSE),"")</f>
        <v/>
      </c>
    </row>
    <row r="45568" spans="5:5">
      <c r="E45568" t="str">
        <f>IFERROR(VLOOKUP(#REF!,BASE!#REF!,2,FALSE),"")</f>
        <v/>
      </c>
    </row>
    <row r="45569" spans="5:5">
      <c r="E45569" t="str">
        <f>IFERROR(VLOOKUP(#REF!,BASE!#REF!,2,FALSE),"")</f>
        <v/>
      </c>
    </row>
    <row r="45570" spans="5:5">
      <c r="E45570" t="str">
        <f>IFERROR(VLOOKUP(#REF!,BASE!#REF!,2,FALSE),"")</f>
        <v/>
      </c>
    </row>
    <row r="45571" spans="5:5">
      <c r="E45571" t="str">
        <f>IFERROR(VLOOKUP(#REF!,BASE!#REF!,2,FALSE),"")</f>
        <v/>
      </c>
    </row>
    <row r="45572" spans="5:5">
      <c r="E45572" t="str">
        <f>IFERROR(VLOOKUP(#REF!,BASE!#REF!,2,FALSE),"")</f>
        <v/>
      </c>
    </row>
    <row r="45573" spans="5:5">
      <c r="E45573" t="str">
        <f>IFERROR(VLOOKUP(#REF!,BASE!#REF!,2,FALSE),"")</f>
        <v/>
      </c>
    </row>
    <row r="45574" spans="5:5">
      <c r="E45574" t="str">
        <f>IFERROR(VLOOKUP(#REF!,BASE!#REF!,2,FALSE),"")</f>
        <v/>
      </c>
    </row>
    <row r="45575" spans="5:5">
      <c r="E45575" t="str">
        <f>IFERROR(VLOOKUP(#REF!,BASE!#REF!,2,FALSE),"")</f>
        <v/>
      </c>
    </row>
    <row r="45576" spans="5:5">
      <c r="E45576" t="str">
        <f>IFERROR(VLOOKUP(#REF!,BASE!#REF!,2,FALSE),"")</f>
        <v/>
      </c>
    </row>
    <row r="45577" spans="5:5">
      <c r="E45577" t="str">
        <f>IFERROR(VLOOKUP(#REF!,BASE!#REF!,2,FALSE),"")</f>
        <v/>
      </c>
    </row>
    <row r="45578" spans="5:5">
      <c r="E45578" t="str">
        <f>IFERROR(VLOOKUP(#REF!,BASE!#REF!,2,FALSE),"")</f>
        <v/>
      </c>
    </row>
    <row r="45579" spans="5:5">
      <c r="E45579" t="str">
        <f>IFERROR(VLOOKUP(#REF!,BASE!#REF!,2,FALSE),"")</f>
        <v/>
      </c>
    </row>
    <row r="45580" spans="5:5">
      <c r="E45580" t="str">
        <f>IFERROR(VLOOKUP(#REF!,BASE!#REF!,2,FALSE),"")</f>
        <v/>
      </c>
    </row>
    <row r="45581" spans="5:5">
      <c r="E45581" t="str">
        <f>IFERROR(VLOOKUP(#REF!,BASE!#REF!,2,FALSE),"")</f>
        <v/>
      </c>
    </row>
    <row r="45582" spans="5:5">
      <c r="E45582" t="str">
        <f>IFERROR(VLOOKUP(#REF!,BASE!#REF!,2,FALSE),"")</f>
        <v/>
      </c>
    </row>
    <row r="45583" spans="5:5">
      <c r="E45583" t="str">
        <f>IFERROR(VLOOKUP(#REF!,BASE!#REF!,2,FALSE),"")</f>
        <v/>
      </c>
    </row>
    <row r="45584" spans="5:5">
      <c r="E45584" t="str">
        <f>IFERROR(VLOOKUP(#REF!,BASE!#REF!,2,FALSE),"")</f>
        <v/>
      </c>
    </row>
    <row r="45585" spans="5:5">
      <c r="E45585" t="str">
        <f>IFERROR(VLOOKUP(#REF!,BASE!#REF!,2,FALSE),"")</f>
        <v/>
      </c>
    </row>
    <row r="45586" spans="5:5">
      <c r="E45586" t="str">
        <f>IFERROR(VLOOKUP(#REF!,BASE!#REF!,2,FALSE),"")</f>
        <v/>
      </c>
    </row>
    <row r="45587" spans="5:5">
      <c r="E45587" t="str">
        <f>IFERROR(VLOOKUP(#REF!,BASE!#REF!,2,FALSE),"")</f>
        <v/>
      </c>
    </row>
    <row r="45588" spans="5:5">
      <c r="E45588" t="str">
        <f>IFERROR(VLOOKUP(#REF!,BASE!#REF!,2,FALSE),"")</f>
        <v/>
      </c>
    </row>
    <row r="45589" spans="5:5">
      <c r="E45589" t="str">
        <f>IFERROR(VLOOKUP(#REF!,BASE!#REF!,2,FALSE),"")</f>
        <v/>
      </c>
    </row>
    <row r="45590" spans="5:5">
      <c r="E45590" t="str">
        <f>IFERROR(VLOOKUP(#REF!,BASE!#REF!,2,FALSE),"")</f>
        <v/>
      </c>
    </row>
    <row r="45591" spans="5:5">
      <c r="E45591" t="str">
        <f>IFERROR(VLOOKUP(#REF!,BASE!#REF!,2,FALSE),"")</f>
        <v/>
      </c>
    </row>
    <row r="45592" spans="5:5">
      <c r="E45592" t="str">
        <f>IFERROR(VLOOKUP(#REF!,BASE!#REF!,2,FALSE),"")</f>
        <v/>
      </c>
    </row>
    <row r="45593" spans="5:5">
      <c r="E45593" t="str">
        <f>IFERROR(VLOOKUP(#REF!,BASE!#REF!,2,FALSE),"")</f>
        <v/>
      </c>
    </row>
    <row r="45594" spans="5:5">
      <c r="E45594" t="str">
        <f>IFERROR(VLOOKUP(#REF!,BASE!#REF!,2,FALSE),"")</f>
        <v/>
      </c>
    </row>
    <row r="45595" spans="5:5">
      <c r="E45595" t="str">
        <f>IFERROR(VLOOKUP(#REF!,BASE!#REF!,2,FALSE),"")</f>
        <v/>
      </c>
    </row>
    <row r="45596" spans="5:5">
      <c r="E45596" t="str">
        <f>IFERROR(VLOOKUP(#REF!,BASE!#REF!,2,FALSE),"")</f>
        <v/>
      </c>
    </row>
    <row r="45597" spans="5:5">
      <c r="E45597" t="str">
        <f>IFERROR(VLOOKUP(#REF!,BASE!#REF!,2,FALSE),"")</f>
        <v/>
      </c>
    </row>
    <row r="45598" spans="5:5">
      <c r="E45598" t="str">
        <f>IFERROR(VLOOKUP(#REF!,BASE!#REF!,2,FALSE),"")</f>
        <v/>
      </c>
    </row>
    <row r="45599" spans="5:5">
      <c r="E45599" t="str">
        <f>IFERROR(VLOOKUP(#REF!,BASE!#REF!,2,FALSE),"")</f>
        <v/>
      </c>
    </row>
    <row r="45600" spans="5:5">
      <c r="E45600" t="str">
        <f>IFERROR(VLOOKUP(#REF!,BASE!#REF!,2,FALSE),"")</f>
        <v/>
      </c>
    </row>
    <row r="45601" spans="5:5">
      <c r="E45601" t="str">
        <f>IFERROR(VLOOKUP(#REF!,BASE!#REF!,2,FALSE),"")</f>
        <v/>
      </c>
    </row>
    <row r="45602" spans="5:5">
      <c r="E45602" t="str">
        <f>IFERROR(VLOOKUP(#REF!,BASE!#REF!,2,FALSE),"")</f>
        <v/>
      </c>
    </row>
    <row r="45603" spans="5:5">
      <c r="E45603" t="str">
        <f>IFERROR(VLOOKUP(#REF!,BASE!#REF!,2,FALSE),"")</f>
        <v/>
      </c>
    </row>
    <row r="45604" spans="5:5">
      <c r="E45604" t="str">
        <f>IFERROR(VLOOKUP(#REF!,BASE!#REF!,2,FALSE),"")</f>
        <v/>
      </c>
    </row>
    <row r="45605" spans="5:5">
      <c r="E45605" t="str">
        <f>IFERROR(VLOOKUP(#REF!,BASE!#REF!,2,FALSE),"")</f>
        <v/>
      </c>
    </row>
    <row r="45606" spans="5:5">
      <c r="E45606" t="str">
        <f>IFERROR(VLOOKUP(#REF!,BASE!#REF!,2,FALSE),"")</f>
        <v/>
      </c>
    </row>
    <row r="45607" spans="5:5">
      <c r="E45607" t="str">
        <f>IFERROR(VLOOKUP(#REF!,BASE!#REF!,2,FALSE),"")</f>
        <v/>
      </c>
    </row>
    <row r="45608" spans="5:5">
      <c r="E45608" t="str">
        <f>IFERROR(VLOOKUP(#REF!,BASE!#REF!,2,FALSE),"")</f>
        <v/>
      </c>
    </row>
    <row r="45609" spans="5:5">
      <c r="E45609" t="str">
        <f>IFERROR(VLOOKUP(#REF!,BASE!#REF!,2,FALSE),"")</f>
        <v/>
      </c>
    </row>
    <row r="45610" spans="5:5">
      <c r="E45610" t="str">
        <f>IFERROR(VLOOKUP(#REF!,BASE!#REF!,2,FALSE),"")</f>
        <v/>
      </c>
    </row>
    <row r="45611" spans="5:5">
      <c r="E45611" t="str">
        <f>IFERROR(VLOOKUP(#REF!,BASE!#REF!,2,FALSE),"")</f>
        <v/>
      </c>
    </row>
    <row r="45612" spans="5:5">
      <c r="E45612" t="str">
        <f>IFERROR(VLOOKUP(#REF!,BASE!#REF!,2,FALSE),"")</f>
        <v/>
      </c>
    </row>
    <row r="45613" spans="5:5">
      <c r="E45613" t="str">
        <f>IFERROR(VLOOKUP(#REF!,BASE!#REF!,2,FALSE),"")</f>
        <v/>
      </c>
    </row>
    <row r="45614" spans="5:5">
      <c r="E45614" t="str">
        <f>IFERROR(VLOOKUP(#REF!,BASE!#REF!,2,FALSE),"")</f>
        <v/>
      </c>
    </row>
    <row r="45615" spans="5:5">
      <c r="E45615" t="str">
        <f>IFERROR(VLOOKUP(#REF!,BASE!#REF!,2,FALSE),"")</f>
        <v/>
      </c>
    </row>
    <row r="45616" spans="5:5">
      <c r="E45616" t="str">
        <f>IFERROR(VLOOKUP(#REF!,BASE!#REF!,2,FALSE),"")</f>
        <v/>
      </c>
    </row>
    <row r="45617" spans="5:5">
      <c r="E45617" t="str">
        <f>IFERROR(VLOOKUP(#REF!,BASE!#REF!,2,FALSE),"")</f>
        <v/>
      </c>
    </row>
    <row r="45618" spans="5:5">
      <c r="E45618" t="str">
        <f>IFERROR(VLOOKUP(#REF!,BASE!#REF!,2,FALSE),"")</f>
        <v/>
      </c>
    </row>
    <row r="45619" spans="5:5">
      <c r="E45619" t="str">
        <f>IFERROR(VLOOKUP(#REF!,BASE!#REF!,2,FALSE),"")</f>
        <v/>
      </c>
    </row>
    <row r="45620" spans="5:5">
      <c r="E45620" t="str">
        <f>IFERROR(VLOOKUP(#REF!,BASE!#REF!,2,FALSE),"")</f>
        <v/>
      </c>
    </row>
    <row r="45621" spans="5:5">
      <c r="E45621" t="str">
        <f>IFERROR(VLOOKUP(#REF!,BASE!#REF!,2,FALSE),"")</f>
        <v/>
      </c>
    </row>
    <row r="45622" spans="5:5">
      <c r="E45622" t="str">
        <f>IFERROR(VLOOKUP(#REF!,BASE!#REF!,2,FALSE),"")</f>
        <v/>
      </c>
    </row>
    <row r="45623" spans="5:5">
      <c r="E45623" t="str">
        <f>IFERROR(VLOOKUP(#REF!,BASE!#REF!,2,FALSE),"")</f>
        <v/>
      </c>
    </row>
    <row r="45624" spans="5:5">
      <c r="E45624" t="str">
        <f>IFERROR(VLOOKUP(#REF!,BASE!#REF!,2,FALSE),"")</f>
        <v/>
      </c>
    </row>
    <row r="45625" spans="5:5">
      <c r="E45625" t="str">
        <f>IFERROR(VLOOKUP(#REF!,BASE!#REF!,2,FALSE),"")</f>
        <v/>
      </c>
    </row>
    <row r="45626" spans="5:5">
      <c r="E45626" t="str">
        <f>IFERROR(VLOOKUP(#REF!,BASE!#REF!,2,FALSE),"")</f>
        <v/>
      </c>
    </row>
    <row r="45627" spans="5:5">
      <c r="E45627" t="str">
        <f>IFERROR(VLOOKUP(#REF!,BASE!#REF!,2,FALSE),"")</f>
        <v/>
      </c>
    </row>
    <row r="45628" spans="5:5">
      <c r="E45628" t="str">
        <f>IFERROR(VLOOKUP(#REF!,BASE!#REF!,2,FALSE),"")</f>
        <v/>
      </c>
    </row>
    <row r="45629" spans="5:5">
      <c r="E45629" t="str">
        <f>IFERROR(VLOOKUP(#REF!,BASE!#REF!,2,FALSE),"")</f>
        <v/>
      </c>
    </row>
    <row r="45630" spans="5:5">
      <c r="E45630" t="str">
        <f>IFERROR(VLOOKUP(#REF!,BASE!#REF!,2,FALSE),"")</f>
        <v/>
      </c>
    </row>
    <row r="45631" spans="5:5">
      <c r="E45631" t="str">
        <f>IFERROR(VLOOKUP(#REF!,BASE!#REF!,2,FALSE),"")</f>
        <v/>
      </c>
    </row>
    <row r="45632" spans="5:5">
      <c r="E45632" t="str">
        <f>IFERROR(VLOOKUP(#REF!,BASE!#REF!,2,FALSE),"")</f>
        <v/>
      </c>
    </row>
    <row r="45633" spans="5:5">
      <c r="E45633" t="str">
        <f>IFERROR(VLOOKUP(#REF!,BASE!#REF!,2,FALSE),"")</f>
        <v/>
      </c>
    </row>
    <row r="45634" spans="5:5">
      <c r="E45634" t="str">
        <f>IFERROR(VLOOKUP(#REF!,BASE!#REF!,2,FALSE),"")</f>
        <v/>
      </c>
    </row>
    <row r="45635" spans="5:5">
      <c r="E45635" t="str">
        <f>IFERROR(VLOOKUP(#REF!,BASE!#REF!,2,FALSE),"")</f>
        <v/>
      </c>
    </row>
    <row r="45636" spans="5:5">
      <c r="E45636" t="str">
        <f>IFERROR(VLOOKUP(#REF!,BASE!#REF!,2,FALSE),"")</f>
        <v/>
      </c>
    </row>
    <row r="45637" spans="5:5">
      <c r="E45637" t="str">
        <f>IFERROR(VLOOKUP(#REF!,BASE!#REF!,2,FALSE),"")</f>
        <v/>
      </c>
    </row>
    <row r="45638" spans="5:5">
      <c r="E45638" t="str">
        <f>IFERROR(VLOOKUP(#REF!,BASE!#REF!,2,FALSE),"")</f>
        <v/>
      </c>
    </row>
    <row r="45639" spans="5:5">
      <c r="E45639" t="str">
        <f>IFERROR(VLOOKUP(#REF!,BASE!#REF!,2,FALSE),"")</f>
        <v/>
      </c>
    </row>
    <row r="45640" spans="5:5">
      <c r="E45640" t="str">
        <f>IFERROR(VLOOKUP(#REF!,BASE!#REF!,2,FALSE),"")</f>
        <v/>
      </c>
    </row>
    <row r="45641" spans="5:5">
      <c r="E45641" t="str">
        <f>IFERROR(VLOOKUP(#REF!,BASE!#REF!,2,FALSE),"")</f>
        <v/>
      </c>
    </row>
    <row r="45642" spans="5:5">
      <c r="E45642" t="str">
        <f>IFERROR(VLOOKUP(#REF!,BASE!#REF!,2,FALSE),"")</f>
        <v/>
      </c>
    </row>
    <row r="45643" spans="5:5">
      <c r="E45643" t="str">
        <f>IFERROR(VLOOKUP(#REF!,BASE!#REF!,2,FALSE),"")</f>
        <v/>
      </c>
    </row>
    <row r="45644" spans="5:5">
      <c r="E45644" t="str">
        <f>IFERROR(VLOOKUP(#REF!,BASE!#REF!,2,FALSE),"")</f>
        <v/>
      </c>
    </row>
    <row r="45645" spans="5:5">
      <c r="E45645" t="str">
        <f>IFERROR(VLOOKUP(#REF!,BASE!#REF!,2,FALSE),"")</f>
        <v/>
      </c>
    </row>
    <row r="45646" spans="5:5">
      <c r="E45646" t="str">
        <f>IFERROR(VLOOKUP(#REF!,BASE!#REF!,2,FALSE),"")</f>
        <v/>
      </c>
    </row>
    <row r="45647" spans="5:5">
      <c r="E45647" t="str">
        <f>IFERROR(VLOOKUP(#REF!,BASE!#REF!,2,FALSE),"")</f>
        <v/>
      </c>
    </row>
    <row r="45648" spans="5:5">
      <c r="E45648" t="str">
        <f>IFERROR(VLOOKUP(#REF!,BASE!#REF!,2,FALSE),"")</f>
        <v/>
      </c>
    </row>
    <row r="45649" spans="5:5">
      <c r="E45649" t="str">
        <f>IFERROR(VLOOKUP(#REF!,BASE!#REF!,2,FALSE),"")</f>
        <v/>
      </c>
    </row>
    <row r="45650" spans="5:5">
      <c r="E45650" t="str">
        <f>IFERROR(VLOOKUP(#REF!,BASE!#REF!,2,FALSE),"")</f>
        <v/>
      </c>
    </row>
    <row r="45651" spans="5:5">
      <c r="E45651" t="str">
        <f>IFERROR(VLOOKUP(#REF!,BASE!#REF!,2,FALSE),"")</f>
        <v/>
      </c>
    </row>
    <row r="45652" spans="5:5">
      <c r="E45652" t="str">
        <f>IFERROR(VLOOKUP(#REF!,BASE!#REF!,2,FALSE),"")</f>
        <v/>
      </c>
    </row>
    <row r="45653" spans="5:5">
      <c r="E45653" t="str">
        <f>IFERROR(VLOOKUP(#REF!,BASE!#REF!,2,FALSE),"")</f>
        <v/>
      </c>
    </row>
    <row r="45654" spans="5:5">
      <c r="E45654" t="str">
        <f>IFERROR(VLOOKUP(#REF!,BASE!#REF!,2,FALSE),"")</f>
        <v/>
      </c>
    </row>
    <row r="45655" spans="5:5">
      <c r="E45655" t="str">
        <f>IFERROR(VLOOKUP(#REF!,BASE!#REF!,2,FALSE),"")</f>
        <v/>
      </c>
    </row>
    <row r="45656" spans="5:5">
      <c r="E45656" t="str">
        <f>IFERROR(VLOOKUP(#REF!,BASE!#REF!,2,FALSE),"")</f>
        <v/>
      </c>
    </row>
    <row r="45657" spans="5:5">
      <c r="E45657" t="str">
        <f>IFERROR(VLOOKUP(#REF!,BASE!#REF!,2,FALSE),"")</f>
        <v/>
      </c>
    </row>
    <row r="45658" spans="5:5">
      <c r="E45658" t="str">
        <f>IFERROR(VLOOKUP(#REF!,BASE!#REF!,2,FALSE),"")</f>
        <v/>
      </c>
    </row>
    <row r="45659" spans="5:5">
      <c r="E45659" t="str">
        <f>IFERROR(VLOOKUP(#REF!,BASE!#REF!,2,FALSE),"")</f>
        <v/>
      </c>
    </row>
    <row r="45660" spans="5:5">
      <c r="E45660" t="str">
        <f>IFERROR(VLOOKUP(#REF!,BASE!#REF!,2,FALSE),"")</f>
        <v/>
      </c>
    </row>
    <row r="45661" spans="5:5">
      <c r="E45661" t="str">
        <f>IFERROR(VLOOKUP(#REF!,BASE!#REF!,2,FALSE),"")</f>
        <v/>
      </c>
    </row>
    <row r="45662" spans="5:5">
      <c r="E45662" t="str">
        <f>IFERROR(VLOOKUP(#REF!,BASE!#REF!,2,FALSE),"")</f>
        <v/>
      </c>
    </row>
    <row r="45663" spans="5:5">
      <c r="E45663" t="str">
        <f>IFERROR(VLOOKUP(#REF!,BASE!#REF!,2,FALSE),"")</f>
        <v/>
      </c>
    </row>
    <row r="45664" spans="5:5">
      <c r="E45664" t="str">
        <f>IFERROR(VLOOKUP(#REF!,BASE!#REF!,2,FALSE),"")</f>
        <v/>
      </c>
    </row>
    <row r="45665" spans="5:5">
      <c r="E45665" t="str">
        <f>IFERROR(VLOOKUP(#REF!,BASE!#REF!,2,FALSE),"")</f>
        <v/>
      </c>
    </row>
    <row r="45666" spans="5:5">
      <c r="E45666" t="str">
        <f>IFERROR(VLOOKUP(#REF!,BASE!#REF!,2,FALSE),"")</f>
        <v/>
      </c>
    </row>
    <row r="45667" spans="5:5">
      <c r="E45667" t="str">
        <f>IFERROR(VLOOKUP(#REF!,BASE!#REF!,2,FALSE),"")</f>
        <v/>
      </c>
    </row>
    <row r="45668" spans="5:5">
      <c r="E45668" t="str">
        <f>IFERROR(VLOOKUP(#REF!,BASE!#REF!,2,FALSE),"")</f>
        <v/>
      </c>
    </row>
    <row r="45669" spans="5:5">
      <c r="E45669" t="str">
        <f>IFERROR(VLOOKUP(#REF!,BASE!#REF!,2,FALSE),"")</f>
        <v/>
      </c>
    </row>
    <row r="45670" spans="5:5">
      <c r="E45670" t="str">
        <f>IFERROR(VLOOKUP(#REF!,BASE!#REF!,2,FALSE),"")</f>
        <v/>
      </c>
    </row>
    <row r="45671" spans="5:5">
      <c r="E45671" t="str">
        <f>IFERROR(VLOOKUP(#REF!,BASE!#REF!,2,FALSE),"")</f>
        <v/>
      </c>
    </row>
    <row r="45672" spans="5:5">
      <c r="E45672" t="str">
        <f>IFERROR(VLOOKUP(#REF!,BASE!#REF!,2,FALSE),"")</f>
        <v/>
      </c>
    </row>
    <row r="45673" spans="5:5">
      <c r="E45673" t="str">
        <f>IFERROR(VLOOKUP(#REF!,BASE!#REF!,2,FALSE),"")</f>
        <v/>
      </c>
    </row>
    <row r="45674" spans="5:5">
      <c r="E45674" t="str">
        <f>IFERROR(VLOOKUP(#REF!,BASE!#REF!,2,FALSE),"")</f>
        <v/>
      </c>
    </row>
    <row r="45675" spans="5:5">
      <c r="E45675" t="str">
        <f>IFERROR(VLOOKUP(#REF!,BASE!#REF!,2,FALSE),"")</f>
        <v/>
      </c>
    </row>
    <row r="45676" spans="5:5">
      <c r="E45676" t="str">
        <f>IFERROR(VLOOKUP(#REF!,BASE!#REF!,2,FALSE),"")</f>
        <v/>
      </c>
    </row>
    <row r="45677" spans="5:5">
      <c r="E45677" t="str">
        <f>IFERROR(VLOOKUP(#REF!,BASE!#REF!,2,FALSE),"")</f>
        <v/>
      </c>
    </row>
    <row r="45678" spans="5:5">
      <c r="E45678" t="str">
        <f>IFERROR(VLOOKUP(#REF!,BASE!#REF!,2,FALSE),"")</f>
        <v/>
      </c>
    </row>
    <row r="45679" spans="5:5">
      <c r="E45679" t="str">
        <f>IFERROR(VLOOKUP(#REF!,BASE!#REF!,2,FALSE),"")</f>
        <v/>
      </c>
    </row>
    <row r="45680" spans="5:5">
      <c r="E45680" t="str">
        <f>IFERROR(VLOOKUP(#REF!,BASE!#REF!,2,FALSE),"")</f>
        <v/>
      </c>
    </row>
    <row r="45681" spans="5:5">
      <c r="E45681" t="str">
        <f>IFERROR(VLOOKUP(#REF!,BASE!#REF!,2,FALSE),"")</f>
        <v/>
      </c>
    </row>
    <row r="45682" spans="5:5">
      <c r="E45682" t="str">
        <f>IFERROR(VLOOKUP(#REF!,BASE!#REF!,2,FALSE),"")</f>
        <v/>
      </c>
    </row>
    <row r="45683" spans="5:5">
      <c r="E45683" t="str">
        <f>IFERROR(VLOOKUP(#REF!,BASE!#REF!,2,FALSE),"")</f>
        <v/>
      </c>
    </row>
    <row r="45684" spans="5:5">
      <c r="E45684" t="str">
        <f>IFERROR(VLOOKUP(#REF!,BASE!#REF!,2,FALSE),"")</f>
        <v/>
      </c>
    </row>
    <row r="45685" spans="5:5">
      <c r="E45685" t="str">
        <f>IFERROR(VLOOKUP(#REF!,BASE!#REF!,2,FALSE),"")</f>
        <v/>
      </c>
    </row>
    <row r="45686" spans="5:5">
      <c r="E45686" t="str">
        <f>IFERROR(VLOOKUP(#REF!,BASE!#REF!,2,FALSE),"")</f>
        <v/>
      </c>
    </row>
    <row r="45687" spans="5:5">
      <c r="E45687" t="str">
        <f>IFERROR(VLOOKUP(#REF!,BASE!#REF!,2,FALSE),"")</f>
        <v/>
      </c>
    </row>
    <row r="45688" spans="5:5">
      <c r="E45688" t="str">
        <f>IFERROR(VLOOKUP(#REF!,BASE!#REF!,2,FALSE),"")</f>
        <v/>
      </c>
    </row>
    <row r="45689" spans="5:5">
      <c r="E45689" t="str">
        <f>IFERROR(VLOOKUP(#REF!,BASE!#REF!,2,FALSE),"")</f>
        <v/>
      </c>
    </row>
    <row r="45690" spans="5:5">
      <c r="E45690" t="str">
        <f>IFERROR(VLOOKUP(#REF!,BASE!#REF!,2,FALSE),"")</f>
        <v/>
      </c>
    </row>
    <row r="45691" spans="5:5">
      <c r="E45691" t="str">
        <f>IFERROR(VLOOKUP(#REF!,BASE!#REF!,2,FALSE),"")</f>
        <v/>
      </c>
    </row>
    <row r="45692" spans="5:5">
      <c r="E45692" t="str">
        <f>IFERROR(VLOOKUP(#REF!,BASE!#REF!,2,FALSE),"")</f>
        <v/>
      </c>
    </row>
    <row r="45693" spans="5:5">
      <c r="E45693" t="str">
        <f>IFERROR(VLOOKUP(#REF!,BASE!#REF!,2,FALSE),"")</f>
        <v/>
      </c>
    </row>
    <row r="45694" spans="5:5">
      <c r="E45694" t="str">
        <f>IFERROR(VLOOKUP(#REF!,BASE!#REF!,2,FALSE),"")</f>
        <v/>
      </c>
    </row>
    <row r="45695" spans="5:5">
      <c r="E45695" t="str">
        <f>IFERROR(VLOOKUP(#REF!,BASE!#REF!,2,FALSE),"")</f>
        <v/>
      </c>
    </row>
    <row r="45696" spans="5:5">
      <c r="E45696" t="str">
        <f>IFERROR(VLOOKUP(#REF!,BASE!#REF!,2,FALSE),"")</f>
        <v/>
      </c>
    </row>
    <row r="45697" spans="5:5">
      <c r="E45697" t="str">
        <f>IFERROR(VLOOKUP(#REF!,BASE!#REF!,2,FALSE),"")</f>
        <v/>
      </c>
    </row>
    <row r="45698" spans="5:5">
      <c r="E45698" t="str">
        <f>IFERROR(VLOOKUP(#REF!,BASE!#REF!,2,FALSE),"")</f>
        <v/>
      </c>
    </row>
    <row r="45699" spans="5:5">
      <c r="E45699" t="str">
        <f>IFERROR(VLOOKUP(#REF!,BASE!#REF!,2,FALSE),"")</f>
        <v/>
      </c>
    </row>
    <row r="45700" spans="5:5">
      <c r="E45700" t="str">
        <f>IFERROR(VLOOKUP(#REF!,BASE!#REF!,2,FALSE),"")</f>
        <v/>
      </c>
    </row>
    <row r="45701" spans="5:5">
      <c r="E45701" t="str">
        <f>IFERROR(VLOOKUP(#REF!,BASE!#REF!,2,FALSE),"")</f>
        <v/>
      </c>
    </row>
    <row r="45702" spans="5:5">
      <c r="E45702" t="str">
        <f>IFERROR(VLOOKUP(#REF!,BASE!#REF!,2,FALSE),"")</f>
        <v/>
      </c>
    </row>
    <row r="45703" spans="5:5">
      <c r="E45703" t="str">
        <f>IFERROR(VLOOKUP(#REF!,BASE!#REF!,2,FALSE),"")</f>
        <v/>
      </c>
    </row>
    <row r="45704" spans="5:5">
      <c r="E45704" t="str">
        <f>IFERROR(VLOOKUP(#REF!,BASE!#REF!,2,FALSE),"")</f>
        <v/>
      </c>
    </row>
    <row r="45705" spans="5:5">
      <c r="E45705" t="str">
        <f>IFERROR(VLOOKUP(#REF!,BASE!#REF!,2,FALSE),"")</f>
        <v/>
      </c>
    </row>
    <row r="45706" spans="5:5">
      <c r="E45706" t="str">
        <f>IFERROR(VLOOKUP(#REF!,BASE!#REF!,2,FALSE),"")</f>
        <v/>
      </c>
    </row>
    <row r="45707" spans="5:5">
      <c r="E45707" t="str">
        <f>IFERROR(VLOOKUP(#REF!,BASE!#REF!,2,FALSE),"")</f>
        <v/>
      </c>
    </row>
    <row r="45708" spans="5:5">
      <c r="E45708" t="str">
        <f>IFERROR(VLOOKUP(#REF!,BASE!#REF!,2,FALSE),"")</f>
        <v/>
      </c>
    </row>
    <row r="45709" spans="5:5">
      <c r="E45709" t="str">
        <f>IFERROR(VLOOKUP(#REF!,BASE!#REF!,2,FALSE),"")</f>
        <v/>
      </c>
    </row>
    <row r="45710" spans="5:5">
      <c r="E45710" t="str">
        <f>IFERROR(VLOOKUP(#REF!,BASE!#REF!,2,FALSE),"")</f>
        <v/>
      </c>
    </row>
    <row r="45711" spans="5:5">
      <c r="E45711" t="str">
        <f>IFERROR(VLOOKUP(#REF!,BASE!#REF!,2,FALSE),"")</f>
        <v/>
      </c>
    </row>
    <row r="45712" spans="5:5">
      <c r="E45712" t="str">
        <f>IFERROR(VLOOKUP(#REF!,BASE!#REF!,2,FALSE),"")</f>
        <v/>
      </c>
    </row>
    <row r="45713" spans="5:5">
      <c r="E45713" t="str">
        <f>IFERROR(VLOOKUP(#REF!,BASE!#REF!,2,FALSE),"")</f>
        <v/>
      </c>
    </row>
    <row r="45714" spans="5:5">
      <c r="E45714" t="str">
        <f>IFERROR(VLOOKUP(#REF!,BASE!#REF!,2,FALSE),"")</f>
        <v/>
      </c>
    </row>
    <row r="45715" spans="5:5">
      <c r="E45715" t="str">
        <f>IFERROR(VLOOKUP(#REF!,BASE!#REF!,2,FALSE),"")</f>
        <v/>
      </c>
    </row>
    <row r="45716" spans="5:5">
      <c r="E45716" t="str">
        <f>IFERROR(VLOOKUP(#REF!,BASE!#REF!,2,FALSE),"")</f>
        <v/>
      </c>
    </row>
    <row r="45717" spans="5:5">
      <c r="E45717" t="str">
        <f>IFERROR(VLOOKUP(#REF!,BASE!#REF!,2,FALSE),"")</f>
        <v/>
      </c>
    </row>
    <row r="45718" spans="5:5">
      <c r="E45718" t="str">
        <f>IFERROR(VLOOKUP(#REF!,BASE!#REF!,2,FALSE),"")</f>
        <v/>
      </c>
    </row>
    <row r="45719" spans="5:5">
      <c r="E45719" t="str">
        <f>IFERROR(VLOOKUP(#REF!,BASE!#REF!,2,FALSE),"")</f>
        <v/>
      </c>
    </row>
    <row r="45720" spans="5:5">
      <c r="E45720" t="str">
        <f>IFERROR(VLOOKUP(#REF!,BASE!#REF!,2,FALSE),"")</f>
        <v/>
      </c>
    </row>
    <row r="45721" spans="5:5">
      <c r="E45721" t="str">
        <f>IFERROR(VLOOKUP(#REF!,BASE!#REF!,2,FALSE),"")</f>
        <v/>
      </c>
    </row>
    <row r="45722" spans="5:5">
      <c r="E45722" t="str">
        <f>IFERROR(VLOOKUP(#REF!,BASE!#REF!,2,FALSE),"")</f>
        <v/>
      </c>
    </row>
    <row r="45723" spans="5:5">
      <c r="E45723" t="str">
        <f>IFERROR(VLOOKUP(#REF!,BASE!#REF!,2,FALSE),"")</f>
        <v/>
      </c>
    </row>
    <row r="45724" spans="5:5">
      <c r="E45724" t="str">
        <f>IFERROR(VLOOKUP(#REF!,BASE!#REF!,2,FALSE),"")</f>
        <v/>
      </c>
    </row>
    <row r="45725" spans="5:5">
      <c r="E45725" t="str">
        <f>IFERROR(VLOOKUP(#REF!,BASE!#REF!,2,FALSE),"")</f>
        <v/>
      </c>
    </row>
    <row r="45726" spans="5:5">
      <c r="E45726" t="str">
        <f>IFERROR(VLOOKUP(#REF!,BASE!#REF!,2,FALSE),"")</f>
        <v/>
      </c>
    </row>
    <row r="45727" spans="5:5">
      <c r="E45727" t="str">
        <f>IFERROR(VLOOKUP(#REF!,BASE!#REF!,2,FALSE),"")</f>
        <v/>
      </c>
    </row>
    <row r="45728" spans="5:5">
      <c r="E45728" t="str">
        <f>IFERROR(VLOOKUP(#REF!,BASE!#REF!,2,FALSE),"")</f>
        <v/>
      </c>
    </row>
    <row r="45729" spans="5:5">
      <c r="E45729" t="str">
        <f>IFERROR(VLOOKUP(#REF!,BASE!#REF!,2,FALSE),"")</f>
        <v/>
      </c>
    </row>
    <row r="45730" spans="5:5">
      <c r="E45730" t="str">
        <f>IFERROR(VLOOKUP(#REF!,BASE!#REF!,2,FALSE),"")</f>
        <v/>
      </c>
    </row>
    <row r="45731" spans="5:5">
      <c r="E45731" t="str">
        <f>IFERROR(VLOOKUP(#REF!,BASE!#REF!,2,FALSE),"")</f>
        <v/>
      </c>
    </row>
    <row r="45732" spans="5:5">
      <c r="E45732" t="str">
        <f>IFERROR(VLOOKUP(#REF!,BASE!#REF!,2,FALSE),"")</f>
        <v/>
      </c>
    </row>
    <row r="45733" spans="5:5">
      <c r="E45733" t="str">
        <f>IFERROR(VLOOKUP(#REF!,BASE!#REF!,2,FALSE),"")</f>
        <v/>
      </c>
    </row>
    <row r="45734" spans="5:5">
      <c r="E45734" t="str">
        <f>IFERROR(VLOOKUP(#REF!,BASE!#REF!,2,FALSE),"")</f>
        <v/>
      </c>
    </row>
    <row r="45735" spans="5:5">
      <c r="E45735" t="str">
        <f>IFERROR(VLOOKUP(#REF!,BASE!#REF!,2,FALSE),"")</f>
        <v/>
      </c>
    </row>
    <row r="45736" spans="5:5">
      <c r="E45736" t="str">
        <f>IFERROR(VLOOKUP(#REF!,BASE!#REF!,2,FALSE),"")</f>
        <v/>
      </c>
    </row>
    <row r="45737" spans="5:5">
      <c r="E45737" t="str">
        <f>IFERROR(VLOOKUP(#REF!,BASE!#REF!,2,FALSE),"")</f>
        <v/>
      </c>
    </row>
    <row r="45738" spans="5:5">
      <c r="E45738" t="str">
        <f>IFERROR(VLOOKUP(#REF!,BASE!#REF!,2,FALSE),"")</f>
        <v/>
      </c>
    </row>
    <row r="45739" spans="5:5">
      <c r="E45739" t="str">
        <f>IFERROR(VLOOKUP(#REF!,BASE!#REF!,2,FALSE),"")</f>
        <v/>
      </c>
    </row>
    <row r="45740" spans="5:5">
      <c r="E45740" t="str">
        <f>IFERROR(VLOOKUP(#REF!,BASE!#REF!,2,FALSE),"")</f>
        <v/>
      </c>
    </row>
    <row r="45741" spans="5:5">
      <c r="E45741" t="str">
        <f>IFERROR(VLOOKUP(#REF!,BASE!#REF!,2,FALSE),"")</f>
        <v/>
      </c>
    </row>
    <row r="45742" spans="5:5">
      <c r="E45742" t="str">
        <f>IFERROR(VLOOKUP(#REF!,BASE!#REF!,2,FALSE),"")</f>
        <v/>
      </c>
    </row>
    <row r="45743" spans="5:5">
      <c r="E45743" t="str">
        <f>IFERROR(VLOOKUP(#REF!,BASE!#REF!,2,FALSE),"")</f>
        <v/>
      </c>
    </row>
    <row r="45744" spans="5:5">
      <c r="E45744" t="str">
        <f>IFERROR(VLOOKUP(#REF!,BASE!#REF!,2,FALSE),"")</f>
        <v/>
      </c>
    </row>
    <row r="45745" spans="5:5">
      <c r="E45745" t="str">
        <f>IFERROR(VLOOKUP(#REF!,BASE!#REF!,2,FALSE),"")</f>
        <v/>
      </c>
    </row>
    <row r="45746" spans="5:5">
      <c r="E45746" t="str">
        <f>IFERROR(VLOOKUP(#REF!,BASE!#REF!,2,FALSE),"")</f>
        <v/>
      </c>
    </row>
    <row r="45747" spans="5:5">
      <c r="E45747" t="str">
        <f>IFERROR(VLOOKUP(#REF!,BASE!#REF!,2,FALSE),"")</f>
        <v/>
      </c>
    </row>
    <row r="45748" spans="5:5">
      <c r="E45748" t="str">
        <f>IFERROR(VLOOKUP(#REF!,BASE!#REF!,2,FALSE),"")</f>
        <v/>
      </c>
    </row>
    <row r="45749" spans="5:5">
      <c r="E45749" t="str">
        <f>IFERROR(VLOOKUP(#REF!,BASE!#REF!,2,FALSE),"")</f>
        <v/>
      </c>
    </row>
    <row r="45750" spans="5:5">
      <c r="E45750" t="str">
        <f>IFERROR(VLOOKUP(#REF!,BASE!#REF!,2,FALSE),"")</f>
        <v/>
      </c>
    </row>
    <row r="45751" spans="5:5">
      <c r="E45751" t="str">
        <f>IFERROR(VLOOKUP(#REF!,BASE!#REF!,2,FALSE),"")</f>
        <v/>
      </c>
    </row>
    <row r="45752" spans="5:5">
      <c r="E45752" t="str">
        <f>IFERROR(VLOOKUP(#REF!,BASE!#REF!,2,FALSE),"")</f>
        <v/>
      </c>
    </row>
    <row r="45753" spans="5:5">
      <c r="E45753" t="str">
        <f>IFERROR(VLOOKUP(#REF!,BASE!#REF!,2,FALSE),"")</f>
        <v/>
      </c>
    </row>
    <row r="45754" spans="5:5">
      <c r="E45754" t="str">
        <f>IFERROR(VLOOKUP(#REF!,BASE!#REF!,2,FALSE),"")</f>
        <v/>
      </c>
    </row>
    <row r="45755" spans="5:5">
      <c r="E45755" t="str">
        <f>IFERROR(VLOOKUP(#REF!,BASE!#REF!,2,FALSE),"")</f>
        <v/>
      </c>
    </row>
    <row r="45756" spans="5:5">
      <c r="E45756" t="str">
        <f>IFERROR(VLOOKUP(#REF!,BASE!#REF!,2,FALSE),"")</f>
        <v/>
      </c>
    </row>
    <row r="45757" spans="5:5">
      <c r="E45757" t="str">
        <f>IFERROR(VLOOKUP(#REF!,BASE!#REF!,2,FALSE),"")</f>
        <v/>
      </c>
    </row>
    <row r="45758" spans="5:5">
      <c r="E45758" t="str">
        <f>IFERROR(VLOOKUP(#REF!,BASE!#REF!,2,FALSE),"")</f>
        <v/>
      </c>
    </row>
    <row r="45759" spans="5:5">
      <c r="E45759" t="str">
        <f>IFERROR(VLOOKUP(#REF!,BASE!#REF!,2,FALSE),"")</f>
        <v/>
      </c>
    </row>
    <row r="45760" spans="5:5">
      <c r="E45760" t="str">
        <f>IFERROR(VLOOKUP(#REF!,BASE!#REF!,2,FALSE),"")</f>
        <v/>
      </c>
    </row>
    <row r="45761" spans="5:5">
      <c r="E45761" t="str">
        <f>IFERROR(VLOOKUP(#REF!,BASE!#REF!,2,FALSE),"")</f>
        <v/>
      </c>
    </row>
    <row r="45762" spans="5:5">
      <c r="E45762" t="str">
        <f>IFERROR(VLOOKUP(#REF!,BASE!#REF!,2,FALSE),"")</f>
        <v/>
      </c>
    </row>
    <row r="45763" spans="5:5">
      <c r="E45763" t="str">
        <f>IFERROR(VLOOKUP(#REF!,BASE!#REF!,2,FALSE),"")</f>
        <v/>
      </c>
    </row>
    <row r="45764" spans="5:5">
      <c r="E45764" t="str">
        <f>IFERROR(VLOOKUP(#REF!,BASE!#REF!,2,FALSE),"")</f>
        <v/>
      </c>
    </row>
    <row r="45765" spans="5:5">
      <c r="E45765" t="str">
        <f>IFERROR(VLOOKUP(#REF!,BASE!#REF!,2,FALSE),"")</f>
        <v/>
      </c>
    </row>
    <row r="45766" spans="5:5">
      <c r="E45766" t="str">
        <f>IFERROR(VLOOKUP(#REF!,BASE!#REF!,2,FALSE),"")</f>
        <v/>
      </c>
    </row>
    <row r="45767" spans="5:5">
      <c r="E45767" t="str">
        <f>IFERROR(VLOOKUP(#REF!,BASE!#REF!,2,FALSE),"")</f>
        <v/>
      </c>
    </row>
    <row r="45768" spans="5:5">
      <c r="E45768" t="str">
        <f>IFERROR(VLOOKUP(#REF!,BASE!#REF!,2,FALSE),"")</f>
        <v/>
      </c>
    </row>
    <row r="45769" spans="5:5">
      <c r="E45769" t="str">
        <f>IFERROR(VLOOKUP(#REF!,BASE!#REF!,2,FALSE),"")</f>
        <v/>
      </c>
    </row>
    <row r="45770" spans="5:5">
      <c r="E45770" t="str">
        <f>IFERROR(VLOOKUP(#REF!,BASE!#REF!,2,FALSE),"")</f>
        <v/>
      </c>
    </row>
    <row r="45771" spans="5:5">
      <c r="E45771" t="str">
        <f>IFERROR(VLOOKUP(#REF!,BASE!#REF!,2,FALSE),"")</f>
        <v/>
      </c>
    </row>
    <row r="45772" spans="5:5">
      <c r="E45772" t="str">
        <f>IFERROR(VLOOKUP(#REF!,BASE!#REF!,2,FALSE),"")</f>
        <v/>
      </c>
    </row>
    <row r="45773" spans="5:5">
      <c r="E45773" t="str">
        <f>IFERROR(VLOOKUP(#REF!,BASE!#REF!,2,FALSE),"")</f>
        <v/>
      </c>
    </row>
    <row r="45774" spans="5:5">
      <c r="E45774" t="str">
        <f>IFERROR(VLOOKUP(#REF!,BASE!#REF!,2,FALSE),"")</f>
        <v/>
      </c>
    </row>
    <row r="45775" spans="5:5">
      <c r="E45775" t="str">
        <f>IFERROR(VLOOKUP(#REF!,BASE!#REF!,2,FALSE),"")</f>
        <v/>
      </c>
    </row>
    <row r="45776" spans="5:5">
      <c r="E45776" t="str">
        <f>IFERROR(VLOOKUP(#REF!,BASE!#REF!,2,FALSE),"")</f>
        <v/>
      </c>
    </row>
    <row r="45777" spans="5:5">
      <c r="E45777" t="str">
        <f>IFERROR(VLOOKUP(#REF!,BASE!#REF!,2,FALSE),"")</f>
        <v/>
      </c>
    </row>
    <row r="45778" spans="5:5">
      <c r="E45778" t="str">
        <f>IFERROR(VLOOKUP(#REF!,BASE!#REF!,2,FALSE),"")</f>
        <v/>
      </c>
    </row>
    <row r="45779" spans="5:5">
      <c r="E45779" t="str">
        <f>IFERROR(VLOOKUP(#REF!,BASE!#REF!,2,FALSE),"")</f>
        <v/>
      </c>
    </row>
    <row r="45780" spans="5:5">
      <c r="E45780" t="str">
        <f>IFERROR(VLOOKUP(#REF!,BASE!#REF!,2,FALSE),"")</f>
        <v/>
      </c>
    </row>
    <row r="45781" spans="5:5">
      <c r="E45781" t="str">
        <f>IFERROR(VLOOKUP(#REF!,BASE!#REF!,2,FALSE),"")</f>
        <v/>
      </c>
    </row>
    <row r="45782" spans="5:5">
      <c r="E45782" t="str">
        <f>IFERROR(VLOOKUP(#REF!,BASE!#REF!,2,FALSE),"")</f>
        <v/>
      </c>
    </row>
    <row r="45783" spans="5:5">
      <c r="E45783" t="str">
        <f>IFERROR(VLOOKUP(#REF!,BASE!#REF!,2,FALSE),"")</f>
        <v/>
      </c>
    </row>
    <row r="45784" spans="5:5">
      <c r="E45784" t="str">
        <f>IFERROR(VLOOKUP(#REF!,BASE!#REF!,2,FALSE),"")</f>
        <v/>
      </c>
    </row>
    <row r="45785" spans="5:5">
      <c r="E45785" t="str">
        <f>IFERROR(VLOOKUP(#REF!,BASE!#REF!,2,FALSE),"")</f>
        <v/>
      </c>
    </row>
    <row r="45786" spans="5:5">
      <c r="E45786" t="str">
        <f>IFERROR(VLOOKUP(#REF!,BASE!#REF!,2,FALSE),"")</f>
        <v/>
      </c>
    </row>
    <row r="45787" spans="5:5">
      <c r="E45787" t="str">
        <f>IFERROR(VLOOKUP(#REF!,BASE!#REF!,2,FALSE),"")</f>
        <v/>
      </c>
    </row>
    <row r="45788" spans="5:5">
      <c r="E45788" t="str">
        <f>IFERROR(VLOOKUP(#REF!,BASE!#REF!,2,FALSE),"")</f>
        <v/>
      </c>
    </row>
    <row r="45789" spans="5:5">
      <c r="E45789" t="str">
        <f>IFERROR(VLOOKUP(#REF!,BASE!#REF!,2,FALSE),"")</f>
        <v/>
      </c>
    </row>
    <row r="45790" spans="5:5">
      <c r="E45790" t="str">
        <f>IFERROR(VLOOKUP(#REF!,BASE!#REF!,2,FALSE),"")</f>
        <v/>
      </c>
    </row>
    <row r="45791" spans="5:5">
      <c r="E45791" t="str">
        <f>IFERROR(VLOOKUP(#REF!,BASE!#REF!,2,FALSE),"")</f>
        <v/>
      </c>
    </row>
    <row r="45792" spans="5:5">
      <c r="E45792" t="str">
        <f>IFERROR(VLOOKUP(#REF!,BASE!#REF!,2,FALSE),"")</f>
        <v/>
      </c>
    </row>
    <row r="45793" spans="5:5">
      <c r="E45793" t="str">
        <f>IFERROR(VLOOKUP(#REF!,BASE!#REF!,2,FALSE),"")</f>
        <v/>
      </c>
    </row>
    <row r="45794" spans="5:5">
      <c r="E45794" t="str">
        <f>IFERROR(VLOOKUP(#REF!,BASE!#REF!,2,FALSE),"")</f>
        <v/>
      </c>
    </row>
    <row r="45795" spans="5:5">
      <c r="E45795" t="str">
        <f>IFERROR(VLOOKUP(#REF!,BASE!#REF!,2,FALSE),"")</f>
        <v/>
      </c>
    </row>
    <row r="45796" spans="5:5">
      <c r="E45796" t="str">
        <f>IFERROR(VLOOKUP(#REF!,BASE!#REF!,2,FALSE),"")</f>
        <v/>
      </c>
    </row>
    <row r="45797" spans="5:5">
      <c r="E45797" t="str">
        <f>IFERROR(VLOOKUP(#REF!,BASE!#REF!,2,FALSE),"")</f>
        <v/>
      </c>
    </row>
    <row r="45798" spans="5:5">
      <c r="E45798" t="str">
        <f>IFERROR(VLOOKUP(#REF!,BASE!#REF!,2,FALSE),"")</f>
        <v/>
      </c>
    </row>
    <row r="45799" spans="5:5">
      <c r="E45799" t="str">
        <f>IFERROR(VLOOKUP(#REF!,BASE!#REF!,2,FALSE),"")</f>
        <v/>
      </c>
    </row>
    <row r="45800" spans="5:5">
      <c r="E45800" t="str">
        <f>IFERROR(VLOOKUP(#REF!,BASE!#REF!,2,FALSE),"")</f>
        <v/>
      </c>
    </row>
    <row r="45801" spans="5:5">
      <c r="E45801" t="str">
        <f>IFERROR(VLOOKUP(#REF!,BASE!#REF!,2,FALSE),"")</f>
        <v/>
      </c>
    </row>
    <row r="45802" spans="5:5">
      <c r="E45802" t="str">
        <f>IFERROR(VLOOKUP(#REF!,BASE!#REF!,2,FALSE),"")</f>
        <v/>
      </c>
    </row>
    <row r="45803" spans="5:5">
      <c r="E45803" t="str">
        <f>IFERROR(VLOOKUP(#REF!,BASE!#REF!,2,FALSE),"")</f>
        <v/>
      </c>
    </row>
    <row r="45804" spans="5:5">
      <c r="E45804" t="str">
        <f>IFERROR(VLOOKUP(#REF!,BASE!#REF!,2,FALSE),"")</f>
        <v/>
      </c>
    </row>
    <row r="45805" spans="5:5">
      <c r="E45805" t="str">
        <f>IFERROR(VLOOKUP(#REF!,BASE!#REF!,2,FALSE),"")</f>
        <v/>
      </c>
    </row>
    <row r="45806" spans="5:5">
      <c r="E45806" t="str">
        <f>IFERROR(VLOOKUP(#REF!,BASE!#REF!,2,FALSE),"")</f>
        <v/>
      </c>
    </row>
    <row r="45807" spans="5:5">
      <c r="E45807" t="str">
        <f>IFERROR(VLOOKUP(#REF!,BASE!#REF!,2,FALSE),"")</f>
        <v/>
      </c>
    </row>
    <row r="45808" spans="5:5">
      <c r="E45808" t="str">
        <f>IFERROR(VLOOKUP(#REF!,BASE!#REF!,2,FALSE),"")</f>
        <v/>
      </c>
    </row>
    <row r="45809" spans="5:5">
      <c r="E45809" t="str">
        <f>IFERROR(VLOOKUP(#REF!,BASE!#REF!,2,FALSE),"")</f>
        <v/>
      </c>
    </row>
    <row r="45810" spans="5:5">
      <c r="E45810" t="str">
        <f>IFERROR(VLOOKUP(#REF!,BASE!#REF!,2,FALSE),"")</f>
        <v/>
      </c>
    </row>
    <row r="45811" spans="5:5">
      <c r="E45811" t="str">
        <f>IFERROR(VLOOKUP(#REF!,BASE!#REF!,2,FALSE),"")</f>
        <v/>
      </c>
    </row>
    <row r="45812" spans="5:5">
      <c r="E45812" t="str">
        <f>IFERROR(VLOOKUP(#REF!,BASE!#REF!,2,FALSE),"")</f>
        <v/>
      </c>
    </row>
    <row r="45813" spans="5:5">
      <c r="E45813" t="str">
        <f>IFERROR(VLOOKUP(#REF!,BASE!#REF!,2,FALSE),"")</f>
        <v/>
      </c>
    </row>
    <row r="45814" spans="5:5">
      <c r="E45814" t="str">
        <f>IFERROR(VLOOKUP(#REF!,BASE!#REF!,2,FALSE),"")</f>
        <v/>
      </c>
    </row>
    <row r="45815" spans="5:5">
      <c r="E45815" t="str">
        <f>IFERROR(VLOOKUP(#REF!,BASE!#REF!,2,FALSE),"")</f>
        <v/>
      </c>
    </row>
    <row r="45816" spans="5:5">
      <c r="E45816" t="str">
        <f>IFERROR(VLOOKUP(#REF!,BASE!#REF!,2,FALSE),"")</f>
        <v/>
      </c>
    </row>
    <row r="45817" spans="5:5">
      <c r="E45817" t="str">
        <f>IFERROR(VLOOKUP(#REF!,BASE!#REF!,2,FALSE),"")</f>
        <v/>
      </c>
    </row>
    <row r="45818" spans="5:5">
      <c r="E45818" t="str">
        <f>IFERROR(VLOOKUP(#REF!,BASE!#REF!,2,FALSE),"")</f>
        <v/>
      </c>
    </row>
    <row r="45819" spans="5:5">
      <c r="E45819" t="str">
        <f>IFERROR(VLOOKUP(#REF!,BASE!#REF!,2,FALSE),"")</f>
        <v/>
      </c>
    </row>
    <row r="45820" spans="5:5">
      <c r="E45820" t="str">
        <f>IFERROR(VLOOKUP(#REF!,BASE!#REF!,2,FALSE),"")</f>
        <v/>
      </c>
    </row>
    <row r="45821" spans="5:5">
      <c r="E45821" t="str">
        <f>IFERROR(VLOOKUP(#REF!,BASE!#REF!,2,FALSE),"")</f>
        <v/>
      </c>
    </row>
    <row r="45822" spans="5:5">
      <c r="E45822" t="str">
        <f>IFERROR(VLOOKUP(#REF!,BASE!#REF!,2,FALSE),"")</f>
        <v/>
      </c>
    </row>
    <row r="45823" spans="5:5">
      <c r="E45823" t="str">
        <f>IFERROR(VLOOKUP(#REF!,BASE!#REF!,2,FALSE),"")</f>
        <v/>
      </c>
    </row>
    <row r="45824" spans="5:5">
      <c r="E45824" t="str">
        <f>IFERROR(VLOOKUP(#REF!,BASE!#REF!,2,FALSE),"")</f>
        <v/>
      </c>
    </row>
    <row r="45825" spans="5:5">
      <c r="E45825" t="str">
        <f>IFERROR(VLOOKUP(#REF!,BASE!#REF!,2,FALSE),"")</f>
        <v/>
      </c>
    </row>
    <row r="45826" spans="5:5">
      <c r="E45826" t="str">
        <f>IFERROR(VLOOKUP(#REF!,BASE!#REF!,2,FALSE),"")</f>
        <v/>
      </c>
    </row>
    <row r="45827" spans="5:5">
      <c r="E45827" t="str">
        <f>IFERROR(VLOOKUP(#REF!,BASE!#REF!,2,FALSE),"")</f>
        <v/>
      </c>
    </row>
    <row r="45828" spans="5:5">
      <c r="E45828" t="str">
        <f>IFERROR(VLOOKUP(#REF!,BASE!#REF!,2,FALSE),"")</f>
        <v/>
      </c>
    </row>
    <row r="45829" spans="5:5">
      <c r="E45829" t="str">
        <f>IFERROR(VLOOKUP(#REF!,BASE!#REF!,2,FALSE),"")</f>
        <v/>
      </c>
    </row>
    <row r="45830" spans="5:5">
      <c r="E45830" t="str">
        <f>IFERROR(VLOOKUP(#REF!,BASE!#REF!,2,FALSE),"")</f>
        <v/>
      </c>
    </row>
    <row r="45831" spans="5:5">
      <c r="E45831" t="str">
        <f>IFERROR(VLOOKUP(#REF!,BASE!#REF!,2,FALSE),"")</f>
        <v/>
      </c>
    </row>
    <row r="45832" spans="5:5">
      <c r="E45832" t="str">
        <f>IFERROR(VLOOKUP(#REF!,BASE!#REF!,2,FALSE),"")</f>
        <v/>
      </c>
    </row>
    <row r="45833" spans="5:5">
      <c r="E45833" t="str">
        <f>IFERROR(VLOOKUP(#REF!,BASE!#REF!,2,FALSE),"")</f>
        <v/>
      </c>
    </row>
    <row r="45834" spans="5:5">
      <c r="E45834" t="str">
        <f>IFERROR(VLOOKUP(#REF!,BASE!#REF!,2,FALSE),"")</f>
        <v/>
      </c>
    </row>
    <row r="45835" spans="5:5">
      <c r="E45835" t="str">
        <f>IFERROR(VLOOKUP(#REF!,BASE!#REF!,2,FALSE),"")</f>
        <v/>
      </c>
    </row>
    <row r="45836" spans="5:5">
      <c r="E45836" t="str">
        <f>IFERROR(VLOOKUP(#REF!,BASE!#REF!,2,FALSE),"")</f>
        <v/>
      </c>
    </row>
    <row r="45837" spans="5:5">
      <c r="E45837" t="str">
        <f>IFERROR(VLOOKUP(#REF!,BASE!#REF!,2,FALSE),"")</f>
        <v/>
      </c>
    </row>
    <row r="45838" spans="5:5">
      <c r="E45838" t="str">
        <f>IFERROR(VLOOKUP(#REF!,BASE!#REF!,2,FALSE),"")</f>
        <v/>
      </c>
    </row>
    <row r="45839" spans="5:5">
      <c r="E45839" t="str">
        <f>IFERROR(VLOOKUP(#REF!,BASE!#REF!,2,FALSE),"")</f>
        <v/>
      </c>
    </row>
    <row r="45840" spans="5:5">
      <c r="E45840" t="str">
        <f>IFERROR(VLOOKUP(#REF!,BASE!#REF!,2,FALSE),"")</f>
        <v/>
      </c>
    </row>
    <row r="45841" spans="5:5">
      <c r="E45841" t="str">
        <f>IFERROR(VLOOKUP(#REF!,BASE!#REF!,2,FALSE),"")</f>
        <v/>
      </c>
    </row>
    <row r="45842" spans="5:5">
      <c r="E45842" t="str">
        <f>IFERROR(VLOOKUP(#REF!,BASE!#REF!,2,FALSE),"")</f>
        <v/>
      </c>
    </row>
    <row r="45843" spans="5:5">
      <c r="E45843" t="str">
        <f>IFERROR(VLOOKUP(#REF!,BASE!#REF!,2,FALSE),"")</f>
        <v/>
      </c>
    </row>
    <row r="45844" spans="5:5">
      <c r="E45844" t="str">
        <f>IFERROR(VLOOKUP(#REF!,BASE!#REF!,2,FALSE),"")</f>
        <v/>
      </c>
    </row>
    <row r="45845" spans="5:5">
      <c r="E45845" t="str">
        <f>IFERROR(VLOOKUP(#REF!,BASE!#REF!,2,FALSE),"")</f>
        <v/>
      </c>
    </row>
    <row r="45846" spans="5:5">
      <c r="E45846" t="str">
        <f>IFERROR(VLOOKUP(#REF!,BASE!#REF!,2,FALSE),"")</f>
        <v/>
      </c>
    </row>
    <row r="45847" spans="5:5">
      <c r="E45847" t="str">
        <f>IFERROR(VLOOKUP(#REF!,BASE!#REF!,2,FALSE),"")</f>
        <v/>
      </c>
    </row>
    <row r="45848" spans="5:5">
      <c r="E45848" t="str">
        <f>IFERROR(VLOOKUP(#REF!,BASE!#REF!,2,FALSE),"")</f>
        <v/>
      </c>
    </row>
    <row r="45849" spans="5:5">
      <c r="E45849" t="str">
        <f>IFERROR(VLOOKUP(#REF!,BASE!#REF!,2,FALSE),"")</f>
        <v/>
      </c>
    </row>
    <row r="45850" spans="5:5">
      <c r="E45850" t="str">
        <f>IFERROR(VLOOKUP(#REF!,BASE!#REF!,2,FALSE),"")</f>
        <v/>
      </c>
    </row>
    <row r="45851" spans="5:5">
      <c r="E45851" t="str">
        <f>IFERROR(VLOOKUP(#REF!,BASE!#REF!,2,FALSE),"")</f>
        <v/>
      </c>
    </row>
    <row r="45852" spans="5:5">
      <c r="E45852" t="str">
        <f>IFERROR(VLOOKUP(#REF!,BASE!#REF!,2,FALSE),"")</f>
        <v/>
      </c>
    </row>
    <row r="45853" spans="5:5">
      <c r="E45853" t="str">
        <f>IFERROR(VLOOKUP(#REF!,BASE!#REF!,2,FALSE),"")</f>
        <v/>
      </c>
    </row>
    <row r="45854" spans="5:5">
      <c r="E45854" t="str">
        <f>IFERROR(VLOOKUP(#REF!,BASE!#REF!,2,FALSE),"")</f>
        <v/>
      </c>
    </row>
    <row r="45855" spans="5:5">
      <c r="E45855" t="str">
        <f>IFERROR(VLOOKUP(#REF!,BASE!#REF!,2,FALSE),"")</f>
        <v/>
      </c>
    </row>
    <row r="45856" spans="5:5">
      <c r="E45856" t="str">
        <f>IFERROR(VLOOKUP(#REF!,BASE!#REF!,2,FALSE),"")</f>
        <v/>
      </c>
    </row>
    <row r="45857" spans="5:5">
      <c r="E45857" t="str">
        <f>IFERROR(VLOOKUP(#REF!,BASE!#REF!,2,FALSE),"")</f>
        <v/>
      </c>
    </row>
    <row r="45858" spans="5:5">
      <c r="E45858" t="str">
        <f>IFERROR(VLOOKUP(#REF!,BASE!#REF!,2,FALSE),"")</f>
        <v/>
      </c>
    </row>
    <row r="45859" spans="5:5">
      <c r="E45859" t="str">
        <f>IFERROR(VLOOKUP(#REF!,BASE!#REF!,2,FALSE),"")</f>
        <v/>
      </c>
    </row>
    <row r="45860" spans="5:5">
      <c r="E45860" t="str">
        <f>IFERROR(VLOOKUP(#REF!,BASE!#REF!,2,FALSE),"")</f>
        <v/>
      </c>
    </row>
    <row r="45861" spans="5:5">
      <c r="E45861" t="str">
        <f>IFERROR(VLOOKUP(#REF!,BASE!#REF!,2,FALSE),"")</f>
        <v/>
      </c>
    </row>
    <row r="45862" spans="5:5">
      <c r="E45862" t="str">
        <f>IFERROR(VLOOKUP(#REF!,BASE!#REF!,2,FALSE),"")</f>
        <v/>
      </c>
    </row>
    <row r="45863" spans="5:5">
      <c r="E45863" t="str">
        <f>IFERROR(VLOOKUP(#REF!,BASE!#REF!,2,FALSE),"")</f>
        <v/>
      </c>
    </row>
    <row r="45864" spans="5:5">
      <c r="E45864" t="str">
        <f>IFERROR(VLOOKUP(#REF!,BASE!#REF!,2,FALSE),"")</f>
        <v/>
      </c>
    </row>
    <row r="45865" spans="5:5">
      <c r="E45865" t="str">
        <f>IFERROR(VLOOKUP(#REF!,BASE!#REF!,2,FALSE),"")</f>
        <v/>
      </c>
    </row>
    <row r="45866" spans="5:5">
      <c r="E45866" t="str">
        <f>IFERROR(VLOOKUP(#REF!,BASE!#REF!,2,FALSE),"")</f>
        <v/>
      </c>
    </row>
    <row r="45867" spans="5:5">
      <c r="E45867" t="str">
        <f>IFERROR(VLOOKUP(#REF!,BASE!#REF!,2,FALSE),"")</f>
        <v/>
      </c>
    </row>
    <row r="45868" spans="5:5">
      <c r="E45868" t="str">
        <f>IFERROR(VLOOKUP(#REF!,BASE!#REF!,2,FALSE),"")</f>
        <v/>
      </c>
    </row>
    <row r="45869" spans="5:5">
      <c r="E45869" t="str">
        <f>IFERROR(VLOOKUP(#REF!,BASE!#REF!,2,FALSE),"")</f>
        <v/>
      </c>
    </row>
    <row r="45870" spans="5:5">
      <c r="E45870" t="str">
        <f>IFERROR(VLOOKUP(#REF!,BASE!#REF!,2,FALSE),"")</f>
        <v/>
      </c>
    </row>
    <row r="45871" spans="5:5">
      <c r="E45871" t="str">
        <f>IFERROR(VLOOKUP(#REF!,BASE!#REF!,2,FALSE),"")</f>
        <v/>
      </c>
    </row>
    <row r="45872" spans="5:5">
      <c r="E45872" t="str">
        <f>IFERROR(VLOOKUP(#REF!,BASE!#REF!,2,FALSE),"")</f>
        <v/>
      </c>
    </row>
    <row r="45873" spans="5:5">
      <c r="E45873" t="str">
        <f>IFERROR(VLOOKUP(#REF!,BASE!#REF!,2,FALSE),"")</f>
        <v/>
      </c>
    </row>
    <row r="45874" spans="5:5">
      <c r="E45874" t="str">
        <f>IFERROR(VLOOKUP(#REF!,BASE!#REF!,2,FALSE),"")</f>
        <v/>
      </c>
    </row>
    <row r="45875" spans="5:5">
      <c r="E45875" t="str">
        <f>IFERROR(VLOOKUP(#REF!,BASE!#REF!,2,FALSE),"")</f>
        <v/>
      </c>
    </row>
    <row r="45876" spans="5:5">
      <c r="E45876" t="str">
        <f>IFERROR(VLOOKUP(#REF!,BASE!#REF!,2,FALSE),"")</f>
        <v/>
      </c>
    </row>
    <row r="45877" spans="5:5">
      <c r="E45877" t="str">
        <f>IFERROR(VLOOKUP(#REF!,BASE!#REF!,2,FALSE),"")</f>
        <v/>
      </c>
    </row>
    <row r="45878" spans="5:5">
      <c r="E45878" t="str">
        <f>IFERROR(VLOOKUP(#REF!,BASE!#REF!,2,FALSE),"")</f>
        <v/>
      </c>
    </row>
    <row r="45879" spans="5:5">
      <c r="E45879" t="str">
        <f>IFERROR(VLOOKUP(#REF!,BASE!#REF!,2,FALSE),"")</f>
        <v/>
      </c>
    </row>
    <row r="45880" spans="5:5">
      <c r="E45880" t="str">
        <f>IFERROR(VLOOKUP(#REF!,BASE!#REF!,2,FALSE),"")</f>
        <v/>
      </c>
    </row>
    <row r="45881" spans="5:5">
      <c r="E45881" t="str">
        <f>IFERROR(VLOOKUP(#REF!,BASE!#REF!,2,FALSE),"")</f>
        <v/>
      </c>
    </row>
    <row r="45882" spans="5:5">
      <c r="E45882" t="str">
        <f>IFERROR(VLOOKUP(#REF!,BASE!#REF!,2,FALSE),"")</f>
        <v/>
      </c>
    </row>
    <row r="45883" spans="5:5">
      <c r="E45883" t="str">
        <f>IFERROR(VLOOKUP(#REF!,BASE!#REF!,2,FALSE),"")</f>
        <v/>
      </c>
    </row>
    <row r="45884" spans="5:5">
      <c r="E45884" t="str">
        <f>IFERROR(VLOOKUP(#REF!,BASE!#REF!,2,FALSE),"")</f>
        <v/>
      </c>
    </row>
    <row r="45885" spans="5:5">
      <c r="E45885" t="str">
        <f>IFERROR(VLOOKUP(#REF!,BASE!#REF!,2,FALSE),"")</f>
        <v/>
      </c>
    </row>
    <row r="45886" spans="5:5">
      <c r="E45886" t="str">
        <f>IFERROR(VLOOKUP(#REF!,BASE!#REF!,2,FALSE),"")</f>
        <v/>
      </c>
    </row>
    <row r="45887" spans="5:5">
      <c r="E45887" t="str">
        <f>IFERROR(VLOOKUP(#REF!,BASE!#REF!,2,FALSE),"")</f>
        <v/>
      </c>
    </row>
    <row r="45888" spans="5:5">
      <c r="E45888" t="str">
        <f>IFERROR(VLOOKUP(#REF!,BASE!#REF!,2,FALSE),"")</f>
        <v/>
      </c>
    </row>
    <row r="45889" spans="5:5">
      <c r="E45889" t="str">
        <f>IFERROR(VLOOKUP(#REF!,BASE!#REF!,2,FALSE),"")</f>
        <v/>
      </c>
    </row>
    <row r="45890" spans="5:5">
      <c r="E45890" t="str">
        <f>IFERROR(VLOOKUP(#REF!,BASE!#REF!,2,FALSE),"")</f>
        <v/>
      </c>
    </row>
    <row r="45891" spans="5:5">
      <c r="E45891" t="str">
        <f>IFERROR(VLOOKUP(#REF!,BASE!#REF!,2,FALSE),"")</f>
        <v/>
      </c>
    </row>
    <row r="45892" spans="5:5">
      <c r="E45892" t="str">
        <f>IFERROR(VLOOKUP(#REF!,BASE!#REF!,2,FALSE),"")</f>
        <v/>
      </c>
    </row>
    <row r="45893" spans="5:5">
      <c r="E45893" t="str">
        <f>IFERROR(VLOOKUP(#REF!,BASE!#REF!,2,FALSE),"")</f>
        <v/>
      </c>
    </row>
    <row r="45894" spans="5:5">
      <c r="E45894" t="str">
        <f>IFERROR(VLOOKUP(#REF!,BASE!#REF!,2,FALSE),"")</f>
        <v/>
      </c>
    </row>
    <row r="45895" spans="5:5">
      <c r="E45895" t="str">
        <f>IFERROR(VLOOKUP(#REF!,BASE!#REF!,2,FALSE),"")</f>
        <v/>
      </c>
    </row>
    <row r="45896" spans="5:5">
      <c r="E45896" t="str">
        <f>IFERROR(VLOOKUP(#REF!,BASE!#REF!,2,FALSE),"")</f>
        <v/>
      </c>
    </row>
    <row r="45897" spans="5:5">
      <c r="E45897" t="str">
        <f>IFERROR(VLOOKUP(#REF!,BASE!#REF!,2,FALSE),"")</f>
        <v/>
      </c>
    </row>
    <row r="45898" spans="5:5">
      <c r="E45898" t="str">
        <f>IFERROR(VLOOKUP(#REF!,BASE!#REF!,2,FALSE),"")</f>
        <v/>
      </c>
    </row>
    <row r="45899" spans="5:5">
      <c r="E45899" t="str">
        <f>IFERROR(VLOOKUP(#REF!,BASE!#REF!,2,FALSE),"")</f>
        <v/>
      </c>
    </row>
    <row r="45900" spans="5:5">
      <c r="E45900" t="str">
        <f>IFERROR(VLOOKUP(#REF!,BASE!#REF!,2,FALSE),"")</f>
        <v/>
      </c>
    </row>
    <row r="45901" spans="5:5">
      <c r="E45901" t="str">
        <f>IFERROR(VLOOKUP(#REF!,BASE!#REF!,2,FALSE),"")</f>
        <v/>
      </c>
    </row>
    <row r="45902" spans="5:5">
      <c r="E45902" t="str">
        <f>IFERROR(VLOOKUP(#REF!,BASE!#REF!,2,FALSE),"")</f>
        <v/>
      </c>
    </row>
    <row r="45903" spans="5:5">
      <c r="E45903" t="str">
        <f>IFERROR(VLOOKUP(#REF!,BASE!#REF!,2,FALSE),"")</f>
        <v/>
      </c>
    </row>
    <row r="45904" spans="5:5">
      <c r="E45904" t="str">
        <f>IFERROR(VLOOKUP(#REF!,BASE!#REF!,2,FALSE),"")</f>
        <v/>
      </c>
    </row>
    <row r="45905" spans="5:5">
      <c r="E45905" t="str">
        <f>IFERROR(VLOOKUP(#REF!,BASE!#REF!,2,FALSE),"")</f>
        <v/>
      </c>
    </row>
    <row r="45906" spans="5:5">
      <c r="E45906" t="str">
        <f>IFERROR(VLOOKUP(#REF!,BASE!#REF!,2,FALSE),"")</f>
        <v/>
      </c>
    </row>
    <row r="45907" spans="5:5">
      <c r="E45907" t="str">
        <f>IFERROR(VLOOKUP(#REF!,BASE!#REF!,2,FALSE),"")</f>
        <v/>
      </c>
    </row>
    <row r="45908" spans="5:5">
      <c r="E45908" t="str">
        <f>IFERROR(VLOOKUP(#REF!,BASE!#REF!,2,FALSE),"")</f>
        <v/>
      </c>
    </row>
    <row r="45909" spans="5:5">
      <c r="E45909" t="str">
        <f>IFERROR(VLOOKUP(#REF!,BASE!#REF!,2,FALSE),"")</f>
        <v/>
      </c>
    </row>
    <row r="45910" spans="5:5">
      <c r="E45910" t="str">
        <f>IFERROR(VLOOKUP(#REF!,BASE!#REF!,2,FALSE),"")</f>
        <v/>
      </c>
    </row>
    <row r="45911" spans="5:5">
      <c r="E45911" t="str">
        <f>IFERROR(VLOOKUP(#REF!,BASE!#REF!,2,FALSE),"")</f>
        <v/>
      </c>
    </row>
    <row r="45912" spans="5:5">
      <c r="E45912" t="str">
        <f>IFERROR(VLOOKUP(#REF!,BASE!#REF!,2,FALSE),"")</f>
        <v/>
      </c>
    </row>
    <row r="45913" spans="5:5">
      <c r="E45913" t="str">
        <f>IFERROR(VLOOKUP(#REF!,BASE!#REF!,2,FALSE),"")</f>
        <v/>
      </c>
    </row>
    <row r="45914" spans="5:5">
      <c r="E45914" t="str">
        <f>IFERROR(VLOOKUP(#REF!,BASE!#REF!,2,FALSE),"")</f>
        <v/>
      </c>
    </row>
    <row r="45915" spans="5:5">
      <c r="E45915" t="str">
        <f>IFERROR(VLOOKUP(#REF!,BASE!#REF!,2,FALSE),"")</f>
        <v/>
      </c>
    </row>
    <row r="45916" spans="5:5">
      <c r="E45916" t="str">
        <f>IFERROR(VLOOKUP(#REF!,BASE!#REF!,2,FALSE),"")</f>
        <v/>
      </c>
    </row>
    <row r="45917" spans="5:5">
      <c r="E45917" t="str">
        <f>IFERROR(VLOOKUP(#REF!,BASE!#REF!,2,FALSE),"")</f>
        <v/>
      </c>
    </row>
    <row r="45918" spans="5:5">
      <c r="E45918" t="str">
        <f>IFERROR(VLOOKUP(#REF!,BASE!#REF!,2,FALSE),"")</f>
        <v/>
      </c>
    </row>
    <row r="45919" spans="5:5">
      <c r="E45919" t="str">
        <f>IFERROR(VLOOKUP(#REF!,BASE!#REF!,2,FALSE),"")</f>
        <v/>
      </c>
    </row>
    <row r="45920" spans="5:5">
      <c r="E45920" t="str">
        <f>IFERROR(VLOOKUP(#REF!,BASE!#REF!,2,FALSE),"")</f>
        <v/>
      </c>
    </row>
    <row r="45921" spans="5:5">
      <c r="E45921" t="str">
        <f>IFERROR(VLOOKUP(#REF!,BASE!#REF!,2,FALSE),"")</f>
        <v/>
      </c>
    </row>
    <row r="45922" spans="5:5">
      <c r="E45922" t="str">
        <f>IFERROR(VLOOKUP(#REF!,BASE!#REF!,2,FALSE),"")</f>
        <v/>
      </c>
    </row>
    <row r="45923" spans="5:5">
      <c r="E45923" t="str">
        <f>IFERROR(VLOOKUP(#REF!,BASE!#REF!,2,FALSE),"")</f>
        <v/>
      </c>
    </row>
    <row r="45924" spans="5:5">
      <c r="E45924" t="str">
        <f>IFERROR(VLOOKUP(#REF!,BASE!#REF!,2,FALSE),"")</f>
        <v/>
      </c>
    </row>
    <row r="45925" spans="5:5">
      <c r="E45925" t="str">
        <f>IFERROR(VLOOKUP(#REF!,BASE!#REF!,2,FALSE),"")</f>
        <v/>
      </c>
    </row>
    <row r="45926" spans="5:5">
      <c r="E45926" t="str">
        <f>IFERROR(VLOOKUP(#REF!,BASE!#REF!,2,FALSE),"")</f>
        <v/>
      </c>
    </row>
    <row r="45927" spans="5:5">
      <c r="E45927" t="str">
        <f>IFERROR(VLOOKUP(#REF!,BASE!#REF!,2,FALSE),"")</f>
        <v/>
      </c>
    </row>
    <row r="45928" spans="5:5">
      <c r="E45928" t="str">
        <f>IFERROR(VLOOKUP(#REF!,BASE!#REF!,2,FALSE),"")</f>
        <v/>
      </c>
    </row>
    <row r="45929" spans="5:5">
      <c r="E45929" t="str">
        <f>IFERROR(VLOOKUP(#REF!,BASE!#REF!,2,FALSE),"")</f>
        <v/>
      </c>
    </row>
    <row r="45930" spans="5:5">
      <c r="E45930" t="str">
        <f>IFERROR(VLOOKUP(#REF!,BASE!#REF!,2,FALSE),"")</f>
        <v/>
      </c>
    </row>
    <row r="45931" spans="5:5">
      <c r="E45931" t="str">
        <f>IFERROR(VLOOKUP(#REF!,BASE!#REF!,2,FALSE),"")</f>
        <v/>
      </c>
    </row>
    <row r="45932" spans="5:5">
      <c r="E45932" t="str">
        <f>IFERROR(VLOOKUP(#REF!,BASE!#REF!,2,FALSE),"")</f>
        <v/>
      </c>
    </row>
    <row r="45933" spans="5:5">
      <c r="E45933" t="str">
        <f>IFERROR(VLOOKUP(#REF!,BASE!#REF!,2,FALSE),"")</f>
        <v/>
      </c>
    </row>
    <row r="45934" spans="5:5">
      <c r="E45934" t="str">
        <f>IFERROR(VLOOKUP(#REF!,BASE!#REF!,2,FALSE),"")</f>
        <v/>
      </c>
    </row>
    <row r="45935" spans="5:5">
      <c r="E45935" t="str">
        <f>IFERROR(VLOOKUP(#REF!,BASE!#REF!,2,FALSE),"")</f>
        <v/>
      </c>
    </row>
    <row r="45936" spans="5:5">
      <c r="E45936" t="str">
        <f>IFERROR(VLOOKUP(#REF!,BASE!#REF!,2,FALSE),"")</f>
        <v/>
      </c>
    </row>
    <row r="45937" spans="5:5">
      <c r="E45937" t="str">
        <f>IFERROR(VLOOKUP(#REF!,BASE!#REF!,2,FALSE),"")</f>
        <v/>
      </c>
    </row>
    <row r="45938" spans="5:5">
      <c r="E45938" t="str">
        <f>IFERROR(VLOOKUP(#REF!,BASE!#REF!,2,FALSE),"")</f>
        <v/>
      </c>
    </row>
    <row r="45939" spans="5:5">
      <c r="E45939" t="str">
        <f>IFERROR(VLOOKUP(#REF!,BASE!#REF!,2,FALSE),"")</f>
        <v/>
      </c>
    </row>
    <row r="45940" spans="5:5">
      <c r="E45940" t="str">
        <f>IFERROR(VLOOKUP(#REF!,BASE!#REF!,2,FALSE),"")</f>
        <v/>
      </c>
    </row>
    <row r="45941" spans="5:5">
      <c r="E45941" t="str">
        <f>IFERROR(VLOOKUP(#REF!,BASE!#REF!,2,FALSE),"")</f>
        <v/>
      </c>
    </row>
    <row r="45942" spans="5:5">
      <c r="E45942" t="str">
        <f>IFERROR(VLOOKUP(#REF!,BASE!#REF!,2,FALSE),"")</f>
        <v/>
      </c>
    </row>
    <row r="45943" spans="5:5">
      <c r="E45943" t="str">
        <f>IFERROR(VLOOKUP(#REF!,BASE!#REF!,2,FALSE),"")</f>
        <v/>
      </c>
    </row>
    <row r="45944" spans="5:5">
      <c r="E45944" t="str">
        <f>IFERROR(VLOOKUP(#REF!,BASE!#REF!,2,FALSE),"")</f>
        <v/>
      </c>
    </row>
    <row r="45945" spans="5:5">
      <c r="E45945" t="str">
        <f>IFERROR(VLOOKUP(#REF!,BASE!#REF!,2,FALSE),"")</f>
        <v/>
      </c>
    </row>
    <row r="45946" spans="5:5">
      <c r="E45946" t="str">
        <f>IFERROR(VLOOKUP(#REF!,BASE!#REF!,2,FALSE),"")</f>
        <v/>
      </c>
    </row>
    <row r="45947" spans="5:5">
      <c r="E45947" t="str">
        <f>IFERROR(VLOOKUP(#REF!,BASE!#REF!,2,FALSE),"")</f>
        <v/>
      </c>
    </row>
    <row r="45948" spans="5:5">
      <c r="E45948" t="str">
        <f>IFERROR(VLOOKUP(#REF!,BASE!#REF!,2,FALSE),"")</f>
        <v/>
      </c>
    </row>
    <row r="45949" spans="5:5">
      <c r="E45949" t="str">
        <f>IFERROR(VLOOKUP(#REF!,BASE!#REF!,2,FALSE),"")</f>
        <v/>
      </c>
    </row>
    <row r="45950" spans="5:5">
      <c r="E45950" t="str">
        <f>IFERROR(VLOOKUP(#REF!,BASE!#REF!,2,FALSE),"")</f>
        <v/>
      </c>
    </row>
    <row r="45951" spans="5:5">
      <c r="E45951" t="str">
        <f>IFERROR(VLOOKUP(#REF!,BASE!#REF!,2,FALSE),"")</f>
        <v/>
      </c>
    </row>
    <row r="45952" spans="5:5">
      <c r="E45952" t="str">
        <f>IFERROR(VLOOKUP(#REF!,BASE!#REF!,2,FALSE),"")</f>
        <v/>
      </c>
    </row>
    <row r="45953" spans="5:5">
      <c r="E45953" t="str">
        <f>IFERROR(VLOOKUP(#REF!,BASE!#REF!,2,FALSE),"")</f>
        <v/>
      </c>
    </row>
    <row r="45954" spans="5:5">
      <c r="E45954" t="str">
        <f>IFERROR(VLOOKUP(#REF!,BASE!#REF!,2,FALSE),"")</f>
        <v/>
      </c>
    </row>
    <row r="45955" spans="5:5">
      <c r="E45955" t="str">
        <f>IFERROR(VLOOKUP(#REF!,BASE!#REF!,2,FALSE),"")</f>
        <v/>
      </c>
    </row>
    <row r="45956" spans="5:5">
      <c r="E45956" t="str">
        <f>IFERROR(VLOOKUP(#REF!,BASE!#REF!,2,FALSE),"")</f>
        <v/>
      </c>
    </row>
    <row r="45957" spans="5:5">
      <c r="E45957" t="str">
        <f>IFERROR(VLOOKUP(#REF!,BASE!#REF!,2,FALSE),"")</f>
        <v/>
      </c>
    </row>
    <row r="45958" spans="5:5">
      <c r="E45958" t="str">
        <f>IFERROR(VLOOKUP(#REF!,BASE!#REF!,2,FALSE),"")</f>
        <v/>
      </c>
    </row>
    <row r="45959" spans="5:5">
      <c r="E45959" t="str">
        <f>IFERROR(VLOOKUP(#REF!,BASE!#REF!,2,FALSE),"")</f>
        <v/>
      </c>
    </row>
    <row r="45960" spans="5:5">
      <c r="E45960" t="str">
        <f>IFERROR(VLOOKUP(#REF!,BASE!#REF!,2,FALSE),"")</f>
        <v/>
      </c>
    </row>
    <row r="45961" spans="5:5">
      <c r="E45961" t="str">
        <f>IFERROR(VLOOKUP(#REF!,BASE!#REF!,2,FALSE),"")</f>
        <v/>
      </c>
    </row>
    <row r="45962" spans="5:5">
      <c r="E45962" t="str">
        <f>IFERROR(VLOOKUP(#REF!,BASE!#REF!,2,FALSE),"")</f>
        <v/>
      </c>
    </row>
    <row r="45963" spans="5:5">
      <c r="E45963" t="str">
        <f>IFERROR(VLOOKUP(#REF!,BASE!#REF!,2,FALSE),"")</f>
        <v/>
      </c>
    </row>
    <row r="45964" spans="5:5">
      <c r="E45964" t="str">
        <f>IFERROR(VLOOKUP(#REF!,BASE!#REF!,2,FALSE),"")</f>
        <v/>
      </c>
    </row>
    <row r="45965" spans="5:5">
      <c r="E45965" t="str">
        <f>IFERROR(VLOOKUP(#REF!,BASE!#REF!,2,FALSE),"")</f>
        <v/>
      </c>
    </row>
    <row r="45966" spans="5:5">
      <c r="E45966" t="str">
        <f>IFERROR(VLOOKUP(#REF!,BASE!#REF!,2,FALSE),"")</f>
        <v/>
      </c>
    </row>
    <row r="45967" spans="5:5">
      <c r="E45967" t="str">
        <f>IFERROR(VLOOKUP(#REF!,BASE!#REF!,2,FALSE),"")</f>
        <v/>
      </c>
    </row>
    <row r="45968" spans="5:5">
      <c r="E45968" t="str">
        <f>IFERROR(VLOOKUP(#REF!,BASE!#REF!,2,FALSE),"")</f>
        <v/>
      </c>
    </row>
    <row r="45969" spans="5:5">
      <c r="E45969" t="str">
        <f>IFERROR(VLOOKUP(#REF!,BASE!#REF!,2,FALSE),"")</f>
        <v/>
      </c>
    </row>
    <row r="45970" spans="5:5">
      <c r="E45970" t="str">
        <f>IFERROR(VLOOKUP(#REF!,BASE!#REF!,2,FALSE),"")</f>
        <v/>
      </c>
    </row>
    <row r="45971" spans="5:5">
      <c r="E45971" t="str">
        <f>IFERROR(VLOOKUP(#REF!,BASE!#REF!,2,FALSE),"")</f>
        <v/>
      </c>
    </row>
    <row r="45972" spans="5:5">
      <c r="E45972" t="str">
        <f>IFERROR(VLOOKUP(#REF!,BASE!#REF!,2,FALSE),"")</f>
        <v/>
      </c>
    </row>
    <row r="45973" spans="5:5">
      <c r="E45973" t="str">
        <f>IFERROR(VLOOKUP(#REF!,BASE!#REF!,2,FALSE),"")</f>
        <v/>
      </c>
    </row>
    <row r="45974" spans="5:5">
      <c r="E45974" t="str">
        <f>IFERROR(VLOOKUP(#REF!,BASE!#REF!,2,FALSE),"")</f>
        <v/>
      </c>
    </row>
    <row r="45975" spans="5:5">
      <c r="E45975" t="str">
        <f>IFERROR(VLOOKUP(#REF!,BASE!#REF!,2,FALSE),"")</f>
        <v/>
      </c>
    </row>
    <row r="45976" spans="5:5">
      <c r="E45976" t="str">
        <f>IFERROR(VLOOKUP(#REF!,BASE!#REF!,2,FALSE),"")</f>
        <v/>
      </c>
    </row>
    <row r="45977" spans="5:5">
      <c r="E45977" t="str">
        <f>IFERROR(VLOOKUP(#REF!,BASE!#REF!,2,FALSE),"")</f>
        <v/>
      </c>
    </row>
    <row r="45978" spans="5:5">
      <c r="E45978" t="str">
        <f>IFERROR(VLOOKUP(#REF!,BASE!#REF!,2,FALSE),"")</f>
        <v/>
      </c>
    </row>
    <row r="45979" spans="5:5">
      <c r="E45979" t="str">
        <f>IFERROR(VLOOKUP(#REF!,BASE!#REF!,2,FALSE),"")</f>
        <v/>
      </c>
    </row>
    <row r="45980" spans="5:5">
      <c r="E45980" t="str">
        <f>IFERROR(VLOOKUP(#REF!,BASE!#REF!,2,FALSE),"")</f>
        <v/>
      </c>
    </row>
    <row r="45981" spans="5:5">
      <c r="E45981" t="str">
        <f>IFERROR(VLOOKUP(#REF!,BASE!#REF!,2,FALSE),"")</f>
        <v/>
      </c>
    </row>
    <row r="45982" spans="5:5">
      <c r="E45982" t="str">
        <f>IFERROR(VLOOKUP(#REF!,BASE!#REF!,2,FALSE),"")</f>
        <v/>
      </c>
    </row>
    <row r="45983" spans="5:5">
      <c r="E45983" t="str">
        <f>IFERROR(VLOOKUP(#REF!,BASE!#REF!,2,FALSE),"")</f>
        <v/>
      </c>
    </row>
    <row r="45984" spans="5:5">
      <c r="E45984" t="str">
        <f>IFERROR(VLOOKUP(#REF!,BASE!#REF!,2,FALSE),"")</f>
        <v/>
      </c>
    </row>
    <row r="45985" spans="5:5">
      <c r="E45985" t="str">
        <f>IFERROR(VLOOKUP(#REF!,BASE!#REF!,2,FALSE),"")</f>
        <v/>
      </c>
    </row>
    <row r="45986" spans="5:5">
      <c r="E45986" t="str">
        <f>IFERROR(VLOOKUP(#REF!,BASE!#REF!,2,FALSE),"")</f>
        <v/>
      </c>
    </row>
    <row r="45987" spans="5:5">
      <c r="E45987" t="str">
        <f>IFERROR(VLOOKUP(#REF!,BASE!#REF!,2,FALSE),"")</f>
        <v/>
      </c>
    </row>
    <row r="45988" spans="5:5">
      <c r="E45988" t="str">
        <f>IFERROR(VLOOKUP(#REF!,BASE!#REF!,2,FALSE),"")</f>
        <v/>
      </c>
    </row>
    <row r="45989" spans="5:5">
      <c r="E45989" t="str">
        <f>IFERROR(VLOOKUP(#REF!,BASE!#REF!,2,FALSE),"")</f>
        <v/>
      </c>
    </row>
    <row r="45990" spans="5:5">
      <c r="E45990" t="str">
        <f>IFERROR(VLOOKUP(#REF!,BASE!#REF!,2,FALSE),"")</f>
        <v/>
      </c>
    </row>
    <row r="45991" spans="5:5">
      <c r="E45991" t="str">
        <f>IFERROR(VLOOKUP(#REF!,BASE!#REF!,2,FALSE),"")</f>
        <v/>
      </c>
    </row>
    <row r="45992" spans="5:5">
      <c r="E45992" t="str">
        <f>IFERROR(VLOOKUP(#REF!,BASE!#REF!,2,FALSE),"")</f>
        <v/>
      </c>
    </row>
    <row r="45993" spans="5:5">
      <c r="E45993" t="str">
        <f>IFERROR(VLOOKUP(#REF!,BASE!#REF!,2,FALSE),"")</f>
        <v/>
      </c>
    </row>
    <row r="45994" spans="5:5">
      <c r="E45994" t="str">
        <f>IFERROR(VLOOKUP(#REF!,BASE!#REF!,2,FALSE),"")</f>
        <v/>
      </c>
    </row>
    <row r="45995" spans="5:5">
      <c r="E45995" t="str">
        <f>IFERROR(VLOOKUP(#REF!,BASE!#REF!,2,FALSE),"")</f>
        <v/>
      </c>
    </row>
    <row r="45996" spans="5:5">
      <c r="E45996" t="str">
        <f>IFERROR(VLOOKUP(#REF!,BASE!#REF!,2,FALSE),"")</f>
        <v/>
      </c>
    </row>
    <row r="45997" spans="5:5">
      <c r="E45997" t="str">
        <f>IFERROR(VLOOKUP(#REF!,BASE!#REF!,2,FALSE),"")</f>
        <v/>
      </c>
    </row>
    <row r="45998" spans="5:5">
      <c r="E45998" t="str">
        <f>IFERROR(VLOOKUP(#REF!,BASE!#REF!,2,FALSE),"")</f>
        <v/>
      </c>
    </row>
    <row r="45999" spans="5:5">
      <c r="E45999" t="str">
        <f>IFERROR(VLOOKUP(#REF!,BASE!#REF!,2,FALSE),"")</f>
        <v/>
      </c>
    </row>
    <row r="46000" spans="5:5">
      <c r="E46000" t="str">
        <f>IFERROR(VLOOKUP(#REF!,BASE!#REF!,2,FALSE),"")</f>
        <v/>
      </c>
    </row>
    <row r="46001" spans="5:5">
      <c r="E46001" t="str">
        <f>IFERROR(VLOOKUP(#REF!,BASE!#REF!,2,FALSE),"")</f>
        <v/>
      </c>
    </row>
    <row r="46002" spans="5:5">
      <c r="E46002" t="str">
        <f>IFERROR(VLOOKUP(#REF!,BASE!#REF!,2,FALSE),"")</f>
        <v/>
      </c>
    </row>
    <row r="46003" spans="5:5">
      <c r="E46003" t="str">
        <f>IFERROR(VLOOKUP(#REF!,BASE!#REF!,2,FALSE),"")</f>
        <v/>
      </c>
    </row>
    <row r="46004" spans="5:5">
      <c r="E46004" t="str">
        <f>IFERROR(VLOOKUP(#REF!,BASE!#REF!,2,FALSE),"")</f>
        <v/>
      </c>
    </row>
    <row r="46005" spans="5:5">
      <c r="E46005" t="str">
        <f>IFERROR(VLOOKUP(#REF!,BASE!#REF!,2,FALSE),"")</f>
        <v/>
      </c>
    </row>
    <row r="46006" spans="5:5">
      <c r="E46006" t="str">
        <f>IFERROR(VLOOKUP(#REF!,BASE!#REF!,2,FALSE),"")</f>
        <v/>
      </c>
    </row>
    <row r="46007" spans="5:5">
      <c r="E46007" t="str">
        <f>IFERROR(VLOOKUP(#REF!,BASE!#REF!,2,FALSE),"")</f>
        <v/>
      </c>
    </row>
    <row r="46008" spans="5:5">
      <c r="E46008" t="str">
        <f>IFERROR(VLOOKUP(#REF!,BASE!#REF!,2,FALSE),"")</f>
        <v/>
      </c>
    </row>
    <row r="46009" spans="5:5">
      <c r="E46009" t="str">
        <f>IFERROR(VLOOKUP(#REF!,BASE!#REF!,2,FALSE),"")</f>
        <v/>
      </c>
    </row>
    <row r="46010" spans="5:5">
      <c r="E46010" t="str">
        <f>IFERROR(VLOOKUP(#REF!,BASE!#REF!,2,FALSE),"")</f>
        <v/>
      </c>
    </row>
    <row r="46011" spans="5:5">
      <c r="E46011" t="str">
        <f>IFERROR(VLOOKUP(#REF!,BASE!#REF!,2,FALSE),"")</f>
        <v/>
      </c>
    </row>
    <row r="46012" spans="5:5">
      <c r="E46012" t="str">
        <f>IFERROR(VLOOKUP(#REF!,BASE!#REF!,2,FALSE),"")</f>
        <v/>
      </c>
    </row>
    <row r="46013" spans="5:5">
      <c r="E46013" t="str">
        <f>IFERROR(VLOOKUP(#REF!,BASE!#REF!,2,FALSE),"")</f>
        <v/>
      </c>
    </row>
    <row r="46014" spans="5:5">
      <c r="E46014" t="str">
        <f>IFERROR(VLOOKUP(#REF!,BASE!#REF!,2,FALSE),"")</f>
        <v/>
      </c>
    </row>
    <row r="46015" spans="5:5">
      <c r="E46015" t="str">
        <f>IFERROR(VLOOKUP(#REF!,BASE!#REF!,2,FALSE),"")</f>
        <v/>
      </c>
    </row>
    <row r="46016" spans="5:5">
      <c r="E46016" t="str">
        <f>IFERROR(VLOOKUP(#REF!,BASE!#REF!,2,FALSE),"")</f>
        <v/>
      </c>
    </row>
    <row r="46017" spans="5:5">
      <c r="E46017" t="str">
        <f>IFERROR(VLOOKUP(#REF!,BASE!#REF!,2,FALSE),"")</f>
        <v/>
      </c>
    </row>
    <row r="46018" spans="5:5">
      <c r="E46018" t="str">
        <f>IFERROR(VLOOKUP(#REF!,BASE!#REF!,2,FALSE),"")</f>
        <v/>
      </c>
    </row>
    <row r="46019" spans="5:5">
      <c r="E46019" t="str">
        <f>IFERROR(VLOOKUP(#REF!,BASE!#REF!,2,FALSE),"")</f>
        <v/>
      </c>
    </row>
    <row r="46020" spans="5:5">
      <c r="E46020" t="str">
        <f>IFERROR(VLOOKUP(#REF!,BASE!#REF!,2,FALSE),"")</f>
        <v/>
      </c>
    </row>
    <row r="46021" spans="5:5">
      <c r="E46021" t="str">
        <f>IFERROR(VLOOKUP(#REF!,BASE!#REF!,2,FALSE),"")</f>
        <v/>
      </c>
    </row>
    <row r="46022" spans="5:5">
      <c r="E46022" t="str">
        <f>IFERROR(VLOOKUP(#REF!,BASE!#REF!,2,FALSE),"")</f>
        <v/>
      </c>
    </row>
    <row r="46023" spans="5:5">
      <c r="E46023" t="str">
        <f>IFERROR(VLOOKUP(#REF!,BASE!#REF!,2,FALSE),"")</f>
        <v/>
      </c>
    </row>
    <row r="46024" spans="5:5">
      <c r="E46024" t="str">
        <f>IFERROR(VLOOKUP(#REF!,BASE!#REF!,2,FALSE),"")</f>
        <v/>
      </c>
    </row>
    <row r="46025" spans="5:5">
      <c r="E46025" t="str">
        <f>IFERROR(VLOOKUP(#REF!,BASE!#REF!,2,FALSE),"")</f>
        <v/>
      </c>
    </row>
    <row r="46026" spans="5:5">
      <c r="E46026" t="str">
        <f>IFERROR(VLOOKUP(#REF!,BASE!#REF!,2,FALSE),"")</f>
        <v/>
      </c>
    </row>
    <row r="46027" spans="5:5">
      <c r="E46027" t="str">
        <f>IFERROR(VLOOKUP(#REF!,BASE!#REF!,2,FALSE),"")</f>
        <v/>
      </c>
    </row>
    <row r="46028" spans="5:5">
      <c r="E46028" t="str">
        <f>IFERROR(VLOOKUP(#REF!,BASE!#REF!,2,FALSE),"")</f>
        <v/>
      </c>
    </row>
    <row r="46029" spans="5:5">
      <c r="E46029" t="str">
        <f>IFERROR(VLOOKUP(#REF!,BASE!#REF!,2,FALSE),"")</f>
        <v/>
      </c>
    </row>
    <row r="46030" spans="5:5">
      <c r="E46030" t="str">
        <f>IFERROR(VLOOKUP(#REF!,BASE!#REF!,2,FALSE),"")</f>
        <v/>
      </c>
    </row>
    <row r="46031" spans="5:5">
      <c r="E46031" t="str">
        <f>IFERROR(VLOOKUP(#REF!,BASE!#REF!,2,FALSE),"")</f>
        <v/>
      </c>
    </row>
    <row r="46032" spans="5:5">
      <c r="E46032" t="str">
        <f>IFERROR(VLOOKUP(#REF!,BASE!#REF!,2,FALSE),"")</f>
        <v/>
      </c>
    </row>
    <row r="46033" spans="5:5">
      <c r="E46033" t="str">
        <f>IFERROR(VLOOKUP(#REF!,BASE!#REF!,2,FALSE),"")</f>
        <v/>
      </c>
    </row>
    <row r="46034" spans="5:5">
      <c r="E46034" t="str">
        <f>IFERROR(VLOOKUP(#REF!,BASE!#REF!,2,FALSE),"")</f>
        <v/>
      </c>
    </row>
    <row r="46035" spans="5:5">
      <c r="E46035" t="str">
        <f>IFERROR(VLOOKUP(#REF!,BASE!#REF!,2,FALSE),"")</f>
        <v/>
      </c>
    </row>
    <row r="46036" spans="5:5">
      <c r="E46036" t="str">
        <f>IFERROR(VLOOKUP(#REF!,BASE!#REF!,2,FALSE),"")</f>
        <v/>
      </c>
    </row>
    <row r="46037" spans="5:5">
      <c r="E46037" t="str">
        <f>IFERROR(VLOOKUP(#REF!,BASE!#REF!,2,FALSE),"")</f>
        <v/>
      </c>
    </row>
    <row r="46038" spans="5:5">
      <c r="E46038" t="str">
        <f>IFERROR(VLOOKUP(#REF!,BASE!#REF!,2,FALSE),"")</f>
        <v/>
      </c>
    </row>
    <row r="46039" spans="5:5">
      <c r="E46039" t="str">
        <f>IFERROR(VLOOKUP(#REF!,BASE!#REF!,2,FALSE),"")</f>
        <v/>
      </c>
    </row>
    <row r="46040" spans="5:5">
      <c r="E46040" t="str">
        <f>IFERROR(VLOOKUP(#REF!,BASE!#REF!,2,FALSE),"")</f>
        <v/>
      </c>
    </row>
    <row r="46041" spans="5:5">
      <c r="E46041" t="str">
        <f>IFERROR(VLOOKUP(#REF!,BASE!#REF!,2,FALSE),"")</f>
        <v/>
      </c>
    </row>
    <row r="46042" spans="5:5">
      <c r="E46042" t="str">
        <f>IFERROR(VLOOKUP(#REF!,BASE!#REF!,2,FALSE),"")</f>
        <v/>
      </c>
    </row>
    <row r="46043" spans="5:5">
      <c r="E46043" t="str">
        <f>IFERROR(VLOOKUP(#REF!,BASE!#REF!,2,FALSE),"")</f>
        <v/>
      </c>
    </row>
    <row r="46044" spans="5:5">
      <c r="E46044" t="str">
        <f>IFERROR(VLOOKUP(#REF!,BASE!#REF!,2,FALSE),"")</f>
        <v/>
      </c>
    </row>
    <row r="46045" spans="5:5">
      <c r="E46045" t="str">
        <f>IFERROR(VLOOKUP(#REF!,BASE!#REF!,2,FALSE),"")</f>
        <v/>
      </c>
    </row>
    <row r="46046" spans="5:5">
      <c r="E46046" t="str">
        <f>IFERROR(VLOOKUP(#REF!,BASE!#REF!,2,FALSE),"")</f>
        <v/>
      </c>
    </row>
    <row r="46047" spans="5:5">
      <c r="E46047" t="str">
        <f>IFERROR(VLOOKUP(#REF!,BASE!#REF!,2,FALSE),"")</f>
        <v/>
      </c>
    </row>
    <row r="46048" spans="5:5">
      <c r="E46048" t="str">
        <f>IFERROR(VLOOKUP(#REF!,BASE!#REF!,2,FALSE),"")</f>
        <v/>
      </c>
    </row>
    <row r="46049" spans="5:5">
      <c r="E46049" t="str">
        <f>IFERROR(VLOOKUP(#REF!,BASE!#REF!,2,FALSE),"")</f>
        <v/>
      </c>
    </row>
    <row r="46050" spans="5:5">
      <c r="E46050" t="str">
        <f>IFERROR(VLOOKUP(#REF!,BASE!#REF!,2,FALSE),"")</f>
        <v/>
      </c>
    </row>
    <row r="46051" spans="5:5">
      <c r="E46051" t="str">
        <f>IFERROR(VLOOKUP(#REF!,BASE!#REF!,2,FALSE),"")</f>
        <v/>
      </c>
    </row>
    <row r="46052" spans="5:5">
      <c r="E46052" t="str">
        <f>IFERROR(VLOOKUP(#REF!,BASE!#REF!,2,FALSE),"")</f>
        <v/>
      </c>
    </row>
    <row r="46053" spans="5:5">
      <c r="E46053" t="str">
        <f>IFERROR(VLOOKUP(#REF!,BASE!#REF!,2,FALSE),"")</f>
        <v/>
      </c>
    </row>
    <row r="46054" spans="5:5">
      <c r="E46054" t="str">
        <f>IFERROR(VLOOKUP(#REF!,BASE!#REF!,2,FALSE),"")</f>
        <v/>
      </c>
    </row>
    <row r="46055" spans="5:5">
      <c r="E46055" t="str">
        <f>IFERROR(VLOOKUP(#REF!,BASE!#REF!,2,FALSE),"")</f>
        <v/>
      </c>
    </row>
    <row r="46056" spans="5:5">
      <c r="E46056" t="str">
        <f>IFERROR(VLOOKUP(#REF!,BASE!#REF!,2,FALSE),"")</f>
        <v/>
      </c>
    </row>
    <row r="46057" spans="5:5">
      <c r="E46057" t="str">
        <f>IFERROR(VLOOKUP(#REF!,BASE!#REF!,2,FALSE),"")</f>
        <v/>
      </c>
    </row>
    <row r="46058" spans="5:5">
      <c r="E46058" t="str">
        <f>IFERROR(VLOOKUP(#REF!,BASE!#REF!,2,FALSE),"")</f>
        <v/>
      </c>
    </row>
    <row r="46059" spans="5:5">
      <c r="E46059" t="str">
        <f>IFERROR(VLOOKUP(#REF!,BASE!#REF!,2,FALSE),"")</f>
        <v/>
      </c>
    </row>
    <row r="46060" spans="5:5">
      <c r="E46060" t="str">
        <f>IFERROR(VLOOKUP(#REF!,BASE!#REF!,2,FALSE),"")</f>
        <v/>
      </c>
    </row>
    <row r="46061" spans="5:5">
      <c r="E46061" t="str">
        <f>IFERROR(VLOOKUP(#REF!,BASE!#REF!,2,FALSE),"")</f>
        <v/>
      </c>
    </row>
    <row r="46062" spans="5:5">
      <c r="E46062" t="str">
        <f>IFERROR(VLOOKUP(#REF!,BASE!#REF!,2,FALSE),"")</f>
        <v/>
      </c>
    </row>
    <row r="46063" spans="5:5">
      <c r="E46063" t="str">
        <f>IFERROR(VLOOKUP(#REF!,BASE!#REF!,2,FALSE),"")</f>
        <v/>
      </c>
    </row>
    <row r="46064" spans="5:5">
      <c r="E46064" t="str">
        <f>IFERROR(VLOOKUP(#REF!,BASE!#REF!,2,FALSE),"")</f>
        <v/>
      </c>
    </row>
    <row r="46065" spans="5:5">
      <c r="E46065" t="str">
        <f>IFERROR(VLOOKUP(#REF!,BASE!#REF!,2,FALSE),"")</f>
        <v/>
      </c>
    </row>
    <row r="46066" spans="5:5">
      <c r="E46066" t="str">
        <f>IFERROR(VLOOKUP(#REF!,BASE!#REF!,2,FALSE),"")</f>
        <v/>
      </c>
    </row>
    <row r="46067" spans="5:5">
      <c r="E46067" t="str">
        <f>IFERROR(VLOOKUP(#REF!,BASE!#REF!,2,FALSE),"")</f>
        <v/>
      </c>
    </row>
    <row r="46068" spans="5:5">
      <c r="E46068" t="str">
        <f>IFERROR(VLOOKUP(#REF!,BASE!#REF!,2,FALSE),"")</f>
        <v/>
      </c>
    </row>
    <row r="46069" spans="5:5">
      <c r="E46069" t="str">
        <f>IFERROR(VLOOKUP(#REF!,BASE!#REF!,2,FALSE),"")</f>
        <v/>
      </c>
    </row>
    <row r="46070" spans="5:5">
      <c r="E46070" t="str">
        <f>IFERROR(VLOOKUP(#REF!,BASE!#REF!,2,FALSE),"")</f>
        <v/>
      </c>
    </row>
    <row r="46071" spans="5:5">
      <c r="E46071" t="str">
        <f>IFERROR(VLOOKUP(#REF!,BASE!#REF!,2,FALSE),"")</f>
        <v/>
      </c>
    </row>
    <row r="46072" spans="5:5">
      <c r="E46072" t="str">
        <f>IFERROR(VLOOKUP(#REF!,BASE!#REF!,2,FALSE),"")</f>
        <v/>
      </c>
    </row>
    <row r="46073" spans="5:5">
      <c r="E46073" t="str">
        <f>IFERROR(VLOOKUP(#REF!,BASE!#REF!,2,FALSE),"")</f>
        <v/>
      </c>
    </row>
    <row r="46074" spans="5:5">
      <c r="E46074" t="str">
        <f>IFERROR(VLOOKUP(#REF!,BASE!#REF!,2,FALSE),"")</f>
        <v/>
      </c>
    </row>
    <row r="46075" spans="5:5">
      <c r="E46075" t="str">
        <f>IFERROR(VLOOKUP(#REF!,BASE!#REF!,2,FALSE),"")</f>
        <v/>
      </c>
    </row>
    <row r="46076" spans="5:5">
      <c r="E46076" t="str">
        <f>IFERROR(VLOOKUP(#REF!,BASE!#REF!,2,FALSE),"")</f>
        <v/>
      </c>
    </row>
    <row r="46077" spans="5:5">
      <c r="E46077" t="str">
        <f>IFERROR(VLOOKUP(#REF!,BASE!#REF!,2,FALSE),"")</f>
        <v/>
      </c>
    </row>
    <row r="46078" spans="5:5">
      <c r="E46078" t="str">
        <f>IFERROR(VLOOKUP(#REF!,BASE!#REF!,2,FALSE),"")</f>
        <v/>
      </c>
    </row>
    <row r="46079" spans="5:5">
      <c r="E46079" t="str">
        <f>IFERROR(VLOOKUP(#REF!,BASE!#REF!,2,FALSE),"")</f>
        <v/>
      </c>
    </row>
    <row r="46080" spans="5:5">
      <c r="E46080" t="str">
        <f>IFERROR(VLOOKUP(#REF!,BASE!#REF!,2,FALSE),"")</f>
        <v/>
      </c>
    </row>
    <row r="46081" spans="5:5">
      <c r="E46081" t="str">
        <f>IFERROR(VLOOKUP(#REF!,BASE!#REF!,2,FALSE),"")</f>
        <v/>
      </c>
    </row>
    <row r="46082" spans="5:5">
      <c r="E46082" t="str">
        <f>IFERROR(VLOOKUP(#REF!,BASE!#REF!,2,FALSE),"")</f>
        <v/>
      </c>
    </row>
    <row r="46083" spans="5:5">
      <c r="E46083" t="str">
        <f>IFERROR(VLOOKUP(#REF!,BASE!#REF!,2,FALSE),"")</f>
        <v/>
      </c>
    </row>
    <row r="46084" spans="5:5">
      <c r="E46084" t="str">
        <f>IFERROR(VLOOKUP(#REF!,BASE!#REF!,2,FALSE),"")</f>
        <v/>
      </c>
    </row>
    <row r="46085" spans="5:5">
      <c r="E46085" t="str">
        <f>IFERROR(VLOOKUP(#REF!,BASE!#REF!,2,FALSE),"")</f>
        <v/>
      </c>
    </row>
    <row r="46086" spans="5:5">
      <c r="E46086" t="str">
        <f>IFERROR(VLOOKUP(#REF!,BASE!#REF!,2,FALSE),"")</f>
        <v/>
      </c>
    </row>
    <row r="46087" spans="5:5">
      <c r="E46087" t="str">
        <f>IFERROR(VLOOKUP(#REF!,BASE!#REF!,2,FALSE),"")</f>
        <v/>
      </c>
    </row>
    <row r="46088" spans="5:5">
      <c r="E46088" t="str">
        <f>IFERROR(VLOOKUP(#REF!,BASE!#REF!,2,FALSE),"")</f>
        <v/>
      </c>
    </row>
    <row r="46089" spans="5:5">
      <c r="E46089" t="str">
        <f>IFERROR(VLOOKUP(#REF!,BASE!#REF!,2,FALSE),"")</f>
        <v/>
      </c>
    </row>
    <row r="46090" spans="5:5">
      <c r="E46090" t="str">
        <f>IFERROR(VLOOKUP(#REF!,BASE!#REF!,2,FALSE),"")</f>
        <v/>
      </c>
    </row>
    <row r="46091" spans="5:5">
      <c r="E46091" t="str">
        <f>IFERROR(VLOOKUP(#REF!,BASE!#REF!,2,FALSE),"")</f>
        <v/>
      </c>
    </row>
    <row r="46092" spans="5:5">
      <c r="E46092" t="str">
        <f>IFERROR(VLOOKUP(#REF!,BASE!#REF!,2,FALSE),"")</f>
        <v/>
      </c>
    </row>
    <row r="46093" spans="5:5">
      <c r="E46093" t="str">
        <f>IFERROR(VLOOKUP(#REF!,BASE!#REF!,2,FALSE),"")</f>
        <v/>
      </c>
    </row>
    <row r="46094" spans="5:5">
      <c r="E46094" t="str">
        <f>IFERROR(VLOOKUP(#REF!,BASE!#REF!,2,FALSE),"")</f>
        <v/>
      </c>
    </row>
    <row r="46095" spans="5:5">
      <c r="E46095" t="str">
        <f>IFERROR(VLOOKUP(#REF!,BASE!#REF!,2,FALSE),"")</f>
        <v/>
      </c>
    </row>
    <row r="46096" spans="5:5">
      <c r="E46096" t="str">
        <f>IFERROR(VLOOKUP(#REF!,BASE!#REF!,2,FALSE),"")</f>
        <v/>
      </c>
    </row>
    <row r="46097" spans="5:5">
      <c r="E46097" t="str">
        <f>IFERROR(VLOOKUP(#REF!,BASE!#REF!,2,FALSE),"")</f>
        <v/>
      </c>
    </row>
    <row r="46098" spans="5:5">
      <c r="E46098" t="str">
        <f>IFERROR(VLOOKUP(#REF!,BASE!#REF!,2,FALSE),"")</f>
        <v/>
      </c>
    </row>
    <row r="46099" spans="5:5">
      <c r="E46099" t="str">
        <f>IFERROR(VLOOKUP(#REF!,BASE!#REF!,2,FALSE),"")</f>
        <v/>
      </c>
    </row>
    <row r="46100" spans="5:5">
      <c r="E46100" t="str">
        <f>IFERROR(VLOOKUP(#REF!,BASE!#REF!,2,FALSE),"")</f>
        <v/>
      </c>
    </row>
    <row r="46101" spans="5:5">
      <c r="E46101" t="str">
        <f>IFERROR(VLOOKUP(#REF!,BASE!#REF!,2,FALSE),"")</f>
        <v/>
      </c>
    </row>
    <row r="46102" spans="5:5">
      <c r="E46102" t="str">
        <f>IFERROR(VLOOKUP(#REF!,BASE!#REF!,2,FALSE),"")</f>
        <v/>
      </c>
    </row>
    <row r="46103" spans="5:5">
      <c r="E46103" t="str">
        <f>IFERROR(VLOOKUP(#REF!,BASE!#REF!,2,FALSE),"")</f>
        <v/>
      </c>
    </row>
    <row r="46104" spans="5:5">
      <c r="E46104" t="str">
        <f>IFERROR(VLOOKUP(#REF!,BASE!#REF!,2,FALSE),"")</f>
        <v/>
      </c>
    </row>
    <row r="46105" spans="5:5">
      <c r="E46105" t="str">
        <f>IFERROR(VLOOKUP(#REF!,BASE!#REF!,2,FALSE),"")</f>
        <v/>
      </c>
    </row>
    <row r="46106" spans="5:5">
      <c r="E46106" t="str">
        <f>IFERROR(VLOOKUP(#REF!,BASE!#REF!,2,FALSE),"")</f>
        <v/>
      </c>
    </row>
    <row r="46107" spans="5:5">
      <c r="E46107" t="str">
        <f>IFERROR(VLOOKUP(#REF!,BASE!#REF!,2,FALSE),"")</f>
        <v/>
      </c>
    </row>
    <row r="46108" spans="5:5">
      <c r="E46108" t="str">
        <f>IFERROR(VLOOKUP(#REF!,BASE!#REF!,2,FALSE),"")</f>
        <v/>
      </c>
    </row>
    <row r="46109" spans="5:5">
      <c r="E46109" t="str">
        <f>IFERROR(VLOOKUP(#REF!,BASE!#REF!,2,FALSE),"")</f>
        <v/>
      </c>
    </row>
    <row r="46110" spans="5:5">
      <c r="E46110" t="str">
        <f>IFERROR(VLOOKUP(#REF!,BASE!#REF!,2,FALSE),"")</f>
        <v/>
      </c>
    </row>
    <row r="46111" spans="5:5">
      <c r="E46111" t="str">
        <f>IFERROR(VLOOKUP(#REF!,BASE!#REF!,2,FALSE),"")</f>
        <v/>
      </c>
    </row>
    <row r="46112" spans="5:5">
      <c r="E46112" t="str">
        <f>IFERROR(VLOOKUP(#REF!,BASE!#REF!,2,FALSE),"")</f>
        <v/>
      </c>
    </row>
    <row r="46113" spans="5:5">
      <c r="E46113" t="str">
        <f>IFERROR(VLOOKUP(#REF!,BASE!#REF!,2,FALSE),"")</f>
        <v/>
      </c>
    </row>
    <row r="46114" spans="5:5">
      <c r="E46114" t="str">
        <f>IFERROR(VLOOKUP(#REF!,BASE!#REF!,2,FALSE),"")</f>
        <v/>
      </c>
    </row>
    <row r="46115" spans="5:5">
      <c r="E46115" t="str">
        <f>IFERROR(VLOOKUP(#REF!,BASE!#REF!,2,FALSE),"")</f>
        <v/>
      </c>
    </row>
    <row r="46116" spans="5:5">
      <c r="E46116" t="str">
        <f>IFERROR(VLOOKUP(#REF!,BASE!#REF!,2,FALSE),"")</f>
        <v/>
      </c>
    </row>
    <row r="46117" spans="5:5">
      <c r="E46117" t="str">
        <f>IFERROR(VLOOKUP(#REF!,BASE!#REF!,2,FALSE),"")</f>
        <v/>
      </c>
    </row>
    <row r="46118" spans="5:5">
      <c r="E46118" t="str">
        <f>IFERROR(VLOOKUP(#REF!,BASE!#REF!,2,FALSE),"")</f>
        <v/>
      </c>
    </row>
    <row r="46119" spans="5:5">
      <c r="E46119" t="str">
        <f>IFERROR(VLOOKUP(#REF!,BASE!#REF!,2,FALSE),"")</f>
        <v/>
      </c>
    </row>
    <row r="46120" spans="5:5">
      <c r="E46120" t="str">
        <f>IFERROR(VLOOKUP(#REF!,BASE!#REF!,2,FALSE),"")</f>
        <v/>
      </c>
    </row>
    <row r="46121" spans="5:5">
      <c r="E46121" t="str">
        <f>IFERROR(VLOOKUP(#REF!,BASE!#REF!,2,FALSE),"")</f>
        <v/>
      </c>
    </row>
    <row r="46122" spans="5:5">
      <c r="E46122" t="str">
        <f>IFERROR(VLOOKUP(#REF!,BASE!#REF!,2,FALSE),"")</f>
        <v/>
      </c>
    </row>
    <row r="46123" spans="5:5">
      <c r="E46123" t="str">
        <f>IFERROR(VLOOKUP(#REF!,BASE!#REF!,2,FALSE),"")</f>
        <v/>
      </c>
    </row>
    <row r="46124" spans="5:5">
      <c r="E46124" t="str">
        <f>IFERROR(VLOOKUP(#REF!,BASE!#REF!,2,FALSE),"")</f>
        <v/>
      </c>
    </row>
    <row r="46125" spans="5:5">
      <c r="E46125" t="str">
        <f>IFERROR(VLOOKUP(#REF!,BASE!#REF!,2,FALSE),"")</f>
        <v/>
      </c>
    </row>
    <row r="46126" spans="5:5">
      <c r="E46126" t="str">
        <f>IFERROR(VLOOKUP(#REF!,BASE!#REF!,2,FALSE),"")</f>
        <v/>
      </c>
    </row>
    <row r="46127" spans="5:5">
      <c r="E46127" t="str">
        <f>IFERROR(VLOOKUP(#REF!,BASE!#REF!,2,FALSE),"")</f>
        <v/>
      </c>
    </row>
    <row r="46128" spans="5:5">
      <c r="E46128" t="str">
        <f>IFERROR(VLOOKUP(#REF!,BASE!#REF!,2,FALSE),"")</f>
        <v/>
      </c>
    </row>
    <row r="46129" spans="5:5">
      <c r="E46129" t="str">
        <f>IFERROR(VLOOKUP(#REF!,BASE!#REF!,2,FALSE),"")</f>
        <v/>
      </c>
    </row>
    <row r="46130" spans="5:5">
      <c r="E46130" t="str">
        <f>IFERROR(VLOOKUP(#REF!,BASE!#REF!,2,FALSE),"")</f>
        <v/>
      </c>
    </row>
    <row r="46131" spans="5:5">
      <c r="E46131" t="str">
        <f>IFERROR(VLOOKUP(#REF!,BASE!#REF!,2,FALSE),"")</f>
        <v/>
      </c>
    </row>
    <row r="46132" spans="5:5">
      <c r="E46132" t="str">
        <f>IFERROR(VLOOKUP(#REF!,BASE!#REF!,2,FALSE),"")</f>
        <v/>
      </c>
    </row>
    <row r="46133" spans="5:5">
      <c r="E46133" t="str">
        <f>IFERROR(VLOOKUP(#REF!,BASE!#REF!,2,FALSE),"")</f>
        <v/>
      </c>
    </row>
    <row r="46134" spans="5:5">
      <c r="E46134" t="str">
        <f>IFERROR(VLOOKUP(#REF!,BASE!#REF!,2,FALSE),"")</f>
        <v/>
      </c>
    </row>
    <row r="46135" spans="5:5">
      <c r="E46135" t="str">
        <f>IFERROR(VLOOKUP(#REF!,BASE!#REF!,2,FALSE),"")</f>
        <v/>
      </c>
    </row>
    <row r="46136" spans="5:5">
      <c r="E46136" t="str">
        <f>IFERROR(VLOOKUP(#REF!,BASE!#REF!,2,FALSE),"")</f>
        <v/>
      </c>
    </row>
    <row r="46137" spans="5:5">
      <c r="E46137" t="str">
        <f>IFERROR(VLOOKUP(#REF!,BASE!#REF!,2,FALSE),"")</f>
        <v/>
      </c>
    </row>
    <row r="46138" spans="5:5">
      <c r="E46138" t="str">
        <f>IFERROR(VLOOKUP(#REF!,BASE!#REF!,2,FALSE),"")</f>
        <v/>
      </c>
    </row>
    <row r="46139" spans="5:5">
      <c r="E46139" t="str">
        <f>IFERROR(VLOOKUP(#REF!,BASE!#REF!,2,FALSE),"")</f>
        <v/>
      </c>
    </row>
    <row r="46140" spans="5:5">
      <c r="E46140" t="str">
        <f>IFERROR(VLOOKUP(#REF!,BASE!#REF!,2,FALSE),"")</f>
        <v/>
      </c>
    </row>
    <row r="46141" spans="5:5">
      <c r="E46141" t="str">
        <f>IFERROR(VLOOKUP(#REF!,BASE!#REF!,2,FALSE),"")</f>
        <v/>
      </c>
    </row>
    <row r="46142" spans="5:5">
      <c r="E46142" t="str">
        <f>IFERROR(VLOOKUP(#REF!,BASE!#REF!,2,FALSE),"")</f>
        <v/>
      </c>
    </row>
    <row r="46143" spans="5:5">
      <c r="E46143" t="str">
        <f>IFERROR(VLOOKUP(#REF!,BASE!#REF!,2,FALSE),"")</f>
        <v/>
      </c>
    </row>
    <row r="46144" spans="5:5">
      <c r="E46144" t="str">
        <f>IFERROR(VLOOKUP(#REF!,BASE!#REF!,2,FALSE),"")</f>
        <v/>
      </c>
    </row>
    <row r="46145" spans="5:5">
      <c r="E46145" t="str">
        <f>IFERROR(VLOOKUP(#REF!,BASE!#REF!,2,FALSE),"")</f>
        <v/>
      </c>
    </row>
    <row r="46146" spans="5:5">
      <c r="E46146" t="str">
        <f>IFERROR(VLOOKUP(#REF!,BASE!#REF!,2,FALSE),"")</f>
        <v/>
      </c>
    </row>
    <row r="46147" spans="5:5">
      <c r="E46147" t="str">
        <f>IFERROR(VLOOKUP(#REF!,BASE!#REF!,2,FALSE),"")</f>
        <v/>
      </c>
    </row>
    <row r="46148" spans="5:5">
      <c r="E46148" t="str">
        <f>IFERROR(VLOOKUP(#REF!,BASE!#REF!,2,FALSE),"")</f>
        <v/>
      </c>
    </row>
    <row r="46149" spans="5:5">
      <c r="E46149" t="str">
        <f>IFERROR(VLOOKUP(#REF!,BASE!#REF!,2,FALSE),"")</f>
        <v/>
      </c>
    </row>
    <row r="46150" spans="5:5">
      <c r="E46150" t="str">
        <f>IFERROR(VLOOKUP(#REF!,BASE!#REF!,2,FALSE),"")</f>
        <v/>
      </c>
    </row>
    <row r="46151" spans="5:5">
      <c r="E46151" t="str">
        <f>IFERROR(VLOOKUP(#REF!,BASE!#REF!,2,FALSE),"")</f>
        <v/>
      </c>
    </row>
    <row r="46152" spans="5:5">
      <c r="E46152" t="str">
        <f>IFERROR(VLOOKUP(#REF!,BASE!#REF!,2,FALSE),"")</f>
        <v/>
      </c>
    </row>
    <row r="46153" spans="5:5">
      <c r="E46153" t="str">
        <f>IFERROR(VLOOKUP(#REF!,BASE!#REF!,2,FALSE),"")</f>
        <v/>
      </c>
    </row>
    <row r="46154" spans="5:5">
      <c r="E46154" t="str">
        <f>IFERROR(VLOOKUP(#REF!,BASE!#REF!,2,FALSE),"")</f>
        <v/>
      </c>
    </row>
    <row r="46155" spans="5:5">
      <c r="E46155" t="str">
        <f>IFERROR(VLOOKUP(#REF!,BASE!#REF!,2,FALSE),"")</f>
        <v/>
      </c>
    </row>
    <row r="46156" spans="5:5">
      <c r="E46156" t="str">
        <f>IFERROR(VLOOKUP(#REF!,BASE!#REF!,2,FALSE),"")</f>
        <v/>
      </c>
    </row>
    <row r="46157" spans="5:5">
      <c r="E46157" t="str">
        <f>IFERROR(VLOOKUP(#REF!,BASE!#REF!,2,FALSE),"")</f>
        <v/>
      </c>
    </row>
    <row r="46158" spans="5:5">
      <c r="E46158" t="str">
        <f>IFERROR(VLOOKUP(#REF!,BASE!#REF!,2,FALSE),"")</f>
        <v/>
      </c>
    </row>
    <row r="46159" spans="5:5">
      <c r="E46159" t="str">
        <f>IFERROR(VLOOKUP(#REF!,BASE!#REF!,2,FALSE),"")</f>
        <v/>
      </c>
    </row>
    <row r="46160" spans="5:5">
      <c r="E46160" t="str">
        <f>IFERROR(VLOOKUP(#REF!,BASE!#REF!,2,FALSE),"")</f>
        <v/>
      </c>
    </row>
    <row r="46161" spans="5:5">
      <c r="E46161" t="str">
        <f>IFERROR(VLOOKUP(#REF!,BASE!#REF!,2,FALSE),"")</f>
        <v/>
      </c>
    </row>
    <row r="46162" spans="5:5">
      <c r="E46162" t="str">
        <f>IFERROR(VLOOKUP(#REF!,BASE!#REF!,2,FALSE),"")</f>
        <v/>
      </c>
    </row>
    <row r="46163" spans="5:5">
      <c r="E46163" t="str">
        <f>IFERROR(VLOOKUP(#REF!,BASE!#REF!,2,FALSE),"")</f>
        <v/>
      </c>
    </row>
    <row r="46164" spans="5:5">
      <c r="E46164" t="str">
        <f>IFERROR(VLOOKUP(#REF!,BASE!#REF!,2,FALSE),"")</f>
        <v/>
      </c>
    </row>
    <row r="46165" spans="5:5">
      <c r="E46165" t="str">
        <f>IFERROR(VLOOKUP(#REF!,BASE!#REF!,2,FALSE),"")</f>
        <v/>
      </c>
    </row>
    <row r="46166" spans="5:5">
      <c r="E46166" t="str">
        <f>IFERROR(VLOOKUP(#REF!,BASE!#REF!,2,FALSE),"")</f>
        <v/>
      </c>
    </row>
    <row r="46167" spans="5:5">
      <c r="E46167" t="str">
        <f>IFERROR(VLOOKUP(#REF!,BASE!#REF!,2,FALSE),"")</f>
        <v/>
      </c>
    </row>
    <row r="46168" spans="5:5">
      <c r="E46168" t="str">
        <f>IFERROR(VLOOKUP(#REF!,BASE!#REF!,2,FALSE),"")</f>
        <v/>
      </c>
    </row>
    <row r="46169" spans="5:5">
      <c r="E46169" t="str">
        <f>IFERROR(VLOOKUP(#REF!,BASE!#REF!,2,FALSE),"")</f>
        <v/>
      </c>
    </row>
    <row r="46170" spans="5:5">
      <c r="E46170" t="str">
        <f>IFERROR(VLOOKUP(#REF!,BASE!#REF!,2,FALSE),"")</f>
        <v/>
      </c>
    </row>
    <row r="46171" spans="5:5">
      <c r="E46171" t="str">
        <f>IFERROR(VLOOKUP(#REF!,BASE!#REF!,2,FALSE),"")</f>
        <v/>
      </c>
    </row>
    <row r="46172" spans="5:5">
      <c r="E46172" t="str">
        <f>IFERROR(VLOOKUP(#REF!,BASE!#REF!,2,FALSE),"")</f>
        <v/>
      </c>
    </row>
    <row r="46173" spans="5:5">
      <c r="E46173" t="str">
        <f>IFERROR(VLOOKUP(#REF!,BASE!#REF!,2,FALSE),"")</f>
        <v/>
      </c>
    </row>
    <row r="46174" spans="5:5">
      <c r="E46174" t="str">
        <f>IFERROR(VLOOKUP(#REF!,BASE!#REF!,2,FALSE),"")</f>
        <v/>
      </c>
    </row>
    <row r="46175" spans="5:5">
      <c r="E46175" t="str">
        <f>IFERROR(VLOOKUP(#REF!,BASE!#REF!,2,FALSE),"")</f>
        <v/>
      </c>
    </row>
    <row r="46176" spans="5:5">
      <c r="E46176" t="str">
        <f>IFERROR(VLOOKUP(#REF!,BASE!#REF!,2,FALSE),"")</f>
        <v/>
      </c>
    </row>
    <row r="46177" spans="5:5">
      <c r="E46177" t="str">
        <f>IFERROR(VLOOKUP(#REF!,BASE!#REF!,2,FALSE),"")</f>
        <v/>
      </c>
    </row>
    <row r="46178" spans="5:5">
      <c r="E46178" t="str">
        <f>IFERROR(VLOOKUP(#REF!,BASE!#REF!,2,FALSE),"")</f>
        <v/>
      </c>
    </row>
    <row r="46179" spans="5:5">
      <c r="E46179" t="str">
        <f>IFERROR(VLOOKUP(#REF!,BASE!#REF!,2,FALSE),"")</f>
        <v/>
      </c>
    </row>
    <row r="46180" spans="5:5">
      <c r="E46180" t="str">
        <f>IFERROR(VLOOKUP(#REF!,BASE!#REF!,2,FALSE),"")</f>
        <v/>
      </c>
    </row>
    <row r="46181" spans="5:5">
      <c r="E46181" t="str">
        <f>IFERROR(VLOOKUP(#REF!,BASE!#REF!,2,FALSE),"")</f>
        <v/>
      </c>
    </row>
    <row r="46182" spans="5:5">
      <c r="E46182" t="str">
        <f>IFERROR(VLOOKUP(#REF!,BASE!#REF!,2,FALSE),"")</f>
        <v/>
      </c>
    </row>
    <row r="46183" spans="5:5">
      <c r="E46183" t="str">
        <f>IFERROR(VLOOKUP(#REF!,BASE!#REF!,2,FALSE),"")</f>
        <v/>
      </c>
    </row>
    <row r="46184" spans="5:5">
      <c r="E46184" t="str">
        <f>IFERROR(VLOOKUP(#REF!,BASE!#REF!,2,FALSE),"")</f>
        <v/>
      </c>
    </row>
    <row r="46185" spans="5:5">
      <c r="E46185" t="str">
        <f>IFERROR(VLOOKUP(#REF!,BASE!#REF!,2,FALSE),"")</f>
        <v/>
      </c>
    </row>
    <row r="46186" spans="5:5">
      <c r="E46186" t="str">
        <f>IFERROR(VLOOKUP(#REF!,BASE!#REF!,2,FALSE),"")</f>
        <v/>
      </c>
    </row>
    <row r="46187" spans="5:5">
      <c r="E46187" t="str">
        <f>IFERROR(VLOOKUP(#REF!,BASE!#REF!,2,FALSE),"")</f>
        <v/>
      </c>
    </row>
    <row r="46188" spans="5:5">
      <c r="E46188" t="str">
        <f>IFERROR(VLOOKUP(#REF!,BASE!#REF!,2,FALSE),"")</f>
        <v/>
      </c>
    </row>
    <row r="46189" spans="5:5">
      <c r="E46189" t="str">
        <f>IFERROR(VLOOKUP(#REF!,BASE!#REF!,2,FALSE),"")</f>
        <v/>
      </c>
    </row>
    <row r="46190" spans="5:5">
      <c r="E46190" t="str">
        <f>IFERROR(VLOOKUP(#REF!,BASE!#REF!,2,FALSE),"")</f>
        <v/>
      </c>
    </row>
    <row r="46191" spans="5:5">
      <c r="E46191" t="str">
        <f>IFERROR(VLOOKUP(#REF!,BASE!#REF!,2,FALSE),"")</f>
        <v/>
      </c>
    </row>
    <row r="46192" spans="5:5">
      <c r="E46192" t="str">
        <f>IFERROR(VLOOKUP(#REF!,BASE!#REF!,2,FALSE),"")</f>
        <v/>
      </c>
    </row>
    <row r="46193" spans="5:5">
      <c r="E46193" t="str">
        <f>IFERROR(VLOOKUP(#REF!,BASE!#REF!,2,FALSE),"")</f>
        <v/>
      </c>
    </row>
    <row r="46194" spans="5:5">
      <c r="E46194" t="str">
        <f>IFERROR(VLOOKUP(#REF!,BASE!#REF!,2,FALSE),"")</f>
        <v/>
      </c>
    </row>
    <row r="46195" spans="5:5">
      <c r="E46195" t="str">
        <f>IFERROR(VLOOKUP(#REF!,BASE!#REF!,2,FALSE),"")</f>
        <v/>
      </c>
    </row>
    <row r="46196" spans="5:5">
      <c r="E46196" t="str">
        <f>IFERROR(VLOOKUP(#REF!,BASE!#REF!,2,FALSE),"")</f>
        <v/>
      </c>
    </row>
    <row r="46197" spans="5:5">
      <c r="E46197" t="str">
        <f>IFERROR(VLOOKUP(#REF!,BASE!#REF!,2,FALSE),"")</f>
        <v/>
      </c>
    </row>
    <row r="46198" spans="5:5">
      <c r="E46198" t="str">
        <f>IFERROR(VLOOKUP(#REF!,BASE!#REF!,2,FALSE),"")</f>
        <v/>
      </c>
    </row>
    <row r="46199" spans="5:5">
      <c r="E46199" t="str">
        <f>IFERROR(VLOOKUP(#REF!,BASE!#REF!,2,FALSE),"")</f>
        <v/>
      </c>
    </row>
    <row r="46200" spans="5:5">
      <c r="E46200" t="str">
        <f>IFERROR(VLOOKUP(#REF!,BASE!#REF!,2,FALSE),"")</f>
        <v/>
      </c>
    </row>
    <row r="46201" spans="5:5">
      <c r="E46201" t="str">
        <f>IFERROR(VLOOKUP(#REF!,BASE!#REF!,2,FALSE),"")</f>
        <v/>
      </c>
    </row>
    <row r="46202" spans="5:5">
      <c r="E46202" t="str">
        <f>IFERROR(VLOOKUP(#REF!,BASE!#REF!,2,FALSE),"")</f>
        <v/>
      </c>
    </row>
    <row r="46203" spans="5:5">
      <c r="E46203" t="str">
        <f>IFERROR(VLOOKUP(#REF!,BASE!#REF!,2,FALSE),"")</f>
        <v/>
      </c>
    </row>
    <row r="46204" spans="5:5">
      <c r="E46204" t="str">
        <f>IFERROR(VLOOKUP(#REF!,BASE!#REF!,2,FALSE),"")</f>
        <v/>
      </c>
    </row>
    <row r="46205" spans="5:5">
      <c r="E46205" t="str">
        <f>IFERROR(VLOOKUP(#REF!,BASE!#REF!,2,FALSE),"")</f>
        <v/>
      </c>
    </row>
    <row r="46206" spans="5:5">
      <c r="E46206" t="str">
        <f>IFERROR(VLOOKUP(#REF!,BASE!#REF!,2,FALSE),"")</f>
        <v/>
      </c>
    </row>
    <row r="46207" spans="5:5">
      <c r="E46207" t="str">
        <f>IFERROR(VLOOKUP(#REF!,BASE!#REF!,2,FALSE),"")</f>
        <v/>
      </c>
    </row>
    <row r="46208" spans="5:5">
      <c r="E46208" t="str">
        <f>IFERROR(VLOOKUP(#REF!,BASE!#REF!,2,FALSE),"")</f>
        <v/>
      </c>
    </row>
    <row r="46209" spans="5:5">
      <c r="E46209" t="str">
        <f>IFERROR(VLOOKUP(#REF!,BASE!#REF!,2,FALSE),"")</f>
        <v/>
      </c>
    </row>
    <row r="46210" spans="5:5">
      <c r="E46210" t="str">
        <f>IFERROR(VLOOKUP(#REF!,BASE!#REF!,2,FALSE),"")</f>
        <v/>
      </c>
    </row>
    <row r="46211" spans="5:5">
      <c r="E46211" t="str">
        <f>IFERROR(VLOOKUP(#REF!,BASE!#REF!,2,FALSE),"")</f>
        <v/>
      </c>
    </row>
    <row r="46212" spans="5:5">
      <c r="E46212" t="str">
        <f>IFERROR(VLOOKUP(#REF!,BASE!#REF!,2,FALSE),"")</f>
        <v/>
      </c>
    </row>
    <row r="46213" spans="5:5">
      <c r="E46213" t="str">
        <f>IFERROR(VLOOKUP(#REF!,BASE!#REF!,2,FALSE),"")</f>
        <v/>
      </c>
    </row>
    <row r="46214" spans="5:5">
      <c r="E46214" t="str">
        <f>IFERROR(VLOOKUP(#REF!,BASE!#REF!,2,FALSE),"")</f>
        <v/>
      </c>
    </row>
    <row r="46215" spans="5:5">
      <c r="E46215" t="str">
        <f>IFERROR(VLOOKUP(#REF!,BASE!#REF!,2,FALSE),"")</f>
        <v/>
      </c>
    </row>
    <row r="46216" spans="5:5">
      <c r="E46216" t="str">
        <f>IFERROR(VLOOKUP(#REF!,BASE!#REF!,2,FALSE),"")</f>
        <v/>
      </c>
    </row>
    <row r="46217" spans="5:5">
      <c r="E46217" t="str">
        <f>IFERROR(VLOOKUP(#REF!,BASE!#REF!,2,FALSE),"")</f>
        <v/>
      </c>
    </row>
    <row r="46218" spans="5:5">
      <c r="E46218" t="str">
        <f>IFERROR(VLOOKUP(#REF!,BASE!#REF!,2,FALSE),"")</f>
        <v/>
      </c>
    </row>
    <row r="46219" spans="5:5">
      <c r="E46219" t="str">
        <f>IFERROR(VLOOKUP(#REF!,BASE!#REF!,2,FALSE),"")</f>
        <v/>
      </c>
    </row>
    <row r="46220" spans="5:5">
      <c r="E46220" t="str">
        <f>IFERROR(VLOOKUP(#REF!,BASE!#REF!,2,FALSE),"")</f>
        <v/>
      </c>
    </row>
    <row r="46221" spans="5:5">
      <c r="E46221" t="str">
        <f>IFERROR(VLOOKUP(#REF!,BASE!#REF!,2,FALSE),"")</f>
        <v/>
      </c>
    </row>
    <row r="46222" spans="5:5">
      <c r="E46222" t="str">
        <f>IFERROR(VLOOKUP(#REF!,BASE!#REF!,2,FALSE),"")</f>
        <v/>
      </c>
    </row>
    <row r="46223" spans="5:5">
      <c r="E46223" t="str">
        <f>IFERROR(VLOOKUP(#REF!,BASE!#REF!,2,FALSE),"")</f>
        <v/>
      </c>
    </row>
    <row r="46224" spans="5:5">
      <c r="E46224" t="str">
        <f>IFERROR(VLOOKUP(#REF!,BASE!#REF!,2,FALSE),"")</f>
        <v/>
      </c>
    </row>
    <row r="46225" spans="5:5">
      <c r="E46225" t="str">
        <f>IFERROR(VLOOKUP(#REF!,BASE!#REF!,2,FALSE),"")</f>
        <v/>
      </c>
    </row>
    <row r="46226" spans="5:5">
      <c r="E46226" t="str">
        <f>IFERROR(VLOOKUP(#REF!,BASE!#REF!,2,FALSE),"")</f>
        <v/>
      </c>
    </row>
    <row r="46227" spans="5:5">
      <c r="E46227" t="str">
        <f>IFERROR(VLOOKUP(#REF!,BASE!#REF!,2,FALSE),"")</f>
        <v/>
      </c>
    </row>
    <row r="46228" spans="5:5">
      <c r="E46228" t="str">
        <f>IFERROR(VLOOKUP(#REF!,BASE!#REF!,2,FALSE),"")</f>
        <v/>
      </c>
    </row>
    <row r="46229" spans="5:5">
      <c r="E46229" t="str">
        <f>IFERROR(VLOOKUP(#REF!,BASE!#REF!,2,FALSE),"")</f>
        <v/>
      </c>
    </row>
    <row r="46230" spans="5:5">
      <c r="E46230" t="str">
        <f>IFERROR(VLOOKUP(#REF!,BASE!#REF!,2,FALSE),"")</f>
        <v/>
      </c>
    </row>
    <row r="46231" spans="5:5">
      <c r="E46231" t="str">
        <f>IFERROR(VLOOKUP(#REF!,BASE!#REF!,2,FALSE),"")</f>
        <v/>
      </c>
    </row>
    <row r="46232" spans="5:5">
      <c r="E46232" t="str">
        <f>IFERROR(VLOOKUP(#REF!,BASE!#REF!,2,FALSE),"")</f>
        <v/>
      </c>
    </row>
    <row r="46233" spans="5:5">
      <c r="E46233" t="str">
        <f>IFERROR(VLOOKUP(#REF!,BASE!#REF!,2,FALSE),"")</f>
        <v/>
      </c>
    </row>
    <row r="46234" spans="5:5">
      <c r="E46234" t="str">
        <f>IFERROR(VLOOKUP(#REF!,BASE!#REF!,2,FALSE),"")</f>
        <v/>
      </c>
    </row>
    <row r="46235" spans="5:5">
      <c r="E46235" t="str">
        <f>IFERROR(VLOOKUP(#REF!,BASE!#REF!,2,FALSE),"")</f>
        <v/>
      </c>
    </row>
    <row r="46236" spans="5:5">
      <c r="E46236" t="str">
        <f>IFERROR(VLOOKUP(#REF!,BASE!#REF!,2,FALSE),"")</f>
        <v/>
      </c>
    </row>
    <row r="46237" spans="5:5">
      <c r="E46237" t="str">
        <f>IFERROR(VLOOKUP(#REF!,BASE!#REF!,2,FALSE),"")</f>
        <v/>
      </c>
    </row>
    <row r="46238" spans="5:5">
      <c r="E46238" t="str">
        <f>IFERROR(VLOOKUP(#REF!,BASE!#REF!,2,FALSE),"")</f>
        <v/>
      </c>
    </row>
    <row r="46239" spans="5:5">
      <c r="E46239" t="str">
        <f>IFERROR(VLOOKUP(#REF!,BASE!#REF!,2,FALSE),"")</f>
        <v/>
      </c>
    </row>
    <row r="46240" spans="5:5">
      <c r="E46240" t="str">
        <f>IFERROR(VLOOKUP(#REF!,BASE!#REF!,2,FALSE),"")</f>
        <v/>
      </c>
    </row>
    <row r="46241" spans="5:5">
      <c r="E46241" t="str">
        <f>IFERROR(VLOOKUP(#REF!,BASE!#REF!,2,FALSE),"")</f>
        <v/>
      </c>
    </row>
    <row r="46242" spans="5:5">
      <c r="E46242" t="str">
        <f>IFERROR(VLOOKUP(#REF!,BASE!#REF!,2,FALSE),"")</f>
        <v/>
      </c>
    </row>
    <row r="46243" spans="5:5">
      <c r="E46243" t="str">
        <f>IFERROR(VLOOKUP(#REF!,BASE!#REF!,2,FALSE),"")</f>
        <v/>
      </c>
    </row>
    <row r="46244" spans="5:5">
      <c r="E46244" t="str">
        <f>IFERROR(VLOOKUP(#REF!,BASE!#REF!,2,FALSE),"")</f>
        <v/>
      </c>
    </row>
    <row r="46245" spans="5:5">
      <c r="E46245" t="str">
        <f>IFERROR(VLOOKUP(#REF!,BASE!#REF!,2,FALSE),"")</f>
        <v/>
      </c>
    </row>
    <row r="46246" spans="5:5">
      <c r="E46246" t="str">
        <f>IFERROR(VLOOKUP(#REF!,BASE!#REF!,2,FALSE),"")</f>
        <v/>
      </c>
    </row>
    <row r="46247" spans="5:5">
      <c r="E46247" t="str">
        <f>IFERROR(VLOOKUP(#REF!,BASE!#REF!,2,FALSE),"")</f>
        <v/>
      </c>
    </row>
    <row r="46248" spans="5:5">
      <c r="E46248" t="str">
        <f>IFERROR(VLOOKUP(#REF!,BASE!#REF!,2,FALSE),"")</f>
        <v/>
      </c>
    </row>
    <row r="46249" spans="5:5">
      <c r="E46249" t="str">
        <f>IFERROR(VLOOKUP(#REF!,BASE!#REF!,2,FALSE),"")</f>
        <v/>
      </c>
    </row>
    <row r="46250" spans="5:5">
      <c r="E46250" t="str">
        <f>IFERROR(VLOOKUP(#REF!,BASE!#REF!,2,FALSE),"")</f>
        <v/>
      </c>
    </row>
    <row r="46251" spans="5:5">
      <c r="E46251" t="str">
        <f>IFERROR(VLOOKUP(#REF!,BASE!#REF!,2,FALSE),"")</f>
        <v/>
      </c>
    </row>
    <row r="46252" spans="5:5">
      <c r="E46252" t="str">
        <f>IFERROR(VLOOKUP(#REF!,BASE!#REF!,2,FALSE),"")</f>
        <v/>
      </c>
    </row>
    <row r="46253" spans="5:5">
      <c r="E46253" t="str">
        <f>IFERROR(VLOOKUP(#REF!,BASE!#REF!,2,FALSE),"")</f>
        <v/>
      </c>
    </row>
    <row r="46254" spans="5:5">
      <c r="E46254" t="str">
        <f>IFERROR(VLOOKUP(#REF!,BASE!#REF!,2,FALSE),"")</f>
        <v/>
      </c>
    </row>
    <row r="46255" spans="5:5">
      <c r="E46255" t="str">
        <f>IFERROR(VLOOKUP(#REF!,BASE!#REF!,2,FALSE),"")</f>
        <v/>
      </c>
    </row>
    <row r="46256" spans="5:5">
      <c r="E46256" t="str">
        <f>IFERROR(VLOOKUP(#REF!,BASE!#REF!,2,FALSE),"")</f>
        <v/>
      </c>
    </row>
    <row r="46257" spans="5:5">
      <c r="E46257" t="str">
        <f>IFERROR(VLOOKUP(#REF!,BASE!#REF!,2,FALSE),"")</f>
        <v/>
      </c>
    </row>
    <row r="46258" spans="5:5">
      <c r="E46258" t="str">
        <f>IFERROR(VLOOKUP(#REF!,BASE!#REF!,2,FALSE),"")</f>
        <v/>
      </c>
    </row>
    <row r="46259" spans="5:5">
      <c r="E46259" t="str">
        <f>IFERROR(VLOOKUP(#REF!,BASE!#REF!,2,FALSE),"")</f>
        <v/>
      </c>
    </row>
    <row r="46260" spans="5:5">
      <c r="E46260" t="str">
        <f>IFERROR(VLOOKUP(#REF!,BASE!#REF!,2,FALSE),"")</f>
        <v/>
      </c>
    </row>
    <row r="46261" spans="5:5">
      <c r="E46261" t="str">
        <f>IFERROR(VLOOKUP(#REF!,BASE!#REF!,2,FALSE),"")</f>
        <v/>
      </c>
    </row>
    <row r="46262" spans="5:5">
      <c r="E46262" t="str">
        <f>IFERROR(VLOOKUP(#REF!,BASE!#REF!,2,FALSE),"")</f>
        <v/>
      </c>
    </row>
    <row r="46263" spans="5:5">
      <c r="E46263" t="str">
        <f>IFERROR(VLOOKUP(#REF!,BASE!#REF!,2,FALSE),"")</f>
        <v/>
      </c>
    </row>
    <row r="46264" spans="5:5">
      <c r="E46264" t="str">
        <f>IFERROR(VLOOKUP(#REF!,BASE!#REF!,2,FALSE),"")</f>
        <v/>
      </c>
    </row>
    <row r="46265" spans="5:5">
      <c r="E46265" t="str">
        <f>IFERROR(VLOOKUP(#REF!,BASE!#REF!,2,FALSE),"")</f>
        <v/>
      </c>
    </row>
    <row r="46266" spans="5:5">
      <c r="E46266" t="str">
        <f>IFERROR(VLOOKUP(#REF!,BASE!#REF!,2,FALSE),"")</f>
        <v/>
      </c>
    </row>
    <row r="46267" spans="5:5">
      <c r="E46267" t="str">
        <f>IFERROR(VLOOKUP(#REF!,BASE!#REF!,2,FALSE),"")</f>
        <v/>
      </c>
    </row>
    <row r="46268" spans="5:5">
      <c r="E46268" t="str">
        <f>IFERROR(VLOOKUP(#REF!,BASE!#REF!,2,FALSE),"")</f>
        <v/>
      </c>
    </row>
    <row r="46269" spans="5:5">
      <c r="E46269" t="str">
        <f>IFERROR(VLOOKUP(#REF!,BASE!#REF!,2,FALSE),"")</f>
        <v/>
      </c>
    </row>
    <row r="46270" spans="5:5">
      <c r="E46270" t="str">
        <f>IFERROR(VLOOKUP(#REF!,BASE!#REF!,2,FALSE),"")</f>
        <v/>
      </c>
    </row>
    <row r="46271" spans="5:5">
      <c r="E46271" t="str">
        <f>IFERROR(VLOOKUP(#REF!,BASE!#REF!,2,FALSE),"")</f>
        <v/>
      </c>
    </row>
    <row r="46272" spans="5:5">
      <c r="E46272" t="str">
        <f>IFERROR(VLOOKUP(#REF!,BASE!#REF!,2,FALSE),"")</f>
        <v/>
      </c>
    </row>
    <row r="46273" spans="5:5">
      <c r="E46273" t="str">
        <f>IFERROR(VLOOKUP(#REF!,BASE!#REF!,2,FALSE),"")</f>
        <v/>
      </c>
    </row>
    <row r="46274" spans="5:5">
      <c r="E46274" t="str">
        <f>IFERROR(VLOOKUP(#REF!,BASE!#REF!,2,FALSE),"")</f>
        <v/>
      </c>
    </row>
    <row r="46275" spans="5:5">
      <c r="E46275" t="str">
        <f>IFERROR(VLOOKUP(#REF!,BASE!#REF!,2,FALSE),"")</f>
        <v/>
      </c>
    </row>
    <row r="46276" spans="5:5">
      <c r="E46276" t="str">
        <f>IFERROR(VLOOKUP(#REF!,BASE!#REF!,2,FALSE),"")</f>
        <v/>
      </c>
    </row>
    <row r="46277" spans="5:5">
      <c r="E46277" t="str">
        <f>IFERROR(VLOOKUP(#REF!,BASE!#REF!,2,FALSE),"")</f>
        <v/>
      </c>
    </row>
    <row r="46278" spans="5:5">
      <c r="E46278" t="str">
        <f>IFERROR(VLOOKUP(#REF!,BASE!#REF!,2,FALSE),"")</f>
        <v/>
      </c>
    </row>
    <row r="46279" spans="5:5">
      <c r="E46279" t="str">
        <f>IFERROR(VLOOKUP(#REF!,BASE!#REF!,2,FALSE),"")</f>
        <v/>
      </c>
    </row>
    <row r="46280" spans="5:5">
      <c r="E46280" t="str">
        <f>IFERROR(VLOOKUP(#REF!,BASE!#REF!,2,FALSE),"")</f>
        <v/>
      </c>
    </row>
    <row r="46281" spans="5:5">
      <c r="E46281" t="str">
        <f>IFERROR(VLOOKUP(#REF!,BASE!#REF!,2,FALSE),"")</f>
        <v/>
      </c>
    </row>
    <row r="46282" spans="5:5">
      <c r="E46282" t="str">
        <f>IFERROR(VLOOKUP(#REF!,BASE!#REF!,2,FALSE),"")</f>
        <v/>
      </c>
    </row>
    <row r="46283" spans="5:5">
      <c r="E46283" t="str">
        <f>IFERROR(VLOOKUP(#REF!,BASE!#REF!,2,FALSE),"")</f>
        <v/>
      </c>
    </row>
    <row r="46284" spans="5:5">
      <c r="E46284" t="str">
        <f>IFERROR(VLOOKUP(#REF!,BASE!#REF!,2,FALSE),"")</f>
        <v/>
      </c>
    </row>
    <row r="46285" spans="5:5">
      <c r="E46285" t="str">
        <f>IFERROR(VLOOKUP(#REF!,BASE!#REF!,2,FALSE),"")</f>
        <v/>
      </c>
    </row>
    <row r="46286" spans="5:5">
      <c r="E46286" t="str">
        <f>IFERROR(VLOOKUP(#REF!,BASE!#REF!,2,FALSE),"")</f>
        <v/>
      </c>
    </row>
    <row r="46287" spans="5:5">
      <c r="E46287" t="str">
        <f>IFERROR(VLOOKUP(#REF!,BASE!#REF!,2,FALSE),"")</f>
        <v/>
      </c>
    </row>
    <row r="46288" spans="5:5">
      <c r="E46288" t="str">
        <f>IFERROR(VLOOKUP(#REF!,BASE!#REF!,2,FALSE),"")</f>
        <v/>
      </c>
    </row>
    <row r="46289" spans="5:5">
      <c r="E46289" t="str">
        <f>IFERROR(VLOOKUP(#REF!,BASE!#REF!,2,FALSE),"")</f>
        <v/>
      </c>
    </row>
    <row r="46290" spans="5:5">
      <c r="E46290" t="str">
        <f>IFERROR(VLOOKUP(#REF!,BASE!#REF!,2,FALSE),"")</f>
        <v/>
      </c>
    </row>
    <row r="46291" spans="5:5">
      <c r="E46291" t="str">
        <f>IFERROR(VLOOKUP(#REF!,BASE!#REF!,2,FALSE),"")</f>
        <v/>
      </c>
    </row>
    <row r="46292" spans="5:5">
      <c r="E46292" t="str">
        <f>IFERROR(VLOOKUP(#REF!,BASE!#REF!,2,FALSE),"")</f>
        <v/>
      </c>
    </row>
    <row r="46293" spans="5:5">
      <c r="E46293" t="str">
        <f>IFERROR(VLOOKUP(#REF!,BASE!#REF!,2,FALSE),"")</f>
        <v/>
      </c>
    </row>
    <row r="46294" spans="5:5">
      <c r="E46294" t="str">
        <f>IFERROR(VLOOKUP(#REF!,BASE!#REF!,2,FALSE),"")</f>
        <v/>
      </c>
    </row>
    <row r="46295" spans="5:5">
      <c r="E46295" t="str">
        <f>IFERROR(VLOOKUP(#REF!,BASE!#REF!,2,FALSE),"")</f>
        <v/>
      </c>
    </row>
    <row r="46296" spans="5:5">
      <c r="E46296" t="str">
        <f>IFERROR(VLOOKUP(#REF!,BASE!#REF!,2,FALSE),"")</f>
        <v/>
      </c>
    </row>
    <row r="46297" spans="5:5">
      <c r="E46297" t="str">
        <f>IFERROR(VLOOKUP(#REF!,BASE!#REF!,2,FALSE),"")</f>
        <v/>
      </c>
    </row>
    <row r="46298" spans="5:5">
      <c r="E46298" t="str">
        <f>IFERROR(VLOOKUP(#REF!,BASE!#REF!,2,FALSE),"")</f>
        <v/>
      </c>
    </row>
    <row r="46299" spans="5:5">
      <c r="E46299" t="str">
        <f>IFERROR(VLOOKUP(#REF!,BASE!#REF!,2,FALSE),"")</f>
        <v/>
      </c>
    </row>
    <row r="46300" spans="5:5">
      <c r="E46300" t="str">
        <f>IFERROR(VLOOKUP(#REF!,BASE!#REF!,2,FALSE),"")</f>
        <v/>
      </c>
    </row>
    <row r="46301" spans="5:5">
      <c r="E46301" t="str">
        <f>IFERROR(VLOOKUP(#REF!,BASE!#REF!,2,FALSE),"")</f>
        <v/>
      </c>
    </row>
    <row r="46302" spans="5:5">
      <c r="E46302" t="str">
        <f>IFERROR(VLOOKUP(#REF!,BASE!#REF!,2,FALSE),"")</f>
        <v/>
      </c>
    </row>
    <row r="46303" spans="5:5">
      <c r="E46303" t="str">
        <f>IFERROR(VLOOKUP(#REF!,BASE!#REF!,2,FALSE),"")</f>
        <v/>
      </c>
    </row>
    <row r="46304" spans="5:5">
      <c r="E46304" t="str">
        <f>IFERROR(VLOOKUP(#REF!,BASE!#REF!,2,FALSE),"")</f>
        <v/>
      </c>
    </row>
    <row r="46305" spans="5:5">
      <c r="E46305" t="str">
        <f>IFERROR(VLOOKUP(#REF!,BASE!#REF!,2,FALSE),"")</f>
        <v/>
      </c>
    </row>
    <row r="46306" spans="5:5">
      <c r="E46306" t="str">
        <f>IFERROR(VLOOKUP(#REF!,BASE!#REF!,2,FALSE),"")</f>
        <v/>
      </c>
    </row>
    <row r="46307" spans="5:5">
      <c r="E46307" t="str">
        <f>IFERROR(VLOOKUP(#REF!,BASE!#REF!,2,FALSE),"")</f>
        <v/>
      </c>
    </row>
    <row r="46308" spans="5:5">
      <c r="E46308" t="str">
        <f>IFERROR(VLOOKUP(#REF!,BASE!#REF!,2,FALSE),"")</f>
        <v/>
      </c>
    </row>
    <row r="46309" spans="5:5">
      <c r="E46309" t="str">
        <f>IFERROR(VLOOKUP(#REF!,BASE!#REF!,2,FALSE),"")</f>
        <v/>
      </c>
    </row>
    <row r="46310" spans="5:5">
      <c r="E46310" t="str">
        <f>IFERROR(VLOOKUP(#REF!,BASE!#REF!,2,FALSE),"")</f>
        <v/>
      </c>
    </row>
    <row r="46311" spans="5:5">
      <c r="E46311" t="str">
        <f>IFERROR(VLOOKUP(#REF!,BASE!#REF!,2,FALSE),"")</f>
        <v/>
      </c>
    </row>
    <row r="46312" spans="5:5">
      <c r="E46312" t="str">
        <f>IFERROR(VLOOKUP(#REF!,BASE!#REF!,2,FALSE),"")</f>
        <v/>
      </c>
    </row>
    <row r="46313" spans="5:5">
      <c r="E46313" t="str">
        <f>IFERROR(VLOOKUP(#REF!,BASE!#REF!,2,FALSE),"")</f>
        <v/>
      </c>
    </row>
    <row r="46314" spans="5:5">
      <c r="E46314" t="str">
        <f>IFERROR(VLOOKUP(#REF!,BASE!#REF!,2,FALSE),"")</f>
        <v/>
      </c>
    </row>
    <row r="46315" spans="5:5">
      <c r="E46315" t="str">
        <f>IFERROR(VLOOKUP(#REF!,BASE!#REF!,2,FALSE),"")</f>
        <v/>
      </c>
    </row>
    <row r="46316" spans="5:5">
      <c r="E46316" t="str">
        <f>IFERROR(VLOOKUP(#REF!,BASE!#REF!,2,FALSE),"")</f>
        <v/>
      </c>
    </row>
    <row r="46317" spans="5:5">
      <c r="E46317" t="str">
        <f>IFERROR(VLOOKUP(#REF!,BASE!#REF!,2,FALSE),"")</f>
        <v/>
      </c>
    </row>
    <row r="46318" spans="5:5">
      <c r="E46318" t="str">
        <f>IFERROR(VLOOKUP(#REF!,BASE!#REF!,2,FALSE),"")</f>
        <v/>
      </c>
    </row>
    <row r="46319" spans="5:5">
      <c r="E46319" t="str">
        <f>IFERROR(VLOOKUP(#REF!,BASE!#REF!,2,FALSE),"")</f>
        <v/>
      </c>
    </row>
    <row r="46320" spans="5:5">
      <c r="E46320" t="str">
        <f>IFERROR(VLOOKUP(#REF!,BASE!#REF!,2,FALSE),"")</f>
        <v/>
      </c>
    </row>
    <row r="46321" spans="5:5">
      <c r="E46321" t="str">
        <f>IFERROR(VLOOKUP(#REF!,BASE!#REF!,2,FALSE),"")</f>
        <v/>
      </c>
    </row>
    <row r="46322" spans="5:5">
      <c r="E46322" t="str">
        <f>IFERROR(VLOOKUP(#REF!,BASE!#REF!,2,FALSE),"")</f>
        <v/>
      </c>
    </row>
    <row r="46323" spans="5:5">
      <c r="E46323" t="str">
        <f>IFERROR(VLOOKUP(#REF!,BASE!#REF!,2,FALSE),"")</f>
        <v/>
      </c>
    </row>
    <row r="46324" spans="5:5">
      <c r="E46324" t="str">
        <f>IFERROR(VLOOKUP(#REF!,BASE!#REF!,2,FALSE),"")</f>
        <v/>
      </c>
    </row>
    <row r="46325" spans="5:5">
      <c r="E46325" t="str">
        <f>IFERROR(VLOOKUP(#REF!,BASE!#REF!,2,FALSE),"")</f>
        <v/>
      </c>
    </row>
    <row r="46326" spans="5:5">
      <c r="E46326" t="str">
        <f>IFERROR(VLOOKUP(#REF!,BASE!#REF!,2,FALSE),"")</f>
        <v/>
      </c>
    </row>
    <row r="46327" spans="5:5">
      <c r="E46327" t="str">
        <f>IFERROR(VLOOKUP(#REF!,BASE!#REF!,2,FALSE),"")</f>
        <v/>
      </c>
    </row>
    <row r="46328" spans="5:5">
      <c r="E46328" t="str">
        <f>IFERROR(VLOOKUP(#REF!,BASE!#REF!,2,FALSE),"")</f>
        <v/>
      </c>
    </row>
    <row r="46329" spans="5:5">
      <c r="E46329" t="str">
        <f>IFERROR(VLOOKUP(#REF!,BASE!#REF!,2,FALSE),"")</f>
        <v/>
      </c>
    </row>
    <row r="46330" spans="5:5">
      <c r="E46330" t="str">
        <f>IFERROR(VLOOKUP(#REF!,BASE!#REF!,2,FALSE),"")</f>
        <v/>
      </c>
    </row>
    <row r="46331" spans="5:5">
      <c r="E46331" t="str">
        <f>IFERROR(VLOOKUP(#REF!,BASE!#REF!,2,FALSE),"")</f>
        <v/>
      </c>
    </row>
    <row r="46332" spans="5:5">
      <c r="E46332" t="str">
        <f>IFERROR(VLOOKUP(#REF!,BASE!#REF!,2,FALSE),"")</f>
        <v/>
      </c>
    </row>
    <row r="46333" spans="5:5">
      <c r="E46333" t="str">
        <f>IFERROR(VLOOKUP(#REF!,BASE!#REF!,2,FALSE),"")</f>
        <v/>
      </c>
    </row>
    <row r="46334" spans="5:5">
      <c r="E46334" t="str">
        <f>IFERROR(VLOOKUP(#REF!,BASE!#REF!,2,FALSE),"")</f>
        <v/>
      </c>
    </row>
    <row r="46335" spans="5:5">
      <c r="E46335" t="str">
        <f>IFERROR(VLOOKUP(#REF!,BASE!#REF!,2,FALSE),"")</f>
        <v/>
      </c>
    </row>
    <row r="46336" spans="5:5">
      <c r="E46336" t="str">
        <f>IFERROR(VLOOKUP(#REF!,BASE!#REF!,2,FALSE),"")</f>
        <v/>
      </c>
    </row>
    <row r="46337" spans="5:5">
      <c r="E46337" t="str">
        <f>IFERROR(VLOOKUP(#REF!,BASE!#REF!,2,FALSE),"")</f>
        <v/>
      </c>
    </row>
    <row r="46338" spans="5:5">
      <c r="E46338" t="str">
        <f>IFERROR(VLOOKUP(#REF!,BASE!#REF!,2,FALSE),"")</f>
        <v/>
      </c>
    </row>
    <row r="46339" spans="5:5">
      <c r="E46339" t="str">
        <f>IFERROR(VLOOKUP(#REF!,BASE!#REF!,2,FALSE),"")</f>
        <v/>
      </c>
    </row>
    <row r="46340" spans="5:5">
      <c r="E46340" t="str">
        <f>IFERROR(VLOOKUP(#REF!,BASE!#REF!,2,FALSE),"")</f>
        <v/>
      </c>
    </row>
    <row r="46341" spans="5:5">
      <c r="E46341" t="str">
        <f>IFERROR(VLOOKUP(#REF!,BASE!#REF!,2,FALSE),"")</f>
        <v/>
      </c>
    </row>
    <row r="46342" spans="5:5">
      <c r="E46342" t="str">
        <f>IFERROR(VLOOKUP(#REF!,BASE!#REF!,2,FALSE),"")</f>
        <v/>
      </c>
    </row>
    <row r="46343" spans="5:5">
      <c r="E46343" t="str">
        <f>IFERROR(VLOOKUP(#REF!,BASE!#REF!,2,FALSE),"")</f>
        <v/>
      </c>
    </row>
    <row r="46344" spans="5:5">
      <c r="E46344" t="str">
        <f>IFERROR(VLOOKUP(#REF!,BASE!#REF!,2,FALSE),"")</f>
        <v/>
      </c>
    </row>
    <row r="46345" spans="5:5">
      <c r="E46345" t="str">
        <f>IFERROR(VLOOKUP(#REF!,BASE!#REF!,2,FALSE),"")</f>
        <v/>
      </c>
    </row>
    <row r="46346" spans="5:5">
      <c r="E46346" t="str">
        <f>IFERROR(VLOOKUP(#REF!,BASE!#REF!,2,FALSE),"")</f>
        <v/>
      </c>
    </row>
    <row r="46347" spans="5:5">
      <c r="E46347" t="str">
        <f>IFERROR(VLOOKUP(#REF!,BASE!#REF!,2,FALSE),"")</f>
        <v/>
      </c>
    </row>
    <row r="46348" spans="5:5">
      <c r="E46348" t="str">
        <f>IFERROR(VLOOKUP(#REF!,BASE!#REF!,2,FALSE),"")</f>
        <v/>
      </c>
    </row>
    <row r="46349" spans="5:5">
      <c r="E46349" t="str">
        <f>IFERROR(VLOOKUP(#REF!,BASE!#REF!,2,FALSE),"")</f>
        <v/>
      </c>
    </row>
    <row r="46350" spans="5:5">
      <c r="E46350" t="str">
        <f>IFERROR(VLOOKUP(#REF!,BASE!#REF!,2,FALSE),"")</f>
        <v/>
      </c>
    </row>
    <row r="46351" spans="5:5">
      <c r="E46351" t="str">
        <f>IFERROR(VLOOKUP(#REF!,BASE!#REF!,2,FALSE),"")</f>
        <v/>
      </c>
    </row>
    <row r="46352" spans="5:5">
      <c r="E46352" t="str">
        <f>IFERROR(VLOOKUP(#REF!,BASE!#REF!,2,FALSE),"")</f>
        <v/>
      </c>
    </row>
    <row r="46353" spans="5:5">
      <c r="E46353" t="str">
        <f>IFERROR(VLOOKUP(#REF!,BASE!#REF!,2,FALSE),"")</f>
        <v/>
      </c>
    </row>
    <row r="46354" spans="5:5">
      <c r="E46354" t="str">
        <f>IFERROR(VLOOKUP(#REF!,BASE!#REF!,2,FALSE),"")</f>
        <v/>
      </c>
    </row>
    <row r="46355" spans="5:5">
      <c r="E46355" t="str">
        <f>IFERROR(VLOOKUP(#REF!,BASE!#REF!,2,FALSE),"")</f>
        <v/>
      </c>
    </row>
    <row r="46356" spans="5:5">
      <c r="E46356" t="str">
        <f>IFERROR(VLOOKUP(#REF!,BASE!#REF!,2,FALSE),"")</f>
        <v/>
      </c>
    </row>
    <row r="46357" spans="5:5">
      <c r="E46357" t="str">
        <f>IFERROR(VLOOKUP(#REF!,BASE!#REF!,2,FALSE),"")</f>
        <v/>
      </c>
    </row>
    <row r="46358" spans="5:5">
      <c r="E46358" t="str">
        <f>IFERROR(VLOOKUP(#REF!,BASE!#REF!,2,FALSE),"")</f>
        <v/>
      </c>
    </row>
    <row r="46359" spans="5:5">
      <c r="E46359" t="str">
        <f>IFERROR(VLOOKUP(#REF!,BASE!#REF!,2,FALSE),"")</f>
        <v/>
      </c>
    </row>
    <row r="46360" spans="5:5">
      <c r="E46360" t="str">
        <f>IFERROR(VLOOKUP(#REF!,BASE!#REF!,2,FALSE),"")</f>
        <v/>
      </c>
    </row>
    <row r="46361" spans="5:5">
      <c r="E46361" t="str">
        <f>IFERROR(VLOOKUP(#REF!,BASE!#REF!,2,FALSE),"")</f>
        <v/>
      </c>
    </row>
    <row r="46362" spans="5:5">
      <c r="E46362" t="str">
        <f>IFERROR(VLOOKUP(#REF!,BASE!#REF!,2,FALSE),"")</f>
        <v/>
      </c>
    </row>
    <row r="46363" spans="5:5">
      <c r="E46363" t="str">
        <f>IFERROR(VLOOKUP(#REF!,BASE!#REF!,2,FALSE),"")</f>
        <v/>
      </c>
    </row>
    <row r="46364" spans="5:5">
      <c r="E46364" t="str">
        <f>IFERROR(VLOOKUP(#REF!,BASE!#REF!,2,FALSE),"")</f>
        <v/>
      </c>
    </row>
    <row r="46365" spans="5:5">
      <c r="E46365" t="str">
        <f>IFERROR(VLOOKUP(#REF!,BASE!#REF!,2,FALSE),"")</f>
        <v/>
      </c>
    </row>
    <row r="46366" spans="5:5">
      <c r="E46366" t="str">
        <f>IFERROR(VLOOKUP(#REF!,BASE!#REF!,2,FALSE),"")</f>
        <v/>
      </c>
    </row>
    <row r="46367" spans="5:5">
      <c r="E46367" t="str">
        <f>IFERROR(VLOOKUP(#REF!,BASE!#REF!,2,FALSE),"")</f>
        <v/>
      </c>
    </row>
    <row r="46368" spans="5:5">
      <c r="E46368" t="str">
        <f>IFERROR(VLOOKUP(#REF!,BASE!#REF!,2,FALSE),"")</f>
        <v/>
      </c>
    </row>
    <row r="46369" spans="5:5">
      <c r="E46369" t="str">
        <f>IFERROR(VLOOKUP(#REF!,BASE!#REF!,2,FALSE),"")</f>
        <v/>
      </c>
    </row>
    <row r="46370" spans="5:5">
      <c r="E46370" t="str">
        <f>IFERROR(VLOOKUP(#REF!,BASE!#REF!,2,FALSE),"")</f>
        <v/>
      </c>
    </row>
    <row r="46371" spans="5:5">
      <c r="E46371" t="str">
        <f>IFERROR(VLOOKUP(#REF!,BASE!#REF!,2,FALSE),"")</f>
        <v/>
      </c>
    </row>
    <row r="46372" spans="5:5">
      <c r="E46372" t="str">
        <f>IFERROR(VLOOKUP(#REF!,BASE!#REF!,2,FALSE),"")</f>
        <v/>
      </c>
    </row>
    <row r="46373" spans="5:5">
      <c r="E46373" t="str">
        <f>IFERROR(VLOOKUP(#REF!,BASE!#REF!,2,FALSE),"")</f>
        <v/>
      </c>
    </row>
    <row r="46374" spans="5:5">
      <c r="E46374" t="str">
        <f>IFERROR(VLOOKUP(#REF!,BASE!#REF!,2,FALSE),"")</f>
        <v/>
      </c>
    </row>
    <row r="46375" spans="5:5">
      <c r="E46375" t="str">
        <f>IFERROR(VLOOKUP(#REF!,BASE!#REF!,2,FALSE),"")</f>
        <v/>
      </c>
    </row>
    <row r="46376" spans="5:5">
      <c r="E46376" t="str">
        <f>IFERROR(VLOOKUP(#REF!,BASE!#REF!,2,FALSE),"")</f>
        <v/>
      </c>
    </row>
    <row r="46377" spans="5:5">
      <c r="E46377" t="str">
        <f>IFERROR(VLOOKUP(#REF!,BASE!#REF!,2,FALSE),"")</f>
        <v/>
      </c>
    </row>
    <row r="46378" spans="5:5">
      <c r="E46378" t="str">
        <f>IFERROR(VLOOKUP(#REF!,BASE!#REF!,2,FALSE),"")</f>
        <v/>
      </c>
    </row>
    <row r="46379" spans="5:5">
      <c r="E46379" t="str">
        <f>IFERROR(VLOOKUP(#REF!,BASE!#REF!,2,FALSE),"")</f>
        <v/>
      </c>
    </row>
    <row r="46380" spans="5:5">
      <c r="E46380" t="str">
        <f>IFERROR(VLOOKUP(#REF!,BASE!#REF!,2,FALSE),"")</f>
        <v/>
      </c>
    </row>
    <row r="46381" spans="5:5">
      <c r="E46381" t="str">
        <f>IFERROR(VLOOKUP(#REF!,BASE!#REF!,2,FALSE),"")</f>
        <v/>
      </c>
    </row>
    <row r="46382" spans="5:5">
      <c r="E46382" t="str">
        <f>IFERROR(VLOOKUP(#REF!,BASE!#REF!,2,FALSE),"")</f>
        <v/>
      </c>
    </row>
    <row r="46383" spans="5:5">
      <c r="E46383" t="str">
        <f>IFERROR(VLOOKUP(#REF!,BASE!#REF!,2,FALSE),"")</f>
        <v/>
      </c>
    </row>
    <row r="46384" spans="5:5">
      <c r="E46384" t="str">
        <f>IFERROR(VLOOKUP(#REF!,BASE!#REF!,2,FALSE),"")</f>
        <v/>
      </c>
    </row>
    <row r="46385" spans="5:5">
      <c r="E46385" t="str">
        <f>IFERROR(VLOOKUP(#REF!,BASE!#REF!,2,FALSE),"")</f>
        <v/>
      </c>
    </row>
    <row r="46386" spans="5:5">
      <c r="E46386" t="str">
        <f>IFERROR(VLOOKUP(#REF!,BASE!#REF!,2,FALSE),"")</f>
        <v/>
      </c>
    </row>
    <row r="46387" spans="5:5">
      <c r="E46387" t="str">
        <f>IFERROR(VLOOKUP(#REF!,BASE!#REF!,2,FALSE),"")</f>
        <v/>
      </c>
    </row>
    <row r="46388" spans="5:5">
      <c r="E46388" t="str">
        <f>IFERROR(VLOOKUP(#REF!,BASE!#REF!,2,FALSE),"")</f>
        <v/>
      </c>
    </row>
    <row r="46389" spans="5:5">
      <c r="E46389" t="str">
        <f>IFERROR(VLOOKUP(#REF!,BASE!#REF!,2,FALSE),"")</f>
        <v/>
      </c>
    </row>
    <row r="46390" spans="5:5">
      <c r="E46390" t="str">
        <f>IFERROR(VLOOKUP(#REF!,BASE!#REF!,2,FALSE),"")</f>
        <v/>
      </c>
    </row>
    <row r="46391" spans="5:5">
      <c r="E46391" t="str">
        <f>IFERROR(VLOOKUP(#REF!,BASE!#REF!,2,FALSE),"")</f>
        <v/>
      </c>
    </row>
    <row r="46392" spans="5:5">
      <c r="E46392" t="str">
        <f>IFERROR(VLOOKUP(#REF!,BASE!#REF!,2,FALSE),"")</f>
        <v/>
      </c>
    </row>
    <row r="46393" spans="5:5">
      <c r="E46393" t="str">
        <f>IFERROR(VLOOKUP(#REF!,BASE!#REF!,2,FALSE),"")</f>
        <v/>
      </c>
    </row>
    <row r="46394" spans="5:5">
      <c r="E46394" t="str">
        <f>IFERROR(VLOOKUP(#REF!,BASE!#REF!,2,FALSE),"")</f>
        <v/>
      </c>
    </row>
    <row r="46395" spans="5:5">
      <c r="E46395" t="str">
        <f>IFERROR(VLOOKUP(#REF!,BASE!#REF!,2,FALSE),"")</f>
        <v/>
      </c>
    </row>
    <row r="46396" spans="5:5">
      <c r="E46396" t="str">
        <f>IFERROR(VLOOKUP(#REF!,BASE!#REF!,2,FALSE),"")</f>
        <v/>
      </c>
    </row>
    <row r="46397" spans="5:5">
      <c r="E46397" t="str">
        <f>IFERROR(VLOOKUP(#REF!,BASE!#REF!,2,FALSE),"")</f>
        <v/>
      </c>
    </row>
    <row r="46398" spans="5:5">
      <c r="E46398" t="str">
        <f>IFERROR(VLOOKUP(#REF!,BASE!#REF!,2,FALSE),"")</f>
        <v/>
      </c>
    </row>
    <row r="46399" spans="5:5">
      <c r="E46399" t="str">
        <f>IFERROR(VLOOKUP(#REF!,BASE!#REF!,2,FALSE),"")</f>
        <v/>
      </c>
    </row>
    <row r="46400" spans="5:5">
      <c r="E46400" t="str">
        <f>IFERROR(VLOOKUP(#REF!,BASE!#REF!,2,FALSE),"")</f>
        <v/>
      </c>
    </row>
    <row r="46401" spans="5:5">
      <c r="E46401" t="str">
        <f>IFERROR(VLOOKUP(#REF!,BASE!#REF!,2,FALSE),"")</f>
        <v/>
      </c>
    </row>
    <row r="46402" spans="5:5">
      <c r="E46402" t="str">
        <f>IFERROR(VLOOKUP(#REF!,BASE!#REF!,2,FALSE),"")</f>
        <v/>
      </c>
    </row>
    <row r="46403" spans="5:5">
      <c r="E46403" t="str">
        <f>IFERROR(VLOOKUP(#REF!,BASE!#REF!,2,FALSE),"")</f>
        <v/>
      </c>
    </row>
    <row r="46404" spans="5:5">
      <c r="E46404" t="str">
        <f>IFERROR(VLOOKUP(#REF!,BASE!#REF!,2,FALSE),"")</f>
        <v/>
      </c>
    </row>
    <row r="46405" spans="5:5">
      <c r="E46405" t="str">
        <f>IFERROR(VLOOKUP(#REF!,BASE!#REF!,2,FALSE),"")</f>
        <v/>
      </c>
    </row>
    <row r="46406" spans="5:5">
      <c r="E46406" t="str">
        <f>IFERROR(VLOOKUP(#REF!,BASE!#REF!,2,FALSE),"")</f>
        <v/>
      </c>
    </row>
    <row r="46407" spans="5:5">
      <c r="E46407" t="str">
        <f>IFERROR(VLOOKUP(#REF!,BASE!#REF!,2,FALSE),"")</f>
        <v/>
      </c>
    </row>
    <row r="46408" spans="5:5">
      <c r="E46408" t="str">
        <f>IFERROR(VLOOKUP(#REF!,BASE!#REF!,2,FALSE),"")</f>
        <v/>
      </c>
    </row>
    <row r="46409" spans="5:5">
      <c r="E46409" t="str">
        <f>IFERROR(VLOOKUP(#REF!,BASE!#REF!,2,FALSE),"")</f>
        <v/>
      </c>
    </row>
    <row r="46410" spans="5:5">
      <c r="E46410" t="str">
        <f>IFERROR(VLOOKUP(#REF!,BASE!#REF!,2,FALSE),"")</f>
        <v/>
      </c>
    </row>
    <row r="46411" spans="5:5">
      <c r="E46411" t="str">
        <f>IFERROR(VLOOKUP(#REF!,BASE!#REF!,2,FALSE),"")</f>
        <v/>
      </c>
    </row>
    <row r="46412" spans="5:5">
      <c r="E46412" t="str">
        <f>IFERROR(VLOOKUP(#REF!,BASE!#REF!,2,FALSE),"")</f>
        <v/>
      </c>
    </row>
    <row r="46413" spans="5:5">
      <c r="E46413" t="str">
        <f>IFERROR(VLOOKUP(#REF!,BASE!#REF!,2,FALSE),"")</f>
        <v/>
      </c>
    </row>
    <row r="46414" spans="5:5">
      <c r="E46414" t="str">
        <f>IFERROR(VLOOKUP(#REF!,BASE!#REF!,2,FALSE),"")</f>
        <v/>
      </c>
    </row>
    <row r="46415" spans="5:5">
      <c r="E46415" t="str">
        <f>IFERROR(VLOOKUP(#REF!,BASE!#REF!,2,FALSE),"")</f>
        <v/>
      </c>
    </row>
    <row r="46416" spans="5:5">
      <c r="E46416" t="str">
        <f>IFERROR(VLOOKUP(#REF!,BASE!#REF!,2,FALSE),"")</f>
        <v/>
      </c>
    </row>
    <row r="46417" spans="5:5">
      <c r="E46417" t="str">
        <f>IFERROR(VLOOKUP(#REF!,BASE!#REF!,2,FALSE),"")</f>
        <v/>
      </c>
    </row>
    <row r="46418" spans="5:5">
      <c r="E46418" t="str">
        <f>IFERROR(VLOOKUP(#REF!,BASE!#REF!,2,FALSE),"")</f>
        <v/>
      </c>
    </row>
    <row r="46419" spans="5:5">
      <c r="E46419" t="str">
        <f>IFERROR(VLOOKUP(#REF!,BASE!#REF!,2,FALSE),"")</f>
        <v/>
      </c>
    </row>
    <row r="46420" spans="5:5">
      <c r="E46420" t="str">
        <f>IFERROR(VLOOKUP(#REF!,BASE!#REF!,2,FALSE),"")</f>
        <v/>
      </c>
    </row>
    <row r="46421" spans="5:5">
      <c r="E46421" t="str">
        <f>IFERROR(VLOOKUP(#REF!,BASE!#REF!,2,FALSE),"")</f>
        <v/>
      </c>
    </row>
    <row r="46422" spans="5:5">
      <c r="E46422" t="str">
        <f>IFERROR(VLOOKUP(#REF!,BASE!#REF!,2,FALSE),"")</f>
        <v/>
      </c>
    </row>
    <row r="46423" spans="5:5">
      <c r="E46423" t="str">
        <f>IFERROR(VLOOKUP(#REF!,BASE!#REF!,2,FALSE),"")</f>
        <v/>
      </c>
    </row>
    <row r="46424" spans="5:5">
      <c r="E46424" t="str">
        <f>IFERROR(VLOOKUP(#REF!,BASE!#REF!,2,FALSE),"")</f>
        <v/>
      </c>
    </row>
    <row r="46425" spans="5:5">
      <c r="E46425" t="str">
        <f>IFERROR(VLOOKUP(#REF!,BASE!#REF!,2,FALSE),"")</f>
        <v/>
      </c>
    </row>
    <row r="46426" spans="5:5">
      <c r="E46426" t="str">
        <f>IFERROR(VLOOKUP(#REF!,BASE!#REF!,2,FALSE),"")</f>
        <v/>
      </c>
    </row>
    <row r="46427" spans="5:5">
      <c r="E46427" t="str">
        <f>IFERROR(VLOOKUP(#REF!,BASE!#REF!,2,FALSE),"")</f>
        <v/>
      </c>
    </row>
    <row r="46428" spans="5:5">
      <c r="E46428" t="str">
        <f>IFERROR(VLOOKUP(#REF!,BASE!#REF!,2,FALSE),"")</f>
        <v/>
      </c>
    </row>
    <row r="46429" spans="5:5">
      <c r="E46429" t="str">
        <f>IFERROR(VLOOKUP(#REF!,BASE!#REF!,2,FALSE),"")</f>
        <v/>
      </c>
    </row>
    <row r="46430" spans="5:5">
      <c r="E46430" t="str">
        <f>IFERROR(VLOOKUP(#REF!,BASE!#REF!,2,FALSE),"")</f>
        <v/>
      </c>
    </row>
    <row r="46431" spans="5:5">
      <c r="E46431" t="str">
        <f>IFERROR(VLOOKUP(#REF!,BASE!#REF!,2,FALSE),"")</f>
        <v/>
      </c>
    </row>
    <row r="46432" spans="5:5">
      <c r="E46432" t="str">
        <f>IFERROR(VLOOKUP(#REF!,BASE!#REF!,2,FALSE),"")</f>
        <v/>
      </c>
    </row>
    <row r="46433" spans="5:5">
      <c r="E46433" t="str">
        <f>IFERROR(VLOOKUP(#REF!,BASE!#REF!,2,FALSE),"")</f>
        <v/>
      </c>
    </row>
    <row r="46434" spans="5:5">
      <c r="E46434" t="str">
        <f>IFERROR(VLOOKUP(#REF!,BASE!#REF!,2,FALSE),"")</f>
        <v/>
      </c>
    </row>
    <row r="46435" spans="5:5">
      <c r="E46435" t="str">
        <f>IFERROR(VLOOKUP(#REF!,BASE!#REF!,2,FALSE),"")</f>
        <v/>
      </c>
    </row>
    <row r="46436" spans="5:5">
      <c r="E46436" t="str">
        <f>IFERROR(VLOOKUP(#REF!,BASE!#REF!,2,FALSE),"")</f>
        <v/>
      </c>
    </row>
    <row r="46437" spans="5:5">
      <c r="E46437" t="str">
        <f>IFERROR(VLOOKUP(#REF!,BASE!#REF!,2,FALSE),"")</f>
        <v/>
      </c>
    </row>
    <row r="46438" spans="5:5">
      <c r="E46438" t="str">
        <f>IFERROR(VLOOKUP(#REF!,BASE!#REF!,2,FALSE),"")</f>
        <v/>
      </c>
    </row>
    <row r="46439" spans="5:5">
      <c r="E46439" t="str">
        <f>IFERROR(VLOOKUP(#REF!,BASE!#REF!,2,FALSE),"")</f>
        <v/>
      </c>
    </row>
    <row r="46440" spans="5:5">
      <c r="E46440" t="str">
        <f>IFERROR(VLOOKUP(#REF!,BASE!#REF!,2,FALSE),"")</f>
        <v/>
      </c>
    </row>
    <row r="46441" spans="5:5">
      <c r="E46441" t="str">
        <f>IFERROR(VLOOKUP(#REF!,BASE!#REF!,2,FALSE),"")</f>
        <v/>
      </c>
    </row>
    <row r="46442" spans="5:5">
      <c r="E46442" t="str">
        <f>IFERROR(VLOOKUP(#REF!,BASE!#REF!,2,FALSE),"")</f>
        <v/>
      </c>
    </row>
    <row r="46443" spans="5:5">
      <c r="E46443" t="str">
        <f>IFERROR(VLOOKUP(#REF!,BASE!#REF!,2,FALSE),"")</f>
        <v/>
      </c>
    </row>
    <row r="46444" spans="5:5">
      <c r="E46444" t="str">
        <f>IFERROR(VLOOKUP(#REF!,BASE!#REF!,2,FALSE),"")</f>
        <v/>
      </c>
    </row>
    <row r="46445" spans="5:5">
      <c r="E46445" t="str">
        <f>IFERROR(VLOOKUP(#REF!,BASE!#REF!,2,FALSE),"")</f>
        <v/>
      </c>
    </row>
    <row r="46446" spans="5:5">
      <c r="E46446" t="str">
        <f>IFERROR(VLOOKUP(#REF!,BASE!#REF!,2,FALSE),"")</f>
        <v/>
      </c>
    </row>
    <row r="46447" spans="5:5">
      <c r="E46447" t="str">
        <f>IFERROR(VLOOKUP(#REF!,BASE!#REF!,2,FALSE),"")</f>
        <v/>
      </c>
    </row>
    <row r="46448" spans="5:5">
      <c r="E46448" t="str">
        <f>IFERROR(VLOOKUP(#REF!,BASE!#REF!,2,FALSE),"")</f>
        <v/>
      </c>
    </row>
    <row r="46449" spans="5:5">
      <c r="E46449" t="str">
        <f>IFERROR(VLOOKUP(#REF!,BASE!#REF!,2,FALSE),"")</f>
        <v/>
      </c>
    </row>
    <row r="46450" spans="5:5">
      <c r="E46450" t="str">
        <f>IFERROR(VLOOKUP(#REF!,BASE!#REF!,2,FALSE),"")</f>
        <v/>
      </c>
    </row>
    <row r="46451" spans="5:5">
      <c r="E46451" t="str">
        <f>IFERROR(VLOOKUP(#REF!,BASE!#REF!,2,FALSE),"")</f>
        <v/>
      </c>
    </row>
    <row r="46452" spans="5:5">
      <c r="E46452" t="str">
        <f>IFERROR(VLOOKUP(#REF!,BASE!#REF!,2,FALSE),"")</f>
        <v/>
      </c>
    </row>
    <row r="46453" spans="5:5">
      <c r="E46453" t="str">
        <f>IFERROR(VLOOKUP(#REF!,BASE!#REF!,2,FALSE),"")</f>
        <v/>
      </c>
    </row>
    <row r="46454" spans="5:5">
      <c r="E46454" t="str">
        <f>IFERROR(VLOOKUP(#REF!,BASE!#REF!,2,FALSE),"")</f>
        <v/>
      </c>
    </row>
    <row r="46455" spans="5:5">
      <c r="E46455" t="str">
        <f>IFERROR(VLOOKUP(#REF!,BASE!#REF!,2,FALSE),"")</f>
        <v/>
      </c>
    </row>
    <row r="46456" spans="5:5">
      <c r="E46456" t="str">
        <f>IFERROR(VLOOKUP(#REF!,BASE!#REF!,2,FALSE),"")</f>
        <v/>
      </c>
    </row>
    <row r="46457" spans="5:5">
      <c r="E46457" t="str">
        <f>IFERROR(VLOOKUP(#REF!,BASE!#REF!,2,FALSE),"")</f>
        <v/>
      </c>
    </row>
    <row r="46458" spans="5:5">
      <c r="E46458" t="str">
        <f>IFERROR(VLOOKUP(#REF!,BASE!#REF!,2,FALSE),"")</f>
        <v/>
      </c>
    </row>
    <row r="46459" spans="5:5">
      <c r="E46459" t="str">
        <f>IFERROR(VLOOKUP(#REF!,BASE!#REF!,2,FALSE),"")</f>
        <v/>
      </c>
    </row>
    <row r="46460" spans="5:5">
      <c r="E46460" t="str">
        <f>IFERROR(VLOOKUP(#REF!,BASE!#REF!,2,FALSE),"")</f>
        <v/>
      </c>
    </row>
    <row r="46461" spans="5:5">
      <c r="E46461" t="str">
        <f>IFERROR(VLOOKUP(#REF!,BASE!#REF!,2,FALSE),"")</f>
        <v/>
      </c>
    </row>
    <row r="46462" spans="5:5">
      <c r="E46462" t="str">
        <f>IFERROR(VLOOKUP(#REF!,BASE!#REF!,2,FALSE),"")</f>
        <v/>
      </c>
    </row>
    <row r="46463" spans="5:5">
      <c r="E46463" t="str">
        <f>IFERROR(VLOOKUP(#REF!,BASE!#REF!,2,FALSE),"")</f>
        <v/>
      </c>
    </row>
    <row r="46464" spans="5:5">
      <c r="E46464" t="str">
        <f>IFERROR(VLOOKUP(#REF!,BASE!#REF!,2,FALSE),"")</f>
        <v/>
      </c>
    </row>
    <row r="46465" spans="5:5">
      <c r="E46465" t="str">
        <f>IFERROR(VLOOKUP(#REF!,BASE!#REF!,2,FALSE),"")</f>
        <v/>
      </c>
    </row>
    <row r="46466" spans="5:5">
      <c r="E46466" t="str">
        <f>IFERROR(VLOOKUP(#REF!,BASE!#REF!,2,FALSE),"")</f>
        <v/>
      </c>
    </row>
    <row r="46467" spans="5:5">
      <c r="E46467" t="str">
        <f>IFERROR(VLOOKUP(#REF!,BASE!#REF!,2,FALSE),"")</f>
        <v/>
      </c>
    </row>
    <row r="46468" spans="5:5">
      <c r="E46468" t="str">
        <f>IFERROR(VLOOKUP(#REF!,BASE!#REF!,2,FALSE),"")</f>
        <v/>
      </c>
    </row>
    <row r="46469" spans="5:5">
      <c r="E46469" t="str">
        <f>IFERROR(VLOOKUP(#REF!,BASE!#REF!,2,FALSE),"")</f>
        <v/>
      </c>
    </row>
    <row r="46470" spans="5:5">
      <c r="E46470" t="str">
        <f>IFERROR(VLOOKUP(#REF!,BASE!#REF!,2,FALSE),"")</f>
        <v/>
      </c>
    </row>
    <row r="46471" spans="5:5">
      <c r="E46471" t="str">
        <f>IFERROR(VLOOKUP(#REF!,BASE!#REF!,2,FALSE),"")</f>
        <v/>
      </c>
    </row>
    <row r="46472" spans="5:5">
      <c r="E46472" t="str">
        <f>IFERROR(VLOOKUP(#REF!,BASE!#REF!,2,FALSE),"")</f>
        <v/>
      </c>
    </row>
    <row r="46473" spans="5:5">
      <c r="E46473" t="str">
        <f>IFERROR(VLOOKUP(#REF!,BASE!#REF!,2,FALSE),"")</f>
        <v/>
      </c>
    </row>
    <row r="46474" spans="5:5">
      <c r="E46474" t="str">
        <f>IFERROR(VLOOKUP(#REF!,BASE!#REF!,2,FALSE),"")</f>
        <v/>
      </c>
    </row>
    <row r="46475" spans="5:5">
      <c r="E46475" t="str">
        <f>IFERROR(VLOOKUP(#REF!,BASE!#REF!,2,FALSE),"")</f>
        <v/>
      </c>
    </row>
    <row r="46476" spans="5:5">
      <c r="E46476" t="str">
        <f>IFERROR(VLOOKUP(#REF!,BASE!#REF!,2,FALSE),"")</f>
        <v/>
      </c>
    </row>
    <row r="46477" spans="5:5">
      <c r="E46477" t="str">
        <f>IFERROR(VLOOKUP(#REF!,BASE!#REF!,2,FALSE),"")</f>
        <v/>
      </c>
    </row>
    <row r="46478" spans="5:5">
      <c r="E46478" t="str">
        <f>IFERROR(VLOOKUP(#REF!,BASE!#REF!,2,FALSE),"")</f>
        <v/>
      </c>
    </row>
    <row r="46479" spans="5:5">
      <c r="E46479" t="str">
        <f>IFERROR(VLOOKUP(#REF!,BASE!#REF!,2,FALSE),"")</f>
        <v/>
      </c>
    </row>
    <row r="46480" spans="5:5">
      <c r="E46480" t="str">
        <f>IFERROR(VLOOKUP(#REF!,BASE!#REF!,2,FALSE),"")</f>
        <v/>
      </c>
    </row>
    <row r="46481" spans="5:5">
      <c r="E46481" t="str">
        <f>IFERROR(VLOOKUP(#REF!,BASE!#REF!,2,FALSE),"")</f>
        <v/>
      </c>
    </row>
    <row r="46482" spans="5:5">
      <c r="E46482" t="str">
        <f>IFERROR(VLOOKUP(#REF!,BASE!#REF!,2,FALSE),"")</f>
        <v/>
      </c>
    </row>
    <row r="46483" spans="5:5">
      <c r="E46483" t="str">
        <f>IFERROR(VLOOKUP(#REF!,BASE!#REF!,2,FALSE),"")</f>
        <v/>
      </c>
    </row>
    <row r="46484" spans="5:5">
      <c r="E46484" t="str">
        <f>IFERROR(VLOOKUP(#REF!,BASE!#REF!,2,FALSE),"")</f>
        <v/>
      </c>
    </row>
    <row r="46485" spans="5:5">
      <c r="E46485" t="str">
        <f>IFERROR(VLOOKUP(#REF!,BASE!#REF!,2,FALSE),"")</f>
        <v/>
      </c>
    </row>
    <row r="46486" spans="5:5">
      <c r="E46486" t="str">
        <f>IFERROR(VLOOKUP(#REF!,BASE!#REF!,2,FALSE),"")</f>
        <v/>
      </c>
    </row>
    <row r="46487" spans="5:5">
      <c r="E46487" t="str">
        <f>IFERROR(VLOOKUP(#REF!,BASE!#REF!,2,FALSE),"")</f>
        <v/>
      </c>
    </row>
    <row r="46488" spans="5:5">
      <c r="E46488" t="str">
        <f>IFERROR(VLOOKUP(#REF!,BASE!#REF!,2,FALSE),"")</f>
        <v/>
      </c>
    </row>
    <row r="46489" spans="5:5">
      <c r="E46489" t="str">
        <f>IFERROR(VLOOKUP(#REF!,BASE!#REF!,2,FALSE),"")</f>
        <v/>
      </c>
    </row>
    <row r="46490" spans="5:5">
      <c r="E46490" t="str">
        <f>IFERROR(VLOOKUP(#REF!,BASE!#REF!,2,FALSE),"")</f>
        <v/>
      </c>
    </row>
    <row r="46491" spans="5:5">
      <c r="E46491" t="str">
        <f>IFERROR(VLOOKUP(#REF!,BASE!#REF!,2,FALSE),"")</f>
        <v/>
      </c>
    </row>
    <row r="46492" spans="5:5">
      <c r="E46492" t="str">
        <f>IFERROR(VLOOKUP(#REF!,BASE!#REF!,2,FALSE),"")</f>
        <v/>
      </c>
    </row>
    <row r="46493" spans="5:5">
      <c r="E46493" t="str">
        <f>IFERROR(VLOOKUP(#REF!,BASE!#REF!,2,FALSE),"")</f>
        <v/>
      </c>
    </row>
    <row r="46494" spans="5:5">
      <c r="E46494" t="str">
        <f>IFERROR(VLOOKUP(#REF!,BASE!#REF!,2,FALSE),"")</f>
        <v/>
      </c>
    </row>
    <row r="46495" spans="5:5">
      <c r="E46495" t="str">
        <f>IFERROR(VLOOKUP(#REF!,BASE!#REF!,2,FALSE),"")</f>
        <v/>
      </c>
    </row>
    <row r="46496" spans="5:5">
      <c r="E46496" t="str">
        <f>IFERROR(VLOOKUP(#REF!,BASE!#REF!,2,FALSE),"")</f>
        <v/>
      </c>
    </row>
    <row r="46497" spans="5:5">
      <c r="E46497" t="str">
        <f>IFERROR(VLOOKUP(#REF!,BASE!#REF!,2,FALSE),"")</f>
        <v/>
      </c>
    </row>
    <row r="46498" spans="5:5">
      <c r="E46498" t="str">
        <f>IFERROR(VLOOKUP(#REF!,BASE!#REF!,2,FALSE),"")</f>
        <v/>
      </c>
    </row>
    <row r="46499" spans="5:5">
      <c r="E46499" t="str">
        <f>IFERROR(VLOOKUP(#REF!,BASE!#REF!,2,FALSE),"")</f>
        <v/>
      </c>
    </row>
    <row r="46500" spans="5:5">
      <c r="E46500" t="str">
        <f>IFERROR(VLOOKUP(#REF!,BASE!#REF!,2,FALSE),"")</f>
        <v/>
      </c>
    </row>
    <row r="46501" spans="5:5">
      <c r="E46501" t="str">
        <f>IFERROR(VLOOKUP(#REF!,BASE!#REF!,2,FALSE),"")</f>
        <v/>
      </c>
    </row>
    <row r="46502" spans="5:5">
      <c r="E46502" t="str">
        <f>IFERROR(VLOOKUP(#REF!,BASE!#REF!,2,FALSE),"")</f>
        <v/>
      </c>
    </row>
    <row r="46503" spans="5:5">
      <c r="E46503" t="str">
        <f>IFERROR(VLOOKUP(#REF!,BASE!#REF!,2,FALSE),"")</f>
        <v/>
      </c>
    </row>
    <row r="46504" spans="5:5">
      <c r="E46504" t="str">
        <f>IFERROR(VLOOKUP(#REF!,BASE!#REF!,2,FALSE),"")</f>
        <v/>
      </c>
    </row>
    <row r="46505" spans="5:5">
      <c r="E46505" t="str">
        <f>IFERROR(VLOOKUP(#REF!,BASE!#REF!,2,FALSE),"")</f>
        <v/>
      </c>
    </row>
    <row r="46506" spans="5:5">
      <c r="E46506" t="str">
        <f>IFERROR(VLOOKUP(#REF!,BASE!#REF!,2,FALSE),"")</f>
        <v/>
      </c>
    </row>
    <row r="46507" spans="5:5">
      <c r="E46507" t="str">
        <f>IFERROR(VLOOKUP(#REF!,BASE!#REF!,2,FALSE),"")</f>
        <v/>
      </c>
    </row>
    <row r="46508" spans="5:5">
      <c r="E46508" t="str">
        <f>IFERROR(VLOOKUP(#REF!,BASE!#REF!,2,FALSE),"")</f>
        <v/>
      </c>
    </row>
    <row r="46509" spans="5:5">
      <c r="E46509" t="str">
        <f>IFERROR(VLOOKUP(#REF!,BASE!#REF!,2,FALSE),"")</f>
        <v/>
      </c>
    </row>
    <row r="46510" spans="5:5">
      <c r="E46510" t="str">
        <f>IFERROR(VLOOKUP(#REF!,BASE!#REF!,2,FALSE),"")</f>
        <v/>
      </c>
    </row>
    <row r="46511" spans="5:5">
      <c r="E46511" t="str">
        <f>IFERROR(VLOOKUP(#REF!,BASE!#REF!,2,FALSE),"")</f>
        <v/>
      </c>
    </row>
    <row r="46512" spans="5:5">
      <c r="E46512" t="str">
        <f>IFERROR(VLOOKUP(#REF!,BASE!#REF!,2,FALSE),"")</f>
        <v/>
      </c>
    </row>
    <row r="46513" spans="5:5">
      <c r="E46513" t="str">
        <f>IFERROR(VLOOKUP(#REF!,BASE!#REF!,2,FALSE),"")</f>
        <v/>
      </c>
    </row>
    <row r="46514" spans="5:5">
      <c r="E46514" t="str">
        <f>IFERROR(VLOOKUP(#REF!,BASE!#REF!,2,FALSE),"")</f>
        <v/>
      </c>
    </row>
    <row r="46515" spans="5:5">
      <c r="E46515" t="str">
        <f>IFERROR(VLOOKUP(#REF!,BASE!#REF!,2,FALSE),"")</f>
        <v/>
      </c>
    </row>
    <row r="46516" spans="5:5">
      <c r="E46516" t="str">
        <f>IFERROR(VLOOKUP(#REF!,BASE!#REF!,2,FALSE),"")</f>
        <v/>
      </c>
    </row>
    <row r="46517" spans="5:5">
      <c r="E46517" t="str">
        <f>IFERROR(VLOOKUP(#REF!,BASE!#REF!,2,FALSE),"")</f>
        <v/>
      </c>
    </row>
    <row r="46518" spans="5:5">
      <c r="E46518" t="str">
        <f>IFERROR(VLOOKUP(#REF!,BASE!#REF!,2,FALSE),"")</f>
        <v/>
      </c>
    </row>
    <row r="46519" spans="5:5">
      <c r="E46519" t="str">
        <f>IFERROR(VLOOKUP(#REF!,BASE!#REF!,2,FALSE),"")</f>
        <v/>
      </c>
    </row>
    <row r="46520" spans="5:5">
      <c r="E46520" t="str">
        <f>IFERROR(VLOOKUP(#REF!,BASE!#REF!,2,FALSE),"")</f>
        <v/>
      </c>
    </row>
    <row r="46521" spans="5:5">
      <c r="E46521" t="str">
        <f>IFERROR(VLOOKUP(#REF!,BASE!#REF!,2,FALSE),"")</f>
        <v/>
      </c>
    </row>
    <row r="46522" spans="5:5">
      <c r="E46522" t="str">
        <f>IFERROR(VLOOKUP(#REF!,BASE!#REF!,2,FALSE),"")</f>
        <v/>
      </c>
    </row>
    <row r="46523" spans="5:5">
      <c r="E46523" t="str">
        <f>IFERROR(VLOOKUP(#REF!,BASE!#REF!,2,FALSE),"")</f>
        <v/>
      </c>
    </row>
    <row r="46524" spans="5:5">
      <c r="E46524" t="str">
        <f>IFERROR(VLOOKUP(#REF!,BASE!#REF!,2,FALSE),"")</f>
        <v/>
      </c>
    </row>
    <row r="46525" spans="5:5">
      <c r="E46525" t="str">
        <f>IFERROR(VLOOKUP(#REF!,BASE!#REF!,2,FALSE),"")</f>
        <v/>
      </c>
    </row>
    <row r="46526" spans="5:5">
      <c r="E46526" t="str">
        <f>IFERROR(VLOOKUP(#REF!,BASE!#REF!,2,FALSE),"")</f>
        <v/>
      </c>
    </row>
    <row r="46527" spans="5:5">
      <c r="E46527" t="str">
        <f>IFERROR(VLOOKUP(#REF!,BASE!#REF!,2,FALSE),"")</f>
        <v/>
      </c>
    </row>
    <row r="46528" spans="5:5">
      <c r="E46528" t="str">
        <f>IFERROR(VLOOKUP(#REF!,BASE!#REF!,2,FALSE),"")</f>
        <v/>
      </c>
    </row>
    <row r="46529" spans="5:5">
      <c r="E46529" t="str">
        <f>IFERROR(VLOOKUP(#REF!,BASE!#REF!,2,FALSE),"")</f>
        <v/>
      </c>
    </row>
    <row r="46530" spans="5:5">
      <c r="E46530" t="str">
        <f>IFERROR(VLOOKUP(#REF!,BASE!#REF!,2,FALSE),"")</f>
        <v/>
      </c>
    </row>
    <row r="46531" spans="5:5">
      <c r="E46531" t="str">
        <f>IFERROR(VLOOKUP(#REF!,BASE!#REF!,2,FALSE),"")</f>
        <v/>
      </c>
    </row>
    <row r="46532" spans="5:5">
      <c r="E46532" t="str">
        <f>IFERROR(VLOOKUP(#REF!,BASE!#REF!,2,FALSE),"")</f>
        <v/>
      </c>
    </row>
    <row r="46533" spans="5:5">
      <c r="E46533" t="str">
        <f>IFERROR(VLOOKUP(#REF!,BASE!#REF!,2,FALSE),"")</f>
        <v/>
      </c>
    </row>
    <row r="46534" spans="5:5">
      <c r="E46534" t="str">
        <f>IFERROR(VLOOKUP(#REF!,BASE!#REF!,2,FALSE),"")</f>
        <v/>
      </c>
    </row>
    <row r="46535" spans="5:5">
      <c r="E46535" t="str">
        <f>IFERROR(VLOOKUP(#REF!,BASE!#REF!,2,FALSE),"")</f>
        <v/>
      </c>
    </row>
    <row r="46536" spans="5:5">
      <c r="E46536" t="str">
        <f>IFERROR(VLOOKUP(#REF!,BASE!#REF!,2,FALSE),"")</f>
        <v/>
      </c>
    </row>
    <row r="46537" spans="5:5">
      <c r="E46537" t="str">
        <f>IFERROR(VLOOKUP(#REF!,BASE!#REF!,2,FALSE),"")</f>
        <v/>
      </c>
    </row>
    <row r="46538" spans="5:5">
      <c r="E46538" t="str">
        <f>IFERROR(VLOOKUP(#REF!,BASE!#REF!,2,FALSE),"")</f>
        <v/>
      </c>
    </row>
    <row r="46539" spans="5:5">
      <c r="E46539" t="str">
        <f>IFERROR(VLOOKUP(#REF!,BASE!#REF!,2,FALSE),"")</f>
        <v/>
      </c>
    </row>
    <row r="46540" spans="5:5">
      <c r="E46540" t="str">
        <f>IFERROR(VLOOKUP(#REF!,BASE!#REF!,2,FALSE),"")</f>
        <v/>
      </c>
    </row>
    <row r="46541" spans="5:5">
      <c r="E46541" t="str">
        <f>IFERROR(VLOOKUP(#REF!,BASE!#REF!,2,FALSE),"")</f>
        <v/>
      </c>
    </row>
    <row r="46542" spans="5:5">
      <c r="E46542" t="str">
        <f>IFERROR(VLOOKUP(#REF!,BASE!#REF!,2,FALSE),"")</f>
        <v/>
      </c>
    </row>
    <row r="46543" spans="5:5">
      <c r="E46543" t="str">
        <f>IFERROR(VLOOKUP(#REF!,BASE!#REF!,2,FALSE),"")</f>
        <v/>
      </c>
    </row>
    <row r="46544" spans="5:5">
      <c r="E46544" t="str">
        <f>IFERROR(VLOOKUP(#REF!,BASE!#REF!,2,FALSE),"")</f>
        <v/>
      </c>
    </row>
    <row r="46545" spans="5:5">
      <c r="E46545" t="str">
        <f>IFERROR(VLOOKUP(#REF!,BASE!#REF!,2,FALSE),"")</f>
        <v/>
      </c>
    </row>
    <row r="46546" spans="5:5">
      <c r="E46546" t="str">
        <f>IFERROR(VLOOKUP(#REF!,BASE!#REF!,2,FALSE),"")</f>
        <v/>
      </c>
    </row>
    <row r="46547" spans="5:5">
      <c r="E46547" t="str">
        <f>IFERROR(VLOOKUP(#REF!,BASE!#REF!,2,FALSE),"")</f>
        <v/>
      </c>
    </row>
    <row r="46548" spans="5:5">
      <c r="E46548" t="str">
        <f>IFERROR(VLOOKUP(#REF!,BASE!#REF!,2,FALSE),"")</f>
        <v/>
      </c>
    </row>
    <row r="46549" spans="5:5">
      <c r="E46549" t="str">
        <f>IFERROR(VLOOKUP(#REF!,BASE!#REF!,2,FALSE),"")</f>
        <v/>
      </c>
    </row>
    <row r="46550" spans="5:5">
      <c r="E46550" t="str">
        <f>IFERROR(VLOOKUP(#REF!,BASE!#REF!,2,FALSE),"")</f>
        <v/>
      </c>
    </row>
    <row r="46551" spans="5:5">
      <c r="E46551" t="str">
        <f>IFERROR(VLOOKUP(#REF!,BASE!#REF!,2,FALSE),"")</f>
        <v/>
      </c>
    </row>
    <row r="46552" spans="5:5">
      <c r="E46552" t="str">
        <f>IFERROR(VLOOKUP(#REF!,BASE!#REF!,2,FALSE),"")</f>
        <v/>
      </c>
    </row>
    <row r="46553" spans="5:5">
      <c r="E46553" t="str">
        <f>IFERROR(VLOOKUP(#REF!,BASE!#REF!,2,FALSE),"")</f>
        <v/>
      </c>
    </row>
    <row r="46554" spans="5:5">
      <c r="E46554" t="str">
        <f>IFERROR(VLOOKUP(#REF!,BASE!#REF!,2,FALSE),"")</f>
        <v/>
      </c>
    </row>
    <row r="46555" spans="5:5">
      <c r="E46555" t="str">
        <f>IFERROR(VLOOKUP(#REF!,BASE!#REF!,2,FALSE),"")</f>
        <v/>
      </c>
    </row>
    <row r="46556" spans="5:5">
      <c r="E46556" t="str">
        <f>IFERROR(VLOOKUP(#REF!,BASE!#REF!,2,FALSE),"")</f>
        <v/>
      </c>
    </row>
    <row r="46557" spans="5:5">
      <c r="E46557" t="str">
        <f>IFERROR(VLOOKUP(#REF!,BASE!#REF!,2,FALSE),"")</f>
        <v/>
      </c>
    </row>
    <row r="46558" spans="5:5">
      <c r="E46558" t="str">
        <f>IFERROR(VLOOKUP(#REF!,BASE!#REF!,2,FALSE),"")</f>
        <v/>
      </c>
    </row>
    <row r="46559" spans="5:5">
      <c r="E46559" t="str">
        <f>IFERROR(VLOOKUP(#REF!,BASE!#REF!,2,FALSE),"")</f>
        <v/>
      </c>
    </row>
    <row r="46560" spans="5:5">
      <c r="E46560" t="str">
        <f>IFERROR(VLOOKUP(#REF!,BASE!#REF!,2,FALSE),"")</f>
        <v/>
      </c>
    </row>
    <row r="46561" spans="5:5">
      <c r="E46561" t="str">
        <f>IFERROR(VLOOKUP(#REF!,BASE!#REF!,2,FALSE),"")</f>
        <v/>
      </c>
    </row>
    <row r="46562" spans="5:5">
      <c r="E46562" t="str">
        <f>IFERROR(VLOOKUP(#REF!,BASE!#REF!,2,FALSE),"")</f>
        <v/>
      </c>
    </row>
    <row r="46563" spans="5:5">
      <c r="E46563" t="str">
        <f>IFERROR(VLOOKUP(#REF!,BASE!#REF!,2,FALSE),"")</f>
        <v/>
      </c>
    </row>
    <row r="46564" spans="5:5">
      <c r="E46564" t="str">
        <f>IFERROR(VLOOKUP(#REF!,BASE!#REF!,2,FALSE),"")</f>
        <v/>
      </c>
    </row>
    <row r="46565" spans="5:5">
      <c r="E46565" t="str">
        <f>IFERROR(VLOOKUP(#REF!,BASE!#REF!,2,FALSE),"")</f>
        <v/>
      </c>
    </row>
    <row r="46566" spans="5:5">
      <c r="E46566" t="str">
        <f>IFERROR(VLOOKUP(#REF!,BASE!#REF!,2,FALSE),"")</f>
        <v/>
      </c>
    </row>
    <row r="46567" spans="5:5">
      <c r="E46567" t="str">
        <f>IFERROR(VLOOKUP(#REF!,BASE!#REF!,2,FALSE),"")</f>
        <v/>
      </c>
    </row>
    <row r="46568" spans="5:5">
      <c r="E46568" t="str">
        <f>IFERROR(VLOOKUP(#REF!,BASE!#REF!,2,FALSE),"")</f>
        <v/>
      </c>
    </row>
    <row r="46569" spans="5:5">
      <c r="E46569" t="str">
        <f>IFERROR(VLOOKUP(#REF!,BASE!#REF!,2,FALSE),"")</f>
        <v/>
      </c>
    </row>
    <row r="46570" spans="5:5">
      <c r="E46570" t="str">
        <f>IFERROR(VLOOKUP(#REF!,BASE!#REF!,2,FALSE),"")</f>
        <v/>
      </c>
    </row>
    <row r="46571" spans="5:5">
      <c r="E46571" t="str">
        <f>IFERROR(VLOOKUP(#REF!,BASE!#REF!,2,FALSE),"")</f>
        <v/>
      </c>
    </row>
    <row r="46572" spans="5:5">
      <c r="E46572" t="str">
        <f>IFERROR(VLOOKUP(#REF!,BASE!#REF!,2,FALSE),"")</f>
        <v/>
      </c>
    </row>
    <row r="46573" spans="5:5">
      <c r="E46573" t="str">
        <f>IFERROR(VLOOKUP(#REF!,BASE!#REF!,2,FALSE),"")</f>
        <v/>
      </c>
    </row>
    <row r="46574" spans="5:5">
      <c r="E46574" t="str">
        <f>IFERROR(VLOOKUP(#REF!,BASE!#REF!,2,FALSE),"")</f>
        <v/>
      </c>
    </row>
    <row r="46575" spans="5:5">
      <c r="E46575" t="str">
        <f>IFERROR(VLOOKUP(#REF!,BASE!#REF!,2,FALSE),"")</f>
        <v/>
      </c>
    </row>
    <row r="46576" spans="5:5">
      <c r="E46576" t="str">
        <f>IFERROR(VLOOKUP(#REF!,BASE!#REF!,2,FALSE),"")</f>
        <v/>
      </c>
    </row>
    <row r="46577" spans="5:5">
      <c r="E46577" t="str">
        <f>IFERROR(VLOOKUP(#REF!,BASE!#REF!,2,FALSE),"")</f>
        <v/>
      </c>
    </row>
    <row r="46578" spans="5:5">
      <c r="E46578" t="str">
        <f>IFERROR(VLOOKUP(#REF!,BASE!#REF!,2,FALSE),"")</f>
        <v/>
      </c>
    </row>
    <row r="46579" spans="5:5">
      <c r="E46579" t="str">
        <f>IFERROR(VLOOKUP(#REF!,BASE!#REF!,2,FALSE),"")</f>
        <v/>
      </c>
    </row>
    <row r="46580" spans="5:5">
      <c r="E46580" t="str">
        <f>IFERROR(VLOOKUP(#REF!,BASE!#REF!,2,FALSE),"")</f>
        <v/>
      </c>
    </row>
    <row r="46581" spans="5:5">
      <c r="E46581" t="str">
        <f>IFERROR(VLOOKUP(#REF!,BASE!#REF!,2,FALSE),"")</f>
        <v/>
      </c>
    </row>
    <row r="46582" spans="5:5">
      <c r="E46582" t="str">
        <f>IFERROR(VLOOKUP(#REF!,BASE!#REF!,2,FALSE),"")</f>
        <v/>
      </c>
    </row>
    <row r="46583" spans="5:5">
      <c r="E46583" t="str">
        <f>IFERROR(VLOOKUP(#REF!,BASE!#REF!,2,FALSE),"")</f>
        <v/>
      </c>
    </row>
    <row r="46584" spans="5:5">
      <c r="E46584" t="str">
        <f>IFERROR(VLOOKUP(#REF!,BASE!#REF!,2,FALSE),"")</f>
        <v/>
      </c>
    </row>
    <row r="46585" spans="5:5">
      <c r="E46585" t="str">
        <f>IFERROR(VLOOKUP(#REF!,BASE!#REF!,2,FALSE),"")</f>
        <v/>
      </c>
    </row>
    <row r="46586" spans="5:5">
      <c r="E46586" t="str">
        <f>IFERROR(VLOOKUP(#REF!,BASE!#REF!,2,FALSE),"")</f>
        <v/>
      </c>
    </row>
    <row r="46587" spans="5:5">
      <c r="E46587" t="str">
        <f>IFERROR(VLOOKUP(#REF!,BASE!#REF!,2,FALSE),"")</f>
        <v/>
      </c>
    </row>
    <row r="46588" spans="5:5">
      <c r="E46588" t="str">
        <f>IFERROR(VLOOKUP(#REF!,BASE!#REF!,2,FALSE),"")</f>
        <v/>
      </c>
    </row>
    <row r="46589" spans="5:5">
      <c r="E46589" t="str">
        <f>IFERROR(VLOOKUP(#REF!,BASE!#REF!,2,FALSE),"")</f>
        <v/>
      </c>
    </row>
    <row r="46590" spans="5:5">
      <c r="E46590" t="str">
        <f>IFERROR(VLOOKUP(#REF!,BASE!#REF!,2,FALSE),"")</f>
        <v/>
      </c>
    </row>
    <row r="46591" spans="5:5">
      <c r="E46591" t="str">
        <f>IFERROR(VLOOKUP(#REF!,BASE!#REF!,2,FALSE),"")</f>
        <v/>
      </c>
    </row>
    <row r="46592" spans="5:5">
      <c r="E46592" t="str">
        <f>IFERROR(VLOOKUP(#REF!,BASE!#REF!,2,FALSE),"")</f>
        <v/>
      </c>
    </row>
    <row r="46593" spans="5:5">
      <c r="E46593" t="str">
        <f>IFERROR(VLOOKUP(#REF!,BASE!#REF!,2,FALSE),"")</f>
        <v/>
      </c>
    </row>
    <row r="46594" spans="5:5">
      <c r="E46594" t="str">
        <f>IFERROR(VLOOKUP(#REF!,BASE!#REF!,2,FALSE),"")</f>
        <v/>
      </c>
    </row>
    <row r="46595" spans="5:5">
      <c r="E46595" t="str">
        <f>IFERROR(VLOOKUP(#REF!,BASE!#REF!,2,FALSE),"")</f>
        <v/>
      </c>
    </row>
    <row r="46596" spans="5:5">
      <c r="E46596" t="str">
        <f>IFERROR(VLOOKUP(#REF!,BASE!#REF!,2,FALSE),"")</f>
        <v/>
      </c>
    </row>
    <row r="46597" spans="5:5">
      <c r="E46597" t="str">
        <f>IFERROR(VLOOKUP(#REF!,BASE!#REF!,2,FALSE),"")</f>
        <v/>
      </c>
    </row>
    <row r="46598" spans="5:5">
      <c r="E46598" t="str">
        <f>IFERROR(VLOOKUP(#REF!,BASE!#REF!,2,FALSE),"")</f>
        <v/>
      </c>
    </row>
    <row r="46599" spans="5:5">
      <c r="E46599" t="str">
        <f>IFERROR(VLOOKUP(#REF!,BASE!#REF!,2,FALSE),"")</f>
        <v/>
      </c>
    </row>
    <row r="46600" spans="5:5">
      <c r="E46600" t="str">
        <f>IFERROR(VLOOKUP(#REF!,BASE!#REF!,2,FALSE),"")</f>
        <v/>
      </c>
    </row>
    <row r="46601" spans="5:5">
      <c r="E46601" t="str">
        <f>IFERROR(VLOOKUP(#REF!,BASE!#REF!,2,FALSE),"")</f>
        <v/>
      </c>
    </row>
    <row r="46602" spans="5:5">
      <c r="E46602" t="str">
        <f>IFERROR(VLOOKUP(#REF!,BASE!#REF!,2,FALSE),"")</f>
        <v/>
      </c>
    </row>
    <row r="46603" spans="5:5">
      <c r="E46603" t="str">
        <f>IFERROR(VLOOKUP(#REF!,BASE!#REF!,2,FALSE),"")</f>
        <v/>
      </c>
    </row>
    <row r="46604" spans="5:5">
      <c r="E46604" t="str">
        <f>IFERROR(VLOOKUP(#REF!,BASE!#REF!,2,FALSE),"")</f>
        <v/>
      </c>
    </row>
    <row r="46605" spans="5:5">
      <c r="E46605" t="str">
        <f>IFERROR(VLOOKUP(#REF!,BASE!#REF!,2,FALSE),"")</f>
        <v/>
      </c>
    </row>
    <row r="46606" spans="5:5">
      <c r="E46606" t="str">
        <f>IFERROR(VLOOKUP(#REF!,BASE!#REF!,2,FALSE),"")</f>
        <v/>
      </c>
    </row>
    <row r="46607" spans="5:5">
      <c r="E46607" t="str">
        <f>IFERROR(VLOOKUP(#REF!,BASE!#REF!,2,FALSE),"")</f>
        <v/>
      </c>
    </row>
    <row r="46608" spans="5:5">
      <c r="E46608" t="str">
        <f>IFERROR(VLOOKUP(#REF!,BASE!#REF!,2,FALSE),"")</f>
        <v/>
      </c>
    </row>
    <row r="46609" spans="5:5">
      <c r="E46609" t="str">
        <f>IFERROR(VLOOKUP(#REF!,BASE!#REF!,2,FALSE),"")</f>
        <v/>
      </c>
    </row>
    <row r="46610" spans="5:5">
      <c r="E46610" t="str">
        <f>IFERROR(VLOOKUP(#REF!,BASE!#REF!,2,FALSE),"")</f>
        <v/>
      </c>
    </row>
    <row r="46611" spans="5:5">
      <c r="E46611" t="str">
        <f>IFERROR(VLOOKUP(#REF!,BASE!#REF!,2,FALSE),"")</f>
        <v/>
      </c>
    </row>
    <row r="46612" spans="5:5">
      <c r="E46612" t="str">
        <f>IFERROR(VLOOKUP(#REF!,BASE!#REF!,2,FALSE),"")</f>
        <v/>
      </c>
    </row>
    <row r="46613" spans="5:5">
      <c r="E46613" t="str">
        <f>IFERROR(VLOOKUP(#REF!,BASE!#REF!,2,FALSE),"")</f>
        <v/>
      </c>
    </row>
    <row r="46614" spans="5:5">
      <c r="E46614" t="str">
        <f>IFERROR(VLOOKUP(#REF!,BASE!#REF!,2,FALSE),"")</f>
        <v/>
      </c>
    </row>
    <row r="46615" spans="5:5">
      <c r="E46615" t="str">
        <f>IFERROR(VLOOKUP(#REF!,BASE!#REF!,2,FALSE),"")</f>
        <v/>
      </c>
    </row>
    <row r="46616" spans="5:5">
      <c r="E46616" t="str">
        <f>IFERROR(VLOOKUP(#REF!,BASE!#REF!,2,FALSE),"")</f>
        <v/>
      </c>
    </row>
    <row r="46617" spans="5:5">
      <c r="E46617" t="str">
        <f>IFERROR(VLOOKUP(#REF!,BASE!#REF!,2,FALSE),"")</f>
        <v/>
      </c>
    </row>
    <row r="46618" spans="5:5">
      <c r="E46618" t="str">
        <f>IFERROR(VLOOKUP(#REF!,BASE!#REF!,2,FALSE),"")</f>
        <v/>
      </c>
    </row>
    <row r="46619" spans="5:5">
      <c r="E46619" t="str">
        <f>IFERROR(VLOOKUP(#REF!,BASE!#REF!,2,FALSE),"")</f>
        <v/>
      </c>
    </row>
    <row r="46620" spans="5:5">
      <c r="E46620" t="str">
        <f>IFERROR(VLOOKUP(#REF!,BASE!#REF!,2,FALSE),"")</f>
        <v/>
      </c>
    </row>
    <row r="46621" spans="5:5">
      <c r="E46621" t="str">
        <f>IFERROR(VLOOKUP(#REF!,BASE!#REF!,2,FALSE),"")</f>
        <v/>
      </c>
    </row>
    <row r="46622" spans="5:5">
      <c r="E46622" t="str">
        <f>IFERROR(VLOOKUP(#REF!,BASE!#REF!,2,FALSE),"")</f>
        <v/>
      </c>
    </row>
    <row r="46623" spans="5:5">
      <c r="E46623" t="str">
        <f>IFERROR(VLOOKUP(#REF!,BASE!#REF!,2,FALSE),"")</f>
        <v/>
      </c>
    </row>
    <row r="46624" spans="5:5">
      <c r="E46624" t="str">
        <f>IFERROR(VLOOKUP(#REF!,BASE!#REF!,2,FALSE),"")</f>
        <v/>
      </c>
    </row>
    <row r="46625" spans="5:5">
      <c r="E46625" t="str">
        <f>IFERROR(VLOOKUP(#REF!,BASE!#REF!,2,FALSE),"")</f>
        <v/>
      </c>
    </row>
    <row r="46626" spans="5:5">
      <c r="E46626" t="str">
        <f>IFERROR(VLOOKUP(#REF!,BASE!#REF!,2,FALSE),"")</f>
        <v/>
      </c>
    </row>
    <row r="46627" spans="5:5">
      <c r="E46627" t="str">
        <f>IFERROR(VLOOKUP(#REF!,BASE!#REF!,2,FALSE),"")</f>
        <v/>
      </c>
    </row>
    <row r="46628" spans="5:5">
      <c r="E46628" t="str">
        <f>IFERROR(VLOOKUP(#REF!,BASE!#REF!,2,FALSE),"")</f>
        <v/>
      </c>
    </row>
    <row r="46629" spans="5:5">
      <c r="E46629" t="str">
        <f>IFERROR(VLOOKUP(#REF!,BASE!#REF!,2,FALSE),"")</f>
        <v/>
      </c>
    </row>
    <row r="46630" spans="5:5">
      <c r="E46630" t="str">
        <f>IFERROR(VLOOKUP(#REF!,BASE!#REF!,2,FALSE),"")</f>
        <v/>
      </c>
    </row>
    <row r="46631" spans="5:5">
      <c r="E46631" t="str">
        <f>IFERROR(VLOOKUP(#REF!,BASE!#REF!,2,FALSE),"")</f>
        <v/>
      </c>
    </row>
    <row r="46632" spans="5:5">
      <c r="E46632" t="str">
        <f>IFERROR(VLOOKUP(#REF!,BASE!#REF!,2,FALSE),"")</f>
        <v/>
      </c>
    </row>
    <row r="46633" spans="5:5">
      <c r="E46633" t="str">
        <f>IFERROR(VLOOKUP(#REF!,BASE!#REF!,2,FALSE),"")</f>
        <v/>
      </c>
    </row>
    <row r="46634" spans="5:5">
      <c r="E46634" t="str">
        <f>IFERROR(VLOOKUP(#REF!,BASE!#REF!,2,FALSE),"")</f>
        <v/>
      </c>
    </row>
    <row r="46635" spans="5:5">
      <c r="E46635" t="str">
        <f>IFERROR(VLOOKUP(#REF!,BASE!#REF!,2,FALSE),"")</f>
        <v/>
      </c>
    </row>
    <row r="46636" spans="5:5">
      <c r="E46636" t="str">
        <f>IFERROR(VLOOKUP(#REF!,BASE!#REF!,2,FALSE),"")</f>
        <v/>
      </c>
    </row>
    <row r="46637" spans="5:5">
      <c r="E46637" t="str">
        <f>IFERROR(VLOOKUP(#REF!,BASE!#REF!,2,FALSE),"")</f>
        <v/>
      </c>
    </row>
    <row r="46638" spans="5:5">
      <c r="E46638" t="str">
        <f>IFERROR(VLOOKUP(#REF!,BASE!#REF!,2,FALSE),"")</f>
        <v/>
      </c>
    </row>
    <row r="46639" spans="5:5">
      <c r="E46639" t="str">
        <f>IFERROR(VLOOKUP(#REF!,BASE!#REF!,2,FALSE),"")</f>
        <v/>
      </c>
    </row>
    <row r="46640" spans="5:5">
      <c r="E46640" t="str">
        <f>IFERROR(VLOOKUP(#REF!,BASE!#REF!,2,FALSE),"")</f>
        <v/>
      </c>
    </row>
    <row r="46641" spans="5:5">
      <c r="E46641" t="str">
        <f>IFERROR(VLOOKUP(#REF!,BASE!#REF!,2,FALSE),"")</f>
        <v/>
      </c>
    </row>
    <row r="46642" spans="5:5">
      <c r="E46642" t="str">
        <f>IFERROR(VLOOKUP(#REF!,BASE!#REF!,2,FALSE),"")</f>
        <v/>
      </c>
    </row>
    <row r="46643" spans="5:5">
      <c r="E46643" t="str">
        <f>IFERROR(VLOOKUP(#REF!,BASE!#REF!,2,FALSE),"")</f>
        <v/>
      </c>
    </row>
    <row r="46644" spans="5:5">
      <c r="E46644" t="str">
        <f>IFERROR(VLOOKUP(#REF!,BASE!#REF!,2,FALSE),"")</f>
        <v/>
      </c>
    </row>
    <row r="46645" spans="5:5">
      <c r="E46645" t="str">
        <f>IFERROR(VLOOKUP(#REF!,BASE!#REF!,2,FALSE),"")</f>
        <v/>
      </c>
    </row>
    <row r="46646" spans="5:5">
      <c r="E46646" t="str">
        <f>IFERROR(VLOOKUP(#REF!,BASE!#REF!,2,FALSE),"")</f>
        <v/>
      </c>
    </row>
    <row r="46647" spans="5:5">
      <c r="E46647" t="str">
        <f>IFERROR(VLOOKUP(#REF!,BASE!#REF!,2,FALSE),"")</f>
        <v/>
      </c>
    </row>
    <row r="46648" spans="5:5">
      <c r="E46648" t="str">
        <f>IFERROR(VLOOKUP(#REF!,BASE!#REF!,2,FALSE),"")</f>
        <v/>
      </c>
    </row>
    <row r="46649" spans="5:5">
      <c r="E46649" t="str">
        <f>IFERROR(VLOOKUP(#REF!,BASE!#REF!,2,FALSE),"")</f>
        <v/>
      </c>
    </row>
    <row r="46650" spans="5:5">
      <c r="E46650" t="str">
        <f>IFERROR(VLOOKUP(#REF!,BASE!#REF!,2,FALSE),"")</f>
        <v/>
      </c>
    </row>
    <row r="46651" spans="5:5">
      <c r="E46651" t="str">
        <f>IFERROR(VLOOKUP(#REF!,BASE!#REF!,2,FALSE),"")</f>
        <v/>
      </c>
    </row>
    <row r="46652" spans="5:5">
      <c r="E46652" t="str">
        <f>IFERROR(VLOOKUP(#REF!,BASE!#REF!,2,FALSE),"")</f>
        <v/>
      </c>
    </row>
    <row r="46653" spans="5:5">
      <c r="E46653" t="str">
        <f>IFERROR(VLOOKUP(#REF!,BASE!#REF!,2,FALSE),"")</f>
        <v/>
      </c>
    </row>
    <row r="46654" spans="5:5">
      <c r="E46654" t="str">
        <f>IFERROR(VLOOKUP(#REF!,BASE!#REF!,2,FALSE),"")</f>
        <v/>
      </c>
    </row>
    <row r="46655" spans="5:5">
      <c r="E46655" t="str">
        <f>IFERROR(VLOOKUP(#REF!,BASE!#REF!,2,FALSE),"")</f>
        <v/>
      </c>
    </row>
    <row r="46656" spans="5:5">
      <c r="E46656" t="str">
        <f>IFERROR(VLOOKUP(#REF!,BASE!#REF!,2,FALSE),"")</f>
        <v/>
      </c>
    </row>
    <row r="46657" spans="5:5">
      <c r="E46657" t="str">
        <f>IFERROR(VLOOKUP(#REF!,BASE!#REF!,2,FALSE),"")</f>
        <v/>
      </c>
    </row>
    <row r="46658" spans="5:5">
      <c r="E46658" t="str">
        <f>IFERROR(VLOOKUP(#REF!,BASE!#REF!,2,FALSE),"")</f>
        <v/>
      </c>
    </row>
    <row r="46659" spans="5:5">
      <c r="E46659" t="str">
        <f>IFERROR(VLOOKUP(#REF!,BASE!#REF!,2,FALSE),"")</f>
        <v/>
      </c>
    </row>
    <row r="46660" spans="5:5">
      <c r="E46660" t="str">
        <f>IFERROR(VLOOKUP(#REF!,BASE!#REF!,2,FALSE),"")</f>
        <v/>
      </c>
    </row>
    <row r="46661" spans="5:5">
      <c r="E46661" t="str">
        <f>IFERROR(VLOOKUP(#REF!,BASE!#REF!,2,FALSE),"")</f>
        <v/>
      </c>
    </row>
    <row r="46662" spans="5:5">
      <c r="E46662" t="str">
        <f>IFERROR(VLOOKUP(#REF!,BASE!#REF!,2,FALSE),"")</f>
        <v/>
      </c>
    </row>
    <row r="46663" spans="5:5">
      <c r="E46663" t="str">
        <f>IFERROR(VLOOKUP(#REF!,BASE!#REF!,2,FALSE),"")</f>
        <v/>
      </c>
    </row>
    <row r="46664" spans="5:5">
      <c r="E46664" t="str">
        <f>IFERROR(VLOOKUP(#REF!,BASE!#REF!,2,FALSE),"")</f>
        <v/>
      </c>
    </row>
    <row r="46665" spans="5:5">
      <c r="E46665" t="str">
        <f>IFERROR(VLOOKUP(#REF!,BASE!#REF!,2,FALSE),"")</f>
        <v/>
      </c>
    </row>
    <row r="46666" spans="5:5">
      <c r="E46666" t="str">
        <f>IFERROR(VLOOKUP(#REF!,BASE!#REF!,2,FALSE),"")</f>
        <v/>
      </c>
    </row>
    <row r="46667" spans="5:5">
      <c r="E46667" t="str">
        <f>IFERROR(VLOOKUP(#REF!,BASE!#REF!,2,FALSE),"")</f>
        <v/>
      </c>
    </row>
    <row r="46668" spans="5:5">
      <c r="E46668" t="str">
        <f>IFERROR(VLOOKUP(#REF!,BASE!#REF!,2,FALSE),"")</f>
        <v/>
      </c>
    </row>
    <row r="46669" spans="5:5">
      <c r="E46669" t="str">
        <f>IFERROR(VLOOKUP(#REF!,BASE!#REF!,2,FALSE),"")</f>
        <v/>
      </c>
    </row>
    <row r="46670" spans="5:5">
      <c r="E46670" t="str">
        <f>IFERROR(VLOOKUP(#REF!,BASE!#REF!,2,FALSE),"")</f>
        <v/>
      </c>
    </row>
    <row r="46671" spans="5:5">
      <c r="E46671" t="str">
        <f>IFERROR(VLOOKUP(#REF!,BASE!#REF!,2,FALSE),"")</f>
        <v/>
      </c>
    </row>
    <row r="46672" spans="5:5">
      <c r="E46672" t="str">
        <f>IFERROR(VLOOKUP(#REF!,BASE!#REF!,2,FALSE),"")</f>
        <v/>
      </c>
    </row>
    <row r="46673" spans="5:5">
      <c r="E46673" t="str">
        <f>IFERROR(VLOOKUP(#REF!,BASE!#REF!,2,FALSE),"")</f>
        <v/>
      </c>
    </row>
    <row r="46674" spans="5:5">
      <c r="E46674" t="str">
        <f>IFERROR(VLOOKUP(#REF!,BASE!#REF!,2,FALSE),"")</f>
        <v/>
      </c>
    </row>
    <row r="46675" spans="5:5">
      <c r="E46675" t="str">
        <f>IFERROR(VLOOKUP(#REF!,BASE!#REF!,2,FALSE),"")</f>
        <v/>
      </c>
    </row>
    <row r="46676" spans="5:5">
      <c r="E46676" t="str">
        <f>IFERROR(VLOOKUP(#REF!,BASE!#REF!,2,FALSE),"")</f>
        <v/>
      </c>
    </row>
    <row r="46677" spans="5:5">
      <c r="E46677" t="str">
        <f>IFERROR(VLOOKUP(#REF!,BASE!#REF!,2,FALSE),"")</f>
        <v/>
      </c>
    </row>
    <row r="46678" spans="5:5">
      <c r="E46678" t="str">
        <f>IFERROR(VLOOKUP(#REF!,BASE!#REF!,2,FALSE),"")</f>
        <v/>
      </c>
    </row>
    <row r="46679" spans="5:5">
      <c r="E46679" t="str">
        <f>IFERROR(VLOOKUP(#REF!,BASE!#REF!,2,FALSE),"")</f>
        <v/>
      </c>
    </row>
    <row r="46680" spans="5:5">
      <c r="E46680" t="str">
        <f>IFERROR(VLOOKUP(#REF!,BASE!#REF!,2,FALSE),"")</f>
        <v/>
      </c>
    </row>
    <row r="46681" spans="5:5">
      <c r="E46681" t="str">
        <f>IFERROR(VLOOKUP(#REF!,BASE!#REF!,2,FALSE),"")</f>
        <v/>
      </c>
    </row>
    <row r="46682" spans="5:5">
      <c r="E46682" t="str">
        <f>IFERROR(VLOOKUP(#REF!,BASE!#REF!,2,FALSE),"")</f>
        <v/>
      </c>
    </row>
    <row r="46683" spans="5:5">
      <c r="E46683" t="str">
        <f>IFERROR(VLOOKUP(#REF!,BASE!#REF!,2,FALSE),"")</f>
        <v/>
      </c>
    </row>
    <row r="46684" spans="5:5">
      <c r="E46684" t="str">
        <f>IFERROR(VLOOKUP(#REF!,BASE!#REF!,2,FALSE),"")</f>
        <v/>
      </c>
    </row>
    <row r="46685" spans="5:5">
      <c r="E46685" t="str">
        <f>IFERROR(VLOOKUP(#REF!,BASE!#REF!,2,FALSE),"")</f>
        <v/>
      </c>
    </row>
    <row r="46686" spans="5:5">
      <c r="E46686" t="str">
        <f>IFERROR(VLOOKUP(#REF!,BASE!#REF!,2,FALSE),"")</f>
        <v/>
      </c>
    </row>
    <row r="46687" spans="5:5">
      <c r="E46687" t="str">
        <f>IFERROR(VLOOKUP(#REF!,BASE!#REF!,2,FALSE),"")</f>
        <v/>
      </c>
    </row>
    <row r="46688" spans="5:5">
      <c r="E46688" t="str">
        <f>IFERROR(VLOOKUP(#REF!,BASE!#REF!,2,FALSE),"")</f>
        <v/>
      </c>
    </row>
    <row r="46689" spans="5:5">
      <c r="E46689" t="str">
        <f>IFERROR(VLOOKUP(#REF!,BASE!#REF!,2,FALSE),"")</f>
        <v/>
      </c>
    </row>
    <row r="46690" spans="5:5">
      <c r="E46690" t="str">
        <f>IFERROR(VLOOKUP(#REF!,BASE!#REF!,2,FALSE),"")</f>
        <v/>
      </c>
    </row>
    <row r="46691" spans="5:5">
      <c r="E46691" t="str">
        <f>IFERROR(VLOOKUP(#REF!,BASE!#REF!,2,FALSE),"")</f>
        <v/>
      </c>
    </row>
    <row r="46692" spans="5:5">
      <c r="E46692" t="str">
        <f>IFERROR(VLOOKUP(#REF!,BASE!#REF!,2,FALSE),"")</f>
        <v/>
      </c>
    </row>
    <row r="46693" spans="5:5">
      <c r="E46693" t="str">
        <f>IFERROR(VLOOKUP(#REF!,BASE!#REF!,2,FALSE),"")</f>
        <v/>
      </c>
    </row>
    <row r="46694" spans="5:5">
      <c r="E46694" t="str">
        <f>IFERROR(VLOOKUP(#REF!,BASE!#REF!,2,FALSE),"")</f>
        <v/>
      </c>
    </row>
    <row r="46695" spans="5:5">
      <c r="E46695" t="str">
        <f>IFERROR(VLOOKUP(#REF!,BASE!#REF!,2,FALSE),"")</f>
        <v/>
      </c>
    </row>
    <row r="46696" spans="5:5">
      <c r="E46696" t="str">
        <f>IFERROR(VLOOKUP(#REF!,BASE!#REF!,2,FALSE),"")</f>
        <v/>
      </c>
    </row>
    <row r="46697" spans="5:5">
      <c r="E46697" t="str">
        <f>IFERROR(VLOOKUP(#REF!,BASE!#REF!,2,FALSE),"")</f>
        <v/>
      </c>
    </row>
    <row r="46698" spans="5:5">
      <c r="E46698" t="str">
        <f>IFERROR(VLOOKUP(#REF!,BASE!#REF!,2,FALSE),"")</f>
        <v/>
      </c>
    </row>
    <row r="46699" spans="5:5">
      <c r="E46699" t="str">
        <f>IFERROR(VLOOKUP(#REF!,BASE!#REF!,2,FALSE),"")</f>
        <v/>
      </c>
    </row>
    <row r="46700" spans="5:5">
      <c r="E46700" t="str">
        <f>IFERROR(VLOOKUP(#REF!,BASE!#REF!,2,FALSE),"")</f>
        <v/>
      </c>
    </row>
    <row r="46701" spans="5:5">
      <c r="E46701" t="str">
        <f>IFERROR(VLOOKUP(#REF!,BASE!#REF!,2,FALSE),"")</f>
        <v/>
      </c>
    </row>
    <row r="46702" spans="5:5">
      <c r="E46702" t="str">
        <f>IFERROR(VLOOKUP(#REF!,BASE!#REF!,2,FALSE),"")</f>
        <v/>
      </c>
    </row>
    <row r="46703" spans="5:5">
      <c r="E46703" t="str">
        <f>IFERROR(VLOOKUP(#REF!,BASE!#REF!,2,FALSE),"")</f>
        <v/>
      </c>
    </row>
    <row r="46704" spans="5:5">
      <c r="E46704" t="str">
        <f>IFERROR(VLOOKUP(#REF!,BASE!#REF!,2,FALSE),"")</f>
        <v/>
      </c>
    </row>
    <row r="46705" spans="5:5">
      <c r="E46705" t="str">
        <f>IFERROR(VLOOKUP(#REF!,BASE!#REF!,2,FALSE),"")</f>
        <v/>
      </c>
    </row>
    <row r="46706" spans="5:5">
      <c r="E46706" t="str">
        <f>IFERROR(VLOOKUP(#REF!,BASE!#REF!,2,FALSE),"")</f>
        <v/>
      </c>
    </row>
    <row r="46707" spans="5:5">
      <c r="E46707" t="str">
        <f>IFERROR(VLOOKUP(#REF!,BASE!#REF!,2,FALSE),"")</f>
        <v/>
      </c>
    </row>
    <row r="46708" spans="5:5">
      <c r="E46708" t="str">
        <f>IFERROR(VLOOKUP(#REF!,BASE!#REF!,2,FALSE),"")</f>
        <v/>
      </c>
    </row>
    <row r="46709" spans="5:5">
      <c r="E46709" t="str">
        <f>IFERROR(VLOOKUP(#REF!,BASE!#REF!,2,FALSE),"")</f>
        <v/>
      </c>
    </row>
    <row r="46710" spans="5:5">
      <c r="E46710" t="str">
        <f>IFERROR(VLOOKUP(#REF!,BASE!#REF!,2,FALSE),"")</f>
        <v/>
      </c>
    </row>
    <row r="46711" spans="5:5">
      <c r="E46711" t="str">
        <f>IFERROR(VLOOKUP(#REF!,BASE!#REF!,2,FALSE),"")</f>
        <v/>
      </c>
    </row>
    <row r="46712" spans="5:5">
      <c r="E46712" t="str">
        <f>IFERROR(VLOOKUP(#REF!,BASE!#REF!,2,FALSE),"")</f>
        <v/>
      </c>
    </row>
    <row r="46713" spans="5:5">
      <c r="E46713" t="str">
        <f>IFERROR(VLOOKUP(#REF!,BASE!#REF!,2,FALSE),"")</f>
        <v/>
      </c>
    </row>
    <row r="46714" spans="5:5">
      <c r="E46714" t="str">
        <f>IFERROR(VLOOKUP(#REF!,BASE!#REF!,2,FALSE),"")</f>
        <v/>
      </c>
    </row>
    <row r="46715" spans="5:5">
      <c r="E46715" t="str">
        <f>IFERROR(VLOOKUP(#REF!,BASE!#REF!,2,FALSE),"")</f>
        <v/>
      </c>
    </row>
    <row r="46716" spans="5:5">
      <c r="E46716" t="str">
        <f>IFERROR(VLOOKUP(#REF!,BASE!#REF!,2,FALSE),"")</f>
        <v/>
      </c>
    </row>
    <row r="46717" spans="5:5">
      <c r="E46717" t="str">
        <f>IFERROR(VLOOKUP(#REF!,BASE!#REF!,2,FALSE),"")</f>
        <v/>
      </c>
    </row>
    <row r="46718" spans="5:5">
      <c r="E46718" t="str">
        <f>IFERROR(VLOOKUP(#REF!,BASE!#REF!,2,FALSE),"")</f>
        <v/>
      </c>
    </row>
    <row r="46719" spans="5:5">
      <c r="E46719" t="str">
        <f>IFERROR(VLOOKUP(#REF!,BASE!#REF!,2,FALSE),"")</f>
        <v/>
      </c>
    </row>
    <row r="46720" spans="5:5">
      <c r="E46720" t="str">
        <f>IFERROR(VLOOKUP(#REF!,BASE!#REF!,2,FALSE),"")</f>
        <v/>
      </c>
    </row>
    <row r="46721" spans="5:5">
      <c r="E46721" t="str">
        <f>IFERROR(VLOOKUP(#REF!,BASE!#REF!,2,FALSE),"")</f>
        <v/>
      </c>
    </row>
    <row r="46722" spans="5:5">
      <c r="E46722" t="str">
        <f>IFERROR(VLOOKUP(#REF!,BASE!#REF!,2,FALSE),"")</f>
        <v/>
      </c>
    </row>
    <row r="46723" spans="5:5">
      <c r="E46723" t="str">
        <f>IFERROR(VLOOKUP(#REF!,BASE!#REF!,2,FALSE),"")</f>
        <v/>
      </c>
    </row>
    <row r="46724" spans="5:5">
      <c r="E46724" t="str">
        <f>IFERROR(VLOOKUP(#REF!,BASE!#REF!,2,FALSE),"")</f>
        <v/>
      </c>
    </row>
    <row r="46725" spans="5:5">
      <c r="E46725" t="str">
        <f>IFERROR(VLOOKUP(#REF!,BASE!#REF!,2,FALSE),"")</f>
        <v/>
      </c>
    </row>
    <row r="46726" spans="5:5">
      <c r="E46726" t="str">
        <f>IFERROR(VLOOKUP(#REF!,BASE!#REF!,2,FALSE),"")</f>
        <v/>
      </c>
    </row>
    <row r="46727" spans="5:5">
      <c r="E46727" t="str">
        <f>IFERROR(VLOOKUP(#REF!,BASE!#REF!,2,FALSE),"")</f>
        <v/>
      </c>
    </row>
    <row r="46728" spans="5:5">
      <c r="E46728" t="str">
        <f>IFERROR(VLOOKUP(#REF!,BASE!#REF!,2,FALSE),"")</f>
        <v/>
      </c>
    </row>
    <row r="46729" spans="5:5">
      <c r="E46729" t="str">
        <f>IFERROR(VLOOKUP(#REF!,BASE!#REF!,2,FALSE),"")</f>
        <v/>
      </c>
    </row>
    <row r="46730" spans="5:5">
      <c r="E46730" t="str">
        <f>IFERROR(VLOOKUP(#REF!,BASE!#REF!,2,FALSE),"")</f>
        <v/>
      </c>
    </row>
    <row r="46731" spans="5:5">
      <c r="E46731" t="str">
        <f>IFERROR(VLOOKUP(#REF!,BASE!#REF!,2,FALSE),"")</f>
        <v/>
      </c>
    </row>
    <row r="46732" spans="5:5">
      <c r="E46732" t="str">
        <f>IFERROR(VLOOKUP(#REF!,BASE!#REF!,2,FALSE),"")</f>
        <v/>
      </c>
    </row>
    <row r="46733" spans="5:5">
      <c r="E46733" t="str">
        <f>IFERROR(VLOOKUP(#REF!,BASE!#REF!,2,FALSE),"")</f>
        <v/>
      </c>
    </row>
    <row r="46734" spans="5:5">
      <c r="E46734" t="str">
        <f>IFERROR(VLOOKUP(#REF!,BASE!#REF!,2,FALSE),"")</f>
        <v/>
      </c>
    </row>
    <row r="46735" spans="5:5">
      <c r="E46735" t="str">
        <f>IFERROR(VLOOKUP(#REF!,BASE!#REF!,2,FALSE),"")</f>
        <v/>
      </c>
    </row>
    <row r="46736" spans="5:5">
      <c r="E46736" t="str">
        <f>IFERROR(VLOOKUP(#REF!,BASE!#REF!,2,FALSE),"")</f>
        <v/>
      </c>
    </row>
    <row r="46737" spans="5:5">
      <c r="E46737" t="str">
        <f>IFERROR(VLOOKUP(#REF!,BASE!#REF!,2,FALSE),"")</f>
        <v/>
      </c>
    </row>
    <row r="46738" spans="5:5">
      <c r="E46738" t="str">
        <f>IFERROR(VLOOKUP(#REF!,BASE!#REF!,2,FALSE),"")</f>
        <v/>
      </c>
    </row>
    <row r="46739" spans="5:5">
      <c r="E46739" t="str">
        <f>IFERROR(VLOOKUP(#REF!,BASE!#REF!,2,FALSE),"")</f>
        <v/>
      </c>
    </row>
    <row r="46740" spans="5:5">
      <c r="E46740" t="str">
        <f>IFERROR(VLOOKUP(#REF!,BASE!#REF!,2,FALSE),"")</f>
        <v/>
      </c>
    </row>
    <row r="46741" spans="5:5">
      <c r="E46741" t="str">
        <f>IFERROR(VLOOKUP(#REF!,BASE!#REF!,2,FALSE),"")</f>
        <v/>
      </c>
    </row>
    <row r="46742" spans="5:5">
      <c r="E46742" t="str">
        <f>IFERROR(VLOOKUP(#REF!,BASE!#REF!,2,FALSE),"")</f>
        <v/>
      </c>
    </row>
    <row r="46743" spans="5:5">
      <c r="E46743" t="str">
        <f>IFERROR(VLOOKUP(#REF!,BASE!#REF!,2,FALSE),"")</f>
        <v/>
      </c>
    </row>
    <row r="46744" spans="5:5">
      <c r="E46744" t="str">
        <f>IFERROR(VLOOKUP(#REF!,BASE!#REF!,2,FALSE),"")</f>
        <v/>
      </c>
    </row>
    <row r="46745" spans="5:5">
      <c r="E46745" t="str">
        <f>IFERROR(VLOOKUP(#REF!,BASE!#REF!,2,FALSE),"")</f>
        <v/>
      </c>
    </row>
    <row r="46746" spans="5:5">
      <c r="E46746" t="str">
        <f>IFERROR(VLOOKUP(#REF!,BASE!#REF!,2,FALSE),"")</f>
        <v/>
      </c>
    </row>
    <row r="46747" spans="5:5">
      <c r="E46747" t="str">
        <f>IFERROR(VLOOKUP(#REF!,BASE!#REF!,2,FALSE),"")</f>
        <v/>
      </c>
    </row>
    <row r="46748" spans="5:5">
      <c r="E46748" t="str">
        <f>IFERROR(VLOOKUP(#REF!,BASE!#REF!,2,FALSE),"")</f>
        <v/>
      </c>
    </row>
    <row r="46749" spans="5:5">
      <c r="E46749" t="str">
        <f>IFERROR(VLOOKUP(#REF!,BASE!#REF!,2,FALSE),"")</f>
        <v/>
      </c>
    </row>
    <row r="46750" spans="5:5">
      <c r="E46750" t="str">
        <f>IFERROR(VLOOKUP(#REF!,BASE!#REF!,2,FALSE),"")</f>
        <v/>
      </c>
    </row>
    <row r="46751" spans="5:5">
      <c r="E46751" t="str">
        <f>IFERROR(VLOOKUP(#REF!,BASE!#REF!,2,FALSE),"")</f>
        <v/>
      </c>
    </row>
    <row r="46752" spans="5:5">
      <c r="E46752" t="str">
        <f>IFERROR(VLOOKUP(#REF!,BASE!#REF!,2,FALSE),"")</f>
        <v/>
      </c>
    </row>
    <row r="46753" spans="5:5">
      <c r="E46753" t="str">
        <f>IFERROR(VLOOKUP(#REF!,BASE!#REF!,2,FALSE),"")</f>
        <v/>
      </c>
    </row>
    <row r="46754" spans="5:5">
      <c r="E46754" t="str">
        <f>IFERROR(VLOOKUP(#REF!,BASE!#REF!,2,FALSE),"")</f>
        <v/>
      </c>
    </row>
    <row r="46755" spans="5:5">
      <c r="E46755" t="str">
        <f>IFERROR(VLOOKUP(#REF!,BASE!#REF!,2,FALSE),"")</f>
        <v/>
      </c>
    </row>
    <row r="46756" spans="5:5">
      <c r="E46756" t="str">
        <f>IFERROR(VLOOKUP(#REF!,BASE!#REF!,2,FALSE),"")</f>
        <v/>
      </c>
    </row>
    <row r="46757" spans="5:5">
      <c r="E46757" t="str">
        <f>IFERROR(VLOOKUP(#REF!,BASE!#REF!,2,FALSE),"")</f>
        <v/>
      </c>
    </row>
    <row r="46758" spans="5:5">
      <c r="E46758" t="str">
        <f>IFERROR(VLOOKUP(#REF!,BASE!#REF!,2,FALSE),"")</f>
        <v/>
      </c>
    </row>
    <row r="46759" spans="5:5">
      <c r="E46759" t="str">
        <f>IFERROR(VLOOKUP(#REF!,BASE!#REF!,2,FALSE),"")</f>
        <v/>
      </c>
    </row>
    <row r="46760" spans="5:5">
      <c r="E46760" t="str">
        <f>IFERROR(VLOOKUP(#REF!,BASE!#REF!,2,FALSE),"")</f>
        <v/>
      </c>
    </row>
    <row r="46761" spans="5:5">
      <c r="E46761" t="str">
        <f>IFERROR(VLOOKUP(#REF!,BASE!#REF!,2,FALSE),"")</f>
        <v/>
      </c>
    </row>
    <row r="46762" spans="5:5">
      <c r="E46762" t="str">
        <f>IFERROR(VLOOKUP(#REF!,BASE!#REF!,2,FALSE),"")</f>
        <v/>
      </c>
    </row>
    <row r="46763" spans="5:5">
      <c r="E46763" t="str">
        <f>IFERROR(VLOOKUP(#REF!,BASE!#REF!,2,FALSE),"")</f>
        <v/>
      </c>
    </row>
    <row r="46764" spans="5:5">
      <c r="E46764" t="str">
        <f>IFERROR(VLOOKUP(#REF!,BASE!#REF!,2,FALSE),"")</f>
        <v/>
      </c>
    </row>
    <row r="46765" spans="5:5">
      <c r="E46765" t="str">
        <f>IFERROR(VLOOKUP(#REF!,BASE!#REF!,2,FALSE),"")</f>
        <v/>
      </c>
    </row>
    <row r="46766" spans="5:5">
      <c r="E46766" t="str">
        <f>IFERROR(VLOOKUP(#REF!,BASE!#REF!,2,FALSE),"")</f>
        <v/>
      </c>
    </row>
    <row r="46767" spans="5:5">
      <c r="E46767" t="str">
        <f>IFERROR(VLOOKUP(#REF!,BASE!#REF!,2,FALSE),"")</f>
        <v/>
      </c>
    </row>
    <row r="46768" spans="5:5">
      <c r="E46768" t="str">
        <f>IFERROR(VLOOKUP(#REF!,BASE!#REF!,2,FALSE),"")</f>
        <v/>
      </c>
    </row>
    <row r="46769" spans="5:5">
      <c r="E46769" t="str">
        <f>IFERROR(VLOOKUP(#REF!,BASE!#REF!,2,FALSE),"")</f>
        <v/>
      </c>
    </row>
    <row r="46770" spans="5:5">
      <c r="E46770" t="str">
        <f>IFERROR(VLOOKUP(#REF!,BASE!#REF!,2,FALSE),"")</f>
        <v/>
      </c>
    </row>
    <row r="46771" spans="5:5">
      <c r="E46771" t="str">
        <f>IFERROR(VLOOKUP(#REF!,BASE!#REF!,2,FALSE),"")</f>
        <v/>
      </c>
    </row>
    <row r="46772" spans="5:5">
      <c r="E46772" t="str">
        <f>IFERROR(VLOOKUP(#REF!,BASE!#REF!,2,FALSE),"")</f>
        <v/>
      </c>
    </row>
    <row r="46773" spans="5:5">
      <c r="E46773" t="str">
        <f>IFERROR(VLOOKUP(#REF!,BASE!#REF!,2,FALSE),"")</f>
        <v/>
      </c>
    </row>
    <row r="46774" spans="5:5">
      <c r="E46774" t="str">
        <f>IFERROR(VLOOKUP(#REF!,BASE!#REF!,2,FALSE),"")</f>
        <v/>
      </c>
    </row>
    <row r="46775" spans="5:5">
      <c r="E46775" t="str">
        <f>IFERROR(VLOOKUP(#REF!,BASE!#REF!,2,FALSE),"")</f>
        <v/>
      </c>
    </row>
    <row r="46776" spans="5:5">
      <c r="E46776" t="str">
        <f>IFERROR(VLOOKUP(#REF!,BASE!#REF!,2,FALSE),"")</f>
        <v/>
      </c>
    </row>
    <row r="46777" spans="5:5">
      <c r="E46777" t="str">
        <f>IFERROR(VLOOKUP(#REF!,BASE!#REF!,2,FALSE),"")</f>
        <v/>
      </c>
    </row>
    <row r="46778" spans="5:5">
      <c r="E46778" t="str">
        <f>IFERROR(VLOOKUP(#REF!,BASE!#REF!,2,FALSE),"")</f>
        <v/>
      </c>
    </row>
    <row r="46779" spans="5:5">
      <c r="E46779" t="str">
        <f>IFERROR(VLOOKUP(#REF!,BASE!#REF!,2,FALSE),"")</f>
        <v/>
      </c>
    </row>
    <row r="46780" spans="5:5">
      <c r="E46780" t="str">
        <f>IFERROR(VLOOKUP(#REF!,BASE!#REF!,2,FALSE),"")</f>
        <v/>
      </c>
    </row>
    <row r="46781" spans="5:5">
      <c r="E46781" t="str">
        <f>IFERROR(VLOOKUP(#REF!,BASE!#REF!,2,FALSE),"")</f>
        <v/>
      </c>
    </row>
    <row r="46782" spans="5:5">
      <c r="E46782" t="str">
        <f>IFERROR(VLOOKUP(#REF!,BASE!#REF!,2,FALSE),"")</f>
        <v/>
      </c>
    </row>
    <row r="46783" spans="5:5">
      <c r="E46783" t="str">
        <f>IFERROR(VLOOKUP(#REF!,BASE!#REF!,2,FALSE),"")</f>
        <v/>
      </c>
    </row>
    <row r="46784" spans="5:5">
      <c r="E46784" t="str">
        <f>IFERROR(VLOOKUP(#REF!,BASE!#REF!,2,FALSE),"")</f>
        <v/>
      </c>
    </row>
    <row r="46785" spans="5:5">
      <c r="E46785" t="str">
        <f>IFERROR(VLOOKUP(#REF!,BASE!#REF!,2,FALSE),"")</f>
        <v/>
      </c>
    </row>
    <row r="46786" spans="5:5">
      <c r="E46786" t="str">
        <f>IFERROR(VLOOKUP(#REF!,BASE!#REF!,2,FALSE),"")</f>
        <v/>
      </c>
    </row>
    <row r="46787" spans="5:5">
      <c r="E46787" t="str">
        <f>IFERROR(VLOOKUP(#REF!,BASE!#REF!,2,FALSE),"")</f>
        <v/>
      </c>
    </row>
    <row r="46788" spans="5:5">
      <c r="E46788" t="str">
        <f>IFERROR(VLOOKUP(#REF!,BASE!#REF!,2,FALSE),"")</f>
        <v/>
      </c>
    </row>
    <row r="46789" spans="5:5">
      <c r="E46789" t="str">
        <f>IFERROR(VLOOKUP(#REF!,BASE!#REF!,2,FALSE),"")</f>
        <v/>
      </c>
    </row>
    <row r="46790" spans="5:5">
      <c r="E46790" t="str">
        <f>IFERROR(VLOOKUP(#REF!,BASE!#REF!,2,FALSE),"")</f>
        <v/>
      </c>
    </row>
    <row r="46791" spans="5:5">
      <c r="E46791" t="str">
        <f>IFERROR(VLOOKUP(#REF!,BASE!#REF!,2,FALSE),"")</f>
        <v/>
      </c>
    </row>
    <row r="46792" spans="5:5">
      <c r="E46792" t="str">
        <f>IFERROR(VLOOKUP(#REF!,BASE!#REF!,2,FALSE),"")</f>
        <v/>
      </c>
    </row>
    <row r="46793" spans="5:5">
      <c r="E46793" t="str">
        <f>IFERROR(VLOOKUP(#REF!,BASE!#REF!,2,FALSE),"")</f>
        <v/>
      </c>
    </row>
    <row r="46794" spans="5:5">
      <c r="E46794" t="str">
        <f>IFERROR(VLOOKUP(#REF!,BASE!#REF!,2,FALSE),"")</f>
        <v/>
      </c>
    </row>
    <row r="46795" spans="5:5">
      <c r="E46795" t="str">
        <f>IFERROR(VLOOKUP(#REF!,BASE!#REF!,2,FALSE),"")</f>
        <v/>
      </c>
    </row>
    <row r="46796" spans="5:5">
      <c r="E46796" t="str">
        <f>IFERROR(VLOOKUP(#REF!,BASE!#REF!,2,FALSE),"")</f>
        <v/>
      </c>
    </row>
    <row r="46797" spans="5:5">
      <c r="E46797" t="str">
        <f>IFERROR(VLOOKUP(#REF!,BASE!#REF!,2,FALSE),"")</f>
        <v/>
      </c>
    </row>
    <row r="46798" spans="5:5">
      <c r="E46798" t="str">
        <f>IFERROR(VLOOKUP(#REF!,BASE!#REF!,2,FALSE),"")</f>
        <v/>
      </c>
    </row>
    <row r="46799" spans="5:5">
      <c r="E46799" t="str">
        <f>IFERROR(VLOOKUP(#REF!,BASE!#REF!,2,FALSE),"")</f>
        <v/>
      </c>
    </row>
    <row r="46800" spans="5:5">
      <c r="E46800" t="str">
        <f>IFERROR(VLOOKUP(#REF!,BASE!#REF!,2,FALSE),"")</f>
        <v/>
      </c>
    </row>
    <row r="46801" spans="5:5">
      <c r="E46801" t="str">
        <f>IFERROR(VLOOKUP(#REF!,BASE!#REF!,2,FALSE),"")</f>
        <v/>
      </c>
    </row>
    <row r="46802" spans="5:5">
      <c r="E46802" t="str">
        <f>IFERROR(VLOOKUP(#REF!,BASE!#REF!,2,FALSE),"")</f>
        <v/>
      </c>
    </row>
    <row r="46803" spans="5:5">
      <c r="E46803" t="str">
        <f>IFERROR(VLOOKUP(#REF!,BASE!#REF!,2,FALSE),"")</f>
        <v/>
      </c>
    </row>
    <row r="46804" spans="5:5">
      <c r="E46804" t="str">
        <f>IFERROR(VLOOKUP(#REF!,BASE!#REF!,2,FALSE),"")</f>
        <v/>
      </c>
    </row>
    <row r="46805" spans="5:5">
      <c r="E46805" t="str">
        <f>IFERROR(VLOOKUP(#REF!,BASE!#REF!,2,FALSE),"")</f>
        <v/>
      </c>
    </row>
    <row r="46806" spans="5:5">
      <c r="E46806" t="str">
        <f>IFERROR(VLOOKUP(#REF!,BASE!#REF!,2,FALSE),"")</f>
        <v/>
      </c>
    </row>
    <row r="46807" spans="5:5">
      <c r="E46807" t="str">
        <f>IFERROR(VLOOKUP(#REF!,BASE!#REF!,2,FALSE),"")</f>
        <v/>
      </c>
    </row>
    <row r="46808" spans="5:5">
      <c r="E46808" t="str">
        <f>IFERROR(VLOOKUP(#REF!,BASE!#REF!,2,FALSE),"")</f>
        <v/>
      </c>
    </row>
    <row r="46809" spans="5:5">
      <c r="E46809" t="str">
        <f>IFERROR(VLOOKUP(#REF!,BASE!#REF!,2,FALSE),"")</f>
        <v/>
      </c>
    </row>
    <row r="46810" spans="5:5">
      <c r="E46810" t="str">
        <f>IFERROR(VLOOKUP(#REF!,BASE!#REF!,2,FALSE),"")</f>
        <v/>
      </c>
    </row>
    <row r="46811" spans="5:5">
      <c r="E46811" t="str">
        <f>IFERROR(VLOOKUP(#REF!,BASE!#REF!,2,FALSE),"")</f>
        <v/>
      </c>
    </row>
    <row r="46812" spans="5:5">
      <c r="E46812" t="str">
        <f>IFERROR(VLOOKUP(#REF!,BASE!#REF!,2,FALSE),"")</f>
        <v/>
      </c>
    </row>
    <row r="46813" spans="5:5">
      <c r="E46813" t="str">
        <f>IFERROR(VLOOKUP(#REF!,BASE!#REF!,2,FALSE),"")</f>
        <v/>
      </c>
    </row>
    <row r="46814" spans="5:5">
      <c r="E46814" t="str">
        <f>IFERROR(VLOOKUP(#REF!,BASE!#REF!,2,FALSE),"")</f>
        <v/>
      </c>
    </row>
    <row r="46815" spans="5:5">
      <c r="E46815" t="str">
        <f>IFERROR(VLOOKUP(#REF!,BASE!#REF!,2,FALSE),"")</f>
        <v/>
      </c>
    </row>
    <row r="46816" spans="5:5">
      <c r="E46816" t="str">
        <f>IFERROR(VLOOKUP(#REF!,BASE!#REF!,2,FALSE),"")</f>
        <v/>
      </c>
    </row>
    <row r="46817" spans="5:5">
      <c r="E46817" t="str">
        <f>IFERROR(VLOOKUP(#REF!,BASE!#REF!,2,FALSE),"")</f>
        <v/>
      </c>
    </row>
    <row r="46818" spans="5:5">
      <c r="E46818" t="str">
        <f>IFERROR(VLOOKUP(#REF!,BASE!#REF!,2,FALSE),"")</f>
        <v/>
      </c>
    </row>
    <row r="46819" spans="5:5">
      <c r="E46819" t="str">
        <f>IFERROR(VLOOKUP(#REF!,BASE!#REF!,2,FALSE),"")</f>
        <v/>
      </c>
    </row>
    <row r="46820" spans="5:5">
      <c r="E46820" t="str">
        <f>IFERROR(VLOOKUP(#REF!,BASE!#REF!,2,FALSE),"")</f>
        <v/>
      </c>
    </row>
    <row r="46821" spans="5:5">
      <c r="E46821" t="str">
        <f>IFERROR(VLOOKUP(#REF!,BASE!#REF!,2,FALSE),"")</f>
        <v/>
      </c>
    </row>
    <row r="46822" spans="5:5">
      <c r="E46822" t="str">
        <f>IFERROR(VLOOKUP(#REF!,BASE!#REF!,2,FALSE),"")</f>
        <v/>
      </c>
    </row>
    <row r="46823" spans="5:5">
      <c r="E46823" t="str">
        <f>IFERROR(VLOOKUP(#REF!,BASE!#REF!,2,FALSE),"")</f>
        <v/>
      </c>
    </row>
    <row r="46824" spans="5:5">
      <c r="E46824" t="str">
        <f>IFERROR(VLOOKUP(#REF!,BASE!#REF!,2,FALSE),"")</f>
        <v/>
      </c>
    </row>
    <row r="46825" spans="5:5">
      <c r="E46825" t="str">
        <f>IFERROR(VLOOKUP(#REF!,BASE!#REF!,2,FALSE),"")</f>
        <v/>
      </c>
    </row>
    <row r="46826" spans="5:5">
      <c r="E46826" t="str">
        <f>IFERROR(VLOOKUP(#REF!,BASE!#REF!,2,FALSE),"")</f>
        <v/>
      </c>
    </row>
    <row r="46827" spans="5:5">
      <c r="E46827" t="str">
        <f>IFERROR(VLOOKUP(#REF!,BASE!#REF!,2,FALSE),"")</f>
        <v/>
      </c>
    </row>
    <row r="46828" spans="5:5">
      <c r="E46828" t="str">
        <f>IFERROR(VLOOKUP(#REF!,BASE!#REF!,2,FALSE),"")</f>
        <v/>
      </c>
    </row>
    <row r="46829" spans="5:5">
      <c r="E46829" t="str">
        <f>IFERROR(VLOOKUP(#REF!,BASE!#REF!,2,FALSE),"")</f>
        <v/>
      </c>
    </row>
    <row r="46830" spans="5:5">
      <c r="E46830" t="str">
        <f>IFERROR(VLOOKUP(#REF!,BASE!#REF!,2,FALSE),"")</f>
        <v/>
      </c>
    </row>
    <row r="46831" spans="5:5">
      <c r="E46831" t="str">
        <f>IFERROR(VLOOKUP(#REF!,BASE!#REF!,2,FALSE),"")</f>
        <v/>
      </c>
    </row>
    <row r="46832" spans="5:5">
      <c r="E46832" t="str">
        <f>IFERROR(VLOOKUP(#REF!,BASE!#REF!,2,FALSE),"")</f>
        <v/>
      </c>
    </row>
    <row r="46833" spans="5:5">
      <c r="E46833" t="str">
        <f>IFERROR(VLOOKUP(#REF!,BASE!#REF!,2,FALSE),"")</f>
        <v/>
      </c>
    </row>
    <row r="46834" spans="5:5">
      <c r="E46834" t="str">
        <f>IFERROR(VLOOKUP(#REF!,BASE!#REF!,2,FALSE),"")</f>
        <v/>
      </c>
    </row>
    <row r="46835" spans="5:5">
      <c r="E46835" t="str">
        <f>IFERROR(VLOOKUP(#REF!,BASE!#REF!,2,FALSE),"")</f>
        <v/>
      </c>
    </row>
    <row r="46836" spans="5:5">
      <c r="E46836" t="str">
        <f>IFERROR(VLOOKUP(#REF!,BASE!#REF!,2,FALSE),"")</f>
        <v/>
      </c>
    </row>
    <row r="46837" spans="5:5">
      <c r="E46837" t="str">
        <f>IFERROR(VLOOKUP(#REF!,BASE!#REF!,2,FALSE),"")</f>
        <v/>
      </c>
    </row>
    <row r="46838" spans="5:5">
      <c r="E46838" t="str">
        <f>IFERROR(VLOOKUP(#REF!,BASE!#REF!,2,FALSE),"")</f>
        <v/>
      </c>
    </row>
    <row r="46839" spans="5:5">
      <c r="E46839" t="str">
        <f>IFERROR(VLOOKUP(#REF!,BASE!#REF!,2,FALSE),"")</f>
        <v/>
      </c>
    </row>
    <row r="46840" spans="5:5">
      <c r="E46840" t="str">
        <f>IFERROR(VLOOKUP(#REF!,BASE!#REF!,2,FALSE),"")</f>
        <v/>
      </c>
    </row>
    <row r="46841" spans="5:5">
      <c r="E46841" t="str">
        <f>IFERROR(VLOOKUP(#REF!,BASE!#REF!,2,FALSE),"")</f>
        <v/>
      </c>
    </row>
    <row r="46842" spans="5:5">
      <c r="E46842" t="str">
        <f>IFERROR(VLOOKUP(#REF!,BASE!#REF!,2,FALSE),"")</f>
        <v/>
      </c>
    </row>
    <row r="46843" spans="5:5">
      <c r="E46843" t="str">
        <f>IFERROR(VLOOKUP(#REF!,BASE!#REF!,2,FALSE),"")</f>
        <v/>
      </c>
    </row>
    <row r="46844" spans="5:5">
      <c r="E46844" t="str">
        <f>IFERROR(VLOOKUP(#REF!,BASE!#REF!,2,FALSE),"")</f>
        <v/>
      </c>
    </row>
    <row r="46845" spans="5:5">
      <c r="E46845" t="str">
        <f>IFERROR(VLOOKUP(#REF!,BASE!#REF!,2,FALSE),"")</f>
        <v/>
      </c>
    </row>
    <row r="46846" spans="5:5">
      <c r="E46846" t="str">
        <f>IFERROR(VLOOKUP(#REF!,BASE!#REF!,2,FALSE),"")</f>
        <v/>
      </c>
    </row>
    <row r="46847" spans="5:5">
      <c r="E46847" t="str">
        <f>IFERROR(VLOOKUP(#REF!,BASE!#REF!,2,FALSE),"")</f>
        <v/>
      </c>
    </row>
    <row r="46848" spans="5:5">
      <c r="E46848" t="str">
        <f>IFERROR(VLOOKUP(#REF!,BASE!#REF!,2,FALSE),"")</f>
        <v/>
      </c>
    </row>
    <row r="46849" spans="5:5">
      <c r="E46849" t="str">
        <f>IFERROR(VLOOKUP(#REF!,BASE!#REF!,2,FALSE),"")</f>
        <v/>
      </c>
    </row>
    <row r="46850" spans="5:5">
      <c r="E46850" t="str">
        <f>IFERROR(VLOOKUP(#REF!,BASE!#REF!,2,FALSE),"")</f>
        <v/>
      </c>
    </row>
    <row r="46851" spans="5:5">
      <c r="E46851" t="str">
        <f>IFERROR(VLOOKUP(#REF!,BASE!#REF!,2,FALSE),"")</f>
        <v/>
      </c>
    </row>
    <row r="46852" spans="5:5">
      <c r="E46852" t="str">
        <f>IFERROR(VLOOKUP(#REF!,BASE!#REF!,2,FALSE),"")</f>
        <v/>
      </c>
    </row>
    <row r="46853" spans="5:5">
      <c r="E46853" t="str">
        <f>IFERROR(VLOOKUP(#REF!,BASE!#REF!,2,FALSE),"")</f>
        <v/>
      </c>
    </row>
    <row r="46854" spans="5:5">
      <c r="E46854" t="str">
        <f>IFERROR(VLOOKUP(#REF!,BASE!#REF!,2,FALSE),"")</f>
        <v/>
      </c>
    </row>
    <row r="46855" spans="5:5">
      <c r="E46855" t="str">
        <f>IFERROR(VLOOKUP(#REF!,BASE!#REF!,2,FALSE),"")</f>
        <v/>
      </c>
    </row>
    <row r="46856" spans="5:5">
      <c r="E46856" t="str">
        <f>IFERROR(VLOOKUP(#REF!,BASE!#REF!,2,FALSE),"")</f>
        <v/>
      </c>
    </row>
    <row r="46857" spans="5:5">
      <c r="E46857" t="str">
        <f>IFERROR(VLOOKUP(#REF!,BASE!#REF!,2,FALSE),"")</f>
        <v/>
      </c>
    </row>
    <row r="46858" spans="5:5">
      <c r="E46858" t="str">
        <f>IFERROR(VLOOKUP(#REF!,BASE!#REF!,2,FALSE),"")</f>
        <v/>
      </c>
    </row>
    <row r="46859" spans="5:5">
      <c r="E46859" t="str">
        <f>IFERROR(VLOOKUP(#REF!,BASE!#REF!,2,FALSE),"")</f>
        <v/>
      </c>
    </row>
    <row r="46860" spans="5:5">
      <c r="E46860" t="str">
        <f>IFERROR(VLOOKUP(#REF!,BASE!#REF!,2,FALSE),"")</f>
        <v/>
      </c>
    </row>
    <row r="46861" spans="5:5">
      <c r="E46861" t="str">
        <f>IFERROR(VLOOKUP(#REF!,BASE!#REF!,2,FALSE),"")</f>
        <v/>
      </c>
    </row>
    <row r="46862" spans="5:5">
      <c r="E46862" t="str">
        <f>IFERROR(VLOOKUP(#REF!,BASE!#REF!,2,FALSE),"")</f>
        <v/>
      </c>
    </row>
    <row r="46863" spans="5:5">
      <c r="E46863" t="str">
        <f>IFERROR(VLOOKUP(#REF!,BASE!#REF!,2,FALSE),"")</f>
        <v/>
      </c>
    </row>
    <row r="46864" spans="5:5">
      <c r="E46864" t="str">
        <f>IFERROR(VLOOKUP(#REF!,BASE!#REF!,2,FALSE),"")</f>
        <v/>
      </c>
    </row>
    <row r="46865" spans="5:5">
      <c r="E46865" t="str">
        <f>IFERROR(VLOOKUP(#REF!,BASE!#REF!,2,FALSE),"")</f>
        <v/>
      </c>
    </row>
    <row r="46866" spans="5:5">
      <c r="E46866" t="str">
        <f>IFERROR(VLOOKUP(#REF!,BASE!#REF!,2,FALSE),"")</f>
        <v/>
      </c>
    </row>
    <row r="46867" spans="5:5">
      <c r="E46867" t="str">
        <f>IFERROR(VLOOKUP(#REF!,BASE!#REF!,2,FALSE),"")</f>
        <v/>
      </c>
    </row>
    <row r="46868" spans="5:5">
      <c r="E46868" t="str">
        <f>IFERROR(VLOOKUP(#REF!,BASE!#REF!,2,FALSE),"")</f>
        <v/>
      </c>
    </row>
    <row r="46869" spans="5:5">
      <c r="E46869" t="str">
        <f>IFERROR(VLOOKUP(#REF!,BASE!#REF!,2,FALSE),"")</f>
        <v/>
      </c>
    </row>
    <row r="46870" spans="5:5">
      <c r="E46870" t="str">
        <f>IFERROR(VLOOKUP(#REF!,BASE!#REF!,2,FALSE),"")</f>
        <v/>
      </c>
    </row>
    <row r="46871" spans="5:5">
      <c r="E46871" t="str">
        <f>IFERROR(VLOOKUP(#REF!,BASE!#REF!,2,FALSE),"")</f>
        <v/>
      </c>
    </row>
    <row r="46872" spans="5:5">
      <c r="E46872" t="str">
        <f>IFERROR(VLOOKUP(#REF!,BASE!#REF!,2,FALSE),"")</f>
        <v/>
      </c>
    </row>
    <row r="46873" spans="5:5">
      <c r="E46873" t="str">
        <f>IFERROR(VLOOKUP(#REF!,BASE!#REF!,2,FALSE),"")</f>
        <v/>
      </c>
    </row>
    <row r="46874" spans="5:5">
      <c r="E46874" t="str">
        <f>IFERROR(VLOOKUP(#REF!,BASE!#REF!,2,FALSE),"")</f>
        <v/>
      </c>
    </row>
    <row r="46875" spans="5:5">
      <c r="E46875" t="str">
        <f>IFERROR(VLOOKUP(#REF!,BASE!#REF!,2,FALSE),"")</f>
        <v/>
      </c>
    </row>
    <row r="46876" spans="5:5">
      <c r="E46876" t="str">
        <f>IFERROR(VLOOKUP(#REF!,BASE!#REF!,2,FALSE),"")</f>
        <v/>
      </c>
    </row>
    <row r="46877" spans="5:5">
      <c r="E46877" t="str">
        <f>IFERROR(VLOOKUP(#REF!,BASE!#REF!,2,FALSE),"")</f>
        <v/>
      </c>
    </row>
    <row r="46878" spans="5:5">
      <c r="E46878" t="str">
        <f>IFERROR(VLOOKUP(#REF!,BASE!#REF!,2,FALSE),"")</f>
        <v/>
      </c>
    </row>
    <row r="46879" spans="5:5">
      <c r="E46879" t="str">
        <f>IFERROR(VLOOKUP(#REF!,BASE!#REF!,2,FALSE),"")</f>
        <v/>
      </c>
    </row>
    <row r="46880" spans="5:5">
      <c r="E46880" t="str">
        <f>IFERROR(VLOOKUP(#REF!,BASE!#REF!,2,FALSE),"")</f>
        <v/>
      </c>
    </row>
    <row r="46881" spans="5:5">
      <c r="E46881" t="str">
        <f>IFERROR(VLOOKUP(#REF!,BASE!#REF!,2,FALSE),"")</f>
        <v/>
      </c>
    </row>
    <row r="46882" spans="5:5">
      <c r="E46882" t="str">
        <f>IFERROR(VLOOKUP(#REF!,BASE!#REF!,2,FALSE),"")</f>
        <v/>
      </c>
    </row>
    <row r="46883" spans="5:5">
      <c r="E46883" t="str">
        <f>IFERROR(VLOOKUP(#REF!,BASE!#REF!,2,FALSE),"")</f>
        <v/>
      </c>
    </row>
    <row r="46884" spans="5:5">
      <c r="E46884" t="str">
        <f>IFERROR(VLOOKUP(#REF!,BASE!#REF!,2,FALSE),"")</f>
        <v/>
      </c>
    </row>
    <row r="46885" spans="5:5">
      <c r="E46885" t="str">
        <f>IFERROR(VLOOKUP(#REF!,BASE!#REF!,2,FALSE),"")</f>
        <v/>
      </c>
    </row>
    <row r="46886" spans="5:5">
      <c r="E46886" t="str">
        <f>IFERROR(VLOOKUP(#REF!,BASE!#REF!,2,FALSE),"")</f>
        <v/>
      </c>
    </row>
    <row r="46887" spans="5:5">
      <c r="E46887" t="str">
        <f>IFERROR(VLOOKUP(#REF!,BASE!#REF!,2,FALSE),"")</f>
        <v/>
      </c>
    </row>
    <row r="46888" spans="5:5">
      <c r="E46888" t="str">
        <f>IFERROR(VLOOKUP(#REF!,BASE!#REF!,2,FALSE),"")</f>
        <v/>
      </c>
    </row>
    <row r="46889" spans="5:5">
      <c r="E46889" t="str">
        <f>IFERROR(VLOOKUP(#REF!,BASE!#REF!,2,FALSE),"")</f>
        <v/>
      </c>
    </row>
    <row r="46890" spans="5:5">
      <c r="E46890" t="str">
        <f>IFERROR(VLOOKUP(#REF!,BASE!#REF!,2,FALSE),"")</f>
        <v/>
      </c>
    </row>
    <row r="46891" spans="5:5">
      <c r="E46891" t="str">
        <f>IFERROR(VLOOKUP(#REF!,BASE!#REF!,2,FALSE),"")</f>
        <v/>
      </c>
    </row>
    <row r="46892" spans="5:5">
      <c r="E46892" t="str">
        <f>IFERROR(VLOOKUP(#REF!,BASE!#REF!,2,FALSE),"")</f>
        <v/>
      </c>
    </row>
    <row r="46893" spans="5:5">
      <c r="E46893" t="str">
        <f>IFERROR(VLOOKUP(#REF!,BASE!#REF!,2,FALSE),"")</f>
        <v/>
      </c>
    </row>
    <row r="46894" spans="5:5">
      <c r="E46894" t="str">
        <f>IFERROR(VLOOKUP(#REF!,BASE!#REF!,2,FALSE),"")</f>
        <v/>
      </c>
    </row>
    <row r="46895" spans="5:5">
      <c r="E46895" t="str">
        <f>IFERROR(VLOOKUP(#REF!,BASE!#REF!,2,FALSE),"")</f>
        <v/>
      </c>
    </row>
    <row r="46896" spans="5:5">
      <c r="E46896" t="str">
        <f>IFERROR(VLOOKUP(#REF!,BASE!#REF!,2,FALSE),"")</f>
        <v/>
      </c>
    </row>
    <row r="46897" spans="5:5">
      <c r="E46897" t="str">
        <f>IFERROR(VLOOKUP(#REF!,BASE!#REF!,2,FALSE),"")</f>
        <v/>
      </c>
    </row>
    <row r="46898" spans="5:5">
      <c r="E46898" t="str">
        <f>IFERROR(VLOOKUP(#REF!,BASE!#REF!,2,FALSE),"")</f>
        <v/>
      </c>
    </row>
    <row r="46899" spans="5:5">
      <c r="E46899" t="str">
        <f>IFERROR(VLOOKUP(#REF!,BASE!#REF!,2,FALSE),"")</f>
        <v/>
      </c>
    </row>
    <row r="46900" spans="5:5">
      <c r="E46900" t="str">
        <f>IFERROR(VLOOKUP(#REF!,BASE!#REF!,2,FALSE),"")</f>
        <v/>
      </c>
    </row>
    <row r="46901" spans="5:5">
      <c r="E46901" t="str">
        <f>IFERROR(VLOOKUP(#REF!,BASE!#REF!,2,FALSE),"")</f>
        <v/>
      </c>
    </row>
    <row r="46902" spans="5:5">
      <c r="E46902" t="str">
        <f>IFERROR(VLOOKUP(#REF!,BASE!#REF!,2,FALSE),"")</f>
        <v/>
      </c>
    </row>
    <row r="46903" spans="5:5">
      <c r="E46903" t="str">
        <f>IFERROR(VLOOKUP(#REF!,BASE!#REF!,2,FALSE),"")</f>
        <v/>
      </c>
    </row>
    <row r="46904" spans="5:5">
      <c r="E46904" t="str">
        <f>IFERROR(VLOOKUP(#REF!,BASE!#REF!,2,FALSE),"")</f>
        <v/>
      </c>
    </row>
    <row r="46905" spans="5:5">
      <c r="E46905" t="str">
        <f>IFERROR(VLOOKUP(#REF!,BASE!#REF!,2,FALSE),"")</f>
        <v/>
      </c>
    </row>
    <row r="46906" spans="5:5">
      <c r="E46906" t="str">
        <f>IFERROR(VLOOKUP(#REF!,BASE!#REF!,2,FALSE),"")</f>
        <v/>
      </c>
    </row>
    <row r="46907" spans="5:5">
      <c r="E46907" t="str">
        <f>IFERROR(VLOOKUP(#REF!,BASE!#REF!,2,FALSE),"")</f>
        <v/>
      </c>
    </row>
    <row r="46908" spans="5:5">
      <c r="E46908" t="str">
        <f>IFERROR(VLOOKUP(#REF!,BASE!#REF!,2,FALSE),"")</f>
        <v/>
      </c>
    </row>
    <row r="46909" spans="5:5">
      <c r="E46909" t="str">
        <f>IFERROR(VLOOKUP(#REF!,BASE!#REF!,2,FALSE),"")</f>
        <v/>
      </c>
    </row>
    <row r="46910" spans="5:5">
      <c r="E46910" t="str">
        <f>IFERROR(VLOOKUP(#REF!,BASE!#REF!,2,FALSE),"")</f>
        <v/>
      </c>
    </row>
    <row r="46911" spans="5:5">
      <c r="E46911" t="str">
        <f>IFERROR(VLOOKUP(#REF!,BASE!#REF!,2,FALSE),"")</f>
        <v/>
      </c>
    </row>
    <row r="46912" spans="5:5">
      <c r="E46912" t="str">
        <f>IFERROR(VLOOKUP(#REF!,BASE!#REF!,2,FALSE),"")</f>
        <v/>
      </c>
    </row>
    <row r="46913" spans="5:5">
      <c r="E46913" t="str">
        <f>IFERROR(VLOOKUP(#REF!,BASE!#REF!,2,FALSE),"")</f>
        <v/>
      </c>
    </row>
    <row r="46914" spans="5:5">
      <c r="E46914" t="str">
        <f>IFERROR(VLOOKUP(#REF!,BASE!#REF!,2,FALSE),"")</f>
        <v/>
      </c>
    </row>
    <row r="46915" spans="5:5">
      <c r="E46915" t="str">
        <f>IFERROR(VLOOKUP(#REF!,BASE!#REF!,2,FALSE),"")</f>
        <v/>
      </c>
    </row>
    <row r="46916" spans="5:5">
      <c r="E46916" t="str">
        <f>IFERROR(VLOOKUP(#REF!,BASE!#REF!,2,FALSE),"")</f>
        <v/>
      </c>
    </row>
    <row r="46917" spans="5:5">
      <c r="E46917" t="str">
        <f>IFERROR(VLOOKUP(#REF!,BASE!#REF!,2,FALSE),"")</f>
        <v/>
      </c>
    </row>
    <row r="46918" spans="5:5">
      <c r="E46918" t="str">
        <f>IFERROR(VLOOKUP(#REF!,BASE!#REF!,2,FALSE),"")</f>
        <v/>
      </c>
    </row>
    <row r="46919" spans="5:5">
      <c r="E46919" t="str">
        <f>IFERROR(VLOOKUP(#REF!,BASE!#REF!,2,FALSE),"")</f>
        <v/>
      </c>
    </row>
    <row r="46920" spans="5:5">
      <c r="E46920" t="str">
        <f>IFERROR(VLOOKUP(#REF!,BASE!#REF!,2,FALSE),"")</f>
        <v/>
      </c>
    </row>
    <row r="46921" spans="5:5">
      <c r="E46921" t="str">
        <f>IFERROR(VLOOKUP(#REF!,BASE!#REF!,2,FALSE),"")</f>
        <v/>
      </c>
    </row>
    <row r="46922" spans="5:5">
      <c r="E46922" t="str">
        <f>IFERROR(VLOOKUP(#REF!,BASE!#REF!,2,FALSE),"")</f>
        <v/>
      </c>
    </row>
    <row r="46923" spans="5:5">
      <c r="E46923" t="str">
        <f>IFERROR(VLOOKUP(#REF!,BASE!#REF!,2,FALSE),"")</f>
        <v/>
      </c>
    </row>
    <row r="46924" spans="5:5">
      <c r="E46924" t="str">
        <f>IFERROR(VLOOKUP(#REF!,BASE!#REF!,2,FALSE),"")</f>
        <v/>
      </c>
    </row>
    <row r="46925" spans="5:5">
      <c r="E46925" t="str">
        <f>IFERROR(VLOOKUP(#REF!,BASE!#REF!,2,FALSE),"")</f>
        <v/>
      </c>
    </row>
    <row r="46926" spans="5:5">
      <c r="E46926" t="str">
        <f>IFERROR(VLOOKUP(#REF!,BASE!#REF!,2,FALSE),"")</f>
        <v/>
      </c>
    </row>
    <row r="46927" spans="5:5">
      <c r="E46927" t="str">
        <f>IFERROR(VLOOKUP(#REF!,BASE!#REF!,2,FALSE),"")</f>
        <v/>
      </c>
    </row>
    <row r="46928" spans="5:5">
      <c r="E46928" t="str">
        <f>IFERROR(VLOOKUP(#REF!,BASE!#REF!,2,FALSE),"")</f>
        <v/>
      </c>
    </row>
    <row r="46929" spans="5:5">
      <c r="E46929" t="str">
        <f>IFERROR(VLOOKUP(#REF!,BASE!#REF!,2,FALSE),"")</f>
        <v/>
      </c>
    </row>
    <row r="46930" spans="5:5">
      <c r="E46930" t="str">
        <f>IFERROR(VLOOKUP(#REF!,BASE!#REF!,2,FALSE),"")</f>
        <v/>
      </c>
    </row>
    <row r="46931" spans="5:5">
      <c r="E46931" t="str">
        <f>IFERROR(VLOOKUP(#REF!,BASE!#REF!,2,FALSE),"")</f>
        <v/>
      </c>
    </row>
    <row r="46932" spans="5:5">
      <c r="E46932" t="str">
        <f>IFERROR(VLOOKUP(#REF!,BASE!#REF!,2,FALSE),"")</f>
        <v/>
      </c>
    </row>
    <row r="46933" spans="5:5">
      <c r="E46933" t="str">
        <f>IFERROR(VLOOKUP(#REF!,BASE!#REF!,2,FALSE),"")</f>
        <v/>
      </c>
    </row>
    <row r="46934" spans="5:5">
      <c r="E46934" t="str">
        <f>IFERROR(VLOOKUP(#REF!,BASE!#REF!,2,FALSE),"")</f>
        <v/>
      </c>
    </row>
    <row r="46935" spans="5:5">
      <c r="E46935" t="str">
        <f>IFERROR(VLOOKUP(#REF!,BASE!#REF!,2,FALSE),"")</f>
        <v/>
      </c>
    </row>
    <row r="46936" spans="5:5">
      <c r="E46936" t="str">
        <f>IFERROR(VLOOKUP(#REF!,BASE!#REF!,2,FALSE),"")</f>
        <v/>
      </c>
    </row>
    <row r="46937" spans="5:5">
      <c r="E46937" t="str">
        <f>IFERROR(VLOOKUP(#REF!,BASE!#REF!,2,FALSE),"")</f>
        <v/>
      </c>
    </row>
    <row r="46938" spans="5:5">
      <c r="E46938" t="str">
        <f>IFERROR(VLOOKUP(#REF!,BASE!#REF!,2,FALSE),"")</f>
        <v/>
      </c>
    </row>
    <row r="46939" spans="5:5">
      <c r="E46939" t="str">
        <f>IFERROR(VLOOKUP(#REF!,BASE!#REF!,2,FALSE),"")</f>
        <v/>
      </c>
    </row>
    <row r="46940" spans="5:5">
      <c r="E46940" t="str">
        <f>IFERROR(VLOOKUP(#REF!,BASE!#REF!,2,FALSE),"")</f>
        <v/>
      </c>
    </row>
    <row r="46941" spans="5:5">
      <c r="E46941" t="str">
        <f>IFERROR(VLOOKUP(#REF!,BASE!#REF!,2,FALSE),"")</f>
        <v/>
      </c>
    </row>
    <row r="46942" spans="5:5">
      <c r="E46942" t="str">
        <f>IFERROR(VLOOKUP(#REF!,BASE!#REF!,2,FALSE),"")</f>
        <v/>
      </c>
    </row>
    <row r="46943" spans="5:5">
      <c r="E46943" t="str">
        <f>IFERROR(VLOOKUP(#REF!,BASE!#REF!,2,FALSE),"")</f>
        <v/>
      </c>
    </row>
    <row r="46944" spans="5:5">
      <c r="E46944" t="str">
        <f>IFERROR(VLOOKUP(#REF!,BASE!#REF!,2,FALSE),"")</f>
        <v/>
      </c>
    </row>
    <row r="46945" spans="5:5">
      <c r="E46945" t="str">
        <f>IFERROR(VLOOKUP(#REF!,BASE!#REF!,2,FALSE),"")</f>
        <v/>
      </c>
    </row>
    <row r="46946" spans="5:5">
      <c r="E46946" t="str">
        <f>IFERROR(VLOOKUP(#REF!,BASE!#REF!,2,FALSE),"")</f>
        <v/>
      </c>
    </row>
    <row r="46947" spans="5:5">
      <c r="E46947" t="str">
        <f>IFERROR(VLOOKUP(#REF!,BASE!#REF!,2,FALSE),"")</f>
        <v/>
      </c>
    </row>
    <row r="46948" spans="5:5">
      <c r="E46948" t="str">
        <f>IFERROR(VLOOKUP(#REF!,BASE!#REF!,2,FALSE),"")</f>
        <v/>
      </c>
    </row>
    <row r="46949" spans="5:5">
      <c r="E46949" t="str">
        <f>IFERROR(VLOOKUP(#REF!,BASE!#REF!,2,FALSE),"")</f>
        <v/>
      </c>
    </row>
    <row r="46950" spans="5:5">
      <c r="E46950" t="str">
        <f>IFERROR(VLOOKUP(#REF!,BASE!#REF!,2,FALSE),"")</f>
        <v/>
      </c>
    </row>
    <row r="46951" spans="5:5">
      <c r="E46951" t="str">
        <f>IFERROR(VLOOKUP(#REF!,BASE!#REF!,2,FALSE),"")</f>
        <v/>
      </c>
    </row>
    <row r="46952" spans="5:5">
      <c r="E46952" t="str">
        <f>IFERROR(VLOOKUP(#REF!,BASE!#REF!,2,FALSE),"")</f>
        <v/>
      </c>
    </row>
    <row r="46953" spans="5:5">
      <c r="E46953" t="str">
        <f>IFERROR(VLOOKUP(#REF!,BASE!#REF!,2,FALSE),"")</f>
        <v/>
      </c>
    </row>
    <row r="46954" spans="5:5">
      <c r="E46954" t="str">
        <f>IFERROR(VLOOKUP(#REF!,BASE!#REF!,2,FALSE),"")</f>
        <v/>
      </c>
    </row>
    <row r="46955" spans="5:5">
      <c r="E46955" t="str">
        <f>IFERROR(VLOOKUP(#REF!,BASE!#REF!,2,FALSE),"")</f>
        <v/>
      </c>
    </row>
    <row r="46956" spans="5:5">
      <c r="E46956" t="str">
        <f>IFERROR(VLOOKUP(#REF!,BASE!#REF!,2,FALSE),"")</f>
        <v/>
      </c>
    </row>
    <row r="46957" spans="5:5">
      <c r="E46957" t="str">
        <f>IFERROR(VLOOKUP(#REF!,BASE!#REF!,2,FALSE),"")</f>
        <v/>
      </c>
    </row>
    <row r="46958" spans="5:5">
      <c r="E46958" t="str">
        <f>IFERROR(VLOOKUP(#REF!,BASE!#REF!,2,FALSE),"")</f>
        <v/>
      </c>
    </row>
    <row r="46959" spans="5:5">
      <c r="E46959" t="str">
        <f>IFERROR(VLOOKUP(#REF!,BASE!#REF!,2,FALSE),"")</f>
        <v/>
      </c>
    </row>
    <row r="46960" spans="5:5">
      <c r="E46960" t="str">
        <f>IFERROR(VLOOKUP(#REF!,BASE!#REF!,2,FALSE),"")</f>
        <v/>
      </c>
    </row>
    <row r="46961" spans="5:5">
      <c r="E46961" t="str">
        <f>IFERROR(VLOOKUP(#REF!,BASE!#REF!,2,FALSE),"")</f>
        <v/>
      </c>
    </row>
    <row r="46962" spans="5:5">
      <c r="E46962" t="str">
        <f>IFERROR(VLOOKUP(#REF!,BASE!#REF!,2,FALSE),"")</f>
        <v/>
      </c>
    </row>
    <row r="46963" spans="5:5">
      <c r="E46963" t="str">
        <f>IFERROR(VLOOKUP(#REF!,BASE!#REF!,2,FALSE),"")</f>
        <v/>
      </c>
    </row>
    <row r="46964" spans="5:5">
      <c r="E46964" t="str">
        <f>IFERROR(VLOOKUP(#REF!,BASE!#REF!,2,FALSE),"")</f>
        <v/>
      </c>
    </row>
    <row r="46965" spans="5:5">
      <c r="E46965" t="str">
        <f>IFERROR(VLOOKUP(#REF!,BASE!#REF!,2,FALSE),"")</f>
        <v/>
      </c>
    </row>
    <row r="46966" spans="5:5">
      <c r="E46966" t="str">
        <f>IFERROR(VLOOKUP(#REF!,BASE!#REF!,2,FALSE),"")</f>
        <v/>
      </c>
    </row>
    <row r="46967" spans="5:5">
      <c r="E46967" t="str">
        <f>IFERROR(VLOOKUP(#REF!,BASE!#REF!,2,FALSE),"")</f>
        <v/>
      </c>
    </row>
    <row r="46968" spans="5:5">
      <c r="E46968" t="str">
        <f>IFERROR(VLOOKUP(#REF!,BASE!#REF!,2,FALSE),"")</f>
        <v/>
      </c>
    </row>
    <row r="46969" spans="5:5">
      <c r="E46969" t="str">
        <f>IFERROR(VLOOKUP(#REF!,BASE!#REF!,2,FALSE),"")</f>
        <v/>
      </c>
    </row>
    <row r="46970" spans="5:5">
      <c r="E46970" t="str">
        <f>IFERROR(VLOOKUP(#REF!,BASE!#REF!,2,FALSE),"")</f>
        <v/>
      </c>
    </row>
    <row r="46971" spans="5:5">
      <c r="E46971" t="str">
        <f>IFERROR(VLOOKUP(#REF!,BASE!#REF!,2,FALSE),"")</f>
        <v/>
      </c>
    </row>
    <row r="46972" spans="5:5">
      <c r="E46972" t="str">
        <f>IFERROR(VLOOKUP(#REF!,BASE!#REF!,2,FALSE),"")</f>
        <v/>
      </c>
    </row>
    <row r="46973" spans="5:5">
      <c r="E46973" t="str">
        <f>IFERROR(VLOOKUP(#REF!,BASE!#REF!,2,FALSE),"")</f>
        <v/>
      </c>
    </row>
    <row r="46974" spans="5:5">
      <c r="E46974" t="str">
        <f>IFERROR(VLOOKUP(#REF!,BASE!#REF!,2,FALSE),"")</f>
        <v/>
      </c>
    </row>
    <row r="46975" spans="5:5">
      <c r="E46975" t="str">
        <f>IFERROR(VLOOKUP(#REF!,BASE!#REF!,2,FALSE),"")</f>
        <v/>
      </c>
    </row>
    <row r="46976" spans="5:5">
      <c r="E46976" t="str">
        <f>IFERROR(VLOOKUP(#REF!,BASE!#REF!,2,FALSE),"")</f>
        <v/>
      </c>
    </row>
    <row r="46977" spans="5:5">
      <c r="E46977" t="str">
        <f>IFERROR(VLOOKUP(#REF!,BASE!#REF!,2,FALSE),"")</f>
        <v/>
      </c>
    </row>
    <row r="46978" spans="5:5">
      <c r="E46978" t="str">
        <f>IFERROR(VLOOKUP(#REF!,BASE!#REF!,2,FALSE),"")</f>
        <v/>
      </c>
    </row>
    <row r="46979" spans="5:5">
      <c r="E46979" t="str">
        <f>IFERROR(VLOOKUP(#REF!,BASE!#REF!,2,FALSE),"")</f>
        <v/>
      </c>
    </row>
    <row r="46980" spans="5:5">
      <c r="E46980" t="str">
        <f>IFERROR(VLOOKUP(#REF!,BASE!#REF!,2,FALSE),"")</f>
        <v/>
      </c>
    </row>
    <row r="46981" spans="5:5">
      <c r="E46981" t="str">
        <f>IFERROR(VLOOKUP(#REF!,BASE!#REF!,2,FALSE),"")</f>
        <v/>
      </c>
    </row>
    <row r="46982" spans="5:5">
      <c r="E46982" t="str">
        <f>IFERROR(VLOOKUP(#REF!,BASE!#REF!,2,FALSE),"")</f>
        <v/>
      </c>
    </row>
    <row r="46983" spans="5:5">
      <c r="E46983" t="str">
        <f>IFERROR(VLOOKUP(#REF!,BASE!#REF!,2,FALSE),"")</f>
        <v/>
      </c>
    </row>
    <row r="46984" spans="5:5">
      <c r="E46984" t="str">
        <f>IFERROR(VLOOKUP(#REF!,BASE!#REF!,2,FALSE),"")</f>
        <v/>
      </c>
    </row>
    <row r="46985" spans="5:5">
      <c r="E46985" t="str">
        <f>IFERROR(VLOOKUP(#REF!,BASE!#REF!,2,FALSE),"")</f>
        <v/>
      </c>
    </row>
    <row r="46986" spans="5:5">
      <c r="E46986" t="str">
        <f>IFERROR(VLOOKUP(#REF!,BASE!#REF!,2,FALSE),"")</f>
        <v/>
      </c>
    </row>
    <row r="46987" spans="5:5">
      <c r="E46987" t="str">
        <f>IFERROR(VLOOKUP(#REF!,BASE!#REF!,2,FALSE),"")</f>
        <v/>
      </c>
    </row>
    <row r="46988" spans="5:5">
      <c r="E46988" t="str">
        <f>IFERROR(VLOOKUP(#REF!,BASE!#REF!,2,FALSE),"")</f>
        <v/>
      </c>
    </row>
    <row r="46989" spans="5:5">
      <c r="E46989" t="str">
        <f>IFERROR(VLOOKUP(#REF!,BASE!#REF!,2,FALSE),"")</f>
        <v/>
      </c>
    </row>
    <row r="46990" spans="5:5">
      <c r="E46990" t="str">
        <f>IFERROR(VLOOKUP(#REF!,BASE!#REF!,2,FALSE),"")</f>
        <v/>
      </c>
    </row>
    <row r="46991" spans="5:5">
      <c r="E46991" t="str">
        <f>IFERROR(VLOOKUP(#REF!,BASE!#REF!,2,FALSE),"")</f>
        <v/>
      </c>
    </row>
    <row r="46992" spans="5:5">
      <c r="E46992" t="str">
        <f>IFERROR(VLOOKUP(#REF!,BASE!#REF!,2,FALSE),"")</f>
        <v/>
      </c>
    </row>
    <row r="46993" spans="5:5">
      <c r="E46993" t="str">
        <f>IFERROR(VLOOKUP(#REF!,BASE!#REF!,2,FALSE),"")</f>
        <v/>
      </c>
    </row>
    <row r="46994" spans="5:5">
      <c r="E46994" t="str">
        <f>IFERROR(VLOOKUP(#REF!,BASE!#REF!,2,FALSE),"")</f>
        <v/>
      </c>
    </row>
    <row r="46995" spans="5:5">
      <c r="E46995" t="str">
        <f>IFERROR(VLOOKUP(#REF!,BASE!#REF!,2,FALSE),"")</f>
        <v/>
      </c>
    </row>
    <row r="46996" spans="5:5">
      <c r="E46996" t="str">
        <f>IFERROR(VLOOKUP(#REF!,BASE!#REF!,2,FALSE),"")</f>
        <v/>
      </c>
    </row>
    <row r="46997" spans="5:5">
      <c r="E46997" t="str">
        <f>IFERROR(VLOOKUP(#REF!,BASE!#REF!,2,FALSE),"")</f>
        <v/>
      </c>
    </row>
    <row r="46998" spans="5:5">
      <c r="E46998" t="str">
        <f>IFERROR(VLOOKUP(#REF!,BASE!#REF!,2,FALSE),"")</f>
        <v/>
      </c>
    </row>
    <row r="46999" spans="5:5">
      <c r="E46999" t="str">
        <f>IFERROR(VLOOKUP(#REF!,BASE!#REF!,2,FALSE),"")</f>
        <v/>
      </c>
    </row>
    <row r="47000" spans="5:5">
      <c r="E47000" t="str">
        <f>IFERROR(VLOOKUP(#REF!,BASE!#REF!,2,FALSE),"")</f>
        <v/>
      </c>
    </row>
    <row r="47001" spans="5:5">
      <c r="E47001" t="str">
        <f>IFERROR(VLOOKUP(#REF!,BASE!#REF!,2,FALSE),"")</f>
        <v/>
      </c>
    </row>
    <row r="47002" spans="5:5">
      <c r="E47002" t="str">
        <f>IFERROR(VLOOKUP(#REF!,BASE!#REF!,2,FALSE),"")</f>
        <v/>
      </c>
    </row>
    <row r="47003" spans="5:5">
      <c r="E47003" t="str">
        <f>IFERROR(VLOOKUP(#REF!,BASE!#REF!,2,FALSE),"")</f>
        <v/>
      </c>
    </row>
    <row r="47004" spans="5:5">
      <c r="E47004" t="str">
        <f>IFERROR(VLOOKUP(#REF!,BASE!#REF!,2,FALSE),"")</f>
        <v/>
      </c>
    </row>
    <row r="47005" spans="5:5">
      <c r="E47005" t="str">
        <f>IFERROR(VLOOKUP(#REF!,BASE!#REF!,2,FALSE),"")</f>
        <v/>
      </c>
    </row>
    <row r="47006" spans="5:5">
      <c r="E47006" t="str">
        <f>IFERROR(VLOOKUP(#REF!,BASE!#REF!,2,FALSE),"")</f>
        <v/>
      </c>
    </row>
    <row r="47007" spans="5:5">
      <c r="E47007" t="str">
        <f>IFERROR(VLOOKUP(#REF!,BASE!#REF!,2,FALSE),"")</f>
        <v/>
      </c>
    </row>
    <row r="47008" spans="5:5">
      <c r="E47008" t="str">
        <f>IFERROR(VLOOKUP(#REF!,BASE!#REF!,2,FALSE),"")</f>
        <v/>
      </c>
    </row>
    <row r="47009" spans="5:5">
      <c r="E47009" t="str">
        <f>IFERROR(VLOOKUP(#REF!,BASE!#REF!,2,FALSE),"")</f>
        <v/>
      </c>
    </row>
    <row r="47010" spans="5:5">
      <c r="E47010" t="str">
        <f>IFERROR(VLOOKUP(#REF!,BASE!#REF!,2,FALSE),"")</f>
        <v/>
      </c>
    </row>
    <row r="47011" spans="5:5">
      <c r="E47011" t="str">
        <f>IFERROR(VLOOKUP(#REF!,BASE!#REF!,2,FALSE),"")</f>
        <v/>
      </c>
    </row>
    <row r="47012" spans="5:5">
      <c r="E47012" t="str">
        <f>IFERROR(VLOOKUP(#REF!,BASE!#REF!,2,FALSE),"")</f>
        <v/>
      </c>
    </row>
    <row r="47013" spans="5:5">
      <c r="E47013" t="str">
        <f>IFERROR(VLOOKUP(#REF!,BASE!#REF!,2,FALSE),"")</f>
        <v/>
      </c>
    </row>
    <row r="47014" spans="5:5">
      <c r="E47014" t="str">
        <f>IFERROR(VLOOKUP(#REF!,BASE!#REF!,2,FALSE),"")</f>
        <v/>
      </c>
    </row>
    <row r="47015" spans="5:5">
      <c r="E47015" t="str">
        <f>IFERROR(VLOOKUP(#REF!,BASE!#REF!,2,FALSE),"")</f>
        <v/>
      </c>
    </row>
    <row r="47016" spans="5:5">
      <c r="E47016" t="str">
        <f>IFERROR(VLOOKUP(#REF!,BASE!#REF!,2,FALSE),"")</f>
        <v/>
      </c>
    </row>
    <row r="47017" spans="5:5">
      <c r="E47017" t="str">
        <f>IFERROR(VLOOKUP(#REF!,BASE!#REF!,2,FALSE),"")</f>
        <v/>
      </c>
    </row>
    <row r="47018" spans="5:5">
      <c r="E47018" t="str">
        <f>IFERROR(VLOOKUP(#REF!,BASE!#REF!,2,FALSE),"")</f>
        <v/>
      </c>
    </row>
    <row r="47019" spans="5:5">
      <c r="E47019" t="str">
        <f>IFERROR(VLOOKUP(#REF!,BASE!#REF!,2,FALSE),"")</f>
        <v/>
      </c>
    </row>
    <row r="47020" spans="5:5">
      <c r="E47020" t="str">
        <f>IFERROR(VLOOKUP(#REF!,BASE!#REF!,2,FALSE),"")</f>
        <v/>
      </c>
    </row>
    <row r="47021" spans="5:5">
      <c r="E47021" t="str">
        <f>IFERROR(VLOOKUP(#REF!,BASE!#REF!,2,FALSE),"")</f>
        <v/>
      </c>
    </row>
    <row r="47022" spans="5:5">
      <c r="E47022" t="str">
        <f>IFERROR(VLOOKUP(#REF!,BASE!#REF!,2,FALSE),"")</f>
        <v/>
      </c>
    </row>
    <row r="47023" spans="5:5">
      <c r="E47023" t="str">
        <f>IFERROR(VLOOKUP(#REF!,BASE!#REF!,2,FALSE),"")</f>
        <v/>
      </c>
    </row>
    <row r="47024" spans="5:5">
      <c r="E47024" t="str">
        <f>IFERROR(VLOOKUP(#REF!,BASE!#REF!,2,FALSE),"")</f>
        <v/>
      </c>
    </row>
    <row r="47025" spans="5:5">
      <c r="E47025" t="str">
        <f>IFERROR(VLOOKUP(#REF!,BASE!#REF!,2,FALSE),"")</f>
        <v/>
      </c>
    </row>
    <row r="47026" spans="5:5">
      <c r="E47026" t="str">
        <f>IFERROR(VLOOKUP(#REF!,BASE!#REF!,2,FALSE),"")</f>
        <v/>
      </c>
    </row>
    <row r="47027" spans="5:5">
      <c r="E47027" t="str">
        <f>IFERROR(VLOOKUP(#REF!,BASE!#REF!,2,FALSE),"")</f>
        <v/>
      </c>
    </row>
    <row r="47028" spans="5:5">
      <c r="E47028" t="str">
        <f>IFERROR(VLOOKUP(#REF!,BASE!#REF!,2,FALSE),"")</f>
        <v/>
      </c>
    </row>
    <row r="47029" spans="5:5">
      <c r="E47029" t="str">
        <f>IFERROR(VLOOKUP(#REF!,BASE!#REF!,2,FALSE),"")</f>
        <v/>
      </c>
    </row>
    <row r="47030" spans="5:5">
      <c r="E47030" t="str">
        <f>IFERROR(VLOOKUP(#REF!,BASE!#REF!,2,FALSE),"")</f>
        <v/>
      </c>
    </row>
    <row r="47031" spans="5:5">
      <c r="E47031" t="str">
        <f>IFERROR(VLOOKUP(#REF!,BASE!#REF!,2,FALSE),"")</f>
        <v/>
      </c>
    </row>
    <row r="47032" spans="5:5">
      <c r="E47032" t="str">
        <f>IFERROR(VLOOKUP(#REF!,BASE!#REF!,2,FALSE),"")</f>
        <v/>
      </c>
    </row>
    <row r="47033" spans="5:5">
      <c r="E47033" t="str">
        <f>IFERROR(VLOOKUP(#REF!,BASE!#REF!,2,FALSE),"")</f>
        <v/>
      </c>
    </row>
    <row r="47034" spans="5:5">
      <c r="E47034" t="str">
        <f>IFERROR(VLOOKUP(#REF!,BASE!#REF!,2,FALSE),"")</f>
        <v/>
      </c>
    </row>
    <row r="47035" spans="5:5">
      <c r="E47035" t="str">
        <f>IFERROR(VLOOKUP(#REF!,BASE!#REF!,2,FALSE),"")</f>
        <v/>
      </c>
    </row>
    <row r="47036" spans="5:5">
      <c r="E47036" t="str">
        <f>IFERROR(VLOOKUP(#REF!,BASE!#REF!,2,FALSE),"")</f>
        <v/>
      </c>
    </row>
    <row r="47037" spans="5:5">
      <c r="E47037" t="str">
        <f>IFERROR(VLOOKUP(#REF!,BASE!#REF!,2,FALSE),"")</f>
        <v/>
      </c>
    </row>
    <row r="47038" spans="5:5">
      <c r="E47038" t="str">
        <f>IFERROR(VLOOKUP(#REF!,BASE!#REF!,2,FALSE),"")</f>
        <v/>
      </c>
    </row>
    <row r="47039" spans="5:5">
      <c r="E47039" t="str">
        <f>IFERROR(VLOOKUP(#REF!,BASE!#REF!,2,FALSE),"")</f>
        <v/>
      </c>
    </row>
    <row r="47040" spans="5:5">
      <c r="E47040" t="str">
        <f>IFERROR(VLOOKUP(#REF!,BASE!#REF!,2,FALSE),"")</f>
        <v/>
      </c>
    </row>
    <row r="47041" spans="5:5">
      <c r="E47041" t="str">
        <f>IFERROR(VLOOKUP(#REF!,BASE!#REF!,2,FALSE),"")</f>
        <v/>
      </c>
    </row>
    <row r="47042" spans="5:5">
      <c r="E47042" t="str">
        <f>IFERROR(VLOOKUP(#REF!,BASE!#REF!,2,FALSE),"")</f>
        <v/>
      </c>
    </row>
    <row r="47043" spans="5:5">
      <c r="E47043" t="str">
        <f>IFERROR(VLOOKUP(#REF!,BASE!#REF!,2,FALSE),"")</f>
        <v/>
      </c>
    </row>
    <row r="47044" spans="5:5">
      <c r="E47044" t="str">
        <f>IFERROR(VLOOKUP(#REF!,BASE!#REF!,2,FALSE),"")</f>
        <v/>
      </c>
    </row>
    <row r="47045" spans="5:5">
      <c r="E47045" t="str">
        <f>IFERROR(VLOOKUP(#REF!,BASE!#REF!,2,FALSE),"")</f>
        <v/>
      </c>
    </row>
    <row r="47046" spans="5:5">
      <c r="E47046" t="str">
        <f>IFERROR(VLOOKUP(#REF!,BASE!#REF!,2,FALSE),"")</f>
        <v/>
      </c>
    </row>
    <row r="47047" spans="5:5">
      <c r="E47047" t="str">
        <f>IFERROR(VLOOKUP(#REF!,BASE!#REF!,2,FALSE),"")</f>
        <v/>
      </c>
    </row>
    <row r="47048" spans="5:5">
      <c r="E47048" t="str">
        <f>IFERROR(VLOOKUP(#REF!,BASE!#REF!,2,FALSE),"")</f>
        <v/>
      </c>
    </row>
    <row r="47049" spans="5:5">
      <c r="E47049" t="str">
        <f>IFERROR(VLOOKUP(#REF!,BASE!#REF!,2,FALSE),"")</f>
        <v/>
      </c>
    </row>
    <row r="47050" spans="5:5">
      <c r="E47050" t="str">
        <f>IFERROR(VLOOKUP(#REF!,BASE!#REF!,2,FALSE),"")</f>
        <v/>
      </c>
    </row>
    <row r="47051" spans="5:5">
      <c r="E47051" t="str">
        <f>IFERROR(VLOOKUP(#REF!,BASE!#REF!,2,FALSE),"")</f>
        <v/>
      </c>
    </row>
    <row r="47052" spans="5:5">
      <c r="E47052" t="str">
        <f>IFERROR(VLOOKUP(#REF!,BASE!#REF!,2,FALSE),"")</f>
        <v/>
      </c>
    </row>
    <row r="47053" spans="5:5">
      <c r="E47053" t="str">
        <f>IFERROR(VLOOKUP(#REF!,BASE!#REF!,2,FALSE),"")</f>
        <v/>
      </c>
    </row>
    <row r="47054" spans="5:5">
      <c r="E47054" t="str">
        <f>IFERROR(VLOOKUP(#REF!,BASE!#REF!,2,FALSE),"")</f>
        <v/>
      </c>
    </row>
    <row r="47055" spans="5:5">
      <c r="E47055" t="str">
        <f>IFERROR(VLOOKUP(#REF!,BASE!#REF!,2,FALSE),"")</f>
        <v/>
      </c>
    </row>
    <row r="47056" spans="5:5">
      <c r="E47056" t="str">
        <f>IFERROR(VLOOKUP(#REF!,BASE!#REF!,2,FALSE),"")</f>
        <v/>
      </c>
    </row>
    <row r="47057" spans="5:5">
      <c r="E47057" t="str">
        <f>IFERROR(VLOOKUP(#REF!,BASE!#REF!,2,FALSE),"")</f>
        <v/>
      </c>
    </row>
    <row r="47058" spans="5:5">
      <c r="E47058" t="str">
        <f>IFERROR(VLOOKUP(#REF!,BASE!#REF!,2,FALSE),"")</f>
        <v/>
      </c>
    </row>
    <row r="47059" spans="5:5">
      <c r="E47059" t="str">
        <f>IFERROR(VLOOKUP(#REF!,BASE!#REF!,2,FALSE),"")</f>
        <v/>
      </c>
    </row>
    <row r="47060" spans="5:5">
      <c r="E47060" t="str">
        <f>IFERROR(VLOOKUP(#REF!,BASE!#REF!,2,FALSE),"")</f>
        <v/>
      </c>
    </row>
    <row r="47061" spans="5:5">
      <c r="E47061" t="str">
        <f>IFERROR(VLOOKUP(#REF!,BASE!#REF!,2,FALSE),"")</f>
        <v/>
      </c>
    </row>
    <row r="47062" spans="5:5">
      <c r="E47062" t="str">
        <f>IFERROR(VLOOKUP(#REF!,BASE!#REF!,2,FALSE),"")</f>
        <v/>
      </c>
    </row>
    <row r="47063" spans="5:5">
      <c r="E47063" t="str">
        <f>IFERROR(VLOOKUP(#REF!,BASE!#REF!,2,FALSE),"")</f>
        <v/>
      </c>
    </row>
    <row r="47064" spans="5:5">
      <c r="E47064" t="str">
        <f>IFERROR(VLOOKUP(#REF!,BASE!#REF!,2,FALSE),"")</f>
        <v/>
      </c>
    </row>
    <row r="47065" spans="5:5">
      <c r="E47065" t="str">
        <f>IFERROR(VLOOKUP(#REF!,BASE!#REF!,2,FALSE),"")</f>
        <v/>
      </c>
    </row>
    <row r="47066" spans="5:5">
      <c r="E47066" t="str">
        <f>IFERROR(VLOOKUP(#REF!,BASE!#REF!,2,FALSE),"")</f>
        <v/>
      </c>
    </row>
    <row r="47067" spans="5:5">
      <c r="E47067" t="str">
        <f>IFERROR(VLOOKUP(#REF!,BASE!#REF!,2,FALSE),"")</f>
        <v/>
      </c>
    </row>
    <row r="47068" spans="5:5">
      <c r="E47068" t="str">
        <f>IFERROR(VLOOKUP(#REF!,BASE!#REF!,2,FALSE),"")</f>
        <v/>
      </c>
    </row>
    <row r="47069" spans="5:5">
      <c r="E47069" t="str">
        <f>IFERROR(VLOOKUP(#REF!,BASE!#REF!,2,FALSE),"")</f>
        <v/>
      </c>
    </row>
    <row r="47070" spans="5:5">
      <c r="E47070" t="str">
        <f>IFERROR(VLOOKUP(#REF!,BASE!#REF!,2,FALSE),"")</f>
        <v/>
      </c>
    </row>
    <row r="47071" spans="5:5">
      <c r="E47071" t="str">
        <f>IFERROR(VLOOKUP(#REF!,BASE!#REF!,2,FALSE),"")</f>
        <v/>
      </c>
    </row>
    <row r="47072" spans="5:5">
      <c r="E47072" t="str">
        <f>IFERROR(VLOOKUP(#REF!,BASE!#REF!,2,FALSE),"")</f>
        <v/>
      </c>
    </row>
    <row r="47073" spans="5:5">
      <c r="E47073" t="str">
        <f>IFERROR(VLOOKUP(#REF!,BASE!#REF!,2,FALSE),"")</f>
        <v/>
      </c>
    </row>
    <row r="47074" spans="5:5">
      <c r="E47074" t="str">
        <f>IFERROR(VLOOKUP(#REF!,BASE!#REF!,2,FALSE),"")</f>
        <v/>
      </c>
    </row>
    <row r="47075" spans="5:5">
      <c r="E47075" t="str">
        <f>IFERROR(VLOOKUP(#REF!,BASE!#REF!,2,FALSE),"")</f>
        <v/>
      </c>
    </row>
    <row r="47076" spans="5:5">
      <c r="E47076" t="str">
        <f>IFERROR(VLOOKUP(#REF!,BASE!#REF!,2,FALSE),"")</f>
        <v/>
      </c>
    </row>
    <row r="47077" spans="5:5">
      <c r="E47077" t="str">
        <f>IFERROR(VLOOKUP(#REF!,BASE!#REF!,2,FALSE),"")</f>
        <v/>
      </c>
    </row>
    <row r="47078" spans="5:5">
      <c r="E47078" t="str">
        <f>IFERROR(VLOOKUP(#REF!,BASE!#REF!,2,FALSE),"")</f>
        <v/>
      </c>
    </row>
    <row r="47079" spans="5:5">
      <c r="E47079" t="str">
        <f>IFERROR(VLOOKUP(#REF!,BASE!#REF!,2,FALSE),"")</f>
        <v/>
      </c>
    </row>
    <row r="47080" spans="5:5">
      <c r="E47080" t="str">
        <f>IFERROR(VLOOKUP(#REF!,BASE!#REF!,2,FALSE),"")</f>
        <v/>
      </c>
    </row>
    <row r="47081" spans="5:5">
      <c r="E47081" t="str">
        <f>IFERROR(VLOOKUP(#REF!,BASE!#REF!,2,FALSE),"")</f>
        <v/>
      </c>
    </row>
    <row r="47082" spans="5:5">
      <c r="E47082" t="str">
        <f>IFERROR(VLOOKUP(#REF!,BASE!#REF!,2,FALSE),"")</f>
        <v/>
      </c>
    </row>
    <row r="47083" spans="5:5">
      <c r="E47083" t="str">
        <f>IFERROR(VLOOKUP(#REF!,BASE!#REF!,2,FALSE),"")</f>
        <v/>
      </c>
    </row>
    <row r="47084" spans="5:5">
      <c r="E47084" t="str">
        <f>IFERROR(VLOOKUP(#REF!,BASE!#REF!,2,FALSE),"")</f>
        <v/>
      </c>
    </row>
    <row r="47085" spans="5:5">
      <c r="E47085" t="str">
        <f>IFERROR(VLOOKUP(#REF!,BASE!#REF!,2,FALSE),"")</f>
        <v/>
      </c>
    </row>
    <row r="47086" spans="5:5">
      <c r="E47086" t="str">
        <f>IFERROR(VLOOKUP(#REF!,BASE!#REF!,2,FALSE),"")</f>
        <v/>
      </c>
    </row>
    <row r="47087" spans="5:5">
      <c r="E47087" t="str">
        <f>IFERROR(VLOOKUP(#REF!,BASE!#REF!,2,FALSE),"")</f>
        <v/>
      </c>
    </row>
    <row r="47088" spans="5:5">
      <c r="E47088" t="str">
        <f>IFERROR(VLOOKUP(#REF!,BASE!#REF!,2,FALSE),"")</f>
        <v/>
      </c>
    </row>
    <row r="47089" spans="5:5">
      <c r="E47089" t="str">
        <f>IFERROR(VLOOKUP(#REF!,BASE!#REF!,2,FALSE),"")</f>
        <v/>
      </c>
    </row>
    <row r="47090" spans="5:5">
      <c r="E47090" t="str">
        <f>IFERROR(VLOOKUP(#REF!,BASE!#REF!,2,FALSE),"")</f>
        <v/>
      </c>
    </row>
    <row r="47091" spans="5:5">
      <c r="E47091" t="str">
        <f>IFERROR(VLOOKUP(#REF!,BASE!#REF!,2,FALSE),"")</f>
        <v/>
      </c>
    </row>
    <row r="47092" spans="5:5">
      <c r="E47092" t="str">
        <f>IFERROR(VLOOKUP(#REF!,BASE!#REF!,2,FALSE),"")</f>
        <v/>
      </c>
    </row>
    <row r="47093" spans="5:5">
      <c r="E47093" t="str">
        <f>IFERROR(VLOOKUP(#REF!,BASE!#REF!,2,FALSE),"")</f>
        <v/>
      </c>
    </row>
    <row r="47094" spans="5:5">
      <c r="E47094" t="str">
        <f>IFERROR(VLOOKUP(#REF!,BASE!#REF!,2,FALSE),"")</f>
        <v/>
      </c>
    </row>
    <row r="47095" spans="5:5">
      <c r="E47095" t="str">
        <f>IFERROR(VLOOKUP(#REF!,BASE!#REF!,2,FALSE),"")</f>
        <v/>
      </c>
    </row>
    <row r="47096" spans="5:5">
      <c r="E47096" t="str">
        <f>IFERROR(VLOOKUP(#REF!,BASE!#REF!,2,FALSE),"")</f>
        <v/>
      </c>
    </row>
    <row r="47097" spans="5:5">
      <c r="E47097" t="str">
        <f>IFERROR(VLOOKUP(#REF!,BASE!#REF!,2,FALSE),"")</f>
        <v/>
      </c>
    </row>
    <row r="47098" spans="5:5">
      <c r="E47098" t="str">
        <f>IFERROR(VLOOKUP(#REF!,BASE!#REF!,2,FALSE),"")</f>
        <v/>
      </c>
    </row>
    <row r="47099" spans="5:5">
      <c r="E47099" t="str">
        <f>IFERROR(VLOOKUP(#REF!,BASE!#REF!,2,FALSE),"")</f>
        <v/>
      </c>
    </row>
    <row r="47100" spans="5:5">
      <c r="E47100" t="str">
        <f>IFERROR(VLOOKUP(#REF!,BASE!#REF!,2,FALSE),"")</f>
        <v/>
      </c>
    </row>
    <row r="47101" spans="5:5">
      <c r="E47101" t="str">
        <f>IFERROR(VLOOKUP(#REF!,BASE!#REF!,2,FALSE),"")</f>
        <v/>
      </c>
    </row>
    <row r="47102" spans="5:5">
      <c r="E47102" t="str">
        <f>IFERROR(VLOOKUP(#REF!,BASE!#REF!,2,FALSE),"")</f>
        <v/>
      </c>
    </row>
    <row r="47103" spans="5:5">
      <c r="E47103" t="str">
        <f>IFERROR(VLOOKUP(#REF!,BASE!#REF!,2,FALSE),"")</f>
        <v/>
      </c>
    </row>
    <row r="47104" spans="5:5">
      <c r="E47104" t="str">
        <f>IFERROR(VLOOKUP(#REF!,BASE!#REF!,2,FALSE),"")</f>
        <v/>
      </c>
    </row>
    <row r="47105" spans="5:5">
      <c r="E47105" t="str">
        <f>IFERROR(VLOOKUP(#REF!,BASE!#REF!,2,FALSE),"")</f>
        <v/>
      </c>
    </row>
    <row r="47106" spans="5:5">
      <c r="E47106" t="str">
        <f>IFERROR(VLOOKUP(#REF!,BASE!#REF!,2,FALSE),"")</f>
        <v/>
      </c>
    </row>
    <row r="47107" spans="5:5">
      <c r="E47107" t="str">
        <f>IFERROR(VLOOKUP(#REF!,BASE!#REF!,2,FALSE),"")</f>
        <v/>
      </c>
    </row>
    <row r="47108" spans="5:5">
      <c r="E47108" t="str">
        <f>IFERROR(VLOOKUP(#REF!,BASE!#REF!,2,FALSE),"")</f>
        <v/>
      </c>
    </row>
    <row r="47109" spans="5:5">
      <c r="E47109" t="str">
        <f>IFERROR(VLOOKUP(#REF!,BASE!#REF!,2,FALSE),"")</f>
        <v/>
      </c>
    </row>
    <row r="47110" spans="5:5">
      <c r="E47110" t="str">
        <f>IFERROR(VLOOKUP(#REF!,BASE!#REF!,2,FALSE),"")</f>
        <v/>
      </c>
    </row>
    <row r="47111" spans="5:5">
      <c r="E47111" t="str">
        <f>IFERROR(VLOOKUP(#REF!,BASE!#REF!,2,FALSE),"")</f>
        <v/>
      </c>
    </row>
    <row r="47112" spans="5:5">
      <c r="E47112" t="str">
        <f>IFERROR(VLOOKUP(#REF!,BASE!#REF!,2,FALSE),"")</f>
        <v/>
      </c>
    </row>
    <row r="47113" spans="5:5">
      <c r="E47113" t="str">
        <f>IFERROR(VLOOKUP(#REF!,BASE!#REF!,2,FALSE),"")</f>
        <v/>
      </c>
    </row>
    <row r="47114" spans="5:5">
      <c r="E47114" t="str">
        <f>IFERROR(VLOOKUP(#REF!,BASE!#REF!,2,FALSE),"")</f>
        <v/>
      </c>
    </row>
    <row r="47115" spans="5:5">
      <c r="E47115" t="str">
        <f>IFERROR(VLOOKUP(#REF!,BASE!#REF!,2,FALSE),"")</f>
        <v/>
      </c>
    </row>
    <row r="47116" spans="5:5">
      <c r="E47116" t="str">
        <f>IFERROR(VLOOKUP(#REF!,BASE!#REF!,2,FALSE),"")</f>
        <v/>
      </c>
    </row>
    <row r="47117" spans="5:5">
      <c r="E47117" t="str">
        <f>IFERROR(VLOOKUP(#REF!,BASE!#REF!,2,FALSE),"")</f>
        <v/>
      </c>
    </row>
    <row r="47118" spans="5:5">
      <c r="E47118" t="str">
        <f>IFERROR(VLOOKUP(#REF!,BASE!#REF!,2,FALSE),"")</f>
        <v/>
      </c>
    </row>
    <row r="47119" spans="5:5">
      <c r="E47119" t="str">
        <f>IFERROR(VLOOKUP(#REF!,BASE!#REF!,2,FALSE),"")</f>
        <v/>
      </c>
    </row>
    <row r="47120" spans="5:5">
      <c r="E47120" t="str">
        <f>IFERROR(VLOOKUP(#REF!,BASE!#REF!,2,FALSE),"")</f>
        <v/>
      </c>
    </row>
    <row r="47121" spans="5:5">
      <c r="E47121" t="str">
        <f>IFERROR(VLOOKUP(#REF!,BASE!#REF!,2,FALSE),"")</f>
        <v/>
      </c>
    </row>
    <row r="47122" spans="5:5">
      <c r="E47122" t="str">
        <f>IFERROR(VLOOKUP(#REF!,BASE!#REF!,2,FALSE),"")</f>
        <v/>
      </c>
    </row>
    <row r="47123" spans="5:5">
      <c r="E47123" t="str">
        <f>IFERROR(VLOOKUP(#REF!,BASE!#REF!,2,FALSE),"")</f>
        <v/>
      </c>
    </row>
    <row r="47124" spans="5:5">
      <c r="E47124" t="str">
        <f>IFERROR(VLOOKUP(#REF!,BASE!#REF!,2,FALSE),"")</f>
        <v/>
      </c>
    </row>
    <row r="47125" spans="5:5">
      <c r="E47125" t="str">
        <f>IFERROR(VLOOKUP(#REF!,BASE!#REF!,2,FALSE),"")</f>
        <v/>
      </c>
    </row>
    <row r="47126" spans="5:5">
      <c r="E47126" t="str">
        <f>IFERROR(VLOOKUP(#REF!,BASE!#REF!,2,FALSE),"")</f>
        <v/>
      </c>
    </row>
    <row r="47127" spans="5:5">
      <c r="E47127" t="str">
        <f>IFERROR(VLOOKUP(#REF!,BASE!#REF!,2,FALSE),"")</f>
        <v/>
      </c>
    </row>
    <row r="47128" spans="5:5">
      <c r="E47128" t="str">
        <f>IFERROR(VLOOKUP(#REF!,BASE!#REF!,2,FALSE),"")</f>
        <v/>
      </c>
    </row>
    <row r="47129" spans="5:5">
      <c r="E47129" t="str">
        <f>IFERROR(VLOOKUP(#REF!,BASE!#REF!,2,FALSE),"")</f>
        <v/>
      </c>
    </row>
    <row r="47130" spans="5:5">
      <c r="E47130" t="str">
        <f>IFERROR(VLOOKUP(#REF!,BASE!#REF!,2,FALSE),"")</f>
        <v/>
      </c>
    </row>
    <row r="47131" spans="5:5">
      <c r="E47131" t="str">
        <f>IFERROR(VLOOKUP(#REF!,BASE!#REF!,2,FALSE),"")</f>
        <v/>
      </c>
    </row>
    <row r="47132" spans="5:5">
      <c r="E47132" t="str">
        <f>IFERROR(VLOOKUP(#REF!,BASE!#REF!,2,FALSE),"")</f>
        <v/>
      </c>
    </row>
    <row r="47133" spans="5:5">
      <c r="E47133" t="str">
        <f>IFERROR(VLOOKUP(#REF!,BASE!#REF!,2,FALSE),"")</f>
        <v/>
      </c>
    </row>
    <row r="47134" spans="5:5">
      <c r="E47134" t="str">
        <f>IFERROR(VLOOKUP(#REF!,BASE!#REF!,2,FALSE),"")</f>
        <v/>
      </c>
    </row>
    <row r="47135" spans="5:5">
      <c r="E47135" t="str">
        <f>IFERROR(VLOOKUP(#REF!,BASE!#REF!,2,FALSE),"")</f>
        <v/>
      </c>
    </row>
    <row r="47136" spans="5:5">
      <c r="E47136" t="str">
        <f>IFERROR(VLOOKUP(#REF!,BASE!#REF!,2,FALSE),"")</f>
        <v/>
      </c>
    </row>
    <row r="47137" spans="5:5">
      <c r="E47137" t="str">
        <f>IFERROR(VLOOKUP(#REF!,BASE!#REF!,2,FALSE),"")</f>
        <v/>
      </c>
    </row>
    <row r="47138" spans="5:5">
      <c r="E47138" t="str">
        <f>IFERROR(VLOOKUP(#REF!,BASE!#REF!,2,FALSE),"")</f>
        <v/>
      </c>
    </row>
    <row r="47139" spans="5:5">
      <c r="E47139" t="str">
        <f>IFERROR(VLOOKUP(#REF!,BASE!#REF!,2,FALSE),"")</f>
        <v/>
      </c>
    </row>
    <row r="47140" spans="5:5">
      <c r="E47140" t="str">
        <f>IFERROR(VLOOKUP(#REF!,BASE!#REF!,2,FALSE),"")</f>
        <v/>
      </c>
    </row>
    <row r="47141" spans="5:5">
      <c r="E47141" t="str">
        <f>IFERROR(VLOOKUP(#REF!,BASE!#REF!,2,FALSE),"")</f>
        <v/>
      </c>
    </row>
    <row r="47142" spans="5:5">
      <c r="E47142" t="str">
        <f>IFERROR(VLOOKUP(#REF!,BASE!#REF!,2,FALSE),"")</f>
        <v/>
      </c>
    </row>
    <row r="47143" spans="5:5">
      <c r="E47143" t="str">
        <f>IFERROR(VLOOKUP(#REF!,BASE!#REF!,2,FALSE),"")</f>
        <v/>
      </c>
    </row>
    <row r="47144" spans="5:5">
      <c r="E47144" t="str">
        <f>IFERROR(VLOOKUP(#REF!,BASE!#REF!,2,FALSE),"")</f>
        <v/>
      </c>
    </row>
    <row r="47145" spans="5:5">
      <c r="E47145" t="str">
        <f>IFERROR(VLOOKUP(#REF!,BASE!#REF!,2,FALSE),"")</f>
        <v/>
      </c>
    </row>
    <row r="47146" spans="5:5">
      <c r="E47146" t="str">
        <f>IFERROR(VLOOKUP(#REF!,BASE!#REF!,2,FALSE),"")</f>
        <v/>
      </c>
    </row>
    <row r="47147" spans="5:5">
      <c r="E47147" t="str">
        <f>IFERROR(VLOOKUP(#REF!,BASE!#REF!,2,FALSE),"")</f>
        <v/>
      </c>
    </row>
    <row r="47148" spans="5:5">
      <c r="E47148" t="str">
        <f>IFERROR(VLOOKUP(#REF!,BASE!#REF!,2,FALSE),"")</f>
        <v/>
      </c>
    </row>
    <row r="47149" spans="5:5">
      <c r="E47149" t="str">
        <f>IFERROR(VLOOKUP(#REF!,BASE!#REF!,2,FALSE),"")</f>
        <v/>
      </c>
    </row>
    <row r="47150" spans="5:5">
      <c r="E47150" t="str">
        <f>IFERROR(VLOOKUP(#REF!,BASE!#REF!,2,FALSE),"")</f>
        <v/>
      </c>
    </row>
    <row r="47151" spans="5:5">
      <c r="E47151" t="str">
        <f>IFERROR(VLOOKUP(#REF!,BASE!#REF!,2,FALSE),"")</f>
        <v/>
      </c>
    </row>
    <row r="47152" spans="5:5">
      <c r="E47152" t="str">
        <f>IFERROR(VLOOKUP(#REF!,BASE!#REF!,2,FALSE),"")</f>
        <v/>
      </c>
    </row>
    <row r="47153" spans="5:5">
      <c r="E47153" t="str">
        <f>IFERROR(VLOOKUP(#REF!,BASE!#REF!,2,FALSE),"")</f>
        <v/>
      </c>
    </row>
    <row r="47154" spans="5:5">
      <c r="E47154" t="str">
        <f>IFERROR(VLOOKUP(#REF!,BASE!#REF!,2,FALSE),"")</f>
        <v/>
      </c>
    </row>
    <row r="47155" spans="5:5">
      <c r="E47155" t="str">
        <f>IFERROR(VLOOKUP(#REF!,BASE!#REF!,2,FALSE),"")</f>
        <v/>
      </c>
    </row>
    <row r="47156" spans="5:5">
      <c r="E47156" t="str">
        <f>IFERROR(VLOOKUP(#REF!,BASE!#REF!,2,FALSE),"")</f>
        <v/>
      </c>
    </row>
    <row r="47157" spans="5:5">
      <c r="E47157" t="str">
        <f>IFERROR(VLOOKUP(#REF!,BASE!#REF!,2,FALSE),"")</f>
        <v/>
      </c>
    </row>
    <row r="47158" spans="5:5">
      <c r="E47158" t="str">
        <f>IFERROR(VLOOKUP(#REF!,BASE!#REF!,2,FALSE),"")</f>
        <v/>
      </c>
    </row>
    <row r="47159" spans="5:5">
      <c r="E47159" t="str">
        <f>IFERROR(VLOOKUP(#REF!,BASE!#REF!,2,FALSE),"")</f>
        <v/>
      </c>
    </row>
    <row r="47160" spans="5:5">
      <c r="E47160" t="str">
        <f>IFERROR(VLOOKUP(#REF!,BASE!#REF!,2,FALSE),"")</f>
        <v/>
      </c>
    </row>
    <row r="47161" spans="5:5">
      <c r="E47161" t="str">
        <f>IFERROR(VLOOKUP(#REF!,BASE!#REF!,2,FALSE),"")</f>
        <v/>
      </c>
    </row>
    <row r="47162" spans="5:5">
      <c r="E47162" t="str">
        <f>IFERROR(VLOOKUP(#REF!,BASE!#REF!,2,FALSE),"")</f>
        <v/>
      </c>
    </row>
    <row r="47163" spans="5:5">
      <c r="E47163" t="str">
        <f>IFERROR(VLOOKUP(#REF!,BASE!#REF!,2,FALSE),"")</f>
        <v/>
      </c>
    </row>
    <row r="47164" spans="5:5">
      <c r="E47164" t="str">
        <f>IFERROR(VLOOKUP(#REF!,BASE!#REF!,2,FALSE),"")</f>
        <v/>
      </c>
    </row>
    <row r="47165" spans="5:5">
      <c r="E47165" t="str">
        <f>IFERROR(VLOOKUP(#REF!,BASE!#REF!,2,FALSE),"")</f>
        <v/>
      </c>
    </row>
    <row r="47166" spans="5:5">
      <c r="E47166" t="str">
        <f>IFERROR(VLOOKUP(#REF!,BASE!#REF!,2,FALSE),"")</f>
        <v/>
      </c>
    </row>
    <row r="47167" spans="5:5">
      <c r="E47167" t="str">
        <f>IFERROR(VLOOKUP(#REF!,BASE!#REF!,2,FALSE),"")</f>
        <v/>
      </c>
    </row>
    <row r="47168" spans="5:5">
      <c r="E47168" t="str">
        <f>IFERROR(VLOOKUP(#REF!,BASE!#REF!,2,FALSE),"")</f>
        <v/>
      </c>
    </row>
    <row r="47169" spans="5:5">
      <c r="E47169" t="str">
        <f>IFERROR(VLOOKUP(#REF!,BASE!#REF!,2,FALSE),"")</f>
        <v/>
      </c>
    </row>
    <row r="47170" spans="5:5">
      <c r="E47170" t="str">
        <f>IFERROR(VLOOKUP(#REF!,BASE!#REF!,2,FALSE),"")</f>
        <v/>
      </c>
    </row>
    <row r="47171" spans="5:5">
      <c r="E47171" t="str">
        <f>IFERROR(VLOOKUP(#REF!,BASE!#REF!,2,FALSE),"")</f>
        <v/>
      </c>
    </row>
    <row r="47172" spans="5:5">
      <c r="E47172" t="str">
        <f>IFERROR(VLOOKUP(#REF!,BASE!#REF!,2,FALSE),"")</f>
        <v/>
      </c>
    </row>
    <row r="47173" spans="5:5">
      <c r="E47173" t="str">
        <f>IFERROR(VLOOKUP(#REF!,BASE!#REF!,2,FALSE),"")</f>
        <v/>
      </c>
    </row>
    <row r="47174" spans="5:5">
      <c r="E47174" t="str">
        <f>IFERROR(VLOOKUP(#REF!,BASE!#REF!,2,FALSE),"")</f>
        <v/>
      </c>
    </row>
    <row r="47175" spans="5:5">
      <c r="E47175" t="str">
        <f>IFERROR(VLOOKUP(#REF!,BASE!#REF!,2,FALSE),"")</f>
        <v/>
      </c>
    </row>
    <row r="47176" spans="5:5">
      <c r="E47176" t="str">
        <f>IFERROR(VLOOKUP(#REF!,BASE!#REF!,2,FALSE),"")</f>
        <v/>
      </c>
    </row>
    <row r="47177" spans="5:5">
      <c r="E47177" t="str">
        <f>IFERROR(VLOOKUP(#REF!,BASE!#REF!,2,FALSE),"")</f>
        <v/>
      </c>
    </row>
    <row r="47178" spans="5:5">
      <c r="E47178" t="str">
        <f>IFERROR(VLOOKUP(#REF!,BASE!#REF!,2,FALSE),"")</f>
        <v/>
      </c>
    </row>
    <row r="47179" spans="5:5">
      <c r="E47179" t="str">
        <f>IFERROR(VLOOKUP(#REF!,BASE!#REF!,2,FALSE),"")</f>
        <v/>
      </c>
    </row>
    <row r="47180" spans="5:5">
      <c r="E47180" t="str">
        <f>IFERROR(VLOOKUP(#REF!,BASE!#REF!,2,FALSE),"")</f>
        <v/>
      </c>
    </row>
    <row r="47181" spans="5:5">
      <c r="E47181" t="str">
        <f>IFERROR(VLOOKUP(#REF!,BASE!#REF!,2,FALSE),"")</f>
        <v/>
      </c>
    </row>
    <row r="47182" spans="5:5">
      <c r="E47182" t="str">
        <f>IFERROR(VLOOKUP(#REF!,BASE!#REF!,2,FALSE),"")</f>
        <v/>
      </c>
    </row>
    <row r="47183" spans="5:5">
      <c r="E47183" t="str">
        <f>IFERROR(VLOOKUP(#REF!,BASE!#REF!,2,FALSE),"")</f>
        <v/>
      </c>
    </row>
    <row r="47184" spans="5:5">
      <c r="E47184" t="str">
        <f>IFERROR(VLOOKUP(#REF!,BASE!#REF!,2,FALSE),"")</f>
        <v/>
      </c>
    </row>
    <row r="47185" spans="5:5">
      <c r="E47185" t="str">
        <f>IFERROR(VLOOKUP(#REF!,BASE!#REF!,2,FALSE),"")</f>
        <v/>
      </c>
    </row>
    <row r="47186" spans="5:5">
      <c r="E47186" t="str">
        <f>IFERROR(VLOOKUP(#REF!,BASE!#REF!,2,FALSE),"")</f>
        <v/>
      </c>
    </row>
    <row r="47187" spans="5:5">
      <c r="E47187" t="str">
        <f>IFERROR(VLOOKUP(#REF!,BASE!#REF!,2,FALSE),"")</f>
        <v/>
      </c>
    </row>
    <row r="47188" spans="5:5">
      <c r="E47188" t="str">
        <f>IFERROR(VLOOKUP(#REF!,BASE!#REF!,2,FALSE),"")</f>
        <v/>
      </c>
    </row>
    <row r="47189" spans="5:5">
      <c r="E47189" t="str">
        <f>IFERROR(VLOOKUP(#REF!,BASE!#REF!,2,FALSE),"")</f>
        <v/>
      </c>
    </row>
    <row r="47190" spans="5:5">
      <c r="E47190" t="str">
        <f>IFERROR(VLOOKUP(#REF!,BASE!#REF!,2,FALSE),"")</f>
        <v/>
      </c>
    </row>
    <row r="47191" spans="5:5">
      <c r="E47191" t="str">
        <f>IFERROR(VLOOKUP(#REF!,BASE!#REF!,2,FALSE),"")</f>
        <v/>
      </c>
    </row>
    <row r="47192" spans="5:5">
      <c r="E47192" t="str">
        <f>IFERROR(VLOOKUP(#REF!,BASE!#REF!,2,FALSE),"")</f>
        <v/>
      </c>
    </row>
    <row r="47193" spans="5:5">
      <c r="E47193" t="str">
        <f>IFERROR(VLOOKUP(#REF!,BASE!#REF!,2,FALSE),"")</f>
        <v/>
      </c>
    </row>
    <row r="47194" spans="5:5">
      <c r="E47194" t="str">
        <f>IFERROR(VLOOKUP(#REF!,BASE!#REF!,2,FALSE),"")</f>
        <v/>
      </c>
    </row>
    <row r="47195" spans="5:5">
      <c r="E47195" t="str">
        <f>IFERROR(VLOOKUP(#REF!,BASE!#REF!,2,FALSE),"")</f>
        <v/>
      </c>
    </row>
    <row r="47196" spans="5:5">
      <c r="E47196" t="str">
        <f>IFERROR(VLOOKUP(#REF!,BASE!#REF!,2,FALSE),"")</f>
        <v/>
      </c>
    </row>
    <row r="47197" spans="5:5">
      <c r="E47197" t="str">
        <f>IFERROR(VLOOKUP(#REF!,BASE!#REF!,2,FALSE),"")</f>
        <v/>
      </c>
    </row>
    <row r="47198" spans="5:5">
      <c r="E47198" t="str">
        <f>IFERROR(VLOOKUP(#REF!,BASE!#REF!,2,FALSE),"")</f>
        <v/>
      </c>
    </row>
    <row r="47199" spans="5:5">
      <c r="E47199" t="str">
        <f>IFERROR(VLOOKUP(#REF!,BASE!#REF!,2,FALSE),"")</f>
        <v/>
      </c>
    </row>
    <row r="47200" spans="5:5">
      <c r="E47200" t="str">
        <f>IFERROR(VLOOKUP(#REF!,BASE!#REF!,2,FALSE),"")</f>
        <v/>
      </c>
    </row>
    <row r="47201" spans="5:5">
      <c r="E47201" t="str">
        <f>IFERROR(VLOOKUP(#REF!,BASE!#REF!,2,FALSE),"")</f>
        <v/>
      </c>
    </row>
    <row r="47202" spans="5:5">
      <c r="E47202" t="str">
        <f>IFERROR(VLOOKUP(#REF!,BASE!#REF!,2,FALSE),"")</f>
        <v/>
      </c>
    </row>
    <row r="47203" spans="5:5">
      <c r="E47203" t="str">
        <f>IFERROR(VLOOKUP(#REF!,BASE!#REF!,2,FALSE),"")</f>
        <v/>
      </c>
    </row>
    <row r="47204" spans="5:5">
      <c r="E47204" t="str">
        <f>IFERROR(VLOOKUP(#REF!,BASE!#REF!,2,FALSE),"")</f>
        <v/>
      </c>
    </row>
    <row r="47205" spans="5:5">
      <c r="E47205" t="str">
        <f>IFERROR(VLOOKUP(#REF!,BASE!#REF!,2,FALSE),"")</f>
        <v/>
      </c>
    </row>
    <row r="47206" spans="5:5">
      <c r="E47206" t="str">
        <f>IFERROR(VLOOKUP(#REF!,BASE!#REF!,2,FALSE),"")</f>
        <v/>
      </c>
    </row>
    <row r="47207" spans="5:5">
      <c r="E47207" t="str">
        <f>IFERROR(VLOOKUP(#REF!,BASE!#REF!,2,FALSE),"")</f>
        <v/>
      </c>
    </row>
    <row r="47208" spans="5:5">
      <c r="E47208" t="str">
        <f>IFERROR(VLOOKUP(#REF!,BASE!#REF!,2,FALSE),"")</f>
        <v/>
      </c>
    </row>
    <row r="47209" spans="5:5">
      <c r="E47209" t="str">
        <f>IFERROR(VLOOKUP(#REF!,BASE!#REF!,2,FALSE),"")</f>
        <v/>
      </c>
    </row>
    <row r="47210" spans="5:5">
      <c r="E47210" t="str">
        <f>IFERROR(VLOOKUP(#REF!,BASE!#REF!,2,FALSE),"")</f>
        <v/>
      </c>
    </row>
    <row r="47211" spans="5:5">
      <c r="E47211" t="str">
        <f>IFERROR(VLOOKUP(#REF!,BASE!#REF!,2,FALSE),"")</f>
        <v/>
      </c>
    </row>
    <row r="47212" spans="5:5">
      <c r="E47212" t="str">
        <f>IFERROR(VLOOKUP(#REF!,BASE!#REF!,2,FALSE),"")</f>
        <v/>
      </c>
    </row>
    <row r="47213" spans="5:5">
      <c r="E47213" t="str">
        <f>IFERROR(VLOOKUP(#REF!,BASE!#REF!,2,FALSE),"")</f>
        <v/>
      </c>
    </row>
    <row r="47214" spans="5:5">
      <c r="E47214" t="str">
        <f>IFERROR(VLOOKUP(#REF!,BASE!#REF!,2,FALSE),"")</f>
        <v/>
      </c>
    </row>
    <row r="47215" spans="5:5">
      <c r="E47215" t="str">
        <f>IFERROR(VLOOKUP(#REF!,BASE!#REF!,2,FALSE),"")</f>
        <v/>
      </c>
    </row>
    <row r="47216" spans="5:5">
      <c r="E47216" t="str">
        <f>IFERROR(VLOOKUP(#REF!,BASE!#REF!,2,FALSE),"")</f>
        <v/>
      </c>
    </row>
    <row r="47217" spans="5:5">
      <c r="E47217" t="str">
        <f>IFERROR(VLOOKUP(#REF!,BASE!#REF!,2,FALSE),"")</f>
        <v/>
      </c>
    </row>
    <row r="47218" spans="5:5">
      <c r="E47218" t="str">
        <f>IFERROR(VLOOKUP(#REF!,BASE!#REF!,2,FALSE),"")</f>
        <v/>
      </c>
    </row>
    <row r="47219" spans="5:5">
      <c r="E47219" t="str">
        <f>IFERROR(VLOOKUP(#REF!,BASE!#REF!,2,FALSE),"")</f>
        <v/>
      </c>
    </row>
    <row r="47220" spans="5:5">
      <c r="E47220" t="str">
        <f>IFERROR(VLOOKUP(#REF!,BASE!#REF!,2,FALSE),"")</f>
        <v/>
      </c>
    </row>
    <row r="47221" spans="5:5">
      <c r="E47221" t="str">
        <f>IFERROR(VLOOKUP(#REF!,BASE!#REF!,2,FALSE),"")</f>
        <v/>
      </c>
    </row>
    <row r="47222" spans="5:5">
      <c r="E47222" t="str">
        <f>IFERROR(VLOOKUP(#REF!,BASE!#REF!,2,FALSE),"")</f>
        <v/>
      </c>
    </row>
    <row r="47223" spans="5:5">
      <c r="E47223" t="str">
        <f>IFERROR(VLOOKUP(#REF!,BASE!#REF!,2,FALSE),"")</f>
        <v/>
      </c>
    </row>
    <row r="47224" spans="5:5">
      <c r="E47224" t="str">
        <f>IFERROR(VLOOKUP(#REF!,BASE!#REF!,2,FALSE),"")</f>
        <v/>
      </c>
    </row>
    <row r="47225" spans="5:5">
      <c r="E47225" t="str">
        <f>IFERROR(VLOOKUP(#REF!,BASE!#REF!,2,FALSE),"")</f>
        <v/>
      </c>
    </row>
    <row r="47226" spans="5:5">
      <c r="E47226" t="str">
        <f>IFERROR(VLOOKUP(#REF!,BASE!#REF!,2,FALSE),"")</f>
        <v/>
      </c>
    </row>
    <row r="47227" spans="5:5">
      <c r="E47227" t="str">
        <f>IFERROR(VLOOKUP(#REF!,BASE!#REF!,2,FALSE),"")</f>
        <v/>
      </c>
    </row>
    <row r="47228" spans="5:5">
      <c r="E47228" t="str">
        <f>IFERROR(VLOOKUP(#REF!,BASE!#REF!,2,FALSE),"")</f>
        <v/>
      </c>
    </row>
    <row r="47229" spans="5:5">
      <c r="E47229" t="str">
        <f>IFERROR(VLOOKUP(#REF!,BASE!#REF!,2,FALSE),"")</f>
        <v/>
      </c>
    </row>
    <row r="47230" spans="5:5">
      <c r="E47230" t="str">
        <f>IFERROR(VLOOKUP(#REF!,BASE!#REF!,2,FALSE),"")</f>
        <v/>
      </c>
    </row>
    <row r="47231" spans="5:5">
      <c r="E47231" t="str">
        <f>IFERROR(VLOOKUP(#REF!,BASE!#REF!,2,FALSE),"")</f>
        <v/>
      </c>
    </row>
    <row r="47232" spans="5:5">
      <c r="E47232" t="str">
        <f>IFERROR(VLOOKUP(#REF!,BASE!#REF!,2,FALSE),"")</f>
        <v/>
      </c>
    </row>
    <row r="47233" spans="5:5">
      <c r="E47233" t="str">
        <f>IFERROR(VLOOKUP(#REF!,BASE!#REF!,2,FALSE),"")</f>
        <v/>
      </c>
    </row>
    <row r="47234" spans="5:5">
      <c r="E47234" t="str">
        <f>IFERROR(VLOOKUP(#REF!,BASE!#REF!,2,FALSE),"")</f>
        <v/>
      </c>
    </row>
    <row r="47235" spans="5:5">
      <c r="E47235" t="str">
        <f>IFERROR(VLOOKUP(#REF!,BASE!#REF!,2,FALSE),"")</f>
        <v/>
      </c>
    </row>
    <row r="47236" spans="5:5">
      <c r="E47236" t="str">
        <f>IFERROR(VLOOKUP(#REF!,BASE!#REF!,2,FALSE),"")</f>
        <v/>
      </c>
    </row>
    <row r="47237" spans="5:5">
      <c r="E47237" t="str">
        <f>IFERROR(VLOOKUP(#REF!,BASE!#REF!,2,FALSE),"")</f>
        <v/>
      </c>
    </row>
    <row r="47238" spans="5:5">
      <c r="E47238" t="str">
        <f>IFERROR(VLOOKUP(#REF!,BASE!#REF!,2,FALSE),"")</f>
        <v/>
      </c>
    </row>
    <row r="47239" spans="5:5">
      <c r="E47239" t="str">
        <f>IFERROR(VLOOKUP(#REF!,BASE!#REF!,2,FALSE),"")</f>
        <v/>
      </c>
    </row>
    <row r="47240" spans="5:5">
      <c r="E47240" t="str">
        <f>IFERROR(VLOOKUP(#REF!,BASE!#REF!,2,FALSE),"")</f>
        <v/>
      </c>
    </row>
    <row r="47241" spans="5:5">
      <c r="E47241" t="str">
        <f>IFERROR(VLOOKUP(#REF!,BASE!#REF!,2,FALSE),"")</f>
        <v/>
      </c>
    </row>
    <row r="47242" spans="5:5">
      <c r="E47242" t="str">
        <f>IFERROR(VLOOKUP(#REF!,BASE!#REF!,2,FALSE),"")</f>
        <v/>
      </c>
    </row>
    <row r="47243" spans="5:5">
      <c r="E47243" t="str">
        <f>IFERROR(VLOOKUP(#REF!,BASE!#REF!,2,FALSE),"")</f>
        <v/>
      </c>
    </row>
    <row r="47244" spans="5:5">
      <c r="E47244" t="str">
        <f>IFERROR(VLOOKUP(#REF!,BASE!#REF!,2,FALSE),"")</f>
        <v/>
      </c>
    </row>
    <row r="47245" spans="5:5">
      <c r="E47245" t="str">
        <f>IFERROR(VLOOKUP(#REF!,BASE!#REF!,2,FALSE),"")</f>
        <v/>
      </c>
    </row>
    <row r="47246" spans="5:5">
      <c r="E47246" t="str">
        <f>IFERROR(VLOOKUP(#REF!,BASE!#REF!,2,FALSE),"")</f>
        <v/>
      </c>
    </row>
    <row r="47247" spans="5:5">
      <c r="E47247" t="str">
        <f>IFERROR(VLOOKUP(#REF!,BASE!#REF!,2,FALSE),"")</f>
        <v/>
      </c>
    </row>
    <row r="47248" spans="5:5">
      <c r="E47248" t="str">
        <f>IFERROR(VLOOKUP(#REF!,BASE!#REF!,2,FALSE),"")</f>
        <v/>
      </c>
    </row>
    <row r="47249" spans="5:5">
      <c r="E47249" t="str">
        <f>IFERROR(VLOOKUP(#REF!,BASE!#REF!,2,FALSE),"")</f>
        <v/>
      </c>
    </row>
    <row r="47250" spans="5:5">
      <c r="E47250" t="str">
        <f>IFERROR(VLOOKUP(#REF!,BASE!#REF!,2,FALSE),"")</f>
        <v/>
      </c>
    </row>
    <row r="47251" spans="5:5">
      <c r="E47251" t="str">
        <f>IFERROR(VLOOKUP(#REF!,BASE!#REF!,2,FALSE),"")</f>
        <v/>
      </c>
    </row>
    <row r="47252" spans="5:5">
      <c r="E47252" t="str">
        <f>IFERROR(VLOOKUP(#REF!,BASE!#REF!,2,FALSE),"")</f>
        <v/>
      </c>
    </row>
    <row r="47253" spans="5:5">
      <c r="E47253" t="str">
        <f>IFERROR(VLOOKUP(#REF!,BASE!#REF!,2,FALSE),"")</f>
        <v/>
      </c>
    </row>
    <row r="47254" spans="5:5">
      <c r="E47254" t="str">
        <f>IFERROR(VLOOKUP(#REF!,BASE!#REF!,2,FALSE),"")</f>
        <v/>
      </c>
    </row>
    <row r="47255" spans="5:5">
      <c r="E47255" t="str">
        <f>IFERROR(VLOOKUP(#REF!,BASE!#REF!,2,FALSE),"")</f>
        <v/>
      </c>
    </row>
    <row r="47256" spans="5:5">
      <c r="E47256" t="str">
        <f>IFERROR(VLOOKUP(#REF!,BASE!#REF!,2,FALSE),"")</f>
        <v/>
      </c>
    </row>
    <row r="47257" spans="5:5">
      <c r="E47257" t="str">
        <f>IFERROR(VLOOKUP(#REF!,BASE!#REF!,2,FALSE),"")</f>
        <v/>
      </c>
    </row>
    <row r="47258" spans="5:5">
      <c r="E47258" t="str">
        <f>IFERROR(VLOOKUP(#REF!,BASE!#REF!,2,FALSE),"")</f>
        <v/>
      </c>
    </row>
    <row r="47259" spans="5:5">
      <c r="E47259" t="str">
        <f>IFERROR(VLOOKUP(#REF!,BASE!#REF!,2,FALSE),"")</f>
        <v/>
      </c>
    </row>
    <row r="47260" spans="5:5">
      <c r="E47260" t="str">
        <f>IFERROR(VLOOKUP(#REF!,BASE!#REF!,2,FALSE),"")</f>
        <v/>
      </c>
    </row>
    <row r="47261" spans="5:5">
      <c r="E47261" t="str">
        <f>IFERROR(VLOOKUP(#REF!,BASE!#REF!,2,FALSE),"")</f>
        <v/>
      </c>
    </row>
    <row r="47262" spans="5:5">
      <c r="E47262" t="str">
        <f>IFERROR(VLOOKUP(#REF!,BASE!#REF!,2,FALSE),"")</f>
        <v/>
      </c>
    </row>
    <row r="47263" spans="5:5">
      <c r="E47263" t="str">
        <f>IFERROR(VLOOKUP(#REF!,BASE!#REF!,2,FALSE),"")</f>
        <v/>
      </c>
    </row>
    <row r="47264" spans="5:5">
      <c r="E47264" t="str">
        <f>IFERROR(VLOOKUP(#REF!,BASE!#REF!,2,FALSE),"")</f>
        <v/>
      </c>
    </row>
    <row r="47265" spans="5:5">
      <c r="E47265" t="str">
        <f>IFERROR(VLOOKUP(#REF!,BASE!#REF!,2,FALSE),"")</f>
        <v/>
      </c>
    </row>
    <row r="47266" spans="5:5">
      <c r="E47266" t="str">
        <f>IFERROR(VLOOKUP(#REF!,BASE!#REF!,2,FALSE),"")</f>
        <v/>
      </c>
    </row>
    <row r="47267" spans="5:5">
      <c r="E47267" t="str">
        <f>IFERROR(VLOOKUP(#REF!,BASE!#REF!,2,FALSE),"")</f>
        <v/>
      </c>
    </row>
    <row r="47268" spans="5:5">
      <c r="E47268" t="str">
        <f>IFERROR(VLOOKUP(#REF!,BASE!#REF!,2,FALSE),"")</f>
        <v/>
      </c>
    </row>
    <row r="47269" spans="5:5">
      <c r="E47269" t="str">
        <f>IFERROR(VLOOKUP(#REF!,BASE!#REF!,2,FALSE),"")</f>
        <v/>
      </c>
    </row>
    <row r="47270" spans="5:5">
      <c r="E47270" t="str">
        <f>IFERROR(VLOOKUP(#REF!,BASE!#REF!,2,FALSE),"")</f>
        <v/>
      </c>
    </row>
    <row r="47271" spans="5:5">
      <c r="E47271" t="str">
        <f>IFERROR(VLOOKUP(#REF!,BASE!#REF!,2,FALSE),"")</f>
        <v/>
      </c>
    </row>
    <row r="47272" spans="5:5">
      <c r="E47272" t="str">
        <f>IFERROR(VLOOKUP(#REF!,BASE!#REF!,2,FALSE),"")</f>
        <v/>
      </c>
    </row>
    <row r="47273" spans="5:5">
      <c r="E47273" t="str">
        <f>IFERROR(VLOOKUP(#REF!,BASE!#REF!,2,FALSE),"")</f>
        <v/>
      </c>
    </row>
    <row r="47274" spans="5:5">
      <c r="E47274" t="str">
        <f>IFERROR(VLOOKUP(#REF!,BASE!#REF!,2,FALSE),"")</f>
        <v/>
      </c>
    </row>
    <row r="47275" spans="5:5">
      <c r="E47275" t="str">
        <f>IFERROR(VLOOKUP(#REF!,BASE!#REF!,2,FALSE),"")</f>
        <v/>
      </c>
    </row>
    <row r="47276" spans="5:5">
      <c r="E47276" t="str">
        <f>IFERROR(VLOOKUP(#REF!,BASE!#REF!,2,FALSE),"")</f>
        <v/>
      </c>
    </row>
    <row r="47277" spans="5:5">
      <c r="E47277" t="str">
        <f>IFERROR(VLOOKUP(#REF!,BASE!#REF!,2,FALSE),"")</f>
        <v/>
      </c>
    </row>
    <row r="47278" spans="5:5">
      <c r="E47278" t="str">
        <f>IFERROR(VLOOKUP(#REF!,BASE!#REF!,2,FALSE),"")</f>
        <v/>
      </c>
    </row>
    <row r="47279" spans="5:5">
      <c r="E47279" t="str">
        <f>IFERROR(VLOOKUP(#REF!,BASE!#REF!,2,FALSE),"")</f>
        <v/>
      </c>
    </row>
    <row r="47280" spans="5:5">
      <c r="E47280" t="str">
        <f>IFERROR(VLOOKUP(#REF!,BASE!#REF!,2,FALSE),"")</f>
        <v/>
      </c>
    </row>
    <row r="47281" spans="5:5">
      <c r="E47281" t="str">
        <f>IFERROR(VLOOKUP(#REF!,BASE!#REF!,2,FALSE),"")</f>
        <v/>
      </c>
    </row>
    <row r="47282" spans="5:5">
      <c r="E47282" t="str">
        <f>IFERROR(VLOOKUP(#REF!,BASE!#REF!,2,FALSE),"")</f>
        <v/>
      </c>
    </row>
    <row r="47283" spans="5:5">
      <c r="E47283" t="str">
        <f>IFERROR(VLOOKUP(#REF!,BASE!#REF!,2,FALSE),"")</f>
        <v/>
      </c>
    </row>
    <row r="47284" spans="5:5">
      <c r="E47284" t="str">
        <f>IFERROR(VLOOKUP(#REF!,BASE!#REF!,2,FALSE),"")</f>
        <v/>
      </c>
    </row>
    <row r="47285" spans="5:5">
      <c r="E47285" t="str">
        <f>IFERROR(VLOOKUP(#REF!,BASE!#REF!,2,FALSE),"")</f>
        <v/>
      </c>
    </row>
    <row r="47286" spans="5:5">
      <c r="E47286" t="str">
        <f>IFERROR(VLOOKUP(#REF!,BASE!#REF!,2,FALSE),"")</f>
        <v/>
      </c>
    </row>
    <row r="47287" spans="5:5">
      <c r="E47287" t="str">
        <f>IFERROR(VLOOKUP(#REF!,BASE!#REF!,2,FALSE),"")</f>
        <v/>
      </c>
    </row>
    <row r="47288" spans="5:5">
      <c r="E47288" t="str">
        <f>IFERROR(VLOOKUP(#REF!,BASE!#REF!,2,FALSE),"")</f>
        <v/>
      </c>
    </row>
    <row r="47289" spans="5:5">
      <c r="E47289" t="str">
        <f>IFERROR(VLOOKUP(#REF!,BASE!#REF!,2,FALSE),"")</f>
        <v/>
      </c>
    </row>
    <row r="47290" spans="5:5">
      <c r="E47290" t="str">
        <f>IFERROR(VLOOKUP(#REF!,BASE!#REF!,2,FALSE),"")</f>
        <v/>
      </c>
    </row>
    <row r="47291" spans="5:5">
      <c r="E47291" t="str">
        <f>IFERROR(VLOOKUP(#REF!,BASE!#REF!,2,FALSE),"")</f>
        <v/>
      </c>
    </row>
    <row r="47292" spans="5:5">
      <c r="E47292" t="str">
        <f>IFERROR(VLOOKUP(#REF!,BASE!#REF!,2,FALSE),"")</f>
        <v/>
      </c>
    </row>
    <row r="47293" spans="5:5">
      <c r="E47293" t="str">
        <f>IFERROR(VLOOKUP(#REF!,BASE!#REF!,2,FALSE),"")</f>
        <v/>
      </c>
    </row>
    <row r="47294" spans="5:5">
      <c r="E47294" t="str">
        <f>IFERROR(VLOOKUP(#REF!,BASE!#REF!,2,FALSE),"")</f>
        <v/>
      </c>
    </row>
    <row r="47295" spans="5:5">
      <c r="E47295" t="str">
        <f>IFERROR(VLOOKUP(#REF!,BASE!#REF!,2,FALSE),"")</f>
        <v/>
      </c>
    </row>
    <row r="47296" spans="5:5">
      <c r="E47296" t="str">
        <f>IFERROR(VLOOKUP(#REF!,BASE!#REF!,2,FALSE),"")</f>
        <v/>
      </c>
    </row>
    <row r="47297" spans="5:5">
      <c r="E47297" t="str">
        <f>IFERROR(VLOOKUP(#REF!,BASE!#REF!,2,FALSE),"")</f>
        <v/>
      </c>
    </row>
    <row r="47298" spans="5:5">
      <c r="E47298" t="str">
        <f>IFERROR(VLOOKUP(#REF!,BASE!#REF!,2,FALSE),"")</f>
        <v/>
      </c>
    </row>
    <row r="47299" spans="5:5">
      <c r="E47299" t="str">
        <f>IFERROR(VLOOKUP(#REF!,BASE!#REF!,2,FALSE),"")</f>
        <v/>
      </c>
    </row>
    <row r="47300" spans="5:5">
      <c r="E47300" t="str">
        <f>IFERROR(VLOOKUP(#REF!,BASE!#REF!,2,FALSE),"")</f>
        <v/>
      </c>
    </row>
    <row r="47301" spans="5:5">
      <c r="E47301" t="str">
        <f>IFERROR(VLOOKUP(#REF!,BASE!#REF!,2,FALSE),"")</f>
        <v/>
      </c>
    </row>
    <row r="47302" spans="5:5">
      <c r="E47302" t="str">
        <f>IFERROR(VLOOKUP(#REF!,BASE!#REF!,2,FALSE),"")</f>
        <v/>
      </c>
    </row>
    <row r="47303" spans="5:5">
      <c r="E47303" t="str">
        <f>IFERROR(VLOOKUP(#REF!,BASE!#REF!,2,FALSE),"")</f>
        <v/>
      </c>
    </row>
    <row r="47304" spans="5:5">
      <c r="E47304" t="str">
        <f>IFERROR(VLOOKUP(#REF!,BASE!#REF!,2,FALSE),"")</f>
        <v/>
      </c>
    </row>
    <row r="47305" spans="5:5">
      <c r="E47305" t="str">
        <f>IFERROR(VLOOKUP(#REF!,BASE!#REF!,2,FALSE),"")</f>
        <v/>
      </c>
    </row>
    <row r="47306" spans="5:5">
      <c r="E47306" t="str">
        <f>IFERROR(VLOOKUP(#REF!,BASE!#REF!,2,FALSE),"")</f>
        <v/>
      </c>
    </row>
    <row r="47307" spans="5:5">
      <c r="E47307" t="str">
        <f>IFERROR(VLOOKUP(#REF!,BASE!#REF!,2,FALSE),"")</f>
        <v/>
      </c>
    </row>
    <row r="47308" spans="5:5">
      <c r="E47308" t="str">
        <f>IFERROR(VLOOKUP(#REF!,BASE!#REF!,2,FALSE),"")</f>
        <v/>
      </c>
    </row>
    <row r="47309" spans="5:5">
      <c r="E47309" t="str">
        <f>IFERROR(VLOOKUP(#REF!,BASE!#REF!,2,FALSE),"")</f>
        <v/>
      </c>
    </row>
    <row r="47310" spans="5:5">
      <c r="E47310" t="str">
        <f>IFERROR(VLOOKUP(#REF!,BASE!#REF!,2,FALSE),"")</f>
        <v/>
      </c>
    </row>
    <row r="47311" spans="5:5">
      <c r="E47311" t="str">
        <f>IFERROR(VLOOKUP(#REF!,BASE!#REF!,2,FALSE),"")</f>
        <v/>
      </c>
    </row>
    <row r="47312" spans="5:5">
      <c r="E47312" t="str">
        <f>IFERROR(VLOOKUP(#REF!,BASE!#REF!,2,FALSE),"")</f>
        <v/>
      </c>
    </row>
    <row r="47313" spans="5:5">
      <c r="E47313" t="str">
        <f>IFERROR(VLOOKUP(#REF!,BASE!#REF!,2,FALSE),"")</f>
        <v/>
      </c>
    </row>
    <row r="47314" spans="5:5">
      <c r="E47314" t="str">
        <f>IFERROR(VLOOKUP(#REF!,BASE!#REF!,2,FALSE),"")</f>
        <v/>
      </c>
    </row>
    <row r="47315" spans="5:5">
      <c r="E47315" t="str">
        <f>IFERROR(VLOOKUP(#REF!,BASE!#REF!,2,FALSE),"")</f>
        <v/>
      </c>
    </row>
    <row r="47316" spans="5:5">
      <c r="E47316" t="str">
        <f>IFERROR(VLOOKUP(#REF!,BASE!#REF!,2,FALSE),"")</f>
        <v/>
      </c>
    </row>
    <row r="47317" spans="5:5">
      <c r="E47317" t="str">
        <f>IFERROR(VLOOKUP(#REF!,BASE!#REF!,2,FALSE),"")</f>
        <v/>
      </c>
    </row>
    <row r="47318" spans="5:5">
      <c r="E47318" t="str">
        <f>IFERROR(VLOOKUP(#REF!,BASE!#REF!,2,FALSE),"")</f>
        <v/>
      </c>
    </row>
    <row r="47319" spans="5:5">
      <c r="E47319" t="str">
        <f>IFERROR(VLOOKUP(#REF!,BASE!#REF!,2,FALSE),"")</f>
        <v/>
      </c>
    </row>
    <row r="47320" spans="5:5">
      <c r="E47320" t="str">
        <f>IFERROR(VLOOKUP(#REF!,BASE!#REF!,2,FALSE),"")</f>
        <v/>
      </c>
    </row>
    <row r="47321" spans="5:5">
      <c r="E47321" t="str">
        <f>IFERROR(VLOOKUP(#REF!,BASE!#REF!,2,FALSE),"")</f>
        <v/>
      </c>
    </row>
    <row r="47322" spans="5:5">
      <c r="E47322" t="str">
        <f>IFERROR(VLOOKUP(#REF!,BASE!#REF!,2,FALSE),"")</f>
        <v/>
      </c>
    </row>
    <row r="47323" spans="5:5">
      <c r="E47323" t="str">
        <f>IFERROR(VLOOKUP(#REF!,BASE!#REF!,2,FALSE),"")</f>
        <v/>
      </c>
    </row>
    <row r="47324" spans="5:5">
      <c r="E47324" t="str">
        <f>IFERROR(VLOOKUP(#REF!,BASE!#REF!,2,FALSE),"")</f>
        <v/>
      </c>
    </row>
    <row r="47325" spans="5:5">
      <c r="E47325" t="str">
        <f>IFERROR(VLOOKUP(#REF!,BASE!#REF!,2,FALSE),"")</f>
        <v/>
      </c>
    </row>
    <row r="47326" spans="5:5">
      <c r="E47326" t="str">
        <f>IFERROR(VLOOKUP(#REF!,BASE!#REF!,2,FALSE),"")</f>
        <v/>
      </c>
    </row>
    <row r="47327" spans="5:5">
      <c r="E47327" t="str">
        <f>IFERROR(VLOOKUP(#REF!,BASE!#REF!,2,FALSE),"")</f>
        <v/>
      </c>
    </row>
    <row r="47328" spans="5:5">
      <c r="E47328" t="str">
        <f>IFERROR(VLOOKUP(#REF!,BASE!#REF!,2,FALSE),"")</f>
        <v/>
      </c>
    </row>
    <row r="47329" spans="5:5">
      <c r="E47329" t="str">
        <f>IFERROR(VLOOKUP(#REF!,BASE!#REF!,2,FALSE),"")</f>
        <v/>
      </c>
    </row>
    <row r="47330" spans="5:5">
      <c r="E47330" t="str">
        <f>IFERROR(VLOOKUP(#REF!,BASE!#REF!,2,FALSE),"")</f>
        <v/>
      </c>
    </row>
    <row r="47331" spans="5:5">
      <c r="E47331" t="str">
        <f>IFERROR(VLOOKUP(#REF!,BASE!#REF!,2,FALSE),"")</f>
        <v/>
      </c>
    </row>
    <row r="47332" spans="5:5">
      <c r="E47332" t="str">
        <f>IFERROR(VLOOKUP(#REF!,BASE!#REF!,2,FALSE),"")</f>
        <v/>
      </c>
    </row>
    <row r="47333" spans="5:5">
      <c r="E47333" t="str">
        <f>IFERROR(VLOOKUP(#REF!,BASE!#REF!,2,FALSE),"")</f>
        <v/>
      </c>
    </row>
    <row r="47334" spans="5:5">
      <c r="E47334" t="str">
        <f>IFERROR(VLOOKUP(#REF!,BASE!#REF!,2,FALSE),"")</f>
        <v/>
      </c>
    </row>
    <row r="47335" spans="5:5">
      <c r="E47335" t="str">
        <f>IFERROR(VLOOKUP(#REF!,BASE!#REF!,2,FALSE),"")</f>
        <v/>
      </c>
    </row>
    <row r="47336" spans="5:5">
      <c r="E47336" t="str">
        <f>IFERROR(VLOOKUP(#REF!,BASE!#REF!,2,FALSE),"")</f>
        <v/>
      </c>
    </row>
    <row r="47337" spans="5:5">
      <c r="E47337" t="str">
        <f>IFERROR(VLOOKUP(#REF!,BASE!#REF!,2,FALSE),"")</f>
        <v/>
      </c>
    </row>
    <row r="47338" spans="5:5">
      <c r="E47338" t="str">
        <f>IFERROR(VLOOKUP(#REF!,BASE!#REF!,2,FALSE),"")</f>
        <v/>
      </c>
    </row>
    <row r="47339" spans="5:5">
      <c r="E47339" t="str">
        <f>IFERROR(VLOOKUP(#REF!,BASE!#REF!,2,FALSE),"")</f>
        <v/>
      </c>
    </row>
    <row r="47340" spans="5:5">
      <c r="E47340" t="str">
        <f>IFERROR(VLOOKUP(#REF!,BASE!#REF!,2,FALSE),"")</f>
        <v/>
      </c>
    </row>
    <row r="47341" spans="5:5">
      <c r="E47341" t="str">
        <f>IFERROR(VLOOKUP(#REF!,BASE!#REF!,2,FALSE),"")</f>
        <v/>
      </c>
    </row>
    <row r="47342" spans="5:5">
      <c r="E47342" t="str">
        <f>IFERROR(VLOOKUP(#REF!,BASE!#REF!,2,FALSE),"")</f>
        <v/>
      </c>
    </row>
    <row r="47343" spans="5:5">
      <c r="E47343" t="str">
        <f>IFERROR(VLOOKUP(#REF!,BASE!#REF!,2,FALSE),"")</f>
        <v/>
      </c>
    </row>
    <row r="47344" spans="5:5">
      <c r="E47344" t="str">
        <f>IFERROR(VLOOKUP(#REF!,BASE!#REF!,2,FALSE),"")</f>
        <v/>
      </c>
    </row>
    <row r="47345" spans="5:5">
      <c r="E47345" t="str">
        <f>IFERROR(VLOOKUP(#REF!,BASE!#REF!,2,FALSE),"")</f>
        <v/>
      </c>
    </row>
    <row r="47346" spans="5:5">
      <c r="E47346" t="str">
        <f>IFERROR(VLOOKUP(#REF!,BASE!#REF!,2,FALSE),"")</f>
        <v/>
      </c>
    </row>
    <row r="47347" spans="5:5">
      <c r="E47347" t="str">
        <f>IFERROR(VLOOKUP(#REF!,BASE!#REF!,2,FALSE),"")</f>
        <v/>
      </c>
    </row>
    <row r="47348" spans="5:5">
      <c r="E47348" t="str">
        <f>IFERROR(VLOOKUP(#REF!,BASE!#REF!,2,FALSE),"")</f>
        <v/>
      </c>
    </row>
    <row r="47349" spans="5:5">
      <c r="E47349" t="str">
        <f>IFERROR(VLOOKUP(#REF!,BASE!#REF!,2,FALSE),"")</f>
        <v/>
      </c>
    </row>
    <row r="47350" spans="5:5">
      <c r="E47350" t="str">
        <f>IFERROR(VLOOKUP(#REF!,BASE!#REF!,2,FALSE),"")</f>
        <v/>
      </c>
    </row>
    <row r="47351" spans="5:5">
      <c r="E47351" t="str">
        <f>IFERROR(VLOOKUP(#REF!,BASE!#REF!,2,FALSE),"")</f>
        <v/>
      </c>
    </row>
    <row r="47352" spans="5:5">
      <c r="E47352" t="str">
        <f>IFERROR(VLOOKUP(#REF!,BASE!#REF!,2,FALSE),"")</f>
        <v/>
      </c>
    </row>
    <row r="47353" spans="5:5">
      <c r="E47353" t="str">
        <f>IFERROR(VLOOKUP(#REF!,BASE!#REF!,2,FALSE),"")</f>
        <v/>
      </c>
    </row>
    <row r="47354" spans="5:5">
      <c r="E47354" t="str">
        <f>IFERROR(VLOOKUP(#REF!,BASE!#REF!,2,FALSE),"")</f>
        <v/>
      </c>
    </row>
    <row r="47355" spans="5:5">
      <c r="E47355" t="str">
        <f>IFERROR(VLOOKUP(#REF!,BASE!#REF!,2,FALSE),"")</f>
        <v/>
      </c>
    </row>
    <row r="47356" spans="5:5">
      <c r="E47356" t="str">
        <f>IFERROR(VLOOKUP(#REF!,BASE!#REF!,2,FALSE),"")</f>
        <v/>
      </c>
    </row>
    <row r="47357" spans="5:5">
      <c r="E47357" t="str">
        <f>IFERROR(VLOOKUP(#REF!,BASE!#REF!,2,FALSE),"")</f>
        <v/>
      </c>
    </row>
    <row r="47358" spans="5:5">
      <c r="E47358" t="str">
        <f>IFERROR(VLOOKUP(#REF!,BASE!#REF!,2,FALSE),"")</f>
        <v/>
      </c>
    </row>
    <row r="47359" spans="5:5">
      <c r="E47359" t="str">
        <f>IFERROR(VLOOKUP(#REF!,BASE!#REF!,2,FALSE),"")</f>
        <v/>
      </c>
    </row>
    <row r="47360" spans="5:5">
      <c r="E47360" t="str">
        <f>IFERROR(VLOOKUP(#REF!,BASE!#REF!,2,FALSE),"")</f>
        <v/>
      </c>
    </row>
    <row r="47361" spans="5:5">
      <c r="E47361" t="str">
        <f>IFERROR(VLOOKUP(#REF!,BASE!#REF!,2,FALSE),"")</f>
        <v/>
      </c>
    </row>
    <row r="47362" spans="5:5">
      <c r="E47362" t="str">
        <f>IFERROR(VLOOKUP(#REF!,BASE!#REF!,2,FALSE),"")</f>
        <v/>
      </c>
    </row>
    <row r="47363" spans="5:5">
      <c r="E47363" t="str">
        <f>IFERROR(VLOOKUP(#REF!,BASE!#REF!,2,FALSE),"")</f>
        <v/>
      </c>
    </row>
    <row r="47364" spans="5:5">
      <c r="E47364" t="str">
        <f>IFERROR(VLOOKUP(#REF!,BASE!#REF!,2,FALSE),"")</f>
        <v/>
      </c>
    </row>
    <row r="47365" spans="5:5">
      <c r="E47365" t="str">
        <f>IFERROR(VLOOKUP(#REF!,BASE!#REF!,2,FALSE),"")</f>
        <v/>
      </c>
    </row>
    <row r="47366" spans="5:5">
      <c r="E47366" t="str">
        <f>IFERROR(VLOOKUP(#REF!,BASE!#REF!,2,FALSE),"")</f>
        <v/>
      </c>
    </row>
    <row r="47367" spans="5:5">
      <c r="E47367" t="str">
        <f>IFERROR(VLOOKUP(#REF!,BASE!#REF!,2,FALSE),"")</f>
        <v/>
      </c>
    </row>
    <row r="47368" spans="5:5">
      <c r="E47368" t="str">
        <f>IFERROR(VLOOKUP(#REF!,BASE!#REF!,2,FALSE),"")</f>
        <v/>
      </c>
    </row>
    <row r="47369" spans="5:5">
      <c r="E47369" t="str">
        <f>IFERROR(VLOOKUP(#REF!,BASE!#REF!,2,FALSE),"")</f>
        <v/>
      </c>
    </row>
    <row r="47370" spans="5:5">
      <c r="E47370" t="str">
        <f>IFERROR(VLOOKUP(#REF!,BASE!#REF!,2,FALSE),"")</f>
        <v/>
      </c>
    </row>
    <row r="47371" spans="5:5">
      <c r="E47371" t="str">
        <f>IFERROR(VLOOKUP(#REF!,BASE!#REF!,2,FALSE),"")</f>
        <v/>
      </c>
    </row>
    <row r="47372" spans="5:5">
      <c r="E47372" t="str">
        <f>IFERROR(VLOOKUP(#REF!,BASE!#REF!,2,FALSE),"")</f>
        <v/>
      </c>
    </row>
    <row r="47373" spans="5:5">
      <c r="E47373" t="str">
        <f>IFERROR(VLOOKUP(#REF!,BASE!#REF!,2,FALSE),"")</f>
        <v/>
      </c>
    </row>
    <row r="47374" spans="5:5">
      <c r="E47374" t="str">
        <f>IFERROR(VLOOKUP(#REF!,BASE!#REF!,2,FALSE),"")</f>
        <v/>
      </c>
    </row>
    <row r="47375" spans="5:5">
      <c r="E47375" t="str">
        <f>IFERROR(VLOOKUP(#REF!,BASE!#REF!,2,FALSE),"")</f>
        <v/>
      </c>
    </row>
    <row r="47376" spans="5:5">
      <c r="E47376" t="str">
        <f>IFERROR(VLOOKUP(#REF!,BASE!#REF!,2,FALSE),"")</f>
        <v/>
      </c>
    </row>
    <row r="47377" spans="5:5">
      <c r="E47377" t="str">
        <f>IFERROR(VLOOKUP(#REF!,BASE!#REF!,2,FALSE),"")</f>
        <v/>
      </c>
    </row>
    <row r="47378" spans="5:5">
      <c r="E47378" t="str">
        <f>IFERROR(VLOOKUP(#REF!,BASE!#REF!,2,FALSE),"")</f>
        <v/>
      </c>
    </row>
    <row r="47379" spans="5:5">
      <c r="E47379" t="str">
        <f>IFERROR(VLOOKUP(#REF!,BASE!#REF!,2,FALSE),"")</f>
        <v/>
      </c>
    </row>
    <row r="47380" spans="5:5">
      <c r="E47380" t="str">
        <f>IFERROR(VLOOKUP(#REF!,BASE!#REF!,2,FALSE),"")</f>
        <v/>
      </c>
    </row>
    <row r="47381" spans="5:5">
      <c r="E47381" t="str">
        <f>IFERROR(VLOOKUP(#REF!,BASE!#REF!,2,FALSE),"")</f>
        <v/>
      </c>
    </row>
    <row r="47382" spans="5:5">
      <c r="E47382" t="str">
        <f>IFERROR(VLOOKUP(#REF!,BASE!#REF!,2,FALSE),"")</f>
        <v/>
      </c>
    </row>
    <row r="47383" spans="5:5">
      <c r="E47383" t="str">
        <f>IFERROR(VLOOKUP(#REF!,BASE!#REF!,2,FALSE),"")</f>
        <v/>
      </c>
    </row>
    <row r="47384" spans="5:5">
      <c r="E47384" t="str">
        <f>IFERROR(VLOOKUP(#REF!,BASE!#REF!,2,FALSE),"")</f>
        <v/>
      </c>
    </row>
    <row r="47385" spans="5:5">
      <c r="E47385" t="str">
        <f>IFERROR(VLOOKUP(#REF!,BASE!#REF!,2,FALSE),"")</f>
        <v/>
      </c>
    </row>
    <row r="47386" spans="5:5">
      <c r="E47386" t="str">
        <f>IFERROR(VLOOKUP(#REF!,BASE!#REF!,2,FALSE),"")</f>
        <v/>
      </c>
    </row>
    <row r="47387" spans="5:5">
      <c r="E47387" t="str">
        <f>IFERROR(VLOOKUP(#REF!,BASE!#REF!,2,FALSE),"")</f>
        <v/>
      </c>
    </row>
    <row r="47388" spans="5:5">
      <c r="E47388" t="str">
        <f>IFERROR(VLOOKUP(#REF!,BASE!#REF!,2,FALSE),"")</f>
        <v/>
      </c>
    </row>
    <row r="47389" spans="5:5">
      <c r="E47389" t="str">
        <f>IFERROR(VLOOKUP(#REF!,BASE!#REF!,2,FALSE),"")</f>
        <v/>
      </c>
    </row>
    <row r="47390" spans="5:5">
      <c r="E47390" t="str">
        <f>IFERROR(VLOOKUP(#REF!,BASE!#REF!,2,FALSE),"")</f>
        <v/>
      </c>
    </row>
    <row r="47391" spans="5:5">
      <c r="E47391" t="str">
        <f>IFERROR(VLOOKUP(#REF!,BASE!#REF!,2,FALSE),"")</f>
        <v/>
      </c>
    </row>
    <row r="47392" spans="5:5">
      <c r="E47392" t="str">
        <f>IFERROR(VLOOKUP(#REF!,BASE!#REF!,2,FALSE),"")</f>
        <v/>
      </c>
    </row>
    <row r="47393" spans="5:5">
      <c r="E47393" t="str">
        <f>IFERROR(VLOOKUP(#REF!,BASE!#REF!,2,FALSE),"")</f>
        <v/>
      </c>
    </row>
    <row r="47394" spans="5:5">
      <c r="E47394" t="str">
        <f>IFERROR(VLOOKUP(#REF!,BASE!#REF!,2,FALSE),"")</f>
        <v/>
      </c>
    </row>
    <row r="47395" spans="5:5">
      <c r="E47395" t="str">
        <f>IFERROR(VLOOKUP(#REF!,BASE!#REF!,2,FALSE),"")</f>
        <v/>
      </c>
    </row>
    <row r="47396" spans="5:5">
      <c r="E47396" t="str">
        <f>IFERROR(VLOOKUP(#REF!,BASE!#REF!,2,FALSE),"")</f>
        <v/>
      </c>
    </row>
    <row r="47397" spans="5:5">
      <c r="E47397" t="str">
        <f>IFERROR(VLOOKUP(#REF!,BASE!#REF!,2,FALSE),"")</f>
        <v/>
      </c>
    </row>
    <row r="47398" spans="5:5">
      <c r="E47398" t="str">
        <f>IFERROR(VLOOKUP(#REF!,BASE!#REF!,2,FALSE),"")</f>
        <v/>
      </c>
    </row>
    <row r="47399" spans="5:5">
      <c r="E47399" t="str">
        <f>IFERROR(VLOOKUP(#REF!,BASE!#REF!,2,FALSE),"")</f>
        <v/>
      </c>
    </row>
    <row r="47400" spans="5:5">
      <c r="E47400" t="str">
        <f>IFERROR(VLOOKUP(#REF!,BASE!#REF!,2,FALSE),"")</f>
        <v/>
      </c>
    </row>
    <row r="47401" spans="5:5">
      <c r="E47401" t="str">
        <f>IFERROR(VLOOKUP(#REF!,BASE!#REF!,2,FALSE),"")</f>
        <v/>
      </c>
    </row>
    <row r="47402" spans="5:5">
      <c r="E47402" t="str">
        <f>IFERROR(VLOOKUP(#REF!,BASE!#REF!,2,FALSE),"")</f>
        <v/>
      </c>
    </row>
    <row r="47403" spans="5:5">
      <c r="E47403" t="str">
        <f>IFERROR(VLOOKUP(#REF!,BASE!#REF!,2,FALSE),"")</f>
        <v/>
      </c>
    </row>
    <row r="47404" spans="5:5">
      <c r="E47404" t="str">
        <f>IFERROR(VLOOKUP(#REF!,BASE!#REF!,2,FALSE),"")</f>
        <v/>
      </c>
    </row>
    <row r="47405" spans="5:5">
      <c r="E47405" t="str">
        <f>IFERROR(VLOOKUP(#REF!,BASE!#REF!,2,FALSE),"")</f>
        <v/>
      </c>
    </row>
    <row r="47406" spans="5:5">
      <c r="E47406" t="str">
        <f>IFERROR(VLOOKUP(#REF!,BASE!#REF!,2,FALSE),"")</f>
        <v/>
      </c>
    </row>
    <row r="47407" spans="5:5">
      <c r="E47407" t="str">
        <f>IFERROR(VLOOKUP(#REF!,BASE!#REF!,2,FALSE),"")</f>
        <v/>
      </c>
    </row>
    <row r="47408" spans="5:5">
      <c r="E47408" t="str">
        <f>IFERROR(VLOOKUP(#REF!,BASE!#REF!,2,FALSE),"")</f>
        <v/>
      </c>
    </row>
    <row r="47409" spans="5:5">
      <c r="E47409" t="str">
        <f>IFERROR(VLOOKUP(#REF!,BASE!#REF!,2,FALSE),"")</f>
        <v/>
      </c>
    </row>
    <row r="47410" spans="5:5">
      <c r="E47410" t="str">
        <f>IFERROR(VLOOKUP(#REF!,BASE!#REF!,2,FALSE),"")</f>
        <v/>
      </c>
    </row>
    <row r="47411" spans="5:5">
      <c r="E47411" t="str">
        <f>IFERROR(VLOOKUP(#REF!,BASE!#REF!,2,FALSE),"")</f>
        <v/>
      </c>
    </row>
    <row r="47412" spans="5:5">
      <c r="E47412" t="str">
        <f>IFERROR(VLOOKUP(#REF!,BASE!#REF!,2,FALSE),"")</f>
        <v/>
      </c>
    </row>
    <row r="47413" spans="5:5">
      <c r="E47413" t="str">
        <f>IFERROR(VLOOKUP(#REF!,BASE!#REF!,2,FALSE),"")</f>
        <v/>
      </c>
    </row>
    <row r="47414" spans="5:5">
      <c r="E47414" t="str">
        <f>IFERROR(VLOOKUP(#REF!,BASE!#REF!,2,FALSE),"")</f>
        <v/>
      </c>
    </row>
    <row r="47415" spans="5:5">
      <c r="E47415" t="str">
        <f>IFERROR(VLOOKUP(#REF!,BASE!#REF!,2,FALSE),"")</f>
        <v/>
      </c>
    </row>
    <row r="47416" spans="5:5">
      <c r="E47416" t="str">
        <f>IFERROR(VLOOKUP(#REF!,BASE!#REF!,2,FALSE),"")</f>
        <v/>
      </c>
    </row>
    <row r="47417" spans="5:5">
      <c r="E47417" t="str">
        <f>IFERROR(VLOOKUP(#REF!,BASE!#REF!,2,FALSE),"")</f>
        <v/>
      </c>
    </row>
    <row r="47418" spans="5:5">
      <c r="E47418" t="str">
        <f>IFERROR(VLOOKUP(#REF!,BASE!#REF!,2,FALSE),"")</f>
        <v/>
      </c>
    </row>
    <row r="47419" spans="5:5">
      <c r="E47419" t="str">
        <f>IFERROR(VLOOKUP(#REF!,BASE!#REF!,2,FALSE),"")</f>
        <v/>
      </c>
    </row>
    <row r="47420" spans="5:5">
      <c r="E47420" t="str">
        <f>IFERROR(VLOOKUP(#REF!,BASE!#REF!,2,FALSE),"")</f>
        <v/>
      </c>
    </row>
    <row r="47421" spans="5:5">
      <c r="E47421" t="str">
        <f>IFERROR(VLOOKUP(#REF!,BASE!#REF!,2,FALSE),"")</f>
        <v/>
      </c>
    </row>
    <row r="47422" spans="5:5">
      <c r="E47422" t="str">
        <f>IFERROR(VLOOKUP(#REF!,BASE!#REF!,2,FALSE),"")</f>
        <v/>
      </c>
    </row>
    <row r="47423" spans="5:5">
      <c r="E47423" t="str">
        <f>IFERROR(VLOOKUP(#REF!,BASE!#REF!,2,FALSE),"")</f>
        <v/>
      </c>
    </row>
    <row r="47424" spans="5:5">
      <c r="E47424" t="str">
        <f>IFERROR(VLOOKUP(#REF!,BASE!#REF!,2,FALSE),"")</f>
        <v/>
      </c>
    </row>
    <row r="47425" spans="5:5">
      <c r="E47425" t="str">
        <f>IFERROR(VLOOKUP(#REF!,BASE!#REF!,2,FALSE),"")</f>
        <v/>
      </c>
    </row>
    <row r="47426" spans="5:5">
      <c r="E47426" t="str">
        <f>IFERROR(VLOOKUP(#REF!,BASE!#REF!,2,FALSE),"")</f>
        <v/>
      </c>
    </row>
    <row r="47427" spans="5:5">
      <c r="E47427" t="str">
        <f>IFERROR(VLOOKUP(#REF!,BASE!#REF!,2,FALSE),"")</f>
        <v/>
      </c>
    </row>
    <row r="47428" spans="5:5">
      <c r="E47428" t="str">
        <f>IFERROR(VLOOKUP(#REF!,BASE!#REF!,2,FALSE),"")</f>
        <v/>
      </c>
    </row>
    <row r="47429" spans="5:5">
      <c r="E47429" t="str">
        <f>IFERROR(VLOOKUP(#REF!,BASE!#REF!,2,FALSE),"")</f>
        <v/>
      </c>
    </row>
    <row r="47430" spans="5:5">
      <c r="E47430" t="str">
        <f>IFERROR(VLOOKUP(#REF!,BASE!#REF!,2,FALSE),"")</f>
        <v/>
      </c>
    </row>
    <row r="47431" spans="5:5">
      <c r="E47431" t="str">
        <f>IFERROR(VLOOKUP(#REF!,BASE!#REF!,2,FALSE),"")</f>
        <v/>
      </c>
    </row>
    <row r="47432" spans="5:5">
      <c r="E47432" t="str">
        <f>IFERROR(VLOOKUP(#REF!,BASE!#REF!,2,FALSE),"")</f>
        <v/>
      </c>
    </row>
    <row r="47433" spans="5:5">
      <c r="E47433" t="str">
        <f>IFERROR(VLOOKUP(#REF!,BASE!#REF!,2,FALSE),"")</f>
        <v/>
      </c>
    </row>
    <row r="47434" spans="5:5">
      <c r="E47434" t="str">
        <f>IFERROR(VLOOKUP(#REF!,BASE!#REF!,2,FALSE),"")</f>
        <v/>
      </c>
    </row>
    <row r="47435" spans="5:5">
      <c r="E47435" t="str">
        <f>IFERROR(VLOOKUP(#REF!,BASE!#REF!,2,FALSE),"")</f>
        <v/>
      </c>
    </row>
    <row r="47436" spans="5:5">
      <c r="E47436" t="str">
        <f>IFERROR(VLOOKUP(#REF!,BASE!#REF!,2,FALSE),"")</f>
        <v/>
      </c>
    </row>
    <row r="47437" spans="5:5">
      <c r="E47437" t="str">
        <f>IFERROR(VLOOKUP(#REF!,BASE!#REF!,2,FALSE),"")</f>
        <v/>
      </c>
    </row>
    <row r="47438" spans="5:5">
      <c r="E47438" t="str">
        <f>IFERROR(VLOOKUP(#REF!,BASE!#REF!,2,FALSE),"")</f>
        <v/>
      </c>
    </row>
    <row r="47439" spans="5:5">
      <c r="E47439" t="str">
        <f>IFERROR(VLOOKUP(#REF!,BASE!#REF!,2,FALSE),"")</f>
        <v/>
      </c>
    </row>
    <row r="47440" spans="5:5">
      <c r="E47440" t="str">
        <f>IFERROR(VLOOKUP(#REF!,BASE!#REF!,2,FALSE),"")</f>
        <v/>
      </c>
    </row>
    <row r="47441" spans="5:5">
      <c r="E47441" t="str">
        <f>IFERROR(VLOOKUP(#REF!,BASE!#REF!,2,FALSE),"")</f>
        <v/>
      </c>
    </row>
    <row r="47442" spans="5:5">
      <c r="E47442" t="str">
        <f>IFERROR(VLOOKUP(#REF!,BASE!#REF!,2,FALSE),"")</f>
        <v/>
      </c>
    </row>
    <row r="47443" spans="5:5">
      <c r="E47443" t="str">
        <f>IFERROR(VLOOKUP(#REF!,BASE!#REF!,2,FALSE),"")</f>
        <v/>
      </c>
    </row>
    <row r="47444" spans="5:5">
      <c r="E47444" t="str">
        <f>IFERROR(VLOOKUP(#REF!,BASE!#REF!,2,FALSE),"")</f>
        <v/>
      </c>
    </row>
    <row r="47445" spans="5:5">
      <c r="E47445" t="str">
        <f>IFERROR(VLOOKUP(#REF!,BASE!#REF!,2,FALSE),"")</f>
        <v/>
      </c>
    </row>
    <row r="47446" spans="5:5">
      <c r="E47446" t="str">
        <f>IFERROR(VLOOKUP(#REF!,BASE!#REF!,2,FALSE),"")</f>
        <v/>
      </c>
    </row>
    <row r="47447" spans="5:5">
      <c r="E47447" t="str">
        <f>IFERROR(VLOOKUP(#REF!,BASE!#REF!,2,FALSE),"")</f>
        <v/>
      </c>
    </row>
    <row r="47448" spans="5:5">
      <c r="E47448" t="str">
        <f>IFERROR(VLOOKUP(#REF!,BASE!#REF!,2,FALSE),"")</f>
        <v/>
      </c>
    </row>
    <row r="47449" spans="5:5">
      <c r="E47449" t="str">
        <f>IFERROR(VLOOKUP(#REF!,BASE!#REF!,2,FALSE),"")</f>
        <v/>
      </c>
    </row>
    <row r="47450" spans="5:5">
      <c r="E47450" t="str">
        <f>IFERROR(VLOOKUP(#REF!,BASE!#REF!,2,FALSE),"")</f>
        <v/>
      </c>
    </row>
    <row r="47451" spans="5:5">
      <c r="E47451" t="str">
        <f>IFERROR(VLOOKUP(#REF!,BASE!#REF!,2,FALSE),"")</f>
        <v/>
      </c>
    </row>
    <row r="47452" spans="5:5">
      <c r="E47452" t="str">
        <f>IFERROR(VLOOKUP(#REF!,BASE!#REF!,2,FALSE),"")</f>
        <v/>
      </c>
    </row>
    <row r="47453" spans="5:5">
      <c r="E47453" t="str">
        <f>IFERROR(VLOOKUP(#REF!,BASE!#REF!,2,FALSE),"")</f>
        <v/>
      </c>
    </row>
    <row r="47454" spans="5:5">
      <c r="E47454" t="str">
        <f>IFERROR(VLOOKUP(#REF!,BASE!#REF!,2,FALSE),"")</f>
        <v/>
      </c>
    </row>
    <row r="47455" spans="5:5">
      <c r="E47455" t="str">
        <f>IFERROR(VLOOKUP(#REF!,BASE!#REF!,2,FALSE),"")</f>
        <v/>
      </c>
    </row>
    <row r="47456" spans="5:5">
      <c r="E47456" t="str">
        <f>IFERROR(VLOOKUP(#REF!,BASE!#REF!,2,FALSE),"")</f>
        <v/>
      </c>
    </row>
    <row r="47457" spans="5:5">
      <c r="E47457" t="str">
        <f>IFERROR(VLOOKUP(#REF!,BASE!#REF!,2,FALSE),"")</f>
        <v/>
      </c>
    </row>
    <row r="47458" spans="5:5">
      <c r="E47458" t="str">
        <f>IFERROR(VLOOKUP(#REF!,BASE!#REF!,2,FALSE),"")</f>
        <v/>
      </c>
    </row>
    <row r="47459" spans="5:5">
      <c r="E47459" t="str">
        <f>IFERROR(VLOOKUP(#REF!,BASE!#REF!,2,FALSE),"")</f>
        <v/>
      </c>
    </row>
    <row r="47460" spans="5:5">
      <c r="E47460" t="str">
        <f>IFERROR(VLOOKUP(#REF!,BASE!#REF!,2,FALSE),"")</f>
        <v/>
      </c>
    </row>
    <row r="47461" spans="5:5">
      <c r="E47461" t="str">
        <f>IFERROR(VLOOKUP(#REF!,BASE!#REF!,2,FALSE),"")</f>
        <v/>
      </c>
    </row>
    <row r="47462" spans="5:5">
      <c r="E47462" t="str">
        <f>IFERROR(VLOOKUP(#REF!,BASE!#REF!,2,FALSE),"")</f>
        <v/>
      </c>
    </row>
    <row r="47463" spans="5:5">
      <c r="E47463" t="str">
        <f>IFERROR(VLOOKUP(#REF!,BASE!#REF!,2,FALSE),"")</f>
        <v/>
      </c>
    </row>
    <row r="47464" spans="5:5">
      <c r="E47464" t="str">
        <f>IFERROR(VLOOKUP(#REF!,BASE!#REF!,2,FALSE),"")</f>
        <v/>
      </c>
    </row>
    <row r="47465" spans="5:5">
      <c r="E47465" t="str">
        <f>IFERROR(VLOOKUP(#REF!,BASE!#REF!,2,FALSE),"")</f>
        <v/>
      </c>
    </row>
    <row r="47466" spans="5:5">
      <c r="E47466" t="str">
        <f>IFERROR(VLOOKUP(#REF!,BASE!#REF!,2,FALSE),"")</f>
        <v/>
      </c>
    </row>
    <row r="47467" spans="5:5">
      <c r="E47467" t="str">
        <f>IFERROR(VLOOKUP(#REF!,BASE!#REF!,2,FALSE),"")</f>
        <v/>
      </c>
    </row>
    <row r="47468" spans="5:5">
      <c r="E47468" t="str">
        <f>IFERROR(VLOOKUP(#REF!,BASE!#REF!,2,FALSE),"")</f>
        <v/>
      </c>
    </row>
    <row r="47469" spans="5:5">
      <c r="E47469" t="str">
        <f>IFERROR(VLOOKUP(#REF!,BASE!#REF!,2,FALSE),"")</f>
        <v/>
      </c>
    </row>
    <row r="47470" spans="5:5">
      <c r="E47470" t="str">
        <f>IFERROR(VLOOKUP(#REF!,BASE!#REF!,2,FALSE),"")</f>
        <v/>
      </c>
    </row>
    <row r="47471" spans="5:5">
      <c r="E47471" t="str">
        <f>IFERROR(VLOOKUP(#REF!,BASE!#REF!,2,FALSE),"")</f>
        <v/>
      </c>
    </row>
    <row r="47472" spans="5:5">
      <c r="E47472" t="str">
        <f>IFERROR(VLOOKUP(#REF!,BASE!#REF!,2,FALSE),"")</f>
        <v/>
      </c>
    </row>
    <row r="47473" spans="5:5">
      <c r="E47473" t="str">
        <f>IFERROR(VLOOKUP(#REF!,BASE!#REF!,2,FALSE),"")</f>
        <v/>
      </c>
    </row>
    <row r="47474" spans="5:5">
      <c r="E47474" t="str">
        <f>IFERROR(VLOOKUP(#REF!,BASE!#REF!,2,FALSE),"")</f>
        <v/>
      </c>
    </row>
    <row r="47475" spans="5:5">
      <c r="E47475" t="str">
        <f>IFERROR(VLOOKUP(#REF!,BASE!#REF!,2,FALSE),"")</f>
        <v/>
      </c>
    </row>
    <row r="47476" spans="5:5">
      <c r="E47476" t="str">
        <f>IFERROR(VLOOKUP(#REF!,BASE!#REF!,2,FALSE),"")</f>
        <v/>
      </c>
    </row>
    <row r="47477" spans="5:5">
      <c r="E47477" t="str">
        <f>IFERROR(VLOOKUP(#REF!,BASE!#REF!,2,FALSE),"")</f>
        <v/>
      </c>
    </row>
    <row r="47478" spans="5:5">
      <c r="E47478" t="str">
        <f>IFERROR(VLOOKUP(#REF!,BASE!#REF!,2,FALSE),"")</f>
        <v/>
      </c>
    </row>
    <row r="47479" spans="5:5">
      <c r="E47479" t="str">
        <f>IFERROR(VLOOKUP(#REF!,BASE!#REF!,2,FALSE),"")</f>
        <v/>
      </c>
    </row>
    <row r="47480" spans="5:5">
      <c r="E47480" t="str">
        <f>IFERROR(VLOOKUP(#REF!,BASE!#REF!,2,FALSE),"")</f>
        <v/>
      </c>
    </row>
    <row r="47481" spans="5:5">
      <c r="E47481" t="str">
        <f>IFERROR(VLOOKUP(#REF!,BASE!#REF!,2,FALSE),"")</f>
        <v/>
      </c>
    </row>
    <row r="47482" spans="5:5">
      <c r="E47482" t="str">
        <f>IFERROR(VLOOKUP(#REF!,BASE!#REF!,2,FALSE),"")</f>
        <v/>
      </c>
    </row>
    <row r="47483" spans="5:5">
      <c r="E47483" t="str">
        <f>IFERROR(VLOOKUP(#REF!,BASE!#REF!,2,FALSE),"")</f>
        <v/>
      </c>
    </row>
    <row r="47484" spans="5:5">
      <c r="E47484" t="str">
        <f>IFERROR(VLOOKUP(#REF!,BASE!#REF!,2,FALSE),"")</f>
        <v/>
      </c>
    </row>
    <row r="47485" spans="5:5">
      <c r="E47485" t="str">
        <f>IFERROR(VLOOKUP(#REF!,BASE!#REF!,2,FALSE),"")</f>
        <v/>
      </c>
    </row>
    <row r="47486" spans="5:5">
      <c r="E47486" t="str">
        <f>IFERROR(VLOOKUP(#REF!,BASE!#REF!,2,FALSE),"")</f>
        <v/>
      </c>
    </row>
    <row r="47487" spans="5:5">
      <c r="E47487" t="str">
        <f>IFERROR(VLOOKUP(#REF!,BASE!#REF!,2,FALSE),"")</f>
        <v/>
      </c>
    </row>
    <row r="47488" spans="5:5">
      <c r="E47488" t="str">
        <f>IFERROR(VLOOKUP(#REF!,BASE!#REF!,2,FALSE),"")</f>
        <v/>
      </c>
    </row>
    <row r="47489" spans="5:5">
      <c r="E47489" t="str">
        <f>IFERROR(VLOOKUP(#REF!,BASE!#REF!,2,FALSE),"")</f>
        <v/>
      </c>
    </row>
    <row r="47490" spans="5:5">
      <c r="E47490" t="str">
        <f>IFERROR(VLOOKUP(#REF!,BASE!#REF!,2,FALSE),"")</f>
        <v/>
      </c>
    </row>
    <row r="47491" spans="5:5">
      <c r="E47491" t="str">
        <f>IFERROR(VLOOKUP(#REF!,BASE!#REF!,2,FALSE),"")</f>
        <v/>
      </c>
    </row>
    <row r="47492" spans="5:5">
      <c r="E47492" t="str">
        <f>IFERROR(VLOOKUP(#REF!,BASE!#REF!,2,FALSE),"")</f>
        <v/>
      </c>
    </row>
    <row r="47493" spans="5:5">
      <c r="E47493" t="str">
        <f>IFERROR(VLOOKUP(#REF!,BASE!#REF!,2,FALSE),"")</f>
        <v/>
      </c>
    </row>
    <row r="47494" spans="5:5">
      <c r="E47494" t="str">
        <f>IFERROR(VLOOKUP(#REF!,BASE!#REF!,2,FALSE),"")</f>
        <v/>
      </c>
    </row>
    <row r="47495" spans="5:5">
      <c r="E47495" t="str">
        <f>IFERROR(VLOOKUP(#REF!,BASE!#REF!,2,FALSE),"")</f>
        <v/>
      </c>
    </row>
    <row r="47496" spans="5:5">
      <c r="E47496" t="str">
        <f>IFERROR(VLOOKUP(#REF!,BASE!#REF!,2,FALSE),"")</f>
        <v/>
      </c>
    </row>
    <row r="47497" spans="5:5">
      <c r="E47497" t="str">
        <f>IFERROR(VLOOKUP(#REF!,BASE!#REF!,2,FALSE),"")</f>
        <v/>
      </c>
    </row>
    <row r="47498" spans="5:5">
      <c r="E47498" t="str">
        <f>IFERROR(VLOOKUP(#REF!,BASE!#REF!,2,FALSE),"")</f>
        <v/>
      </c>
    </row>
    <row r="47499" spans="5:5">
      <c r="E47499" t="str">
        <f>IFERROR(VLOOKUP(#REF!,BASE!#REF!,2,FALSE),"")</f>
        <v/>
      </c>
    </row>
    <row r="47500" spans="5:5">
      <c r="E47500" t="str">
        <f>IFERROR(VLOOKUP(#REF!,BASE!#REF!,2,FALSE),"")</f>
        <v/>
      </c>
    </row>
    <row r="47501" spans="5:5">
      <c r="E47501" t="str">
        <f>IFERROR(VLOOKUP(#REF!,BASE!#REF!,2,FALSE),"")</f>
        <v/>
      </c>
    </row>
    <row r="47502" spans="5:5">
      <c r="E47502" t="str">
        <f>IFERROR(VLOOKUP(#REF!,BASE!#REF!,2,FALSE),"")</f>
        <v/>
      </c>
    </row>
    <row r="47503" spans="5:5">
      <c r="E47503" t="str">
        <f>IFERROR(VLOOKUP(#REF!,BASE!#REF!,2,FALSE),"")</f>
        <v/>
      </c>
    </row>
    <row r="47504" spans="5:5">
      <c r="E47504" t="str">
        <f>IFERROR(VLOOKUP(#REF!,BASE!#REF!,2,FALSE),"")</f>
        <v/>
      </c>
    </row>
    <row r="47505" spans="5:5">
      <c r="E47505" t="str">
        <f>IFERROR(VLOOKUP(#REF!,BASE!#REF!,2,FALSE),"")</f>
        <v/>
      </c>
    </row>
    <row r="47506" spans="5:5">
      <c r="E47506" t="str">
        <f>IFERROR(VLOOKUP(#REF!,BASE!#REF!,2,FALSE),"")</f>
        <v/>
      </c>
    </row>
    <row r="47507" spans="5:5">
      <c r="E47507" t="str">
        <f>IFERROR(VLOOKUP(#REF!,BASE!#REF!,2,FALSE),"")</f>
        <v/>
      </c>
    </row>
    <row r="47508" spans="5:5">
      <c r="E47508" t="str">
        <f>IFERROR(VLOOKUP(#REF!,BASE!#REF!,2,FALSE),"")</f>
        <v/>
      </c>
    </row>
    <row r="47509" spans="5:5">
      <c r="E47509" t="str">
        <f>IFERROR(VLOOKUP(#REF!,BASE!#REF!,2,FALSE),"")</f>
        <v/>
      </c>
    </row>
    <row r="47510" spans="5:5">
      <c r="E47510" t="str">
        <f>IFERROR(VLOOKUP(#REF!,BASE!#REF!,2,FALSE),"")</f>
        <v/>
      </c>
    </row>
    <row r="47511" spans="5:5">
      <c r="E47511" t="str">
        <f>IFERROR(VLOOKUP(#REF!,BASE!#REF!,2,FALSE),"")</f>
        <v/>
      </c>
    </row>
    <row r="47512" spans="5:5">
      <c r="E47512" t="str">
        <f>IFERROR(VLOOKUP(#REF!,BASE!#REF!,2,FALSE),"")</f>
        <v/>
      </c>
    </row>
    <row r="47513" spans="5:5">
      <c r="E47513" t="str">
        <f>IFERROR(VLOOKUP(#REF!,BASE!#REF!,2,FALSE),"")</f>
        <v/>
      </c>
    </row>
    <row r="47514" spans="5:5">
      <c r="E47514" t="str">
        <f>IFERROR(VLOOKUP(#REF!,BASE!#REF!,2,FALSE),"")</f>
        <v/>
      </c>
    </row>
    <row r="47515" spans="5:5">
      <c r="E47515" t="str">
        <f>IFERROR(VLOOKUP(#REF!,BASE!#REF!,2,FALSE),"")</f>
        <v/>
      </c>
    </row>
    <row r="47516" spans="5:5">
      <c r="E47516" t="str">
        <f>IFERROR(VLOOKUP(#REF!,BASE!#REF!,2,FALSE),"")</f>
        <v/>
      </c>
    </row>
    <row r="47517" spans="5:5">
      <c r="E47517" t="str">
        <f>IFERROR(VLOOKUP(#REF!,BASE!#REF!,2,FALSE),"")</f>
        <v/>
      </c>
    </row>
    <row r="47518" spans="5:5">
      <c r="E47518" t="str">
        <f>IFERROR(VLOOKUP(#REF!,BASE!#REF!,2,FALSE),"")</f>
        <v/>
      </c>
    </row>
    <row r="47519" spans="5:5">
      <c r="E47519" t="str">
        <f>IFERROR(VLOOKUP(#REF!,BASE!#REF!,2,FALSE),"")</f>
        <v/>
      </c>
    </row>
    <row r="47520" spans="5:5">
      <c r="E47520" t="str">
        <f>IFERROR(VLOOKUP(#REF!,BASE!#REF!,2,FALSE),"")</f>
        <v/>
      </c>
    </row>
    <row r="47521" spans="5:5">
      <c r="E47521" t="str">
        <f>IFERROR(VLOOKUP(#REF!,BASE!#REF!,2,FALSE),"")</f>
        <v/>
      </c>
    </row>
    <row r="47522" spans="5:5">
      <c r="E47522" t="str">
        <f>IFERROR(VLOOKUP(#REF!,BASE!#REF!,2,FALSE),"")</f>
        <v/>
      </c>
    </row>
    <row r="47523" spans="5:5">
      <c r="E47523" t="str">
        <f>IFERROR(VLOOKUP(#REF!,BASE!#REF!,2,FALSE),"")</f>
        <v/>
      </c>
    </row>
    <row r="47524" spans="5:5">
      <c r="E47524" t="str">
        <f>IFERROR(VLOOKUP(#REF!,BASE!#REF!,2,FALSE),"")</f>
        <v/>
      </c>
    </row>
    <row r="47525" spans="5:5">
      <c r="E47525" t="str">
        <f>IFERROR(VLOOKUP(#REF!,BASE!#REF!,2,FALSE),"")</f>
        <v/>
      </c>
    </row>
    <row r="47526" spans="5:5">
      <c r="E47526" t="str">
        <f>IFERROR(VLOOKUP(#REF!,BASE!#REF!,2,FALSE),"")</f>
        <v/>
      </c>
    </row>
    <row r="47527" spans="5:5">
      <c r="E47527" t="str">
        <f>IFERROR(VLOOKUP(#REF!,BASE!#REF!,2,FALSE),"")</f>
        <v/>
      </c>
    </row>
    <row r="47528" spans="5:5">
      <c r="E47528" t="str">
        <f>IFERROR(VLOOKUP(#REF!,BASE!#REF!,2,FALSE),"")</f>
        <v/>
      </c>
    </row>
    <row r="47529" spans="5:5">
      <c r="E47529" t="str">
        <f>IFERROR(VLOOKUP(#REF!,BASE!#REF!,2,FALSE),"")</f>
        <v/>
      </c>
    </row>
    <row r="47530" spans="5:5">
      <c r="E47530" t="str">
        <f>IFERROR(VLOOKUP(#REF!,BASE!#REF!,2,FALSE),"")</f>
        <v/>
      </c>
    </row>
    <row r="47531" spans="5:5">
      <c r="E47531" t="str">
        <f>IFERROR(VLOOKUP(#REF!,BASE!#REF!,2,FALSE),"")</f>
        <v/>
      </c>
    </row>
    <row r="47532" spans="5:5">
      <c r="E47532" t="str">
        <f>IFERROR(VLOOKUP(#REF!,BASE!#REF!,2,FALSE),"")</f>
        <v/>
      </c>
    </row>
    <row r="47533" spans="5:5">
      <c r="E47533" t="str">
        <f>IFERROR(VLOOKUP(#REF!,BASE!#REF!,2,FALSE),"")</f>
        <v/>
      </c>
    </row>
    <row r="47534" spans="5:5">
      <c r="E47534" t="str">
        <f>IFERROR(VLOOKUP(#REF!,BASE!#REF!,2,FALSE),"")</f>
        <v/>
      </c>
    </row>
    <row r="47535" spans="5:5">
      <c r="E47535" t="str">
        <f>IFERROR(VLOOKUP(#REF!,BASE!#REF!,2,FALSE),"")</f>
        <v/>
      </c>
    </row>
    <row r="47536" spans="5:5">
      <c r="E47536" t="str">
        <f>IFERROR(VLOOKUP(#REF!,BASE!#REF!,2,FALSE),"")</f>
        <v/>
      </c>
    </row>
    <row r="47537" spans="5:5">
      <c r="E47537" t="str">
        <f>IFERROR(VLOOKUP(#REF!,BASE!#REF!,2,FALSE),"")</f>
        <v/>
      </c>
    </row>
    <row r="47538" spans="5:5">
      <c r="E47538" t="str">
        <f>IFERROR(VLOOKUP(#REF!,BASE!#REF!,2,FALSE),"")</f>
        <v/>
      </c>
    </row>
    <row r="47539" spans="5:5">
      <c r="E47539" t="str">
        <f>IFERROR(VLOOKUP(#REF!,BASE!#REF!,2,FALSE),"")</f>
        <v/>
      </c>
    </row>
    <row r="47540" spans="5:5">
      <c r="E47540" t="str">
        <f>IFERROR(VLOOKUP(#REF!,BASE!#REF!,2,FALSE),"")</f>
        <v/>
      </c>
    </row>
    <row r="47541" spans="5:5">
      <c r="E47541" t="str">
        <f>IFERROR(VLOOKUP(#REF!,BASE!#REF!,2,FALSE),"")</f>
        <v/>
      </c>
    </row>
    <row r="47542" spans="5:5">
      <c r="E47542" t="str">
        <f>IFERROR(VLOOKUP(#REF!,BASE!#REF!,2,FALSE),"")</f>
        <v/>
      </c>
    </row>
    <row r="47543" spans="5:5">
      <c r="E47543" t="str">
        <f>IFERROR(VLOOKUP(#REF!,BASE!#REF!,2,FALSE),"")</f>
        <v/>
      </c>
    </row>
    <row r="47544" spans="5:5">
      <c r="E47544" t="str">
        <f>IFERROR(VLOOKUP(#REF!,BASE!#REF!,2,FALSE),"")</f>
        <v/>
      </c>
    </row>
    <row r="47545" spans="5:5">
      <c r="E47545" t="str">
        <f>IFERROR(VLOOKUP(#REF!,BASE!#REF!,2,FALSE),"")</f>
        <v/>
      </c>
    </row>
    <row r="47546" spans="5:5">
      <c r="E47546" t="str">
        <f>IFERROR(VLOOKUP(#REF!,BASE!#REF!,2,FALSE),"")</f>
        <v/>
      </c>
    </row>
    <row r="47547" spans="5:5">
      <c r="E47547" t="str">
        <f>IFERROR(VLOOKUP(#REF!,BASE!#REF!,2,FALSE),"")</f>
        <v/>
      </c>
    </row>
    <row r="47548" spans="5:5">
      <c r="E47548" t="str">
        <f>IFERROR(VLOOKUP(#REF!,BASE!#REF!,2,FALSE),"")</f>
        <v/>
      </c>
    </row>
    <row r="47549" spans="5:5">
      <c r="E47549" t="str">
        <f>IFERROR(VLOOKUP(#REF!,BASE!#REF!,2,FALSE),"")</f>
        <v/>
      </c>
    </row>
    <row r="47550" spans="5:5">
      <c r="E47550" t="str">
        <f>IFERROR(VLOOKUP(#REF!,BASE!#REF!,2,FALSE),"")</f>
        <v/>
      </c>
    </row>
    <row r="47551" spans="5:5">
      <c r="E47551" t="str">
        <f>IFERROR(VLOOKUP(#REF!,BASE!#REF!,2,FALSE),"")</f>
        <v/>
      </c>
    </row>
    <row r="47552" spans="5:5">
      <c r="E47552" t="str">
        <f>IFERROR(VLOOKUP(#REF!,BASE!#REF!,2,FALSE),"")</f>
        <v/>
      </c>
    </row>
    <row r="47553" spans="5:5">
      <c r="E47553" t="str">
        <f>IFERROR(VLOOKUP(#REF!,BASE!#REF!,2,FALSE),"")</f>
        <v/>
      </c>
    </row>
    <row r="47554" spans="5:5">
      <c r="E47554" t="str">
        <f>IFERROR(VLOOKUP(#REF!,BASE!#REF!,2,FALSE),"")</f>
        <v/>
      </c>
    </row>
    <row r="47555" spans="5:5">
      <c r="E47555" t="str">
        <f>IFERROR(VLOOKUP(#REF!,BASE!#REF!,2,FALSE),"")</f>
        <v/>
      </c>
    </row>
    <row r="47556" spans="5:5">
      <c r="E47556" t="str">
        <f>IFERROR(VLOOKUP(#REF!,BASE!#REF!,2,FALSE),"")</f>
        <v/>
      </c>
    </row>
    <row r="47557" spans="5:5">
      <c r="E47557" t="str">
        <f>IFERROR(VLOOKUP(#REF!,BASE!#REF!,2,FALSE),"")</f>
        <v/>
      </c>
    </row>
    <row r="47558" spans="5:5">
      <c r="E47558" t="str">
        <f>IFERROR(VLOOKUP(#REF!,BASE!#REF!,2,FALSE),"")</f>
        <v/>
      </c>
    </row>
    <row r="47559" spans="5:5">
      <c r="E47559" t="str">
        <f>IFERROR(VLOOKUP(#REF!,BASE!#REF!,2,FALSE),"")</f>
        <v/>
      </c>
    </row>
    <row r="47560" spans="5:5">
      <c r="E47560" t="str">
        <f>IFERROR(VLOOKUP(#REF!,BASE!#REF!,2,FALSE),"")</f>
        <v/>
      </c>
    </row>
    <row r="47561" spans="5:5">
      <c r="E47561" t="str">
        <f>IFERROR(VLOOKUP(#REF!,BASE!#REF!,2,FALSE),"")</f>
        <v/>
      </c>
    </row>
    <row r="47562" spans="5:5">
      <c r="E47562" t="str">
        <f>IFERROR(VLOOKUP(#REF!,BASE!#REF!,2,FALSE),"")</f>
        <v/>
      </c>
    </row>
    <row r="47563" spans="5:5">
      <c r="E47563" t="str">
        <f>IFERROR(VLOOKUP(#REF!,BASE!#REF!,2,FALSE),"")</f>
        <v/>
      </c>
    </row>
    <row r="47564" spans="5:5">
      <c r="E47564" t="str">
        <f>IFERROR(VLOOKUP(#REF!,BASE!#REF!,2,FALSE),"")</f>
        <v/>
      </c>
    </row>
    <row r="47565" spans="5:5">
      <c r="E47565" t="str">
        <f>IFERROR(VLOOKUP(#REF!,BASE!#REF!,2,FALSE),"")</f>
        <v/>
      </c>
    </row>
    <row r="47566" spans="5:5">
      <c r="E47566" t="str">
        <f>IFERROR(VLOOKUP(#REF!,BASE!#REF!,2,FALSE),"")</f>
        <v/>
      </c>
    </row>
    <row r="47567" spans="5:5">
      <c r="E47567" t="str">
        <f>IFERROR(VLOOKUP(#REF!,BASE!#REF!,2,FALSE),"")</f>
        <v/>
      </c>
    </row>
    <row r="47568" spans="5:5">
      <c r="E47568" t="str">
        <f>IFERROR(VLOOKUP(#REF!,BASE!#REF!,2,FALSE),"")</f>
        <v/>
      </c>
    </row>
    <row r="47569" spans="5:5">
      <c r="E47569" t="str">
        <f>IFERROR(VLOOKUP(#REF!,BASE!#REF!,2,FALSE),"")</f>
        <v/>
      </c>
    </row>
    <row r="47570" spans="5:5">
      <c r="E47570" t="str">
        <f>IFERROR(VLOOKUP(#REF!,BASE!#REF!,2,FALSE),"")</f>
        <v/>
      </c>
    </row>
    <row r="47571" spans="5:5">
      <c r="E47571" t="str">
        <f>IFERROR(VLOOKUP(#REF!,BASE!#REF!,2,FALSE),"")</f>
        <v/>
      </c>
    </row>
    <row r="47572" spans="5:5">
      <c r="E47572" t="str">
        <f>IFERROR(VLOOKUP(#REF!,BASE!#REF!,2,FALSE),"")</f>
        <v/>
      </c>
    </row>
    <row r="47573" spans="5:5">
      <c r="E47573" t="str">
        <f>IFERROR(VLOOKUP(#REF!,BASE!#REF!,2,FALSE),"")</f>
        <v/>
      </c>
    </row>
    <row r="47574" spans="5:5">
      <c r="E47574" t="str">
        <f>IFERROR(VLOOKUP(#REF!,BASE!#REF!,2,FALSE),"")</f>
        <v/>
      </c>
    </row>
    <row r="47575" spans="5:5">
      <c r="E47575" t="str">
        <f>IFERROR(VLOOKUP(#REF!,BASE!#REF!,2,FALSE),"")</f>
        <v/>
      </c>
    </row>
    <row r="47576" spans="5:5">
      <c r="E47576" t="str">
        <f>IFERROR(VLOOKUP(#REF!,BASE!#REF!,2,FALSE),"")</f>
        <v/>
      </c>
    </row>
    <row r="47577" spans="5:5">
      <c r="E47577" t="str">
        <f>IFERROR(VLOOKUP(#REF!,BASE!#REF!,2,FALSE),"")</f>
        <v/>
      </c>
    </row>
    <row r="47578" spans="5:5">
      <c r="E47578" t="str">
        <f>IFERROR(VLOOKUP(#REF!,BASE!#REF!,2,FALSE),"")</f>
        <v/>
      </c>
    </row>
    <row r="47579" spans="5:5">
      <c r="E47579" t="str">
        <f>IFERROR(VLOOKUP(#REF!,BASE!#REF!,2,FALSE),"")</f>
        <v/>
      </c>
    </row>
    <row r="47580" spans="5:5">
      <c r="E47580" t="str">
        <f>IFERROR(VLOOKUP(#REF!,BASE!#REF!,2,FALSE),"")</f>
        <v/>
      </c>
    </row>
    <row r="47581" spans="5:5">
      <c r="E47581" t="str">
        <f>IFERROR(VLOOKUP(#REF!,BASE!#REF!,2,FALSE),"")</f>
        <v/>
      </c>
    </row>
    <row r="47582" spans="5:5">
      <c r="E47582" t="str">
        <f>IFERROR(VLOOKUP(#REF!,BASE!#REF!,2,FALSE),"")</f>
        <v/>
      </c>
    </row>
    <row r="47583" spans="5:5">
      <c r="E47583" t="str">
        <f>IFERROR(VLOOKUP(#REF!,BASE!#REF!,2,FALSE),"")</f>
        <v/>
      </c>
    </row>
    <row r="47584" spans="5:5">
      <c r="E47584" t="str">
        <f>IFERROR(VLOOKUP(#REF!,BASE!#REF!,2,FALSE),"")</f>
        <v/>
      </c>
    </row>
    <row r="47585" spans="5:5">
      <c r="E47585" t="str">
        <f>IFERROR(VLOOKUP(#REF!,BASE!#REF!,2,FALSE),"")</f>
        <v/>
      </c>
    </row>
    <row r="47586" spans="5:5">
      <c r="E47586" t="str">
        <f>IFERROR(VLOOKUP(#REF!,BASE!#REF!,2,FALSE),"")</f>
        <v/>
      </c>
    </row>
    <row r="47587" spans="5:5">
      <c r="E47587" t="str">
        <f>IFERROR(VLOOKUP(#REF!,BASE!#REF!,2,FALSE),"")</f>
        <v/>
      </c>
    </row>
    <row r="47588" spans="5:5">
      <c r="E47588" t="str">
        <f>IFERROR(VLOOKUP(#REF!,BASE!#REF!,2,FALSE),"")</f>
        <v/>
      </c>
    </row>
    <row r="47589" spans="5:5">
      <c r="E47589" t="str">
        <f>IFERROR(VLOOKUP(#REF!,BASE!#REF!,2,FALSE),"")</f>
        <v/>
      </c>
    </row>
    <row r="47590" spans="5:5">
      <c r="E47590" t="str">
        <f>IFERROR(VLOOKUP(#REF!,BASE!#REF!,2,FALSE),"")</f>
        <v/>
      </c>
    </row>
    <row r="47591" spans="5:5">
      <c r="E47591" t="str">
        <f>IFERROR(VLOOKUP(#REF!,BASE!#REF!,2,FALSE),"")</f>
        <v/>
      </c>
    </row>
    <row r="47592" spans="5:5">
      <c r="E47592" t="str">
        <f>IFERROR(VLOOKUP(#REF!,BASE!#REF!,2,FALSE),"")</f>
        <v/>
      </c>
    </row>
    <row r="47593" spans="5:5">
      <c r="E47593" t="str">
        <f>IFERROR(VLOOKUP(#REF!,BASE!#REF!,2,FALSE),"")</f>
        <v/>
      </c>
    </row>
    <row r="47594" spans="5:5">
      <c r="E47594" t="str">
        <f>IFERROR(VLOOKUP(#REF!,BASE!#REF!,2,FALSE),"")</f>
        <v/>
      </c>
    </row>
    <row r="47595" spans="5:5">
      <c r="E47595" t="str">
        <f>IFERROR(VLOOKUP(#REF!,BASE!#REF!,2,FALSE),"")</f>
        <v/>
      </c>
    </row>
    <row r="47596" spans="5:5">
      <c r="E47596" t="str">
        <f>IFERROR(VLOOKUP(#REF!,BASE!#REF!,2,FALSE),"")</f>
        <v/>
      </c>
    </row>
    <row r="47597" spans="5:5">
      <c r="E47597" t="str">
        <f>IFERROR(VLOOKUP(#REF!,BASE!#REF!,2,FALSE),"")</f>
        <v/>
      </c>
    </row>
    <row r="47598" spans="5:5">
      <c r="E47598" t="str">
        <f>IFERROR(VLOOKUP(#REF!,BASE!#REF!,2,FALSE),"")</f>
        <v/>
      </c>
    </row>
    <row r="47599" spans="5:5">
      <c r="E47599" t="str">
        <f>IFERROR(VLOOKUP(#REF!,BASE!#REF!,2,FALSE),"")</f>
        <v/>
      </c>
    </row>
    <row r="47600" spans="5:5">
      <c r="E47600" t="str">
        <f>IFERROR(VLOOKUP(#REF!,BASE!#REF!,2,FALSE),"")</f>
        <v/>
      </c>
    </row>
    <row r="47601" spans="5:5">
      <c r="E47601" t="str">
        <f>IFERROR(VLOOKUP(#REF!,BASE!#REF!,2,FALSE),"")</f>
        <v/>
      </c>
    </row>
    <row r="47602" spans="5:5">
      <c r="E47602" t="str">
        <f>IFERROR(VLOOKUP(#REF!,BASE!#REF!,2,FALSE),"")</f>
        <v/>
      </c>
    </row>
    <row r="47603" spans="5:5">
      <c r="E47603" t="str">
        <f>IFERROR(VLOOKUP(#REF!,BASE!#REF!,2,FALSE),"")</f>
        <v/>
      </c>
    </row>
    <row r="47604" spans="5:5">
      <c r="E47604" t="str">
        <f>IFERROR(VLOOKUP(#REF!,BASE!#REF!,2,FALSE),"")</f>
        <v/>
      </c>
    </row>
    <row r="47605" spans="5:5">
      <c r="E47605" t="str">
        <f>IFERROR(VLOOKUP(#REF!,BASE!#REF!,2,FALSE),"")</f>
        <v/>
      </c>
    </row>
    <row r="47606" spans="5:5">
      <c r="E47606" t="str">
        <f>IFERROR(VLOOKUP(#REF!,BASE!#REF!,2,FALSE),"")</f>
        <v/>
      </c>
    </row>
    <row r="47607" spans="5:5">
      <c r="E47607" t="str">
        <f>IFERROR(VLOOKUP(#REF!,BASE!#REF!,2,FALSE),"")</f>
        <v/>
      </c>
    </row>
    <row r="47608" spans="5:5">
      <c r="E47608" t="str">
        <f>IFERROR(VLOOKUP(#REF!,BASE!#REF!,2,FALSE),"")</f>
        <v/>
      </c>
    </row>
    <row r="47609" spans="5:5">
      <c r="E47609" t="str">
        <f>IFERROR(VLOOKUP(#REF!,BASE!#REF!,2,FALSE),"")</f>
        <v/>
      </c>
    </row>
    <row r="47610" spans="5:5">
      <c r="E47610" t="str">
        <f>IFERROR(VLOOKUP(#REF!,BASE!#REF!,2,FALSE),"")</f>
        <v/>
      </c>
    </row>
    <row r="47611" spans="5:5">
      <c r="E47611" t="str">
        <f>IFERROR(VLOOKUP(#REF!,BASE!#REF!,2,FALSE),"")</f>
        <v/>
      </c>
    </row>
    <row r="47612" spans="5:5">
      <c r="E47612" t="str">
        <f>IFERROR(VLOOKUP(#REF!,BASE!#REF!,2,FALSE),"")</f>
        <v/>
      </c>
    </row>
    <row r="47613" spans="5:5">
      <c r="E47613" t="str">
        <f>IFERROR(VLOOKUP(#REF!,BASE!#REF!,2,FALSE),"")</f>
        <v/>
      </c>
    </row>
    <row r="47614" spans="5:5">
      <c r="E47614" t="str">
        <f>IFERROR(VLOOKUP(#REF!,BASE!#REF!,2,FALSE),"")</f>
        <v/>
      </c>
    </row>
    <row r="47615" spans="5:5">
      <c r="E47615" t="str">
        <f>IFERROR(VLOOKUP(#REF!,BASE!#REF!,2,FALSE),"")</f>
        <v/>
      </c>
    </row>
    <row r="47616" spans="5:5">
      <c r="E47616" t="str">
        <f>IFERROR(VLOOKUP(#REF!,BASE!#REF!,2,FALSE),"")</f>
        <v/>
      </c>
    </row>
    <row r="47617" spans="5:5">
      <c r="E47617" t="str">
        <f>IFERROR(VLOOKUP(#REF!,BASE!#REF!,2,FALSE),"")</f>
        <v/>
      </c>
    </row>
    <row r="47618" spans="5:5">
      <c r="E47618" t="str">
        <f>IFERROR(VLOOKUP(#REF!,BASE!#REF!,2,FALSE),"")</f>
        <v/>
      </c>
    </row>
    <row r="47619" spans="5:5">
      <c r="E47619" t="str">
        <f>IFERROR(VLOOKUP(#REF!,BASE!#REF!,2,FALSE),"")</f>
        <v/>
      </c>
    </row>
    <row r="47620" spans="5:5">
      <c r="E47620" t="str">
        <f>IFERROR(VLOOKUP(#REF!,BASE!#REF!,2,FALSE),"")</f>
        <v/>
      </c>
    </row>
    <row r="47621" spans="5:5">
      <c r="E47621" t="str">
        <f>IFERROR(VLOOKUP(#REF!,BASE!#REF!,2,FALSE),"")</f>
        <v/>
      </c>
    </row>
    <row r="47622" spans="5:5">
      <c r="E47622" t="str">
        <f>IFERROR(VLOOKUP(#REF!,BASE!#REF!,2,FALSE),"")</f>
        <v/>
      </c>
    </row>
    <row r="47623" spans="5:5">
      <c r="E47623" t="str">
        <f>IFERROR(VLOOKUP(#REF!,BASE!#REF!,2,FALSE),"")</f>
        <v/>
      </c>
    </row>
    <row r="47624" spans="5:5">
      <c r="E47624" t="str">
        <f>IFERROR(VLOOKUP(#REF!,BASE!#REF!,2,FALSE),"")</f>
        <v/>
      </c>
    </row>
    <row r="47625" spans="5:5">
      <c r="E47625" t="str">
        <f>IFERROR(VLOOKUP(#REF!,BASE!#REF!,2,FALSE),"")</f>
        <v/>
      </c>
    </row>
    <row r="47626" spans="5:5">
      <c r="E47626" t="str">
        <f>IFERROR(VLOOKUP(#REF!,BASE!#REF!,2,FALSE),"")</f>
        <v/>
      </c>
    </row>
    <row r="47627" spans="5:5">
      <c r="E47627" t="str">
        <f>IFERROR(VLOOKUP(#REF!,BASE!#REF!,2,FALSE),"")</f>
        <v/>
      </c>
    </row>
    <row r="47628" spans="5:5">
      <c r="E47628" t="str">
        <f>IFERROR(VLOOKUP(#REF!,BASE!#REF!,2,FALSE),"")</f>
        <v/>
      </c>
    </row>
    <row r="47629" spans="5:5">
      <c r="E47629" t="str">
        <f>IFERROR(VLOOKUP(#REF!,BASE!#REF!,2,FALSE),"")</f>
        <v/>
      </c>
    </row>
    <row r="47630" spans="5:5">
      <c r="E47630" t="str">
        <f>IFERROR(VLOOKUP(#REF!,BASE!#REF!,2,FALSE),"")</f>
        <v/>
      </c>
    </row>
    <row r="47631" spans="5:5">
      <c r="E47631" t="str">
        <f>IFERROR(VLOOKUP(#REF!,BASE!#REF!,2,FALSE),"")</f>
        <v/>
      </c>
    </row>
    <row r="47632" spans="5:5">
      <c r="E47632" t="str">
        <f>IFERROR(VLOOKUP(#REF!,BASE!#REF!,2,FALSE),"")</f>
        <v/>
      </c>
    </row>
    <row r="47633" spans="5:5">
      <c r="E47633" t="str">
        <f>IFERROR(VLOOKUP(#REF!,BASE!#REF!,2,FALSE),"")</f>
        <v/>
      </c>
    </row>
    <row r="47634" spans="5:5">
      <c r="E47634" t="str">
        <f>IFERROR(VLOOKUP(#REF!,BASE!#REF!,2,FALSE),"")</f>
        <v/>
      </c>
    </row>
    <row r="47635" spans="5:5">
      <c r="E47635" t="str">
        <f>IFERROR(VLOOKUP(#REF!,BASE!#REF!,2,FALSE),"")</f>
        <v/>
      </c>
    </row>
    <row r="47636" spans="5:5">
      <c r="E47636" t="str">
        <f>IFERROR(VLOOKUP(#REF!,BASE!#REF!,2,FALSE),"")</f>
        <v/>
      </c>
    </row>
    <row r="47637" spans="5:5">
      <c r="E47637" t="str">
        <f>IFERROR(VLOOKUP(#REF!,BASE!#REF!,2,FALSE),"")</f>
        <v/>
      </c>
    </row>
    <row r="47638" spans="5:5">
      <c r="E47638" t="str">
        <f>IFERROR(VLOOKUP(#REF!,BASE!#REF!,2,FALSE),"")</f>
        <v/>
      </c>
    </row>
    <row r="47639" spans="5:5">
      <c r="E47639" t="str">
        <f>IFERROR(VLOOKUP(#REF!,BASE!#REF!,2,FALSE),"")</f>
        <v/>
      </c>
    </row>
    <row r="47640" spans="5:5">
      <c r="E47640" t="str">
        <f>IFERROR(VLOOKUP(#REF!,BASE!#REF!,2,FALSE),"")</f>
        <v/>
      </c>
    </row>
    <row r="47641" spans="5:5">
      <c r="E47641" t="str">
        <f>IFERROR(VLOOKUP(#REF!,BASE!#REF!,2,FALSE),"")</f>
        <v/>
      </c>
    </row>
    <row r="47642" spans="5:5">
      <c r="E47642" t="str">
        <f>IFERROR(VLOOKUP(#REF!,BASE!#REF!,2,FALSE),"")</f>
        <v/>
      </c>
    </row>
    <row r="47643" spans="5:5">
      <c r="E47643" t="str">
        <f>IFERROR(VLOOKUP(#REF!,BASE!#REF!,2,FALSE),"")</f>
        <v/>
      </c>
    </row>
    <row r="47644" spans="5:5">
      <c r="E47644" t="str">
        <f>IFERROR(VLOOKUP(#REF!,BASE!#REF!,2,FALSE),"")</f>
        <v/>
      </c>
    </row>
    <row r="47645" spans="5:5">
      <c r="E47645" t="str">
        <f>IFERROR(VLOOKUP(#REF!,BASE!#REF!,2,FALSE),"")</f>
        <v/>
      </c>
    </row>
    <row r="47646" spans="5:5">
      <c r="E47646" t="str">
        <f>IFERROR(VLOOKUP(#REF!,BASE!#REF!,2,FALSE),"")</f>
        <v/>
      </c>
    </row>
    <row r="47647" spans="5:5">
      <c r="E47647" t="str">
        <f>IFERROR(VLOOKUP(#REF!,BASE!#REF!,2,FALSE),"")</f>
        <v/>
      </c>
    </row>
    <row r="47648" spans="5:5">
      <c r="E47648" t="str">
        <f>IFERROR(VLOOKUP(#REF!,BASE!#REF!,2,FALSE),"")</f>
        <v/>
      </c>
    </row>
    <row r="47649" spans="5:5">
      <c r="E47649" t="str">
        <f>IFERROR(VLOOKUP(#REF!,BASE!#REF!,2,FALSE),"")</f>
        <v/>
      </c>
    </row>
    <row r="47650" spans="5:5">
      <c r="E47650" t="str">
        <f>IFERROR(VLOOKUP(#REF!,BASE!#REF!,2,FALSE),"")</f>
        <v/>
      </c>
    </row>
    <row r="47651" spans="5:5">
      <c r="E47651" t="str">
        <f>IFERROR(VLOOKUP(#REF!,BASE!#REF!,2,FALSE),"")</f>
        <v/>
      </c>
    </row>
    <row r="47652" spans="5:5">
      <c r="E47652" t="str">
        <f>IFERROR(VLOOKUP(#REF!,BASE!#REF!,2,FALSE),"")</f>
        <v/>
      </c>
    </row>
    <row r="47653" spans="5:5">
      <c r="E47653" t="str">
        <f>IFERROR(VLOOKUP(#REF!,BASE!#REF!,2,FALSE),"")</f>
        <v/>
      </c>
    </row>
    <row r="47654" spans="5:5">
      <c r="E47654" t="str">
        <f>IFERROR(VLOOKUP(#REF!,BASE!#REF!,2,FALSE),"")</f>
        <v/>
      </c>
    </row>
    <row r="47655" spans="5:5">
      <c r="E47655" t="str">
        <f>IFERROR(VLOOKUP(#REF!,BASE!#REF!,2,FALSE),"")</f>
        <v/>
      </c>
    </row>
    <row r="47656" spans="5:5">
      <c r="E47656" t="str">
        <f>IFERROR(VLOOKUP(#REF!,BASE!#REF!,2,FALSE),"")</f>
        <v/>
      </c>
    </row>
    <row r="47657" spans="5:5">
      <c r="E47657" t="str">
        <f>IFERROR(VLOOKUP(#REF!,BASE!#REF!,2,FALSE),"")</f>
        <v/>
      </c>
    </row>
    <row r="47658" spans="5:5">
      <c r="E47658" t="str">
        <f>IFERROR(VLOOKUP(#REF!,BASE!#REF!,2,FALSE),"")</f>
        <v/>
      </c>
    </row>
    <row r="47659" spans="5:5">
      <c r="E47659" t="str">
        <f>IFERROR(VLOOKUP(#REF!,BASE!#REF!,2,FALSE),"")</f>
        <v/>
      </c>
    </row>
    <row r="47660" spans="5:5">
      <c r="E47660" t="str">
        <f>IFERROR(VLOOKUP(#REF!,BASE!#REF!,2,FALSE),"")</f>
        <v/>
      </c>
    </row>
    <row r="47661" spans="5:5">
      <c r="E47661" t="str">
        <f>IFERROR(VLOOKUP(#REF!,BASE!#REF!,2,FALSE),"")</f>
        <v/>
      </c>
    </row>
    <row r="47662" spans="5:5">
      <c r="E47662" t="str">
        <f>IFERROR(VLOOKUP(#REF!,BASE!#REF!,2,FALSE),"")</f>
        <v/>
      </c>
    </row>
    <row r="47663" spans="5:5">
      <c r="E47663" t="str">
        <f>IFERROR(VLOOKUP(#REF!,BASE!#REF!,2,FALSE),"")</f>
        <v/>
      </c>
    </row>
    <row r="47664" spans="5:5">
      <c r="E47664" t="str">
        <f>IFERROR(VLOOKUP(#REF!,BASE!#REF!,2,FALSE),"")</f>
        <v/>
      </c>
    </row>
    <row r="47665" spans="5:5">
      <c r="E47665" t="str">
        <f>IFERROR(VLOOKUP(#REF!,BASE!#REF!,2,FALSE),"")</f>
        <v/>
      </c>
    </row>
    <row r="47666" spans="5:5">
      <c r="E47666" t="str">
        <f>IFERROR(VLOOKUP(#REF!,BASE!#REF!,2,FALSE),"")</f>
        <v/>
      </c>
    </row>
    <row r="47667" spans="5:5">
      <c r="E47667" t="str">
        <f>IFERROR(VLOOKUP(#REF!,BASE!#REF!,2,FALSE),"")</f>
        <v/>
      </c>
    </row>
    <row r="47668" spans="5:5">
      <c r="E47668" t="str">
        <f>IFERROR(VLOOKUP(#REF!,BASE!#REF!,2,FALSE),"")</f>
        <v/>
      </c>
    </row>
    <row r="47669" spans="5:5">
      <c r="E47669" t="str">
        <f>IFERROR(VLOOKUP(#REF!,BASE!#REF!,2,FALSE),"")</f>
        <v/>
      </c>
    </row>
    <row r="47670" spans="5:5">
      <c r="E47670" t="str">
        <f>IFERROR(VLOOKUP(#REF!,BASE!#REF!,2,FALSE),"")</f>
        <v/>
      </c>
    </row>
    <row r="47671" spans="5:5">
      <c r="E47671" t="str">
        <f>IFERROR(VLOOKUP(#REF!,BASE!#REF!,2,FALSE),"")</f>
        <v/>
      </c>
    </row>
    <row r="47672" spans="5:5">
      <c r="E47672" t="str">
        <f>IFERROR(VLOOKUP(#REF!,BASE!#REF!,2,FALSE),"")</f>
        <v/>
      </c>
    </row>
    <row r="47673" spans="5:5">
      <c r="E47673" t="str">
        <f>IFERROR(VLOOKUP(#REF!,BASE!#REF!,2,FALSE),"")</f>
        <v/>
      </c>
    </row>
    <row r="47674" spans="5:5">
      <c r="E47674" t="str">
        <f>IFERROR(VLOOKUP(#REF!,BASE!#REF!,2,FALSE),"")</f>
        <v/>
      </c>
    </row>
    <row r="47675" spans="5:5">
      <c r="E47675" t="str">
        <f>IFERROR(VLOOKUP(#REF!,BASE!#REF!,2,FALSE),"")</f>
        <v/>
      </c>
    </row>
    <row r="47676" spans="5:5">
      <c r="E47676" t="str">
        <f>IFERROR(VLOOKUP(#REF!,BASE!#REF!,2,FALSE),"")</f>
        <v/>
      </c>
    </row>
    <row r="47677" spans="5:5">
      <c r="E47677" t="str">
        <f>IFERROR(VLOOKUP(#REF!,BASE!#REF!,2,FALSE),"")</f>
        <v/>
      </c>
    </row>
    <row r="47678" spans="5:5">
      <c r="E47678" t="str">
        <f>IFERROR(VLOOKUP(#REF!,BASE!#REF!,2,FALSE),"")</f>
        <v/>
      </c>
    </row>
    <row r="47679" spans="5:5">
      <c r="E47679" t="str">
        <f>IFERROR(VLOOKUP(#REF!,BASE!#REF!,2,FALSE),"")</f>
        <v/>
      </c>
    </row>
    <row r="47680" spans="5:5">
      <c r="E47680" t="str">
        <f>IFERROR(VLOOKUP(#REF!,BASE!#REF!,2,FALSE),"")</f>
        <v/>
      </c>
    </row>
    <row r="47681" spans="5:5">
      <c r="E47681" t="str">
        <f>IFERROR(VLOOKUP(#REF!,BASE!#REF!,2,FALSE),"")</f>
        <v/>
      </c>
    </row>
    <row r="47682" spans="5:5">
      <c r="E47682" t="str">
        <f>IFERROR(VLOOKUP(#REF!,BASE!#REF!,2,FALSE),"")</f>
        <v/>
      </c>
    </row>
    <row r="47683" spans="5:5">
      <c r="E47683" t="str">
        <f>IFERROR(VLOOKUP(#REF!,BASE!#REF!,2,FALSE),"")</f>
        <v/>
      </c>
    </row>
    <row r="47684" spans="5:5">
      <c r="E47684" t="str">
        <f>IFERROR(VLOOKUP(#REF!,BASE!#REF!,2,FALSE),"")</f>
        <v/>
      </c>
    </row>
    <row r="47685" spans="5:5">
      <c r="E47685" t="str">
        <f>IFERROR(VLOOKUP(#REF!,BASE!#REF!,2,FALSE),"")</f>
        <v/>
      </c>
    </row>
    <row r="47686" spans="5:5">
      <c r="E47686" t="str">
        <f>IFERROR(VLOOKUP(#REF!,BASE!#REF!,2,FALSE),"")</f>
        <v/>
      </c>
    </row>
    <row r="47687" spans="5:5">
      <c r="E47687" t="str">
        <f>IFERROR(VLOOKUP(#REF!,BASE!#REF!,2,FALSE),"")</f>
        <v/>
      </c>
    </row>
    <row r="47688" spans="5:5">
      <c r="E47688" t="str">
        <f>IFERROR(VLOOKUP(#REF!,BASE!#REF!,2,FALSE),"")</f>
        <v/>
      </c>
    </row>
    <row r="47689" spans="5:5">
      <c r="E47689" t="str">
        <f>IFERROR(VLOOKUP(#REF!,BASE!#REF!,2,FALSE),"")</f>
        <v/>
      </c>
    </row>
    <row r="47690" spans="5:5">
      <c r="E47690" t="str">
        <f>IFERROR(VLOOKUP(#REF!,BASE!#REF!,2,FALSE),"")</f>
        <v/>
      </c>
    </row>
    <row r="47691" spans="5:5">
      <c r="E47691" t="str">
        <f>IFERROR(VLOOKUP(#REF!,BASE!#REF!,2,FALSE),"")</f>
        <v/>
      </c>
    </row>
    <row r="47692" spans="5:5">
      <c r="E47692" t="str">
        <f>IFERROR(VLOOKUP(#REF!,BASE!#REF!,2,FALSE),"")</f>
        <v/>
      </c>
    </row>
    <row r="47693" spans="5:5">
      <c r="E47693" t="str">
        <f>IFERROR(VLOOKUP(#REF!,BASE!#REF!,2,FALSE),"")</f>
        <v/>
      </c>
    </row>
    <row r="47694" spans="5:5">
      <c r="E47694" t="str">
        <f>IFERROR(VLOOKUP(#REF!,BASE!#REF!,2,FALSE),"")</f>
        <v/>
      </c>
    </row>
    <row r="47695" spans="5:5">
      <c r="E47695" t="str">
        <f>IFERROR(VLOOKUP(#REF!,BASE!#REF!,2,FALSE),"")</f>
        <v/>
      </c>
    </row>
    <row r="47696" spans="5:5">
      <c r="E47696" t="str">
        <f>IFERROR(VLOOKUP(#REF!,BASE!#REF!,2,FALSE),"")</f>
        <v/>
      </c>
    </row>
    <row r="47697" spans="5:5">
      <c r="E47697" t="str">
        <f>IFERROR(VLOOKUP(#REF!,BASE!#REF!,2,FALSE),"")</f>
        <v/>
      </c>
    </row>
    <row r="47698" spans="5:5">
      <c r="E47698" t="str">
        <f>IFERROR(VLOOKUP(#REF!,BASE!#REF!,2,FALSE),"")</f>
        <v/>
      </c>
    </row>
    <row r="47699" spans="5:5">
      <c r="E47699" t="str">
        <f>IFERROR(VLOOKUP(#REF!,BASE!#REF!,2,FALSE),"")</f>
        <v/>
      </c>
    </row>
    <row r="47700" spans="5:5">
      <c r="E47700" t="str">
        <f>IFERROR(VLOOKUP(#REF!,BASE!#REF!,2,FALSE),"")</f>
        <v/>
      </c>
    </row>
    <row r="47701" spans="5:5">
      <c r="E47701" t="str">
        <f>IFERROR(VLOOKUP(#REF!,BASE!#REF!,2,FALSE),"")</f>
        <v/>
      </c>
    </row>
    <row r="47702" spans="5:5">
      <c r="E47702" t="str">
        <f>IFERROR(VLOOKUP(#REF!,BASE!#REF!,2,FALSE),"")</f>
        <v/>
      </c>
    </row>
    <row r="47703" spans="5:5">
      <c r="E47703" t="str">
        <f>IFERROR(VLOOKUP(#REF!,BASE!#REF!,2,FALSE),"")</f>
        <v/>
      </c>
    </row>
    <row r="47704" spans="5:5">
      <c r="E47704" t="str">
        <f>IFERROR(VLOOKUP(#REF!,BASE!#REF!,2,FALSE),"")</f>
        <v/>
      </c>
    </row>
    <row r="47705" spans="5:5">
      <c r="E47705" t="str">
        <f>IFERROR(VLOOKUP(#REF!,BASE!#REF!,2,FALSE),"")</f>
        <v/>
      </c>
    </row>
    <row r="47706" spans="5:5">
      <c r="E47706" t="str">
        <f>IFERROR(VLOOKUP(#REF!,BASE!#REF!,2,FALSE),"")</f>
        <v/>
      </c>
    </row>
    <row r="47707" spans="5:5">
      <c r="E47707" t="str">
        <f>IFERROR(VLOOKUP(#REF!,BASE!#REF!,2,FALSE),"")</f>
        <v/>
      </c>
    </row>
    <row r="47708" spans="5:5">
      <c r="E47708" t="str">
        <f>IFERROR(VLOOKUP(#REF!,BASE!#REF!,2,FALSE),"")</f>
        <v/>
      </c>
    </row>
    <row r="47709" spans="5:5">
      <c r="E47709" t="str">
        <f>IFERROR(VLOOKUP(#REF!,BASE!#REF!,2,FALSE),"")</f>
        <v/>
      </c>
    </row>
    <row r="47710" spans="5:5">
      <c r="E47710" t="str">
        <f>IFERROR(VLOOKUP(#REF!,BASE!#REF!,2,FALSE),"")</f>
        <v/>
      </c>
    </row>
    <row r="47711" spans="5:5">
      <c r="E47711" t="str">
        <f>IFERROR(VLOOKUP(#REF!,BASE!#REF!,2,FALSE),"")</f>
        <v/>
      </c>
    </row>
    <row r="47712" spans="5:5">
      <c r="E47712" t="str">
        <f>IFERROR(VLOOKUP(#REF!,BASE!#REF!,2,FALSE),"")</f>
        <v/>
      </c>
    </row>
    <row r="47713" spans="5:5">
      <c r="E47713" t="str">
        <f>IFERROR(VLOOKUP(#REF!,BASE!#REF!,2,FALSE),"")</f>
        <v/>
      </c>
    </row>
    <row r="47714" spans="5:5">
      <c r="E47714" t="str">
        <f>IFERROR(VLOOKUP(#REF!,BASE!#REF!,2,FALSE),"")</f>
        <v/>
      </c>
    </row>
    <row r="47715" spans="5:5">
      <c r="E47715" t="str">
        <f>IFERROR(VLOOKUP(#REF!,BASE!#REF!,2,FALSE),"")</f>
        <v/>
      </c>
    </row>
    <row r="47716" spans="5:5">
      <c r="E47716" t="str">
        <f>IFERROR(VLOOKUP(#REF!,BASE!#REF!,2,FALSE),"")</f>
        <v/>
      </c>
    </row>
    <row r="47717" spans="5:5">
      <c r="E47717" t="str">
        <f>IFERROR(VLOOKUP(#REF!,BASE!#REF!,2,FALSE),"")</f>
        <v/>
      </c>
    </row>
    <row r="47718" spans="5:5">
      <c r="E47718" t="str">
        <f>IFERROR(VLOOKUP(#REF!,BASE!#REF!,2,FALSE),"")</f>
        <v/>
      </c>
    </row>
    <row r="47719" spans="5:5">
      <c r="E47719" t="str">
        <f>IFERROR(VLOOKUP(#REF!,BASE!#REF!,2,FALSE),"")</f>
        <v/>
      </c>
    </row>
    <row r="47720" spans="5:5">
      <c r="E47720" t="str">
        <f>IFERROR(VLOOKUP(#REF!,BASE!#REF!,2,FALSE),"")</f>
        <v/>
      </c>
    </row>
    <row r="47721" spans="5:5">
      <c r="E47721" t="str">
        <f>IFERROR(VLOOKUP(#REF!,BASE!#REF!,2,FALSE),"")</f>
        <v/>
      </c>
    </row>
    <row r="47722" spans="5:5">
      <c r="E47722" t="str">
        <f>IFERROR(VLOOKUP(#REF!,BASE!#REF!,2,FALSE),"")</f>
        <v/>
      </c>
    </row>
    <row r="47723" spans="5:5">
      <c r="E47723" t="str">
        <f>IFERROR(VLOOKUP(#REF!,BASE!#REF!,2,FALSE),"")</f>
        <v/>
      </c>
    </row>
    <row r="47724" spans="5:5">
      <c r="E47724" t="str">
        <f>IFERROR(VLOOKUP(#REF!,BASE!#REF!,2,FALSE),"")</f>
        <v/>
      </c>
    </row>
    <row r="47725" spans="5:5">
      <c r="E47725" t="str">
        <f>IFERROR(VLOOKUP(#REF!,BASE!#REF!,2,FALSE),"")</f>
        <v/>
      </c>
    </row>
    <row r="47726" spans="5:5">
      <c r="E47726" t="str">
        <f>IFERROR(VLOOKUP(#REF!,BASE!#REF!,2,FALSE),"")</f>
        <v/>
      </c>
    </row>
    <row r="47727" spans="5:5">
      <c r="E47727" t="str">
        <f>IFERROR(VLOOKUP(#REF!,BASE!#REF!,2,FALSE),"")</f>
        <v/>
      </c>
    </row>
    <row r="47728" spans="5:5">
      <c r="E47728" t="str">
        <f>IFERROR(VLOOKUP(#REF!,BASE!#REF!,2,FALSE),"")</f>
        <v/>
      </c>
    </row>
    <row r="47729" spans="5:5">
      <c r="E47729" t="str">
        <f>IFERROR(VLOOKUP(#REF!,BASE!#REF!,2,FALSE),"")</f>
        <v/>
      </c>
    </row>
    <row r="47730" spans="5:5">
      <c r="E47730" t="str">
        <f>IFERROR(VLOOKUP(#REF!,BASE!#REF!,2,FALSE),"")</f>
        <v/>
      </c>
    </row>
    <row r="47731" spans="5:5">
      <c r="E47731" t="str">
        <f>IFERROR(VLOOKUP(#REF!,BASE!#REF!,2,FALSE),"")</f>
        <v/>
      </c>
    </row>
    <row r="47732" spans="5:5">
      <c r="E47732" t="str">
        <f>IFERROR(VLOOKUP(#REF!,BASE!#REF!,2,FALSE),"")</f>
        <v/>
      </c>
    </row>
    <row r="47733" spans="5:5">
      <c r="E47733" t="str">
        <f>IFERROR(VLOOKUP(#REF!,BASE!#REF!,2,FALSE),"")</f>
        <v/>
      </c>
    </row>
    <row r="47734" spans="5:5">
      <c r="E47734" t="str">
        <f>IFERROR(VLOOKUP(#REF!,BASE!#REF!,2,FALSE),"")</f>
        <v/>
      </c>
    </row>
    <row r="47735" spans="5:5">
      <c r="E47735" t="str">
        <f>IFERROR(VLOOKUP(#REF!,BASE!#REF!,2,FALSE),"")</f>
        <v/>
      </c>
    </row>
    <row r="47736" spans="5:5">
      <c r="E47736" t="str">
        <f>IFERROR(VLOOKUP(#REF!,BASE!#REF!,2,FALSE),"")</f>
        <v/>
      </c>
    </row>
    <row r="47737" spans="5:5">
      <c r="E47737" t="str">
        <f>IFERROR(VLOOKUP(#REF!,BASE!#REF!,2,FALSE),"")</f>
        <v/>
      </c>
    </row>
    <row r="47738" spans="5:5">
      <c r="E47738" t="str">
        <f>IFERROR(VLOOKUP(#REF!,BASE!#REF!,2,FALSE),"")</f>
        <v/>
      </c>
    </row>
    <row r="47739" spans="5:5">
      <c r="E47739" t="str">
        <f>IFERROR(VLOOKUP(#REF!,BASE!#REF!,2,FALSE),"")</f>
        <v/>
      </c>
    </row>
    <row r="47740" spans="5:5">
      <c r="E47740" t="str">
        <f>IFERROR(VLOOKUP(#REF!,BASE!#REF!,2,FALSE),"")</f>
        <v/>
      </c>
    </row>
    <row r="47741" spans="5:5">
      <c r="E47741" t="str">
        <f>IFERROR(VLOOKUP(#REF!,BASE!#REF!,2,FALSE),"")</f>
        <v/>
      </c>
    </row>
    <row r="47742" spans="5:5">
      <c r="E47742" t="str">
        <f>IFERROR(VLOOKUP(#REF!,BASE!#REF!,2,FALSE),"")</f>
        <v/>
      </c>
    </row>
    <row r="47743" spans="5:5">
      <c r="E47743" t="str">
        <f>IFERROR(VLOOKUP(#REF!,BASE!#REF!,2,FALSE),"")</f>
        <v/>
      </c>
    </row>
    <row r="47744" spans="5:5">
      <c r="E47744" t="str">
        <f>IFERROR(VLOOKUP(#REF!,BASE!#REF!,2,FALSE),"")</f>
        <v/>
      </c>
    </row>
    <row r="47745" spans="5:5">
      <c r="E47745" t="str">
        <f>IFERROR(VLOOKUP(#REF!,BASE!#REF!,2,FALSE),"")</f>
        <v/>
      </c>
    </row>
    <row r="47746" spans="5:5">
      <c r="E47746" t="str">
        <f>IFERROR(VLOOKUP(#REF!,BASE!#REF!,2,FALSE),"")</f>
        <v/>
      </c>
    </row>
    <row r="47747" spans="5:5">
      <c r="E47747" t="str">
        <f>IFERROR(VLOOKUP(#REF!,BASE!#REF!,2,FALSE),"")</f>
        <v/>
      </c>
    </row>
    <row r="47748" spans="5:5">
      <c r="E47748" t="str">
        <f>IFERROR(VLOOKUP(#REF!,BASE!#REF!,2,FALSE),"")</f>
        <v/>
      </c>
    </row>
    <row r="47749" spans="5:5">
      <c r="E47749" t="str">
        <f>IFERROR(VLOOKUP(#REF!,BASE!#REF!,2,FALSE),"")</f>
        <v/>
      </c>
    </row>
    <row r="47750" spans="5:5">
      <c r="E47750" t="str">
        <f>IFERROR(VLOOKUP(#REF!,BASE!#REF!,2,FALSE),"")</f>
        <v/>
      </c>
    </row>
    <row r="47751" spans="5:5">
      <c r="E47751" t="str">
        <f>IFERROR(VLOOKUP(#REF!,BASE!#REF!,2,FALSE),"")</f>
        <v/>
      </c>
    </row>
    <row r="47752" spans="5:5">
      <c r="E47752" t="str">
        <f>IFERROR(VLOOKUP(#REF!,BASE!#REF!,2,FALSE),"")</f>
        <v/>
      </c>
    </row>
    <row r="47753" spans="5:5">
      <c r="E47753" t="str">
        <f>IFERROR(VLOOKUP(#REF!,BASE!#REF!,2,FALSE),"")</f>
        <v/>
      </c>
    </row>
    <row r="47754" spans="5:5">
      <c r="E47754" t="str">
        <f>IFERROR(VLOOKUP(#REF!,BASE!#REF!,2,FALSE),"")</f>
        <v/>
      </c>
    </row>
    <row r="47755" spans="5:5">
      <c r="E47755" t="str">
        <f>IFERROR(VLOOKUP(#REF!,BASE!#REF!,2,FALSE),"")</f>
        <v/>
      </c>
    </row>
    <row r="47756" spans="5:5">
      <c r="E47756" t="str">
        <f>IFERROR(VLOOKUP(#REF!,BASE!#REF!,2,FALSE),"")</f>
        <v/>
      </c>
    </row>
    <row r="47757" spans="5:5">
      <c r="E47757" t="str">
        <f>IFERROR(VLOOKUP(#REF!,BASE!#REF!,2,FALSE),"")</f>
        <v/>
      </c>
    </row>
    <row r="47758" spans="5:5">
      <c r="E47758" t="str">
        <f>IFERROR(VLOOKUP(#REF!,BASE!#REF!,2,FALSE),"")</f>
        <v/>
      </c>
    </row>
    <row r="47759" spans="5:5">
      <c r="E47759" t="str">
        <f>IFERROR(VLOOKUP(#REF!,BASE!#REF!,2,FALSE),"")</f>
        <v/>
      </c>
    </row>
    <row r="47760" spans="5:5">
      <c r="E47760" t="str">
        <f>IFERROR(VLOOKUP(#REF!,BASE!#REF!,2,FALSE),"")</f>
        <v/>
      </c>
    </row>
    <row r="47761" spans="5:5">
      <c r="E47761" t="str">
        <f>IFERROR(VLOOKUP(#REF!,BASE!#REF!,2,FALSE),"")</f>
        <v/>
      </c>
    </row>
    <row r="47762" spans="5:5">
      <c r="E47762" t="str">
        <f>IFERROR(VLOOKUP(#REF!,BASE!#REF!,2,FALSE),"")</f>
        <v/>
      </c>
    </row>
    <row r="47763" spans="5:5">
      <c r="E47763" t="str">
        <f>IFERROR(VLOOKUP(#REF!,BASE!#REF!,2,FALSE),"")</f>
        <v/>
      </c>
    </row>
    <row r="47764" spans="5:5">
      <c r="E47764" t="str">
        <f>IFERROR(VLOOKUP(#REF!,BASE!#REF!,2,FALSE),"")</f>
        <v/>
      </c>
    </row>
    <row r="47765" spans="5:5">
      <c r="E47765" t="str">
        <f>IFERROR(VLOOKUP(#REF!,BASE!#REF!,2,FALSE),"")</f>
        <v/>
      </c>
    </row>
    <row r="47766" spans="5:5">
      <c r="E47766" t="str">
        <f>IFERROR(VLOOKUP(#REF!,BASE!#REF!,2,FALSE),"")</f>
        <v/>
      </c>
    </row>
    <row r="47767" spans="5:5">
      <c r="E47767" t="str">
        <f>IFERROR(VLOOKUP(#REF!,BASE!#REF!,2,FALSE),"")</f>
        <v/>
      </c>
    </row>
    <row r="47768" spans="5:5">
      <c r="E47768" t="str">
        <f>IFERROR(VLOOKUP(#REF!,BASE!#REF!,2,FALSE),"")</f>
        <v/>
      </c>
    </row>
    <row r="47769" spans="5:5">
      <c r="E47769" t="str">
        <f>IFERROR(VLOOKUP(#REF!,BASE!#REF!,2,FALSE),"")</f>
        <v/>
      </c>
    </row>
    <row r="47770" spans="5:5">
      <c r="E47770" t="str">
        <f>IFERROR(VLOOKUP(#REF!,BASE!#REF!,2,FALSE),"")</f>
        <v/>
      </c>
    </row>
    <row r="47771" spans="5:5">
      <c r="E47771" t="str">
        <f>IFERROR(VLOOKUP(#REF!,BASE!#REF!,2,FALSE),"")</f>
        <v/>
      </c>
    </row>
    <row r="47772" spans="5:5">
      <c r="E47772" t="str">
        <f>IFERROR(VLOOKUP(#REF!,BASE!#REF!,2,FALSE),"")</f>
        <v/>
      </c>
    </row>
    <row r="47773" spans="5:5">
      <c r="E47773" t="str">
        <f>IFERROR(VLOOKUP(#REF!,BASE!#REF!,2,FALSE),"")</f>
        <v/>
      </c>
    </row>
    <row r="47774" spans="5:5">
      <c r="E47774" t="str">
        <f>IFERROR(VLOOKUP(#REF!,BASE!#REF!,2,FALSE),"")</f>
        <v/>
      </c>
    </row>
    <row r="47775" spans="5:5">
      <c r="E47775" t="str">
        <f>IFERROR(VLOOKUP(#REF!,BASE!#REF!,2,FALSE),"")</f>
        <v/>
      </c>
    </row>
    <row r="47776" spans="5:5">
      <c r="E47776" t="str">
        <f>IFERROR(VLOOKUP(#REF!,BASE!#REF!,2,FALSE),"")</f>
        <v/>
      </c>
    </row>
    <row r="47777" spans="5:5">
      <c r="E47777" t="str">
        <f>IFERROR(VLOOKUP(#REF!,BASE!#REF!,2,FALSE),"")</f>
        <v/>
      </c>
    </row>
    <row r="47778" spans="5:5">
      <c r="E47778" t="str">
        <f>IFERROR(VLOOKUP(#REF!,BASE!#REF!,2,FALSE),"")</f>
        <v/>
      </c>
    </row>
    <row r="47779" spans="5:5">
      <c r="E47779" t="str">
        <f>IFERROR(VLOOKUP(#REF!,BASE!#REF!,2,FALSE),"")</f>
        <v/>
      </c>
    </row>
    <row r="47780" spans="5:5">
      <c r="E47780" t="str">
        <f>IFERROR(VLOOKUP(#REF!,BASE!#REF!,2,FALSE),"")</f>
        <v/>
      </c>
    </row>
    <row r="47781" spans="5:5">
      <c r="E47781" t="str">
        <f>IFERROR(VLOOKUP(#REF!,BASE!#REF!,2,FALSE),"")</f>
        <v/>
      </c>
    </row>
    <row r="47782" spans="5:5">
      <c r="E47782" t="str">
        <f>IFERROR(VLOOKUP(#REF!,BASE!#REF!,2,FALSE),"")</f>
        <v/>
      </c>
    </row>
    <row r="47783" spans="5:5">
      <c r="E47783" t="str">
        <f>IFERROR(VLOOKUP(#REF!,BASE!#REF!,2,FALSE),"")</f>
        <v/>
      </c>
    </row>
    <row r="47784" spans="5:5">
      <c r="E47784" t="str">
        <f>IFERROR(VLOOKUP(#REF!,BASE!#REF!,2,FALSE),"")</f>
        <v/>
      </c>
    </row>
    <row r="47785" spans="5:5">
      <c r="E47785" t="str">
        <f>IFERROR(VLOOKUP(#REF!,BASE!#REF!,2,FALSE),"")</f>
        <v/>
      </c>
    </row>
    <row r="47786" spans="5:5">
      <c r="E47786" t="str">
        <f>IFERROR(VLOOKUP(#REF!,BASE!#REF!,2,FALSE),"")</f>
        <v/>
      </c>
    </row>
    <row r="47787" spans="5:5">
      <c r="E47787" t="str">
        <f>IFERROR(VLOOKUP(#REF!,BASE!#REF!,2,FALSE),"")</f>
        <v/>
      </c>
    </row>
    <row r="47788" spans="5:5">
      <c r="E47788" t="str">
        <f>IFERROR(VLOOKUP(#REF!,BASE!#REF!,2,FALSE),"")</f>
        <v/>
      </c>
    </row>
    <row r="47789" spans="5:5">
      <c r="E47789" t="str">
        <f>IFERROR(VLOOKUP(#REF!,BASE!#REF!,2,FALSE),"")</f>
        <v/>
      </c>
    </row>
    <row r="47790" spans="5:5">
      <c r="E47790" t="str">
        <f>IFERROR(VLOOKUP(#REF!,BASE!#REF!,2,FALSE),"")</f>
        <v/>
      </c>
    </row>
    <row r="47791" spans="5:5">
      <c r="E47791" t="str">
        <f>IFERROR(VLOOKUP(#REF!,BASE!#REF!,2,FALSE),"")</f>
        <v/>
      </c>
    </row>
    <row r="47792" spans="5:5">
      <c r="E47792" t="str">
        <f>IFERROR(VLOOKUP(#REF!,BASE!#REF!,2,FALSE),"")</f>
        <v/>
      </c>
    </row>
    <row r="47793" spans="5:5">
      <c r="E47793" t="str">
        <f>IFERROR(VLOOKUP(#REF!,BASE!#REF!,2,FALSE),"")</f>
        <v/>
      </c>
    </row>
    <row r="47794" spans="5:5">
      <c r="E47794" t="str">
        <f>IFERROR(VLOOKUP(#REF!,BASE!#REF!,2,FALSE),"")</f>
        <v/>
      </c>
    </row>
    <row r="47795" spans="5:5">
      <c r="E47795" t="str">
        <f>IFERROR(VLOOKUP(#REF!,BASE!#REF!,2,FALSE),"")</f>
        <v/>
      </c>
    </row>
    <row r="47796" spans="5:5">
      <c r="E47796" t="str">
        <f>IFERROR(VLOOKUP(#REF!,BASE!#REF!,2,FALSE),"")</f>
        <v/>
      </c>
    </row>
    <row r="47797" spans="5:5">
      <c r="E47797" t="str">
        <f>IFERROR(VLOOKUP(#REF!,BASE!#REF!,2,FALSE),"")</f>
        <v/>
      </c>
    </row>
    <row r="47798" spans="5:5">
      <c r="E47798" t="str">
        <f>IFERROR(VLOOKUP(#REF!,BASE!#REF!,2,FALSE),"")</f>
        <v/>
      </c>
    </row>
    <row r="47799" spans="5:5">
      <c r="E47799" t="str">
        <f>IFERROR(VLOOKUP(#REF!,BASE!#REF!,2,FALSE),"")</f>
        <v/>
      </c>
    </row>
    <row r="47800" spans="5:5">
      <c r="E47800" t="str">
        <f>IFERROR(VLOOKUP(#REF!,BASE!#REF!,2,FALSE),"")</f>
        <v/>
      </c>
    </row>
    <row r="47801" spans="5:5">
      <c r="E47801" t="str">
        <f>IFERROR(VLOOKUP(#REF!,BASE!#REF!,2,FALSE),"")</f>
        <v/>
      </c>
    </row>
    <row r="47802" spans="5:5">
      <c r="E47802" t="str">
        <f>IFERROR(VLOOKUP(#REF!,BASE!#REF!,2,FALSE),"")</f>
        <v/>
      </c>
    </row>
    <row r="47803" spans="5:5">
      <c r="E47803" t="str">
        <f>IFERROR(VLOOKUP(#REF!,BASE!#REF!,2,FALSE),"")</f>
        <v/>
      </c>
    </row>
    <row r="47804" spans="5:5">
      <c r="E47804" t="str">
        <f>IFERROR(VLOOKUP(#REF!,BASE!#REF!,2,FALSE),"")</f>
        <v/>
      </c>
    </row>
    <row r="47805" spans="5:5">
      <c r="E47805" t="str">
        <f>IFERROR(VLOOKUP(#REF!,BASE!#REF!,2,FALSE),"")</f>
        <v/>
      </c>
    </row>
    <row r="47806" spans="5:5">
      <c r="E47806" t="str">
        <f>IFERROR(VLOOKUP(#REF!,BASE!#REF!,2,FALSE),"")</f>
        <v/>
      </c>
    </row>
    <row r="47807" spans="5:5">
      <c r="E47807" t="str">
        <f>IFERROR(VLOOKUP(#REF!,BASE!#REF!,2,FALSE),"")</f>
        <v/>
      </c>
    </row>
    <row r="47808" spans="5:5">
      <c r="E47808" t="str">
        <f>IFERROR(VLOOKUP(#REF!,BASE!#REF!,2,FALSE),"")</f>
        <v/>
      </c>
    </row>
    <row r="47809" spans="5:5">
      <c r="E47809" t="str">
        <f>IFERROR(VLOOKUP(#REF!,BASE!#REF!,2,FALSE),"")</f>
        <v/>
      </c>
    </row>
    <row r="47810" spans="5:5">
      <c r="E47810" t="str">
        <f>IFERROR(VLOOKUP(#REF!,BASE!#REF!,2,FALSE),"")</f>
        <v/>
      </c>
    </row>
    <row r="47811" spans="5:5">
      <c r="E47811" t="str">
        <f>IFERROR(VLOOKUP(#REF!,BASE!#REF!,2,FALSE),"")</f>
        <v/>
      </c>
    </row>
    <row r="47812" spans="5:5">
      <c r="E47812" t="str">
        <f>IFERROR(VLOOKUP(#REF!,BASE!#REF!,2,FALSE),"")</f>
        <v/>
      </c>
    </row>
    <row r="47813" spans="5:5">
      <c r="E47813" t="str">
        <f>IFERROR(VLOOKUP(#REF!,BASE!#REF!,2,FALSE),"")</f>
        <v/>
      </c>
    </row>
    <row r="47814" spans="5:5">
      <c r="E47814" t="str">
        <f>IFERROR(VLOOKUP(#REF!,BASE!#REF!,2,FALSE),"")</f>
        <v/>
      </c>
    </row>
    <row r="47815" spans="5:5">
      <c r="E47815" t="str">
        <f>IFERROR(VLOOKUP(#REF!,BASE!#REF!,2,FALSE),"")</f>
        <v/>
      </c>
    </row>
    <row r="47816" spans="5:5">
      <c r="E47816" t="str">
        <f>IFERROR(VLOOKUP(#REF!,BASE!#REF!,2,FALSE),"")</f>
        <v/>
      </c>
    </row>
    <row r="47817" spans="5:5">
      <c r="E47817" t="str">
        <f>IFERROR(VLOOKUP(#REF!,BASE!#REF!,2,FALSE),"")</f>
        <v/>
      </c>
    </row>
    <row r="47818" spans="5:5">
      <c r="E47818" t="str">
        <f>IFERROR(VLOOKUP(#REF!,BASE!#REF!,2,FALSE),"")</f>
        <v/>
      </c>
    </row>
    <row r="47819" spans="5:5">
      <c r="E47819" t="str">
        <f>IFERROR(VLOOKUP(#REF!,BASE!#REF!,2,FALSE),"")</f>
        <v/>
      </c>
    </row>
    <row r="47820" spans="5:5">
      <c r="E47820" t="str">
        <f>IFERROR(VLOOKUP(#REF!,BASE!#REF!,2,FALSE),"")</f>
        <v/>
      </c>
    </row>
    <row r="47821" spans="5:5">
      <c r="E47821" t="str">
        <f>IFERROR(VLOOKUP(#REF!,BASE!#REF!,2,FALSE),"")</f>
        <v/>
      </c>
    </row>
    <row r="47822" spans="5:5">
      <c r="E47822" t="str">
        <f>IFERROR(VLOOKUP(#REF!,BASE!#REF!,2,FALSE),"")</f>
        <v/>
      </c>
    </row>
    <row r="47823" spans="5:5">
      <c r="E47823" t="str">
        <f>IFERROR(VLOOKUP(#REF!,BASE!#REF!,2,FALSE),"")</f>
        <v/>
      </c>
    </row>
    <row r="47824" spans="5:5">
      <c r="E47824" t="str">
        <f>IFERROR(VLOOKUP(#REF!,BASE!#REF!,2,FALSE),"")</f>
        <v/>
      </c>
    </row>
    <row r="47825" spans="5:5">
      <c r="E47825" t="str">
        <f>IFERROR(VLOOKUP(#REF!,BASE!#REF!,2,FALSE),"")</f>
        <v/>
      </c>
    </row>
    <row r="47826" spans="5:5">
      <c r="E47826" t="str">
        <f>IFERROR(VLOOKUP(#REF!,BASE!#REF!,2,FALSE),"")</f>
        <v/>
      </c>
    </row>
    <row r="47827" spans="5:5">
      <c r="E47827" t="str">
        <f>IFERROR(VLOOKUP(#REF!,BASE!#REF!,2,FALSE),"")</f>
        <v/>
      </c>
    </row>
    <row r="47828" spans="5:5">
      <c r="E47828" t="str">
        <f>IFERROR(VLOOKUP(#REF!,BASE!#REF!,2,FALSE),"")</f>
        <v/>
      </c>
    </row>
    <row r="47829" spans="5:5">
      <c r="E47829" t="str">
        <f>IFERROR(VLOOKUP(#REF!,BASE!#REF!,2,FALSE),"")</f>
        <v/>
      </c>
    </row>
    <row r="47830" spans="5:5">
      <c r="E47830" t="str">
        <f>IFERROR(VLOOKUP(#REF!,BASE!#REF!,2,FALSE),"")</f>
        <v/>
      </c>
    </row>
    <row r="47831" spans="5:5">
      <c r="E47831" t="str">
        <f>IFERROR(VLOOKUP(#REF!,BASE!#REF!,2,FALSE),"")</f>
        <v/>
      </c>
    </row>
    <row r="47832" spans="5:5">
      <c r="E47832" t="str">
        <f>IFERROR(VLOOKUP(#REF!,BASE!#REF!,2,FALSE),"")</f>
        <v/>
      </c>
    </row>
    <row r="47833" spans="5:5">
      <c r="E47833" t="str">
        <f>IFERROR(VLOOKUP(#REF!,BASE!#REF!,2,FALSE),"")</f>
        <v/>
      </c>
    </row>
    <row r="47834" spans="5:5">
      <c r="E47834" t="str">
        <f>IFERROR(VLOOKUP(#REF!,BASE!#REF!,2,FALSE),"")</f>
        <v/>
      </c>
    </row>
    <row r="47835" spans="5:5">
      <c r="E47835" t="str">
        <f>IFERROR(VLOOKUP(#REF!,BASE!#REF!,2,FALSE),"")</f>
        <v/>
      </c>
    </row>
    <row r="47836" spans="5:5">
      <c r="E47836" t="str">
        <f>IFERROR(VLOOKUP(#REF!,BASE!#REF!,2,FALSE),"")</f>
        <v/>
      </c>
    </row>
    <row r="47837" spans="5:5">
      <c r="E47837" t="str">
        <f>IFERROR(VLOOKUP(#REF!,BASE!#REF!,2,FALSE),"")</f>
        <v/>
      </c>
    </row>
    <row r="47838" spans="5:5">
      <c r="E47838" t="str">
        <f>IFERROR(VLOOKUP(#REF!,BASE!#REF!,2,FALSE),"")</f>
        <v/>
      </c>
    </row>
    <row r="47839" spans="5:5">
      <c r="E47839" t="str">
        <f>IFERROR(VLOOKUP(#REF!,BASE!#REF!,2,FALSE),"")</f>
        <v/>
      </c>
    </row>
    <row r="47840" spans="5:5">
      <c r="E47840" t="str">
        <f>IFERROR(VLOOKUP(#REF!,BASE!#REF!,2,FALSE),"")</f>
        <v/>
      </c>
    </row>
    <row r="47841" spans="5:5">
      <c r="E47841" t="str">
        <f>IFERROR(VLOOKUP(#REF!,BASE!#REF!,2,FALSE),"")</f>
        <v/>
      </c>
    </row>
    <row r="47842" spans="5:5">
      <c r="E47842" t="str">
        <f>IFERROR(VLOOKUP(#REF!,BASE!#REF!,2,FALSE),"")</f>
        <v/>
      </c>
    </row>
    <row r="47843" spans="5:5">
      <c r="E47843" t="str">
        <f>IFERROR(VLOOKUP(#REF!,BASE!#REF!,2,FALSE),"")</f>
        <v/>
      </c>
    </row>
    <row r="47844" spans="5:5">
      <c r="E47844" t="str">
        <f>IFERROR(VLOOKUP(#REF!,BASE!#REF!,2,FALSE),"")</f>
        <v/>
      </c>
    </row>
    <row r="47845" spans="5:5">
      <c r="E47845" t="str">
        <f>IFERROR(VLOOKUP(#REF!,BASE!#REF!,2,FALSE),"")</f>
        <v/>
      </c>
    </row>
    <row r="47846" spans="5:5">
      <c r="E47846" t="str">
        <f>IFERROR(VLOOKUP(#REF!,BASE!#REF!,2,FALSE),"")</f>
        <v/>
      </c>
    </row>
    <row r="47847" spans="5:5">
      <c r="E47847" t="str">
        <f>IFERROR(VLOOKUP(#REF!,BASE!#REF!,2,FALSE),"")</f>
        <v/>
      </c>
    </row>
    <row r="47848" spans="5:5">
      <c r="E47848" t="str">
        <f>IFERROR(VLOOKUP(#REF!,BASE!#REF!,2,FALSE),"")</f>
        <v/>
      </c>
    </row>
    <row r="47849" spans="5:5">
      <c r="E47849" t="str">
        <f>IFERROR(VLOOKUP(#REF!,BASE!#REF!,2,FALSE),"")</f>
        <v/>
      </c>
    </row>
    <row r="47850" spans="5:5">
      <c r="E47850" t="str">
        <f>IFERROR(VLOOKUP(#REF!,BASE!#REF!,2,FALSE),"")</f>
        <v/>
      </c>
    </row>
    <row r="47851" spans="5:5">
      <c r="E47851" t="str">
        <f>IFERROR(VLOOKUP(#REF!,BASE!#REF!,2,FALSE),"")</f>
        <v/>
      </c>
    </row>
    <row r="47852" spans="5:5">
      <c r="E47852" t="str">
        <f>IFERROR(VLOOKUP(#REF!,BASE!#REF!,2,FALSE),"")</f>
        <v/>
      </c>
    </row>
    <row r="47853" spans="5:5">
      <c r="E47853" t="str">
        <f>IFERROR(VLOOKUP(#REF!,BASE!#REF!,2,FALSE),"")</f>
        <v/>
      </c>
    </row>
    <row r="47854" spans="5:5">
      <c r="E47854" t="str">
        <f>IFERROR(VLOOKUP(#REF!,BASE!#REF!,2,FALSE),"")</f>
        <v/>
      </c>
    </row>
    <row r="47855" spans="5:5">
      <c r="E47855" t="str">
        <f>IFERROR(VLOOKUP(#REF!,BASE!#REF!,2,FALSE),"")</f>
        <v/>
      </c>
    </row>
    <row r="47856" spans="5:5">
      <c r="E47856" t="str">
        <f>IFERROR(VLOOKUP(#REF!,BASE!#REF!,2,FALSE),"")</f>
        <v/>
      </c>
    </row>
    <row r="47857" spans="5:5">
      <c r="E47857" t="str">
        <f>IFERROR(VLOOKUP(#REF!,BASE!#REF!,2,FALSE),"")</f>
        <v/>
      </c>
    </row>
    <row r="47858" spans="5:5">
      <c r="E47858" t="str">
        <f>IFERROR(VLOOKUP(#REF!,BASE!#REF!,2,FALSE),"")</f>
        <v/>
      </c>
    </row>
    <row r="47859" spans="5:5">
      <c r="E47859" t="str">
        <f>IFERROR(VLOOKUP(#REF!,BASE!#REF!,2,FALSE),"")</f>
        <v/>
      </c>
    </row>
    <row r="47860" spans="5:5">
      <c r="E47860" t="str">
        <f>IFERROR(VLOOKUP(#REF!,BASE!#REF!,2,FALSE),"")</f>
        <v/>
      </c>
    </row>
    <row r="47861" spans="5:5">
      <c r="E47861" t="str">
        <f>IFERROR(VLOOKUP(#REF!,BASE!#REF!,2,FALSE),"")</f>
        <v/>
      </c>
    </row>
    <row r="47862" spans="5:5">
      <c r="E47862" t="str">
        <f>IFERROR(VLOOKUP(#REF!,BASE!#REF!,2,FALSE),"")</f>
        <v/>
      </c>
    </row>
    <row r="47863" spans="5:5">
      <c r="E47863" t="str">
        <f>IFERROR(VLOOKUP(#REF!,BASE!#REF!,2,FALSE),"")</f>
        <v/>
      </c>
    </row>
    <row r="47864" spans="5:5">
      <c r="E47864" t="str">
        <f>IFERROR(VLOOKUP(#REF!,BASE!#REF!,2,FALSE),"")</f>
        <v/>
      </c>
    </row>
    <row r="47865" spans="5:5">
      <c r="E47865" t="str">
        <f>IFERROR(VLOOKUP(#REF!,BASE!#REF!,2,FALSE),"")</f>
        <v/>
      </c>
    </row>
    <row r="47866" spans="5:5">
      <c r="E47866" t="str">
        <f>IFERROR(VLOOKUP(#REF!,BASE!#REF!,2,FALSE),"")</f>
        <v/>
      </c>
    </row>
    <row r="47867" spans="5:5">
      <c r="E47867" t="str">
        <f>IFERROR(VLOOKUP(#REF!,BASE!#REF!,2,FALSE),"")</f>
        <v/>
      </c>
    </row>
    <row r="47868" spans="5:5">
      <c r="E47868" t="str">
        <f>IFERROR(VLOOKUP(#REF!,BASE!#REF!,2,FALSE),"")</f>
        <v/>
      </c>
    </row>
    <row r="47869" spans="5:5">
      <c r="E47869" t="str">
        <f>IFERROR(VLOOKUP(#REF!,BASE!#REF!,2,FALSE),"")</f>
        <v/>
      </c>
    </row>
    <row r="47870" spans="5:5">
      <c r="E47870" t="str">
        <f>IFERROR(VLOOKUP(#REF!,BASE!#REF!,2,FALSE),"")</f>
        <v/>
      </c>
    </row>
    <row r="47871" spans="5:5">
      <c r="E47871" t="str">
        <f>IFERROR(VLOOKUP(#REF!,BASE!#REF!,2,FALSE),"")</f>
        <v/>
      </c>
    </row>
    <row r="47872" spans="5:5">
      <c r="E47872" t="str">
        <f>IFERROR(VLOOKUP(#REF!,BASE!#REF!,2,FALSE),"")</f>
        <v/>
      </c>
    </row>
    <row r="47873" spans="5:5">
      <c r="E47873" t="str">
        <f>IFERROR(VLOOKUP(#REF!,BASE!#REF!,2,FALSE),"")</f>
        <v/>
      </c>
    </row>
    <row r="47874" spans="5:5">
      <c r="E47874" t="str">
        <f>IFERROR(VLOOKUP(#REF!,BASE!#REF!,2,FALSE),"")</f>
        <v/>
      </c>
    </row>
    <row r="47875" spans="5:5">
      <c r="E47875" t="str">
        <f>IFERROR(VLOOKUP(#REF!,BASE!#REF!,2,FALSE),"")</f>
        <v/>
      </c>
    </row>
    <row r="47876" spans="5:5">
      <c r="E47876" t="str">
        <f>IFERROR(VLOOKUP(#REF!,BASE!#REF!,2,FALSE),"")</f>
        <v/>
      </c>
    </row>
    <row r="47877" spans="5:5">
      <c r="E47877" t="str">
        <f>IFERROR(VLOOKUP(#REF!,BASE!#REF!,2,FALSE),"")</f>
        <v/>
      </c>
    </row>
    <row r="47878" spans="5:5">
      <c r="E47878" t="str">
        <f>IFERROR(VLOOKUP(#REF!,BASE!#REF!,2,FALSE),"")</f>
        <v/>
      </c>
    </row>
    <row r="47879" spans="5:5">
      <c r="E47879" t="str">
        <f>IFERROR(VLOOKUP(#REF!,BASE!#REF!,2,FALSE),"")</f>
        <v/>
      </c>
    </row>
    <row r="47880" spans="5:5">
      <c r="E47880" t="str">
        <f>IFERROR(VLOOKUP(#REF!,BASE!#REF!,2,FALSE),"")</f>
        <v/>
      </c>
    </row>
    <row r="47881" spans="5:5">
      <c r="E47881" t="str">
        <f>IFERROR(VLOOKUP(#REF!,BASE!#REF!,2,FALSE),"")</f>
        <v/>
      </c>
    </row>
    <row r="47882" spans="5:5">
      <c r="E47882" t="str">
        <f>IFERROR(VLOOKUP(#REF!,BASE!#REF!,2,FALSE),"")</f>
        <v/>
      </c>
    </row>
    <row r="47883" spans="5:5">
      <c r="E47883" t="str">
        <f>IFERROR(VLOOKUP(#REF!,BASE!#REF!,2,FALSE),"")</f>
        <v/>
      </c>
    </row>
    <row r="47884" spans="5:5">
      <c r="E47884" t="str">
        <f>IFERROR(VLOOKUP(#REF!,BASE!#REF!,2,FALSE),"")</f>
        <v/>
      </c>
    </row>
    <row r="47885" spans="5:5">
      <c r="E47885" t="str">
        <f>IFERROR(VLOOKUP(#REF!,BASE!#REF!,2,FALSE),"")</f>
        <v/>
      </c>
    </row>
    <row r="47886" spans="5:5">
      <c r="E47886" t="str">
        <f>IFERROR(VLOOKUP(#REF!,BASE!#REF!,2,FALSE),"")</f>
        <v/>
      </c>
    </row>
    <row r="47887" spans="5:5">
      <c r="E47887" t="str">
        <f>IFERROR(VLOOKUP(#REF!,BASE!#REF!,2,FALSE),"")</f>
        <v/>
      </c>
    </row>
    <row r="47888" spans="5:5">
      <c r="E47888" t="str">
        <f>IFERROR(VLOOKUP(#REF!,BASE!#REF!,2,FALSE),"")</f>
        <v/>
      </c>
    </row>
    <row r="47889" spans="5:5">
      <c r="E47889" t="str">
        <f>IFERROR(VLOOKUP(#REF!,BASE!#REF!,2,FALSE),"")</f>
        <v/>
      </c>
    </row>
    <row r="47890" spans="5:5">
      <c r="E47890" t="str">
        <f>IFERROR(VLOOKUP(#REF!,BASE!#REF!,2,FALSE),"")</f>
        <v/>
      </c>
    </row>
    <row r="47891" spans="5:5">
      <c r="E47891" t="str">
        <f>IFERROR(VLOOKUP(#REF!,BASE!#REF!,2,FALSE),"")</f>
        <v/>
      </c>
    </row>
    <row r="47892" spans="5:5">
      <c r="E47892" t="str">
        <f>IFERROR(VLOOKUP(#REF!,BASE!#REF!,2,FALSE),"")</f>
        <v/>
      </c>
    </row>
    <row r="47893" spans="5:5">
      <c r="E47893" t="str">
        <f>IFERROR(VLOOKUP(#REF!,BASE!#REF!,2,FALSE),"")</f>
        <v/>
      </c>
    </row>
    <row r="47894" spans="5:5">
      <c r="E47894" t="str">
        <f>IFERROR(VLOOKUP(#REF!,BASE!#REF!,2,FALSE),"")</f>
        <v/>
      </c>
    </row>
    <row r="47895" spans="5:5">
      <c r="E47895" t="str">
        <f>IFERROR(VLOOKUP(#REF!,BASE!#REF!,2,FALSE),"")</f>
        <v/>
      </c>
    </row>
    <row r="47896" spans="5:5">
      <c r="E47896" t="str">
        <f>IFERROR(VLOOKUP(#REF!,BASE!#REF!,2,FALSE),"")</f>
        <v/>
      </c>
    </row>
    <row r="47897" spans="5:5">
      <c r="E47897" t="str">
        <f>IFERROR(VLOOKUP(#REF!,BASE!#REF!,2,FALSE),"")</f>
        <v/>
      </c>
    </row>
    <row r="47898" spans="5:5">
      <c r="E47898" t="str">
        <f>IFERROR(VLOOKUP(#REF!,BASE!#REF!,2,FALSE),"")</f>
        <v/>
      </c>
    </row>
    <row r="47899" spans="5:5">
      <c r="E47899" t="str">
        <f>IFERROR(VLOOKUP(#REF!,BASE!#REF!,2,FALSE),"")</f>
        <v/>
      </c>
    </row>
    <row r="47900" spans="5:5">
      <c r="E47900" t="str">
        <f>IFERROR(VLOOKUP(#REF!,BASE!#REF!,2,FALSE),"")</f>
        <v/>
      </c>
    </row>
    <row r="47901" spans="5:5">
      <c r="E47901" t="str">
        <f>IFERROR(VLOOKUP(#REF!,BASE!#REF!,2,FALSE),"")</f>
        <v/>
      </c>
    </row>
    <row r="47902" spans="5:5">
      <c r="E47902" t="str">
        <f>IFERROR(VLOOKUP(#REF!,BASE!#REF!,2,FALSE),"")</f>
        <v/>
      </c>
    </row>
    <row r="47903" spans="5:5">
      <c r="E47903" t="str">
        <f>IFERROR(VLOOKUP(#REF!,BASE!#REF!,2,FALSE),"")</f>
        <v/>
      </c>
    </row>
    <row r="47904" spans="5:5">
      <c r="E47904" t="str">
        <f>IFERROR(VLOOKUP(#REF!,BASE!#REF!,2,FALSE),"")</f>
        <v/>
      </c>
    </row>
    <row r="47905" spans="5:5">
      <c r="E47905" t="str">
        <f>IFERROR(VLOOKUP(#REF!,BASE!#REF!,2,FALSE),"")</f>
        <v/>
      </c>
    </row>
    <row r="47906" spans="5:5">
      <c r="E47906" t="str">
        <f>IFERROR(VLOOKUP(#REF!,BASE!#REF!,2,FALSE),"")</f>
        <v/>
      </c>
    </row>
    <row r="47907" spans="5:5">
      <c r="E47907" t="str">
        <f>IFERROR(VLOOKUP(#REF!,BASE!#REF!,2,FALSE),"")</f>
        <v/>
      </c>
    </row>
    <row r="47908" spans="5:5">
      <c r="E47908" t="str">
        <f>IFERROR(VLOOKUP(#REF!,BASE!#REF!,2,FALSE),"")</f>
        <v/>
      </c>
    </row>
    <row r="47909" spans="5:5">
      <c r="E47909" t="str">
        <f>IFERROR(VLOOKUP(#REF!,BASE!#REF!,2,FALSE),"")</f>
        <v/>
      </c>
    </row>
    <row r="47910" spans="5:5">
      <c r="E47910" t="str">
        <f>IFERROR(VLOOKUP(#REF!,BASE!#REF!,2,FALSE),"")</f>
        <v/>
      </c>
    </row>
    <row r="47911" spans="5:5">
      <c r="E47911" t="str">
        <f>IFERROR(VLOOKUP(#REF!,BASE!#REF!,2,FALSE),"")</f>
        <v/>
      </c>
    </row>
    <row r="47912" spans="5:5">
      <c r="E47912" t="str">
        <f>IFERROR(VLOOKUP(#REF!,BASE!#REF!,2,FALSE),"")</f>
        <v/>
      </c>
    </row>
    <row r="47913" spans="5:5">
      <c r="E47913" t="str">
        <f>IFERROR(VLOOKUP(#REF!,BASE!#REF!,2,FALSE),"")</f>
        <v/>
      </c>
    </row>
    <row r="47914" spans="5:5">
      <c r="E47914" t="str">
        <f>IFERROR(VLOOKUP(#REF!,BASE!#REF!,2,FALSE),"")</f>
        <v/>
      </c>
    </row>
    <row r="47915" spans="5:5">
      <c r="E47915" t="str">
        <f>IFERROR(VLOOKUP(#REF!,BASE!#REF!,2,FALSE),"")</f>
        <v/>
      </c>
    </row>
    <row r="47916" spans="5:5">
      <c r="E47916" t="str">
        <f>IFERROR(VLOOKUP(#REF!,BASE!#REF!,2,FALSE),"")</f>
        <v/>
      </c>
    </row>
    <row r="47917" spans="5:5">
      <c r="E47917" t="str">
        <f>IFERROR(VLOOKUP(#REF!,BASE!#REF!,2,FALSE),"")</f>
        <v/>
      </c>
    </row>
    <row r="47918" spans="5:5">
      <c r="E47918" t="str">
        <f>IFERROR(VLOOKUP(#REF!,BASE!#REF!,2,FALSE),"")</f>
        <v/>
      </c>
    </row>
    <row r="47919" spans="5:5">
      <c r="E47919" t="str">
        <f>IFERROR(VLOOKUP(#REF!,BASE!#REF!,2,FALSE),"")</f>
        <v/>
      </c>
    </row>
    <row r="47920" spans="5:5">
      <c r="E47920" t="str">
        <f>IFERROR(VLOOKUP(#REF!,BASE!#REF!,2,FALSE),"")</f>
        <v/>
      </c>
    </row>
    <row r="47921" spans="5:5">
      <c r="E47921" t="str">
        <f>IFERROR(VLOOKUP(#REF!,BASE!#REF!,2,FALSE),"")</f>
        <v/>
      </c>
    </row>
    <row r="47922" spans="5:5">
      <c r="E47922" t="str">
        <f>IFERROR(VLOOKUP(#REF!,BASE!#REF!,2,FALSE),"")</f>
        <v/>
      </c>
    </row>
    <row r="47923" spans="5:5">
      <c r="E47923" t="str">
        <f>IFERROR(VLOOKUP(#REF!,BASE!#REF!,2,FALSE),"")</f>
        <v/>
      </c>
    </row>
    <row r="47924" spans="5:5">
      <c r="E47924" t="str">
        <f>IFERROR(VLOOKUP(#REF!,BASE!#REF!,2,FALSE),"")</f>
        <v/>
      </c>
    </row>
    <row r="47925" spans="5:5">
      <c r="E47925" t="str">
        <f>IFERROR(VLOOKUP(#REF!,BASE!#REF!,2,FALSE),"")</f>
        <v/>
      </c>
    </row>
    <row r="47926" spans="5:5">
      <c r="E47926" t="str">
        <f>IFERROR(VLOOKUP(#REF!,BASE!#REF!,2,FALSE),"")</f>
        <v/>
      </c>
    </row>
    <row r="47927" spans="5:5">
      <c r="E47927" t="str">
        <f>IFERROR(VLOOKUP(#REF!,BASE!#REF!,2,FALSE),"")</f>
        <v/>
      </c>
    </row>
    <row r="47928" spans="5:5">
      <c r="E47928" t="str">
        <f>IFERROR(VLOOKUP(#REF!,BASE!#REF!,2,FALSE),"")</f>
        <v/>
      </c>
    </row>
    <row r="47929" spans="5:5">
      <c r="E47929" t="str">
        <f>IFERROR(VLOOKUP(#REF!,BASE!#REF!,2,FALSE),"")</f>
        <v/>
      </c>
    </row>
    <row r="47930" spans="5:5">
      <c r="E47930" t="str">
        <f>IFERROR(VLOOKUP(#REF!,BASE!#REF!,2,FALSE),"")</f>
        <v/>
      </c>
    </row>
    <row r="47931" spans="5:5">
      <c r="E47931" t="str">
        <f>IFERROR(VLOOKUP(#REF!,BASE!#REF!,2,FALSE),"")</f>
        <v/>
      </c>
    </row>
    <row r="47932" spans="5:5">
      <c r="E47932" t="str">
        <f>IFERROR(VLOOKUP(#REF!,BASE!#REF!,2,FALSE),"")</f>
        <v/>
      </c>
    </row>
    <row r="47933" spans="5:5">
      <c r="E47933" t="str">
        <f>IFERROR(VLOOKUP(#REF!,BASE!#REF!,2,FALSE),"")</f>
        <v/>
      </c>
    </row>
    <row r="47934" spans="5:5">
      <c r="E47934" t="str">
        <f>IFERROR(VLOOKUP(#REF!,BASE!#REF!,2,FALSE),"")</f>
        <v/>
      </c>
    </row>
    <row r="47935" spans="5:5">
      <c r="E47935" t="str">
        <f>IFERROR(VLOOKUP(#REF!,BASE!#REF!,2,FALSE),"")</f>
        <v/>
      </c>
    </row>
    <row r="47936" spans="5:5">
      <c r="E47936" t="str">
        <f>IFERROR(VLOOKUP(#REF!,BASE!#REF!,2,FALSE),"")</f>
        <v/>
      </c>
    </row>
    <row r="47937" spans="5:5">
      <c r="E47937" t="str">
        <f>IFERROR(VLOOKUP(#REF!,BASE!#REF!,2,FALSE),"")</f>
        <v/>
      </c>
    </row>
    <row r="47938" spans="5:5">
      <c r="E47938" t="str">
        <f>IFERROR(VLOOKUP(#REF!,BASE!#REF!,2,FALSE),"")</f>
        <v/>
      </c>
    </row>
    <row r="47939" spans="5:5">
      <c r="E47939" t="str">
        <f>IFERROR(VLOOKUP(#REF!,BASE!#REF!,2,FALSE),"")</f>
        <v/>
      </c>
    </row>
    <row r="47940" spans="5:5">
      <c r="E47940" t="str">
        <f>IFERROR(VLOOKUP(#REF!,BASE!#REF!,2,FALSE),"")</f>
        <v/>
      </c>
    </row>
    <row r="47941" spans="5:5">
      <c r="E47941" t="str">
        <f>IFERROR(VLOOKUP(#REF!,BASE!#REF!,2,FALSE),"")</f>
        <v/>
      </c>
    </row>
    <row r="47942" spans="5:5">
      <c r="E47942" t="str">
        <f>IFERROR(VLOOKUP(#REF!,BASE!#REF!,2,FALSE),"")</f>
        <v/>
      </c>
    </row>
    <row r="47943" spans="5:5">
      <c r="E47943" t="str">
        <f>IFERROR(VLOOKUP(#REF!,BASE!#REF!,2,FALSE),"")</f>
        <v/>
      </c>
    </row>
    <row r="47944" spans="5:5">
      <c r="E47944" t="str">
        <f>IFERROR(VLOOKUP(#REF!,BASE!#REF!,2,FALSE),"")</f>
        <v/>
      </c>
    </row>
    <row r="47945" spans="5:5">
      <c r="E47945" t="str">
        <f>IFERROR(VLOOKUP(#REF!,BASE!#REF!,2,FALSE),"")</f>
        <v/>
      </c>
    </row>
    <row r="47946" spans="5:5">
      <c r="E47946" t="str">
        <f>IFERROR(VLOOKUP(#REF!,BASE!#REF!,2,FALSE),"")</f>
        <v/>
      </c>
    </row>
    <row r="47947" spans="5:5">
      <c r="E47947" t="str">
        <f>IFERROR(VLOOKUP(#REF!,BASE!#REF!,2,FALSE),"")</f>
        <v/>
      </c>
    </row>
    <row r="47948" spans="5:5">
      <c r="E47948" t="str">
        <f>IFERROR(VLOOKUP(#REF!,BASE!#REF!,2,FALSE),"")</f>
        <v/>
      </c>
    </row>
    <row r="47949" spans="5:5">
      <c r="E47949" t="str">
        <f>IFERROR(VLOOKUP(#REF!,BASE!#REF!,2,FALSE),"")</f>
        <v/>
      </c>
    </row>
    <row r="47950" spans="5:5">
      <c r="E47950" t="str">
        <f>IFERROR(VLOOKUP(#REF!,BASE!#REF!,2,FALSE),"")</f>
        <v/>
      </c>
    </row>
    <row r="47951" spans="5:5">
      <c r="E47951" t="str">
        <f>IFERROR(VLOOKUP(#REF!,BASE!#REF!,2,FALSE),"")</f>
        <v/>
      </c>
    </row>
    <row r="47952" spans="5:5">
      <c r="E47952" t="str">
        <f>IFERROR(VLOOKUP(#REF!,BASE!#REF!,2,FALSE),"")</f>
        <v/>
      </c>
    </row>
    <row r="47953" spans="5:5">
      <c r="E47953" t="str">
        <f>IFERROR(VLOOKUP(#REF!,BASE!#REF!,2,FALSE),"")</f>
        <v/>
      </c>
    </row>
    <row r="47954" spans="5:5">
      <c r="E47954" t="str">
        <f>IFERROR(VLOOKUP(#REF!,BASE!#REF!,2,FALSE),"")</f>
        <v/>
      </c>
    </row>
    <row r="47955" spans="5:5">
      <c r="E47955" t="str">
        <f>IFERROR(VLOOKUP(#REF!,BASE!#REF!,2,FALSE),"")</f>
        <v/>
      </c>
    </row>
    <row r="47956" spans="5:5">
      <c r="E47956" t="str">
        <f>IFERROR(VLOOKUP(#REF!,BASE!#REF!,2,FALSE),"")</f>
        <v/>
      </c>
    </row>
    <row r="47957" spans="5:5">
      <c r="E47957" t="str">
        <f>IFERROR(VLOOKUP(#REF!,BASE!#REF!,2,FALSE),"")</f>
        <v/>
      </c>
    </row>
    <row r="47958" spans="5:5">
      <c r="E47958" t="str">
        <f>IFERROR(VLOOKUP(#REF!,BASE!#REF!,2,FALSE),"")</f>
        <v/>
      </c>
    </row>
    <row r="47959" spans="5:5">
      <c r="E47959" t="str">
        <f>IFERROR(VLOOKUP(#REF!,BASE!#REF!,2,FALSE),"")</f>
        <v/>
      </c>
    </row>
    <row r="47960" spans="5:5">
      <c r="E47960" t="str">
        <f>IFERROR(VLOOKUP(#REF!,BASE!#REF!,2,FALSE),"")</f>
        <v/>
      </c>
    </row>
    <row r="47961" spans="5:5">
      <c r="E47961" t="str">
        <f>IFERROR(VLOOKUP(#REF!,BASE!#REF!,2,FALSE),"")</f>
        <v/>
      </c>
    </row>
    <row r="47962" spans="5:5">
      <c r="E47962" t="str">
        <f>IFERROR(VLOOKUP(#REF!,BASE!#REF!,2,FALSE),"")</f>
        <v/>
      </c>
    </row>
    <row r="47963" spans="5:5">
      <c r="E47963" t="str">
        <f>IFERROR(VLOOKUP(#REF!,BASE!#REF!,2,FALSE),"")</f>
        <v/>
      </c>
    </row>
    <row r="47964" spans="5:5">
      <c r="E47964" t="str">
        <f>IFERROR(VLOOKUP(#REF!,BASE!#REF!,2,FALSE),"")</f>
        <v/>
      </c>
    </row>
    <row r="47965" spans="5:5">
      <c r="E47965" t="str">
        <f>IFERROR(VLOOKUP(#REF!,BASE!#REF!,2,FALSE),"")</f>
        <v/>
      </c>
    </row>
    <row r="47966" spans="5:5">
      <c r="E47966" t="str">
        <f>IFERROR(VLOOKUP(#REF!,BASE!#REF!,2,FALSE),"")</f>
        <v/>
      </c>
    </row>
    <row r="47967" spans="5:5">
      <c r="E47967" t="str">
        <f>IFERROR(VLOOKUP(#REF!,BASE!#REF!,2,FALSE),"")</f>
        <v/>
      </c>
    </row>
    <row r="47968" spans="5:5">
      <c r="E47968" t="str">
        <f>IFERROR(VLOOKUP(#REF!,BASE!#REF!,2,FALSE),"")</f>
        <v/>
      </c>
    </row>
    <row r="47969" spans="5:5">
      <c r="E47969" t="str">
        <f>IFERROR(VLOOKUP(#REF!,BASE!#REF!,2,FALSE),"")</f>
        <v/>
      </c>
    </row>
    <row r="47970" spans="5:5">
      <c r="E47970" t="str">
        <f>IFERROR(VLOOKUP(#REF!,BASE!#REF!,2,FALSE),"")</f>
        <v/>
      </c>
    </row>
    <row r="47971" spans="5:5">
      <c r="E47971" t="str">
        <f>IFERROR(VLOOKUP(#REF!,BASE!#REF!,2,FALSE),"")</f>
        <v/>
      </c>
    </row>
    <row r="47972" spans="5:5">
      <c r="E47972" t="str">
        <f>IFERROR(VLOOKUP(#REF!,BASE!#REF!,2,FALSE),"")</f>
        <v/>
      </c>
    </row>
    <row r="47973" spans="5:5">
      <c r="E47973" t="str">
        <f>IFERROR(VLOOKUP(#REF!,BASE!#REF!,2,FALSE),"")</f>
        <v/>
      </c>
    </row>
    <row r="47974" spans="5:5">
      <c r="E47974" t="str">
        <f>IFERROR(VLOOKUP(#REF!,BASE!#REF!,2,FALSE),"")</f>
        <v/>
      </c>
    </row>
    <row r="47975" spans="5:5">
      <c r="E47975" t="str">
        <f>IFERROR(VLOOKUP(#REF!,BASE!#REF!,2,FALSE),"")</f>
        <v/>
      </c>
    </row>
    <row r="47976" spans="5:5">
      <c r="E47976" t="str">
        <f>IFERROR(VLOOKUP(#REF!,BASE!#REF!,2,FALSE),"")</f>
        <v/>
      </c>
    </row>
    <row r="47977" spans="5:5">
      <c r="E47977" t="str">
        <f>IFERROR(VLOOKUP(#REF!,BASE!#REF!,2,FALSE),"")</f>
        <v/>
      </c>
    </row>
    <row r="47978" spans="5:5">
      <c r="E47978" t="str">
        <f>IFERROR(VLOOKUP(#REF!,BASE!#REF!,2,FALSE),"")</f>
        <v/>
      </c>
    </row>
    <row r="47979" spans="5:5">
      <c r="E47979" t="str">
        <f>IFERROR(VLOOKUP(#REF!,BASE!#REF!,2,FALSE),"")</f>
        <v/>
      </c>
    </row>
    <row r="47980" spans="5:5">
      <c r="E47980" t="str">
        <f>IFERROR(VLOOKUP(#REF!,BASE!#REF!,2,FALSE),"")</f>
        <v/>
      </c>
    </row>
    <row r="47981" spans="5:5">
      <c r="E47981" t="str">
        <f>IFERROR(VLOOKUP(#REF!,BASE!#REF!,2,FALSE),"")</f>
        <v/>
      </c>
    </row>
    <row r="47982" spans="5:5">
      <c r="E47982" t="str">
        <f>IFERROR(VLOOKUP(#REF!,BASE!#REF!,2,FALSE),"")</f>
        <v/>
      </c>
    </row>
    <row r="47983" spans="5:5">
      <c r="E47983" t="str">
        <f>IFERROR(VLOOKUP(#REF!,BASE!#REF!,2,FALSE),"")</f>
        <v/>
      </c>
    </row>
    <row r="47984" spans="5:5">
      <c r="E47984" t="str">
        <f>IFERROR(VLOOKUP(#REF!,BASE!#REF!,2,FALSE),"")</f>
        <v/>
      </c>
    </row>
    <row r="47985" spans="5:5">
      <c r="E47985" t="str">
        <f>IFERROR(VLOOKUP(#REF!,BASE!#REF!,2,FALSE),"")</f>
        <v/>
      </c>
    </row>
    <row r="47986" spans="5:5">
      <c r="E47986" t="str">
        <f>IFERROR(VLOOKUP(#REF!,BASE!#REF!,2,FALSE),"")</f>
        <v/>
      </c>
    </row>
    <row r="47987" spans="5:5">
      <c r="E47987" t="str">
        <f>IFERROR(VLOOKUP(#REF!,BASE!#REF!,2,FALSE),"")</f>
        <v/>
      </c>
    </row>
    <row r="47988" spans="5:5">
      <c r="E47988" t="str">
        <f>IFERROR(VLOOKUP(#REF!,BASE!#REF!,2,FALSE),"")</f>
        <v/>
      </c>
    </row>
    <row r="47989" spans="5:5">
      <c r="E47989" t="str">
        <f>IFERROR(VLOOKUP(#REF!,BASE!#REF!,2,FALSE),"")</f>
        <v/>
      </c>
    </row>
    <row r="47990" spans="5:5">
      <c r="E47990" t="str">
        <f>IFERROR(VLOOKUP(#REF!,BASE!#REF!,2,FALSE),"")</f>
        <v/>
      </c>
    </row>
    <row r="47991" spans="5:5">
      <c r="E47991" t="str">
        <f>IFERROR(VLOOKUP(#REF!,BASE!#REF!,2,FALSE),"")</f>
        <v/>
      </c>
    </row>
    <row r="47992" spans="5:5">
      <c r="E47992" t="str">
        <f>IFERROR(VLOOKUP(#REF!,BASE!#REF!,2,FALSE),"")</f>
        <v/>
      </c>
    </row>
    <row r="47993" spans="5:5">
      <c r="E47993" t="str">
        <f>IFERROR(VLOOKUP(#REF!,BASE!#REF!,2,FALSE),"")</f>
        <v/>
      </c>
    </row>
    <row r="47994" spans="5:5">
      <c r="E47994" t="str">
        <f>IFERROR(VLOOKUP(#REF!,BASE!#REF!,2,FALSE),"")</f>
        <v/>
      </c>
    </row>
    <row r="47995" spans="5:5">
      <c r="E47995" t="str">
        <f>IFERROR(VLOOKUP(#REF!,BASE!#REF!,2,FALSE),"")</f>
        <v/>
      </c>
    </row>
    <row r="47996" spans="5:5">
      <c r="E47996" t="str">
        <f>IFERROR(VLOOKUP(#REF!,BASE!#REF!,2,FALSE),"")</f>
        <v/>
      </c>
    </row>
    <row r="47997" spans="5:5">
      <c r="E47997" t="str">
        <f>IFERROR(VLOOKUP(#REF!,BASE!#REF!,2,FALSE),"")</f>
        <v/>
      </c>
    </row>
    <row r="47998" spans="5:5">
      <c r="E47998" t="str">
        <f>IFERROR(VLOOKUP(#REF!,BASE!#REF!,2,FALSE),"")</f>
        <v/>
      </c>
    </row>
    <row r="47999" spans="5:5">
      <c r="E47999" t="str">
        <f>IFERROR(VLOOKUP(#REF!,BASE!#REF!,2,FALSE),"")</f>
        <v/>
      </c>
    </row>
    <row r="48000" spans="5:5">
      <c r="E48000" t="str">
        <f>IFERROR(VLOOKUP(#REF!,BASE!#REF!,2,FALSE),"")</f>
        <v/>
      </c>
    </row>
    <row r="48001" spans="5:5">
      <c r="E48001" t="str">
        <f>IFERROR(VLOOKUP(#REF!,BASE!#REF!,2,FALSE),"")</f>
        <v/>
      </c>
    </row>
    <row r="48002" spans="5:5">
      <c r="E48002" t="str">
        <f>IFERROR(VLOOKUP(#REF!,BASE!#REF!,2,FALSE),"")</f>
        <v/>
      </c>
    </row>
    <row r="48003" spans="5:5">
      <c r="E48003" t="str">
        <f>IFERROR(VLOOKUP(#REF!,BASE!#REF!,2,FALSE),"")</f>
        <v/>
      </c>
    </row>
    <row r="48004" spans="5:5">
      <c r="E48004" t="str">
        <f>IFERROR(VLOOKUP(#REF!,BASE!#REF!,2,FALSE),"")</f>
        <v/>
      </c>
    </row>
    <row r="48005" spans="5:5">
      <c r="E48005" t="str">
        <f>IFERROR(VLOOKUP(#REF!,BASE!#REF!,2,FALSE),"")</f>
        <v/>
      </c>
    </row>
    <row r="48006" spans="5:5">
      <c r="E48006" t="str">
        <f>IFERROR(VLOOKUP(#REF!,BASE!#REF!,2,FALSE),"")</f>
        <v/>
      </c>
    </row>
    <row r="48007" spans="5:5">
      <c r="E48007" t="str">
        <f>IFERROR(VLOOKUP(#REF!,BASE!#REF!,2,FALSE),"")</f>
        <v/>
      </c>
    </row>
    <row r="48008" spans="5:5">
      <c r="E48008" t="str">
        <f>IFERROR(VLOOKUP(#REF!,BASE!#REF!,2,FALSE),"")</f>
        <v/>
      </c>
    </row>
    <row r="48009" spans="5:5">
      <c r="E48009" t="str">
        <f>IFERROR(VLOOKUP(#REF!,BASE!#REF!,2,FALSE),"")</f>
        <v/>
      </c>
    </row>
    <row r="48010" spans="5:5">
      <c r="E48010" t="str">
        <f>IFERROR(VLOOKUP(#REF!,BASE!#REF!,2,FALSE),"")</f>
        <v/>
      </c>
    </row>
    <row r="48011" spans="5:5">
      <c r="E48011" t="str">
        <f>IFERROR(VLOOKUP(#REF!,BASE!#REF!,2,FALSE),"")</f>
        <v/>
      </c>
    </row>
    <row r="48012" spans="5:5">
      <c r="E48012" t="str">
        <f>IFERROR(VLOOKUP(#REF!,BASE!#REF!,2,FALSE),"")</f>
        <v/>
      </c>
    </row>
    <row r="48013" spans="5:5">
      <c r="E48013" t="str">
        <f>IFERROR(VLOOKUP(#REF!,BASE!#REF!,2,FALSE),"")</f>
        <v/>
      </c>
    </row>
    <row r="48014" spans="5:5">
      <c r="E48014" t="str">
        <f>IFERROR(VLOOKUP(#REF!,BASE!#REF!,2,FALSE),"")</f>
        <v/>
      </c>
    </row>
    <row r="48015" spans="5:5">
      <c r="E48015" t="str">
        <f>IFERROR(VLOOKUP(#REF!,BASE!#REF!,2,FALSE),"")</f>
        <v/>
      </c>
    </row>
    <row r="48016" spans="5:5">
      <c r="E48016" t="str">
        <f>IFERROR(VLOOKUP(#REF!,BASE!#REF!,2,FALSE),"")</f>
        <v/>
      </c>
    </row>
    <row r="48017" spans="5:5">
      <c r="E48017" t="str">
        <f>IFERROR(VLOOKUP(#REF!,BASE!#REF!,2,FALSE),"")</f>
        <v/>
      </c>
    </row>
    <row r="48018" spans="5:5">
      <c r="E48018" t="str">
        <f>IFERROR(VLOOKUP(#REF!,BASE!#REF!,2,FALSE),"")</f>
        <v/>
      </c>
    </row>
    <row r="48019" spans="5:5">
      <c r="E48019" t="str">
        <f>IFERROR(VLOOKUP(#REF!,BASE!#REF!,2,FALSE),"")</f>
        <v/>
      </c>
    </row>
    <row r="48020" spans="5:5">
      <c r="E48020" t="str">
        <f>IFERROR(VLOOKUP(#REF!,BASE!#REF!,2,FALSE),"")</f>
        <v/>
      </c>
    </row>
    <row r="48021" spans="5:5">
      <c r="E48021" t="str">
        <f>IFERROR(VLOOKUP(#REF!,BASE!#REF!,2,FALSE),"")</f>
        <v/>
      </c>
    </row>
    <row r="48022" spans="5:5">
      <c r="E48022" t="str">
        <f>IFERROR(VLOOKUP(#REF!,BASE!#REF!,2,FALSE),"")</f>
        <v/>
      </c>
    </row>
    <row r="48023" spans="5:5">
      <c r="E48023" t="str">
        <f>IFERROR(VLOOKUP(#REF!,BASE!#REF!,2,FALSE),"")</f>
        <v/>
      </c>
    </row>
    <row r="48024" spans="5:5">
      <c r="E48024" t="str">
        <f>IFERROR(VLOOKUP(#REF!,BASE!#REF!,2,FALSE),"")</f>
        <v/>
      </c>
    </row>
    <row r="48025" spans="5:5">
      <c r="E48025" t="str">
        <f>IFERROR(VLOOKUP(#REF!,BASE!#REF!,2,FALSE),"")</f>
        <v/>
      </c>
    </row>
    <row r="48026" spans="5:5">
      <c r="E48026" t="str">
        <f>IFERROR(VLOOKUP(#REF!,BASE!#REF!,2,FALSE),"")</f>
        <v/>
      </c>
    </row>
    <row r="48027" spans="5:5">
      <c r="E48027" t="str">
        <f>IFERROR(VLOOKUP(#REF!,BASE!#REF!,2,FALSE),"")</f>
        <v/>
      </c>
    </row>
    <row r="48028" spans="5:5">
      <c r="E48028" t="str">
        <f>IFERROR(VLOOKUP(#REF!,BASE!#REF!,2,FALSE),"")</f>
        <v/>
      </c>
    </row>
    <row r="48029" spans="5:5">
      <c r="E48029" t="str">
        <f>IFERROR(VLOOKUP(#REF!,BASE!#REF!,2,FALSE),"")</f>
        <v/>
      </c>
    </row>
    <row r="48030" spans="5:5">
      <c r="E48030" t="str">
        <f>IFERROR(VLOOKUP(#REF!,BASE!#REF!,2,FALSE),"")</f>
        <v/>
      </c>
    </row>
    <row r="48031" spans="5:5">
      <c r="E48031" t="str">
        <f>IFERROR(VLOOKUP(#REF!,BASE!#REF!,2,FALSE),"")</f>
        <v/>
      </c>
    </row>
    <row r="48032" spans="5:5">
      <c r="E48032" t="str">
        <f>IFERROR(VLOOKUP(#REF!,BASE!#REF!,2,FALSE),"")</f>
        <v/>
      </c>
    </row>
    <row r="48033" spans="5:5">
      <c r="E48033" t="str">
        <f>IFERROR(VLOOKUP(#REF!,BASE!#REF!,2,FALSE),"")</f>
        <v/>
      </c>
    </row>
    <row r="48034" spans="5:5">
      <c r="E48034" t="str">
        <f>IFERROR(VLOOKUP(#REF!,BASE!#REF!,2,FALSE),"")</f>
        <v/>
      </c>
    </row>
    <row r="48035" spans="5:5">
      <c r="E48035" t="str">
        <f>IFERROR(VLOOKUP(#REF!,BASE!#REF!,2,FALSE),"")</f>
        <v/>
      </c>
    </row>
    <row r="48036" spans="5:5">
      <c r="E48036" t="str">
        <f>IFERROR(VLOOKUP(#REF!,BASE!#REF!,2,FALSE),"")</f>
        <v/>
      </c>
    </row>
    <row r="48037" spans="5:5">
      <c r="E48037" t="str">
        <f>IFERROR(VLOOKUP(#REF!,BASE!#REF!,2,FALSE),"")</f>
        <v/>
      </c>
    </row>
    <row r="48038" spans="5:5">
      <c r="E48038" t="str">
        <f>IFERROR(VLOOKUP(#REF!,BASE!#REF!,2,FALSE),"")</f>
        <v/>
      </c>
    </row>
    <row r="48039" spans="5:5">
      <c r="E48039" t="str">
        <f>IFERROR(VLOOKUP(#REF!,BASE!#REF!,2,FALSE),"")</f>
        <v/>
      </c>
    </row>
    <row r="48040" spans="5:5">
      <c r="E48040" t="str">
        <f>IFERROR(VLOOKUP(#REF!,BASE!#REF!,2,FALSE),"")</f>
        <v/>
      </c>
    </row>
    <row r="48041" spans="5:5">
      <c r="E48041" t="str">
        <f>IFERROR(VLOOKUP(#REF!,BASE!#REF!,2,FALSE),"")</f>
        <v/>
      </c>
    </row>
    <row r="48042" spans="5:5">
      <c r="E48042" t="str">
        <f>IFERROR(VLOOKUP(#REF!,BASE!#REF!,2,FALSE),"")</f>
        <v/>
      </c>
    </row>
    <row r="48043" spans="5:5">
      <c r="E48043" t="str">
        <f>IFERROR(VLOOKUP(#REF!,BASE!#REF!,2,FALSE),"")</f>
        <v/>
      </c>
    </row>
    <row r="48044" spans="5:5">
      <c r="E48044" t="str">
        <f>IFERROR(VLOOKUP(#REF!,BASE!#REF!,2,FALSE),"")</f>
        <v/>
      </c>
    </row>
    <row r="48045" spans="5:5">
      <c r="E48045" t="str">
        <f>IFERROR(VLOOKUP(#REF!,BASE!#REF!,2,FALSE),"")</f>
        <v/>
      </c>
    </row>
    <row r="48046" spans="5:5">
      <c r="E48046" t="str">
        <f>IFERROR(VLOOKUP(#REF!,BASE!#REF!,2,FALSE),"")</f>
        <v/>
      </c>
    </row>
    <row r="48047" spans="5:5">
      <c r="E48047" t="str">
        <f>IFERROR(VLOOKUP(#REF!,BASE!#REF!,2,FALSE),"")</f>
        <v/>
      </c>
    </row>
    <row r="48048" spans="5:5">
      <c r="E48048" t="str">
        <f>IFERROR(VLOOKUP(#REF!,BASE!#REF!,2,FALSE),"")</f>
        <v/>
      </c>
    </row>
    <row r="48049" spans="5:5">
      <c r="E48049" t="str">
        <f>IFERROR(VLOOKUP(#REF!,BASE!#REF!,2,FALSE),"")</f>
        <v/>
      </c>
    </row>
    <row r="48050" spans="5:5">
      <c r="E48050" t="str">
        <f>IFERROR(VLOOKUP(#REF!,BASE!#REF!,2,FALSE),"")</f>
        <v/>
      </c>
    </row>
    <row r="48051" spans="5:5">
      <c r="E48051" t="str">
        <f>IFERROR(VLOOKUP(#REF!,BASE!#REF!,2,FALSE),"")</f>
        <v/>
      </c>
    </row>
    <row r="48052" spans="5:5">
      <c r="E48052" t="str">
        <f>IFERROR(VLOOKUP(#REF!,BASE!#REF!,2,FALSE),"")</f>
        <v/>
      </c>
    </row>
    <row r="48053" spans="5:5">
      <c r="E48053" t="str">
        <f>IFERROR(VLOOKUP(#REF!,BASE!#REF!,2,FALSE),"")</f>
        <v/>
      </c>
    </row>
    <row r="48054" spans="5:5">
      <c r="E48054" t="str">
        <f>IFERROR(VLOOKUP(#REF!,BASE!#REF!,2,FALSE),"")</f>
        <v/>
      </c>
    </row>
    <row r="48055" spans="5:5">
      <c r="E48055" t="str">
        <f>IFERROR(VLOOKUP(#REF!,BASE!#REF!,2,FALSE),"")</f>
        <v/>
      </c>
    </row>
    <row r="48056" spans="5:5">
      <c r="E48056" t="str">
        <f>IFERROR(VLOOKUP(#REF!,BASE!#REF!,2,FALSE),"")</f>
        <v/>
      </c>
    </row>
    <row r="48057" spans="5:5">
      <c r="E48057" t="str">
        <f>IFERROR(VLOOKUP(#REF!,BASE!#REF!,2,FALSE),"")</f>
        <v/>
      </c>
    </row>
    <row r="48058" spans="5:5">
      <c r="E48058" t="str">
        <f>IFERROR(VLOOKUP(#REF!,BASE!#REF!,2,FALSE),"")</f>
        <v/>
      </c>
    </row>
    <row r="48059" spans="5:5">
      <c r="E48059" t="str">
        <f>IFERROR(VLOOKUP(#REF!,BASE!#REF!,2,FALSE),"")</f>
        <v/>
      </c>
    </row>
    <row r="48060" spans="5:5">
      <c r="E48060" t="str">
        <f>IFERROR(VLOOKUP(#REF!,BASE!#REF!,2,FALSE),"")</f>
        <v/>
      </c>
    </row>
    <row r="48061" spans="5:5">
      <c r="E48061" t="str">
        <f>IFERROR(VLOOKUP(#REF!,BASE!#REF!,2,FALSE),"")</f>
        <v/>
      </c>
    </row>
    <row r="48062" spans="5:5">
      <c r="E48062" t="str">
        <f>IFERROR(VLOOKUP(#REF!,BASE!#REF!,2,FALSE),"")</f>
        <v/>
      </c>
    </row>
    <row r="48063" spans="5:5">
      <c r="E48063" t="str">
        <f>IFERROR(VLOOKUP(#REF!,BASE!#REF!,2,FALSE),"")</f>
        <v/>
      </c>
    </row>
    <row r="48064" spans="5:5">
      <c r="E48064" t="str">
        <f>IFERROR(VLOOKUP(#REF!,BASE!#REF!,2,FALSE),"")</f>
        <v/>
      </c>
    </row>
    <row r="48065" spans="5:5">
      <c r="E48065" t="str">
        <f>IFERROR(VLOOKUP(#REF!,BASE!#REF!,2,FALSE),"")</f>
        <v/>
      </c>
    </row>
    <row r="48066" spans="5:5">
      <c r="E48066" t="str">
        <f>IFERROR(VLOOKUP(#REF!,BASE!#REF!,2,FALSE),"")</f>
        <v/>
      </c>
    </row>
    <row r="48067" spans="5:5">
      <c r="E48067" t="str">
        <f>IFERROR(VLOOKUP(#REF!,BASE!#REF!,2,FALSE),"")</f>
        <v/>
      </c>
    </row>
    <row r="48068" spans="5:5">
      <c r="E48068" t="str">
        <f>IFERROR(VLOOKUP(#REF!,BASE!#REF!,2,FALSE),"")</f>
        <v/>
      </c>
    </row>
    <row r="48069" spans="5:5">
      <c r="E48069" t="str">
        <f>IFERROR(VLOOKUP(#REF!,BASE!#REF!,2,FALSE),"")</f>
        <v/>
      </c>
    </row>
    <row r="48070" spans="5:5">
      <c r="E48070" t="str">
        <f>IFERROR(VLOOKUP(#REF!,BASE!#REF!,2,FALSE),"")</f>
        <v/>
      </c>
    </row>
    <row r="48071" spans="5:5">
      <c r="E48071" t="str">
        <f>IFERROR(VLOOKUP(#REF!,BASE!#REF!,2,FALSE),"")</f>
        <v/>
      </c>
    </row>
    <row r="48072" spans="5:5">
      <c r="E48072" t="str">
        <f>IFERROR(VLOOKUP(#REF!,BASE!#REF!,2,FALSE),"")</f>
        <v/>
      </c>
    </row>
    <row r="48073" spans="5:5">
      <c r="E48073" t="str">
        <f>IFERROR(VLOOKUP(#REF!,BASE!#REF!,2,FALSE),"")</f>
        <v/>
      </c>
    </row>
    <row r="48074" spans="5:5">
      <c r="E48074" t="str">
        <f>IFERROR(VLOOKUP(#REF!,BASE!#REF!,2,FALSE),"")</f>
        <v/>
      </c>
    </row>
    <row r="48075" spans="5:5">
      <c r="E48075" t="str">
        <f>IFERROR(VLOOKUP(#REF!,BASE!#REF!,2,FALSE),"")</f>
        <v/>
      </c>
    </row>
    <row r="48076" spans="5:5">
      <c r="E48076" t="str">
        <f>IFERROR(VLOOKUP(#REF!,BASE!#REF!,2,FALSE),"")</f>
        <v/>
      </c>
    </row>
    <row r="48077" spans="5:5">
      <c r="E48077" t="str">
        <f>IFERROR(VLOOKUP(#REF!,BASE!#REF!,2,FALSE),"")</f>
        <v/>
      </c>
    </row>
    <row r="48078" spans="5:5">
      <c r="E48078" t="str">
        <f>IFERROR(VLOOKUP(#REF!,BASE!#REF!,2,FALSE),"")</f>
        <v/>
      </c>
    </row>
    <row r="48079" spans="5:5">
      <c r="E48079" t="str">
        <f>IFERROR(VLOOKUP(#REF!,BASE!#REF!,2,FALSE),"")</f>
        <v/>
      </c>
    </row>
    <row r="48080" spans="5:5">
      <c r="E48080" t="str">
        <f>IFERROR(VLOOKUP(#REF!,BASE!#REF!,2,FALSE),"")</f>
        <v/>
      </c>
    </row>
    <row r="48081" spans="5:5">
      <c r="E48081" t="str">
        <f>IFERROR(VLOOKUP(#REF!,BASE!#REF!,2,FALSE),"")</f>
        <v/>
      </c>
    </row>
    <row r="48082" spans="5:5">
      <c r="E48082" t="str">
        <f>IFERROR(VLOOKUP(#REF!,BASE!#REF!,2,FALSE),"")</f>
        <v/>
      </c>
    </row>
    <row r="48083" spans="5:5">
      <c r="E48083" t="str">
        <f>IFERROR(VLOOKUP(#REF!,BASE!#REF!,2,FALSE),"")</f>
        <v/>
      </c>
    </row>
    <row r="48084" spans="5:5">
      <c r="E48084" t="str">
        <f>IFERROR(VLOOKUP(#REF!,BASE!#REF!,2,FALSE),"")</f>
        <v/>
      </c>
    </row>
    <row r="48085" spans="5:5">
      <c r="E48085" t="str">
        <f>IFERROR(VLOOKUP(#REF!,BASE!#REF!,2,FALSE),"")</f>
        <v/>
      </c>
    </row>
    <row r="48086" spans="5:5">
      <c r="E48086" t="str">
        <f>IFERROR(VLOOKUP(#REF!,BASE!#REF!,2,FALSE),"")</f>
        <v/>
      </c>
    </row>
    <row r="48087" spans="5:5">
      <c r="E48087" t="str">
        <f>IFERROR(VLOOKUP(#REF!,BASE!#REF!,2,FALSE),"")</f>
        <v/>
      </c>
    </row>
    <row r="48088" spans="5:5">
      <c r="E48088" t="str">
        <f>IFERROR(VLOOKUP(#REF!,BASE!#REF!,2,FALSE),"")</f>
        <v/>
      </c>
    </row>
    <row r="48089" spans="5:5">
      <c r="E48089" t="str">
        <f>IFERROR(VLOOKUP(#REF!,BASE!#REF!,2,FALSE),"")</f>
        <v/>
      </c>
    </row>
    <row r="48090" spans="5:5">
      <c r="E48090" t="str">
        <f>IFERROR(VLOOKUP(#REF!,BASE!#REF!,2,FALSE),"")</f>
        <v/>
      </c>
    </row>
    <row r="48091" spans="5:5">
      <c r="E48091" t="str">
        <f>IFERROR(VLOOKUP(#REF!,BASE!#REF!,2,FALSE),"")</f>
        <v/>
      </c>
    </row>
    <row r="48092" spans="5:5">
      <c r="E48092" t="str">
        <f>IFERROR(VLOOKUP(#REF!,BASE!#REF!,2,FALSE),"")</f>
        <v/>
      </c>
    </row>
    <row r="48093" spans="5:5">
      <c r="E48093" t="str">
        <f>IFERROR(VLOOKUP(#REF!,BASE!#REF!,2,FALSE),"")</f>
        <v/>
      </c>
    </row>
    <row r="48094" spans="5:5">
      <c r="E48094" t="str">
        <f>IFERROR(VLOOKUP(#REF!,BASE!#REF!,2,FALSE),"")</f>
        <v/>
      </c>
    </row>
    <row r="48095" spans="5:5">
      <c r="E48095" t="str">
        <f>IFERROR(VLOOKUP(#REF!,BASE!#REF!,2,FALSE),"")</f>
        <v/>
      </c>
    </row>
    <row r="48096" spans="5:5">
      <c r="E48096" t="str">
        <f>IFERROR(VLOOKUP(#REF!,BASE!#REF!,2,FALSE),"")</f>
        <v/>
      </c>
    </row>
    <row r="48097" spans="5:5">
      <c r="E48097" t="str">
        <f>IFERROR(VLOOKUP(#REF!,BASE!#REF!,2,FALSE),"")</f>
        <v/>
      </c>
    </row>
    <row r="48098" spans="5:5">
      <c r="E48098" t="str">
        <f>IFERROR(VLOOKUP(#REF!,BASE!#REF!,2,FALSE),"")</f>
        <v/>
      </c>
    </row>
    <row r="48099" spans="5:5">
      <c r="E48099" t="str">
        <f>IFERROR(VLOOKUP(#REF!,BASE!#REF!,2,FALSE),"")</f>
        <v/>
      </c>
    </row>
    <row r="48100" spans="5:5">
      <c r="E48100" t="str">
        <f>IFERROR(VLOOKUP(#REF!,BASE!#REF!,2,FALSE),"")</f>
        <v/>
      </c>
    </row>
    <row r="48101" spans="5:5">
      <c r="E48101" t="str">
        <f>IFERROR(VLOOKUP(#REF!,BASE!#REF!,2,FALSE),"")</f>
        <v/>
      </c>
    </row>
    <row r="48102" spans="5:5">
      <c r="E48102" t="str">
        <f>IFERROR(VLOOKUP(#REF!,BASE!#REF!,2,FALSE),"")</f>
        <v/>
      </c>
    </row>
    <row r="48103" spans="5:5">
      <c r="E48103" t="str">
        <f>IFERROR(VLOOKUP(#REF!,BASE!#REF!,2,FALSE),"")</f>
        <v/>
      </c>
    </row>
    <row r="48104" spans="5:5">
      <c r="E48104" t="str">
        <f>IFERROR(VLOOKUP(#REF!,BASE!#REF!,2,FALSE),"")</f>
        <v/>
      </c>
    </row>
    <row r="48105" spans="5:5">
      <c r="E48105" t="str">
        <f>IFERROR(VLOOKUP(#REF!,BASE!#REF!,2,FALSE),"")</f>
        <v/>
      </c>
    </row>
    <row r="48106" spans="5:5">
      <c r="E48106" t="str">
        <f>IFERROR(VLOOKUP(#REF!,BASE!#REF!,2,FALSE),"")</f>
        <v/>
      </c>
    </row>
    <row r="48107" spans="5:5">
      <c r="E48107" t="str">
        <f>IFERROR(VLOOKUP(#REF!,BASE!#REF!,2,FALSE),"")</f>
        <v/>
      </c>
    </row>
    <row r="48108" spans="5:5">
      <c r="E48108" t="str">
        <f>IFERROR(VLOOKUP(#REF!,BASE!#REF!,2,FALSE),"")</f>
        <v/>
      </c>
    </row>
    <row r="48109" spans="5:5">
      <c r="E48109" t="str">
        <f>IFERROR(VLOOKUP(#REF!,BASE!#REF!,2,FALSE),"")</f>
        <v/>
      </c>
    </row>
    <row r="48110" spans="5:5">
      <c r="E48110" t="str">
        <f>IFERROR(VLOOKUP(#REF!,BASE!#REF!,2,FALSE),"")</f>
        <v/>
      </c>
    </row>
    <row r="48111" spans="5:5">
      <c r="E48111" t="str">
        <f>IFERROR(VLOOKUP(#REF!,BASE!#REF!,2,FALSE),"")</f>
        <v/>
      </c>
    </row>
    <row r="48112" spans="5:5">
      <c r="E48112" t="str">
        <f>IFERROR(VLOOKUP(#REF!,BASE!#REF!,2,FALSE),"")</f>
        <v/>
      </c>
    </row>
    <row r="48113" spans="5:5">
      <c r="E48113" t="str">
        <f>IFERROR(VLOOKUP(#REF!,BASE!#REF!,2,FALSE),"")</f>
        <v/>
      </c>
    </row>
    <row r="48114" spans="5:5">
      <c r="E48114" t="str">
        <f>IFERROR(VLOOKUP(#REF!,BASE!#REF!,2,FALSE),"")</f>
        <v/>
      </c>
    </row>
    <row r="48115" spans="5:5">
      <c r="E48115" t="str">
        <f>IFERROR(VLOOKUP(#REF!,BASE!#REF!,2,FALSE),"")</f>
        <v/>
      </c>
    </row>
    <row r="48116" spans="5:5">
      <c r="E48116" t="str">
        <f>IFERROR(VLOOKUP(#REF!,BASE!#REF!,2,FALSE),"")</f>
        <v/>
      </c>
    </row>
    <row r="48117" spans="5:5">
      <c r="E48117" t="str">
        <f>IFERROR(VLOOKUP(#REF!,BASE!#REF!,2,FALSE),"")</f>
        <v/>
      </c>
    </row>
    <row r="48118" spans="5:5">
      <c r="E48118" t="str">
        <f>IFERROR(VLOOKUP(#REF!,BASE!#REF!,2,FALSE),"")</f>
        <v/>
      </c>
    </row>
    <row r="48119" spans="5:5">
      <c r="E48119" t="str">
        <f>IFERROR(VLOOKUP(#REF!,BASE!#REF!,2,FALSE),"")</f>
        <v/>
      </c>
    </row>
    <row r="48120" spans="5:5">
      <c r="E48120" t="str">
        <f>IFERROR(VLOOKUP(#REF!,BASE!#REF!,2,FALSE),"")</f>
        <v/>
      </c>
    </row>
    <row r="48121" spans="5:5">
      <c r="E48121" t="str">
        <f>IFERROR(VLOOKUP(#REF!,BASE!#REF!,2,FALSE),"")</f>
        <v/>
      </c>
    </row>
    <row r="48122" spans="5:5">
      <c r="E48122" t="str">
        <f>IFERROR(VLOOKUP(#REF!,BASE!#REF!,2,FALSE),"")</f>
        <v/>
      </c>
    </row>
    <row r="48123" spans="5:5">
      <c r="E48123" t="str">
        <f>IFERROR(VLOOKUP(#REF!,BASE!#REF!,2,FALSE),"")</f>
        <v/>
      </c>
    </row>
    <row r="48124" spans="5:5">
      <c r="E48124" t="str">
        <f>IFERROR(VLOOKUP(#REF!,BASE!#REF!,2,FALSE),"")</f>
        <v/>
      </c>
    </row>
    <row r="48125" spans="5:5">
      <c r="E48125" t="str">
        <f>IFERROR(VLOOKUP(#REF!,BASE!#REF!,2,FALSE),"")</f>
        <v/>
      </c>
    </row>
    <row r="48126" spans="5:5">
      <c r="E48126" t="str">
        <f>IFERROR(VLOOKUP(#REF!,BASE!#REF!,2,FALSE),"")</f>
        <v/>
      </c>
    </row>
    <row r="48127" spans="5:5">
      <c r="E48127" t="str">
        <f>IFERROR(VLOOKUP(#REF!,BASE!#REF!,2,FALSE),"")</f>
        <v/>
      </c>
    </row>
    <row r="48128" spans="5:5">
      <c r="E48128" t="str">
        <f>IFERROR(VLOOKUP(#REF!,BASE!#REF!,2,FALSE),"")</f>
        <v/>
      </c>
    </row>
    <row r="48129" spans="5:5">
      <c r="E48129" t="str">
        <f>IFERROR(VLOOKUP(#REF!,BASE!#REF!,2,FALSE),"")</f>
        <v/>
      </c>
    </row>
    <row r="48130" spans="5:5">
      <c r="E48130" t="str">
        <f>IFERROR(VLOOKUP(#REF!,BASE!#REF!,2,FALSE),"")</f>
        <v/>
      </c>
    </row>
    <row r="48131" spans="5:5">
      <c r="E48131" t="str">
        <f>IFERROR(VLOOKUP(#REF!,BASE!#REF!,2,FALSE),"")</f>
        <v/>
      </c>
    </row>
    <row r="48132" spans="5:5">
      <c r="E48132" t="str">
        <f>IFERROR(VLOOKUP(#REF!,BASE!#REF!,2,FALSE),"")</f>
        <v/>
      </c>
    </row>
    <row r="48133" spans="5:5">
      <c r="E48133" t="str">
        <f>IFERROR(VLOOKUP(#REF!,BASE!#REF!,2,FALSE),"")</f>
        <v/>
      </c>
    </row>
    <row r="48134" spans="5:5">
      <c r="E48134" t="str">
        <f>IFERROR(VLOOKUP(#REF!,BASE!#REF!,2,FALSE),"")</f>
        <v/>
      </c>
    </row>
    <row r="48135" spans="5:5">
      <c r="E48135" t="str">
        <f>IFERROR(VLOOKUP(#REF!,BASE!#REF!,2,FALSE),"")</f>
        <v/>
      </c>
    </row>
    <row r="48136" spans="5:5">
      <c r="E48136" t="str">
        <f>IFERROR(VLOOKUP(#REF!,BASE!#REF!,2,FALSE),"")</f>
        <v/>
      </c>
    </row>
    <row r="48137" spans="5:5">
      <c r="E48137" t="str">
        <f>IFERROR(VLOOKUP(#REF!,BASE!#REF!,2,FALSE),"")</f>
        <v/>
      </c>
    </row>
    <row r="48138" spans="5:5">
      <c r="E48138" t="str">
        <f>IFERROR(VLOOKUP(#REF!,BASE!#REF!,2,FALSE),"")</f>
        <v/>
      </c>
    </row>
    <row r="48139" spans="5:5">
      <c r="E48139" t="str">
        <f>IFERROR(VLOOKUP(#REF!,BASE!#REF!,2,FALSE),"")</f>
        <v/>
      </c>
    </row>
    <row r="48140" spans="5:5">
      <c r="E48140" t="str">
        <f>IFERROR(VLOOKUP(#REF!,BASE!#REF!,2,FALSE),"")</f>
        <v/>
      </c>
    </row>
    <row r="48141" spans="5:5">
      <c r="E48141" t="str">
        <f>IFERROR(VLOOKUP(#REF!,BASE!#REF!,2,FALSE),"")</f>
        <v/>
      </c>
    </row>
    <row r="48142" spans="5:5">
      <c r="E48142" t="str">
        <f>IFERROR(VLOOKUP(#REF!,BASE!#REF!,2,FALSE),"")</f>
        <v/>
      </c>
    </row>
    <row r="48143" spans="5:5">
      <c r="E48143" t="str">
        <f>IFERROR(VLOOKUP(#REF!,BASE!#REF!,2,FALSE),"")</f>
        <v/>
      </c>
    </row>
    <row r="48144" spans="5:5">
      <c r="E48144" t="str">
        <f>IFERROR(VLOOKUP(#REF!,BASE!#REF!,2,FALSE),"")</f>
        <v/>
      </c>
    </row>
    <row r="48145" spans="5:5">
      <c r="E48145" t="str">
        <f>IFERROR(VLOOKUP(#REF!,BASE!#REF!,2,FALSE),"")</f>
        <v/>
      </c>
    </row>
    <row r="48146" spans="5:5">
      <c r="E48146" t="str">
        <f>IFERROR(VLOOKUP(#REF!,BASE!#REF!,2,FALSE),"")</f>
        <v/>
      </c>
    </row>
    <row r="48147" spans="5:5">
      <c r="E48147" t="str">
        <f>IFERROR(VLOOKUP(#REF!,BASE!#REF!,2,FALSE),"")</f>
        <v/>
      </c>
    </row>
    <row r="48148" spans="5:5">
      <c r="E48148" t="str">
        <f>IFERROR(VLOOKUP(#REF!,BASE!#REF!,2,FALSE),"")</f>
        <v/>
      </c>
    </row>
    <row r="48149" spans="5:5">
      <c r="E48149" t="str">
        <f>IFERROR(VLOOKUP(#REF!,BASE!#REF!,2,FALSE),"")</f>
        <v/>
      </c>
    </row>
    <row r="48150" spans="5:5">
      <c r="E48150" t="str">
        <f>IFERROR(VLOOKUP(#REF!,BASE!#REF!,2,FALSE),"")</f>
        <v/>
      </c>
    </row>
    <row r="48151" spans="5:5">
      <c r="E48151" t="str">
        <f>IFERROR(VLOOKUP(#REF!,BASE!#REF!,2,FALSE),"")</f>
        <v/>
      </c>
    </row>
    <row r="48152" spans="5:5">
      <c r="E48152" t="str">
        <f>IFERROR(VLOOKUP(#REF!,BASE!#REF!,2,FALSE),"")</f>
        <v/>
      </c>
    </row>
    <row r="48153" spans="5:5">
      <c r="E48153" t="str">
        <f>IFERROR(VLOOKUP(#REF!,BASE!#REF!,2,FALSE),"")</f>
        <v/>
      </c>
    </row>
    <row r="48154" spans="5:5">
      <c r="E48154" t="str">
        <f>IFERROR(VLOOKUP(#REF!,BASE!#REF!,2,FALSE),"")</f>
        <v/>
      </c>
    </row>
    <row r="48155" spans="5:5">
      <c r="E48155" t="str">
        <f>IFERROR(VLOOKUP(#REF!,BASE!#REF!,2,FALSE),"")</f>
        <v/>
      </c>
    </row>
    <row r="48156" spans="5:5">
      <c r="E48156" t="str">
        <f>IFERROR(VLOOKUP(#REF!,BASE!#REF!,2,FALSE),"")</f>
        <v/>
      </c>
    </row>
    <row r="48157" spans="5:5">
      <c r="E48157" t="str">
        <f>IFERROR(VLOOKUP(#REF!,BASE!#REF!,2,FALSE),"")</f>
        <v/>
      </c>
    </row>
    <row r="48158" spans="5:5">
      <c r="E48158" t="str">
        <f>IFERROR(VLOOKUP(#REF!,BASE!#REF!,2,FALSE),"")</f>
        <v/>
      </c>
    </row>
    <row r="48159" spans="5:5">
      <c r="E48159" t="str">
        <f>IFERROR(VLOOKUP(#REF!,BASE!#REF!,2,FALSE),"")</f>
        <v/>
      </c>
    </row>
    <row r="48160" spans="5:5">
      <c r="E48160" t="str">
        <f>IFERROR(VLOOKUP(#REF!,BASE!#REF!,2,FALSE),"")</f>
        <v/>
      </c>
    </row>
    <row r="48161" spans="5:5">
      <c r="E48161" t="str">
        <f>IFERROR(VLOOKUP(#REF!,BASE!#REF!,2,FALSE),"")</f>
        <v/>
      </c>
    </row>
    <row r="48162" spans="5:5">
      <c r="E48162" t="str">
        <f>IFERROR(VLOOKUP(#REF!,BASE!#REF!,2,FALSE),"")</f>
        <v/>
      </c>
    </row>
    <row r="48163" spans="5:5">
      <c r="E48163" t="str">
        <f>IFERROR(VLOOKUP(#REF!,BASE!#REF!,2,FALSE),"")</f>
        <v/>
      </c>
    </row>
    <row r="48164" spans="5:5">
      <c r="E48164" t="str">
        <f>IFERROR(VLOOKUP(#REF!,BASE!#REF!,2,FALSE),"")</f>
        <v/>
      </c>
    </row>
    <row r="48165" spans="5:5">
      <c r="E48165" t="str">
        <f>IFERROR(VLOOKUP(#REF!,BASE!#REF!,2,FALSE),"")</f>
        <v/>
      </c>
    </row>
    <row r="48166" spans="5:5">
      <c r="E48166" t="str">
        <f>IFERROR(VLOOKUP(#REF!,BASE!#REF!,2,FALSE),"")</f>
        <v/>
      </c>
    </row>
    <row r="48167" spans="5:5">
      <c r="E48167" t="str">
        <f>IFERROR(VLOOKUP(#REF!,BASE!#REF!,2,FALSE),"")</f>
        <v/>
      </c>
    </row>
    <row r="48168" spans="5:5">
      <c r="E48168" t="str">
        <f>IFERROR(VLOOKUP(#REF!,BASE!#REF!,2,FALSE),"")</f>
        <v/>
      </c>
    </row>
    <row r="48169" spans="5:5">
      <c r="E48169" t="str">
        <f>IFERROR(VLOOKUP(#REF!,BASE!#REF!,2,FALSE),"")</f>
        <v/>
      </c>
    </row>
    <row r="48170" spans="5:5">
      <c r="E48170" t="str">
        <f>IFERROR(VLOOKUP(#REF!,BASE!#REF!,2,FALSE),"")</f>
        <v/>
      </c>
    </row>
    <row r="48171" spans="5:5">
      <c r="E48171" t="str">
        <f>IFERROR(VLOOKUP(#REF!,BASE!#REF!,2,FALSE),"")</f>
        <v/>
      </c>
    </row>
    <row r="48172" spans="5:5">
      <c r="E48172" t="str">
        <f>IFERROR(VLOOKUP(#REF!,BASE!#REF!,2,FALSE),"")</f>
        <v/>
      </c>
    </row>
    <row r="48173" spans="5:5">
      <c r="E48173" t="str">
        <f>IFERROR(VLOOKUP(#REF!,BASE!#REF!,2,FALSE),"")</f>
        <v/>
      </c>
    </row>
    <row r="48174" spans="5:5">
      <c r="E48174" t="str">
        <f>IFERROR(VLOOKUP(#REF!,BASE!#REF!,2,FALSE),"")</f>
        <v/>
      </c>
    </row>
    <row r="48175" spans="5:5">
      <c r="E48175" t="str">
        <f>IFERROR(VLOOKUP(#REF!,BASE!#REF!,2,FALSE),"")</f>
        <v/>
      </c>
    </row>
    <row r="48176" spans="5:5">
      <c r="E48176" t="str">
        <f>IFERROR(VLOOKUP(#REF!,BASE!#REF!,2,FALSE),"")</f>
        <v/>
      </c>
    </row>
    <row r="48177" spans="5:5">
      <c r="E48177" t="str">
        <f>IFERROR(VLOOKUP(#REF!,BASE!#REF!,2,FALSE),"")</f>
        <v/>
      </c>
    </row>
    <row r="48178" spans="5:5">
      <c r="E48178" t="str">
        <f>IFERROR(VLOOKUP(#REF!,BASE!#REF!,2,FALSE),"")</f>
        <v/>
      </c>
    </row>
    <row r="48179" spans="5:5">
      <c r="E48179" t="str">
        <f>IFERROR(VLOOKUP(#REF!,BASE!#REF!,2,FALSE),"")</f>
        <v/>
      </c>
    </row>
    <row r="48180" spans="5:5">
      <c r="E48180" t="str">
        <f>IFERROR(VLOOKUP(#REF!,BASE!#REF!,2,FALSE),"")</f>
        <v/>
      </c>
    </row>
    <row r="48181" spans="5:5">
      <c r="E48181" t="str">
        <f>IFERROR(VLOOKUP(#REF!,BASE!#REF!,2,FALSE),"")</f>
        <v/>
      </c>
    </row>
    <row r="48182" spans="5:5">
      <c r="E48182" t="str">
        <f>IFERROR(VLOOKUP(#REF!,BASE!#REF!,2,FALSE),"")</f>
        <v/>
      </c>
    </row>
    <row r="48183" spans="5:5">
      <c r="E48183" t="str">
        <f>IFERROR(VLOOKUP(#REF!,BASE!#REF!,2,FALSE),"")</f>
        <v/>
      </c>
    </row>
    <row r="48184" spans="5:5">
      <c r="E48184" t="str">
        <f>IFERROR(VLOOKUP(#REF!,BASE!#REF!,2,FALSE),"")</f>
        <v/>
      </c>
    </row>
    <row r="48185" spans="5:5">
      <c r="E48185" t="str">
        <f>IFERROR(VLOOKUP(#REF!,BASE!#REF!,2,FALSE),"")</f>
        <v/>
      </c>
    </row>
    <row r="48186" spans="5:5">
      <c r="E48186" t="str">
        <f>IFERROR(VLOOKUP(#REF!,BASE!#REF!,2,FALSE),"")</f>
        <v/>
      </c>
    </row>
    <row r="48187" spans="5:5">
      <c r="E48187" t="str">
        <f>IFERROR(VLOOKUP(#REF!,BASE!#REF!,2,FALSE),"")</f>
        <v/>
      </c>
    </row>
    <row r="48188" spans="5:5">
      <c r="E48188" t="str">
        <f>IFERROR(VLOOKUP(#REF!,BASE!#REF!,2,FALSE),"")</f>
        <v/>
      </c>
    </row>
    <row r="48189" spans="5:5">
      <c r="E48189" t="str">
        <f>IFERROR(VLOOKUP(#REF!,BASE!#REF!,2,FALSE),"")</f>
        <v/>
      </c>
    </row>
    <row r="48190" spans="5:5">
      <c r="E48190" t="str">
        <f>IFERROR(VLOOKUP(#REF!,BASE!#REF!,2,FALSE),"")</f>
        <v/>
      </c>
    </row>
    <row r="48191" spans="5:5">
      <c r="E48191" t="str">
        <f>IFERROR(VLOOKUP(#REF!,BASE!#REF!,2,FALSE),"")</f>
        <v/>
      </c>
    </row>
    <row r="48192" spans="5:5">
      <c r="E48192" t="str">
        <f>IFERROR(VLOOKUP(#REF!,BASE!#REF!,2,FALSE),"")</f>
        <v/>
      </c>
    </row>
    <row r="48193" spans="5:5">
      <c r="E48193" t="str">
        <f>IFERROR(VLOOKUP(#REF!,BASE!#REF!,2,FALSE),"")</f>
        <v/>
      </c>
    </row>
    <row r="48194" spans="5:5">
      <c r="E48194" t="str">
        <f>IFERROR(VLOOKUP(#REF!,BASE!#REF!,2,FALSE),"")</f>
        <v/>
      </c>
    </row>
    <row r="48195" spans="5:5">
      <c r="E48195" t="str">
        <f>IFERROR(VLOOKUP(#REF!,BASE!#REF!,2,FALSE),"")</f>
        <v/>
      </c>
    </row>
    <row r="48196" spans="5:5">
      <c r="E48196" t="str">
        <f>IFERROR(VLOOKUP(#REF!,BASE!#REF!,2,FALSE),"")</f>
        <v/>
      </c>
    </row>
    <row r="48197" spans="5:5">
      <c r="E48197" t="str">
        <f>IFERROR(VLOOKUP(#REF!,BASE!#REF!,2,FALSE),"")</f>
        <v/>
      </c>
    </row>
    <row r="48198" spans="5:5">
      <c r="E48198" t="str">
        <f>IFERROR(VLOOKUP(#REF!,BASE!#REF!,2,FALSE),"")</f>
        <v/>
      </c>
    </row>
    <row r="48199" spans="5:5">
      <c r="E48199" t="str">
        <f>IFERROR(VLOOKUP(#REF!,BASE!#REF!,2,FALSE),"")</f>
        <v/>
      </c>
    </row>
    <row r="48200" spans="5:5">
      <c r="E48200" t="str">
        <f>IFERROR(VLOOKUP(#REF!,BASE!#REF!,2,FALSE),"")</f>
        <v/>
      </c>
    </row>
    <row r="48201" spans="5:5">
      <c r="E48201" t="str">
        <f>IFERROR(VLOOKUP(#REF!,BASE!#REF!,2,FALSE),"")</f>
        <v/>
      </c>
    </row>
    <row r="48202" spans="5:5">
      <c r="E48202" t="str">
        <f>IFERROR(VLOOKUP(#REF!,BASE!#REF!,2,FALSE),"")</f>
        <v/>
      </c>
    </row>
    <row r="48203" spans="5:5">
      <c r="E48203" t="str">
        <f>IFERROR(VLOOKUP(#REF!,BASE!#REF!,2,FALSE),"")</f>
        <v/>
      </c>
    </row>
    <row r="48204" spans="5:5">
      <c r="E48204" t="str">
        <f>IFERROR(VLOOKUP(#REF!,BASE!#REF!,2,FALSE),"")</f>
        <v/>
      </c>
    </row>
    <row r="48205" spans="5:5">
      <c r="E48205" t="str">
        <f>IFERROR(VLOOKUP(#REF!,BASE!#REF!,2,FALSE),"")</f>
        <v/>
      </c>
    </row>
    <row r="48206" spans="5:5">
      <c r="E48206" t="str">
        <f>IFERROR(VLOOKUP(#REF!,BASE!#REF!,2,FALSE),"")</f>
        <v/>
      </c>
    </row>
    <row r="48207" spans="5:5">
      <c r="E48207" t="str">
        <f>IFERROR(VLOOKUP(#REF!,BASE!#REF!,2,FALSE),"")</f>
        <v/>
      </c>
    </row>
    <row r="48208" spans="5:5">
      <c r="E48208" t="str">
        <f>IFERROR(VLOOKUP(#REF!,BASE!#REF!,2,FALSE),"")</f>
        <v/>
      </c>
    </row>
    <row r="48209" spans="5:5">
      <c r="E48209" t="str">
        <f>IFERROR(VLOOKUP(#REF!,BASE!#REF!,2,FALSE),"")</f>
        <v/>
      </c>
    </row>
    <row r="48210" spans="5:5">
      <c r="E48210" t="str">
        <f>IFERROR(VLOOKUP(#REF!,BASE!#REF!,2,FALSE),"")</f>
        <v/>
      </c>
    </row>
    <row r="48211" spans="5:5">
      <c r="E48211" t="str">
        <f>IFERROR(VLOOKUP(#REF!,BASE!#REF!,2,FALSE),"")</f>
        <v/>
      </c>
    </row>
    <row r="48212" spans="5:5">
      <c r="E48212" t="str">
        <f>IFERROR(VLOOKUP(#REF!,BASE!#REF!,2,FALSE),"")</f>
        <v/>
      </c>
    </row>
    <row r="48213" spans="5:5">
      <c r="E48213" t="str">
        <f>IFERROR(VLOOKUP(#REF!,BASE!#REF!,2,FALSE),"")</f>
        <v/>
      </c>
    </row>
    <row r="48214" spans="5:5">
      <c r="E48214" t="str">
        <f>IFERROR(VLOOKUP(#REF!,BASE!#REF!,2,FALSE),"")</f>
        <v/>
      </c>
    </row>
    <row r="48215" spans="5:5">
      <c r="E48215" t="str">
        <f>IFERROR(VLOOKUP(#REF!,BASE!#REF!,2,FALSE),"")</f>
        <v/>
      </c>
    </row>
    <row r="48216" spans="5:5">
      <c r="E48216" t="str">
        <f>IFERROR(VLOOKUP(#REF!,BASE!#REF!,2,FALSE),"")</f>
        <v/>
      </c>
    </row>
    <row r="48217" spans="5:5">
      <c r="E48217" t="str">
        <f>IFERROR(VLOOKUP(#REF!,BASE!#REF!,2,FALSE),"")</f>
        <v/>
      </c>
    </row>
    <row r="48218" spans="5:5">
      <c r="E48218" t="str">
        <f>IFERROR(VLOOKUP(#REF!,BASE!#REF!,2,FALSE),"")</f>
        <v/>
      </c>
    </row>
    <row r="48219" spans="5:5">
      <c r="E48219" t="str">
        <f>IFERROR(VLOOKUP(#REF!,BASE!#REF!,2,FALSE),"")</f>
        <v/>
      </c>
    </row>
    <row r="48220" spans="5:5">
      <c r="E48220" t="str">
        <f>IFERROR(VLOOKUP(#REF!,BASE!#REF!,2,FALSE),"")</f>
        <v/>
      </c>
    </row>
    <row r="48221" spans="5:5">
      <c r="E48221" t="str">
        <f>IFERROR(VLOOKUP(#REF!,BASE!#REF!,2,FALSE),"")</f>
        <v/>
      </c>
    </row>
    <row r="48222" spans="5:5">
      <c r="E48222" t="str">
        <f>IFERROR(VLOOKUP(#REF!,BASE!#REF!,2,FALSE),"")</f>
        <v/>
      </c>
    </row>
    <row r="48223" spans="5:5">
      <c r="E48223" t="str">
        <f>IFERROR(VLOOKUP(#REF!,BASE!#REF!,2,FALSE),"")</f>
        <v/>
      </c>
    </row>
    <row r="48224" spans="5:5">
      <c r="E48224" t="str">
        <f>IFERROR(VLOOKUP(#REF!,BASE!#REF!,2,FALSE),"")</f>
        <v/>
      </c>
    </row>
    <row r="48225" spans="5:5">
      <c r="E48225" t="str">
        <f>IFERROR(VLOOKUP(#REF!,BASE!#REF!,2,FALSE),"")</f>
        <v/>
      </c>
    </row>
    <row r="48226" spans="5:5">
      <c r="E48226" t="str">
        <f>IFERROR(VLOOKUP(#REF!,BASE!#REF!,2,FALSE),"")</f>
        <v/>
      </c>
    </row>
    <row r="48227" spans="5:5">
      <c r="E48227" t="str">
        <f>IFERROR(VLOOKUP(#REF!,BASE!#REF!,2,FALSE),"")</f>
        <v/>
      </c>
    </row>
    <row r="48228" spans="5:5">
      <c r="E48228" t="str">
        <f>IFERROR(VLOOKUP(#REF!,BASE!#REF!,2,FALSE),"")</f>
        <v/>
      </c>
    </row>
    <row r="48229" spans="5:5">
      <c r="E48229" t="str">
        <f>IFERROR(VLOOKUP(#REF!,BASE!#REF!,2,FALSE),"")</f>
        <v/>
      </c>
    </row>
    <row r="48230" spans="5:5">
      <c r="E48230" t="str">
        <f>IFERROR(VLOOKUP(#REF!,BASE!#REF!,2,FALSE),"")</f>
        <v/>
      </c>
    </row>
    <row r="48231" spans="5:5">
      <c r="E48231" t="str">
        <f>IFERROR(VLOOKUP(#REF!,BASE!#REF!,2,FALSE),"")</f>
        <v/>
      </c>
    </row>
    <row r="48232" spans="5:5">
      <c r="E48232" t="str">
        <f>IFERROR(VLOOKUP(#REF!,BASE!#REF!,2,FALSE),"")</f>
        <v/>
      </c>
    </row>
    <row r="48233" spans="5:5">
      <c r="E48233" t="str">
        <f>IFERROR(VLOOKUP(#REF!,BASE!#REF!,2,FALSE),"")</f>
        <v/>
      </c>
    </row>
    <row r="48234" spans="5:5">
      <c r="E48234" t="str">
        <f>IFERROR(VLOOKUP(#REF!,BASE!#REF!,2,FALSE),"")</f>
        <v/>
      </c>
    </row>
    <row r="48235" spans="5:5">
      <c r="E48235" t="str">
        <f>IFERROR(VLOOKUP(#REF!,BASE!#REF!,2,FALSE),"")</f>
        <v/>
      </c>
    </row>
    <row r="48236" spans="5:5">
      <c r="E48236" t="str">
        <f>IFERROR(VLOOKUP(#REF!,BASE!#REF!,2,FALSE),"")</f>
        <v/>
      </c>
    </row>
    <row r="48237" spans="5:5">
      <c r="E48237" t="str">
        <f>IFERROR(VLOOKUP(#REF!,BASE!#REF!,2,FALSE),"")</f>
        <v/>
      </c>
    </row>
    <row r="48238" spans="5:5">
      <c r="E48238" t="str">
        <f>IFERROR(VLOOKUP(#REF!,BASE!#REF!,2,FALSE),"")</f>
        <v/>
      </c>
    </row>
    <row r="48239" spans="5:5">
      <c r="E48239" t="str">
        <f>IFERROR(VLOOKUP(#REF!,BASE!#REF!,2,FALSE),"")</f>
        <v/>
      </c>
    </row>
    <row r="48240" spans="5:5">
      <c r="E48240" t="str">
        <f>IFERROR(VLOOKUP(#REF!,BASE!#REF!,2,FALSE),"")</f>
        <v/>
      </c>
    </row>
    <row r="48241" spans="5:5">
      <c r="E48241" t="str">
        <f>IFERROR(VLOOKUP(#REF!,BASE!#REF!,2,FALSE),"")</f>
        <v/>
      </c>
    </row>
    <row r="48242" spans="5:5">
      <c r="E48242" t="str">
        <f>IFERROR(VLOOKUP(#REF!,BASE!#REF!,2,FALSE),"")</f>
        <v/>
      </c>
    </row>
    <row r="48243" spans="5:5">
      <c r="E48243" t="str">
        <f>IFERROR(VLOOKUP(#REF!,BASE!#REF!,2,FALSE),"")</f>
        <v/>
      </c>
    </row>
    <row r="48244" spans="5:5">
      <c r="E48244" t="str">
        <f>IFERROR(VLOOKUP(#REF!,BASE!#REF!,2,FALSE),"")</f>
        <v/>
      </c>
    </row>
    <row r="48245" spans="5:5">
      <c r="E48245" t="str">
        <f>IFERROR(VLOOKUP(#REF!,BASE!#REF!,2,FALSE),"")</f>
        <v/>
      </c>
    </row>
    <row r="48246" spans="5:5">
      <c r="E48246" t="str">
        <f>IFERROR(VLOOKUP(#REF!,BASE!#REF!,2,FALSE),"")</f>
        <v/>
      </c>
    </row>
    <row r="48247" spans="5:5">
      <c r="E48247" t="str">
        <f>IFERROR(VLOOKUP(#REF!,BASE!#REF!,2,FALSE),"")</f>
        <v/>
      </c>
    </row>
    <row r="48248" spans="5:5">
      <c r="E48248" t="str">
        <f>IFERROR(VLOOKUP(#REF!,BASE!#REF!,2,FALSE),"")</f>
        <v/>
      </c>
    </row>
    <row r="48249" spans="5:5">
      <c r="E48249" t="str">
        <f>IFERROR(VLOOKUP(#REF!,BASE!#REF!,2,FALSE),"")</f>
        <v/>
      </c>
    </row>
    <row r="48250" spans="5:5">
      <c r="E48250" t="str">
        <f>IFERROR(VLOOKUP(#REF!,BASE!#REF!,2,FALSE),"")</f>
        <v/>
      </c>
    </row>
    <row r="48251" spans="5:5">
      <c r="E48251" t="str">
        <f>IFERROR(VLOOKUP(#REF!,BASE!#REF!,2,FALSE),"")</f>
        <v/>
      </c>
    </row>
    <row r="48252" spans="5:5">
      <c r="E48252" t="str">
        <f>IFERROR(VLOOKUP(#REF!,BASE!#REF!,2,FALSE),"")</f>
        <v/>
      </c>
    </row>
    <row r="48253" spans="5:5">
      <c r="E48253" t="str">
        <f>IFERROR(VLOOKUP(#REF!,BASE!#REF!,2,FALSE),"")</f>
        <v/>
      </c>
    </row>
    <row r="48254" spans="5:5">
      <c r="E48254" t="str">
        <f>IFERROR(VLOOKUP(#REF!,BASE!#REF!,2,FALSE),"")</f>
        <v/>
      </c>
    </row>
    <row r="48255" spans="5:5">
      <c r="E48255" t="str">
        <f>IFERROR(VLOOKUP(#REF!,BASE!#REF!,2,FALSE),"")</f>
        <v/>
      </c>
    </row>
    <row r="48256" spans="5:5">
      <c r="E48256" t="str">
        <f>IFERROR(VLOOKUP(#REF!,BASE!#REF!,2,FALSE),"")</f>
        <v/>
      </c>
    </row>
    <row r="48257" spans="5:5">
      <c r="E48257" t="str">
        <f>IFERROR(VLOOKUP(#REF!,BASE!#REF!,2,FALSE),"")</f>
        <v/>
      </c>
    </row>
    <row r="48258" spans="5:5">
      <c r="E48258" t="str">
        <f>IFERROR(VLOOKUP(#REF!,BASE!#REF!,2,FALSE),"")</f>
        <v/>
      </c>
    </row>
    <row r="48259" spans="5:5">
      <c r="E48259" t="str">
        <f>IFERROR(VLOOKUP(#REF!,BASE!#REF!,2,FALSE),"")</f>
        <v/>
      </c>
    </row>
    <row r="48260" spans="5:5">
      <c r="E48260" t="str">
        <f>IFERROR(VLOOKUP(#REF!,BASE!#REF!,2,FALSE),"")</f>
        <v/>
      </c>
    </row>
    <row r="48261" spans="5:5">
      <c r="E48261" t="str">
        <f>IFERROR(VLOOKUP(#REF!,BASE!#REF!,2,FALSE),"")</f>
        <v/>
      </c>
    </row>
    <row r="48262" spans="5:5">
      <c r="E48262" t="str">
        <f>IFERROR(VLOOKUP(#REF!,BASE!#REF!,2,FALSE),"")</f>
        <v/>
      </c>
    </row>
    <row r="48263" spans="5:5">
      <c r="E48263" t="str">
        <f>IFERROR(VLOOKUP(#REF!,BASE!#REF!,2,FALSE),"")</f>
        <v/>
      </c>
    </row>
    <row r="48264" spans="5:5">
      <c r="E48264" t="str">
        <f>IFERROR(VLOOKUP(#REF!,BASE!#REF!,2,FALSE),"")</f>
        <v/>
      </c>
    </row>
    <row r="48265" spans="5:5">
      <c r="E48265" t="str">
        <f>IFERROR(VLOOKUP(#REF!,BASE!#REF!,2,FALSE),"")</f>
        <v/>
      </c>
    </row>
    <row r="48266" spans="5:5">
      <c r="E48266" t="str">
        <f>IFERROR(VLOOKUP(#REF!,BASE!#REF!,2,FALSE),"")</f>
        <v/>
      </c>
    </row>
    <row r="48267" spans="5:5">
      <c r="E48267" t="str">
        <f>IFERROR(VLOOKUP(#REF!,BASE!#REF!,2,FALSE),"")</f>
        <v/>
      </c>
    </row>
    <row r="48268" spans="5:5">
      <c r="E48268" t="str">
        <f>IFERROR(VLOOKUP(#REF!,BASE!#REF!,2,FALSE),"")</f>
        <v/>
      </c>
    </row>
    <row r="48269" spans="5:5">
      <c r="E48269" t="str">
        <f>IFERROR(VLOOKUP(#REF!,BASE!#REF!,2,FALSE),"")</f>
        <v/>
      </c>
    </row>
    <row r="48270" spans="5:5">
      <c r="E48270" t="str">
        <f>IFERROR(VLOOKUP(#REF!,BASE!#REF!,2,FALSE),"")</f>
        <v/>
      </c>
    </row>
    <row r="48271" spans="5:5">
      <c r="E48271" t="str">
        <f>IFERROR(VLOOKUP(#REF!,BASE!#REF!,2,FALSE),"")</f>
        <v/>
      </c>
    </row>
    <row r="48272" spans="5:5">
      <c r="E48272" t="str">
        <f>IFERROR(VLOOKUP(#REF!,BASE!#REF!,2,FALSE),"")</f>
        <v/>
      </c>
    </row>
    <row r="48273" spans="5:5">
      <c r="E48273" t="str">
        <f>IFERROR(VLOOKUP(#REF!,BASE!#REF!,2,FALSE),"")</f>
        <v/>
      </c>
    </row>
    <row r="48274" spans="5:5">
      <c r="E48274" t="str">
        <f>IFERROR(VLOOKUP(#REF!,BASE!#REF!,2,FALSE),"")</f>
        <v/>
      </c>
    </row>
    <row r="48275" spans="5:5">
      <c r="E48275" t="str">
        <f>IFERROR(VLOOKUP(#REF!,BASE!#REF!,2,FALSE),"")</f>
        <v/>
      </c>
    </row>
    <row r="48276" spans="5:5">
      <c r="E48276" t="str">
        <f>IFERROR(VLOOKUP(#REF!,BASE!#REF!,2,FALSE),"")</f>
        <v/>
      </c>
    </row>
    <row r="48277" spans="5:5">
      <c r="E48277" t="str">
        <f>IFERROR(VLOOKUP(#REF!,BASE!#REF!,2,FALSE),"")</f>
        <v/>
      </c>
    </row>
    <row r="48278" spans="5:5">
      <c r="E48278" t="str">
        <f>IFERROR(VLOOKUP(#REF!,BASE!#REF!,2,FALSE),"")</f>
        <v/>
      </c>
    </row>
    <row r="48279" spans="5:5">
      <c r="E48279" t="str">
        <f>IFERROR(VLOOKUP(#REF!,BASE!#REF!,2,FALSE),"")</f>
        <v/>
      </c>
    </row>
    <row r="48280" spans="5:5">
      <c r="E48280" t="str">
        <f>IFERROR(VLOOKUP(#REF!,BASE!#REF!,2,FALSE),"")</f>
        <v/>
      </c>
    </row>
    <row r="48281" spans="5:5">
      <c r="E48281" t="str">
        <f>IFERROR(VLOOKUP(#REF!,BASE!#REF!,2,FALSE),"")</f>
        <v/>
      </c>
    </row>
    <row r="48282" spans="5:5">
      <c r="E48282" t="str">
        <f>IFERROR(VLOOKUP(#REF!,BASE!#REF!,2,FALSE),"")</f>
        <v/>
      </c>
    </row>
    <row r="48283" spans="5:5">
      <c r="E48283" t="str">
        <f>IFERROR(VLOOKUP(#REF!,BASE!#REF!,2,FALSE),"")</f>
        <v/>
      </c>
    </row>
    <row r="48284" spans="5:5">
      <c r="E48284" t="str">
        <f>IFERROR(VLOOKUP(#REF!,BASE!#REF!,2,FALSE),"")</f>
        <v/>
      </c>
    </row>
    <row r="48285" spans="5:5">
      <c r="E48285" t="str">
        <f>IFERROR(VLOOKUP(#REF!,BASE!#REF!,2,FALSE),"")</f>
        <v/>
      </c>
    </row>
    <row r="48286" spans="5:5">
      <c r="E48286" t="str">
        <f>IFERROR(VLOOKUP(#REF!,BASE!#REF!,2,FALSE),"")</f>
        <v/>
      </c>
    </row>
    <row r="48287" spans="5:5">
      <c r="E48287" t="str">
        <f>IFERROR(VLOOKUP(#REF!,BASE!#REF!,2,FALSE),"")</f>
        <v/>
      </c>
    </row>
    <row r="48288" spans="5:5">
      <c r="E48288" t="str">
        <f>IFERROR(VLOOKUP(#REF!,BASE!#REF!,2,FALSE),"")</f>
        <v/>
      </c>
    </row>
    <row r="48289" spans="5:5">
      <c r="E48289" t="str">
        <f>IFERROR(VLOOKUP(#REF!,BASE!#REF!,2,FALSE),"")</f>
        <v/>
      </c>
    </row>
    <row r="48290" spans="5:5">
      <c r="E48290" t="str">
        <f>IFERROR(VLOOKUP(#REF!,BASE!#REF!,2,FALSE),"")</f>
        <v/>
      </c>
    </row>
    <row r="48291" spans="5:5">
      <c r="E48291" t="str">
        <f>IFERROR(VLOOKUP(#REF!,BASE!#REF!,2,FALSE),"")</f>
        <v/>
      </c>
    </row>
    <row r="48292" spans="5:5">
      <c r="E48292" t="str">
        <f>IFERROR(VLOOKUP(#REF!,BASE!#REF!,2,FALSE),"")</f>
        <v/>
      </c>
    </row>
    <row r="48293" spans="5:5">
      <c r="E48293" t="str">
        <f>IFERROR(VLOOKUP(#REF!,BASE!#REF!,2,FALSE),"")</f>
        <v/>
      </c>
    </row>
    <row r="48294" spans="5:5">
      <c r="E48294" t="str">
        <f>IFERROR(VLOOKUP(#REF!,BASE!#REF!,2,FALSE),"")</f>
        <v/>
      </c>
    </row>
    <row r="48295" spans="5:5">
      <c r="E48295" t="str">
        <f>IFERROR(VLOOKUP(#REF!,BASE!#REF!,2,FALSE),"")</f>
        <v/>
      </c>
    </row>
    <row r="48296" spans="5:5">
      <c r="E48296" t="str">
        <f>IFERROR(VLOOKUP(#REF!,BASE!#REF!,2,FALSE),"")</f>
        <v/>
      </c>
    </row>
    <row r="48297" spans="5:5">
      <c r="E48297" t="str">
        <f>IFERROR(VLOOKUP(#REF!,BASE!#REF!,2,FALSE),"")</f>
        <v/>
      </c>
    </row>
    <row r="48298" spans="5:5">
      <c r="E48298" t="str">
        <f>IFERROR(VLOOKUP(#REF!,BASE!#REF!,2,FALSE),"")</f>
        <v/>
      </c>
    </row>
    <row r="48299" spans="5:5">
      <c r="E48299" t="str">
        <f>IFERROR(VLOOKUP(#REF!,BASE!#REF!,2,FALSE),"")</f>
        <v/>
      </c>
    </row>
    <row r="48300" spans="5:5">
      <c r="E48300" t="str">
        <f>IFERROR(VLOOKUP(#REF!,BASE!#REF!,2,FALSE),"")</f>
        <v/>
      </c>
    </row>
    <row r="48301" spans="5:5">
      <c r="E48301" t="str">
        <f>IFERROR(VLOOKUP(#REF!,BASE!#REF!,2,FALSE),"")</f>
        <v/>
      </c>
    </row>
    <row r="48302" spans="5:5">
      <c r="E48302" t="str">
        <f>IFERROR(VLOOKUP(#REF!,BASE!#REF!,2,FALSE),"")</f>
        <v/>
      </c>
    </row>
    <row r="48303" spans="5:5">
      <c r="E48303" t="str">
        <f>IFERROR(VLOOKUP(#REF!,BASE!#REF!,2,FALSE),"")</f>
        <v/>
      </c>
    </row>
    <row r="48304" spans="5:5">
      <c r="E48304" t="str">
        <f>IFERROR(VLOOKUP(#REF!,BASE!#REF!,2,FALSE),"")</f>
        <v/>
      </c>
    </row>
    <row r="48305" spans="5:5">
      <c r="E48305" t="str">
        <f>IFERROR(VLOOKUP(#REF!,BASE!#REF!,2,FALSE),"")</f>
        <v/>
      </c>
    </row>
    <row r="48306" spans="5:5">
      <c r="E48306" t="str">
        <f>IFERROR(VLOOKUP(#REF!,BASE!#REF!,2,FALSE),"")</f>
        <v/>
      </c>
    </row>
    <row r="48307" spans="5:5">
      <c r="E48307" t="str">
        <f>IFERROR(VLOOKUP(#REF!,BASE!#REF!,2,FALSE),"")</f>
        <v/>
      </c>
    </row>
    <row r="48308" spans="5:5">
      <c r="E48308" t="str">
        <f>IFERROR(VLOOKUP(#REF!,BASE!#REF!,2,FALSE),"")</f>
        <v/>
      </c>
    </row>
    <row r="48309" spans="5:5">
      <c r="E48309" t="str">
        <f>IFERROR(VLOOKUP(#REF!,BASE!#REF!,2,FALSE),"")</f>
        <v/>
      </c>
    </row>
    <row r="48310" spans="5:5">
      <c r="E48310" t="str">
        <f>IFERROR(VLOOKUP(#REF!,BASE!#REF!,2,FALSE),"")</f>
        <v/>
      </c>
    </row>
    <row r="48311" spans="5:5">
      <c r="E48311" t="str">
        <f>IFERROR(VLOOKUP(#REF!,BASE!#REF!,2,FALSE),"")</f>
        <v/>
      </c>
    </row>
    <row r="48312" spans="5:5">
      <c r="E48312" t="str">
        <f>IFERROR(VLOOKUP(#REF!,BASE!#REF!,2,FALSE),"")</f>
        <v/>
      </c>
    </row>
    <row r="48313" spans="5:5">
      <c r="E48313" t="str">
        <f>IFERROR(VLOOKUP(#REF!,BASE!#REF!,2,FALSE),"")</f>
        <v/>
      </c>
    </row>
    <row r="48314" spans="5:5">
      <c r="E48314" t="str">
        <f>IFERROR(VLOOKUP(#REF!,BASE!#REF!,2,FALSE),"")</f>
        <v/>
      </c>
    </row>
    <row r="48315" spans="5:5">
      <c r="E48315" t="str">
        <f>IFERROR(VLOOKUP(#REF!,BASE!#REF!,2,FALSE),"")</f>
        <v/>
      </c>
    </row>
    <row r="48316" spans="5:5">
      <c r="E48316" t="str">
        <f>IFERROR(VLOOKUP(#REF!,BASE!#REF!,2,FALSE),"")</f>
        <v/>
      </c>
    </row>
    <row r="48317" spans="5:5">
      <c r="E48317" t="str">
        <f>IFERROR(VLOOKUP(#REF!,BASE!#REF!,2,FALSE),"")</f>
        <v/>
      </c>
    </row>
    <row r="48318" spans="5:5">
      <c r="E48318" t="str">
        <f>IFERROR(VLOOKUP(#REF!,BASE!#REF!,2,FALSE),"")</f>
        <v/>
      </c>
    </row>
    <row r="48319" spans="5:5">
      <c r="E48319" t="str">
        <f>IFERROR(VLOOKUP(#REF!,BASE!#REF!,2,FALSE),"")</f>
        <v/>
      </c>
    </row>
    <row r="48320" spans="5:5">
      <c r="E48320" t="str">
        <f>IFERROR(VLOOKUP(#REF!,BASE!#REF!,2,FALSE),"")</f>
        <v/>
      </c>
    </row>
    <row r="48321" spans="5:5">
      <c r="E48321" t="str">
        <f>IFERROR(VLOOKUP(#REF!,BASE!#REF!,2,FALSE),"")</f>
        <v/>
      </c>
    </row>
    <row r="48322" spans="5:5">
      <c r="E48322" t="str">
        <f>IFERROR(VLOOKUP(#REF!,BASE!#REF!,2,FALSE),"")</f>
        <v/>
      </c>
    </row>
    <row r="48323" spans="5:5">
      <c r="E48323" t="str">
        <f>IFERROR(VLOOKUP(#REF!,BASE!#REF!,2,FALSE),"")</f>
        <v/>
      </c>
    </row>
    <row r="48324" spans="5:5">
      <c r="E48324" t="str">
        <f>IFERROR(VLOOKUP(#REF!,BASE!#REF!,2,FALSE),"")</f>
        <v/>
      </c>
    </row>
    <row r="48325" spans="5:5">
      <c r="E48325" t="str">
        <f>IFERROR(VLOOKUP(#REF!,BASE!#REF!,2,FALSE),"")</f>
        <v/>
      </c>
    </row>
    <row r="48326" spans="5:5">
      <c r="E48326" t="str">
        <f>IFERROR(VLOOKUP(#REF!,BASE!#REF!,2,FALSE),"")</f>
        <v/>
      </c>
    </row>
    <row r="48327" spans="5:5">
      <c r="E48327" t="str">
        <f>IFERROR(VLOOKUP(#REF!,BASE!#REF!,2,FALSE),"")</f>
        <v/>
      </c>
    </row>
    <row r="48328" spans="5:5">
      <c r="E48328" t="str">
        <f>IFERROR(VLOOKUP(#REF!,BASE!#REF!,2,FALSE),"")</f>
        <v/>
      </c>
    </row>
    <row r="48329" spans="5:5">
      <c r="E48329" t="str">
        <f>IFERROR(VLOOKUP(#REF!,BASE!#REF!,2,FALSE),"")</f>
        <v/>
      </c>
    </row>
    <row r="48330" spans="5:5">
      <c r="E48330" t="str">
        <f>IFERROR(VLOOKUP(#REF!,BASE!#REF!,2,FALSE),"")</f>
        <v/>
      </c>
    </row>
    <row r="48331" spans="5:5">
      <c r="E48331" t="str">
        <f>IFERROR(VLOOKUP(#REF!,BASE!#REF!,2,FALSE),"")</f>
        <v/>
      </c>
    </row>
    <row r="48332" spans="5:5">
      <c r="E48332" t="str">
        <f>IFERROR(VLOOKUP(#REF!,BASE!#REF!,2,FALSE),"")</f>
        <v/>
      </c>
    </row>
    <row r="48333" spans="5:5">
      <c r="E48333" t="str">
        <f>IFERROR(VLOOKUP(#REF!,BASE!#REF!,2,FALSE),"")</f>
        <v/>
      </c>
    </row>
    <row r="48334" spans="5:5">
      <c r="E48334" t="str">
        <f>IFERROR(VLOOKUP(#REF!,BASE!#REF!,2,FALSE),"")</f>
        <v/>
      </c>
    </row>
    <row r="48335" spans="5:5">
      <c r="E48335" t="str">
        <f>IFERROR(VLOOKUP(#REF!,BASE!#REF!,2,FALSE),"")</f>
        <v/>
      </c>
    </row>
    <row r="48336" spans="5:5">
      <c r="E48336" t="str">
        <f>IFERROR(VLOOKUP(#REF!,BASE!#REF!,2,FALSE),"")</f>
        <v/>
      </c>
    </row>
    <row r="48337" spans="5:5">
      <c r="E48337" t="str">
        <f>IFERROR(VLOOKUP(#REF!,BASE!#REF!,2,FALSE),"")</f>
        <v/>
      </c>
    </row>
    <row r="48338" spans="5:5">
      <c r="E48338" t="str">
        <f>IFERROR(VLOOKUP(#REF!,BASE!#REF!,2,FALSE),"")</f>
        <v/>
      </c>
    </row>
    <row r="48339" spans="5:5">
      <c r="E48339" t="str">
        <f>IFERROR(VLOOKUP(#REF!,BASE!#REF!,2,FALSE),"")</f>
        <v/>
      </c>
    </row>
    <row r="48340" spans="5:5">
      <c r="E48340" t="str">
        <f>IFERROR(VLOOKUP(#REF!,BASE!#REF!,2,FALSE),"")</f>
        <v/>
      </c>
    </row>
    <row r="48341" spans="5:5">
      <c r="E48341" t="str">
        <f>IFERROR(VLOOKUP(#REF!,BASE!#REF!,2,FALSE),"")</f>
        <v/>
      </c>
    </row>
    <row r="48342" spans="5:5">
      <c r="E48342" t="str">
        <f>IFERROR(VLOOKUP(#REF!,BASE!#REF!,2,FALSE),"")</f>
        <v/>
      </c>
    </row>
    <row r="48343" spans="5:5">
      <c r="E48343" t="str">
        <f>IFERROR(VLOOKUP(#REF!,BASE!#REF!,2,FALSE),"")</f>
        <v/>
      </c>
    </row>
    <row r="48344" spans="5:5">
      <c r="E48344" t="str">
        <f>IFERROR(VLOOKUP(#REF!,BASE!#REF!,2,FALSE),"")</f>
        <v/>
      </c>
    </row>
    <row r="48345" spans="5:5">
      <c r="E48345" t="str">
        <f>IFERROR(VLOOKUP(#REF!,BASE!#REF!,2,FALSE),"")</f>
        <v/>
      </c>
    </row>
    <row r="48346" spans="5:5">
      <c r="E48346" t="str">
        <f>IFERROR(VLOOKUP(#REF!,BASE!#REF!,2,FALSE),"")</f>
        <v/>
      </c>
    </row>
    <row r="48347" spans="5:5">
      <c r="E48347" t="str">
        <f>IFERROR(VLOOKUP(#REF!,BASE!#REF!,2,FALSE),"")</f>
        <v/>
      </c>
    </row>
    <row r="48348" spans="5:5">
      <c r="E48348" t="str">
        <f>IFERROR(VLOOKUP(#REF!,BASE!#REF!,2,FALSE),"")</f>
        <v/>
      </c>
    </row>
    <row r="48349" spans="5:5">
      <c r="E48349" t="str">
        <f>IFERROR(VLOOKUP(#REF!,BASE!#REF!,2,FALSE),"")</f>
        <v/>
      </c>
    </row>
    <row r="48350" spans="5:5">
      <c r="E48350" t="str">
        <f>IFERROR(VLOOKUP(#REF!,BASE!#REF!,2,FALSE),"")</f>
        <v/>
      </c>
    </row>
    <row r="48351" spans="5:5">
      <c r="E48351" t="str">
        <f>IFERROR(VLOOKUP(#REF!,BASE!#REF!,2,FALSE),"")</f>
        <v/>
      </c>
    </row>
    <row r="48352" spans="5:5">
      <c r="E48352" t="str">
        <f>IFERROR(VLOOKUP(#REF!,BASE!#REF!,2,FALSE),"")</f>
        <v/>
      </c>
    </row>
    <row r="48353" spans="5:5">
      <c r="E48353" t="str">
        <f>IFERROR(VLOOKUP(#REF!,BASE!#REF!,2,FALSE),"")</f>
        <v/>
      </c>
    </row>
    <row r="48354" spans="5:5">
      <c r="E48354" t="str">
        <f>IFERROR(VLOOKUP(#REF!,BASE!#REF!,2,FALSE),"")</f>
        <v/>
      </c>
    </row>
    <row r="48355" spans="5:5">
      <c r="E48355" t="str">
        <f>IFERROR(VLOOKUP(#REF!,BASE!#REF!,2,FALSE),"")</f>
        <v/>
      </c>
    </row>
    <row r="48356" spans="5:5">
      <c r="E48356" t="str">
        <f>IFERROR(VLOOKUP(#REF!,BASE!#REF!,2,FALSE),"")</f>
        <v/>
      </c>
    </row>
    <row r="48357" spans="5:5">
      <c r="E48357" t="str">
        <f>IFERROR(VLOOKUP(#REF!,BASE!#REF!,2,FALSE),"")</f>
        <v/>
      </c>
    </row>
    <row r="48358" spans="5:5">
      <c r="E48358" t="str">
        <f>IFERROR(VLOOKUP(#REF!,BASE!#REF!,2,FALSE),"")</f>
        <v/>
      </c>
    </row>
    <row r="48359" spans="5:5">
      <c r="E48359" t="str">
        <f>IFERROR(VLOOKUP(#REF!,BASE!#REF!,2,FALSE),"")</f>
        <v/>
      </c>
    </row>
    <row r="48360" spans="5:5">
      <c r="E48360" t="str">
        <f>IFERROR(VLOOKUP(#REF!,BASE!#REF!,2,FALSE),"")</f>
        <v/>
      </c>
    </row>
    <row r="48361" spans="5:5">
      <c r="E48361" t="str">
        <f>IFERROR(VLOOKUP(#REF!,BASE!#REF!,2,FALSE),"")</f>
        <v/>
      </c>
    </row>
    <row r="48362" spans="5:5">
      <c r="E48362" t="str">
        <f>IFERROR(VLOOKUP(#REF!,BASE!#REF!,2,FALSE),"")</f>
        <v/>
      </c>
    </row>
    <row r="48363" spans="5:5">
      <c r="E48363" t="str">
        <f>IFERROR(VLOOKUP(#REF!,BASE!#REF!,2,FALSE),"")</f>
        <v/>
      </c>
    </row>
    <row r="48364" spans="5:5">
      <c r="E48364" t="str">
        <f>IFERROR(VLOOKUP(#REF!,BASE!#REF!,2,FALSE),"")</f>
        <v/>
      </c>
    </row>
    <row r="48365" spans="5:5">
      <c r="E48365" t="str">
        <f>IFERROR(VLOOKUP(#REF!,BASE!#REF!,2,FALSE),"")</f>
        <v/>
      </c>
    </row>
    <row r="48366" spans="5:5">
      <c r="E48366" t="str">
        <f>IFERROR(VLOOKUP(#REF!,BASE!#REF!,2,FALSE),"")</f>
        <v/>
      </c>
    </row>
    <row r="48367" spans="5:5">
      <c r="E48367" t="str">
        <f>IFERROR(VLOOKUP(#REF!,BASE!#REF!,2,FALSE),"")</f>
        <v/>
      </c>
    </row>
    <row r="48368" spans="5:5">
      <c r="E48368" t="str">
        <f>IFERROR(VLOOKUP(#REF!,BASE!#REF!,2,FALSE),"")</f>
        <v/>
      </c>
    </row>
    <row r="48369" spans="5:5">
      <c r="E48369" t="str">
        <f>IFERROR(VLOOKUP(#REF!,BASE!#REF!,2,FALSE),"")</f>
        <v/>
      </c>
    </row>
    <row r="48370" spans="5:5">
      <c r="E48370" t="str">
        <f>IFERROR(VLOOKUP(#REF!,BASE!#REF!,2,FALSE),"")</f>
        <v/>
      </c>
    </row>
    <row r="48371" spans="5:5">
      <c r="E48371" t="str">
        <f>IFERROR(VLOOKUP(#REF!,BASE!#REF!,2,FALSE),"")</f>
        <v/>
      </c>
    </row>
    <row r="48372" spans="5:5">
      <c r="E48372" t="str">
        <f>IFERROR(VLOOKUP(#REF!,BASE!#REF!,2,FALSE),"")</f>
        <v/>
      </c>
    </row>
    <row r="48373" spans="5:5">
      <c r="E48373" t="str">
        <f>IFERROR(VLOOKUP(#REF!,BASE!#REF!,2,FALSE),"")</f>
        <v/>
      </c>
    </row>
    <row r="48374" spans="5:5">
      <c r="E48374" t="str">
        <f>IFERROR(VLOOKUP(#REF!,BASE!#REF!,2,FALSE),"")</f>
        <v/>
      </c>
    </row>
    <row r="48375" spans="5:5">
      <c r="E48375" t="str">
        <f>IFERROR(VLOOKUP(#REF!,BASE!#REF!,2,FALSE),"")</f>
        <v/>
      </c>
    </row>
    <row r="48376" spans="5:5">
      <c r="E48376" t="str">
        <f>IFERROR(VLOOKUP(#REF!,BASE!#REF!,2,FALSE),"")</f>
        <v/>
      </c>
    </row>
    <row r="48377" spans="5:5">
      <c r="E48377" t="str">
        <f>IFERROR(VLOOKUP(#REF!,BASE!#REF!,2,FALSE),"")</f>
        <v/>
      </c>
    </row>
    <row r="48378" spans="5:5">
      <c r="E48378" t="str">
        <f>IFERROR(VLOOKUP(#REF!,BASE!#REF!,2,FALSE),"")</f>
        <v/>
      </c>
    </row>
    <row r="48379" spans="5:5">
      <c r="E48379" t="str">
        <f>IFERROR(VLOOKUP(#REF!,BASE!#REF!,2,FALSE),"")</f>
        <v/>
      </c>
    </row>
    <row r="48380" spans="5:5">
      <c r="E48380" t="str">
        <f>IFERROR(VLOOKUP(#REF!,BASE!#REF!,2,FALSE),"")</f>
        <v/>
      </c>
    </row>
    <row r="48381" spans="5:5">
      <c r="E48381" t="str">
        <f>IFERROR(VLOOKUP(#REF!,BASE!#REF!,2,FALSE),"")</f>
        <v/>
      </c>
    </row>
    <row r="48382" spans="5:5">
      <c r="E48382" t="str">
        <f>IFERROR(VLOOKUP(#REF!,BASE!#REF!,2,FALSE),"")</f>
        <v/>
      </c>
    </row>
    <row r="48383" spans="5:5">
      <c r="E48383" t="str">
        <f>IFERROR(VLOOKUP(#REF!,BASE!#REF!,2,FALSE),"")</f>
        <v/>
      </c>
    </row>
    <row r="48384" spans="5:5">
      <c r="E48384" t="str">
        <f>IFERROR(VLOOKUP(#REF!,BASE!#REF!,2,FALSE),"")</f>
        <v/>
      </c>
    </row>
    <row r="48385" spans="5:5">
      <c r="E48385" t="str">
        <f>IFERROR(VLOOKUP(#REF!,BASE!#REF!,2,FALSE),"")</f>
        <v/>
      </c>
    </row>
    <row r="48386" spans="5:5">
      <c r="E48386" t="str">
        <f>IFERROR(VLOOKUP(#REF!,BASE!#REF!,2,FALSE),"")</f>
        <v/>
      </c>
    </row>
    <row r="48387" spans="5:5">
      <c r="E48387" t="str">
        <f>IFERROR(VLOOKUP(#REF!,BASE!#REF!,2,FALSE),"")</f>
        <v/>
      </c>
    </row>
    <row r="48388" spans="5:5">
      <c r="E48388" t="str">
        <f>IFERROR(VLOOKUP(#REF!,BASE!#REF!,2,FALSE),"")</f>
        <v/>
      </c>
    </row>
    <row r="48389" spans="5:5">
      <c r="E48389" t="str">
        <f>IFERROR(VLOOKUP(#REF!,BASE!#REF!,2,FALSE),"")</f>
        <v/>
      </c>
    </row>
    <row r="48390" spans="5:5">
      <c r="E48390" t="str">
        <f>IFERROR(VLOOKUP(#REF!,BASE!#REF!,2,FALSE),"")</f>
        <v/>
      </c>
    </row>
    <row r="48391" spans="5:5">
      <c r="E48391" t="str">
        <f>IFERROR(VLOOKUP(#REF!,BASE!#REF!,2,FALSE),"")</f>
        <v/>
      </c>
    </row>
    <row r="48392" spans="5:5">
      <c r="E48392" t="str">
        <f>IFERROR(VLOOKUP(#REF!,BASE!#REF!,2,FALSE),"")</f>
        <v/>
      </c>
    </row>
    <row r="48393" spans="5:5">
      <c r="E48393" t="str">
        <f>IFERROR(VLOOKUP(#REF!,BASE!#REF!,2,FALSE),"")</f>
        <v/>
      </c>
    </row>
    <row r="48394" spans="5:5">
      <c r="E48394" t="str">
        <f>IFERROR(VLOOKUP(#REF!,BASE!#REF!,2,FALSE),"")</f>
        <v/>
      </c>
    </row>
    <row r="48395" spans="5:5">
      <c r="E48395" t="str">
        <f>IFERROR(VLOOKUP(#REF!,BASE!#REF!,2,FALSE),"")</f>
        <v/>
      </c>
    </row>
    <row r="48396" spans="5:5">
      <c r="E48396" t="str">
        <f>IFERROR(VLOOKUP(#REF!,BASE!#REF!,2,FALSE),"")</f>
        <v/>
      </c>
    </row>
    <row r="48397" spans="5:5">
      <c r="E48397" t="str">
        <f>IFERROR(VLOOKUP(#REF!,BASE!#REF!,2,FALSE),"")</f>
        <v/>
      </c>
    </row>
    <row r="48398" spans="5:5">
      <c r="E48398" t="str">
        <f>IFERROR(VLOOKUP(#REF!,BASE!#REF!,2,FALSE),"")</f>
        <v/>
      </c>
    </row>
    <row r="48399" spans="5:5">
      <c r="E48399" t="str">
        <f>IFERROR(VLOOKUP(#REF!,BASE!#REF!,2,FALSE),"")</f>
        <v/>
      </c>
    </row>
    <row r="48400" spans="5:5">
      <c r="E48400" t="str">
        <f>IFERROR(VLOOKUP(#REF!,BASE!#REF!,2,FALSE),"")</f>
        <v/>
      </c>
    </row>
    <row r="48401" spans="5:5">
      <c r="E48401" t="str">
        <f>IFERROR(VLOOKUP(#REF!,BASE!#REF!,2,FALSE),"")</f>
        <v/>
      </c>
    </row>
    <row r="48402" spans="5:5">
      <c r="E48402" t="str">
        <f>IFERROR(VLOOKUP(#REF!,BASE!#REF!,2,FALSE),"")</f>
        <v/>
      </c>
    </row>
    <row r="48403" spans="5:5">
      <c r="E48403" t="str">
        <f>IFERROR(VLOOKUP(#REF!,BASE!#REF!,2,FALSE),"")</f>
        <v/>
      </c>
    </row>
    <row r="48404" spans="5:5">
      <c r="E48404" t="str">
        <f>IFERROR(VLOOKUP(#REF!,BASE!#REF!,2,FALSE),"")</f>
        <v/>
      </c>
    </row>
    <row r="48405" spans="5:5">
      <c r="E48405" t="str">
        <f>IFERROR(VLOOKUP(#REF!,BASE!#REF!,2,FALSE),"")</f>
        <v/>
      </c>
    </row>
    <row r="48406" spans="5:5">
      <c r="E48406" t="str">
        <f>IFERROR(VLOOKUP(#REF!,BASE!#REF!,2,FALSE),"")</f>
        <v/>
      </c>
    </row>
    <row r="48407" spans="5:5">
      <c r="E48407" t="str">
        <f>IFERROR(VLOOKUP(#REF!,BASE!#REF!,2,FALSE),"")</f>
        <v/>
      </c>
    </row>
    <row r="48408" spans="5:5">
      <c r="E48408" t="str">
        <f>IFERROR(VLOOKUP(#REF!,BASE!#REF!,2,FALSE),"")</f>
        <v/>
      </c>
    </row>
    <row r="48409" spans="5:5">
      <c r="E48409" t="str">
        <f>IFERROR(VLOOKUP(#REF!,BASE!#REF!,2,FALSE),"")</f>
        <v/>
      </c>
    </row>
    <row r="48410" spans="5:5">
      <c r="E48410" t="str">
        <f>IFERROR(VLOOKUP(#REF!,BASE!#REF!,2,FALSE),"")</f>
        <v/>
      </c>
    </row>
    <row r="48411" spans="5:5">
      <c r="E48411" t="str">
        <f>IFERROR(VLOOKUP(#REF!,BASE!#REF!,2,FALSE),"")</f>
        <v/>
      </c>
    </row>
    <row r="48412" spans="5:5">
      <c r="E48412" t="str">
        <f>IFERROR(VLOOKUP(#REF!,BASE!#REF!,2,FALSE),"")</f>
        <v/>
      </c>
    </row>
    <row r="48413" spans="5:5">
      <c r="E48413" t="str">
        <f>IFERROR(VLOOKUP(#REF!,BASE!#REF!,2,FALSE),"")</f>
        <v/>
      </c>
    </row>
    <row r="48414" spans="5:5">
      <c r="E48414" t="str">
        <f>IFERROR(VLOOKUP(#REF!,BASE!#REF!,2,FALSE),"")</f>
        <v/>
      </c>
    </row>
    <row r="48415" spans="5:5">
      <c r="E48415" t="str">
        <f>IFERROR(VLOOKUP(#REF!,BASE!#REF!,2,FALSE),"")</f>
        <v/>
      </c>
    </row>
    <row r="48416" spans="5:5">
      <c r="E48416" t="str">
        <f>IFERROR(VLOOKUP(#REF!,BASE!#REF!,2,FALSE),"")</f>
        <v/>
      </c>
    </row>
    <row r="48417" spans="5:5">
      <c r="E48417" t="str">
        <f>IFERROR(VLOOKUP(#REF!,BASE!#REF!,2,FALSE),"")</f>
        <v/>
      </c>
    </row>
    <row r="48418" spans="5:5">
      <c r="E48418" t="str">
        <f>IFERROR(VLOOKUP(#REF!,BASE!#REF!,2,FALSE),"")</f>
        <v/>
      </c>
    </row>
    <row r="48419" spans="5:5">
      <c r="E48419" t="str">
        <f>IFERROR(VLOOKUP(#REF!,BASE!#REF!,2,FALSE),"")</f>
        <v/>
      </c>
    </row>
    <row r="48420" spans="5:5">
      <c r="E48420" t="str">
        <f>IFERROR(VLOOKUP(#REF!,BASE!#REF!,2,FALSE),"")</f>
        <v/>
      </c>
    </row>
    <row r="48421" spans="5:5">
      <c r="E48421" t="str">
        <f>IFERROR(VLOOKUP(#REF!,BASE!#REF!,2,FALSE),"")</f>
        <v/>
      </c>
    </row>
    <row r="48422" spans="5:5">
      <c r="E48422" t="str">
        <f>IFERROR(VLOOKUP(#REF!,BASE!#REF!,2,FALSE),"")</f>
        <v/>
      </c>
    </row>
    <row r="48423" spans="5:5">
      <c r="E48423" t="str">
        <f>IFERROR(VLOOKUP(#REF!,BASE!#REF!,2,FALSE),"")</f>
        <v/>
      </c>
    </row>
    <row r="48424" spans="5:5">
      <c r="E48424" t="str">
        <f>IFERROR(VLOOKUP(#REF!,BASE!#REF!,2,FALSE),"")</f>
        <v/>
      </c>
    </row>
    <row r="48425" spans="5:5">
      <c r="E48425" t="str">
        <f>IFERROR(VLOOKUP(#REF!,BASE!#REF!,2,FALSE),"")</f>
        <v/>
      </c>
    </row>
    <row r="48426" spans="5:5">
      <c r="E48426" t="str">
        <f>IFERROR(VLOOKUP(#REF!,BASE!#REF!,2,FALSE),"")</f>
        <v/>
      </c>
    </row>
    <row r="48427" spans="5:5">
      <c r="E48427" t="str">
        <f>IFERROR(VLOOKUP(#REF!,BASE!#REF!,2,FALSE),"")</f>
        <v/>
      </c>
    </row>
    <row r="48428" spans="5:5">
      <c r="E48428" t="str">
        <f>IFERROR(VLOOKUP(#REF!,BASE!#REF!,2,FALSE),"")</f>
        <v/>
      </c>
    </row>
    <row r="48429" spans="5:5">
      <c r="E48429" t="str">
        <f>IFERROR(VLOOKUP(#REF!,BASE!#REF!,2,FALSE),"")</f>
        <v/>
      </c>
    </row>
    <row r="48430" spans="5:5">
      <c r="E48430" t="str">
        <f>IFERROR(VLOOKUP(#REF!,BASE!#REF!,2,FALSE),"")</f>
        <v/>
      </c>
    </row>
    <row r="48431" spans="5:5">
      <c r="E48431" t="str">
        <f>IFERROR(VLOOKUP(#REF!,BASE!#REF!,2,FALSE),"")</f>
        <v/>
      </c>
    </row>
    <row r="48432" spans="5:5">
      <c r="E48432" t="str">
        <f>IFERROR(VLOOKUP(#REF!,BASE!#REF!,2,FALSE),"")</f>
        <v/>
      </c>
    </row>
    <row r="48433" spans="5:5">
      <c r="E48433" t="str">
        <f>IFERROR(VLOOKUP(#REF!,BASE!#REF!,2,FALSE),"")</f>
        <v/>
      </c>
    </row>
    <row r="48434" spans="5:5">
      <c r="E48434" t="str">
        <f>IFERROR(VLOOKUP(#REF!,BASE!#REF!,2,FALSE),"")</f>
        <v/>
      </c>
    </row>
    <row r="48435" spans="5:5">
      <c r="E48435" t="str">
        <f>IFERROR(VLOOKUP(#REF!,BASE!#REF!,2,FALSE),"")</f>
        <v/>
      </c>
    </row>
    <row r="48436" spans="5:5">
      <c r="E48436" t="str">
        <f>IFERROR(VLOOKUP(#REF!,BASE!#REF!,2,FALSE),"")</f>
        <v/>
      </c>
    </row>
    <row r="48437" spans="5:5">
      <c r="E48437" t="str">
        <f>IFERROR(VLOOKUP(#REF!,BASE!#REF!,2,FALSE),"")</f>
        <v/>
      </c>
    </row>
    <row r="48438" spans="5:5">
      <c r="E48438" t="str">
        <f>IFERROR(VLOOKUP(#REF!,BASE!#REF!,2,FALSE),"")</f>
        <v/>
      </c>
    </row>
    <row r="48439" spans="5:5">
      <c r="E48439" t="str">
        <f>IFERROR(VLOOKUP(#REF!,BASE!#REF!,2,FALSE),"")</f>
        <v/>
      </c>
    </row>
    <row r="48440" spans="5:5">
      <c r="E48440" t="str">
        <f>IFERROR(VLOOKUP(#REF!,BASE!#REF!,2,FALSE),"")</f>
        <v/>
      </c>
    </row>
    <row r="48441" spans="5:5">
      <c r="E48441" t="str">
        <f>IFERROR(VLOOKUP(#REF!,BASE!#REF!,2,FALSE),"")</f>
        <v/>
      </c>
    </row>
    <row r="48442" spans="5:5">
      <c r="E48442" t="str">
        <f>IFERROR(VLOOKUP(#REF!,BASE!#REF!,2,FALSE),"")</f>
        <v/>
      </c>
    </row>
    <row r="48443" spans="5:5">
      <c r="E48443" t="str">
        <f>IFERROR(VLOOKUP(#REF!,BASE!#REF!,2,FALSE),"")</f>
        <v/>
      </c>
    </row>
    <row r="48444" spans="5:5">
      <c r="E48444" t="str">
        <f>IFERROR(VLOOKUP(#REF!,BASE!#REF!,2,FALSE),"")</f>
        <v/>
      </c>
    </row>
    <row r="48445" spans="5:5">
      <c r="E48445" t="str">
        <f>IFERROR(VLOOKUP(#REF!,BASE!#REF!,2,FALSE),"")</f>
        <v/>
      </c>
    </row>
    <row r="48446" spans="5:5">
      <c r="E48446" t="str">
        <f>IFERROR(VLOOKUP(#REF!,BASE!#REF!,2,FALSE),"")</f>
        <v/>
      </c>
    </row>
    <row r="48447" spans="5:5">
      <c r="E48447" t="str">
        <f>IFERROR(VLOOKUP(#REF!,BASE!#REF!,2,FALSE),"")</f>
        <v/>
      </c>
    </row>
    <row r="48448" spans="5:5">
      <c r="E48448" t="str">
        <f>IFERROR(VLOOKUP(#REF!,BASE!#REF!,2,FALSE),"")</f>
        <v/>
      </c>
    </row>
    <row r="48449" spans="5:5">
      <c r="E48449" t="str">
        <f>IFERROR(VLOOKUP(#REF!,BASE!#REF!,2,FALSE),"")</f>
        <v/>
      </c>
    </row>
    <row r="48450" spans="5:5">
      <c r="E48450" t="str">
        <f>IFERROR(VLOOKUP(#REF!,BASE!#REF!,2,FALSE),"")</f>
        <v/>
      </c>
    </row>
    <row r="48451" spans="5:5">
      <c r="E48451" t="str">
        <f>IFERROR(VLOOKUP(#REF!,BASE!#REF!,2,FALSE),"")</f>
        <v/>
      </c>
    </row>
    <row r="48452" spans="5:5">
      <c r="E48452" t="str">
        <f>IFERROR(VLOOKUP(#REF!,BASE!#REF!,2,FALSE),"")</f>
        <v/>
      </c>
    </row>
    <row r="48453" spans="5:5">
      <c r="E48453" t="str">
        <f>IFERROR(VLOOKUP(#REF!,BASE!#REF!,2,FALSE),"")</f>
        <v/>
      </c>
    </row>
    <row r="48454" spans="5:5">
      <c r="E48454" t="str">
        <f>IFERROR(VLOOKUP(#REF!,BASE!#REF!,2,FALSE),"")</f>
        <v/>
      </c>
    </row>
    <row r="48455" spans="5:5">
      <c r="E48455" t="str">
        <f>IFERROR(VLOOKUP(#REF!,BASE!#REF!,2,FALSE),"")</f>
        <v/>
      </c>
    </row>
    <row r="48456" spans="5:5">
      <c r="E48456" t="str">
        <f>IFERROR(VLOOKUP(#REF!,BASE!#REF!,2,FALSE),"")</f>
        <v/>
      </c>
    </row>
    <row r="48457" spans="5:5">
      <c r="E48457" t="str">
        <f>IFERROR(VLOOKUP(#REF!,BASE!#REF!,2,FALSE),"")</f>
        <v/>
      </c>
    </row>
    <row r="48458" spans="5:5">
      <c r="E48458" t="str">
        <f>IFERROR(VLOOKUP(#REF!,BASE!#REF!,2,FALSE),"")</f>
        <v/>
      </c>
    </row>
    <row r="48459" spans="5:5">
      <c r="E48459" t="str">
        <f>IFERROR(VLOOKUP(#REF!,BASE!#REF!,2,FALSE),"")</f>
        <v/>
      </c>
    </row>
    <row r="48460" spans="5:5">
      <c r="E48460" t="str">
        <f>IFERROR(VLOOKUP(#REF!,BASE!#REF!,2,FALSE),"")</f>
        <v/>
      </c>
    </row>
    <row r="48461" spans="5:5">
      <c r="E48461" t="str">
        <f>IFERROR(VLOOKUP(#REF!,BASE!#REF!,2,FALSE),"")</f>
        <v/>
      </c>
    </row>
    <row r="48462" spans="5:5">
      <c r="E48462" t="str">
        <f>IFERROR(VLOOKUP(#REF!,BASE!#REF!,2,FALSE),"")</f>
        <v/>
      </c>
    </row>
    <row r="48463" spans="5:5">
      <c r="E48463" t="str">
        <f>IFERROR(VLOOKUP(#REF!,BASE!#REF!,2,FALSE),"")</f>
        <v/>
      </c>
    </row>
    <row r="48464" spans="5:5">
      <c r="E48464" t="str">
        <f>IFERROR(VLOOKUP(#REF!,BASE!#REF!,2,FALSE),"")</f>
        <v/>
      </c>
    </row>
    <row r="48465" spans="5:5">
      <c r="E48465" t="str">
        <f>IFERROR(VLOOKUP(#REF!,BASE!#REF!,2,FALSE),"")</f>
        <v/>
      </c>
    </row>
    <row r="48466" spans="5:5">
      <c r="E48466" t="str">
        <f>IFERROR(VLOOKUP(#REF!,BASE!#REF!,2,FALSE),"")</f>
        <v/>
      </c>
    </row>
    <row r="48467" spans="5:5">
      <c r="E48467" t="str">
        <f>IFERROR(VLOOKUP(#REF!,BASE!#REF!,2,FALSE),"")</f>
        <v/>
      </c>
    </row>
    <row r="48468" spans="5:5">
      <c r="E48468" t="str">
        <f>IFERROR(VLOOKUP(#REF!,BASE!#REF!,2,FALSE),"")</f>
        <v/>
      </c>
    </row>
    <row r="48469" spans="5:5">
      <c r="E48469" t="str">
        <f>IFERROR(VLOOKUP(#REF!,BASE!#REF!,2,FALSE),"")</f>
        <v/>
      </c>
    </row>
    <row r="48470" spans="5:5">
      <c r="E48470" t="str">
        <f>IFERROR(VLOOKUP(#REF!,BASE!#REF!,2,FALSE),"")</f>
        <v/>
      </c>
    </row>
    <row r="48471" spans="5:5">
      <c r="E48471" t="str">
        <f>IFERROR(VLOOKUP(#REF!,BASE!#REF!,2,FALSE),"")</f>
        <v/>
      </c>
    </row>
    <row r="48472" spans="5:5">
      <c r="E48472" t="str">
        <f>IFERROR(VLOOKUP(#REF!,BASE!#REF!,2,FALSE),"")</f>
        <v/>
      </c>
    </row>
    <row r="48473" spans="5:5">
      <c r="E48473" t="str">
        <f>IFERROR(VLOOKUP(#REF!,BASE!#REF!,2,FALSE),"")</f>
        <v/>
      </c>
    </row>
    <row r="48474" spans="5:5">
      <c r="E48474" t="str">
        <f>IFERROR(VLOOKUP(#REF!,BASE!#REF!,2,FALSE),"")</f>
        <v/>
      </c>
    </row>
    <row r="48475" spans="5:5">
      <c r="E48475" t="str">
        <f>IFERROR(VLOOKUP(#REF!,BASE!#REF!,2,FALSE),"")</f>
        <v/>
      </c>
    </row>
    <row r="48476" spans="5:5">
      <c r="E48476" t="str">
        <f>IFERROR(VLOOKUP(#REF!,BASE!#REF!,2,FALSE),"")</f>
        <v/>
      </c>
    </row>
    <row r="48477" spans="5:5">
      <c r="E48477" t="str">
        <f>IFERROR(VLOOKUP(#REF!,BASE!#REF!,2,FALSE),"")</f>
        <v/>
      </c>
    </row>
    <row r="48478" spans="5:5">
      <c r="E48478" t="str">
        <f>IFERROR(VLOOKUP(#REF!,BASE!#REF!,2,FALSE),"")</f>
        <v/>
      </c>
    </row>
    <row r="48479" spans="5:5">
      <c r="E48479" t="str">
        <f>IFERROR(VLOOKUP(#REF!,BASE!#REF!,2,FALSE),"")</f>
        <v/>
      </c>
    </row>
    <row r="48480" spans="5:5">
      <c r="E48480" t="str">
        <f>IFERROR(VLOOKUP(#REF!,BASE!#REF!,2,FALSE),"")</f>
        <v/>
      </c>
    </row>
    <row r="48481" spans="5:5">
      <c r="E48481" t="str">
        <f>IFERROR(VLOOKUP(#REF!,BASE!#REF!,2,FALSE),"")</f>
        <v/>
      </c>
    </row>
    <row r="48482" spans="5:5">
      <c r="E48482" t="str">
        <f>IFERROR(VLOOKUP(#REF!,BASE!#REF!,2,FALSE),"")</f>
        <v/>
      </c>
    </row>
    <row r="48483" spans="5:5">
      <c r="E48483" t="str">
        <f>IFERROR(VLOOKUP(#REF!,BASE!#REF!,2,FALSE),"")</f>
        <v/>
      </c>
    </row>
    <row r="48484" spans="5:5">
      <c r="E48484" t="str">
        <f>IFERROR(VLOOKUP(#REF!,BASE!#REF!,2,FALSE),"")</f>
        <v/>
      </c>
    </row>
    <row r="48485" spans="5:5">
      <c r="E48485" t="str">
        <f>IFERROR(VLOOKUP(#REF!,BASE!#REF!,2,FALSE),"")</f>
        <v/>
      </c>
    </row>
    <row r="48486" spans="5:5">
      <c r="E48486" t="str">
        <f>IFERROR(VLOOKUP(#REF!,BASE!#REF!,2,FALSE),"")</f>
        <v/>
      </c>
    </row>
    <row r="48487" spans="5:5">
      <c r="E48487" t="str">
        <f>IFERROR(VLOOKUP(#REF!,BASE!#REF!,2,FALSE),"")</f>
        <v/>
      </c>
    </row>
    <row r="48488" spans="5:5">
      <c r="E48488" t="str">
        <f>IFERROR(VLOOKUP(#REF!,BASE!#REF!,2,FALSE),"")</f>
        <v/>
      </c>
    </row>
    <row r="48489" spans="5:5">
      <c r="E48489" t="str">
        <f>IFERROR(VLOOKUP(#REF!,BASE!#REF!,2,FALSE),"")</f>
        <v/>
      </c>
    </row>
    <row r="48490" spans="5:5">
      <c r="E48490" t="str">
        <f>IFERROR(VLOOKUP(#REF!,BASE!#REF!,2,FALSE),"")</f>
        <v/>
      </c>
    </row>
    <row r="48491" spans="5:5">
      <c r="E48491" t="str">
        <f>IFERROR(VLOOKUP(#REF!,BASE!#REF!,2,FALSE),"")</f>
        <v/>
      </c>
    </row>
    <row r="48492" spans="5:5">
      <c r="E48492" t="str">
        <f>IFERROR(VLOOKUP(#REF!,BASE!#REF!,2,FALSE),"")</f>
        <v/>
      </c>
    </row>
    <row r="48493" spans="5:5">
      <c r="E48493" t="str">
        <f>IFERROR(VLOOKUP(#REF!,BASE!#REF!,2,FALSE),"")</f>
        <v/>
      </c>
    </row>
    <row r="48494" spans="5:5">
      <c r="E48494" t="str">
        <f>IFERROR(VLOOKUP(#REF!,BASE!#REF!,2,FALSE),"")</f>
        <v/>
      </c>
    </row>
    <row r="48495" spans="5:5">
      <c r="E48495" t="str">
        <f>IFERROR(VLOOKUP(#REF!,BASE!#REF!,2,FALSE),"")</f>
        <v/>
      </c>
    </row>
    <row r="48496" spans="5:5">
      <c r="E48496" t="str">
        <f>IFERROR(VLOOKUP(#REF!,BASE!#REF!,2,FALSE),"")</f>
        <v/>
      </c>
    </row>
    <row r="48497" spans="5:5">
      <c r="E48497" t="str">
        <f>IFERROR(VLOOKUP(#REF!,BASE!#REF!,2,FALSE),"")</f>
        <v/>
      </c>
    </row>
    <row r="48498" spans="5:5">
      <c r="E48498" t="str">
        <f>IFERROR(VLOOKUP(#REF!,BASE!#REF!,2,FALSE),"")</f>
        <v/>
      </c>
    </row>
    <row r="48499" spans="5:5">
      <c r="E48499" t="str">
        <f>IFERROR(VLOOKUP(#REF!,BASE!#REF!,2,FALSE),"")</f>
        <v/>
      </c>
    </row>
    <row r="48500" spans="5:5">
      <c r="E48500" t="str">
        <f>IFERROR(VLOOKUP(#REF!,BASE!#REF!,2,FALSE),"")</f>
        <v/>
      </c>
    </row>
    <row r="48501" spans="5:5">
      <c r="E48501" t="str">
        <f>IFERROR(VLOOKUP(#REF!,BASE!#REF!,2,FALSE),"")</f>
        <v/>
      </c>
    </row>
    <row r="48502" spans="5:5">
      <c r="E48502" t="str">
        <f>IFERROR(VLOOKUP(#REF!,BASE!#REF!,2,FALSE),"")</f>
        <v/>
      </c>
    </row>
    <row r="48503" spans="5:5">
      <c r="E48503" t="str">
        <f>IFERROR(VLOOKUP(#REF!,BASE!#REF!,2,FALSE),"")</f>
        <v/>
      </c>
    </row>
    <row r="48504" spans="5:5">
      <c r="E48504" t="str">
        <f>IFERROR(VLOOKUP(#REF!,BASE!#REF!,2,FALSE),"")</f>
        <v/>
      </c>
    </row>
    <row r="48505" spans="5:5">
      <c r="E48505" t="str">
        <f>IFERROR(VLOOKUP(#REF!,BASE!#REF!,2,FALSE),"")</f>
        <v/>
      </c>
    </row>
    <row r="48506" spans="5:5">
      <c r="E48506" t="str">
        <f>IFERROR(VLOOKUP(#REF!,BASE!#REF!,2,FALSE),"")</f>
        <v/>
      </c>
    </row>
    <row r="48507" spans="5:5">
      <c r="E48507" t="str">
        <f>IFERROR(VLOOKUP(#REF!,BASE!#REF!,2,FALSE),"")</f>
        <v/>
      </c>
    </row>
    <row r="48508" spans="5:5">
      <c r="E48508" t="str">
        <f>IFERROR(VLOOKUP(#REF!,BASE!#REF!,2,FALSE),"")</f>
        <v/>
      </c>
    </row>
    <row r="48509" spans="5:5">
      <c r="E48509" t="str">
        <f>IFERROR(VLOOKUP(#REF!,BASE!#REF!,2,FALSE),"")</f>
        <v/>
      </c>
    </row>
    <row r="48510" spans="5:5">
      <c r="E48510" t="str">
        <f>IFERROR(VLOOKUP(#REF!,BASE!#REF!,2,FALSE),"")</f>
        <v/>
      </c>
    </row>
    <row r="48511" spans="5:5">
      <c r="E48511" t="str">
        <f>IFERROR(VLOOKUP(#REF!,BASE!#REF!,2,FALSE),"")</f>
        <v/>
      </c>
    </row>
    <row r="48512" spans="5:5">
      <c r="E48512" t="str">
        <f>IFERROR(VLOOKUP(#REF!,BASE!#REF!,2,FALSE),"")</f>
        <v/>
      </c>
    </row>
    <row r="48513" spans="5:5">
      <c r="E48513" t="str">
        <f>IFERROR(VLOOKUP(#REF!,BASE!#REF!,2,FALSE),"")</f>
        <v/>
      </c>
    </row>
    <row r="48514" spans="5:5">
      <c r="E48514" t="str">
        <f>IFERROR(VLOOKUP(#REF!,BASE!#REF!,2,FALSE),"")</f>
        <v/>
      </c>
    </row>
    <row r="48515" spans="5:5">
      <c r="E48515" t="str">
        <f>IFERROR(VLOOKUP(#REF!,BASE!#REF!,2,FALSE),"")</f>
        <v/>
      </c>
    </row>
    <row r="48516" spans="5:5">
      <c r="E48516" t="str">
        <f>IFERROR(VLOOKUP(#REF!,BASE!#REF!,2,FALSE),"")</f>
        <v/>
      </c>
    </row>
    <row r="48517" spans="5:5">
      <c r="E48517" t="str">
        <f>IFERROR(VLOOKUP(#REF!,BASE!#REF!,2,FALSE),"")</f>
        <v/>
      </c>
    </row>
    <row r="48518" spans="5:5">
      <c r="E48518" t="str">
        <f>IFERROR(VLOOKUP(#REF!,BASE!#REF!,2,FALSE),"")</f>
        <v/>
      </c>
    </row>
    <row r="48519" spans="5:5">
      <c r="E48519" t="str">
        <f>IFERROR(VLOOKUP(#REF!,BASE!#REF!,2,FALSE),"")</f>
        <v/>
      </c>
    </row>
    <row r="48520" spans="5:5">
      <c r="E48520" t="str">
        <f>IFERROR(VLOOKUP(#REF!,BASE!#REF!,2,FALSE),"")</f>
        <v/>
      </c>
    </row>
    <row r="48521" spans="5:5">
      <c r="E48521" t="str">
        <f>IFERROR(VLOOKUP(#REF!,BASE!#REF!,2,FALSE),"")</f>
        <v/>
      </c>
    </row>
    <row r="48522" spans="5:5">
      <c r="E48522" t="str">
        <f>IFERROR(VLOOKUP(#REF!,BASE!#REF!,2,FALSE),"")</f>
        <v/>
      </c>
    </row>
    <row r="48523" spans="5:5">
      <c r="E48523" t="str">
        <f>IFERROR(VLOOKUP(#REF!,BASE!#REF!,2,FALSE),"")</f>
        <v/>
      </c>
    </row>
    <row r="48524" spans="5:5">
      <c r="E48524" t="str">
        <f>IFERROR(VLOOKUP(#REF!,BASE!#REF!,2,FALSE),"")</f>
        <v/>
      </c>
    </row>
    <row r="48525" spans="5:5">
      <c r="E48525" t="str">
        <f>IFERROR(VLOOKUP(#REF!,BASE!#REF!,2,FALSE),"")</f>
        <v/>
      </c>
    </row>
    <row r="48526" spans="5:5">
      <c r="E48526" t="str">
        <f>IFERROR(VLOOKUP(#REF!,BASE!#REF!,2,FALSE),"")</f>
        <v/>
      </c>
    </row>
    <row r="48527" spans="5:5">
      <c r="E48527" t="str">
        <f>IFERROR(VLOOKUP(#REF!,BASE!#REF!,2,FALSE),"")</f>
        <v/>
      </c>
    </row>
    <row r="48528" spans="5:5">
      <c r="E48528" t="str">
        <f>IFERROR(VLOOKUP(#REF!,BASE!#REF!,2,FALSE),"")</f>
        <v/>
      </c>
    </row>
    <row r="48529" spans="5:5">
      <c r="E48529" t="str">
        <f>IFERROR(VLOOKUP(#REF!,BASE!#REF!,2,FALSE),"")</f>
        <v/>
      </c>
    </row>
    <row r="48530" spans="5:5">
      <c r="E48530" t="str">
        <f>IFERROR(VLOOKUP(#REF!,BASE!#REF!,2,FALSE),"")</f>
        <v/>
      </c>
    </row>
    <row r="48531" spans="5:5">
      <c r="E48531" t="str">
        <f>IFERROR(VLOOKUP(#REF!,BASE!#REF!,2,FALSE),"")</f>
        <v/>
      </c>
    </row>
    <row r="48532" spans="5:5">
      <c r="E48532" t="str">
        <f>IFERROR(VLOOKUP(#REF!,BASE!#REF!,2,FALSE),"")</f>
        <v/>
      </c>
    </row>
    <row r="48533" spans="5:5">
      <c r="E48533" t="str">
        <f>IFERROR(VLOOKUP(#REF!,BASE!#REF!,2,FALSE),"")</f>
        <v/>
      </c>
    </row>
    <row r="48534" spans="5:5">
      <c r="E48534" t="str">
        <f>IFERROR(VLOOKUP(#REF!,BASE!#REF!,2,FALSE),"")</f>
        <v/>
      </c>
    </row>
    <row r="48535" spans="5:5">
      <c r="E48535" t="str">
        <f>IFERROR(VLOOKUP(#REF!,BASE!#REF!,2,FALSE),"")</f>
        <v/>
      </c>
    </row>
    <row r="48536" spans="5:5">
      <c r="E48536" t="str">
        <f>IFERROR(VLOOKUP(#REF!,BASE!#REF!,2,FALSE),"")</f>
        <v/>
      </c>
    </row>
    <row r="48537" spans="5:5">
      <c r="E48537" t="str">
        <f>IFERROR(VLOOKUP(#REF!,BASE!#REF!,2,FALSE),"")</f>
        <v/>
      </c>
    </row>
    <row r="48538" spans="5:5">
      <c r="E48538" t="str">
        <f>IFERROR(VLOOKUP(#REF!,BASE!#REF!,2,FALSE),"")</f>
        <v/>
      </c>
    </row>
    <row r="48539" spans="5:5">
      <c r="E48539" t="str">
        <f>IFERROR(VLOOKUP(#REF!,BASE!#REF!,2,FALSE),"")</f>
        <v/>
      </c>
    </row>
    <row r="48540" spans="5:5">
      <c r="E48540" t="str">
        <f>IFERROR(VLOOKUP(#REF!,BASE!#REF!,2,FALSE),"")</f>
        <v/>
      </c>
    </row>
    <row r="48541" spans="5:5">
      <c r="E48541" t="str">
        <f>IFERROR(VLOOKUP(#REF!,BASE!#REF!,2,FALSE),"")</f>
        <v/>
      </c>
    </row>
    <row r="48542" spans="5:5">
      <c r="E48542" t="str">
        <f>IFERROR(VLOOKUP(#REF!,BASE!#REF!,2,FALSE),"")</f>
        <v/>
      </c>
    </row>
    <row r="48543" spans="5:5">
      <c r="E48543" t="str">
        <f>IFERROR(VLOOKUP(#REF!,BASE!#REF!,2,FALSE),"")</f>
        <v/>
      </c>
    </row>
    <row r="48544" spans="5:5">
      <c r="E48544" t="str">
        <f>IFERROR(VLOOKUP(#REF!,BASE!#REF!,2,FALSE),"")</f>
        <v/>
      </c>
    </row>
    <row r="48545" spans="5:5">
      <c r="E48545" t="str">
        <f>IFERROR(VLOOKUP(#REF!,BASE!#REF!,2,FALSE),"")</f>
        <v/>
      </c>
    </row>
    <row r="48546" spans="5:5">
      <c r="E48546" t="str">
        <f>IFERROR(VLOOKUP(#REF!,BASE!#REF!,2,FALSE),"")</f>
        <v/>
      </c>
    </row>
    <row r="48547" spans="5:5">
      <c r="E48547" t="str">
        <f>IFERROR(VLOOKUP(#REF!,BASE!#REF!,2,FALSE),"")</f>
        <v/>
      </c>
    </row>
    <row r="48548" spans="5:5">
      <c r="E48548" t="str">
        <f>IFERROR(VLOOKUP(#REF!,BASE!#REF!,2,FALSE),"")</f>
        <v/>
      </c>
    </row>
    <row r="48549" spans="5:5">
      <c r="E48549" t="str">
        <f>IFERROR(VLOOKUP(#REF!,BASE!#REF!,2,FALSE),"")</f>
        <v/>
      </c>
    </row>
    <row r="48550" spans="5:5">
      <c r="E48550" t="str">
        <f>IFERROR(VLOOKUP(#REF!,BASE!#REF!,2,FALSE),"")</f>
        <v/>
      </c>
    </row>
    <row r="48551" spans="5:5">
      <c r="E48551" t="str">
        <f>IFERROR(VLOOKUP(#REF!,BASE!#REF!,2,FALSE),"")</f>
        <v/>
      </c>
    </row>
    <row r="48552" spans="5:5">
      <c r="E48552" t="str">
        <f>IFERROR(VLOOKUP(#REF!,BASE!#REF!,2,FALSE),"")</f>
        <v/>
      </c>
    </row>
    <row r="48553" spans="5:5">
      <c r="E48553" t="str">
        <f>IFERROR(VLOOKUP(#REF!,BASE!#REF!,2,FALSE),"")</f>
        <v/>
      </c>
    </row>
    <row r="48554" spans="5:5">
      <c r="E48554" t="str">
        <f>IFERROR(VLOOKUP(#REF!,BASE!#REF!,2,FALSE),"")</f>
        <v/>
      </c>
    </row>
    <row r="48555" spans="5:5">
      <c r="E48555" t="str">
        <f>IFERROR(VLOOKUP(#REF!,BASE!#REF!,2,FALSE),"")</f>
        <v/>
      </c>
    </row>
    <row r="48556" spans="5:5">
      <c r="E48556" t="str">
        <f>IFERROR(VLOOKUP(#REF!,BASE!#REF!,2,FALSE),"")</f>
        <v/>
      </c>
    </row>
    <row r="48557" spans="5:5">
      <c r="E48557" t="str">
        <f>IFERROR(VLOOKUP(#REF!,BASE!#REF!,2,FALSE),"")</f>
        <v/>
      </c>
    </row>
    <row r="48558" spans="5:5">
      <c r="E48558" t="str">
        <f>IFERROR(VLOOKUP(#REF!,BASE!#REF!,2,FALSE),"")</f>
        <v/>
      </c>
    </row>
    <row r="48559" spans="5:5">
      <c r="E48559" t="str">
        <f>IFERROR(VLOOKUP(#REF!,BASE!#REF!,2,FALSE),"")</f>
        <v/>
      </c>
    </row>
    <row r="48560" spans="5:5">
      <c r="E48560" t="str">
        <f>IFERROR(VLOOKUP(#REF!,BASE!#REF!,2,FALSE),"")</f>
        <v/>
      </c>
    </row>
    <row r="48561" spans="5:5">
      <c r="E48561" t="str">
        <f>IFERROR(VLOOKUP(#REF!,BASE!#REF!,2,FALSE),"")</f>
        <v/>
      </c>
    </row>
    <row r="48562" spans="5:5">
      <c r="E48562" t="str">
        <f>IFERROR(VLOOKUP(#REF!,BASE!#REF!,2,FALSE),"")</f>
        <v/>
      </c>
    </row>
    <row r="48563" spans="5:5">
      <c r="E48563" t="str">
        <f>IFERROR(VLOOKUP(#REF!,BASE!#REF!,2,FALSE),"")</f>
        <v/>
      </c>
    </row>
    <row r="48564" spans="5:5">
      <c r="E48564" t="str">
        <f>IFERROR(VLOOKUP(#REF!,BASE!#REF!,2,FALSE),"")</f>
        <v/>
      </c>
    </row>
    <row r="48565" spans="5:5">
      <c r="E48565" t="str">
        <f>IFERROR(VLOOKUP(#REF!,BASE!#REF!,2,FALSE),"")</f>
        <v/>
      </c>
    </row>
    <row r="48566" spans="5:5">
      <c r="E48566" t="str">
        <f>IFERROR(VLOOKUP(#REF!,BASE!#REF!,2,FALSE),"")</f>
        <v/>
      </c>
    </row>
    <row r="48567" spans="5:5">
      <c r="E48567" t="str">
        <f>IFERROR(VLOOKUP(#REF!,BASE!#REF!,2,FALSE),"")</f>
        <v/>
      </c>
    </row>
    <row r="48568" spans="5:5">
      <c r="E48568" t="str">
        <f>IFERROR(VLOOKUP(#REF!,BASE!#REF!,2,FALSE),"")</f>
        <v/>
      </c>
    </row>
    <row r="48569" spans="5:5">
      <c r="E48569" t="str">
        <f>IFERROR(VLOOKUP(#REF!,BASE!#REF!,2,FALSE),"")</f>
        <v/>
      </c>
    </row>
    <row r="48570" spans="5:5">
      <c r="E48570" t="str">
        <f>IFERROR(VLOOKUP(#REF!,BASE!#REF!,2,FALSE),"")</f>
        <v/>
      </c>
    </row>
    <row r="48571" spans="5:5">
      <c r="E48571" t="str">
        <f>IFERROR(VLOOKUP(#REF!,BASE!#REF!,2,FALSE),"")</f>
        <v/>
      </c>
    </row>
    <row r="48572" spans="5:5">
      <c r="E48572" t="str">
        <f>IFERROR(VLOOKUP(#REF!,BASE!#REF!,2,FALSE),"")</f>
        <v/>
      </c>
    </row>
    <row r="48573" spans="5:5">
      <c r="E48573" t="str">
        <f>IFERROR(VLOOKUP(#REF!,BASE!#REF!,2,FALSE),"")</f>
        <v/>
      </c>
    </row>
    <row r="48574" spans="5:5">
      <c r="E48574" t="str">
        <f>IFERROR(VLOOKUP(#REF!,BASE!#REF!,2,FALSE),"")</f>
        <v/>
      </c>
    </row>
    <row r="48575" spans="5:5">
      <c r="E48575" t="str">
        <f>IFERROR(VLOOKUP(#REF!,BASE!#REF!,2,FALSE),"")</f>
        <v/>
      </c>
    </row>
    <row r="48576" spans="5:5">
      <c r="E48576" t="str">
        <f>IFERROR(VLOOKUP(#REF!,BASE!#REF!,2,FALSE),"")</f>
        <v/>
      </c>
    </row>
    <row r="48577" spans="5:5">
      <c r="E48577" t="str">
        <f>IFERROR(VLOOKUP(#REF!,BASE!#REF!,2,FALSE),"")</f>
        <v/>
      </c>
    </row>
    <row r="48578" spans="5:5">
      <c r="E48578" t="str">
        <f>IFERROR(VLOOKUP(#REF!,BASE!#REF!,2,FALSE),"")</f>
        <v/>
      </c>
    </row>
    <row r="48579" spans="5:5">
      <c r="E48579" t="str">
        <f>IFERROR(VLOOKUP(#REF!,BASE!#REF!,2,FALSE),"")</f>
        <v/>
      </c>
    </row>
    <row r="48580" spans="5:5">
      <c r="E48580" t="str">
        <f>IFERROR(VLOOKUP(#REF!,BASE!#REF!,2,FALSE),"")</f>
        <v/>
      </c>
    </row>
    <row r="48581" spans="5:5">
      <c r="E48581" t="str">
        <f>IFERROR(VLOOKUP(#REF!,BASE!#REF!,2,FALSE),"")</f>
        <v/>
      </c>
    </row>
    <row r="48582" spans="5:5">
      <c r="E48582" t="str">
        <f>IFERROR(VLOOKUP(#REF!,BASE!#REF!,2,FALSE),"")</f>
        <v/>
      </c>
    </row>
    <row r="48583" spans="5:5">
      <c r="E48583" t="str">
        <f>IFERROR(VLOOKUP(#REF!,BASE!#REF!,2,FALSE),"")</f>
        <v/>
      </c>
    </row>
    <row r="48584" spans="5:5">
      <c r="E48584" t="str">
        <f>IFERROR(VLOOKUP(#REF!,BASE!#REF!,2,FALSE),"")</f>
        <v/>
      </c>
    </row>
    <row r="48585" spans="5:5">
      <c r="E48585" t="str">
        <f>IFERROR(VLOOKUP(#REF!,BASE!#REF!,2,FALSE),"")</f>
        <v/>
      </c>
    </row>
    <row r="48586" spans="5:5">
      <c r="E48586" t="str">
        <f>IFERROR(VLOOKUP(#REF!,BASE!#REF!,2,FALSE),"")</f>
        <v/>
      </c>
    </row>
    <row r="48587" spans="5:5">
      <c r="E48587" t="str">
        <f>IFERROR(VLOOKUP(#REF!,BASE!#REF!,2,FALSE),"")</f>
        <v/>
      </c>
    </row>
    <row r="48588" spans="5:5">
      <c r="E48588" t="str">
        <f>IFERROR(VLOOKUP(#REF!,BASE!#REF!,2,FALSE),"")</f>
        <v/>
      </c>
    </row>
    <row r="48589" spans="5:5">
      <c r="E48589" t="str">
        <f>IFERROR(VLOOKUP(#REF!,BASE!#REF!,2,FALSE),"")</f>
        <v/>
      </c>
    </row>
    <row r="48590" spans="5:5">
      <c r="E48590" t="str">
        <f>IFERROR(VLOOKUP(#REF!,BASE!#REF!,2,FALSE),"")</f>
        <v/>
      </c>
    </row>
    <row r="48591" spans="5:5">
      <c r="E48591" t="str">
        <f>IFERROR(VLOOKUP(#REF!,BASE!#REF!,2,FALSE),"")</f>
        <v/>
      </c>
    </row>
    <row r="48592" spans="5:5">
      <c r="E48592" t="str">
        <f>IFERROR(VLOOKUP(#REF!,BASE!#REF!,2,FALSE),"")</f>
        <v/>
      </c>
    </row>
    <row r="48593" spans="5:5">
      <c r="E48593" t="str">
        <f>IFERROR(VLOOKUP(#REF!,BASE!#REF!,2,FALSE),"")</f>
        <v/>
      </c>
    </row>
    <row r="48594" spans="5:5">
      <c r="E48594" t="str">
        <f>IFERROR(VLOOKUP(#REF!,BASE!#REF!,2,FALSE),"")</f>
        <v/>
      </c>
    </row>
    <row r="48595" spans="5:5">
      <c r="E48595" t="str">
        <f>IFERROR(VLOOKUP(#REF!,BASE!#REF!,2,FALSE),"")</f>
        <v/>
      </c>
    </row>
    <row r="48596" spans="5:5">
      <c r="E48596" t="str">
        <f>IFERROR(VLOOKUP(#REF!,BASE!#REF!,2,FALSE),"")</f>
        <v/>
      </c>
    </row>
    <row r="48597" spans="5:5">
      <c r="E48597" t="str">
        <f>IFERROR(VLOOKUP(#REF!,BASE!#REF!,2,FALSE),"")</f>
        <v/>
      </c>
    </row>
    <row r="48598" spans="5:5">
      <c r="E48598" t="str">
        <f>IFERROR(VLOOKUP(#REF!,BASE!#REF!,2,FALSE),"")</f>
        <v/>
      </c>
    </row>
    <row r="48599" spans="5:5">
      <c r="E48599" t="str">
        <f>IFERROR(VLOOKUP(#REF!,BASE!#REF!,2,FALSE),"")</f>
        <v/>
      </c>
    </row>
    <row r="48600" spans="5:5">
      <c r="E48600" t="str">
        <f>IFERROR(VLOOKUP(#REF!,BASE!#REF!,2,FALSE),"")</f>
        <v/>
      </c>
    </row>
    <row r="48601" spans="5:5">
      <c r="E48601" t="str">
        <f>IFERROR(VLOOKUP(#REF!,BASE!#REF!,2,FALSE),"")</f>
        <v/>
      </c>
    </row>
    <row r="48602" spans="5:5">
      <c r="E48602" t="str">
        <f>IFERROR(VLOOKUP(#REF!,BASE!#REF!,2,FALSE),"")</f>
        <v/>
      </c>
    </row>
    <row r="48603" spans="5:5">
      <c r="E48603" t="str">
        <f>IFERROR(VLOOKUP(#REF!,BASE!#REF!,2,FALSE),"")</f>
        <v/>
      </c>
    </row>
    <row r="48604" spans="5:5">
      <c r="E48604" t="str">
        <f>IFERROR(VLOOKUP(#REF!,BASE!#REF!,2,FALSE),"")</f>
        <v/>
      </c>
    </row>
    <row r="48605" spans="5:5">
      <c r="E48605" t="str">
        <f>IFERROR(VLOOKUP(#REF!,BASE!#REF!,2,FALSE),"")</f>
        <v/>
      </c>
    </row>
    <row r="48606" spans="5:5">
      <c r="E48606" t="str">
        <f>IFERROR(VLOOKUP(#REF!,BASE!#REF!,2,FALSE),"")</f>
        <v/>
      </c>
    </row>
    <row r="48607" spans="5:5">
      <c r="E48607" t="str">
        <f>IFERROR(VLOOKUP(#REF!,BASE!#REF!,2,FALSE),"")</f>
        <v/>
      </c>
    </row>
    <row r="48608" spans="5:5">
      <c r="E48608" t="str">
        <f>IFERROR(VLOOKUP(#REF!,BASE!#REF!,2,FALSE),"")</f>
        <v/>
      </c>
    </row>
    <row r="48609" spans="5:5">
      <c r="E48609" t="str">
        <f>IFERROR(VLOOKUP(#REF!,BASE!#REF!,2,FALSE),"")</f>
        <v/>
      </c>
    </row>
    <row r="48610" spans="5:5">
      <c r="E48610" t="str">
        <f>IFERROR(VLOOKUP(#REF!,BASE!#REF!,2,FALSE),"")</f>
        <v/>
      </c>
    </row>
    <row r="48611" spans="5:5">
      <c r="E48611" t="str">
        <f>IFERROR(VLOOKUP(#REF!,BASE!#REF!,2,FALSE),"")</f>
        <v/>
      </c>
    </row>
    <row r="48612" spans="5:5">
      <c r="E48612" t="str">
        <f>IFERROR(VLOOKUP(#REF!,BASE!#REF!,2,FALSE),"")</f>
        <v/>
      </c>
    </row>
    <row r="48613" spans="5:5">
      <c r="E48613" t="str">
        <f>IFERROR(VLOOKUP(#REF!,BASE!#REF!,2,FALSE),"")</f>
        <v/>
      </c>
    </row>
    <row r="48614" spans="5:5">
      <c r="E48614" t="str">
        <f>IFERROR(VLOOKUP(#REF!,BASE!#REF!,2,FALSE),"")</f>
        <v/>
      </c>
    </row>
    <row r="48615" spans="5:5">
      <c r="E48615" t="str">
        <f>IFERROR(VLOOKUP(#REF!,BASE!#REF!,2,FALSE),"")</f>
        <v/>
      </c>
    </row>
    <row r="48616" spans="5:5">
      <c r="E48616" t="str">
        <f>IFERROR(VLOOKUP(#REF!,BASE!#REF!,2,FALSE),"")</f>
        <v/>
      </c>
    </row>
    <row r="48617" spans="5:5">
      <c r="E48617" t="str">
        <f>IFERROR(VLOOKUP(#REF!,BASE!#REF!,2,FALSE),"")</f>
        <v/>
      </c>
    </row>
    <row r="48618" spans="5:5">
      <c r="E48618" t="str">
        <f>IFERROR(VLOOKUP(#REF!,BASE!#REF!,2,FALSE),"")</f>
        <v/>
      </c>
    </row>
    <row r="48619" spans="5:5">
      <c r="E48619" t="str">
        <f>IFERROR(VLOOKUP(#REF!,BASE!#REF!,2,FALSE),"")</f>
        <v/>
      </c>
    </row>
    <row r="48620" spans="5:5">
      <c r="E48620" t="str">
        <f>IFERROR(VLOOKUP(#REF!,BASE!#REF!,2,FALSE),"")</f>
        <v/>
      </c>
    </row>
    <row r="48621" spans="5:5">
      <c r="E48621" t="str">
        <f>IFERROR(VLOOKUP(#REF!,BASE!#REF!,2,FALSE),"")</f>
        <v/>
      </c>
    </row>
    <row r="48622" spans="5:5">
      <c r="E48622" t="str">
        <f>IFERROR(VLOOKUP(#REF!,BASE!#REF!,2,FALSE),"")</f>
        <v/>
      </c>
    </row>
    <row r="48623" spans="5:5">
      <c r="E48623" t="str">
        <f>IFERROR(VLOOKUP(#REF!,BASE!#REF!,2,FALSE),"")</f>
        <v/>
      </c>
    </row>
    <row r="48624" spans="5:5">
      <c r="E48624" t="str">
        <f>IFERROR(VLOOKUP(#REF!,BASE!#REF!,2,FALSE),"")</f>
        <v/>
      </c>
    </row>
    <row r="48625" spans="5:5">
      <c r="E48625" t="str">
        <f>IFERROR(VLOOKUP(#REF!,BASE!#REF!,2,FALSE),"")</f>
        <v/>
      </c>
    </row>
    <row r="48626" spans="5:5">
      <c r="E48626" t="str">
        <f>IFERROR(VLOOKUP(#REF!,BASE!#REF!,2,FALSE),"")</f>
        <v/>
      </c>
    </row>
    <row r="48627" spans="5:5">
      <c r="E48627" t="str">
        <f>IFERROR(VLOOKUP(#REF!,BASE!#REF!,2,FALSE),"")</f>
        <v/>
      </c>
    </row>
    <row r="48628" spans="5:5">
      <c r="E48628" t="str">
        <f>IFERROR(VLOOKUP(#REF!,BASE!#REF!,2,FALSE),"")</f>
        <v/>
      </c>
    </row>
    <row r="48629" spans="5:5">
      <c r="E48629" t="str">
        <f>IFERROR(VLOOKUP(#REF!,BASE!#REF!,2,FALSE),"")</f>
        <v/>
      </c>
    </row>
    <row r="48630" spans="5:5">
      <c r="E48630" t="str">
        <f>IFERROR(VLOOKUP(#REF!,BASE!#REF!,2,FALSE),"")</f>
        <v/>
      </c>
    </row>
    <row r="48631" spans="5:5">
      <c r="E48631" t="str">
        <f>IFERROR(VLOOKUP(#REF!,BASE!#REF!,2,FALSE),"")</f>
        <v/>
      </c>
    </row>
    <row r="48632" spans="5:5">
      <c r="E48632" t="str">
        <f>IFERROR(VLOOKUP(#REF!,BASE!#REF!,2,FALSE),"")</f>
        <v/>
      </c>
    </row>
    <row r="48633" spans="5:5">
      <c r="E48633" t="str">
        <f>IFERROR(VLOOKUP(#REF!,BASE!#REF!,2,FALSE),"")</f>
        <v/>
      </c>
    </row>
    <row r="48634" spans="5:5">
      <c r="E48634" t="str">
        <f>IFERROR(VLOOKUP(#REF!,BASE!#REF!,2,FALSE),"")</f>
        <v/>
      </c>
    </row>
    <row r="48635" spans="5:5">
      <c r="E48635" t="str">
        <f>IFERROR(VLOOKUP(#REF!,BASE!#REF!,2,FALSE),"")</f>
        <v/>
      </c>
    </row>
    <row r="48636" spans="5:5">
      <c r="E48636" t="str">
        <f>IFERROR(VLOOKUP(#REF!,BASE!#REF!,2,FALSE),"")</f>
        <v/>
      </c>
    </row>
    <row r="48637" spans="5:5">
      <c r="E48637" t="str">
        <f>IFERROR(VLOOKUP(#REF!,BASE!#REF!,2,FALSE),"")</f>
        <v/>
      </c>
    </row>
    <row r="48638" spans="5:5">
      <c r="E48638" t="str">
        <f>IFERROR(VLOOKUP(#REF!,BASE!#REF!,2,FALSE),"")</f>
        <v/>
      </c>
    </row>
    <row r="48639" spans="5:5">
      <c r="E48639" t="str">
        <f>IFERROR(VLOOKUP(#REF!,BASE!#REF!,2,FALSE),"")</f>
        <v/>
      </c>
    </row>
    <row r="48640" spans="5:5">
      <c r="E48640" t="str">
        <f>IFERROR(VLOOKUP(#REF!,BASE!#REF!,2,FALSE),"")</f>
        <v/>
      </c>
    </row>
    <row r="48641" spans="5:5">
      <c r="E48641" t="str">
        <f>IFERROR(VLOOKUP(#REF!,BASE!#REF!,2,FALSE),"")</f>
        <v/>
      </c>
    </row>
    <row r="48642" spans="5:5">
      <c r="E48642" t="str">
        <f>IFERROR(VLOOKUP(#REF!,BASE!#REF!,2,FALSE),"")</f>
        <v/>
      </c>
    </row>
    <row r="48643" spans="5:5">
      <c r="E48643" t="str">
        <f>IFERROR(VLOOKUP(#REF!,BASE!#REF!,2,FALSE),"")</f>
        <v/>
      </c>
    </row>
    <row r="48644" spans="5:5">
      <c r="E48644" t="str">
        <f>IFERROR(VLOOKUP(#REF!,BASE!#REF!,2,FALSE),"")</f>
        <v/>
      </c>
    </row>
    <row r="48645" spans="5:5">
      <c r="E48645" t="str">
        <f>IFERROR(VLOOKUP(#REF!,BASE!#REF!,2,FALSE),"")</f>
        <v/>
      </c>
    </row>
    <row r="48646" spans="5:5">
      <c r="E48646" t="str">
        <f>IFERROR(VLOOKUP(#REF!,BASE!#REF!,2,FALSE),"")</f>
        <v/>
      </c>
    </row>
    <row r="48647" spans="5:5">
      <c r="E48647" t="str">
        <f>IFERROR(VLOOKUP(#REF!,BASE!#REF!,2,FALSE),"")</f>
        <v/>
      </c>
    </row>
    <row r="48648" spans="5:5">
      <c r="E48648" t="str">
        <f>IFERROR(VLOOKUP(#REF!,BASE!#REF!,2,FALSE),"")</f>
        <v/>
      </c>
    </row>
    <row r="48649" spans="5:5">
      <c r="E48649" t="str">
        <f>IFERROR(VLOOKUP(#REF!,BASE!#REF!,2,FALSE),"")</f>
        <v/>
      </c>
    </row>
    <row r="48650" spans="5:5">
      <c r="E48650" t="str">
        <f>IFERROR(VLOOKUP(#REF!,BASE!#REF!,2,FALSE),"")</f>
        <v/>
      </c>
    </row>
    <row r="48651" spans="5:5">
      <c r="E48651" t="str">
        <f>IFERROR(VLOOKUP(#REF!,BASE!#REF!,2,FALSE),"")</f>
        <v/>
      </c>
    </row>
    <row r="48652" spans="5:5">
      <c r="E48652" t="str">
        <f>IFERROR(VLOOKUP(#REF!,BASE!#REF!,2,FALSE),"")</f>
        <v/>
      </c>
    </row>
    <row r="48653" spans="5:5">
      <c r="E48653" t="str">
        <f>IFERROR(VLOOKUP(#REF!,BASE!#REF!,2,FALSE),"")</f>
        <v/>
      </c>
    </row>
    <row r="48654" spans="5:5">
      <c r="E48654" t="str">
        <f>IFERROR(VLOOKUP(#REF!,BASE!#REF!,2,FALSE),"")</f>
        <v/>
      </c>
    </row>
    <row r="48655" spans="5:5">
      <c r="E48655" t="str">
        <f>IFERROR(VLOOKUP(#REF!,BASE!#REF!,2,FALSE),"")</f>
        <v/>
      </c>
    </row>
    <row r="48656" spans="5:5">
      <c r="E48656" t="str">
        <f>IFERROR(VLOOKUP(#REF!,BASE!#REF!,2,FALSE),"")</f>
        <v/>
      </c>
    </row>
    <row r="48657" spans="5:5">
      <c r="E48657" t="str">
        <f>IFERROR(VLOOKUP(#REF!,BASE!#REF!,2,FALSE),"")</f>
        <v/>
      </c>
    </row>
    <row r="48658" spans="5:5">
      <c r="E48658" t="str">
        <f>IFERROR(VLOOKUP(#REF!,BASE!#REF!,2,FALSE),"")</f>
        <v/>
      </c>
    </row>
    <row r="48659" spans="5:5">
      <c r="E48659" t="str">
        <f>IFERROR(VLOOKUP(#REF!,BASE!#REF!,2,FALSE),"")</f>
        <v/>
      </c>
    </row>
    <row r="48660" spans="5:5">
      <c r="E48660" t="str">
        <f>IFERROR(VLOOKUP(#REF!,BASE!#REF!,2,FALSE),"")</f>
        <v/>
      </c>
    </row>
    <row r="48661" spans="5:5">
      <c r="E48661" t="str">
        <f>IFERROR(VLOOKUP(#REF!,BASE!#REF!,2,FALSE),"")</f>
        <v/>
      </c>
    </row>
    <row r="48662" spans="5:5">
      <c r="E48662" t="str">
        <f>IFERROR(VLOOKUP(#REF!,BASE!#REF!,2,FALSE),"")</f>
        <v/>
      </c>
    </row>
    <row r="48663" spans="5:5">
      <c r="E48663" t="str">
        <f>IFERROR(VLOOKUP(#REF!,BASE!#REF!,2,FALSE),"")</f>
        <v/>
      </c>
    </row>
    <row r="48664" spans="5:5">
      <c r="E48664" t="str">
        <f>IFERROR(VLOOKUP(#REF!,BASE!#REF!,2,FALSE),"")</f>
        <v/>
      </c>
    </row>
    <row r="48665" spans="5:5">
      <c r="E48665" t="str">
        <f>IFERROR(VLOOKUP(#REF!,BASE!#REF!,2,FALSE),"")</f>
        <v/>
      </c>
    </row>
    <row r="48666" spans="5:5">
      <c r="E48666" t="str">
        <f>IFERROR(VLOOKUP(#REF!,BASE!#REF!,2,FALSE),"")</f>
        <v/>
      </c>
    </row>
    <row r="48667" spans="5:5">
      <c r="E48667" t="str">
        <f>IFERROR(VLOOKUP(#REF!,BASE!#REF!,2,FALSE),"")</f>
        <v/>
      </c>
    </row>
    <row r="48668" spans="5:5">
      <c r="E48668" t="str">
        <f>IFERROR(VLOOKUP(#REF!,BASE!#REF!,2,FALSE),"")</f>
        <v/>
      </c>
    </row>
    <row r="48669" spans="5:5">
      <c r="E48669" t="str">
        <f>IFERROR(VLOOKUP(#REF!,BASE!#REF!,2,FALSE),"")</f>
        <v/>
      </c>
    </row>
    <row r="48670" spans="5:5">
      <c r="E48670" t="str">
        <f>IFERROR(VLOOKUP(#REF!,BASE!#REF!,2,FALSE),"")</f>
        <v/>
      </c>
    </row>
    <row r="48671" spans="5:5">
      <c r="E48671" t="str">
        <f>IFERROR(VLOOKUP(#REF!,BASE!#REF!,2,FALSE),"")</f>
        <v/>
      </c>
    </row>
    <row r="48672" spans="5:5">
      <c r="E48672" t="str">
        <f>IFERROR(VLOOKUP(#REF!,BASE!#REF!,2,FALSE),"")</f>
        <v/>
      </c>
    </row>
    <row r="48673" spans="5:5">
      <c r="E48673" t="str">
        <f>IFERROR(VLOOKUP(#REF!,BASE!#REF!,2,FALSE),"")</f>
        <v/>
      </c>
    </row>
    <row r="48674" spans="5:5">
      <c r="E48674" t="str">
        <f>IFERROR(VLOOKUP(#REF!,BASE!#REF!,2,FALSE),"")</f>
        <v/>
      </c>
    </row>
    <row r="48675" spans="5:5">
      <c r="E48675" t="str">
        <f>IFERROR(VLOOKUP(#REF!,BASE!#REF!,2,FALSE),"")</f>
        <v/>
      </c>
    </row>
    <row r="48676" spans="5:5">
      <c r="E48676" t="str">
        <f>IFERROR(VLOOKUP(#REF!,BASE!#REF!,2,FALSE),"")</f>
        <v/>
      </c>
    </row>
    <row r="48677" spans="5:5">
      <c r="E48677" t="str">
        <f>IFERROR(VLOOKUP(#REF!,BASE!#REF!,2,FALSE),"")</f>
        <v/>
      </c>
    </row>
    <row r="48678" spans="5:5">
      <c r="E48678" t="str">
        <f>IFERROR(VLOOKUP(#REF!,BASE!#REF!,2,FALSE),"")</f>
        <v/>
      </c>
    </row>
    <row r="48679" spans="5:5">
      <c r="E48679" t="str">
        <f>IFERROR(VLOOKUP(#REF!,BASE!#REF!,2,FALSE),"")</f>
        <v/>
      </c>
    </row>
    <row r="48680" spans="5:5">
      <c r="E48680" t="str">
        <f>IFERROR(VLOOKUP(#REF!,BASE!#REF!,2,FALSE),"")</f>
        <v/>
      </c>
    </row>
    <row r="48681" spans="5:5">
      <c r="E48681" t="str">
        <f>IFERROR(VLOOKUP(#REF!,BASE!#REF!,2,FALSE),"")</f>
        <v/>
      </c>
    </row>
    <row r="48682" spans="5:5">
      <c r="E48682" t="str">
        <f>IFERROR(VLOOKUP(#REF!,BASE!#REF!,2,FALSE),"")</f>
        <v/>
      </c>
    </row>
    <row r="48683" spans="5:5">
      <c r="E48683" t="str">
        <f>IFERROR(VLOOKUP(#REF!,BASE!#REF!,2,FALSE),"")</f>
        <v/>
      </c>
    </row>
    <row r="48684" spans="5:5">
      <c r="E48684" t="str">
        <f>IFERROR(VLOOKUP(#REF!,BASE!#REF!,2,FALSE),"")</f>
        <v/>
      </c>
    </row>
    <row r="48685" spans="5:5">
      <c r="E48685" t="str">
        <f>IFERROR(VLOOKUP(#REF!,BASE!#REF!,2,FALSE),"")</f>
        <v/>
      </c>
    </row>
    <row r="48686" spans="5:5">
      <c r="E48686" t="str">
        <f>IFERROR(VLOOKUP(#REF!,BASE!#REF!,2,FALSE),"")</f>
        <v/>
      </c>
    </row>
    <row r="48687" spans="5:5">
      <c r="E48687" t="str">
        <f>IFERROR(VLOOKUP(#REF!,BASE!#REF!,2,FALSE),"")</f>
        <v/>
      </c>
    </row>
    <row r="48688" spans="5:5">
      <c r="E48688" t="str">
        <f>IFERROR(VLOOKUP(#REF!,BASE!#REF!,2,FALSE),"")</f>
        <v/>
      </c>
    </row>
    <row r="48689" spans="5:5">
      <c r="E48689" t="str">
        <f>IFERROR(VLOOKUP(#REF!,BASE!#REF!,2,FALSE),"")</f>
        <v/>
      </c>
    </row>
    <row r="48690" spans="5:5">
      <c r="E48690" t="str">
        <f>IFERROR(VLOOKUP(#REF!,BASE!#REF!,2,FALSE),"")</f>
        <v/>
      </c>
    </row>
    <row r="48691" spans="5:5">
      <c r="E48691" t="str">
        <f>IFERROR(VLOOKUP(#REF!,BASE!#REF!,2,FALSE),"")</f>
        <v/>
      </c>
    </row>
    <row r="48692" spans="5:5">
      <c r="E48692" t="str">
        <f>IFERROR(VLOOKUP(#REF!,BASE!#REF!,2,FALSE),"")</f>
        <v/>
      </c>
    </row>
    <row r="48693" spans="5:5">
      <c r="E48693" t="str">
        <f>IFERROR(VLOOKUP(#REF!,BASE!#REF!,2,FALSE),"")</f>
        <v/>
      </c>
    </row>
    <row r="48694" spans="5:5">
      <c r="E48694" t="str">
        <f>IFERROR(VLOOKUP(#REF!,BASE!#REF!,2,FALSE),"")</f>
        <v/>
      </c>
    </row>
    <row r="48695" spans="5:5">
      <c r="E48695" t="str">
        <f>IFERROR(VLOOKUP(#REF!,BASE!#REF!,2,FALSE),"")</f>
        <v/>
      </c>
    </row>
    <row r="48696" spans="5:5">
      <c r="E48696" t="str">
        <f>IFERROR(VLOOKUP(#REF!,BASE!#REF!,2,FALSE),"")</f>
        <v/>
      </c>
    </row>
    <row r="48697" spans="5:5">
      <c r="E48697" t="str">
        <f>IFERROR(VLOOKUP(#REF!,BASE!#REF!,2,FALSE),"")</f>
        <v/>
      </c>
    </row>
    <row r="48698" spans="5:5">
      <c r="E48698" t="str">
        <f>IFERROR(VLOOKUP(#REF!,BASE!#REF!,2,FALSE),"")</f>
        <v/>
      </c>
    </row>
    <row r="48699" spans="5:5">
      <c r="E48699" t="str">
        <f>IFERROR(VLOOKUP(#REF!,BASE!#REF!,2,FALSE),"")</f>
        <v/>
      </c>
    </row>
    <row r="48700" spans="5:5">
      <c r="E48700" t="str">
        <f>IFERROR(VLOOKUP(#REF!,BASE!#REF!,2,FALSE),"")</f>
        <v/>
      </c>
    </row>
    <row r="48701" spans="5:5">
      <c r="E48701" t="str">
        <f>IFERROR(VLOOKUP(#REF!,BASE!#REF!,2,FALSE),"")</f>
        <v/>
      </c>
    </row>
    <row r="48702" spans="5:5">
      <c r="E48702" t="str">
        <f>IFERROR(VLOOKUP(#REF!,BASE!#REF!,2,FALSE),"")</f>
        <v/>
      </c>
    </row>
    <row r="48703" spans="5:5">
      <c r="E48703" t="str">
        <f>IFERROR(VLOOKUP(#REF!,BASE!#REF!,2,FALSE),"")</f>
        <v/>
      </c>
    </row>
    <row r="48704" spans="5:5">
      <c r="E48704" t="str">
        <f>IFERROR(VLOOKUP(#REF!,BASE!#REF!,2,FALSE),"")</f>
        <v/>
      </c>
    </row>
    <row r="48705" spans="5:5">
      <c r="E48705" t="str">
        <f>IFERROR(VLOOKUP(#REF!,BASE!#REF!,2,FALSE),"")</f>
        <v/>
      </c>
    </row>
    <row r="48706" spans="5:5">
      <c r="E48706" t="str">
        <f>IFERROR(VLOOKUP(#REF!,BASE!#REF!,2,FALSE),"")</f>
        <v/>
      </c>
    </row>
    <row r="48707" spans="5:5">
      <c r="E48707" t="str">
        <f>IFERROR(VLOOKUP(#REF!,BASE!#REF!,2,FALSE),"")</f>
        <v/>
      </c>
    </row>
    <row r="48708" spans="5:5">
      <c r="E48708" t="str">
        <f>IFERROR(VLOOKUP(#REF!,BASE!#REF!,2,FALSE),"")</f>
        <v/>
      </c>
    </row>
    <row r="48709" spans="5:5">
      <c r="E48709" t="str">
        <f>IFERROR(VLOOKUP(#REF!,BASE!#REF!,2,FALSE),"")</f>
        <v/>
      </c>
    </row>
    <row r="48710" spans="5:5">
      <c r="E48710" t="str">
        <f>IFERROR(VLOOKUP(#REF!,BASE!#REF!,2,FALSE),"")</f>
        <v/>
      </c>
    </row>
    <row r="48711" spans="5:5">
      <c r="E48711" t="str">
        <f>IFERROR(VLOOKUP(#REF!,BASE!#REF!,2,FALSE),"")</f>
        <v/>
      </c>
    </row>
    <row r="48712" spans="5:5">
      <c r="E48712" t="str">
        <f>IFERROR(VLOOKUP(#REF!,BASE!#REF!,2,FALSE),"")</f>
        <v/>
      </c>
    </row>
    <row r="48713" spans="5:5">
      <c r="E48713" t="str">
        <f>IFERROR(VLOOKUP(#REF!,BASE!#REF!,2,FALSE),"")</f>
        <v/>
      </c>
    </row>
    <row r="48714" spans="5:5">
      <c r="E48714" t="str">
        <f>IFERROR(VLOOKUP(#REF!,BASE!#REF!,2,FALSE),"")</f>
        <v/>
      </c>
    </row>
    <row r="48715" spans="5:5">
      <c r="E48715" t="str">
        <f>IFERROR(VLOOKUP(#REF!,BASE!#REF!,2,FALSE),"")</f>
        <v/>
      </c>
    </row>
    <row r="48716" spans="5:5">
      <c r="E48716" t="str">
        <f>IFERROR(VLOOKUP(#REF!,BASE!#REF!,2,FALSE),"")</f>
        <v/>
      </c>
    </row>
    <row r="48717" spans="5:5">
      <c r="E48717" t="str">
        <f>IFERROR(VLOOKUP(#REF!,BASE!#REF!,2,FALSE),"")</f>
        <v/>
      </c>
    </row>
    <row r="48718" spans="5:5">
      <c r="E48718" t="str">
        <f>IFERROR(VLOOKUP(#REF!,BASE!#REF!,2,FALSE),"")</f>
        <v/>
      </c>
    </row>
    <row r="48719" spans="5:5">
      <c r="E48719" t="str">
        <f>IFERROR(VLOOKUP(#REF!,BASE!#REF!,2,FALSE),"")</f>
        <v/>
      </c>
    </row>
    <row r="48720" spans="5:5">
      <c r="E48720" t="str">
        <f>IFERROR(VLOOKUP(#REF!,BASE!#REF!,2,FALSE),"")</f>
        <v/>
      </c>
    </row>
    <row r="48721" spans="5:5">
      <c r="E48721" t="str">
        <f>IFERROR(VLOOKUP(#REF!,BASE!#REF!,2,FALSE),"")</f>
        <v/>
      </c>
    </row>
    <row r="48722" spans="5:5">
      <c r="E48722" t="str">
        <f>IFERROR(VLOOKUP(#REF!,BASE!#REF!,2,FALSE),"")</f>
        <v/>
      </c>
    </row>
    <row r="48723" spans="5:5">
      <c r="E48723" t="str">
        <f>IFERROR(VLOOKUP(#REF!,BASE!#REF!,2,FALSE),"")</f>
        <v/>
      </c>
    </row>
    <row r="48724" spans="5:5">
      <c r="E48724" t="str">
        <f>IFERROR(VLOOKUP(#REF!,BASE!#REF!,2,FALSE),"")</f>
        <v/>
      </c>
    </row>
    <row r="48725" spans="5:5">
      <c r="E48725" t="str">
        <f>IFERROR(VLOOKUP(#REF!,BASE!#REF!,2,FALSE),"")</f>
        <v/>
      </c>
    </row>
    <row r="48726" spans="5:5">
      <c r="E48726" t="str">
        <f>IFERROR(VLOOKUP(#REF!,BASE!#REF!,2,FALSE),"")</f>
        <v/>
      </c>
    </row>
    <row r="48727" spans="5:5">
      <c r="E48727" t="str">
        <f>IFERROR(VLOOKUP(#REF!,BASE!#REF!,2,FALSE),"")</f>
        <v/>
      </c>
    </row>
    <row r="48728" spans="5:5">
      <c r="E48728" t="str">
        <f>IFERROR(VLOOKUP(#REF!,BASE!#REF!,2,FALSE),"")</f>
        <v/>
      </c>
    </row>
    <row r="48729" spans="5:5">
      <c r="E48729" t="str">
        <f>IFERROR(VLOOKUP(#REF!,BASE!#REF!,2,FALSE),"")</f>
        <v/>
      </c>
    </row>
    <row r="48730" spans="5:5">
      <c r="E48730" t="str">
        <f>IFERROR(VLOOKUP(#REF!,BASE!#REF!,2,FALSE),"")</f>
        <v/>
      </c>
    </row>
    <row r="48731" spans="5:5">
      <c r="E48731" t="str">
        <f>IFERROR(VLOOKUP(#REF!,BASE!#REF!,2,FALSE),"")</f>
        <v/>
      </c>
    </row>
    <row r="48732" spans="5:5">
      <c r="E48732" t="str">
        <f>IFERROR(VLOOKUP(#REF!,BASE!#REF!,2,FALSE),"")</f>
        <v/>
      </c>
    </row>
    <row r="48733" spans="5:5">
      <c r="E48733" t="str">
        <f>IFERROR(VLOOKUP(#REF!,BASE!#REF!,2,FALSE),"")</f>
        <v/>
      </c>
    </row>
    <row r="48734" spans="5:5">
      <c r="E48734" t="str">
        <f>IFERROR(VLOOKUP(#REF!,BASE!#REF!,2,FALSE),"")</f>
        <v/>
      </c>
    </row>
    <row r="48735" spans="5:5">
      <c r="E48735" t="str">
        <f>IFERROR(VLOOKUP(#REF!,BASE!#REF!,2,FALSE),"")</f>
        <v/>
      </c>
    </row>
    <row r="48736" spans="5:5">
      <c r="E48736" t="str">
        <f>IFERROR(VLOOKUP(#REF!,BASE!#REF!,2,FALSE),"")</f>
        <v/>
      </c>
    </row>
    <row r="48737" spans="5:5">
      <c r="E48737" t="str">
        <f>IFERROR(VLOOKUP(#REF!,BASE!#REF!,2,FALSE),"")</f>
        <v/>
      </c>
    </row>
    <row r="48738" spans="5:5">
      <c r="E48738" t="str">
        <f>IFERROR(VLOOKUP(#REF!,BASE!#REF!,2,FALSE),"")</f>
        <v/>
      </c>
    </row>
    <row r="48739" spans="5:5">
      <c r="E48739" t="str">
        <f>IFERROR(VLOOKUP(#REF!,BASE!#REF!,2,FALSE),"")</f>
        <v/>
      </c>
    </row>
    <row r="48740" spans="5:5">
      <c r="E48740" t="str">
        <f>IFERROR(VLOOKUP(#REF!,BASE!#REF!,2,FALSE),"")</f>
        <v/>
      </c>
    </row>
    <row r="48741" spans="5:5">
      <c r="E48741" t="str">
        <f>IFERROR(VLOOKUP(#REF!,BASE!#REF!,2,FALSE),"")</f>
        <v/>
      </c>
    </row>
    <row r="48742" spans="5:5">
      <c r="E48742" t="str">
        <f>IFERROR(VLOOKUP(#REF!,BASE!#REF!,2,FALSE),"")</f>
        <v/>
      </c>
    </row>
    <row r="48743" spans="5:5">
      <c r="E48743" t="str">
        <f>IFERROR(VLOOKUP(#REF!,BASE!#REF!,2,FALSE),"")</f>
        <v/>
      </c>
    </row>
    <row r="48744" spans="5:5">
      <c r="E48744" t="str">
        <f>IFERROR(VLOOKUP(#REF!,BASE!#REF!,2,FALSE),"")</f>
        <v/>
      </c>
    </row>
    <row r="48745" spans="5:5">
      <c r="E48745" t="str">
        <f>IFERROR(VLOOKUP(#REF!,BASE!#REF!,2,FALSE),"")</f>
        <v/>
      </c>
    </row>
    <row r="48746" spans="5:5">
      <c r="E48746" t="str">
        <f>IFERROR(VLOOKUP(#REF!,BASE!#REF!,2,FALSE),"")</f>
        <v/>
      </c>
    </row>
    <row r="48747" spans="5:5">
      <c r="E48747" t="str">
        <f>IFERROR(VLOOKUP(#REF!,BASE!#REF!,2,FALSE),"")</f>
        <v/>
      </c>
    </row>
    <row r="48748" spans="5:5">
      <c r="E48748" t="str">
        <f>IFERROR(VLOOKUP(#REF!,BASE!#REF!,2,FALSE),"")</f>
        <v/>
      </c>
    </row>
    <row r="48749" spans="5:5">
      <c r="E48749" t="str">
        <f>IFERROR(VLOOKUP(#REF!,BASE!#REF!,2,FALSE),"")</f>
        <v/>
      </c>
    </row>
    <row r="48750" spans="5:5">
      <c r="E48750" t="str">
        <f>IFERROR(VLOOKUP(#REF!,BASE!#REF!,2,FALSE),"")</f>
        <v/>
      </c>
    </row>
    <row r="48751" spans="5:5">
      <c r="E48751" t="str">
        <f>IFERROR(VLOOKUP(#REF!,BASE!#REF!,2,FALSE),"")</f>
        <v/>
      </c>
    </row>
    <row r="48752" spans="5:5">
      <c r="E48752" t="str">
        <f>IFERROR(VLOOKUP(#REF!,BASE!#REF!,2,FALSE),"")</f>
        <v/>
      </c>
    </row>
    <row r="48753" spans="5:5">
      <c r="E48753" t="str">
        <f>IFERROR(VLOOKUP(#REF!,BASE!#REF!,2,FALSE),"")</f>
        <v/>
      </c>
    </row>
    <row r="48754" spans="5:5">
      <c r="E48754" t="str">
        <f>IFERROR(VLOOKUP(#REF!,BASE!#REF!,2,FALSE),"")</f>
        <v/>
      </c>
    </row>
    <row r="48755" spans="5:5">
      <c r="E48755" t="str">
        <f>IFERROR(VLOOKUP(#REF!,BASE!#REF!,2,FALSE),"")</f>
        <v/>
      </c>
    </row>
    <row r="48756" spans="5:5">
      <c r="E48756" t="str">
        <f>IFERROR(VLOOKUP(#REF!,BASE!#REF!,2,FALSE),"")</f>
        <v/>
      </c>
    </row>
    <row r="48757" spans="5:5">
      <c r="E48757" t="str">
        <f>IFERROR(VLOOKUP(#REF!,BASE!#REF!,2,FALSE),"")</f>
        <v/>
      </c>
    </row>
    <row r="48758" spans="5:5">
      <c r="E48758" t="str">
        <f>IFERROR(VLOOKUP(#REF!,BASE!#REF!,2,FALSE),"")</f>
        <v/>
      </c>
    </row>
    <row r="48759" spans="5:5">
      <c r="E48759" t="str">
        <f>IFERROR(VLOOKUP(#REF!,BASE!#REF!,2,FALSE),"")</f>
        <v/>
      </c>
    </row>
    <row r="48760" spans="5:5">
      <c r="E48760" t="str">
        <f>IFERROR(VLOOKUP(#REF!,BASE!#REF!,2,FALSE),"")</f>
        <v/>
      </c>
    </row>
    <row r="48761" spans="5:5">
      <c r="E48761" t="str">
        <f>IFERROR(VLOOKUP(#REF!,BASE!#REF!,2,FALSE),"")</f>
        <v/>
      </c>
    </row>
    <row r="48762" spans="5:5">
      <c r="E48762" t="str">
        <f>IFERROR(VLOOKUP(#REF!,BASE!#REF!,2,FALSE),"")</f>
        <v/>
      </c>
    </row>
    <row r="48763" spans="5:5">
      <c r="E48763" t="str">
        <f>IFERROR(VLOOKUP(#REF!,BASE!#REF!,2,FALSE),"")</f>
        <v/>
      </c>
    </row>
    <row r="48764" spans="5:5">
      <c r="E48764" t="str">
        <f>IFERROR(VLOOKUP(#REF!,BASE!#REF!,2,FALSE),"")</f>
        <v/>
      </c>
    </row>
    <row r="48765" spans="5:5">
      <c r="E48765" t="str">
        <f>IFERROR(VLOOKUP(#REF!,BASE!#REF!,2,FALSE),"")</f>
        <v/>
      </c>
    </row>
    <row r="48766" spans="5:5">
      <c r="E48766" t="str">
        <f>IFERROR(VLOOKUP(#REF!,BASE!#REF!,2,FALSE),"")</f>
        <v/>
      </c>
    </row>
    <row r="48767" spans="5:5">
      <c r="E48767" t="str">
        <f>IFERROR(VLOOKUP(#REF!,BASE!#REF!,2,FALSE),"")</f>
        <v/>
      </c>
    </row>
    <row r="48768" spans="5:5">
      <c r="E48768" t="str">
        <f>IFERROR(VLOOKUP(#REF!,BASE!#REF!,2,FALSE),"")</f>
        <v/>
      </c>
    </row>
    <row r="48769" spans="5:5">
      <c r="E48769" t="str">
        <f>IFERROR(VLOOKUP(#REF!,BASE!#REF!,2,FALSE),"")</f>
        <v/>
      </c>
    </row>
    <row r="48770" spans="5:5">
      <c r="E48770" t="str">
        <f>IFERROR(VLOOKUP(#REF!,BASE!#REF!,2,FALSE),"")</f>
        <v/>
      </c>
    </row>
    <row r="48771" spans="5:5">
      <c r="E48771" t="str">
        <f>IFERROR(VLOOKUP(#REF!,BASE!#REF!,2,FALSE),"")</f>
        <v/>
      </c>
    </row>
    <row r="48772" spans="5:5">
      <c r="E48772" t="str">
        <f>IFERROR(VLOOKUP(#REF!,BASE!#REF!,2,FALSE),"")</f>
        <v/>
      </c>
    </row>
    <row r="48773" spans="5:5">
      <c r="E48773" t="str">
        <f>IFERROR(VLOOKUP(#REF!,BASE!#REF!,2,FALSE),"")</f>
        <v/>
      </c>
    </row>
    <row r="48774" spans="5:5">
      <c r="E48774" t="str">
        <f>IFERROR(VLOOKUP(#REF!,BASE!#REF!,2,FALSE),"")</f>
        <v/>
      </c>
    </row>
    <row r="48775" spans="5:5">
      <c r="E48775" t="str">
        <f>IFERROR(VLOOKUP(#REF!,BASE!#REF!,2,FALSE),"")</f>
        <v/>
      </c>
    </row>
    <row r="48776" spans="5:5">
      <c r="E48776" t="str">
        <f>IFERROR(VLOOKUP(#REF!,BASE!#REF!,2,FALSE),"")</f>
        <v/>
      </c>
    </row>
    <row r="48777" spans="5:5">
      <c r="E48777" t="str">
        <f>IFERROR(VLOOKUP(#REF!,BASE!#REF!,2,FALSE),"")</f>
        <v/>
      </c>
    </row>
    <row r="48778" spans="5:5">
      <c r="E48778" t="str">
        <f>IFERROR(VLOOKUP(#REF!,BASE!#REF!,2,FALSE),"")</f>
        <v/>
      </c>
    </row>
    <row r="48779" spans="5:5">
      <c r="E48779" t="str">
        <f>IFERROR(VLOOKUP(#REF!,BASE!#REF!,2,FALSE),"")</f>
        <v/>
      </c>
    </row>
    <row r="48780" spans="5:5">
      <c r="E48780" t="str">
        <f>IFERROR(VLOOKUP(#REF!,BASE!#REF!,2,FALSE),"")</f>
        <v/>
      </c>
    </row>
    <row r="48781" spans="5:5">
      <c r="E48781" t="str">
        <f>IFERROR(VLOOKUP(#REF!,BASE!#REF!,2,FALSE),"")</f>
        <v/>
      </c>
    </row>
    <row r="48782" spans="5:5">
      <c r="E48782" t="str">
        <f>IFERROR(VLOOKUP(#REF!,BASE!#REF!,2,FALSE),"")</f>
        <v/>
      </c>
    </row>
    <row r="48783" spans="5:5">
      <c r="E48783" t="str">
        <f>IFERROR(VLOOKUP(#REF!,BASE!#REF!,2,FALSE),"")</f>
        <v/>
      </c>
    </row>
    <row r="48784" spans="5:5">
      <c r="E48784" t="str">
        <f>IFERROR(VLOOKUP(#REF!,BASE!#REF!,2,FALSE),"")</f>
        <v/>
      </c>
    </row>
    <row r="48785" spans="5:5">
      <c r="E48785" t="str">
        <f>IFERROR(VLOOKUP(#REF!,BASE!#REF!,2,FALSE),"")</f>
        <v/>
      </c>
    </row>
    <row r="48786" spans="5:5">
      <c r="E48786" t="str">
        <f>IFERROR(VLOOKUP(#REF!,BASE!#REF!,2,FALSE),"")</f>
        <v/>
      </c>
    </row>
    <row r="48787" spans="5:5">
      <c r="E48787" t="str">
        <f>IFERROR(VLOOKUP(#REF!,BASE!#REF!,2,FALSE),"")</f>
        <v/>
      </c>
    </row>
    <row r="48788" spans="5:5">
      <c r="E48788" t="str">
        <f>IFERROR(VLOOKUP(#REF!,BASE!#REF!,2,FALSE),"")</f>
        <v/>
      </c>
    </row>
    <row r="48789" spans="5:5">
      <c r="E48789" t="str">
        <f>IFERROR(VLOOKUP(#REF!,BASE!#REF!,2,FALSE),"")</f>
        <v/>
      </c>
    </row>
    <row r="48790" spans="5:5">
      <c r="E48790" t="str">
        <f>IFERROR(VLOOKUP(#REF!,BASE!#REF!,2,FALSE),"")</f>
        <v/>
      </c>
    </row>
    <row r="48791" spans="5:5">
      <c r="E48791" t="str">
        <f>IFERROR(VLOOKUP(#REF!,BASE!#REF!,2,FALSE),"")</f>
        <v/>
      </c>
    </row>
    <row r="48792" spans="5:5">
      <c r="E48792" t="str">
        <f>IFERROR(VLOOKUP(#REF!,BASE!#REF!,2,FALSE),"")</f>
        <v/>
      </c>
    </row>
    <row r="48793" spans="5:5">
      <c r="E48793" t="str">
        <f>IFERROR(VLOOKUP(#REF!,BASE!#REF!,2,FALSE),"")</f>
        <v/>
      </c>
    </row>
    <row r="48794" spans="5:5">
      <c r="E48794" t="str">
        <f>IFERROR(VLOOKUP(#REF!,BASE!#REF!,2,FALSE),"")</f>
        <v/>
      </c>
    </row>
    <row r="48795" spans="5:5">
      <c r="E48795" t="str">
        <f>IFERROR(VLOOKUP(#REF!,BASE!#REF!,2,FALSE),"")</f>
        <v/>
      </c>
    </row>
    <row r="48796" spans="5:5">
      <c r="E48796" t="str">
        <f>IFERROR(VLOOKUP(#REF!,BASE!#REF!,2,FALSE),"")</f>
        <v/>
      </c>
    </row>
    <row r="48797" spans="5:5">
      <c r="E48797" t="str">
        <f>IFERROR(VLOOKUP(#REF!,BASE!#REF!,2,FALSE),"")</f>
        <v/>
      </c>
    </row>
    <row r="48798" spans="5:5">
      <c r="E48798" t="str">
        <f>IFERROR(VLOOKUP(#REF!,BASE!#REF!,2,FALSE),"")</f>
        <v/>
      </c>
    </row>
    <row r="48799" spans="5:5">
      <c r="E48799" t="str">
        <f>IFERROR(VLOOKUP(#REF!,BASE!#REF!,2,FALSE),"")</f>
        <v/>
      </c>
    </row>
    <row r="48800" spans="5:5">
      <c r="E48800" t="str">
        <f>IFERROR(VLOOKUP(#REF!,BASE!#REF!,2,FALSE),"")</f>
        <v/>
      </c>
    </row>
    <row r="48801" spans="5:5">
      <c r="E48801" t="str">
        <f>IFERROR(VLOOKUP(#REF!,BASE!#REF!,2,FALSE),"")</f>
        <v/>
      </c>
    </row>
    <row r="48802" spans="5:5">
      <c r="E48802" t="str">
        <f>IFERROR(VLOOKUP(#REF!,BASE!#REF!,2,FALSE),"")</f>
        <v/>
      </c>
    </row>
    <row r="48803" spans="5:5">
      <c r="E48803" t="str">
        <f>IFERROR(VLOOKUP(#REF!,BASE!#REF!,2,FALSE),"")</f>
        <v/>
      </c>
    </row>
    <row r="48804" spans="5:5">
      <c r="E48804" t="str">
        <f>IFERROR(VLOOKUP(#REF!,BASE!#REF!,2,FALSE),"")</f>
        <v/>
      </c>
    </row>
    <row r="48805" spans="5:5">
      <c r="E48805" t="str">
        <f>IFERROR(VLOOKUP(#REF!,BASE!#REF!,2,FALSE),"")</f>
        <v/>
      </c>
    </row>
    <row r="48806" spans="5:5">
      <c r="E48806" t="str">
        <f>IFERROR(VLOOKUP(#REF!,BASE!#REF!,2,FALSE),"")</f>
        <v/>
      </c>
    </row>
    <row r="48807" spans="5:5">
      <c r="E48807" t="str">
        <f>IFERROR(VLOOKUP(#REF!,BASE!#REF!,2,FALSE),"")</f>
        <v/>
      </c>
    </row>
    <row r="48808" spans="5:5">
      <c r="E48808" t="str">
        <f>IFERROR(VLOOKUP(#REF!,BASE!#REF!,2,FALSE),"")</f>
        <v/>
      </c>
    </row>
    <row r="48809" spans="5:5">
      <c r="E48809" t="str">
        <f>IFERROR(VLOOKUP(#REF!,BASE!#REF!,2,FALSE),"")</f>
        <v/>
      </c>
    </row>
    <row r="48810" spans="5:5">
      <c r="E48810" t="str">
        <f>IFERROR(VLOOKUP(#REF!,BASE!#REF!,2,FALSE),"")</f>
        <v/>
      </c>
    </row>
    <row r="48811" spans="5:5">
      <c r="E48811" t="str">
        <f>IFERROR(VLOOKUP(#REF!,BASE!#REF!,2,FALSE),"")</f>
        <v/>
      </c>
    </row>
    <row r="48812" spans="5:5">
      <c r="E48812" t="str">
        <f>IFERROR(VLOOKUP(#REF!,BASE!#REF!,2,FALSE),"")</f>
        <v/>
      </c>
    </row>
    <row r="48813" spans="5:5">
      <c r="E48813" t="str">
        <f>IFERROR(VLOOKUP(#REF!,BASE!#REF!,2,FALSE),"")</f>
        <v/>
      </c>
    </row>
    <row r="48814" spans="5:5">
      <c r="E48814" t="str">
        <f>IFERROR(VLOOKUP(#REF!,BASE!#REF!,2,FALSE),"")</f>
        <v/>
      </c>
    </row>
    <row r="48815" spans="5:5">
      <c r="E48815" t="str">
        <f>IFERROR(VLOOKUP(#REF!,BASE!#REF!,2,FALSE),"")</f>
        <v/>
      </c>
    </row>
    <row r="48816" spans="5:5">
      <c r="E48816" t="str">
        <f>IFERROR(VLOOKUP(#REF!,BASE!#REF!,2,FALSE),"")</f>
        <v/>
      </c>
    </row>
    <row r="48817" spans="5:5">
      <c r="E48817" t="str">
        <f>IFERROR(VLOOKUP(#REF!,BASE!#REF!,2,FALSE),"")</f>
        <v/>
      </c>
    </row>
    <row r="48818" spans="5:5">
      <c r="E48818" t="str">
        <f>IFERROR(VLOOKUP(#REF!,BASE!#REF!,2,FALSE),"")</f>
        <v/>
      </c>
    </row>
    <row r="48819" spans="5:5">
      <c r="E48819" t="str">
        <f>IFERROR(VLOOKUP(#REF!,BASE!#REF!,2,FALSE),"")</f>
        <v/>
      </c>
    </row>
    <row r="48820" spans="5:5">
      <c r="E48820" t="str">
        <f>IFERROR(VLOOKUP(#REF!,BASE!#REF!,2,FALSE),"")</f>
        <v/>
      </c>
    </row>
    <row r="48821" spans="5:5">
      <c r="E48821" t="str">
        <f>IFERROR(VLOOKUP(#REF!,BASE!#REF!,2,FALSE),"")</f>
        <v/>
      </c>
    </row>
    <row r="48822" spans="5:5">
      <c r="E48822" t="str">
        <f>IFERROR(VLOOKUP(#REF!,BASE!#REF!,2,FALSE),"")</f>
        <v/>
      </c>
    </row>
    <row r="48823" spans="5:5">
      <c r="E48823" t="str">
        <f>IFERROR(VLOOKUP(#REF!,BASE!#REF!,2,FALSE),"")</f>
        <v/>
      </c>
    </row>
    <row r="48824" spans="5:5">
      <c r="E48824" t="str">
        <f>IFERROR(VLOOKUP(#REF!,BASE!#REF!,2,FALSE),"")</f>
        <v/>
      </c>
    </row>
    <row r="48825" spans="5:5">
      <c r="E48825" t="str">
        <f>IFERROR(VLOOKUP(#REF!,BASE!#REF!,2,FALSE),"")</f>
        <v/>
      </c>
    </row>
    <row r="48826" spans="5:5">
      <c r="E48826" t="str">
        <f>IFERROR(VLOOKUP(#REF!,BASE!#REF!,2,FALSE),"")</f>
        <v/>
      </c>
    </row>
    <row r="48827" spans="5:5">
      <c r="E48827" t="str">
        <f>IFERROR(VLOOKUP(#REF!,BASE!#REF!,2,FALSE),"")</f>
        <v/>
      </c>
    </row>
    <row r="48828" spans="5:5">
      <c r="E48828" t="str">
        <f>IFERROR(VLOOKUP(#REF!,BASE!#REF!,2,FALSE),"")</f>
        <v/>
      </c>
    </row>
    <row r="48829" spans="5:5">
      <c r="E48829" t="str">
        <f>IFERROR(VLOOKUP(#REF!,BASE!#REF!,2,FALSE),"")</f>
        <v/>
      </c>
    </row>
    <row r="48830" spans="5:5">
      <c r="E48830" t="str">
        <f>IFERROR(VLOOKUP(#REF!,BASE!#REF!,2,FALSE),"")</f>
        <v/>
      </c>
    </row>
    <row r="48831" spans="5:5">
      <c r="E48831" t="str">
        <f>IFERROR(VLOOKUP(#REF!,BASE!#REF!,2,FALSE),"")</f>
        <v/>
      </c>
    </row>
    <row r="48832" spans="5:5">
      <c r="E48832" t="str">
        <f>IFERROR(VLOOKUP(#REF!,BASE!#REF!,2,FALSE),"")</f>
        <v/>
      </c>
    </row>
    <row r="48833" spans="5:5">
      <c r="E48833" t="str">
        <f>IFERROR(VLOOKUP(#REF!,BASE!#REF!,2,FALSE),"")</f>
        <v/>
      </c>
    </row>
    <row r="48834" spans="5:5">
      <c r="E48834" t="str">
        <f>IFERROR(VLOOKUP(#REF!,BASE!#REF!,2,FALSE),"")</f>
        <v/>
      </c>
    </row>
    <row r="48835" spans="5:5">
      <c r="E48835" t="str">
        <f>IFERROR(VLOOKUP(#REF!,BASE!#REF!,2,FALSE),"")</f>
        <v/>
      </c>
    </row>
    <row r="48836" spans="5:5">
      <c r="E48836" t="str">
        <f>IFERROR(VLOOKUP(#REF!,BASE!#REF!,2,FALSE),"")</f>
        <v/>
      </c>
    </row>
    <row r="48837" spans="5:5">
      <c r="E48837" t="str">
        <f>IFERROR(VLOOKUP(#REF!,BASE!#REF!,2,FALSE),"")</f>
        <v/>
      </c>
    </row>
    <row r="48838" spans="5:5">
      <c r="E48838" t="str">
        <f>IFERROR(VLOOKUP(#REF!,BASE!#REF!,2,FALSE),"")</f>
        <v/>
      </c>
    </row>
    <row r="48839" spans="5:5">
      <c r="E48839" t="str">
        <f>IFERROR(VLOOKUP(#REF!,BASE!#REF!,2,FALSE),"")</f>
        <v/>
      </c>
    </row>
    <row r="48840" spans="5:5">
      <c r="E48840" t="str">
        <f>IFERROR(VLOOKUP(#REF!,BASE!#REF!,2,FALSE),"")</f>
        <v/>
      </c>
    </row>
    <row r="48841" spans="5:5">
      <c r="E48841" t="str">
        <f>IFERROR(VLOOKUP(#REF!,BASE!#REF!,2,FALSE),"")</f>
        <v/>
      </c>
    </row>
    <row r="48842" spans="5:5">
      <c r="E48842" t="str">
        <f>IFERROR(VLOOKUP(#REF!,BASE!#REF!,2,FALSE),"")</f>
        <v/>
      </c>
    </row>
    <row r="48843" spans="5:5">
      <c r="E48843" t="str">
        <f>IFERROR(VLOOKUP(#REF!,BASE!#REF!,2,FALSE),"")</f>
        <v/>
      </c>
    </row>
    <row r="48844" spans="5:5">
      <c r="E48844" t="str">
        <f>IFERROR(VLOOKUP(#REF!,BASE!#REF!,2,FALSE),"")</f>
        <v/>
      </c>
    </row>
    <row r="48845" spans="5:5">
      <c r="E48845" t="str">
        <f>IFERROR(VLOOKUP(#REF!,BASE!#REF!,2,FALSE),"")</f>
        <v/>
      </c>
    </row>
    <row r="48846" spans="5:5">
      <c r="E48846" t="str">
        <f>IFERROR(VLOOKUP(#REF!,BASE!#REF!,2,FALSE),"")</f>
        <v/>
      </c>
    </row>
    <row r="48847" spans="5:5">
      <c r="E48847" t="str">
        <f>IFERROR(VLOOKUP(#REF!,BASE!#REF!,2,FALSE),"")</f>
        <v/>
      </c>
    </row>
    <row r="48848" spans="5:5">
      <c r="E48848" t="str">
        <f>IFERROR(VLOOKUP(#REF!,BASE!#REF!,2,FALSE),"")</f>
        <v/>
      </c>
    </row>
    <row r="48849" spans="5:5">
      <c r="E48849" t="str">
        <f>IFERROR(VLOOKUP(#REF!,BASE!#REF!,2,FALSE),"")</f>
        <v/>
      </c>
    </row>
    <row r="48850" spans="5:5">
      <c r="E48850" t="str">
        <f>IFERROR(VLOOKUP(#REF!,BASE!#REF!,2,FALSE),"")</f>
        <v/>
      </c>
    </row>
    <row r="48851" spans="5:5">
      <c r="E48851" t="str">
        <f>IFERROR(VLOOKUP(#REF!,BASE!#REF!,2,FALSE),"")</f>
        <v/>
      </c>
    </row>
    <row r="48852" spans="5:5">
      <c r="E48852" t="str">
        <f>IFERROR(VLOOKUP(#REF!,BASE!#REF!,2,FALSE),"")</f>
        <v/>
      </c>
    </row>
    <row r="48853" spans="5:5">
      <c r="E48853" t="str">
        <f>IFERROR(VLOOKUP(#REF!,BASE!#REF!,2,FALSE),"")</f>
        <v/>
      </c>
    </row>
    <row r="48854" spans="5:5">
      <c r="E48854" t="str">
        <f>IFERROR(VLOOKUP(#REF!,BASE!#REF!,2,FALSE),"")</f>
        <v/>
      </c>
    </row>
    <row r="48855" spans="5:5">
      <c r="E48855" t="str">
        <f>IFERROR(VLOOKUP(#REF!,BASE!#REF!,2,FALSE),"")</f>
        <v/>
      </c>
    </row>
    <row r="48856" spans="5:5">
      <c r="E48856" t="str">
        <f>IFERROR(VLOOKUP(#REF!,BASE!#REF!,2,FALSE),"")</f>
        <v/>
      </c>
    </row>
    <row r="48857" spans="5:5">
      <c r="E48857" t="str">
        <f>IFERROR(VLOOKUP(#REF!,BASE!#REF!,2,FALSE),"")</f>
        <v/>
      </c>
    </row>
    <row r="48858" spans="5:5">
      <c r="E48858" t="str">
        <f>IFERROR(VLOOKUP(#REF!,BASE!#REF!,2,FALSE),"")</f>
        <v/>
      </c>
    </row>
    <row r="48859" spans="5:5">
      <c r="E48859" t="str">
        <f>IFERROR(VLOOKUP(#REF!,BASE!#REF!,2,FALSE),"")</f>
        <v/>
      </c>
    </row>
    <row r="48860" spans="5:5">
      <c r="E48860" t="str">
        <f>IFERROR(VLOOKUP(#REF!,BASE!#REF!,2,FALSE),"")</f>
        <v/>
      </c>
    </row>
    <row r="48861" spans="5:5">
      <c r="E48861" t="str">
        <f>IFERROR(VLOOKUP(#REF!,BASE!#REF!,2,FALSE),"")</f>
        <v/>
      </c>
    </row>
    <row r="48862" spans="5:5">
      <c r="E48862" t="str">
        <f>IFERROR(VLOOKUP(#REF!,BASE!#REF!,2,FALSE),"")</f>
        <v/>
      </c>
    </row>
    <row r="48863" spans="5:5">
      <c r="E48863" t="str">
        <f>IFERROR(VLOOKUP(#REF!,BASE!#REF!,2,FALSE),"")</f>
        <v/>
      </c>
    </row>
    <row r="48864" spans="5:5">
      <c r="E48864" t="str">
        <f>IFERROR(VLOOKUP(#REF!,BASE!#REF!,2,FALSE),"")</f>
        <v/>
      </c>
    </row>
    <row r="48865" spans="5:5">
      <c r="E48865" t="str">
        <f>IFERROR(VLOOKUP(#REF!,BASE!#REF!,2,FALSE),"")</f>
        <v/>
      </c>
    </row>
    <row r="48866" spans="5:5">
      <c r="E48866" t="str">
        <f>IFERROR(VLOOKUP(#REF!,BASE!#REF!,2,FALSE),"")</f>
        <v/>
      </c>
    </row>
    <row r="48867" spans="5:5">
      <c r="E48867" t="str">
        <f>IFERROR(VLOOKUP(#REF!,BASE!#REF!,2,FALSE),"")</f>
        <v/>
      </c>
    </row>
    <row r="48868" spans="5:5">
      <c r="E48868" t="str">
        <f>IFERROR(VLOOKUP(#REF!,BASE!#REF!,2,FALSE),"")</f>
        <v/>
      </c>
    </row>
    <row r="48869" spans="5:5">
      <c r="E48869" t="str">
        <f>IFERROR(VLOOKUP(#REF!,BASE!#REF!,2,FALSE),"")</f>
        <v/>
      </c>
    </row>
    <row r="48870" spans="5:5">
      <c r="E48870" t="str">
        <f>IFERROR(VLOOKUP(#REF!,BASE!#REF!,2,FALSE),"")</f>
        <v/>
      </c>
    </row>
    <row r="48871" spans="5:5">
      <c r="E48871" t="str">
        <f>IFERROR(VLOOKUP(#REF!,BASE!#REF!,2,FALSE),"")</f>
        <v/>
      </c>
    </row>
    <row r="48872" spans="5:5">
      <c r="E48872" t="str">
        <f>IFERROR(VLOOKUP(#REF!,BASE!#REF!,2,FALSE),"")</f>
        <v/>
      </c>
    </row>
    <row r="48873" spans="5:5">
      <c r="E48873" t="str">
        <f>IFERROR(VLOOKUP(#REF!,BASE!#REF!,2,FALSE),"")</f>
        <v/>
      </c>
    </row>
    <row r="48874" spans="5:5">
      <c r="E48874" t="str">
        <f>IFERROR(VLOOKUP(#REF!,BASE!#REF!,2,FALSE),"")</f>
        <v/>
      </c>
    </row>
    <row r="48875" spans="5:5">
      <c r="E48875" t="str">
        <f>IFERROR(VLOOKUP(#REF!,BASE!#REF!,2,FALSE),"")</f>
        <v/>
      </c>
    </row>
    <row r="48876" spans="5:5">
      <c r="E48876" t="str">
        <f>IFERROR(VLOOKUP(#REF!,BASE!#REF!,2,FALSE),"")</f>
        <v/>
      </c>
    </row>
    <row r="48877" spans="5:5">
      <c r="E48877" t="str">
        <f>IFERROR(VLOOKUP(#REF!,BASE!#REF!,2,FALSE),"")</f>
        <v/>
      </c>
    </row>
    <row r="48878" spans="5:5">
      <c r="E48878" t="str">
        <f>IFERROR(VLOOKUP(#REF!,BASE!#REF!,2,FALSE),"")</f>
        <v/>
      </c>
    </row>
    <row r="48879" spans="5:5">
      <c r="E48879" t="str">
        <f>IFERROR(VLOOKUP(#REF!,BASE!#REF!,2,FALSE),"")</f>
        <v/>
      </c>
    </row>
    <row r="48880" spans="5:5">
      <c r="E48880" t="str">
        <f>IFERROR(VLOOKUP(#REF!,BASE!#REF!,2,FALSE),"")</f>
        <v/>
      </c>
    </row>
    <row r="48881" spans="5:5">
      <c r="E48881" t="str">
        <f>IFERROR(VLOOKUP(#REF!,BASE!#REF!,2,FALSE),"")</f>
        <v/>
      </c>
    </row>
    <row r="48882" spans="5:5">
      <c r="E48882" t="str">
        <f>IFERROR(VLOOKUP(#REF!,BASE!#REF!,2,FALSE),"")</f>
        <v/>
      </c>
    </row>
    <row r="48883" spans="5:5">
      <c r="E48883" t="str">
        <f>IFERROR(VLOOKUP(#REF!,BASE!#REF!,2,FALSE),"")</f>
        <v/>
      </c>
    </row>
    <row r="48884" spans="5:5">
      <c r="E48884" t="str">
        <f>IFERROR(VLOOKUP(#REF!,BASE!#REF!,2,FALSE),"")</f>
        <v/>
      </c>
    </row>
    <row r="48885" spans="5:5">
      <c r="E48885" t="str">
        <f>IFERROR(VLOOKUP(#REF!,BASE!#REF!,2,FALSE),"")</f>
        <v/>
      </c>
    </row>
    <row r="48886" spans="5:5">
      <c r="E48886" t="str">
        <f>IFERROR(VLOOKUP(#REF!,BASE!#REF!,2,FALSE),"")</f>
        <v/>
      </c>
    </row>
    <row r="48887" spans="5:5">
      <c r="E48887" t="str">
        <f>IFERROR(VLOOKUP(#REF!,BASE!#REF!,2,FALSE),"")</f>
        <v/>
      </c>
    </row>
    <row r="48888" spans="5:5">
      <c r="E48888" t="str">
        <f>IFERROR(VLOOKUP(#REF!,BASE!#REF!,2,FALSE),"")</f>
        <v/>
      </c>
    </row>
    <row r="48889" spans="5:5">
      <c r="E48889" t="str">
        <f>IFERROR(VLOOKUP(#REF!,BASE!#REF!,2,FALSE),"")</f>
        <v/>
      </c>
    </row>
    <row r="48890" spans="5:5">
      <c r="E48890" t="str">
        <f>IFERROR(VLOOKUP(#REF!,BASE!#REF!,2,FALSE),"")</f>
        <v/>
      </c>
    </row>
    <row r="48891" spans="5:5">
      <c r="E48891" t="str">
        <f>IFERROR(VLOOKUP(#REF!,BASE!#REF!,2,FALSE),"")</f>
        <v/>
      </c>
    </row>
    <row r="48892" spans="5:5">
      <c r="E48892" t="str">
        <f>IFERROR(VLOOKUP(#REF!,BASE!#REF!,2,FALSE),"")</f>
        <v/>
      </c>
    </row>
    <row r="48893" spans="5:5">
      <c r="E48893" t="str">
        <f>IFERROR(VLOOKUP(#REF!,BASE!#REF!,2,FALSE),"")</f>
        <v/>
      </c>
    </row>
    <row r="48894" spans="5:5">
      <c r="E48894" t="str">
        <f>IFERROR(VLOOKUP(#REF!,BASE!#REF!,2,FALSE),"")</f>
        <v/>
      </c>
    </row>
    <row r="48895" spans="5:5">
      <c r="E48895" t="str">
        <f>IFERROR(VLOOKUP(#REF!,BASE!#REF!,2,FALSE),"")</f>
        <v/>
      </c>
    </row>
    <row r="48896" spans="5:5">
      <c r="E48896" t="str">
        <f>IFERROR(VLOOKUP(#REF!,BASE!#REF!,2,FALSE),"")</f>
        <v/>
      </c>
    </row>
    <row r="48897" spans="5:5">
      <c r="E48897" t="str">
        <f>IFERROR(VLOOKUP(#REF!,BASE!#REF!,2,FALSE),"")</f>
        <v/>
      </c>
    </row>
    <row r="48898" spans="5:5">
      <c r="E48898" t="str">
        <f>IFERROR(VLOOKUP(#REF!,BASE!#REF!,2,FALSE),"")</f>
        <v/>
      </c>
    </row>
    <row r="48899" spans="5:5">
      <c r="E48899" t="str">
        <f>IFERROR(VLOOKUP(#REF!,BASE!#REF!,2,FALSE),"")</f>
        <v/>
      </c>
    </row>
    <row r="48900" spans="5:5">
      <c r="E48900" t="str">
        <f>IFERROR(VLOOKUP(#REF!,BASE!#REF!,2,FALSE),"")</f>
        <v/>
      </c>
    </row>
    <row r="48901" spans="5:5">
      <c r="E48901" t="str">
        <f>IFERROR(VLOOKUP(#REF!,BASE!#REF!,2,FALSE),"")</f>
        <v/>
      </c>
    </row>
    <row r="48902" spans="5:5">
      <c r="E48902" t="str">
        <f>IFERROR(VLOOKUP(#REF!,BASE!#REF!,2,FALSE),"")</f>
        <v/>
      </c>
    </row>
    <row r="48903" spans="5:5">
      <c r="E48903" t="str">
        <f>IFERROR(VLOOKUP(#REF!,BASE!#REF!,2,FALSE),"")</f>
        <v/>
      </c>
    </row>
    <row r="48904" spans="5:5">
      <c r="E48904" t="str">
        <f>IFERROR(VLOOKUP(#REF!,BASE!#REF!,2,FALSE),"")</f>
        <v/>
      </c>
    </row>
    <row r="48905" spans="5:5">
      <c r="E48905" t="str">
        <f>IFERROR(VLOOKUP(#REF!,BASE!#REF!,2,FALSE),"")</f>
        <v/>
      </c>
    </row>
    <row r="48906" spans="5:5">
      <c r="E48906" t="str">
        <f>IFERROR(VLOOKUP(#REF!,BASE!#REF!,2,FALSE),"")</f>
        <v/>
      </c>
    </row>
    <row r="48907" spans="5:5">
      <c r="E48907" t="str">
        <f>IFERROR(VLOOKUP(#REF!,BASE!#REF!,2,FALSE),"")</f>
        <v/>
      </c>
    </row>
    <row r="48908" spans="5:5">
      <c r="E48908" t="str">
        <f>IFERROR(VLOOKUP(#REF!,BASE!#REF!,2,FALSE),"")</f>
        <v/>
      </c>
    </row>
    <row r="48909" spans="5:5">
      <c r="E48909" t="str">
        <f>IFERROR(VLOOKUP(#REF!,BASE!#REF!,2,FALSE),"")</f>
        <v/>
      </c>
    </row>
    <row r="48910" spans="5:5">
      <c r="E48910" t="str">
        <f>IFERROR(VLOOKUP(#REF!,BASE!#REF!,2,FALSE),"")</f>
        <v/>
      </c>
    </row>
    <row r="48911" spans="5:5">
      <c r="E48911" t="str">
        <f>IFERROR(VLOOKUP(#REF!,BASE!#REF!,2,FALSE),"")</f>
        <v/>
      </c>
    </row>
    <row r="48912" spans="5:5">
      <c r="E48912" t="str">
        <f>IFERROR(VLOOKUP(#REF!,BASE!#REF!,2,FALSE),"")</f>
        <v/>
      </c>
    </row>
    <row r="48913" spans="5:5">
      <c r="E48913" t="str">
        <f>IFERROR(VLOOKUP(#REF!,BASE!#REF!,2,FALSE),"")</f>
        <v/>
      </c>
    </row>
    <row r="48914" spans="5:5">
      <c r="E48914" t="str">
        <f>IFERROR(VLOOKUP(#REF!,BASE!#REF!,2,FALSE),"")</f>
        <v/>
      </c>
    </row>
    <row r="48915" spans="5:5">
      <c r="E48915" t="str">
        <f>IFERROR(VLOOKUP(#REF!,BASE!#REF!,2,FALSE),"")</f>
        <v/>
      </c>
    </row>
    <row r="48916" spans="5:5">
      <c r="E48916" t="str">
        <f>IFERROR(VLOOKUP(#REF!,BASE!#REF!,2,FALSE),"")</f>
        <v/>
      </c>
    </row>
    <row r="48917" spans="5:5">
      <c r="E48917" t="str">
        <f>IFERROR(VLOOKUP(#REF!,BASE!#REF!,2,FALSE),"")</f>
        <v/>
      </c>
    </row>
    <row r="48918" spans="5:5">
      <c r="E48918" t="str">
        <f>IFERROR(VLOOKUP(#REF!,BASE!#REF!,2,FALSE),"")</f>
        <v/>
      </c>
    </row>
    <row r="48919" spans="5:5">
      <c r="E48919" t="str">
        <f>IFERROR(VLOOKUP(#REF!,BASE!#REF!,2,FALSE),"")</f>
        <v/>
      </c>
    </row>
    <row r="48920" spans="5:5">
      <c r="E48920" t="str">
        <f>IFERROR(VLOOKUP(#REF!,BASE!#REF!,2,FALSE),"")</f>
        <v/>
      </c>
    </row>
    <row r="48921" spans="5:5">
      <c r="E48921" t="str">
        <f>IFERROR(VLOOKUP(#REF!,BASE!#REF!,2,FALSE),"")</f>
        <v/>
      </c>
    </row>
    <row r="48922" spans="5:5">
      <c r="E48922" t="str">
        <f>IFERROR(VLOOKUP(#REF!,BASE!#REF!,2,FALSE),"")</f>
        <v/>
      </c>
    </row>
    <row r="48923" spans="5:5">
      <c r="E48923" t="str">
        <f>IFERROR(VLOOKUP(#REF!,BASE!#REF!,2,FALSE),"")</f>
        <v/>
      </c>
    </row>
    <row r="48924" spans="5:5">
      <c r="E48924" t="str">
        <f>IFERROR(VLOOKUP(#REF!,BASE!#REF!,2,FALSE),"")</f>
        <v/>
      </c>
    </row>
    <row r="48925" spans="5:5">
      <c r="E48925" t="str">
        <f>IFERROR(VLOOKUP(#REF!,BASE!#REF!,2,FALSE),"")</f>
        <v/>
      </c>
    </row>
    <row r="48926" spans="5:5">
      <c r="E48926" t="str">
        <f>IFERROR(VLOOKUP(#REF!,BASE!#REF!,2,FALSE),"")</f>
        <v/>
      </c>
    </row>
    <row r="48927" spans="5:5">
      <c r="E48927" t="str">
        <f>IFERROR(VLOOKUP(#REF!,BASE!#REF!,2,FALSE),"")</f>
        <v/>
      </c>
    </row>
    <row r="48928" spans="5:5">
      <c r="E48928" t="str">
        <f>IFERROR(VLOOKUP(#REF!,BASE!#REF!,2,FALSE),"")</f>
        <v/>
      </c>
    </row>
    <row r="48929" spans="5:5">
      <c r="E48929" t="str">
        <f>IFERROR(VLOOKUP(#REF!,BASE!#REF!,2,FALSE),"")</f>
        <v/>
      </c>
    </row>
    <row r="48930" spans="5:5">
      <c r="E48930" t="str">
        <f>IFERROR(VLOOKUP(#REF!,BASE!#REF!,2,FALSE),"")</f>
        <v/>
      </c>
    </row>
    <row r="48931" spans="5:5">
      <c r="E48931" t="str">
        <f>IFERROR(VLOOKUP(#REF!,BASE!#REF!,2,FALSE),"")</f>
        <v/>
      </c>
    </row>
    <row r="48932" spans="5:5">
      <c r="E48932" t="str">
        <f>IFERROR(VLOOKUP(#REF!,BASE!#REF!,2,FALSE),"")</f>
        <v/>
      </c>
    </row>
    <row r="48933" spans="5:5">
      <c r="E48933" t="str">
        <f>IFERROR(VLOOKUP(#REF!,BASE!#REF!,2,FALSE),"")</f>
        <v/>
      </c>
    </row>
    <row r="48934" spans="5:5">
      <c r="E48934" t="str">
        <f>IFERROR(VLOOKUP(#REF!,BASE!#REF!,2,FALSE),"")</f>
        <v/>
      </c>
    </row>
    <row r="48935" spans="5:5">
      <c r="E48935" t="str">
        <f>IFERROR(VLOOKUP(#REF!,BASE!#REF!,2,FALSE),"")</f>
        <v/>
      </c>
    </row>
    <row r="48936" spans="5:5">
      <c r="E48936" t="str">
        <f>IFERROR(VLOOKUP(#REF!,BASE!#REF!,2,FALSE),"")</f>
        <v/>
      </c>
    </row>
    <row r="48937" spans="5:5">
      <c r="E48937" t="str">
        <f>IFERROR(VLOOKUP(#REF!,BASE!#REF!,2,FALSE),"")</f>
        <v/>
      </c>
    </row>
    <row r="48938" spans="5:5">
      <c r="E48938" t="str">
        <f>IFERROR(VLOOKUP(#REF!,BASE!#REF!,2,FALSE),"")</f>
        <v/>
      </c>
    </row>
    <row r="48939" spans="5:5">
      <c r="E48939" t="str">
        <f>IFERROR(VLOOKUP(#REF!,BASE!#REF!,2,FALSE),"")</f>
        <v/>
      </c>
    </row>
    <row r="48940" spans="5:5">
      <c r="E48940" t="str">
        <f>IFERROR(VLOOKUP(#REF!,BASE!#REF!,2,FALSE),"")</f>
        <v/>
      </c>
    </row>
    <row r="48941" spans="5:5">
      <c r="E48941" t="str">
        <f>IFERROR(VLOOKUP(#REF!,BASE!#REF!,2,FALSE),"")</f>
        <v/>
      </c>
    </row>
    <row r="48942" spans="5:5">
      <c r="E48942" t="str">
        <f>IFERROR(VLOOKUP(#REF!,BASE!#REF!,2,FALSE),"")</f>
        <v/>
      </c>
    </row>
    <row r="48943" spans="5:5">
      <c r="E48943" t="str">
        <f>IFERROR(VLOOKUP(#REF!,BASE!#REF!,2,FALSE),"")</f>
        <v/>
      </c>
    </row>
    <row r="48944" spans="5:5">
      <c r="E48944" t="str">
        <f>IFERROR(VLOOKUP(#REF!,BASE!#REF!,2,FALSE),"")</f>
        <v/>
      </c>
    </row>
    <row r="48945" spans="5:5">
      <c r="E48945" t="str">
        <f>IFERROR(VLOOKUP(#REF!,BASE!#REF!,2,FALSE),"")</f>
        <v/>
      </c>
    </row>
    <row r="48946" spans="5:5">
      <c r="E48946" t="str">
        <f>IFERROR(VLOOKUP(#REF!,BASE!#REF!,2,FALSE),"")</f>
        <v/>
      </c>
    </row>
    <row r="48947" spans="5:5">
      <c r="E48947" t="str">
        <f>IFERROR(VLOOKUP(#REF!,BASE!#REF!,2,FALSE),"")</f>
        <v/>
      </c>
    </row>
    <row r="48948" spans="5:5">
      <c r="E48948" t="str">
        <f>IFERROR(VLOOKUP(#REF!,BASE!#REF!,2,FALSE),"")</f>
        <v/>
      </c>
    </row>
    <row r="48949" spans="5:5">
      <c r="E48949" t="str">
        <f>IFERROR(VLOOKUP(#REF!,BASE!#REF!,2,FALSE),"")</f>
        <v/>
      </c>
    </row>
    <row r="48950" spans="5:5">
      <c r="E48950" t="str">
        <f>IFERROR(VLOOKUP(#REF!,BASE!#REF!,2,FALSE),"")</f>
        <v/>
      </c>
    </row>
    <row r="48951" spans="5:5">
      <c r="E48951" t="str">
        <f>IFERROR(VLOOKUP(#REF!,BASE!#REF!,2,FALSE),"")</f>
        <v/>
      </c>
    </row>
    <row r="48952" spans="5:5">
      <c r="E48952" t="str">
        <f>IFERROR(VLOOKUP(#REF!,BASE!#REF!,2,FALSE),"")</f>
        <v/>
      </c>
    </row>
    <row r="48953" spans="5:5">
      <c r="E48953" t="str">
        <f>IFERROR(VLOOKUP(#REF!,BASE!#REF!,2,FALSE),"")</f>
        <v/>
      </c>
    </row>
    <row r="48954" spans="5:5">
      <c r="E48954" t="str">
        <f>IFERROR(VLOOKUP(#REF!,BASE!#REF!,2,FALSE),"")</f>
        <v/>
      </c>
    </row>
    <row r="48955" spans="5:5">
      <c r="E48955" t="str">
        <f>IFERROR(VLOOKUP(#REF!,BASE!#REF!,2,FALSE),"")</f>
        <v/>
      </c>
    </row>
    <row r="48956" spans="5:5">
      <c r="E48956" t="str">
        <f>IFERROR(VLOOKUP(#REF!,BASE!#REF!,2,FALSE),"")</f>
        <v/>
      </c>
    </row>
    <row r="48957" spans="5:5">
      <c r="E48957" t="str">
        <f>IFERROR(VLOOKUP(#REF!,BASE!#REF!,2,FALSE),"")</f>
        <v/>
      </c>
    </row>
    <row r="48958" spans="5:5">
      <c r="E48958" t="str">
        <f>IFERROR(VLOOKUP(#REF!,BASE!#REF!,2,FALSE),"")</f>
        <v/>
      </c>
    </row>
    <row r="48959" spans="5:5">
      <c r="E48959" t="str">
        <f>IFERROR(VLOOKUP(#REF!,BASE!#REF!,2,FALSE),"")</f>
        <v/>
      </c>
    </row>
    <row r="48960" spans="5:5">
      <c r="E48960" t="str">
        <f>IFERROR(VLOOKUP(#REF!,BASE!#REF!,2,FALSE),"")</f>
        <v/>
      </c>
    </row>
    <row r="48961" spans="5:5">
      <c r="E48961" t="str">
        <f>IFERROR(VLOOKUP(#REF!,BASE!#REF!,2,FALSE),"")</f>
        <v/>
      </c>
    </row>
    <row r="48962" spans="5:5">
      <c r="E48962" t="str">
        <f>IFERROR(VLOOKUP(#REF!,BASE!#REF!,2,FALSE),"")</f>
        <v/>
      </c>
    </row>
    <row r="48963" spans="5:5">
      <c r="E48963" t="str">
        <f>IFERROR(VLOOKUP(#REF!,BASE!#REF!,2,FALSE),"")</f>
        <v/>
      </c>
    </row>
    <row r="48964" spans="5:5">
      <c r="E48964" t="str">
        <f>IFERROR(VLOOKUP(#REF!,BASE!#REF!,2,FALSE),"")</f>
        <v/>
      </c>
    </row>
    <row r="48965" spans="5:5">
      <c r="E48965" t="str">
        <f>IFERROR(VLOOKUP(#REF!,BASE!#REF!,2,FALSE),"")</f>
        <v/>
      </c>
    </row>
    <row r="48966" spans="5:5">
      <c r="E48966" t="str">
        <f>IFERROR(VLOOKUP(#REF!,BASE!#REF!,2,FALSE),"")</f>
        <v/>
      </c>
    </row>
    <row r="48967" spans="5:5">
      <c r="E48967" t="str">
        <f>IFERROR(VLOOKUP(#REF!,BASE!#REF!,2,FALSE),"")</f>
        <v/>
      </c>
    </row>
    <row r="48968" spans="5:5">
      <c r="E48968" t="str">
        <f>IFERROR(VLOOKUP(#REF!,BASE!#REF!,2,FALSE),"")</f>
        <v/>
      </c>
    </row>
    <row r="48969" spans="5:5">
      <c r="E48969" t="str">
        <f>IFERROR(VLOOKUP(#REF!,BASE!#REF!,2,FALSE),"")</f>
        <v/>
      </c>
    </row>
    <row r="48970" spans="5:5">
      <c r="E48970" t="str">
        <f>IFERROR(VLOOKUP(#REF!,BASE!#REF!,2,FALSE),"")</f>
        <v/>
      </c>
    </row>
    <row r="48971" spans="5:5">
      <c r="E48971" t="str">
        <f>IFERROR(VLOOKUP(#REF!,BASE!#REF!,2,FALSE),"")</f>
        <v/>
      </c>
    </row>
    <row r="48972" spans="5:5">
      <c r="E48972" t="str">
        <f>IFERROR(VLOOKUP(#REF!,BASE!#REF!,2,FALSE),"")</f>
        <v/>
      </c>
    </row>
    <row r="48973" spans="5:5">
      <c r="E48973" t="str">
        <f>IFERROR(VLOOKUP(#REF!,BASE!#REF!,2,FALSE),"")</f>
        <v/>
      </c>
    </row>
    <row r="48974" spans="5:5">
      <c r="E48974" t="str">
        <f>IFERROR(VLOOKUP(#REF!,BASE!#REF!,2,FALSE),"")</f>
        <v/>
      </c>
    </row>
    <row r="48975" spans="5:5">
      <c r="E48975" t="str">
        <f>IFERROR(VLOOKUP(#REF!,BASE!#REF!,2,FALSE),"")</f>
        <v/>
      </c>
    </row>
    <row r="48976" spans="5:5">
      <c r="E48976" t="str">
        <f>IFERROR(VLOOKUP(#REF!,BASE!#REF!,2,FALSE),"")</f>
        <v/>
      </c>
    </row>
    <row r="48977" spans="5:5">
      <c r="E48977" t="str">
        <f>IFERROR(VLOOKUP(#REF!,BASE!#REF!,2,FALSE),"")</f>
        <v/>
      </c>
    </row>
    <row r="48978" spans="5:5">
      <c r="E48978" t="str">
        <f>IFERROR(VLOOKUP(#REF!,BASE!#REF!,2,FALSE),"")</f>
        <v/>
      </c>
    </row>
    <row r="48979" spans="5:5">
      <c r="E48979" t="str">
        <f>IFERROR(VLOOKUP(#REF!,BASE!#REF!,2,FALSE),"")</f>
        <v/>
      </c>
    </row>
    <row r="48980" spans="5:5">
      <c r="E48980" t="str">
        <f>IFERROR(VLOOKUP(#REF!,BASE!#REF!,2,FALSE),"")</f>
        <v/>
      </c>
    </row>
    <row r="48981" spans="5:5">
      <c r="E48981" t="str">
        <f>IFERROR(VLOOKUP(#REF!,BASE!#REF!,2,FALSE),"")</f>
        <v/>
      </c>
    </row>
    <row r="48982" spans="5:5">
      <c r="E48982" t="str">
        <f>IFERROR(VLOOKUP(#REF!,BASE!#REF!,2,FALSE),"")</f>
        <v/>
      </c>
    </row>
    <row r="48983" spans="5:5">
      <c r="E48983" t="str">
        <f>IFERROR(VLOOKUP(#REF!,BASE!#REF!,2,FALSE),"")</f>
        <v/>
      </c>
    </row>
    <row r="48984" spans="5:5">
      <c r="E48984" t="str">
        <f>IFERROR(VLOOKUP(#REF!,BASE!#REF!,2,FALSE),"")</f>
        <v/>
      </c>
    </row>
    <row r="48985" spans="5:5">
      <c r="E48985" t="str">
        <f>IFERROR(VLOOKUP(#REF!,BASE!#REF!,2,FALSE),"")</f>
        <v/>
      </c>
    </row>
    <row r="48986" spans="5:5">
      <c r="E48986" t="str">
        <f>IFERROR(VLOOKUP(#REF!,BASE!#REF!,2,FALSE),"")</f>
        <v/>
      </c>
    </row>
    <row r="48987" spans="5:5">
      <c r="E48987" t="str">
        <f>IFERROR(VLOOKUP(#REF!,BASE!#REF!,2,FALSE),"")</f>
        <v/>
      </c>
    </row>
    <row r="48988" spans="5:5">
      <c r="E48988" t="str">
        <f>IFERROR(VLOOKUP(#REF!,BASE!#REF!,2,FALSE),"")</f>
        <v/>
      </c>
    </row>
    <row r="48989" spans="5:5">
      <c r="E48989" t="str">
        <f>IFERROR(VLOOKUP(#REF!,BASE!#REF!,2,FALSE),"")</f>
        <v/>
      </c>
    </row>
    <row r="48990" spans="5:5">
      <c r="E48990" t="str">
        <f>IFERROR(VLOOKUP(#REF!,BASE!#REF!,2,FALSE),"")</f>
        <v/>
      </c>
    </row>
    <row r="48991" spans="5:5">
      <c r="E48991" t="str">
        <f>IFERROR(VLOOKUP(#REF!,BASE!#REF!,2,FALSE),"")</f>
        <v/>
      </c>
    </row>
    <row r="48992" spans="5:5">
      <c r="E48992" t="str">
        <f>IFERROR(VLOOKUP(#REF!,BASE!#REF!,2,FALSE),"")</f>
        <v/>
      </c>
    </row>
    <row r="48993" spans="5:5">
      <c r="E48993" t="str">
        <f>IFERROR(VLOOKUP(#REF!,BASE!#REF!,2,FALSE),"")</f>
        <v/>
      </c>
    </row>
    <row r="48994" spans="5:5">
      <c r="E48994" t="str">
        <f>IFERROR(VLOOKUP(#REF!,BASE!#REF!,2,FALSE),"")</f>
        <v/>
      </c>
    </row>
    <row r="48995" spans="5:5">
      <c r="E48995" t="str">
        <f>IFERROR(VLOOKUP(#REF!,BASE!#REF!,2,FALSE),"")</f>
        <v/>
      </c>
    </row>
    <row r="48996" spans="5:5">
      <c r="E48996" t="str">
        <f>IFERROR(VLOOKUP(#REF!,BASE!#REF!,2,FALSE),"")</f>
        <v/>
      </c>
    </row>
    <row r="48997" spans="5:5">
      <c r="E48997" t="str">
        <f>IFERROR(VLOOKUP(#REF!,BASE!#REF!,2,FALSE),"")</f>
        <v/>
      </c>
    </row>
    <row r="48998" spans="5:5">
      <c r="E48998" t="str">
        <f>IFERROR(VLOOKUP(#REF!,BASE!#REF!,2,FALSE),"")</f>
        <v/>
      </c>
    </row>
    <row r="48999" spans="5:5">
      <c r="E48999" t="str">
        <f>IFERROR(VLOOKUP(#REF!,BASE!#REF!,2,FALSE),"")</f>
        <v/>
      </c>
    </row>
    <row r="49000" spans="5:5">
      <c r="E49000" t="str">
        <f>IFERROR(VLOOKUP(#REF!,BASE!#REF!,2,FALSE),"")</f>
        <v/>
      </c>
    </row>
    <row r="49001" spans="5:5">
      <c r="E49001" t="str">
        <f>IFERROR(VLOOKUP(#REF!,BASE!#REF!,2,FALSE),"")</f>
        <v/>
      </c>
    </row>
    <row r="49002" spans="5:5">
      <c r="E49002" t="str">
        <f>IFERROR(VLOOKUP(#REF!,BASE!#REF!,2,FALSE),"")</f>
        <v/>
      </c>
    </row>
    <row r="49003" spans="5:5">
      <c r="E49003" t="str">
        <f>IFERROR(VLOOKUP(#REF!,BASE!#REF!,2,FALSE),"")</f>
        <v/>
      </c>
    </row>
    <row r="49004" spans="5:5">
      <c r="E49004" t="str">
        <f>IFERROR(VLOOKUP(#REF!,BASE!#REF!,2,FALSE),"")</f>
        <v/>
      </c>
    </row>
    <row r="49005" spans="5:5">
      <c r="E49005" t="str">
        <f>IFERROR(VLOOKUP(#REF!,BASE!#REF!,2,FALSE),"")</f>
        <v/>
      </c>
    </row>
    <row r="49006" spans="5:5">
      <c r="E49006" t="str">
        <f>IFERROR(VLOOKUP(#REF!,BASE!#REF!,2,FALSE),"")</f>
        <v/>
      </c>
    </row>
    <row r="49007" spans="5:5">
      <c r="E49007" t="str">
        <f>IFERROR(VLOOKUP(#REF!,BASE!#REF!,2,FALSE),"")</f>
        <v/>
      </c>
    </row>
    <row r="49008" spans="5:5">
      <c r="E49008" t="str">
        <f>IFERROR(VLOOKUP(#REF!,BASE!#REF!,2,FALSE),"")</f>
        <v/>
      </c>
    </row>
    <row r="49009" spans="5:5">
      <c r="E49009" t="str">
        <f>IFERROR(VLOOKUP(#REF!,BASE!#REF!,2,FALSE),"")</f>
        <v/>
      </c>
    </row>
    <row r="49010" spans="5:5">
      <c r="E49010" t="str">
        <f>IFERROR(VLOOKUP(#REF!,BASE!#REF!,2,FALSE),"")</f>
        <v/>
      </c>
    </row>
    <row r="49011" spans="5:5">
      <c r="E49011" t="str">
        <f>IFERROR(VLOOKUP(#REF!,BASE!#REF!,2,FALSE),"")</f>
        <v/>
      </c>
    </row>
    <row r="49012" spans="5:5">
      <c r="E49012" t="str">
        <f>IFERROR(VLOOKUP(#REF!,BASE!#REF!,2,FALSE),"")</f>
        <v/>
      </c>
    </row>
    <row r="49013" spans="5:5">
      <c r="E49013" t="str">
        <f>IFERROR(VLOOKUP(#REF!,BASE!#REF!,2,FALSE),"")</f>
        <v/>
      </c>
    </row>
    <row r="49014" spans="5:5">
      <c r="E49014" t="str">
        <f>IFERROR(VLOOKUP(#REF!,BASE!#REF!,2,FALSE),"")</f>
        <v/>
      </c>
    </row>
    <row r="49015" spans="5:5">
      <c r="E49015" t="str">
        <f>IFERROR(VLOOKUP(#REF!,BASE!#REF!,2,FALSE),"")</f>
        <v/>
      </c>
    </row>
    <row r="49016" spans="5:5">
      <c r="E49016" t="str">
        <f>IFERROR(VLOOKUP(#REF!,BASE!#REF!,2,FALSE),"")</f>
        <v/>
      </c>
    </row>
    <row r="49017" spans="5:5">
      <c r="E49017" t="str">
        <f>IFERROR(VLOOKUP(#REF!,BASE!#REF!,2,FALSE),"")</f>
        <v/>
      </c>
    </row>
    <row r="49018" spans="5:5">
      <c r="E49018" t="str">
        <f>IFERROR(VLOOKUP(#REF!,BASE!#REF!,2,FALSE),"")</f>
        <v/>
      </c>
    </row>
    <row r="49019" spans="5:5">
      <c r="E49019" t="str">
        <f>IFERROR(VLOOKUP(#REF!,BASE!#REF!,2,FALSE),"")</f>
        <v/>
      </c>
    </row>
    <row r="49020" spans="5:5">
      <c r="E49020" t="str">
        <f>IFERROR(VLOOKUP(#REF!,BASE!#REF!,2,FALSE),"")</f>
        <v/>
      </c>
    </row>
    <row r="49021" spans="5:5">
      <c r="E49021" t="str">
        <f>IFERROR(VLOOKUP(#REF!,BASE!#REF!,2,FALSE),"")</f>
        <v/>
      </c>
    </row>
    <row r="49022" spans="5:5">
      <c r="E49022" t="str">
        <f>IFERROR(VLOOKUP(#REF!,BASE!#REF!,2,FALSE),"")</f>
        <v/>
      </c>
    </row>
    <row r="49023" spans="5:5">
      <c r="E49023" t="str">
        <f>IFERROR(VLOOKUP(#REF!,BASE!#REF!,2,FALSE),"")</f>
        <v/>
      </c>
    </row>
    <row r="49024" spans="5:5">
      <c r="E49024" t="str">
        <f>IFERROR(VLOOKUP(#REF!,BASE!#REF!,2,FALSE),"")</f>
        <v/>
      </c>
    </row>
    <row r="49025" spans="5:5">
      <c r="E49025" t="str">
        <f>IFERROR(VLOOKUP(#REF!,BASE!#REF!,2,FALSE),"")</f>
        <v/>
      </c>
    </row>
    <row r="49026" spans="5:5">
      <c r="E49026" t="str">
        <f>IFERROR(VLOOKUP(#REF!,BASE!#REF!,2,FALSE),"")</f>
        <v/>
      </c>
    </row>
    <row r="49027" spans="5:5">
      <c r="E49027" t="str">
        <f>IFERROR(VLOOKUP(#REF!,BASE!#REF!,2,FALSE),"")</f>
        <v/>
      </c>
    </row>
    <row r="49028" spans="5:5">
      <c r="E49028" t="str">
        <f>IFERROR(VLOOKUP(#REF!,BASE!#REF!,2,FALSE),"")</f>
        <v/>
      </c>
    </row>
    <row r="49029" spans="5:5">
      <c r="E49029" t="str">
        <f>IFERROR(VLOOKUP(#REF!,BASE!#REF!,2,FALSE),"")</f>
        <v/>
      </c>
    </row>
    <row r="49030" spans="5:5">
      <c r="E49030" t="str">
        <f>IFERROR(VLOOKUP(#REF!,BASE!#REF!,2,FALSE),"")</f>
        <v/>
      </c>
    </row>
    <row r="49031" spans="5:5">
      <c r="E49031" t="str">
        <f>IFERROR(VLOOKUP(#REF!,BASE!#REF!,2,FALSE),"")</f>
        <v/>
      </c>
    </row>
    <row r="49032" spans="5:5">
      <c r="E49032" t="str">
        <f>IFERROR(VLOOKUP(#REF!,BASE!#REF!,2,FALSE),"")</f>
        <v/>
      </c>
    </row>
    <row r="49033" spans="5:5">
      <c r="E49033" t="str">
        <f>IFERROR(VLOOKUP(#REF!,BASE!#REF!,2,FALSE),"")</f>
        <v/>
      </c>
    </row>
    <row r="49034" spans="5:5">
      <c r="E49034" t="str">
        <f>IFERROR(VLOOKUP(#REF!,BASE!#REF!,2,FALSE),"")</f>
        <v/>
      </c>
    </row>
    <row r="49035" spans="5:5">
      <c r="E49035" t="str">
        <f>IFERROR(VLOOKUP(#REF!,BASE!#REF!,2,FALSE),"")</f>
        <v/>
      </c>
    </row>
    <row r="49036" spans="5:5">
      <c r="E49036" t="str">
        <f>IFERROR(VLOOKUP(#REF!,BASE!#REF!,2,FALSE),"")</f>
        <v/>
      </c>
    </row>
    <row r="49037" spans="5:5">
      <c r="E49037" t="str">
        <f>IFERROR(VLOOKUP(#REF!,BASE!#REF!,2,FALSE),"")</f>
        <v/>
      </c>
    </row>
    <row r="49038" spans="5:5">
      <c r="E49038" t="str">
        <f>IFERROR(VLOOKUP(#REF!,BASE!#REF!,2,FALSE),"")</f>
        <v/>
      </c>
    </row>
    <row r="49039" spans="5:5">
      <c r="E49039" t="str">
        <f>IFERROR(VLOOKUP(#REF!,BASE!#REF!,2,FALSE),"")</f>
        <v/>
      </c>
    </row>
    <row r="49040" spans="5:5">
      <c r="E49040" t="str">
        <f>IFERROR(VLOOKUP(#REF!,BASE!#REF!,2,FALSE),"")</f>
        <v/>
      </c>
    </row>
    <row r="49041" spans="5:5">
      <c r="E49041" t="str">
        <f>IFERROR(VLOOKUP(#REF!,BASE!#REF!,2,FALSE),"")</f>
        <v/>
      </c>
    </row>
    <row r="49042" spans="5:5">
      <c r="E49042" t="str">
        <f>IFERROR(VLOOKUP(#REF!,BASE!#REF!,2,FALSE),"")</f>
        <v/>
      </c>
    </row>
    <row r="49043" spans="5:5">
      <c r="E49043" t="str">
        <f>IFERROR(VLOOKUP(#REF!,BASE!#REF!,2,FALSE),"")</f>
        <v/>
      </c>
    </row>
    <row r="49044" spans="5:5">
      <c r="E49044" t="str">
        <f>IFERROR(VLOOKUP(#REF!,BASE!#REF!,2,FALSE),"")</f>
        <v/>
      </c>
    </row>
    <row r="49045" spans="5:5">
      <c r="E49045" t="str">
        <f>IFERROR(VLOOKUP(#REF!,BASE!#REF!,2,FALSE),"")</f>
        <v/>
      </c>
    </row>
    <row r="49046" spans="5:5">
      <c r="E49046" t="str">
        <f>IFERROR(VLOOKUP(#REF!,BASE!#REF!,2,FALSE),"")</f>
        <v/>
      </c>
    </row>
    <row r="49047" spans="5:5">
      <c r="E49047" t="str">
        <f>IFERROR(VLOOKUP(#REF!,BASE!#REF!,2,FALSE),"")</f>
        <v/>
      </c>
    </row>
    <row r="49048" spans="5:5">
      <c r="E49048" t="str">
        <f>IFERROR(VLOOKUP(#REF!,BASE!#REF!,2,FALSE),"")</f>
        <v/>
      </c>
    </row>
    <row r="49049" spans="5:5">
      <c r="E49049" t="str">
        <f>IFERROR(VLOOKUP(#REF!,BASE!#REF!,2,FALSE),"")</f>
        <v/>
      </c>
    </row>
    <row r="49050" spans="5:5">
      <c r="E49050" t="str">
        <f>IFERROR(VLOOKUP(#REF!,BASE!#REF!,2,FALSE),"")</f>
        <v/>
      </c>
    </row>
    <row r="49051" spans="5:5">
      <c r="E49051" t="str">
        <f>IFERROR(VLOOKUP(#REF!,BASE!#REF!,2,FALSE),"")</f>
        <v/>
      </c>
    </row>
    <row r="49052" spans="5:5">
      <c r="E49052" t="str">
        <f>IFERROR(VLOOKUP(#REF!,BASE!#REF!,2,FALSE),"")</f>
        <v/>
      </c>
    </row>
    <row r="49053" spans="5:5">
      <c r="E49053" t="str">
        <f>IFERROR(VLOOKUP(#REF!,BASE!#REF!,2,FALSE),"")</f>
        <v/>
      </c>
    </row>
    <row r="49054" spans="5:5">
      <c r="E49054" t="str">
        <f>IFERROR(VLOOKUP(#REF!,BASE!#REF!,2,FALSE),"")</f>
        <v/>
      </c>
    </row>
    <row r="49055" spans="5:5">
      <c r="E49055" t="str">
        <f>IFERROR(VLOOKUP(#REF!,BASE!#REF!,2,FALSE),"")</f>
        <v/>
      </c>
    </row>
    <row r="49056" spans="5:5">
      <c r="E49056" t="str">
        <f>IFERROR(VLOOKUP(#REF!,BASE!#REF!,2,FALSE),"")</f>
        <v/>
      </c>
    </row>
    <row r="49057" spans="5:5">
      <c r="E49057" t="str">
        <f>IFERROR(VLOOKUP(#REF!,BASE!#REF!,2,FALSE),"")</f>
        <v/>
      </c>
    </row>
    <row r="49058" spans="5:5">
      <c r="E49058" t="str">
        <f>IFERROR(VLOOKUP(#REF!,BASE!#REF!,2,FALSE),"")</f>
        <v/>
      </c>
    </row>
    <row r="49059" spans="5:5">
      <c r="E49059" t="str">
        <f>IFERROR(VLOOKUP(#REF!,BASE!#REF!,2,FALSE),"")</f>
        <v/>
      </c>
    </row>
    <row r="49060" spans="5:5">
      <c r="E49060" t="str">
        <f>IFERROR(VLOOKUP(#REF!,BASE!#REF!,2,FALSE),"")</f>
        <v/>
      </c>
    </row>
    <row r="49061" spans="5:5">
      <c r="E49061" t="str">
        <f>IFERROR(VLOOKUP(#REF!,BASE!#REF!,2,FALSE),"")</f>
        <v/>
      </c>
    </row>
    <row r="49062" spans="5:5">
      <c r="E49062" t="str">
        <f>IFERROR(VLOOKUP(#REF!,BASE!#REF!,2,FALSE),"")</f>
        <v/>
      </c>
    </row>
    <row r="49063" spans="5:5">
      <c r="E49063" t="str">
        <f>IFERROR(VLOOKUP(#REF!,BASE!#REF!,2,FALSE),"")</f>
        <v/>
      </c>
    </row>
    <row r="49064" spans="5:5">
      <c r="E49064" t="str">
        <f>IFERROR(VLOOKUP(#REF!,BASE!#REF!,2,FALSE),"")</f>
        <v/>
      </c>
    </row>
    <row r="49065" spans="5:5">
      <c r="E49065" t="str">
        <f>IFERROR(VLOOKUP(#REF!,BASE!#REF!,2,FALSE),"")</f>
        <v/>
      </c>
    </row>
    <row r="49066" spans="5:5">
      <c r="E49066" t="str">
        <f>IFERROR(VLOOKUP(#REF!,BASE!#REF!,2,FALSE),"")</f>
        <v/>
      </c>
    </row>
    <row r="49067" spans="5:5">
      <c r="E49067" t="str">
        <f>IFERROR(VLOOKUP(#REF!,BASE!#REF!,2,FALSE),"")</f>
        <v/>
      </c>
    </row>
    <row r="49068" spans="5:5">
      <c r="E49068" t="str">
        <f>IFERROR(VLOOKUP(#REF!,BASE!#REF!,2,FALSE),"")</f>
        <v/>
      </c>
    </row>
    <row r="49069" spans="5:5">
      <c r="E49069" t="str">
        <f>IFERROR(VLOOKUP(#REF!,BASE!#REF!,2,FALSE),"")</f>
        <v/>
      </c>
    </row>
    <row r="49070" spans="5:5">
      <c r="E49070" t="str">
        <f>IFERROR(VLOOKUP(#REF!,BASE!#REF!,2,FALSE),"")</f>
        <v/>
      </c>
    </row>
    <row r="49071" spans="5:5">
      <c r="E49071" t="str">
        <f>IFERROR(VLOOKUP(#REF!,BASE!#REF!,2,FALSE),"")</f>
        <v/>
      </c>
    </row>
    <row r="49072" spans="5:5">
      <c r="E49072" t="str">
        <f>IFERROR(VLOOKUP(#REF!,BASE!#REF!,2,FALSE),"")</f>
        <v/>
      </c>
    </row>
    <row r="49073" spans="5:5">
      <c r="E49073" t="str">
        <f>IFERROR(VLOOKUP(#REF!,BASE!#REF!,2,FALSE),"")</f>
        <v/>
      </c>
    </row>
    <row r="49074" spans="5:5">
      <c r="E49074" t="str">
        <f>IFERROR(VLOOKUP(#REF!,BASE!#REF!,2,FALSE),"")</f>
        <v/>
      </c>
    </row>
    <row r="49075" spans="5:5">
      <c r="E49075" t="str">
        <f>IFERROR(VLOOKUP(#REF!,BASE!#REF!,2,FALSE),"")</f>
        <v/>
      </c>
    </row>
    <row r="49076" spans="5:5">
      <c r="E49076" t="str">
        <f>IFERROR(VLOOKUP(#REF!,BASE!#REF!,2,FALSE),"")</f>
        <v/>
      </c>
    </row>
    <row r="49077" spans="5:5">
      <c r="E49077" t="str">
        <f>IFERROR(VLOOKUP(#REF!,BASE!#REF!,2,FALSE),"")</f>
        <v/>
      </c>
    </row>
    <row r="49078" spans="5:5">
      <c r="E49078" t="str">
        <f>IFERROR(VLOOKUP(#REF!,BASE!#REF!,2,FALSE),"")</f>
        <v/>
      </c>
    </row>
    <row r="49079" spans="5:5">
      <c r="E49079" t="str">
        <f>IFERROR(VLOOKUP(#REF!,BASE!#REF!,2,FALSE),"")</f>
        <v/>
      </c>
    </row>
    <row r="49080" spans="5:5">
      <c r="E49080" t="str">
        <f>IFERROR(VLOOKUP(#REF!,BASE!#REF!,2,FALSE),"")</f>
        <v/>
      </c>
    </row>
    <row r="49081" spans="5:5">
      <c r="E49081" t="str">
        <f>IFERROR(VLOOKUP(#REF!,BASE!#REF!,2,FALSE),"")</f>
        <v/>
      </c>
    </row>
    <row r="49082" spans="5:5">
      <c r="E49082" t="str">
        <f>IFERROR(VLOOKUP(#REF!,BASE!#REF!,2,FALSE),"")</f>
        <v/>
      </c>
    </row>
    <row r="49083" spans="5:5">
      <c r="E49083" t="str">
        <f>IFERROR(VLOOKUP(#REF!,BASE!#REF!,2,FALSE),"")</f>
        <v/>
      </c>
    </row>
    <row r="49084" spans="5:5">
      <c r="E49084" t="str">
        <f>IFERROR(VLOOKUP(#REF!,BASE!#REF!,2,FALSE),"")</f>
        <v/>
      </c>
    </row>
    <row r="49085" spans="5:5">
      <c r="E49085" t="str">
        <f>IFERROR(VLOOKUP(#REF!,BASE!#REF!,2,FALSE),"")</f>
        <v/>
      </c>
    </row>
    <row r="49086" spans="5:5">
      <c r="E49086" t="str">
        <f>IFERROR(VLOOKUP(#REF!,BASE!#REF!,2,FALSE),"")</f>
        <v/>
      </c>
    </row>
    <row r="49087" spans="5:5">
      <c r="E49087" t="str">
        <f>IFERROR(VLOOKUP(#REF!,BASE!#REF!,2,FALSE),"")</f>
        <v/>
      </c>
    </row>
    <row r="49088" spans="5:5">
      <c r="E49088" t="str">
        <f>IFERROR(VLOOKUP(#REF!,BASE!#REF!,2,FALSE),"")</f>
        <v/>
      </c>
    </row>
    <row r="49089" spans="5:5">
      <c r="E49089" t="str">
        <f>IFERROR(VLOOKUP(#REF!,BASE!#REF!,2,FALSE),"")</f>
        <v/>
      </c>
    </row>
    <row r="49090" spans="5:5">
      <c r="E49090" t="str">
        <f>IFERROR(VLOOKUP(#REF!,BASE!#REF!,2,FALSE),"")</f>
        <v/>
      </c>
    </row>
    <row r="49091" spans="5:5">
      <c r="E49091" t="str">
        <f>IFERROR(VLOOKUP(#REF!,BASE!#REF!,2,FALSE),"")</f>
        <v/>
      </c>
    </row>
    <row r="49092" spans="5:5">
      <c r="E49092" t="str">
        <f>IFERROR(VLOOKUP(#REF!,BASE!#REF!,2,FALSE),"")</f>
        <v/>
      </c>
    </row>
    <row r="49093" spans="5:5">
      <c r="E49093" t="str">
        <f>IFERROR(VLOOKUP(#REF!,BASE!#REF!,2,FALSE),"")</f>
        <v/>
      </c>
    </row>
    <row r="49094" spans="5:5">
      <c r="E49094" t="str">
        <f>IFERROR(VLOOKUP(#REF!,BASE!#REF!,2,FALSE),"")</f>
        <v/>
      </c>
    </row>
    <row r="49095" spans="5:5">
      <c r="E49095" t="str">
        <f>IFERROR(VLOOKUP(#REF!,BASE!#REF!,2,FALSE),"")</f>
        <v/>
      </c>
    </row>
    <row r="49096" spans="5:5">
      <c r="E49096" t="str">
        <f>IFERROR(VLOOKUP(#REF!,BASE!#REF!,2,FALSE),"")</f>
        <v/>
      </c>
    </row>
    <row r="49097" spans="5:5">
      <c r="E49097" t="str">
        <f>IFERROR(VLOOKUP(#REF!,BASE!#REF!,2,FALSE),"")</f>
        <v/>
      </c>
    </row>
    <row r="49098" spans="5:5">
      <c r="E49098" t="str">
        <f>IFERROR(VLOOKUP(#REF!,BASE!#REF!,2,FALSE),"")</f>
        <v/>
      </c>
    </row>
    <row r="49099" spans="5:5">
      <c r="E49099" t="str">
        <f>IFERROR(VLOOKUP(#REF!,BASE!#REF!,2,FALSE),"")</f>
        <v/>
      </c>
    </row>
    <row r="49100" spans="5:5">
      <c r="E49100" t="str">
        <f>IFERROR(VLOOKUP(#REF!,BASE!#REF!,2,FALSE),"")</f>
        <v/>
      </c>
    </row>
    <row r="49101" spans="5:5">
      <c r="E49101" t="str">
        <f>IFERROR(VLOOKUP(#REF!,BASE!#REF!,2,FALSE),"")</f>
        <v/>
      </c>
    </row>
    <row r="49102" spans="5:5">
      <c r="E49102" t="str">
        <f>IFERROR(VLOOKUP(#REF!,BASE!#REF!,2,FALSE),"")</f>
        <v/>
      </c>
    </row>
    <row r="49103" spans="5:5">
      <c r="E49103" t="str">
        <f>IFERROR(VLOOKUP(#REF!,BASE!#REF!,2,FALSE),"")</f>
        <v/>
      </c>
    </row>
    <row r="49104" spans="5:5">
      <c r="E49104" t="str">
        <f>IFERROR(VLOOKUP(#REF!,BASE!#REF!,2,FALSE),"")</f>
        <v/>
      </c>
    </row>
    <row r="49105" spans="5:5">
      <c r="E49105" t="str">
        <f>IFERROR(VLOOKUP(#REF!,BASE!#REF!,2,FALSE),"")</f>
        <v/>
      </c>
    </row>
    <row r="49106" spans="5:5">
      <c r="E49106" t="str">
        <f>IFERROR(VLOOKUP(#REF!,BASE!#REF!,2,FALSE),"")</f>
        <v/>
      </c>
    </row>
    <row r="49107" spans="5:5">
      <c r="E49107" t="str">
        <f>IFERROR(VLOOKUP(#REF!,BASE!#REF!,2,FALSE),"")</f>
        <v/>
      </c>
    </row>
    <row r="49108" spans="5:5">
      <c r="E49108" t="str">
        <f>IFERROR(VLOOKUP(#REF!,BASE!#REF!,2,FALSE),"")</f>
        <v/>
      </c>
    </row>
    <row r="49109" spans="5:5">
      <c r="E49109" t="str">
        <f>IFERROR(VLOOKUP(#REF!,BASE!#REF!,2,FALSE),"")</f>
        <v/>
      </c>
    </row>
    <row r="49110" spans="5:5">
      <c r="E49110" t="str">
        <f>IFERROR(VLOOKUP(#REF!,BASE!#REF!,2,FALSE),"")</f>
        <v/>
      </c>
    </row>
    <row r="49111" spans="5:5">
      <c r="E49111" t="str">
        <f>IFERROR(VLOOKUP(#REF!,BASE!#REF!,2,FALSE),"")</f>
        <v/>
      </c>
    </row>
    <row r="49112" spans="5:5">
      <c r="E49112" t="str">
        <f>IFERROR(VLOOKUP(#REF!,BASE!#REF!,2,FALSE),"")</f>
        <v/>
      </c>
    </row>
    <row r="49113" spans="5:5">
      <c r="E49113" t="str">
        <f>IFERROR(VLOOKUP(#REF!,BASE!#REF!,2,FALSE),"")</f>
        <v/>
      </c>
    </row>
    <row r="49114" spans="5:5">
      <c r="E49114" t="str">
        <f>IFERROR(VLOOKUP(#REF!,BASE!#REF!,2,FALSE),"")</f>
        <v/>
      </c>
    </row>
    <row r="49115" spans="5:5">
      <c r="E49115" t="str">
        <f>IFERROR(VLOOKUP(#REF!,BASE!#REF!,2,FALSE),"")</f>
        <v/>
      </c>
    </row>
    <row r="49116" spans="5:5">
      <c r="E49116" t="str">
        <f>IFERROR(VLOOKUP(#REF!,BASE!#REF!,2,FALSE),"")</f>
        <v/>
      </c>
    </row>
    <row r="49117" spans="5:5">
      <c r="E49117" t="str">
        <f>IFERROR(VLOOKUP(#REF!,BASE!#REF!,2,FALSE),"")</f>
        <v/>
      </c>
    </row>
    <row r="49118" spans="5:5">
      <c r="E49118" t="str">
        <f>IFERROR(VLOOKUP(#REF!,BASE!#REF!,2,FALSE),"")</f>
        <v/>
      </c>
    </row>
    <row r="49119" spans="5:5">
      <c r="E49119" t="str">
        <f>IFERROR(VLOOKUP(#REF!,BASE!#REF!,2,FALSE),"")</f>
        <v/>
      </c>
    </row>
    <row r="49120" spans="5:5">
      <c r="E49120" t="str">
        <f>IFERROR(VLOOKUP(#REF!,BASE!#REF!,2,FALSE),"")</f>
        <v/>
      </c>
    </row>
    <row r="49121" spans="5:5">
      <c r="E49121" t="str">
        <f>IFERROR(VLOOKUP(#REF!,BASE!#REF!,2,FALSE),"")</f>
        <v/>
      </c>
    </row>
    <row r="49122" spans="5:5">
      <c r="E49122" t="str">
        <f>IFERROR(VLOOKUP(#REF!,BASE!#REF!,2,FALSE),"")</f>
        <v/>
      </c>
    </row>
    <row r="49123" spans="5:5">
      <c r="E49123" t="str">
        <f>IFERROR(VLOOKUP(#REF!,BASE!#REF!,2,FALSE),"")</f>
        <v/>
      </c>
    </row>
    <row r="49124" spans="5:5">
      <c r="E49124" t="str">
        <f>IFERROR(VLOOKUP(#REF!,BASE!#REF!,2,FALSE),"")</f>
        <v/>
      </c>
    </row>
    <row r="49125" spans="5:5">
      <c r="E49125" t="str">
        <f>IFERROR(VLOOKUP(#REF!,BASE!#REF!,2,FALSE),"")</f>
        <v/>
      </c>
    </row>
    <row r="49126" spans="5:5">
      <c r="E49126" t="str">
        <f>IFERROR(VLOOKUP(#REF!,BASE!#REF!,2,FALSE),"")</f>
        <v/>
      </c>
    </row>
    <row r="49127" spans="5:5">
      <c r="E49127" t="str">
        <f>IFERROR(VLOOKUP(#REF!,BASE!#REF!,2,FALSE),"")</f>
        <v/>
      </c>
    </row>
    <row r="49128" spans="5:5">
      <c r="E49128" t="str">
        <f>IFERROR(VLOOKUP(#REF!,BASE!#REF!,2,FALSE),"")</f>
        <v/>
      </c>
    </row>
    <row r="49129" spans="5:5">
      <c r="E49129" t="str">
        <f>IFERROR(VLOOKUP(#REF!,BASE!#REF!,2,FALSE),"")</f>
        <v/>
      </c>
    </row>
    <row r="49130" spans="5:5">
      <c r="E49130" t="str">
        <f>IFERROR(VLOOKUP(#REF!,BASE!#REF!,2,FALSE),"")</f>
        <v/>
      </c>
    </row>
    <row r="49131" spans="5:5">
      <c r="E49131" t="str">
        <f>IFERROR(VLOOKUP(#REF!,BASE!#REF!,2,FALSE),"")</f>
        <v/>
      </c>
    </row>
    <row r="49132" spans="5:5">
      <c r="E49132" t="str">
        <f>IFERROR(VLOOKUP(#REF!,BASE!#REF!,2,FALSE),"")</f>
        <v/>
      </c>
    </row>
    <row r="49133" spans="5:5">
      <c r="E49133" t="str">
        <f>IFERROR(VLOOKUP(#REF!,BASE!#REF!,2,FALSE),"")</f>
        <v/>
      </c>
    </row>
    <row r="49134" spans="5:5">
      <c r="E49134" t="str">
        <f>IFERROR(VLOOKUP(#REF!,BASE!#REF!,2,FALSE),"")</f>
        <v/>
      </c>
    </row>
    <row r="49135" spans="5:5">
      <c r="E49135" t="str">
        <f>IFERROR(VLOOKUP(#REF!,BASE!#REF!,2,FALSE),"")</f>
        <v/>
      </c>
    </row>
    <row r="49136" spans="5:5">
      <c r="E49136" t="str">
        <f>IFERROR(VLOOKUP(#REF!,BASE!#REF!,2,FALSE),"")</f>
        <v/>
      </c>
    </row>
    <row r="49137" spans="5:5">
      <c r="E49137" t="str">
        <f>IFERROR(VLOOKUP(#REF!,BASE!#REF!,2,FALSE),"")</f>
        <v/>
      </c>
    </row>
    <row r="49138" spans="5:5">
      <c r="E49138" t="str">
        <f>IFERROR(VLOOKUP(#REF!,BASE!#REF!,2,FALSE),"")</f>
        <v/>
      </c>
    </row>
    <row r="49139" spans="5:5">
      <c r="E49139" t="str">
        <f>IFERROR(VLOOKUP(#REF!,BASE!#REF!,2,FALSE),"")</f>
        <v/>
      </c>
    </row>
    <row r="49140" spans="5:5">
      <c r="E49140" t="str">
        <f>IFERROR(VLOOKUP(#REF!,BASE!#REF!,2,FALSE),"")</f>
        <v/>
      </c>
    </row>
    <row r="49141" spans="5:5">
      <c r="E49141" t="str">
        <f>IFERROR(VLOOKUP(#REF!,BASE!#REF!,2,FALSE),"")</f>
        <v/>
      </c>
    </row>
    <row r="49142" spans="5:5">
      <c r="E49142" t="str">
        <f>IFERROR(VLOOKUP(#REF!,BASE!#REF!,2,FALSE),"")</f>
        <v/>
      </c>
    </row>
    <row r="49143" spans="5:5">
      <c r="E49143" t="str">
        <f>IFERROR(VLOOKUP(#REF!,BASE!#REF!,2,FALSE),"")</f>
        <v/>
      </c>
    </row>
    <row r="49144" spans="5:5">
      <c r="E49144" t="str">
        <f>IFERROR(VLOOKUP(#REF!,BASE!#REF!,2,FALSE),"")</f>
        <v/>
      </c>
    </row>
    <row r="49145" spans="5:5">
      <c r="E49145" t="str">
        <f>IFERROR(VLOOKUP(#REF!,BASE!#REF!,2,FALSE),"")</f>
        <v/>
      </c>
    </row>
    <row r="49146" spans="5:5">
      <c r="E49146" t="str">
        <f>IFERROR(VLOOKUP(#REF!,BASE!#REF!,2,FALSE),"")</f>
        <v/>
      </c>
    </row>
    <row r="49147" spans="5:5">
      <c r="E49147" t="str">
        <f>IFERROR(VLOOKUP(#REF!,BASE!#REF!,2,FALSE),"")</f>
        <v/>
      </c>
    </row>
    <row r="49148" spans="5:5">
      <c r="E49148" t="str">
        <f>IFERROR(VLOOKUP(#REF!,BASE!#REF!,2,FALSE),"")</f>
        <v/>
      </c>
    </row>
    <row r="49149" spans="5:5">
      <c r="E49149" t="str">
        <f>IFERROR(VLOOKUP(#REF!,BASE!#REF!,2,FALSE),"")</f>
        <v/>
      </c>
    </row>
    <row r="49150" spans="5:5">
      <c r="E49150" t="str">
        <f>IFERROR(VLOOKUP(#REF!,BASE!#REF!,2,FALSE),"")</f>
        <v/>
      </c>
    </row>
    <row r="49151" spans="5:5">
      <c r="E49151" t="str">
        <f>IFERROR(VLOOKUP(#REF!,BASE!#REF!,2,FALSE),"")</f>
        <v/>
      </c>
    </row>
    <row r="49152" spans="5:5">
      <c r="E49152" t="str">
        <f>IFERROR(VLOOKUP(#REF!,BASE!#REF!,2,FALSE),"")</f>
        <v/>
      </c>
    </row>
    <row r="49153" spans="5:5">
      <c r="E49153" t="str">
        <f>IFERROR(VLOOKUP(#REF!,BASE!#REF!,2,FALSE),"")</f>
        <v/>
      </c>
    </row>
    <row r="49154" spans="5:5">
      <c r="E49154" t="str">
        <f>IFERROR(VLOOKUP(#REF!,BASE!#REF!,2,FALSE),"")</f>
        <v/>
      </c>
    </row>
    <row r="49155" spans="5:5">
      <c r="E49155" t="str">
        <f>IFERROR(VLOOKUP(#REF!,BASE!#REF!,2,FALSE),"")</f>
        <v/>
      </c>
    </row>
    <row r="49156" spans="5:5">
      <c r="E49156" t="str">
        <f>IFERROR(VLOOKUP(#REF!,BASE!#REF!,2,FALSE),"")</f>
        <v/>
      </c>
    </row>
    <row r="49157" spans="5:5">
      <c r="E49157" t="str">
        <f>IFERROR(VLOOKUP(#REF!,BASE!#REF!,2,FALSE),"")</f>
        <v/>
      </c>
    </row>
    <row r="49158" spans="5:5">
      <c r="E49158" t="str">
        <f>IFERROR(VLOOKUP(#REF!,BASE!#REF!,2,FALSE),"")</f>
        <v/>
      </c>
    </row>
    <row r="49159" spans="5:5">
      <c r="E49159" t="str">
        <f>IFERROR(VLOOKUP(#REF!,BASE!#REF!,2,FALSE),"")</f>
        <v/>
      </c>
    </row>
    <row r="49160" spans="5:5">
      <c r="E49160" t="str">
        <f>IFERROR(VLOOKUP(#REF!,BASE!#REF!,2,FALSE),"")</f>
        <v/>
      </c>
    </row>
    <row r="49161" spans="5:5">
      <c r="E49161" t="str">
        <f>IFERROR(VLOOKUP(#REF!,BASE!#REF!,2,FALSE),"")</f>
        <v/>
      </c>
    </row>
    <row r="49162" spans="5:5">
      <c r="E49162" t="str">
        <f>IFERROR(VLOOKUP(#REF!,BASE!#REF!,2,FALSE),"")</f>
        <v/>
      </c>
    </row>
    <row r="49163" spans="5:5">
      <c r="E49163" t="str">
        <f>IFERROR(VLOOKUP(#REF!,BASE!#REF!,2,FALSE),"")</f>
        <v/>
      </c>
    </row>
    <row r="49164" spans="5:5">
      <c r="E49164" t="str">
        <f>IFERROR(VLOOKUP(#REF!,BASE!#REF!,2,FALSE),"")</f>
        <v/>
      </c>
    </row>
    <row r="49165" spans="5:5">
      <c r="E49165" t="str">
        <f>IFERROR(VLOOKUP(#REF!,BASE!#REF!,2,FALSE),"")</f>
        <v/>
      </c>
    </row>
    <row r="49166" spans="5:5">
      <c r="E49166" t="str">
        <f>IFERROR(VLOOKUP(#REF!,BASE!#REF!,2,FALSE),"")</f>
        <v/>
      </c>
    </row>
    <row r="49167" spans="5:5">
      <c r="E49167" t="str">
        <f>IFERROR(VLOOKUP(#REF!,BASE!#REF!,2,FALSE),"")</f>
        <v/>
      </c>
    </row>
    <row r="49168" spans="5:5">
      <c r="E49168" t="str">
        <f>IFERROR(VLOOKUP(#REF!,BASE!#REF!,2,FALSE),"")</f>
        <v/>
      </c>
    </row>
    <row r="49169" spans="5:5">
      <c r="E49169" t="str">
        <f>IFERROR(VLOOKUP(#REF!,BASE!#REF!,2,FALSE),"")</f>
        <v/>
      </c>
    </row>
    <row r="49170" spans="5:5">
      <c r="E49170" t="str">
        <f>IFERROR(VLOOKUP(#REF!,BASE!#REF!,2,FALSE),"")</f>
        <v/>
      </c>
    </row>
    <row r="49171" spans="5:5">
      <c r="E49171" t="str">
        <f>IFERROR(VLOOKUP(#REF!,BASE!#REF!,2,FALSE),"")</f>
        <v/>
      </c>
    </row>
    <row r="49172" spans="5:5">
      <c r="E49172" t="str">
        <f>IFERROR(VLOOKUP(#REF!,BASE!#REF!,2,FALSE),"")</f>
        <v/>
      </c>
    </row>
    <row r="49173" spans="5:5">
      <c r="E49173" t="str">
        <f>IFERROR(VLOOKUP(#REF!,BASE!#REF!,2,FALSE),"")</f>
        <v/>
      </c>
    </row>
    <row r="49174" spans="5:5">
      <c r="E49174" t="str">
        <f>IFERROR(VLOOKUP(#REF!,BASE!#REF!,2,FALSE),"")</f>
        <v/>
      </c>
    </row>
    <row r="49175" spans="5:5">
      <c r="E49175" t="str">
        <f>IFERROR(VLOOKUP(#REF!,BASE!#REF!,2,FALSE),"")</f>
        <v/>
      </c>
    </row>
    <row r="49176" spans="5:5">
      <c r="E49176" t="str">
        <f>IFERROR(VLOOKUP(#REF!,BASE!#REF!,2,FALSE),"")</f>
        <v/>
      </c>
    </row>
    <row r="49177" spans="5:5">
      <c r="E49177" t="str">
        <f>IFERROR(VLOOKUP(#REF!,BASE!#REF!,2,FALSE),"")</f>
        <v/>
      </c>
    </row>
    <row r="49178" spans="5:5">
      <c r="E49178" t="str">
        <f>IFERROR(VLOOKUP(#REF!,BASE!#REF!,2,FALSE),"")</f>
        <v/>
      </c>
    </row>
    <row r="49179" spans="5:5">
      <c r="E49179" t="str">
        <f>IFERROR(VLOOKUP(#REF!,BASE!#REF!,2,FALSE),"")</f>
        <v/>
      </c>
    </row>
    <row r="49180" spans="5:5">
      <c r="E49180" t="str">
        <f>IFERROR(VLOOKUP(#REF!,BASE!#REF!,2,FALSE),"")</f>
        <v/>
      </c>
    </row>
    <row r="49181" spans="5:5">
      <c r="E49181" t="str">
        <f>IFERROR(VLOOKUP(#REF!,BASE!#REF!,2,FALSE),"")</f>
        <v/>
      </c>
    </row>
    <row r="49182" spans="5:5">
      <c r="E49182" t="str">
        <f>IFERROR(VLOOKUP(#REF!,BASE!#REF!,2,FALSE),"")</f>
        <v/>
      </c>
    </row>
    <row r="49183" spans="5:5">
      <c r="E49183" t="str">
        <f>IFERROR(VLOOKUP(#REF!,BASE!#REF!,2,FALSE),"")</f>
        <v/>
      </c>
    </row>
    <row r="49184" spans="5:5">
      <c r="E49184" t="str">
        <f>IFERROR(VLOOKUP(#REF!,BASE!#REF!,2,FALSE),"")</f>
        <v/>
      </c>
    </row>
    <row r="49185" spans="5:5">
      <c r="E49185" t="str">
        <f>IFERROR(VLOOKUP(#REF!,BASE!#REF!,2,FALSE),"")</f>
        <v/>
      </c>
    </row>
    <row r="49186" spans="5:5">
      <c r="E49186" t="str">
        <f>IFERROR(VLOOKUP(#REF!,BASE!#REF!,2,FALSE),"")</f>
        <v/>
      </c>
    </row>
    <row r="49187" spans="5:5">
      <c r="E49187" t="str">
        <f>IFERROR(VLOOKUP(#REF!,BASE!#REF!,2,FALSE),"")</f>
        <v/>
      </c>
    </row>
    <row r="49188" spans="5:5">
      <c r="E49188" t="str">
        <f>IFERROR(VLOOKUP(#REF!,BASE!#REF!,2,FALSE),"")</f>
        <v/>
      </c>
    </row>
    <row r="49189" spans="5:5">
      <c r="E49189" t="str">
        <f>IFERROR(VLOOKUP(#REF!,BASE!#REF!,2,FALSE),"")</f>
        <v/>
      </c>
    </row>
    <row r="49190" spans="5:5">
      <c r="E49190" t="str">
        <f>IFERROR(VLOOKUP(#REF!,BASE!#REF!,2,FALSE),"")</f>
        <v/>
      </c>
    </row>
    <row r="49191" spans="5:5">
      <c r="E49191" t="str">
        <f>IFERROR(VLOOKUP(#REF!,BASE!#REF!,2,FALSE),"")</f>
        <v/>
      </c>
    </row>
    <row r="49192" spans="5:5">
      <c r="E49192" t="str">
        <f>IFERROR(VLOOKUP(#REF!,BASE!#REF!,2,FALSE),"")</f>
        <v/>
      </c>
    </row>
    <row r="49193" spans="5:5">
      <c r="E49193" t="str">
        <f>IFERROR(VLOOKUP(#REF!,BASE!#REF!,2,FALSE),"")</f>
        <v/>
      </c>
    </row>
    <row r="49194" spans="5:5">
      <c r="E49194" t="str">
        <f>IFERROR(VLOOKUP(#REF!,BASE!#REF!,2,FALSE),"")</f>
        <v/>
      </c>
    </row>
    <row r="49195" spans="5:5">
      <c r="E49195" t="str">
        <f>IFERROR(VLOOKUP(#REF!,BASE!#REF!,2,FALSE),"")</f>
        <v/>
      </c>
    </row>
    <row r="49196" spans="5:5">
      <c r="E49196" t="str">
        <f>IFERROR(VLOOKUP(#REF!,BASE!#REF!,2,FALSE),"")</f>
        <v/>
      </c>
    </row>
    <row r="49197" spans="5:5">
      <c r="E49197" t="str">
        <f>IFERROR(VLOOKUP(#REF!,BASE!#REF!,2,FALSE),"")</f>
        <v/>
      </c>
    </row>
    <row r="49198" spans="5:5">
      <c r="E49198" t="str">
        <f>IFERROR(VLOOKUP(#REF!,BASE!#REF!,2,FALSE),"")</f>
        <v/>
      </c>
    </row>
    <row r="49199" spans="5:5">
      <c r="E49199" t="str">
        <f>IFERROR(VLOOKUP(#REF!,BASE!#REF!,2,FALSE),"")</f>
        <v/>
      </c>
    </row>
    <row r="49200" spans="5:5">
      <c r="E49200" t="str">
        <f>IFERROR(VLOOKUP(#REF!,BASE!#REF!,2,FALSE),"")</f>
        <v/>
      </c>
    </row>
    <row r="49201" spans="5:5">
      <c r="E49201" t="str">
        <f>IFERROR(VLOOKUP(#REF!,BASE!#REF!,2,FALSE),"")</f>
        <v/>
      </c>
    </row>
    <row r="49202" spans="5:5">
      <c r="E49202" t="str">
        <f>IFERROR(VLOOKUP(#REF!,BASE!#REF!,2,FALSE),"")</f>
        <v/>
      </c>
    </row>
    <row r="49203" spans="5:5">
      <c r="E49203" t="str">
        <f>IFERROR(VLOOKUP(#REF!,BASE!#REF!,2,FALSE),"")</f>
        <v/>
      </c>
    </row>
    <row r="49204" spans="5:5">
      <c r="E49204" t="str">
        <f>IFERROR(VLOOKUP(#REF!,BASE!#REF!,2,FALSE),"")</f>
        <v/>
      </c>
    </row>
    <row r="49205" spans="5:5">
      <c r="E49205" t="str">
        <f>IFERROR(VLOOKUP(#REF!,BASE!#REF!,2,FALSE),"")</f>
        <v/>
      </c>
    </row>
    <row r="49206" spans="5:5">
      <c r="E49206" t="str">
        <f>IFERROR(VLOOKUP(#REF!,BASE!#REF!,2,FALSE),"")</f>
        <v/>
      </c>
    </row>
    <row r="49207" spans="5:5">
      <c r="E49207" t="str">
        <f>IFERROR(VLOOKUP(#REF!,BASE!#REF!,2,FALSE),"")</f>
        <v/>
      </c>
    </row>
    <row r="49208" spans="5:5">
      <c r="E49208" t="str">
        <f>IFERROR(VLOOKUP(#REF!,BASE!#REF!,2,FALSE),"")</f>
        <v/>
      </c>
    </row>
    <row r="49209" spans="5:5">
      <c r="E49209" t="str">
        <f>IFERROR(VLOOKUP(#REF!,BASE!#REF!,2,FALSE),"")</f>
        <v/>
      </c>
    </row>
    <row r="49210" spans="5:5">
      <c r="E49210" t="str">
        <f>IFERROR(VLOOKUP(#REF!,BASE!#REF!,2,FALSE),"")</f>
        <v/>
      </c>
    </row>
    <row r="49211" spans="5:5">
      <c r="E49211" t="str">
        <f>IFERROR(VLOOKUP(#REF!,BASE!#REF!,2,FALSE),"")</f>
        <v/>
      </c>
    </row>
    <row r="49212" spans="5:5">
      <c r="E49212" t="str">
        <f>IFERROR(VLOOKUP(#REF!,BASE!#REF!,2,FALSE),"")</f>
        <v/>
      </c>
    </row>
    <row r="49213" spans="5:5">
      <c r="E49213" t="str">
        <f>IFERROR(VLOOKUP(#REF!,BASE!#REF!,2,FALSE),"")</f>
        <v/>
      </c>
    </row>
    <row r="49214" spans="5:5">
      <c r="E49214" t="str">
        <f>IFERROR(VLOOKUP(#REF!,BASE!#REF!,2,FALSE),"")</f>
        <v/>
      </c>
    </row>
    <row r="49215" spans="5:5">
      <c r="E49215" t="str">
        <f>IFERROR(VLOOKUP(#REF!,BASE!#REF!,2,FALSE),"")</f>
        <v/>
      </c>
    </row>
    <row r="49216" spans="5:5">
      <c r="E49216" t="str">
        <f>IFERROR(VLOOKUP(#REF!,BASE!#REF!,2,FALSE),"")</f>
        <v/>
      </c>
    </row>
    <row r="49217" spans="5:5">
      <c r="E49217" t="str">
        <f>IFERROR(VLOOKUP(#REF!,BASE!#REF!,2,FALSE),"")</f>
        <v/>
      </c>
    </row>
    <row r="49218" spans="5:5">
      <c r="E49218" t="str">
        <f>IFERROR(VLOOKUP(#REF!,BASE!#REF!,2,FALSE),"")</f>
        <v/>
      </c>
    </row>
    <row r="49219" spans="5:5">
      <c r="E49219" t="str">
        <f>IFERROR(VLOOKUP(#REF!,BASE!#REF!,2,FALSE),"")</f>
        <v/>
      </c>
    </row>
    <row r="49220" spans="5:5">
      <c r="E49220" t="str">
        <f>IFERROR(VLOOKUP(#REF!,BASE!#REF!,2,FALSE),"")</f>
        <v/>
      </c>
    </row>
    <row r="49221" spans="5:5">
      <c r="E49221" t="str">
        <f>IFERROR(VLOOKUP(#REF!,BASE!#REF!,2,FALSE),"")</f>
        <v/>
      </c>
    </row>
    <row r="49222" spans="5:5">
      <c r="E49222" t="str">
        <f>IFERROR(VLOOKUP(#REF!,BASE!#REF!,2,FALSE),"")</f>
        <v/>
      </c>
    </row>
    <row r="49223" spans="5:5">
      <c r="E49223" t="str">
        <f>IFERROR(VLOOKUP(#REF!,BASE!#REF!,2,FALSE),"")</f>
        <v/>
      </c>
    </row>
    <row r="49224" spans="5:5">
      <c r="E49224" t="str">
        <f>IFERROR(VLOOKUP(#REF!,BASE!#REF!,2,FALSE),"")</f>
        <v/>
      </c>
    </row>
    <row r="49225" spans="5:5">
      <c r="E49225" t="str">
        <f>IFERROR(VLOOKUP(#REF!,BASE!#REF!,2,FALSE),"")</f>
        <v/>
      </c>
    </row>
    <row r="49226" spans="5:5">
      <c r="E49226" t="str">
        <f>IFERROR(VLOOKUP(#REF!,BASE!#REF!,2,FALSE),"")</f>
        <v/>
      </c>
    </row>
    <row r="49227" spans="5:5">
      <c r="E49227" t="str">
        <f>IFERROR(VLOOKUP(#REF!,BASE!#REF!,2,FALSE),"")</f>
        <v/>
      </c>
    </row>
    <row r="49228" spans="5:5">
      <c r="E49228" t="str">
        <f>IFERROR(VLOOKUP(#REF!,BASE!#REF!,2,FALSE),"")</f>
        <v/>
      </c>
    </row>
    <row r="49229" spans="5:5">
      <c r="E49229" t="str">
        <f>IFERROR(VLOOKUP(#REF!,BASE!#REF!,2,FALSE),"")</f>
        <v/>
      </c>
    </row>
    <row r="49230" spans="5:5">
      <c r="E49230" t="str">
        <f>IFERROR(VLOOKUP(#REF!,BASE!#REF!,2,FALSE),"")</f>
        <v/>
      </c>
    </row>
    <row r="49231" spans="5:5">
      <c r="E49231" t="str">
        <f>IFERROR(VLOOKUP(#REF!,BASE!#REF!,2,FALSE),"")</f>
        <v/>
      </c>
    </row>
    <row r="49232" spans="5:5">
      <c r="E49232" t="str">
        <f>IFERROR(VLOOKUP(#REF!,BASE!#REF!,2,FALSE),"")</f>
        <v/>
      </c>
    </row>
    <row r="49233" spans="5:5">
      <c r="E49233" t="str">
        <f>IFERROR(VLOOKUP(#REF!,BASE!#REF!,2,FALSE),"")</f>
        <v/>
      </c>
    </row>
    <row r="49234" spans="5:5">
      <c r="E49234" t="str">
        <f>IFERROR(VLOOKUP(#REF!,BASE!#REF!,2,FALSE),"")</f>
        <v/>
      </c>
    </row>
    <row r="49235" spans="5:5">
      <c r="E49235" t="str">
        <f>IFERROR(VLOOKUP(#REF!,BASE!#REF!,2,FALSE),"")</f>
        <v/>
      </c>
    </row>
    <row r="49236" spans="5:5">
      <c r="E49236" t="str">
        <f>IFERROR(VLOOKUP(#REF!,BASE!#REF!,2,FALSE),"")</f>
        <v/>
      </c>
    </row>
    <row r="49237" spans="5:5">
      <c r="E49237" t="str">
        <f>IFERROR(VLOOKUP(#REF!,BASE!#REF!,2,FALSE),"")</f>
        <v/>
      </c>
    </row>
    <row r="49238" spans="5:5">
      <c r="E49238" t="str">
        <f>IFERROR(VLOOKUP(#REF!,BASE!#REF!,2,FALSE),"")</f>
        <v/>
      </c>
    </row>
    <row r="49239" spans="5:5">
      <c r="E49239" t="str">
        <f>IFERROR(VLOOKUP(#REF!,BASE!#REF!,2,FALSE),"")</f>
        <v/>
      </c>
    </row>
    <row r="49240" spans="5:5">
      <c r="E49240" t="str">
        <f>IFERROR(VLOOKUP(#REF!,BASE!#REF!,2,FALSE),"")</f>
        <v/>
      </c>
    </row>
    <row r="49241" spans="5:5">
      <c r="E49241" t="str">
        <f>IFERROR(VLOOKUP(#REF!,BASE!#REF!,2,FALSE),"")</f>
        <v/>
      </c>
    </row>
    <row r="49242" spans="5:5">
      <c r="E49242" t="str">
        <f>IFERROR(VLOOKUP(#REF!,BASE!#REF!,2,FALSE),"")</f>
        <v/>
      </c>
    </row>
    <row r="49243" spans="5:5">
      <c r="E49243" t="str">
        <f>IFERROR(VLOOKUP(#REF!,BASE!#REF!,2,FALSE),"")</f>
        <v/>
      </c>
    </row>
    <row r="49244" spans="5:5">
      <c r="E49244" t="str">
        <f>IFERROR(VLOOKUP(#REF!,BASE!#REF!,2,FALSE),"")</f>
        <v/>
      </c>
    </row>
    <row r="49245" spans="5:5">
      <c r="E49245" t="str">
        <f>IFERROR(VLOOKUP(#REF!,BASE!#REF!,2,FALSE),"")</f>
        <v/>
      </c>
    </row>
    <row r="49246" spans="5:5">
      <c r="E49246" t="str">
        <f>IFERROR(VLOOKUP(#REF!,BASE!#REF!,2,FALSE),"")</f>
        <v/>
      </c>
    </row>
    <row r="49247" spans="5:5">
      <c r="E49247" t="str">
        <f>IFERROR(VLOOKUP(#REF!,BASE!#REF!,2,FALSE),"")</f>
        <v/>
      </c>
    </row>
    <row r="49248" spans="5:5">
      <c r="E49248" t="str">
        <f>IFERROR(VLOOKUP(#REF!,BASE!#REF!,2,FALSE),"")</f>
        <v/>
      </c>
    </row>
    <row r="49249" spans="5:5">
      <c r="E49249" t="str">
        <f>IFERROR(VLOOKUP(#REF!,BASE!#REF!,2,FALSE),"")</f>
        <v/>
      </c>
    </row>
    <row r="49250" spans="5:5">
      <c r="E49250" t="str">
        <f>IFERROR(VLOOKUP(#REF!,BASE!#REF!,2,FALSE),"")</f>
        <v/>
      </c>
    </row>
    <row r="49251" spans="5:5">
      <c r="E49251" t="str">
        <f>IFERROR(VLOOKUP(#REF!,BASE!#REF!,2,FALSE),"")</f>
        <v/>
      </c>
    </row>
    <row r="49252" spans="5:5">
      <c r="E49252" t="str">
        <f>IFERROR(VLOOKUP(#REF!,BASE!#REF!,2,FALSE),"")</f>
        <v/>
      </c>
    </row>
    <row r="49253" spans="5:5">
      <c r="E49253" t="str">
        <f>IFERROR(VLOOKUP(#REF!,BASE!#REF!,2,FALSE),"")</f>
        <v/>
      </c>
    </row>
    <row r="49254" spans="5:5">
      <c r="E49254" t="str">
        <f>IFERROR(VLOOKUP(#REF!,BASE!#REF!,2,FALSE),"")</f>
        <v/>
      </c>
    </row>
    <row r="49255" spans="5:5">
      <c r="E49255" t="str">
        <f>IFERROR(VLOOKUP(#REF!,BASE!#REF!,2,FALSE),"")</f>
        <v/>
      </c>
    </row>
    <row r="49256" spans="5:5">
      <c r="E49256" t="str">
        <f>IFERROR(VLOOKUP(#REF!,BASE!#REF!,2,FALSE),"")</f>
        <v/>
      </c>
    </row>
    <row r="49257" spans="5:5">
      <c r="E49257" t="str">
        <f>IFERROR(VLOOKUP(#REF!,BASE!#REF!,2,FALSE),"")</f>
        <v/>
      </c>
    </row>
    <row r="49258" spans="5:5">
      <c r="E49258" t="str">
        <f>IFERROR(VLOOKUP(#REF!,BASE!#REF!,2,FALSE),"")</f>
        <v/>
      </c>
    </row>
    <row r="49259" spans="5:5">
      <c r="E49259" t="str">
        <f>IFERROR(VLOOKUP(#REF!,BASE!#REF!,2,FALSE),"")</f>
        <v/>
      </c>
    </row>
    <row r="49260" spans="5:5">
      <c r="E49260" t="str">
        <f>IFERROR(VLOOKUP(#REF!,BASE!#REF!,2,FALSE),"")</f>
        <v/>
      </c>
    </row>
    <row r="49261" spans="5:5">
      <c r="E49261" t="str">
        <f>IFERROR(VLOOKUP(#REF!,BASE!#REF!,2,FALSE),"")</f>
        <v/>
      </c>
    </row>
    <row r="49262" spans="5:5">
      <c r="E49262" t="str">
        <f>IFERROR(VLOOKUP(#REF!,BASE!#REF!,2,FALSE),"")</f>
        <v/>
      </c>
    </row>
    <row r="49263" spans="5:5">
      <c r="E49263" t="str">
        <f>IFERROR(VLOOKUP(#REF!,BASE!#REF!,2,FALSE),"")</f>
        <v/>
      </c>
    </row>
    <row r="49264" spans="5:5">
      <c r="E49264" t="str">
        <f>IFERROR(VLOOKUP(#REF!,BASE!#REF!,2,FALSE),"")</f>
        <v/>
      </c>
    </row>
    <row r="49265" spans="5:5">
      <c r="E49265" t="str">
        <f>IFERROR(VLOOKUP(#REF!,BASE!#REF!,2,FALSE),"")</f>
        <v/>
      </c>
    </row>
    <row r="49266" spans="5:5">
      <c r="E49266" t="str">
        <f>IFERROR(VLOOKUP(#REF!,BASE!#REF!,2,FALSE),"")</f>
        <v/>
      </c>
    </row>
    <row r="49267" spans="5:5">
      <c r="E49267" t="str">
        <f>IFERROR(VLOOKUP(#REF!,BASE!#REF!,2,FALSE),"")</f>
        <v/>
      </c>
    </row>
    <row r="49268" spans="5:5">
      <c r="E49268" t="str">
        <f>IFERROR(VLOOKUP(#REF!,BASE!#REF!,2,FALSE),"")</f>
        <v/>
      </c>
    </row>
    <row r="49269" spans="5:5">
      <c r="E49269" t="str">
        <f>IFERROR(VLOOKUP(#REF!,BASE!#REF!,2,FALSE),"")</f>
        <v/>
      </c>
    </row>
    <row r="49270" spans="5:5">
      <c r="E49270" t="str">
        <f>IFERROR(VLOOKUP(#REF!,BASE!#REF!,2,FALSE),"")</f>
        <v/>
      </c>
    </row>
    <row r="49271" spans="5:5">
      <c r="E49271" t="str">
        <f>IFERROR(VLOOKUP(#REF!,BASE!#REF!,2,FALSE),"")</f>
        <v/>
      </c>
    </row>
    <row r="49272" spans="5:5">
      <c r="E49272" t="str">
        <f>IFERROR(VLOOKUP(#REF!,BASE!#REF!,2,FALSE),"")</f>
        <v/>
      </c>
    </row>
    <row r="49273" spans="5:5">
      <c r="E49273" t="str">
        <f>IFERROR(VLOOKUP(#REF!,BASE!#REF!,2,FALSE),"")</f>
        <v/>
      </c>
    </row>
    <row r="49274" spans="5:5">
      <c r="E49274" t="str">
        <f>IFERROR(VLOOKUP(#REF!,BASE!#REF!,2,FALSE),"")</f>
        <v/>
      </c>
    </row>
    <row r="49275" spans="5:5">
      <c r="E49275" t="str">
        <f>IFERROR(VLOOKUP(#REF!,BASE!#REF!,2,FALSE),"")</f>
        <v/>
      </c>
    </row>
    <row r="49276" spans="5:5">
      <c r="E49276" t="str">
        <f>IFERROR(VLOOKUP(#REF!,BASE!#REF!,2,FALSE),"")</f>
        <v/>
      </c>
    </row>
    <row r="49277" spans="5:5">
      <c r="E49277" t="str">
        <f>IFERROR(VLOOKUP(#REF!,BASE!#REF!,2,FALSE),"")</f>
        <v/>
      </c>
    </row>
    <row r="49278" spans="5:5">
      <c r="E49278" t="str">
        <f>IFERROR(VLOOKUP(#REF!,BASE!#REF!,2,FALSE),"")</f>
        <v/>
      </c>
    </row>
    <row r="49279" spans="5:5">
      <c r="E49279" t="str">
        <f>IFERROR(VLOOKUP(#REF!,BASE!#REF!,2,FALSE),"")</f>
        <v/>
      </c>
    </row>
    <row r="49280" spans="5:5">
      <c r="E49280" t="str">
        <f>IFERROR(VLOOKUP(#REF!,BASE!#REF!,2,FALSE),"")</f>
        <v/>
      </c>
    </row>
    <row r="49281" spans="5:5">
      <c r="E49281" t="str">
        <f>IFERROR(VLOOKUP(#REF!,BASE!#REF!,2,FALSE),"")</f>
        <v/>
      </c>
    </row>
    <row r="49282" spans="5:5">
      <c r="E49282" t="str">
        <f>IFERROR(VLOOKUP(#REF!,BASE!#REF!,2,FALSE),"")</f>
        <v/>
      </c>
    </row>
    <row r="49283" spans="5:5">
      <c r="E49283" t="str">
        <f>IFERROR(VLOOKUP(#REF!,BASE!#REF!,2,FALSE),"")</f>
        <v/>
      </c>
    </row>
    <row r="49284" spans="5:5">
      <c r="E49284" t="str">
        <f>IFERROR(VLOOKUP(#REF!,BASE!#REF!,2,FALSE),"")</f>
        <v/>
      </c>
    </row>
    <row r="49285" spans="5:5">
      <c r="E49285" t="str">
        <f>IFERROR(VLOOKUP(#REF!,BASE!#REF!,2,FALSE),"")</f>
        <v/>
      </c>
    </row>
    <row r="49286" spans="5:5">
      <c r="E49286" t="str">
        <f>IFERROR(VLOOKUP(#REF!,BASE!#REF!,2,FALSE),"")</f>
        <v/>
      </c>
    </row>
    <row r="49287" spans="5:5">
      <c r="E49287" t="str">
        <f>IFERROR(VLOOKUP(#REF!,BASE!#REF!,2,FALSE),"")</f>
        <v/>
      </c>
    </row>
    <row r="49288" spans="5:5">
      <c r="E49288" t="str">
        <f>IFERROR(VLOOKUP(#REF!,BASE!#REF!,2,FALSE),"")</f>
        <v/>
      </c>
    </row>
    <row r="49289" spans="5:5">
      <c r="E49289" t="str">
        <f>IFERROR(VLOOKUP(#REF!,BASE!#REF!,2,FALSE),"")</f>
        <v/>
      </c>
    </row>
    <row r="49290" spans="5:5">
      <c r="E49290" t="str">
        <f>IFERROR(VLOOKUP(#REF!,BASE!#REF!,2,FALSE),"")</f>
        <v/>
      </c>
    </row>
    <row r="49291" spans="5:5">
      <c r="E49291" t="str">
        <f>IFERROR(VLOOKUP(#REF!,BASE!#REF!,2,FALSE),"")</f>
        <v/>
      </c>
    </row>
    <row r="49292" spans="5:5">
      <c r="E49292" t="str">
        <f>IFERROR(VLOOKUP(#REF!,BASE!#REF!,2,FALSE),"")</f>
        <v/>
      </c>
    </row>
    <row r="49293" spans="5:5">
      <c r="E49293" t="str">
        <f>IFERROR(VLOOKUP(#REF!,BASE!#REF!,2,FALSE),"")</f>
        <v/>
      </c>
    </row>
    <row r="49294" spans="5:5">
      <c r="E49294" t="str">
        <f>IFERROR(VLOOKUP(#REF!,BASE!#REF!,2,FALSE),"")</f>
        <v/>
      </c>
    </row>
    <row r="49295" spans="5:5">
      <c r="E49295" t="str">
        <f>IFERROR(VLOOKUP(#REF!,BASE!#REF!,2,FALSE),"")</f>
        <v/>
      </c>
    </row>
    <row r="49296" spans="5:5">
      <c r="E49296" t="str">
        <f>IFERROR(VLOOKUP(#REF!,BASE!#REF!,2,FALSE),"")</f>
        <v/>
      </c>
    </row>
    <row r="49297" spans="5:5">
      <c r="E49297" t="str">
        <f>IFERROR(VLOOKUP(#REF!,BASE!#REF!,2,FALSE),"")</f>
        <v/>
      </c>
    </row>
    <row r="49298" spans="5:5">
      <c r="E49298" t="str">
        <f>IFERROR(VLOOKUP(#REF!,BASE!#REF!,2,FALSE),"")</f>
        <v/>
      </c>
    </row>
    <row r="49299" spans="5:5">
      <c r="E49299" t="str">
        <f>IFERROR(VLOOKUP(#REF!,BASE!#REF!,2,FALSE),"")</f>
        <v/>
      </c>
    </row>
    <row r="49300" spans="5:5">
      <c r="E49300" t="str">
        <f>IFERROR(VLOOKUP(#REF!,BASE!#REF!,2,FALSE),"")</f>
        <v/>
      </c>
    </row>
    <row r="49301" spans="5:5">
      <c r="E49301" t="str">
        <f>IFERROR(VLOOKUP(#REF!,BASE!#REF!,2,FALSE),"")</f>
        <v/>
      </c>
    </row>
    <row r="49302" spans="5:5">
      <c r="E49302" t="str">
        <f>IFERROR(VLOOKUP(#REF!,BASE!#REF!,2,FALSE),"")</f>
        <v/>
      </c>
    </row>
    <row r="49303" spans="5:5">
      <c r="E49303" t="str">
        <f>IFERROR(VLOOKUP(#REF!,BASE!#REF!,2,FALSE),"")</f>
        <v/>
      </c>
    </row>
    <row r="49304" spans="5:5">
      <c r="E49304" t="str">
        <f>IFERROR(VLOOKUP(#REF!,BASE!#REF!,2,FALSE),"")</f>
        <v/>
      </c>
    </row>
    <row r="49305" spans="5:5">
      <c r="E49305" t="str">
        <f>IFERROR(VLOOKUP(#REF!,BASE!#REF!,2,FALSE),"")</f>
        <v/>
      </c>
    </row>
    <row r="49306" spans="5:5">
      <c r="E49306" t="str">
        <f>IFERROR(VLOOKUP(#REF!,BASE!#REF!,2,FALSE),"")</f>
        <v/>
      </c>
    </row>
    <row r="49307" spans="5:5">
      <c r="E49307" t="str">
        <f>IFERROR(VLOOKUP(#REF!,BASE!#REF!,2,FALSE),"")</f>
        <v/>
      </c>
    </row>
    <row r="49308" spans="5:5">
      <c r="E49308" t="str">
        <f>IFERROR(VLOOKUP(#REF!,BASE!#REF!,2,FALSE),"")</f>
        <v/>
      </c>
    </row>
    <row r="49309" spans="5:5">
      <c r="E49309" t="str">
        <f>IFERROR(VLOOKUP(#REF!,BASE!#REF!,2,FALSE),"")</f>
        <v/>
      </c>
    </row>
    <row r="49310" spans="5:5">
      <c r="E49310" t="str">
        <f>IFERROR(VLOOKUP(#REF!,BASE!#REF!,2,FALSE),"")</f>
        <v/>
      </c>
    </row>
    <row r="49311" spans="5:5">
      <c r="E49311" t="str">
        <f>IFERROR(VLOOKUP(#REF!,BASE!#REF!,2,FALSE),"")</f>
        <v/>
      </c>
    </row>
    <row r="49312" spans="5:5">
      <c r="E49312" t="str">
        <f>IFERROR(VLOOKUP(#REF!,BASE!#REF!,2,FALSE),"")</f>
        <v/>
      </c>
    </row>
    <row r="49313" spans="5:5">
      <c r="E49313" t="str">
        <f>IFERROR(VLOOKUP(#REF!,BASE!#REF!,2,FALSE),"")</f>
        <v/>
      </c>
    </row>
    <row r="49314" spans="5:5">
      <c r="E49314" t="str">
        <f>IFERROR(VLOOKUP(#REF!,BASE!#REF!,2,FALSE),"")</f>
        <v/>
      </c>
    </row>
    <row r="49315" spans="5:5">
      <c r="E49315" t="str">
        <f>IFERROR(VLOOKUP(#REF!,BASE!#REF!,2,FALSE),"")</f>
        <v/>
      </c>
    </row>
    <row r="49316" spans="5:5">
      <c r="E49316" t="str">
        <f>IFERROR(VLOOKUP(#REF!,BASE!#REF!,2,FALSE),"")</f>
        <v/>
      </c>
    </row>
    <row r="49317" spans="5:5">
      <c r="E49317" t="str">
        <f>IFERROR(VLOOKUP(#REF!,BASE!#REF!,2,FALSE),"")</f>
        <v/>
      </c>
    </row>
    <row r="49318" spans="5:5">
      <c r="E49318" t="str">
        <f>IFERROR(VLOOKUP(#REF!,BASE!#REF!,2,FALSE),"")</f>
        <v/>
      </c>
    </row>
    <row r="49319" spans="5:5">
      <c r="E49319" t="str">
        <f>IFERROR(VLOOKUP(#REF!,BASE!#REF!,2,FALSE),"")</f>
        <v/>
      </c>
    </row>
    <row r="49320" spans="5:5">
      <c r="E49320" t="str">
        <f>IFERROR(VLOOKUP(#REF!,BASE!#REF!,2,FALSE),"")</f>
        <v/>
      </c>
    </row>
    <row r="49321" spans="5:5">
      <c r="E49321" t="str">
        <f>IFERROR(VLOOKUP(#REF!,BASE!#REF!,2,FALSE),"")</f>
        <v/>
      </c>
    </row>
    <row r="49322" spans="5:5">
      <c r="E49322" t="str">
        <f>IFERROR(VLOOKUP(#REF!,BASE!#REF!,2,FALSE),"")</f>
        <v/>
      </c>
    </row>
    <row r="49323" spans="5:5">
      <c r="E49323" t="str">
        <f>IFERROR(VLOOKUP(#REF!,BASE!#REF!,2,FALSE),"")</f>
        <v/>
      </c>
    </row>
    <row r="49324" spans="5:5">
      <c r="E49324" t="str">
        <f>IFERROR(VLOOKUP(#REF!,BASE!#REF!,2,FALSE),"")</f>
        <v/>
      </c>
    </row>
    <row r="49325" spans="5:5">
      <c r="E49325" t="str">
        <f>IFERROR(VLOOKUP(#REF!,BASE!#REF!,2,FALSE),"")</f>
        <v/>
      </c>
    </row>
    <row r="49326" spans="5:5">
      <c r="E49326" t="str">
        <f>IFERROR(VLOOKUP(#REF!,BASE!#REF!,2,FALSE),"")</f>
        <v/>
      </c>
    </row>
    <row r="49327" spans="5:5">
      <c r="E49327" t="str">
        <f>IFERROR(VLOOKUP(#REF!,BASE!#REF!,2,FALSE),"")</f>
        <v/>
      </c>
    </row>
    <row r="49328" spans="5:5">
      <c r="E49328" t="str">
        <f>IFERROR(VLOOKUP(#REF!,BASE!#REF!,2,FALSE),"")</f>
        <v/>
      </c>
    </row>
    <row r="49329" spans="5:5">
      <c r="E49329" t="str">
        <f>IFERROR(VLOOKUP(#REF!,BASE!#REF!,2,FALSE),"")</f>
        <v/>
      </c>
    </row>
    <row r="49330" spans="5:5">
      <c r="E49330" t="str">
        <f>IFERROR(VLOOKUP(#REF!,BASE!#REF!,2,FALSE),"")</f>
        <v/>
      </c>
    </row>
    <row r="49331" spans="5:5">
      <c r="E49331" t="str">
        <f>IFERROR(VLOOKUP(#REF!,BASE!#REF!,2,FALSE),"")</f>
        <v/>
      </c>
    </row>
    <row r="49332" spans="5:5">
      <c r="E49332" t="str">
        <f>IFERROR(VLOOKUP(#REF!,BASE!#REF!,2,FALSE),"")</f>
        <v/>
      </c>
    </row>
    <row r="49333" spans="5:5">
      <c r="E49333" t="str">
        <f>IFERROR(VLOOKUP(#REF!,BASE!#REF!,2,FALSE),"")</f>
        <v/>
      </c>
    </row>
    <row r="49334" spans="5:5">
      <c r="E49334" t="str">
        <f>IFERROR(VLOOKUP(#REF!,BASE!#REF!,2,FALSE),"")</f>
        <v/>
      </c>
    </row>
    <row r="49335" spans="5:5">
      <c r="E49335" t="str">
        <f>IFERROR(VLOOKUP(#REF!,BASE!#REF!,2,FALSE),"")</f>
        <v/>
      </c>
    </row>
    <row r="49336" spans="5:5">
      <c r="E49336" t="str">
        <f>IFERROR(VLOOKUP(#REF!,BASE!#REF!,2,FALSE),"")</f>
        <v/>
      </c>
    </row>
    <row r="49337" spans="5:5">
      <c r="E49337" t="str">
        <f>IFERROR(VLOOKUP(#REF!,BASE!#REF!,2,FALSE),"")</f>
        <v/>
      </c>
    </row>
    <row r="49338" spans="5:5">
      <c r="E49338" t="str">
        <f>IFERROR(VLOOKUP(#REF!,BASE!#REF!,2,FALSE),"")</f>
        <v/>
      </c>
    </row>
    <row r="49339" spans="5:5">
      <c r="E49339" t="str">
        <f>IFERROR(VLOOKUP(#REF!,BASE!#REF!,2,FALSE),"")</f>
        <v/>
      </c>
    </row>
    <row r="49340" spans="5:5">
      <c r="E49340" t="str">
        <f>IFERROR(VLOOKUP(#REF!,BASE!#REF!,2,FALSE),"")</f>
        <v/>
      </c>
    </row>
    <row r="49341" spans="5:5">
      <c r="E49341" t="str">
        <f>IFERROR(VLOOKUP(#REF!,BASE!#REF!,2,FALSE),"")</f>
        <v/>
      </c>
    </row>
    <row r="49342" spans="5:5">
      <c r="E49342" t="str">
        <f>IFERROR(VLOOKUP(#REF!,BASE!#REF!,2,FALSE),"")</f>
        <v/>
      </c>
    </row>
    <row r="49343" spans="5:5">
      <c r="E49343" t="str">
        <f>IFERROR(VLOOKUP(#REF!,BASE!#REF!,2,FALSE),"")</f>
        <v/>
      </c>
    </row>
    <row r="49344" spans="5:5">
      <c r="E49344" t="str">
        <f>IFERROR(VLOOKUP(#REF!,BASE!#REF!,2,FALSE),"")</f>
        <v/>
      </c>
    </row>
    <row r="49345" spans="5:5">
      <c r="E49345" t="str">
        <f>IFERROR(VLOOKUP(#REF!,BASE!#REF!,2,FALSE),"")</f>
        <v/>
      </c>
    </row>
    <row r="49346" spans="5:5">
      <c r="E49346" t="str">
        <f>IFERROR(VLOOKUP(#REF!,BASE!#REF!,2,FALSE),"")</f>
        <v/>
      </c>
    </row>
    <row r="49347" spans="5:5">
      <c r="E49347" t="str">
        <f>IFERROR(VLOOKUP(#REF!,BASE!#REF!,2,FALSE),"")</f>
        <v/>
      </c>
    </row>
    <row r="49348" spans="5:5">
      <c r="E49348" t="str">
        <f>IFERROR(VLOOKUP(#REF!,BASE!#REF!,2,FALSE),"")</f>
        <v/>
      </c>
    </row>
    <row r="49349" spans="5:5">
      <c r="E49349" t="str">
        <f>IFERROR(VLOOKUP(#REF!,BASE!#REF!,2,FALSE),"")</f>
        <v/>
      </c>
    </row>
    <row r="49350" spans="5:5">
      <c r="E49350" t="str">
        <f>IFERROR(VLOOKUP(#REF!,BASE!#REF!,2,FALSE),"")</f>
        <v/>
      </c>
    </row>
    <row r="49351" spans="5:5">
      <c r="E49351" t="str">
        <f>IFERROR(VLOOKUP(#REF!,BASE!#REF!,2,FALSE),"")</f>
        <v/>
      </c>
    </row>
    <row r="49352" spans="5:5">
      <c r="E49352" t="str">
        <f>IFERROR(VLOOKUP(#REF!,BASE!#REF!,2,FALSE),"")</f>
        <v/>
      </c>
    </row>
    <row r="49353" spans="5:5">
      <c r="E49353" t="str">
        <f>IFERROR(VLOOKUP(#REF!,BASE!#REF!,2,FALSE),"")</f>
        <v/>
      </c>
    </row>
    <row r="49354" spans="5:5">
      <c r="E49354" t="str">
        <f>IFERROR(VLOOKUP(#REF!,BASE!#REF!,2,FALSE),"")</f>
        <v/>
      </c>
    </row>
    <row r="49355" spans="5:5">
      <c r="E49355" t="str">
        <f>IFERROR(VLOOKUP(#REF!,BASE!#REF!,2,FALSE),"")</f>
        <v/>
      </c>
    </row>
    <row r="49356" spans="5:5">
      <c r="E49356" t="str">
        <f>IFERROR(VLOOKUP(#REF!,BASE!#REF!,2,FALSE),"")</f>
        <v/>
      </c>
    </row>
    <row r="49357" spans="5:5">
      <c r="E49357" t="str">
        <f>IFERROR(VLOOKUP(#REF!,BASE!#REF!,2,FALSE),"")</f>
        <v/>
      </c>
    </row>
    <row r="49358" spans="5:5">
      <c r="E49358" t="str">
        <f>IFERROR(VLOOKUP(#REF!,BASE!#REF!,2,FALSE),"")</f>
        <v/>
      </c>
    </row>
    <row r="49359" spans="5:5">
      <c r="E49359" t="str">
        <f>IFERROR(VLOOKUP(#REF!,BASE!#REF!,2,FALSE),"")</f>
        <v/>
      </c>
    </row>
    <row r="49360" spans="5:5">
      <c r="E49360" t="str">
        <f>IFERROR(VLOOKUP(#REF!,BASE!#REF!,2,FALSE),"")</f>
        <v/>
      </c>
    </row>
    <row r="49361" spans="5:5">
      <c r="E49361" t="str">
        <f>IFERROR(VLOOKUP(#REF!,BASE!#REF!,2,FALSE),"")</f>
        <v/>
      </c>
    </row>
    <row r="49362" spans="5:5">
      <c r="E49362" t="str">
        <f>IFERROR(VLOOKUP(#REF!,BASE!#REF!,2,FALSE),"")</f>
        <v/>
      </c>
    </row>
    <row r="49363" spans="5:5">
      <c r="E49363" t="str">
        <f>IFERROR(VLOOKUP(#REF!,BASE!#REF!,2,FALSE),"")</f>
        <v/>
      </c>
    </row>
    <row r="49364" spans="5:5">
      <c r="E49364" t="str">
        <f>IFERROR(VLOOKUP(#REF!,BASE!#REF!,2,FALSE),"")</f>
        <v/>
      </c>
    </row>
    <row r="49365" spans="5:5">
      <c r="E49365" t="str">
        <f>IFERROR(VLOOKUP(#REF!,BASE!#REF!,2,FALSE),"")</f>
        <v/>
      </c>
    </row>
    <row r="49366" spans="5:5">
      <c r="E49366" t="str">
        <f>IFERROR(VLOOKUP(#REF!,BASE!#REF!,2,FALSE),"")</f>
        <v/>
      </c>
    </row>
    <row r="49367" spans="5:5">
      <c r="E49367" t="str">
        <f>IFERROR(VLOOKUP(#REF!,BASE!#REF!,2,FALSE),"")</f>
        <v/>
      </c>
    </row>
    <row r="49368" spans="5:5">
      <c r="E49368" t="str">
        <f>IFERROR(VLOOKUP(#REF!,BASE!#REF!,2,FALSE),"")</f>
        <v/>
      </c>
    </row>
    <row r="49369" spans="5:5">
      <c r="E49369" t="str">
        <f>IFERROR(VLOOKUP(#REF!,BASE!#REF!,2,FALSE),"")</f>
        <v/>
      </c>
    </row>
    <row r="49370" spans="5:5">
      <c r="E49370" t="str">
        <f>IFERROR(VLOOKUP(#REF!,BASE!#REF!,2,FALSE),"")</f>
        <v/>
      </c>
    </row>
    <row r="49371" spans="5:5">
      <c r="E49371" t="str">
        <f>IFERROR(VLOOKUP(#REF!,BASE!#REF!,2,FALSE),"")</f>
        <v/>
      </c>
    </row>
    <row r="49372" spans="5:5">
      <c r="E49372" t="str">
        <f>IFERROR(VLOOKUP(#REF!,BASE!#REF!,2,FALSE),"")</f>
        <v/>
      </c>
    </row>
    <row r="49373" spans="5:5">
      <c r="E49373" t="str">
        <f>IFERROR(VLOOKUP(#REF!,BASE!#REF!,2,FALSE),"")</f>
        <v/>
      </c>
    </row>
    <row r="49374" spans="5:5">
      <c r="E49374" t="str">
        <f>IFERROR(VLOOKUP(#REF!,BASE!#REF!,2,FALSE),"")</f>
        <v/>
      </c>
    </row>
    <row r="49375" spans="5:5">
      <c r="E49375" t="str">
        <f>IFERROR(VLOOKUP(#REF!,BASE!#REF!,2,FALSE),"")</f>
        <v/>
      </c>
    </row>
    <row r="49376" spans="5:5">
      <c r="E49376" t="str">
        <f>IFERROR(VLOOKUP(#REF!,BASE!#REF!,2,FALSE),"")</f>
        <v/>
      </c>
    </row>
    <row r="49377" spans="5:5">
      <c r="E49377" t="str">
        <f>IFERROR(VLOOKUP(#REF!,BASE!#REF!,2,FALSE),"")</f>
        <v/>
      </c>
    </row>
    <row r="49378" spans="5:5">
      <c r="E49378" t="str">
        <f>IFERROR(VLOOKUP(#REF!,BASE!#REF!,2,FALSE),"")</f>
        <v/>
      </c>
    </row>
    <row r="49379" spans="5:5">
      <c r="E49379" t="str">
        <f>IFERROR(VLOOKUP(#REF!,BASE!#REF!,2,FALSE),"")</f>
        <v/>
      </c>
    </row>
    <row r="49380" spans="5:5">
      <c r="E49380" t="str">
        <f>IFERROR(VLOOKUP(#REF!,BASE!#REF!,2,FALSE),"")</f>
        <v/>
      </c>
    </row>
    <row r="49381" spans="5:5">
      <c r="E49381" t="str">
        <f>IFERROR(VLOOKUP(#REF!,BASE!#REF!,2,FALSE),"")</f>
        <v/>
      </c>
    </row>
    <row r="49382" spans="5:5">
      <c r="E49382" t="str">
        <f>IFERROR(VLOOKUP(#REF!,BASE!#REF!,2,FALSE),"")</f>
        <v/>
      </c>
    </row>
    <row r="49383" spans="5:5">
      <c r="E49383" t="str">
        <f>IFERROR(VLOOKUP(#REF!,BASE!#REF!,2,FALSE),"")</f>
        <v/>
      </c>
    </row>
    <row r="49384" spans="5:5">
      <c r="E49384" t="str">
        <f>IFERROR(VLOOKUP(#REF!,BASE!#REF!,2,FALSE),"")</f>
        <v/>
      </c>
    </row>
    <row r="49385" spans="5:5">
      <c r="E49385" t="str">
        <f>IFERROR(VLOOKUP(#REF!,BASE!#REF!,2,FALSE),"")</f>
        <v/>
      </c>
    </row>
    <row r="49386" spans="5:5">
      <c r="E49386" t="str">
        <f>IFERROR(VLOOKUP(#REF!,BASE!#REF!,2,FALSE),"")</f>
        <v/>
      </c>
    </row>
    <row r="49387" spans="5:5">
      <c r="E49387" t="str">
        <f>IFERROR(VLOOKUP(#REF!,BASE!#REF!,2,FALSE),"")</f>
        <v/>
      </c>
    </row>
    <row r="49388" spans="5:5">
      <c r="E49388" t="str">
        <f>IFERROR(VLOOKUP(#REF!,BASE!#REF!,2,FALSE),"")</f>
        <v/>
      </c>
    </row>
    <row r="49389" spans="5:5">
      <c r="E49389" t="str">
        <f>IFERROR(VLOOKUP(#REF!,BASE!#REF!,2,FALSE),"")</f>
        <v/>
      </c>
    </row>
    <row r="49390" spans="5:5">
      <c r="E49390" t="str">
        <f>IFERROR(VLOOKUP(#REF!,BASE!#REF!,2,FALSE),"")</f>
        <v/>
      </c>
    </row>
    <row r="49391" spans="5:5">
      <c r="E49391" t="str">
        <f>IFERROR(VLOOKUP(#REF!,BASE!#REF!,2,FALSE),"")</f>
        <v/>
      </c>
    </row>
    <row r="49392" spans="5:5">
      <c r="E49392" t="str">
        <f>IFERROR(VLOOKUP(#REF!,BASE!#REF!,2,FALSE),"")</f>
        <v/>
      </c>
    </row>
    <row r="49393" spans="5:5">
      <c r="E49393" t="str">
        <f>IFERROR(VLOOKUP(#REF!,BASE!#REF!,2,FALSE),"")</f>
        <v/>
      </c>
    </row>
    <row r="49394" spans="5:5">
      <c r="E49394" t="str">
        <f>IFERROR(VLOOKUP(#REF!,BASE!#REF!,2,FALSE),"")</f>
        <v/>
      </c>
    </row>
    <row r="49395" spans="5:5">
      <c r="E49395" t="str">
        <f>IFERROR(VLOOKUP(#REF!,BASE!#REF!,2,FALSE),"")</f>
        <v/>
      </c>
    </row>
    <row r="49396" spans="5:5">
      <c r="E49396" t="str">
        <f>IFERROR(VLOOKUP(#REF!,BASE!#REF!,2,FALSE),"")</f>
        <v/>
      </c>
    </row>
    <row r="49397" spans="5:5">
      <c r="E49397" t="str">
        <f>IFERROR(VLOOKUP(#REF!,BASE!#REF!,2,FALSE),"")</f>
        <v/>
      </c>
    </row>
    <row r="49398" spans="5:5">
      <c r="E49398" t="str">
        <f>IFERROR(VLOOKUP(#REF!,BASE!#REF!,2,FALSE),"")</f>
        <v/>
      </c>
    </row>
    <row r="49399" spans="5:5">
      <c r="E49399" t="str">
        <f>IFERROR(VLOOKUP(#REF!,BASE!#REF!,2,FALSE),"")</f>
        <v/>
      </c>
    </row>
    <row r="49400" spans="5:5">
      <c r="E49400" t="str">
        <f>IFERROR(VLOOKUP(#REF!,BASE!#REF!,2,FALSE),"")</f>
        <v/>
      </c>
    </row>
    <row r="49401" spans="5:5">
      <c r="E49401" t="str">
        <f>IFERROR(VLOOKUP(#REF!,BASE!#REF!,2,FALSE),"")</f>
        <v/>
      </c>
    </row>
    <row r="49402" spans="5:5">
      <c r="E49402" t="str">
        <f>IFERROR(VLOOKUP(#REF!,BASE!#REF!,2,FALSE),"")</f>
        <v/>
      </c>
    </row>
    <row r="49403" spans="5:5">
      <c r="E49403" t="str">
        <f>IFERROR(VLOOKUP(#REF!,BASE!#REF!,2,FALSE),"")</f>
        <v/>
      </c>
    </row>
    <row r="49404" spans="5:5">
      <c r="E49404" t="str">
        <f>IFERROR(VLOOKUP(#REF!,BASE!#REF!,2,FALSE),"")</f>
        <v/>
      </c>
    </row>
    <row r="49405" spans="5:5">
      <c r="E49405" t="str">
        <f>IFERROR(VLOOKUP(#REF!,BASE!#REF!,2,FALSE),"")</f>
        <v/>
      </c>
    </row>
    <row r="49406" spans="5:5">
      <c r="E49406" t="str">
        <f>IFERROR(VLOOKUP(#REF!,BASE!#REF!,2,FALSE),"")</f>
        <v/>
      </c>
    </row>
    <row r="49407" spans="5:5">
      <c r="E49407" t="str">
        <f>IFERROR(VLOOKUP(#REF!,BASE!#REF!,2,FALSE),"")</f>
        <v/>
      </c>
    </row>
    <row r="49408" spans="5:5">
      <c r="E49408" t="str">
        <f>IFERROR(VLOOKUP(#REF!,BASE!#REF!,2,FALSE),"")</f>
        <v/>
      </c>
    </row>
    <row r="49409" spans="5:5">
      <c r="E49409" t="str">
        <f>IFERROR(VLOOKUP(#REF!,BASE!#REF!,2,FALSE),"")</f>
        <v/>
      </c>
    </row>
    <row r="49410" spans="5:5">
      <c r="E49410" t="str">
        <f>IFERROR(VLOOKUP(#REF!,BASE!#REF!,2,FALSE),"")</f>
        <v/>
      </c>
    </row>
    <row r="49411" spans="5:5">
      <c r="E49411" t="str">
        <f>IFERROR(VLOOKUP(#REF!,BASE!#REF!,2,FALSE),"")</f>
        <v/>
      </c>
    </row>
    <row r="49412" spans="5:5">
      <c r="E49412" t="str">
        <f>IFERROR(VLOOKUP(#REF!,BASE!#REF!,2,FALSE),"")</f>
        <v/>
      </c>
    </row>
    <row r="49413" spans="5:5">
      <c r="E49413" t="str">
        <f>IFERROR(VLOOKUP(#REF!,BASE!#REF!,2,FALSE),"")</f>
        <v/>
      </c>
    </row>
    <row r="49414" spans="5:5">
      <c r="E49414" t="str">
        <f>IFERROR(VLOOKUP(#REF!,BASE!#REF!,2,FALSE),"")</f>
        <v/>
      </c>
    </row>
    <row r="49415" spans="5:5">
      <c r="E49415" t="str">
        <f>IFERROR(VLOOKUP(#REF!,BASE!#REF!,2,FALSE),"")</f>
        <v/>
      </c>
    </row>
    <row r="49416" spans="5:5">
      <c r="E49416" t="str">
        <f>IFERROR(VLOOKUP(#REF!,BASE!#REF!,2,FALSE),"")</f>
        <v/>
      </c>
    </row>
    <row r="49417" spans="5:5">
      <c r="E49417" t="str">
        <f>IFERROR(VLOOKUP(#REF!,BASE!#REF!,2,FALSE),"")</f>
        <v/>
      </c>
    </row>
    <row r="49418" spans="5:5">
      <c r="E49418" t="str">
        <f>IFERROR(VLOOKUP(#REF!,BASE!#REF!,2,FALSE),"")</f>
        <v/>
      </c>
    </row>
    <row r="49419" spans="5:5">
      <c r="E49419" t="str">
        <f>IFERROR(VLOOKUP(#REF!,BASE!#REF!,2,FALSE),"")</f>
        <v/>
      </c>
    </row>
    <row r="49420" spans="5:5">
      <c r="E49420" t="str">
        <f>IFERROR(VLOOKUP(#REF!,BASE!#REF!,2,FALSE),"")</f>
        <v/>
      </c>
    </row>
    <row r="49421" spans="5:5">
      <c r="E49421" t="str">
        <f>IFERROR(VLOOKUP(#REF!,BASE!#REF!,2,FALSE),"")</f>
        <v/>
      </c>
    </row>
    <row r="49422" spans="5:5">
      <c r="E49422" t="str">
        <f>IFERROR(VLOOKUP(#REF!,BASE!#REF!,2,FALSE),"")</f>
        <v/>
      </c>
    </row>
    <row r="49423" spans="5:5">
      <c r="E49423" t="str">
        <f>IFERROR(VLOOKUP(#REF!,BASE!#REF!,2,FALSE),"")</f>
        <v/>
      </c>
    </row>
    <row r="49424" spans="5:5">
      <c r="E49424" t="str">
        <f>IFERROR(VLOOKUP(#REF!,BASE!#REF!,2,FALSE),"")</f>
        <v/>
      </c>
    </row>
    <row r="49425" spans="5:5">
      <c r="E49425" t="str">
        <f>IFERROR(VLOOKUP(#REF!,BASE!#REF!,2,FALSE),"")</f>
        <v/>
      </c>
    </row>
    <row r="49426" spans="5:5">
      <c r="E49426" t="str">
        <f>IFERROR(VLOOKUP(#REF!,BASE!#REF!,2,FALSE),"")</f>
        <v/>
      </c>
    </row>
    <row r="49427" spans="5:5">
      <c r="E49427" t="str">
        <f>IFERROR(VLOOKUP(#REF!,BASE!#REF!,2,FALSE),"")</f>
        <v/>
      </c>
    </row>
    <row r="49428" spans="5:5">
      <c r="E49428" t="str">
        <f>IFERROR(VLOOKUP(#REF!,BASE!#REF!,2,FALSE),"")</f>
        <v/>
      </c>
    </row>
    <row r="49429" spans="5:5">
      <c r="E49429" t="str">
        <f>IFERROR(VLOOKUP(#REF!,BASE!#REF!,2,FALSE),"")</f>
        <v/>
      </c>
    </row>
    <row r="49430" spans="5:5">
      <c r="E49430" t="str">
        <f>IFERROR(VLOOKUP(#REF!,BASE!#REF!,2,FALSE),"")</f>
        <v/>
      </c>
    </row>
    <row r="49431" spans="5:5">
      <c r="E49431" t="str">
        <f>IFERROR(VLOOKUP(#REF!,BASE!#REF!,2,FALSE),"")</f>
        <v/>
      </c>
    </row>
    <row r="49432" spans="5:5">
      <c r="E49432" t="str">
        <f>IFERROR(VLOOKUP(#REF!,BASE!#REF!,2,FALSE),"")</f>
        <v/>
      </c>
    </row>
    <row r="49433" spans="5:5">
      <c r="E49433" t="str">
        <f>IFERROR(VLOOKUP(#REF!,BASE!#REF!,2,FALSE),"")</f>
        <v/>
      </c>
    </row>
    <row r="49434" spans="5:5">
      <c r="E49434" t="str">
        <f>IFERROR(VLOOKUP(#REF!,BASE!#REF!,2,FALSE),"")</f>
        <v/>
      </c>
    </row>
    <row r="49435" spans="5:5">
      <c r="E49435" t="str">
        <f>IFERROR(VLOOKUP(#REF!,BASE!#REF!,2,FALSE),"")</f>
        <v/>
      </c>
    </row>
    <row r="49436" spans="5:5">
      <c r="E49436" t="str">
        <f>IFERROR(VLOOKUP(#REF!,BASE!#REF!,2,FALSE),"")</f>
        <v/>
      </c>
    </row>
    <row r="49437" spans="5:5">
      <c r="E49437" t="str">
        <f>IFERROR(VLOOKUP(#REF!,BASE!#REF!,2,FALSE),"")</f>
        <v/>
      </c>
    </row>
    <row r="49438" spans="5:5">
      <c r="E49438" t="str">
        <f>IFERROR(VLOOKUP(#REF!,BASE!#REF!,2,FALSE),"")</f>
        <v/>
      </c>
    </row>
    <row r="49439" spans="5:5">
      <c r="E49439" t="str">
        <f>IFERROR(VLOOKUP(#REF!,BASE!#REF!,2,FALSE),"")</f>
        <v/>
      </c>
    </row>
    <row r="49440" spans="5:5">
      <c r="E49440" t="str">
        <f>IFERROR(VLOOKUP(#REF!,BASE!#REF!,2,FALSE),"")</f>
        <v/>
      </c>
    </row>
    <row r="49441" spans="5:5">
      <c r="E49441" t="str">
        <f>IFERROR(VLOOKUP(#REF!,BASE!#REF!,2,FALSE),"")</f>
        <v/>
      </c>
    </row>
    <row r="49442" spans="5:5">
      <c r="E49442" t="str">
        <f>IFERROR(VLOOKUP(#REF!,BASE!#REF!,2,FALSE),"")</f>
        <v/>
      </c>
    </row>
    <row r="49443" spans="5:5">
      <c r="E49443" t="str">
        <f>IFERROR(VLOOKUP(#REF!,BASE!#REF!,2,FALSE),"")</f>
        <v/>
      </c>
    </row>
    <row r="49444" spans="5:5">
      <c r="E49444" t="str">
        <f>IFERROR(VLOOKUP(#REF!,BASE!#REF!,2,FALSE),"")</f>
        <v/>
      </c>
    </row>
    <row r="49445" spans="5:5">
      <c r="E49445" t="str">
        <f>IFERROR(VLOOKUP(#REF!,BASE!#REF!,2,FALSE),"")</f>
        <v/>
      </c>
    </row>
    <row r="49446" spans="5:5">
      <c r="E49446" t="str">
        <f>IFERROR(VLOOKUP(#REF!,BASE!#REF!,2,FALSE),"")</f>
        <v/>
      </c>
    </row>
    <row r="49447" spans="5:5">
      <c r="E49447" t="str">
        <f>IFERROR(VLOOKUP(#REF!,BASE!#REF!,2,FALSE),"")</f>
        <v/>
      </c>
    </row>
    <row r="49448" spans="5:5">
      <c r="E49448" t="str">
        <f>IFERROR(VLOOKUP(#REF!,BASE!#REF!,2,FALSE),"")</f>
        <v/>
      </c>
    </row>
    <row r="49449" spans="5:5">
      <c r="E49449" t="str">
        <f>IFERROR(VLOOKUP(#REF!,BASE!#REF!,2,FALSE),"")</f>
        <v/>
      </c>
    </row>
    <row r="49450" spans="5:5">
      <c r="E49450" t="str">
        <f>IFERROR(VLOOKUP(#REF!,BASE!#REF!,2,FALSE),"")</f>
        <v/>
      </c>
    </row>
    <row r="49451" spans="5:5">
      <c r="E49451" t="str">
        <f>IFERROR(VLOOKUP(#REF!,BASE!#REF!,2,FALSE),"")</f>
        <v/>
      </c>
    </row>
    <row r="49452" spans="5:5">
      <c r="E49452" t="str">
        <f>IFERROR(VLOOKUP(#REF!,BASE!#REF!,2,FALSE),"")</f>
        <v/>
      </c>
    </row>
    <row r="49453" spans="5:5">
      <c r="E49453" t="str">
        <f>IFERROR(VLOOKUP(#REF!,BASE!#REF!,2,FALSE),"")</f>
        <v/>
      </c>
    </row>
    <row r="49454" spans="5:5">
      <c r="E49454" t="str">
        <f>IFERROR(VLOOKUP(#REF!,BASE!#REF!,2,FALSE),"")</f>
        <v/>
      </c>
    </row>
    <row r="49455" spans="5:5">
      <c r="E49455" t="str">
        <f>IFERROR(VLOOKUP(#REF!,BASE!#REF!,2,FALSE),"")</f>
        <v/>
      </c>
    </row>
    <row r="49456" spans="5:5">
      <c r="E49456" t="str">
        <f>IFERROR(VLOOKUP(#REF!,BASE!#REF!,2,FALSE),"")</f>
        <v/>
      </c>
    </row>
    <row r="49457" spans="5:5">
      <c r="E49457" t="str">
        <f>IFERROR(VLOOKUP(#REF!,BASE!#REF!,2,FALSE),"")</f>
        <v/>
      </c>
    </row>
    <row r="49458" spans="5:5">
      <c r="E49458" t="str">
        <f>IFERROR(VLOOKUP(#REF!,BASE!#REF!,2,FALSE),"")</f>
        <v/>
      </c>
    </row>
    <row r="49459" spans="5:5">
      <c r="E49459" t="str">
        <f>IFERROR(VLOOKUP(#REF!,BASE!#REF!,2,FALSE),"")</f>
        <v/>
      </c>
    </row>
    <row r="49460" spans="5:5">
      <c r="E49460" t="str">
        <f>IFERROR(VLOOKUP(#REF!,BASE!#REF!,2,FALSE),"")</f>
        <v/>
      </c>
    </row>
    <row r="49461" spans="5:5">
      <c r="E49461" t="str">
        <f>IFERROR(VLOOKUP(#REF!,BASE!#REF!,2,FALSE),"")</f>
        <v/>
      </c>
    </row>
    <row r="49462" spans="5:5">
      <c r="E49462" t="str">
        <f>IFERROR(VLOOKUP(#REF!,BASE!#REF!,2,FALSE),"")</f>
        <v/>
      </c>
    </row>
    <row r="49463" spans="5:5">
      <c r="E49463" t="str">
        <f>IFERROR(VLOOKUP(#REF!,BASE!#REF!,2,FALSE),"")</f>
        <v/>
      </c>
    </row>
    <row r="49464" spans="5:5">
      <c r="E49464" t="str">
        <f>IFERROR(VLOOKUP(#REF!,BASE!#REF!,2,FALSE),"")</f>
        <v/>
      </c>
    </row>
    <row r="49465" spans="5:5">
      <c r="E49465" t="str">
        <f>IFERROR(VLOOKUP(#REF!,BASE!#REF!,2,FALSE),"")</f>
        <v/>
      </c>
    </row>
    <row r="49466" spans="5:5">
      <c r="E49466" t="str">
        <f>IFERROR(VLOOKUP(#REF!,BASE!#REF!,2,FALSE),"")</f>
        <v/>
      </c>
    </row>
    <row r="49467" spans="5:5">
      <c r="E49467" t="str">
        <f>IFERROR(VLOOKUP(#REF!,BASE!#REF!,2,FALSE),"")</f>
        <v/>
      </c>
    </row>
    <row r="49468" spans="5:5">
      <c r="E49468" t="str">
        <f>IFERROR(VLOOKUP(#REF!,BASE!#REF!,2,FALSE),"")</f>
        <v/>
      </c>
    </row>
    <row r="49469" spans="5:5">
      <c r="E49469" t="str">
        <f>IFERROR(VLOOKUP(#REF!,BASE!#REF!,2,FALSE),"")</f>
        <v/>
      </c>
    </row>
    <row r="49470" spans="5:5">
      <c r="E49470" t="str">
        <f>IFERROR(VLOOKUP(#REF!,BASE!#REF!,2,FALSE),"")</f>
        <v/>
      </c>
    </row>
    <row r="49471" spans="5:5">
      <c r="E49471" t="str">
        <f>IFERROR(VLOOKUP(#REF!,BASE!#REF!,2,FALSE),"")</f>
        <v/>
      </c>
    </row>
    <row r="49472" spans="5:5">
      <c r="E49472" t="str">
        <f>IFERROR(VLOOKUP(#REF!,BASE!#REF!,2,FALSE),"")</f>
        <v/>
      </c>
    </row>
    <row r="49473" spans="5:5">
      <c r="E49473" t="str">
        <f>IFERROR(VLOOKUP(#REF!,BASE!#REF!,2,FALSE),"")</f>
        <v/>
      </c>
    </row>
    <row r="49474" spans="5:5">
      <c r="E49474" t="str">
        <f>IFERROR(VLOOKUP(#REF!,BASE!#REF!,2,FALSE),"")</f>
        <v/>
      </c>
    </row>
    <row r="49475" spans="5:5">
      <c r="E49475" t="str">
        <f>IFERROR(VLOOKUP(#REF!,BASE!#REF!,2,FALSE),"")</f>
        <v/>
      </c>
    </row>
    <row r="49476" spans="5:5">
      <c r="E49476" t="str">
        <f>IFERROR(VLOOKUP(#REF!,BASE!#REF!,2,FALSE),"")</f>
        <v/>
      </c>
    </row>
    <row r="49477" spans="5:5">
      <c r="E49477" t="str">
        <f>IFERROR(VLOOKUP(#REF!,BASE!#REF!,2,FALSE),"")</f>
        <v/>
      </c>
    </row>
    <row r="49478" spans="5:5">
      <c r="E49478" t="str">
        <f>IFERROR(VLOOKUP(#REF!,BASE!#REF!,2,FALSE),"")</f>
        <v/>
      </c>
    </row>
    <row r="49479" spans="5:5">
      <c r="E49479" t="str">
        <f>IFERROR(VLOOKUP(#REF!,BASE!#REF!,2,FALSE),"")</f>
        <v/>
      </c>
    </row>
    <row r="49480" spans="5:5">
      <c r="E49480" t="str">
        <f>IFERROR(VLOOKUP(#REF!,BASE!#REF!,2,FALSE),"")</f>
        <v/>
      </c>
    </row>
    <row r="49481" spans="5:5">
      <c r="E49481" t="str">
        <f>IFERROR(VLOOKUP(#REF!,BASE!#REF!,2,FALSE),"")</f>
        <v/>
      </c>
    </row>
    <row r="49482" spans="5:5">
      <c r="E49482" t="str">
        <f>IFERROR(VLOOKUP(#REF!,BASE!#REF!,2,FALSE),"")</f>
        <v/>
      </c>
    </row>
    <row r="49483" spans="5:5">
      <c r="E49483" t="str">
        <f>IFERROR(VLOOKUP(#REF!,BASE!#REF!,2,FALSE),"")</f>
        <v/>
      </c>
    </row>
    <row r="49484" spans="5:5">
      <c r="E49484" t="str">
        <f>IFERROR(VLOOKUP(#REF!,BASE!#REF!,2,FALSE),"")</f>
        <v/>
      </c>
    </row>
    <row r="49485" spans="5:5">
      <c r="E49485" t="str">
        <f>IFERROR(VLOOKUP(#REF!,BASE!#REF!,2,FALSE),"")</f>
        <v/>
      </c>
    </row>
    <row r="49486" spans="5:5">
      <c r="E49486" t="str">
        <f>IFERROR(VLOOKUP(#REF!,BASE!#REF!,2,FALSE),"")</f>
        <v/>
      </c>
    </row>
    <row r="49487" spans="5:5">
      <c r="E49487" t="str">
        <f>IFERROR(VLOOKUP(#REF!,BASE!#REF!,2,FALSE),"")</f>
        <v/>
      </c>
    </row>
    <row r="49488" spans="5:5">
      <c r="E49488" t="str">
        <f>IFERROR(VLOOKUP(#REF!,BASE!#REF!,2,FALSE),"")</f>
        <v/>
      </c>
    </row>
    <row r="49489" spans="5:5">
      <c r="E49489" t="str">
        <f>IFERROR(VLOOKUP(#REF!,BASE!#REF!,2,FALSE),"")</f>
        <v/>
      </c>
    </row>
    <row r="49490" spans="5:5">
      <c r="E49490" t="str">
        <f>IFERROR(VLOOKUP(#REF!,BASE!#REF!,2,FALSE),"")</f>
        <v/>
      </c>
    </row>
    <row r="49491" spans="5:5">
      <c r="E49491" t="str">
        <f>IFERROR(VLOOKUP(#REF!,BASE!#REF!,2,FALSE),"")</f>
        <v/>
      </c>
    </row>
    <row r="49492" spans="5:5">
      <c r="E49492" t="str">
        <f>IFERROR(VLOOKUP(#REF!,BASE!#REF!,2,FALSE),"")</f>
        <v/>
      </c>
    </row>
    <row r="49493" spans="5:5">
      <c r="E49493" t="str">
        <f>IFERROR(VLOOKUP(#REF!,BASE!#REF!,2,FALSE),"")</f>
        <v/>
      </c>
    </row>
    <row r="49494" spans="5:5">
      <c r="E49494" t="str">
        <f>IFERROR(VLOOKUP(#REF!,BASE!#REF!,2,FALSE),"")</f>
        <v/>
      </c>
    </row>
    <row r="49495" spans="5:5">
      <c r="E49495" t="str">
        <f>IFERROR(VLOOKUP(#REF!,BASE!#REF!,2,FALSE),"")</f>
        <v/>
      </c>
    </row>
    <row r="49496" spans="5:5">
      <c r="E49496" t="str">
        <f>IFERROR(VLOOKUP(#REF!,BASE!#REF!,2,FALSE),"")</f>
        <v/>
      </c>
    </row>
    <row r="49497" spans="5:5">
      <c r="E49497" t="str">
        <f>IFERROR(VLOOKUP(#REF!,BASE!#REF!,2,FALSE),"")</f>
        <v/>
      </c>
    </row>
    <row r="49498" spans="5:5">
      <c r="E49498" t="str">
        <f>IFERROR(VLOOKUP(#REF!,BASE!#REF!,2,FALSE),"")</f>
        <v/>
      </c>
    </row>
    <row r="49499" spans="5:5">
      <c r="E49499" t="str">
        <f>IFERROR(VLOOKUP(#REF!,BASE!#REF!,2,FALSE),"")</f>
        <v/>
      </c>
    </row>
    <row r="49500" spans="5:5">
      <c r="E49500" t="str">
        <f>IFERROR(VLOOKUP(#REF!,BASE!#REF!,2,FALSE),"")</f>
        <v/>
      </c>
    </row>
    <row r="49501" spans="5:5">
      <c r="E49501" t="str">
        <f>IFERROR(VLOOKUP(#REF!,BASE!#REF!,2,FALSE),"")</f>
        <v/>
      </c>
    </row>
    <row r="49502" spans="5:5">
      <c r="E49502" t="str">
        <f>IFERROR(VLOOKUP(#REF!,BASE!#REF!,2,FALSE),"")</f>
        <v/>
      </c>
    </row>
    <row r="49503" spans="5:5">
      <c r="E49503" t="str">
        <f>IFERROR(VLOOKUP(#REF!,BASE!#REF!,2,FALSE),"")</f>
        <v/>
      </c>
    </row>
    <row r="49504" spans="5:5">
      <c r="E49504" t="str">
        <f>IFERROR(VLOOKUP(#REF!,BASE!#REF!,2,FALSE),"")</f>
        <v/>
      </c>
    </row>
    <row r="49505" spans="5:5">
      <c r="E49505" t="str">
        <f>IFERROR(VLOOKUP(#REF!,BASE!#REF!,2,FALSE),"")</f>
        <v/>
      </c>
    </row>
    <row r="49506" spans="5:5">
      <c r="E49506" t="str">
        <f>IFERROR(VLOOKUP(#REF!,BASE!#REF!,2,FALSE),"")</f>
        <v/>
      </c>
    </row>
    <row r="49507" spans="5:5">
      <c r="E49507" t="str">
        <f>IFERROR(VLOOKUP(#REF!,BASE!#REF!,2,FALSE),"")</f>
        <v/>
      </c>
    </row>
    <row r="49508" spans="5:5">
      <c r="E49508" t="str">
        <f>IFERROR(VLOOKUP(#REF!,BASE!#REF!,2,FALSE),"")</f>
        <v/>
      </c>
    </row>
    <row r="49509" spans="5:5">
      <c r="E49509" t="str">
        <f>IFERROR(VLOOKUP(#REF!,BASE!#REF!,2,FALSE),"")</f>
        <v/>
      </c>
    </row>
    <row r="49510" spans="5:5">
      <c r="E49510" t="str">
        <f>IFERROR(VLOOKUP(#REF!,BASE!#REF!,2,FALSE),"")</f>
        <v/>
      </c>
    </row>
    <row r="49511" spans="5:5">
      <c r="E49511" t="str">
        <f>IFERROR(VLOOKUP(#REF!,BASE!#REF!,2,FALSE),"")</f>
        <v/>
      </c>
    </row>
    <row r="49512" spans="5:5">
      <c r="E49512" t="str">
        <f>IFERROR(VLOOKUP(#REF!,BASE!#REF!,2,FALSE),"")</f>
        <v/>
      </c>
    </row>
    <row r="49513" spans="5:5">
      <c r="E49513" t="str">
        <f>IFERROR(VLOOKUP(#REF!,BASE!#REF!,2,FALSE),"")</f>
        <v/>
      </c>
    </row>
    <row r="49514" spans="5:5">
      <c r="E49514" t="str">
        <f>IFERROR(VLOOKUP(#REF!,BASE!#REF!,2,FALSE),"")</f>
        <v/>
      </c>
    </row>
    <row r="49515" spans="5:5">
      <c r="E49515" t="str">
        <f>IFERROR(VLOOKUP(#REF!,BASE!#REF!,2,FALSE),"")</f>
        <v/>
      </c>
    </row>
    <row r="49516" spans="5:5">
      <c r="E49516" t="str">
        <f>IFERROR(VLOOKUP(#REF!,BASE!#REF!,2,FALSE),"")</f>
        <v/>
      </c>
    </row>
    <row r="49517" spans="5:5">
      <c r="E49517" t="str">
        <f>IFERROR(VLOOKUP(#REF!,BASE!#REF!,2,FALSE),"")</f>
        <v/>
      </c>
    </row>
    <row r="49518" spans="5:5">
      <c r="E49518" t="str">
        <f>IFERROR(VLOOKUP(#REF!,BASE!#REF!,2,FALSE),"")</f>
        <v/>
      </c>
    </row>
    <row r="49519" spans="5:5">
      <c r="E49519" t="str">
        <f>IFERROR(VLOOKUP(#REF!,BASE!#REF!,2,FALSE),"")</f>
        <v/>
      </c>
    </row>
    <row r="49520" spans="5:5">
      <c r="E49520" t="str">
        <f>IFERROR(VLOOKUP(#REF!,BASE!#REF!,2,FALSE),"")</f>
        <v/>
      </c>
    </row>
    <row r="49521" spans="5:5">
      <c r="E49521" t="str">
        <f>IFERROR(VLOOKUP(#REF!,BASE!#REF!,2,FALSE),"")</f>
        <v/>
      </c>
    </row>
    <row r="49522" spans="5:5">
      <c r="E49522" t="str">
        <f>IFERROR(VLOOKUP(#REF!,BASE!#REF!,2,FALSE),"")</f>
        <v/>
      </c>
    </row>
    <row r="49523" spans="5:5">
      <c r="E49523" t="str">
        <f>IFERROR(VLOOKUP(#REF!,BASE!#REF!,2,FALSE),"")</f>
        <v/>
      </c>
    </row>
    <row r="49524" spans="5:5">
      <c r="E49524" t="str">
        <f>IFERROR(VLOOKUP(#REF!,BASE!#REF!,2,FALSE),"")</f>
        <v/>
      </c>
    </row>
    <row r="49525" spans="5:5">
      <c r="E49525" t="str">
        <f>IFERROR(VLOOKUP(#REF!,BASE!#REF!,2,FALSE),"")</f>
        <v/>
      </c>
    </row>
    <row r="49526" spans="5:5">
      <c r="E49526" t="str">
        <f>IFERROR(VLOOKUP(#REF!,BASE!#REF!,2,FALSE),"")</f>
        <v/>
      </c>
    </row>
    <row r="49527" spans="5:5">
      <c r="E49527" t="str">
        <f>IFERROR(VLOOKUP(#REF!,BASE!#REF!,2,FALSE),"")</f>
        <v/>
      </c>
    </row>
    <row r="49528" spans="5:5">
      <c r="E49528" t="str">
        <f>IFERROR(VLOOKUP(#REF!,BASE!#REF!,2,FALSE),"")</f>
        <v/>
      </c>
    </row>
    <row r="49529" spans="5:5">
      <c r="E49529" t="str">
        <f>IFERROR(VLOOKUP(#REF!,BASE!#REF!,2,FALSE),"")</f>
        <v/>
      </c>
    </row>
    <row r="49530" spans="5:5">
      <c r="E49530" t="str">
        <f>IFERROR(VLOOKUP(#REF!,BASE!#REF!,2,FALSE),"")</f>
        <v/>
      </c>
    </row>
    <row r="49531" spans="5:5">
      <c r="E49531" t="str">
        <f>IFERROR(VLOOKUP(#REF!,BASE!#REF!,2,FALSE),"")</f>
        <v/>
      </c>
    </row>
    <row r="49532" spans="5:5">
      <c r="E49532" t="str">
        <f>IFERROR(VLOOKUP(#REF!,BASE!#REF!,2,FALSE),"")</f>
        <v/>
      </c>
    </row>
    <row r="49533" spans="5:5">
      <c r="E49533" t="str">
        <f>IFERROR(VLOOKUP(#REF!,BASE!#REF!,2,FALSE),"")</f>
        <v/>
      </c>
    </row>
    <row r="49534" spans="5:5">
      <c r="E49534" t="str">
        <f>IFERROR(VLOOKUP(#REF!,BASE!#REF!,2,FALSE),"")</f>
        <v/>
      </c>
    </row>
    <row r="49535" spans="5:5">
      <c r="E49535" t="str">
        <f>IFERROR(VLOOKUP(#REF!,BASE!#REF!,2,FALSE),"")</f>
        <v/>
      </c>
    </row>
    <row r="49536" spans="5:5">
      <c r="E49536" t="str">
        <f>IFERROR(VLOOKUP(#REF!,BASE!#REF!,2,FALSE),"")</f>
        <v/>
      </c>
    </row>
    <row r="49537" spans="5:5">
      <c r="E49537" t="str">
        <f>IFERROR(VLOOKUP(#REF!,BASE!#REF!,2,FALSE),"")</f>
        <v/>
      </c>
    </row>
    <row r="49538" spans="5:5">
      <c r="E49538" t="str">
        <f>IFERROR(VLOOKUP(#REF!,BASE!#REF!,2,FALSE),"")</f>
        <v/>
      </c>
    </row>
    <row r="49539" spans="5:5">
      <c r="E49539" t="str">
        <f>IFERROR(VLOOKUP(#REF!,BASE!#REF!,2,FALSE),"")</f>
        <v/>
      </c>
    </row>
    <row r="49540" spans="5:5">
      <c r="E49540" t="str">
        <f>IFERROR(VLOOKUP(#REF!,BASE!#REF!,2,FALSE),"")</f>
        <v/>
      </c>
    </row>
    <row r="49541" spans="5:5">
      <c r="E49541" t="str">
        <f>IFERROR(VLOOKUP(#REF!,BASE!#REF!,2,FALSE),"")</f>
        <v/>
      </c>
    </row>
    <row r="49542" spans="5:5">
      <c r="E49542" t="str">
        <f>IFERROR(VLOOKUP(#REF!,BASE!#REF!,2,FALSE),"")</f>
        <v/>
      </c>
    </row>
    <row r="49543" spans="5:5">
      <c r="E49543" t="str">
        <f>IFERROR(VLOOKUP(#REF!,BASE!#REF!,2,FALSE),"")</f>
        <v/>
      </c>
    </row>
    <row r="49544" spans="5:5">
      <c r="E49544" t="str">
        <f>IFERROR(VLOOKUP(#REF!,BASE!#REF!,2,FALSE),"")</f>
        <v/>
      </c>
    </row>
    <row r="49545" spans="5:5">
      <c r="E49545" t="str">
        <f>IFERROR(VLOOKUP(#REF!,BASE!#REF!,2,FALSE),"")</f>
        <v/>
      </c>
    </row>
    <row r="49546" spans="5:5">
      <c r="E49546" t="str">
        <f>IFERROR(VLOOKUP(#REF!,BASE!#REF!,2,FALSE),"")</f>
        <v/>
      </c>
    </row>
    <row r="49547" spans="5:5">
      <c r="E49547" t="str">
        <f>IFERROR(VLOOKUP(#REF!,BASE!#REF!,2,FALSE),"")</f>
        <v/>
      </c>
    </row>
    <row r="49548" spans="5:5">
      <c r="E49548" t="str">
        <f>IFERROR(VLOOKUP(#REF!,BASE!#REF!,2,FALSE),"")</f>
        <v/>
      </c>
    </row>
    <row r="49549" spans="5:5">
      <c r="E49549" t="str">
        <f>IFERROR(VLOOKUP(#REF!,BASE!#REF!,2,FALSE),"")</f>
        <v/>
      </c>
    </row>
    <row r="49550" spans="5:5">
      <c r="E49550" t="str">
        <f>IFERROR(VLOOKUP(#REF!,BASE!#REF!,2,FALSE),"")</f>
        <v/>
      </c>
    </row>
    <row r="49551" spans="5:5">
      <c r="E49551" t="str">
        <f>IFERROR(VLOOKUP(#REF!,BASE!#REF!,2,FALSE),"")</f>
        <v/>
      </c>
    </row>
    <row r="49552" spans="5:5">
      <c r="E49552" t="str">
        <f>IFERROR(VLOOKUP(#REF!,BASE!#REF!,2,FALSE),"")</f>
        <v/>
      </c>
    </row>
    <row r="49553" spans="5:5">
      <c r="E49553" t="str">
        <f>IFERROR(VLOOKUP(#REF!,BASE!#REF!,2,FALSE),"")</f>
        <v/>
      </c>
    </row>
    <row r="49554" spans="5:5">
      <c r="E49554" t="str">
        <f>IFERROR(VLOOKUP(#REF!,BASE!#REF!,2,FALSE),"")</f>
        <v/>
      </c>
    </row>
    <row r="49555" spans="5:5">
      <c r="E49555" t="str">
        <f>IFERROR(VLOOKUP(#REF!,BASE!#REF!,2,FALSE),"")</f>
        <v/>
      </c>
    </row>
    <row r="49556" spans="5:5">
      <c r="E49556" t="str">
        <f>IFERROR(VLOOKUP(#REF!,BASE!#REF!,2,FALSE),"")</f>
        <v/>
      </c>
    </row>
    <row r="49557" spans="5:5">
      <c r="E49557" t="str">
        <f>IFERROR(VLOOKUP(#REF!,BASE!#REF!,2,FALSE),"")</f>
        <v/>
      </c>
    </row>
    <row r="49558" spans="5:5">
      <c r="E49558" t="str">
        <f>IFERROR(VLOOKUP(#REF!,BASE!#REF!,2,FALSE),"")</f>
        <v/>
      </c>
    </row>
    <row r="49559" spans="5:5">
      <c r="E49559" t="str">
        <f>IFERROR(VLOOKUP(#REF!,BASE!#REF!,2,FALSE),"")</f>
        <v/>
      </c>
    </row>
    <row r="49560" spans="5:5">
      <c r="E49560" t="str">
        <f>IFERROR(VLOOKUP(#REF!,BASE!#REF!,2,FALSE),"")</f>
        <v/>
      </c>
    </row>
    <row r="49561" spans="5:5">
      <c r="E49561" t="str">
        <f>IFERROR(VLOOKUP(#REF!,BASE!#REF!,2,FALSE),"")</f>
        <v/>
      </c>
    </row>
    <row r="49562" spans="5:5">
      <c r="E49562" t="str">
        <f>IFERROR(VLOOKUP(#REF!,BASE!#REF!,2,FALSE),"")</f>
        <v/>
      </c>
    </row>
    <row r="49563" spans="5:5">
      <c r="E49563" t="str">
        <f>IFERROR(VLOOKUP(#REF!,BASE!#REF!,2,FALSE),"")</f>
        <v/>
      </c>
    </row>
    <row r="49564" spans="5:5">
      <c r="E49564" t="str">
        <f>IFERROR(VLOOKUP(#REF!,BASE!#REF!,2,FALSE),"")</f>
        <v/>
      </c>
    </row>
    <row r="49565" spans="5:5">
      <c r="E49565" t="str">
        <f>IFERROR(VLOOKUP(#REF!,BASE!#REF!,2,FALSE),"")</f>
        <v/>
      </c>
    </row>
    <row r="49566" spans="5:5">
      <c r="E49566" t="str">
        <f>IFERROR(VLOOKUP(#REF!,BASE!#REF!,2,FALSE),"")</f>
        <v/>
      </c>
    </row>
    <row r="49567" spans="5:5">
      <c r="E49567" t="str">
        <f>IFERROR(VLOOKUP(#REF!,BASE!#REF!,2,FALSE),"")</f>
        <v/>
      </c>
    </row>
    <row r="49568" spans="5:5">
      <c r="E49568" t="str">
        <f>IFERROR(VLOOKUP(#REF!,BASE!#REF!,2,FALSE),"")</f>
        <v/>
      </c>
    </row>
    <row r="49569" spans="5:5">
      <c r="E49569" t="str">
        <f>IFERROR(VLOOKUP(#REF!,BASE!#REF!,2,FALSE),"")</f>
        <v/>
      </c>
    </row>
    <row r="49570" spans="5:5">
      <c r="E49570" t="str">
        <f>IFERROR(VLOOKUP(#REF!,BASE!#REF!,2,FALSE),"")</f>
        <v/>
      </c>
    </row>
    <row r="49571" spans="5:5">
      <c r="E49571" t="str">
        <f>IFERROR(VLOOKUP(#REF!,BASE!#REF!,2,FALSE),"")</f>
        <v/>
      </c>
    </row>
    <row r="49572" spans="5:5">
      <c r="E49572" t="str">
        <f>IFERROR(VLOOKUP(#REF!,BASE!#REF!,2,FALSE),"")</f>
        <v/>
      </c>
    </row>
    <row r="49573" spans="5:5">
      <c r="E49573" t="str">
        <f>IFERROR(VLOOKUP(#REF!,BASE!#REF!,2,FALSE),"")</f>
        <v/>
      </c>
    </row>
    <row r="49574" spans="5:5">
      <c r="E49574" t="str">
        <f>IFERROR(VLOOKUP(#REF!,BASE!#REF!,2,FALSE),"")</f>
        <v/>
      </c>
    </row>
    <row r="49575" spans="5:5">
      <c r="E49575" t="str">
        <f>IFERROR(VLOOKUP(#REF!,BASE!#REF!,2,FALSE),"")</f>
        <v/>
      </c>
    </row>
    <row r="49576" spans="5:5">
      <c r="E49576" t="str">
        <f>IFERROR(VLOOKUP(#REF!,BASE!#REF!,2,FALSE),"")</f>
        <v/>
      </c>
    </row>
    <row r="49577" spans="5:5">
      <c r="E49577" t="str">
        <f>IFERROR(VLOOKUP(#REF!,BASE!#REF!,2,FALSE),"")</f>
        <v/>
      </c>
    </row>
    <row r="49578" spans="5:5">
      <c r="E49578" t="str">
        <f>IFERROR(VLOOKUP(#REF!,BASE!#REF!,2,FALSE),"")</f>
        <v/>
      </c>
    </row>
    <row r="49579" spans="5:5">
      <c r="E49579" t="str">
        <f>IFERROR(VLOOKUP(#REF!,BASE!#REF!,2,FALSE),"")</f>
        <v/>
      </c>
    </row>
    <row r="49580" spans="5:5">
      <c r="E49580" t="str">
        <f>IFERROR(VLOOKUP(#REF!,BASE!#REF!,2,FALSE),"")</f>
        <v/>
      </c>
    </row>
    <row r="49581" spans="5:5">
      <c r="E49581" t="str">
        <f>IFERROR(VLOOKUP(#REF!,BASE!#REF!,2,FALSE),"")</f>
        <v/>
      </c>
    </row>
    <row r="49582" spans="5:5">
      <c r="E49582" t="str">
        <f>IFERROR(VLOOKUP(#REF!,BASE!#REF!,2,FALSE),"")</f>
        <v/>
      </c>
    </row>
    <row r="49583" spans="5:5">
      <c r="E49583" t="str">
        <f>IFERROR(VLOOKUP(#REF!,BASE!#REF!,2,FALSE),"")</f>
        <v/>
      </c>
    </row>
    <row r="49584" spans="5:5">
      <c r="E49584" t="str">
        <f>IFERROR(VLOOKUP(#REF!,BASE!#REF!,2,FALSE),"")</f>
        <v/>
      </c>
    </row>
    <row r="49585" spans="5:5">
      <c r="E49585" t="str">
        <f>IFERROR(VLOOKUP(#REF!,BASE!#REF!,2,FALSE),"")</f>
        <v/>
      </c>
    </row>
    <row r="49586" spans="5:5">
      <c r="E49586" t="str">
        <f>IFERROR(VLOOKUP(#REF!,BASE!#REF!,2,FALSE),"")</f>
        <v/>
      </c>
    </row>
    <row r="49587" spans="5:5">
      <c r="E49587" t="str">
        <f>IFERROR(VLOOKUP(#REF!,BASE!#REF!,2,FALSE),"")</f>
        <v/>
      </c>
    </row>
    <row r="49588" spans="5:5">
      <c r="E49588" t="str">
        <f>IFERROR(VLOOKUP(#REF!,BASE!#REF!,2,FALSE),"")</f>
        <v/>
      </c>
    </row>
    <row r="49589" spans="5:5">
      <c r="E49589" t="str">
        <f>IFERROR(VLOOKUP(#REF!,BASE!#REF!,2,FALSE),"")</f>
        <v/>
      </c>
    </row>
    <row r="49590" spans="5:5">
      <c r="E49590" t="str">
        <f>IFERROR(VLOOKUP(#REF!,BASE!#REF!,2,FALSE),"")</f>
        <v/>
      </c>
    </row>
    <row r="49591" spans="5:5">
      <c r="E49591" t="str">
        <f>IFERROR(VLOOKUP(#REF!,BASE!#REF!,2,FALSE),"")</f>
        <v/>
      </c>
    </row>
    <row r="49592" spans="5:5">
      <c r="E49592" t="str">
        <f>IFERROR(VLOOKUP(#REF!,BASE!#REF!,2,FALSE),"")</f>
        <v/>
      </c>
    </row>
    <row r="49593" spans="5:5">
      <c r="E49593" t="str">
        <f>IFERROR(VLOOKUP(#REF!,BASE!#REF!,2,FALSE),"")</f>
        <v/>
      </c>
    </row>
    <row r="49594" spans="5:5">
      <c r="E49594" t="str">
        <f>IFERROR(VLOOKUP(#REF!,BASE!#REF!,2,FALSE),"")</f>
        <v/>
      </c>
    </row>
    <row r="49595" spans="5:5">
      <c r="E49595" t="str">
        <f>IFERROR(VLOOKUP(#REF!,BASE!#REF!,2,FALSE),"")</f>
        <v/>
      </c>
    </row>
    <row r="49596" spans="5:5">
      <c r="E49596" t="str">
        <f>IFERROR(VLOOKUP(#REF!,BASE!#REF!,2,FALSE),"")</f>
        <v/>
      </c>
    </row>
    <row r="49597" spans="5:5">
      <c r="E49597" t="str">
        <f>IFERROR(VLOOKUP(#REF!,BASE!#REF!,2,FALSE),"")</f>
        <v/>
      </c>
    </row>
    <row r="49598" spans="5:5">
      <c r="E49598" t="str">
        <f>IFERROR(VLOOKUP(#REF!,BASE!#REF!,2,FALSE),"")</f>
        <v/>
      </c>
    </row>
    <row r="49599" spans="5:5">
      <c r="E49599" t="str">
        <f>IFERROR(VLOOKUP(#REF!,BASE!#REF!,2,FALSE),"")</f>
        <v/>
      </c>
    </row>
    <row r="49600" spans="5:5">
      <c r="E49600" t="str">
        <f>IFERROR(VLOOKUP(#REF!,BASE!#REF!,2,FALSE),"")</f>
        <v/>
      </c>
    </row>
    <row r="49601" spans="5:5">
      <c r="E49601" t="str">
        <f>IFERROR(VLOOKUP(#REF!,BASE!#REF!,2,FALSE),"")</f>
        <v/>
      </c>
    </row>
    <row r="49602" spans="5:5">
      <c r="E49602" t="str">
        <f>IFERROR(VLOOKUP(#REF!,BASE!#REF!,2,FALSE),"")</f>
        <v/>
      </c>
    </row>
    <row r="49603" spans="5:5">
      <c r="E49603" t="str">
        <f>IFERROR(VLOOKUP(#REF!,BASE!#REF!,2,FALSE),"")</f>
        <v/>
      </c>
    </row>
    <row r="49604" spans="5:5">
      <c r="E49604" t="str">
        <f>IFERROR(VLOOKUP(#REF!,BASE!#REF!,2,FALSE),"")</f>
        <v/>
      </c>
    </row>
    <row r="49605" spans="5:5">
      <c r="E49605" t="str">
        <f>IFERROR(VLOOKUP(#REF!,BASE!#REF!,2,FALSE),"")</f>
        <v/>
      </c>
    </row>
    <row r="49606" spans="5:5">
      <c r="E49606" t="str">
        <f>IFERROR(VLOOKUP(#REF!,BASE!#REF!,2,FALSE),"")</f>
        <v/>
      </c>
    </row>
    <row r="49607" spans="5:5">
      <c r="E49607" t="str">
        <f>IFERROR(VLOOKUP(#REF!,BASE!#REF!,2,FALSE),"")</f>
        <v/>
      </c>
    </row>
    <row r="49608" spans="5:5">
      <c r="E49608" t="str">
        <f>IFERROR(VLOOKUP(#REF!,BASE!#REF!,2,FALSE),"")</f>
        <v/>
      </c>
    </row>
    <row r="49609" spans="5:5">
      <c r="E49609" t="str">
        <f>IFERROR(VLOOKUP(#REF!,BASE!#REF!,2,FALSE),"")</f>
        <v/>
      </c>
    </row>
    <row r="49610" spans="5:5">
      <c r="E49610" t="str">
        <f>IFERROR(VLOOKUP(#REF!,BASE!#REF!,2,FALSE),"")</f>
        <v/>
      </c>
    </row>
    <row r="49611" spans="5:5">
      <c r="E49611" t="str">
        <f>IFERROR(VLOOKUP(#REF!,BASE!#REF!,2,FALSE),"")</f>
        <v/>
      </c>
    </row>
    <row r="49612" spans="5:5">
      <c r="E49612" t="str">
        <f>IFERROR(VLOOKUP(#REF!,BASE!#REF!,2,FALSE),"")</f>
        <v/>
      </c>
    </row>
    <row r="49613" spans="5:5">
      <c r="E49613" t="str">
        <f>IFERROR(VLOOKUP(#REF!,BASE!#REF!,2,FALSE),"")</f>
        <v/>
      </c>
    </row>
    <row r="49614" spans="5:5">
      <c r="E49614" t="str">
        <f>IFERROR(VLOOKUP(#REF!,BASE!#REF!,2,FALSE),"")</f>
        <v/>
      </c>
    </row>
    <row r="49615" spans="5:5">
      <c r="E49615" t="str">
        <f>IFERROR(VLOOKUP(#REF!,BASE!#REF!,2,FALSE),"")</f>
        <v/>
      </c>
    </row>
    <row r="49616" spans="5:5">
      <c r="E49616" t="str">
        <f>IFERROR(VLOOKUP(#REF!,BASE!#REF!,2,FALSE),"")</f>
        <v/>
      </c>
    </row>
    <row r="49617" spans="5:5">
      <c r="E49617" t="str">
        <f>IFERROR(VLOOKUP(#REF!,BASE!#REF!,2,FALSE),"")</f>
        <v/>
      </c>
    </row>
    <row r="49618" spans="5:5">
      <c r="E49618" t="str">
        <f>IFERROR(VLOOKUP(#REF!,BASE!#REF!,2,FALSE),"")</f>
        <v/>
      </c>
    </row>
    <row r="49619" spans="5:5">
      <c r="E49619" t="str">
        <f>IFERROR(VLOOKUP(#REF!,BASE!#REF!,2,FALSE),"")</f>
        <v/>
      </c>
    </row>
    <row r="49620" spans="5:5">
      <c r="E49620" t="str">
        <f>IFERROR(VLOOKUP(#REF!,BASE!#REF!,2,FALSE),"")</f>
        <v/>
      </c>
    </row>
    <row r="49621" spans="5:5">
      <c r="E49621" t="str">
        <f>IFERROR(VLOOKUP(#REF!,BASE!#REF!,2,FALSE),"")</f>
        <v/>
      </c>
    </row>
    <row r="49622" spans="5:5">
      <c r="E49622" t="str">
        <f>IFERROR(VLOOKUP(#REF!,BASE!#REF!,2,FALSE),"")</f>
        <v/>
      </c>
    </row>
    <row r="49623" spans="5:5">
      <c r="E49623" t="str">
        <f>IFERROR(VLOOKUP(#REF!,BASE!#REF!,2,FALSE),"")</f>
        <v/>
      </c>
    </row>
    <row r="49624" spans="5:5">
      <c r="E49624" t="str">
        <f>IFERROR(VLOOKUP(#REF!,BASE!#REF!,2,FALSE),"")</f>
        <v/>
      </c>
    </row>
    <row r="49625" spans="5:5">
      <c r="E49625" t="str">
        <f>IFERROR(VLOOKUP(#REF!,BASE!#REF!,2,FALSE),"")</f>
        <v/>
      </c>
    </row>
    <row r="49626" spans="5:5">
      <c r="E49626" t="str">
        <f>IFERROR(VLOOKUP(#REF!,BASE!#REF!,2,FALSE),"")</f>
        <v/>
      </c>
    </row>
    <row r="49627" spans="5:5">
      <c r="E49627" t="str">
        <f>IFERROR(VLOOKUP(#REF!,BASE!#REF!,2,FALSE),"")</f>
        <v/>
      </c>
    </row>
    <row r="49628" spans="5:5">
      <c r="E49628" t="str">
        <f>IFERROR(VLOOKUP(#REF!,BASE!#REF!,2,FALSE),"")</f>
        <v/>
      </c>
    </row>
    <row r="49629" spans="5:5">
      <c r="E49629" t="str">
        <f>IFERROR(VLOOKUP(#REF!,BASE!#REF!,2,FALSE),"")</f>
        <v/>
      </c>
    </row>
    <row r="49630" spans="5:5">
      <c r="E49630" t="str">
        <f>IFERROR(VLOOKUP(#REF!,BASE!#REF!,2,FALSE),"")</f>
        <v/>
      </c>
    </row>
    <row r="49631" spans="5:5">
      <c r="E49631" t="str">
        <f>IFERROR(VLOOKUP(#REF!,BASE!#REF!,2,FALSE),"")</f>
        <v/>
      </c>
    </row>
    <row r="49632" spans="5:5">
      <c r="E49632" t="str">
        <f>IFERROR(VLOOKUP(#REF!,BASE!#REF!,2,FALSE),"")</f>
        <v/>
      </c>
    </row>
    <row r="49633" spans="5:5">
      <c r="E49633" t="str">
        <f>IFERROR(VLOOKUP(#REF!,BASE!#REF!,2,FALSE),"")</f>
        <v/>
      </c>
    </row>
    <row r="49634" spans="5:5">
      <c r="E49634" t="str">
        <f>IFERROR(VLOOKUP(#REF!,BASE!#REF!,2,FALSE),"")</f>
        <v/>
      </c>
    </row>
    <row r="49635" spans="5:5">
      <c r="E49635" t="str">
        <f>IFERROR(VLOOKUP(#REF!,BASE!#REF!,2,FALSE),"")</f>
        <v/>
      </c>
    </row>
    <row r="49636" spans="5:5">
      <c r="E49636" t="str">
        <f>IFERROR(VLOOKUP(#REF!,BASE!#REF!,2,FALSE),"")</f>
        <v/>
      </c>
    </row>
    <row r="49637" spans="5:5">
      <c r="E49637" t="str">
        <f>IFERROR(VLOOKUP(#REF!,BASE!#REF!,2,FALSE),"")</f>
        <v/>
      </c>
    </row>
    <row r="49638" spans="5:5">
      <c r="E49638" t="str">
        <f>IFERROR(VLOOKUP(#REF!,BASE!#REF!,2,FALSE),"")</f>
        <v/>
      </c>
    </row>
    <row r="49639" spans="5:5">
      <c r="E49639" t="str">
        <f>IFERROR(VLOOKUP(#REF!,BASE!#REF!,2,FALSE),"")</f>
        <v/>
      </c>
    </row>
    <row r="49640" spans="5:5">
      <c r="E49640" t="str">
        <f>IFERROR(VLOOKUP(#REF!,BASE!#REF!,2,FALSE),"")</f>
        <v/>
      </c>
    </row>
    <row r="49641" spans="5:5">
      <c r="E49641" t="str">
        <f>IFERROR(VLOOKUP(#REF!,BASE!#REF!,2,FALSE),"")</f>
        <v/>
      </c>
    </row>
    <row r="49642" spans="5:5">
      <c r="E49642" t="str">
        <f>IFERROR(VLOOKUP(#REF!,BASE!#REF!,2,FALSE),"")</f>
        <v/>
      </c>
    </row>
    <row r="49643" spans="5:5">
      <c r="E49643" t="str">
        <f>IFERROR(VLOOKUP(#REF!,BASE!#REF!,2,FALSE),"")</f>
        <v/>
      </c>
    </row>
    <row r="49644" spans="5:5">
      <c r="E49644" t="str">
        <f>IFERROR(VLOOKUP(#REF!,BASE!#REF!,2,FALSE),"")</f>
        <v/>
      </c>
    </row>
    <row r="49645" spans="5:5">
      <c r="E49645" t="str">
        <f>IFERROR(VLOOKUP(#REF!,BASE!#REF!,2,FALSE),"")</f>
        <v/>
      </c>
    </row>
    <row r="49646" spans="5:5">
      <c r="E49646" t="str">
        <f>IFERROR(VLOOKUP(#REF!,BASE!#REF!,2,FALSE),"")</f>
        <v/>
      </c>
    </row>
    <row r="49647" spans="5:5">
      <c r="E49647" t="str">
        <f>IFERROR(VLOOKUP(#REF!,BASE!#REF!,2,FALSE),"")</f>
        <v/>
      </c>
    </row>
    <row r="49648" spans="5:5">
      <c r="E49648" t="str">
        <f>IFERROR(VLOOKUP(#REF!,BASE!#REF!,2,FALSE),"")</f>
        <v/>
      </c>
    </row>
    <row r="49649" spans="5:5">
      <c r="E49649" t="str">
        <f>IFERROR(VLOOKUP(#REF!,BASE!#REF!,2,FALSE),"")</f>
        <v/>
      </c>
    </row>
    <row r="49650" spans="5:5">
      <c r="E49650" t="str">
        <f>IFERROR(VLOOKUP(#REF!,BASE!#REF!,2,FALSE),"")</f>
        <v/>
      </c>
    </row>
    <row r="49651" spans="5:5">
      <c r="E49651" t="str">
        <f>IFERROR(VLOOKUP(#REF!,BASE!#REF!,2,FALSE),"")</f>
        <v/>
      </c>
    </row>
    <row r="49652" spans="5:5">
      <c r="E49652" t="str">
        <f>IFERROR(VLOOKUP(#REF!,BASE!#REF!,2,FALSE),"")</f>
        <v/>
      </c>
    </row>
    <row r="49653" spans="5:5">
      <c r="E49653" t="str">
        <f>IFERROR(VLOOKUP(#REF!,BASE!#REF!,2,FALSE),"")</f>
        <v/>
      </c>
    </row>
    <row r="49654" spans="5:5">
      <c r="E49654" t="str">
        <f>IFERROR(VLOOKUP(#REF!,BASE!#REF!,2,FALSE),"")</f>
        <v/>
      </c>
    </row>
    <row r="49655" spans="5:5">
      <c r="E49655" t="str">
        <f>IFERROR(VLOOKUP(#REF!,BASE!#REF!,2,FALSE),"")</f>
        <v/>
      </c>
    </row>
    <row r="49656" spans="5:5">
      <c r="E49656" t="str">
        <f>IFERROR(VLOOKUP(#REF!,BASE!#REF!,2,FALSE),"")</f>
        <v/>
      </c>
    </row>
    <row r="49657" spans="5:5">
      <c r="E49657" t="str">
        <f>IFERROR(VLOOKUP(#REF!,BASE!#REF!,2,FALSE),"")</f>
        <v/>
      </c>
    </row>
    <row r="49658" spans="5:5">
      <c r="E49658" t="str">
        <f>IFERROR(VLOOKUP(#REF!,BASE!#REF!,2,FALSE),"")</f>
        <v/>
      </c>
    </row>
    <row r="49659" spans="5:5">
      <c r="E49659" t="str">
        <f>IFERROR(VLOOKUP(#REF!,BASE!#REF!,2,FALSE),"")</f>
        <v/>
      </c>
    </row>
    <row r="49660" spans="5:5">
      <c r="E49660" t="str">
        <f>IFERROR(VLOOKUP(#REF!,BASE!#REF!,2,FALSE),"")</f>
        <v/>
      </c>
    </row>
    <row r="49661" spans="5:5">
      <c r="E49661" t="str">
        <f>IFERROR(VLOOKUP(#REF!,BASE!#REF!,2,FALSE),"")</f>
        <v/>
      </c>
    </row>
    <row r="49662" spans="5:5">
      <c r="E49662" t="str">
        <f>IFERROR(VLOOKUP(#REF!,BASE!#REF!,2,FALSE),"")</f>
        <v/>
      </c>
    </row>
    <row r="49663" spans="5:5">
      <c r="E49663" t="str">
        <f>IFERROR(VLOOKUP(#REF!,BASE!#REF!,2,FALSE),"")</f>
        <v/>
      </c>
    </row>
    <row r="49664" spans="5:5">
      <c r="E49664" t="str">
        <f>IFERROR(VLOOKUP(#REF!,BASE!#REF!,2,FALSE),"")</f>
        <v/>
      </c>
    </row>
    <row r="49665" spans="5:5">
      <c r="E49665" t="str">
        <f>IFERROR(VLOOKUP(#REF!,BASE!#REF!,2,FALSE),"")</f>
        <v/>
      </c>
    </row>
    <row r="49666" spans="5:5">
      <c r="E49666" t="str">
        <f>IFERROR(VLOOKUP(#REF!,BASE!#REF!,2,FALSE),"")</f>
        <v/>
      </c>
    </row>
    <row r="49667" spans="5:5">
      <c r="E49667" t="str">
        <f>IFERROR(VLOOKUP(#REF!,BASE!#REF!,2,FALSE),"")</f>
        <v/>
      </c>
    </row>
    <row r="49668" spans="5:5">
      <c r="E49668" t="str">
        <f>IFERROR(VLOOKUP(#REF!,BASE!#REF!,2,FALSE),"")</f>
        <v/>
      </c>
    </row>
    <row r="49669" spans="5:5">
      <c r="E49669" t="str">
        <f>IFERROR(VLOOKUP(#REF!,BASE!#REF!,2,FALSE),"")</f>
        <v/>
      </c>
    </row>
    <row r="49670" spans="5:5">
      <c r="E49670" t="str">
        <f>IFERROR(VLOOKUP(#REF!,BASE!#REF!,2,FALSE),"")</f>
        <v/>
      </c>
    </row>
    <row r="49671" spans="5:5">
      <c r="E49671" t="str">
        <f>IFERROR(VLOOKUP(#REF!,BASE!#REF!,2,FALSE),"")</f>
        <v/>
      </c>
    </row>
    <row r="49672" spans="5:5">
      <c r="E49672" t="str">
        <f>IFERROR(VLOOKUP(#REF!,BASE!#REF!,2,FALSE),"")</f>
        <v/>
      </c>
    </row>
    <row r="49673" spans="5:5">
      <c r="E49673" t="str">
        <f>IFERROR(VLOOKUP(#REF!,BASE!#REF!,2,FALSE),"")</f>
        <v/>
      </c>
    </row>
    <row r="49674" spans="5:5">
      <c r="E49674" t="str">
        <f>IFERROR(VLOOKUP(#REF!,BASE!#REF!,2,FALSE),"")</f>
        <v/>
      </c>
    </row>
    <row r="49675" spans="5:5">
      <c r="E49675" t="str">
        <f>IFERROR(VLOOKUP(#REF!,BASE!#REF!,2,FALSE),"")</f>
        <v/>
      </c>
    </row>
    <row r="49676" spans="5:5">
      <c r="E49676" t="str">
        <f>IFERROR(VLOOKUP(#REF!,BASE!#REF!,2,FALSE),"")</f>
        <v/>
      </c>
    </row>
    <row r="49677" spans="5:5">
      <c r="E49677" t="str">
        <f>IFERROR(VLOOKUP(#REF!,BASE!#REF!,2,FALSE),"")</f>
        <v/>
      </c>
    </row>
    <row r="49678" spans="5:5">
      <c r="E49678" t="str">
        <f>IFERROR(VLOOKUP(#REF!,BASE!#REF!,2,FALSE),"")</f>
        <v/>
      </c>
    </row>
    <row r="49679" spans="5:5">
      <c r="E49679" t="str">
        <f>IFERROR(VLOOKUP(#REF!,BASE!#REF!,2,FALSE),"")</f>
        <v/>
      </c>
    </row>
    <row r="49680" spans="5:5">
      <c r="E49680" t="str">
        <f>IFERROR(VLOOKUP(#REF!,BASE!#REF!,2,FALSE),"")</f>
        <v/>
      </c>
    </row>
    <row r="49681" spans="5:5">
      <c r="E49681" t="str">
        <f>IFERROR(VLOOKUP(#REF!,BASE!#REF!,2,FALSE),"")</f>
        <v/>
      </c>
    </row>
    <row r="49682" spans="5:5">
      <c r="E49682" t="str">
        <f>IFERROR(VLOOKUP(#REF!,BASE!#REF!,2,FALSE),"")</f>
        <v/>
      </c>
    </row>
    <row r="49683" spans="5:5">
      <c r="E49683" t="str">
        <f>IFERROR(VLOOKUP(#REF!,BASE!#REF!,2,FALSE),"")</f>
        <v/>
      </c>
    </row>
    <row r="49684" spans="5:5">
      <c r="E49684" t="str">
        <f>IFERROR(VLOOKUP(#REF!,BASE!#REF!,2,FALSE),"")</f>
        <v/>
      </c>
    </row>
    <row r="49685" spans="5:5">
      <c r="E49685" t="str">
        <f>IFERROR(VLOOKUP(#REF!,BASE!#REF!,2,FALSE),"")</f>
        <v/>
      </c>
    </row>
    <row r="49686" spans="5:5">
      <c r="E49686" t="str">
        <f>IFERROR(VLOOKUP(#REF!,BASE!#REF!,2,FALSE),"")</f>
        <v/>
      </c>
    </row>
    <row r="49687" spans="5:5">
      <c r="E49687" t="str">
        <f>IFERROR(VLOOKUP(#REF!,BASE!#REF!,2,FALSE),"")</f>
        <v/>
      </c>
    </row>
    <row r="49688" spans="5:5">
      <c r="E49688" t="str">
        <f>IFERROR(VLOOKUP(#REF!,BASE!#REF!,2,FALSE),"")</f>
        <v/>
      </c>
    </row>
    <row r="49689" spans="5:5">
      <c r="E49689" t="str">
        <f>IFERROR(VLOOKUP(#REF!,BASE!#REF!,2,FALSE),"")</f>
        <v/>
      </c>
    </row>
    <row r="49690" spans="5:5">
      <c r="E49690" t="str">
        <f>IFERROR(VLOOKUP(#REF!,BASE!#REF!,2,FALSE),"")</f>
        <v/>
      </c>
    </row>
    <row r="49691" spans="5:5">
      <c r="E49691" t="str">
        <f>IFERROR(VLOOKUP(#REF!,BASE!#REF!,2,FALSE),"")</f>
        <v/>
      </c>
    </row>
    <row r="49692" spans="5:5">
      <c r="E49692" t="str">
        <f>IFERROR(VLOOKUP(#REF!,BASE!#REF!,2,FALSE),"")</f>
        <v/>
      </c>
    </row>
    <row r="49693" spans="5:5">
      <c r="E49693" t="str">
        <f>IFERROR(VLOOKUP(#REF!,BASE!#REF!,2,FALSE),"")</f>
        <v/>
      </c>
    </row>
    <row r="49694" spans="5:5">
      <c r="E49694" t="str">
        <f>IFERROR(VLOOKUP(#REF!,BASE!#REF!,2,FALSE),"")</f>
        <v/>
      </c>
    </row>
    <row r="49695" spans="5:5">
      <c r="E49695" t="str">
        <f>IFERROR(VLOOKUP(#REF!,BASE!#REF!,2,FALSE),"")</f>
        <v/>
      </c>
    </row>
    <row r="49696" spans="5:5">
      <c r="E49696" t="str">
        <f>IFERROR(VLOOKUP(#REF!,BASE!#REF!,2,FALSE),"")</f>
        <v/>
      </c>
    </row>
    <row r="49697" spans="5:5">
      <c r="E49697" t="str">
        <f>IFERROR(VLOOKUP(#REF!,BASE!#REF!,2,FALSE),"")</f>
        <v/>
      </c>
    </row>
    <row r="49698" spans="5:5">
      <c r="E49698" t="str">
        <f>IFERROR(VLOOKUP(#REF!,BASE!#REF!,2,FALSE),"")</f>
        <v/>
      </c>
    </row>
    <row r="49699" spans="5:5">
      <c r="E49699" t="str">
        <f>IFERROR(VLOOKUP(#REF!,BASE!#REF!,2,FALSE),"")</f>
        <v/>
      </c>
    </row>
    <row r="49700" spans="5:5">
      <c r="E49700" t="str">
        <f>IFERROR(VLOOKUP(#REF!,BASE!#REF!,2,FALSE),"")</f>
        <v/>
      </c>
    </row>
    <row r="49701" spans="5:5">
      <c r="E49701" t="str">
        <f>IFERROR(VLOOKUP(#REF!,BASE!#REF!,2,FALSE),"")</f>
        <v/>
      </c>
    </row>
    <row r="49702" spans="5:5">
      <c r="E49702" t="str">
        <f>IFERROR(VLOOKUP(#REF!,BASE!#REF!,2,FALSE),"")</f>
        <v/>
      </c>
    </row>
    <row r="49703" spans="5:5">
      <c r="E49703" t="str">
        <f>IFERROR(VLOOKUP(#REF!,BASE!#REF!,2,FALSE),"")</f>
        <v/>
      </c>
    </row>
    <row r="49704" spans="5:5">
      <c r="E49704" t="str">
        <f>IFERROR(VLOOKUP(#REF!,BASE!#REF!,2,FALSE),"")</f>
        <v/>
      </c>
    </row>
    <row r="49705" spans="5:5">
      <c r="E49705" t="str">
        <f>IFERROR(VLOOKUP(#REF!,BASE!#REF!,2,FALSE),"")</f>
        <v/>
      </c>
    </row>
    <row r="49706" spans="5:5">
      <c r="E49706" t="str">
        <f>IFERROR(VLOOKUP(#REF!,BASE!#REF!,2,FALSE),"")</f>
        <v/>
      </c>
    </row>
    <row r="49707" spans="5:5">
      <c r="E49707" t="str">
        <f>IFERROR(VLOOKUP(#REF!,BASE!#REF!,2,FALSE),"")</f>
        <v/>
      </c>
    </row>
    <row r="49708" spans="5:5">
      <c r="E49708" t="str">
        <f>IFERROR(VLOOKUP(#REF!,BASE!#REF!,2,FALSE),"")</f>
        <v/>
      </c>
    </row>
    <row r="49709" spans="5:5">
      <c r="E49709" t="str">
        <f>IFERROR(VLOOKUP(#REF!,BASE!#REF!,2,FALSE),"")</f>
        <v/>
      </c>
    </row>
    <row r="49710" spans="5:5">
      <c r="E49710" t="str">
        <f>IFERROR(VLOOKUP(#REF!,BASE!#REF!,2,FALSE),"")</f>
        <v/>
      </c>
    </row>
    <row r="49711" spans="5:5">
      <c r="E49711" t="str">
        <f>IFERROR(VLOOKUP(#REF!,BASE!#REF!,2,FALSE),"")</f>
        <v/>
      </c>
    </row>
    <row r="49712" spans="5:5">
      <c r="E49712" t="str">
        <f>IFERROR(VLOOKUP(#REF!,BASE!#REF!,2,FALSE),"")</f>
        <v/>
      </c>
    </row>
    <row r="49713" spans="5:5">
      <c r="E49713" t="str">
        <f>IFERROR(VLOOKUP(#REF!,BASE!#REF!,2,FALSE),"")</f>
        <v/>
      </c>
    </row>
    <row r="49714" spans="5:5">
      <c r="E49714" t="str">
        <f>IFERROR(VLOOKUP(#REF!,BASE!#REF!,2,FALSE),"")</f>
        <v/>
      </c>
    </row>
    <row r="49715" spans="5:5">
      <c r="E49715" t="str">
        <f>IFERROR(VLOOKUP(#REF!,BASE!#REF!,2,FALSE),"")</f>
        <v/>
      </c>
    </row>
    <row r="49716" spans="5:5">
      <c r="E49716" t="str">
        <f>IFERROR(VLOOKUP(#REF!,BASE!#REF!,2,FALSE),"")</f>
        <v/>
      </c>
    </row>
    <row r="49717" spans="5:5">
      <c r="E49717" t="str">
        <f>IFERROR(VLOOKUP(#REF!,BASE!#REF!,2,FALSE),"")</f>
        <v/>
      </c>
    </row>
    <row r="49718" spans="5:5">
      <c r="E49718" t="str">
        <f>IFERROR(VLOOKUP(#REF!,BASE!#REF!,2,FALSE),"")</f>
        <v/>
      </c>
    </row>
    <row r="49719" spans="5:5">
      <c r="E49719" t="str">
        <f>IFERROR(VLOOKUP(#REF!,BASE!#REF!,2,FALSE),"")</f>
        <v/>
      </c>
    </row>
    <row r="49720" spans="5:5">
      <c r="E49720" t="str">
        <f>IFERROR(VLOOKUP(#REF!,BASE!#REF!,2,FALSE),"")</f>
        <v/>
      </c>
    </row>
    <row r="49721" spans="5:5">
      <c r="E49721" t="str">
        <f>IFERROR(VLOOKUP(#REF!,BASE!#REF!,2,FALSE),"")</f>
        <v/>
      </c>
    </row>
    <row r="49722" spans="5:5">
      <c r="E49722" t="str">
        <f>IFERROR(VLOOKUP(#REF!,BASE!#REF!,2,FALSE),"")</f>
        <v/>
      </c>
    </row>
    <row r="49723" spans="5:5">
      <c r="E49723" t="str">
        <f>IFERROR(VLOOKUP(#REF!,BASE!#REF!,2,FALSE),"")</f>
        <v/>
      </c>
    </row>
    <row r="49724" spans="5:5">
      <c r="E49724" t="str">
        <f>IFERROR(VLOOKUP(#REF!,BASE!#REF!,2,FALSE),"")</f>
        <v/>
      </c>
    </row>
    <row r="49725" spans="5:5">
      <c r="E49725" t="str">
        <f>IFERROR(VLOOKUP(#REF!,BASE!#REF!,2,FALSE),"")</f>
        <v/>
      </c>
    </row>
    <row r="49726" spans="5:5">
      <c r="E49726" t="str">
        <f>IFERROR(VLOOKUP(#REF!,BASE!#REF!,2,FALSE),"")</f>
        <v/>
      </c>
    </row>
    <row r="49727" spans="5:5">
      <c r="E49727" t="str">
        <f>IFERROR(VLOOKUP(#REF!,BASE!#REF!,2,FALSE),"")</f>
        <v/>
      </c>
    </row>
    <row r="49728" spans="5:5">
      <c r="E49728" t="str">
        <f>IFERROR(VLOOKUP(#REF!,BASE!#REF!,2,FALSE),"")</f>
        <v/>
      </c>
    </row>
    <row r="49729" spans="5:5">
      <c r="E49729" t="str">
        <f>IFERROR(VLOOKUP(#REF!,BASE!#REF!,2,FALSE),"")</f>
        <v/>
      </c>
    </row>
    <row r="49730" spans="5:5">
      <c r="E49730" t="str">
        <f>IFERROR(VLOOKUP(#REF!,BASE!#REF!,2,FALSE),"")</f>
        <v/>
      </c>
    </row>
    <row r="49731" spans="5:5">
      <c r="E49731" t="str">
        <f>IFERROR(VLOOKUP(#REF!,BASE!#REF!,2,FALSE),"")</f>
        <v/>
      </c>
    </row>
    <row r="49732" spans="5:5">
      <c r="E49732" t="str">
        <f>IFERROR(VLOOKUP(#REF!,BASE!#REF!,2,FALSE),"")</f>
        <v/>
      </c>
    </row>
    <row r="49733" spans="5:5">
      <c r="E49733" t="str">
        <f>IFERROR(VLOOKUP(#REF!,BASE!#REF!,2,FALSE),"")</f>
        <v/>
      </c>
    </row>
    <row r="49734" spans="5:5">
      <c r="E49734" t="str">
        <f>IFERROR(VLOOKUP(#REF!,BASE!#REF!,2,FALSE),"")</f>
        <v/>
      </c>
    </row>
    <row r="49735" spans="5:5">
      <c r="E49735" t="str">
        <f>IFERROR(VLOOKUP(#REF!,BASE!#REF!,2,FALSE),"")</f>
        <v/>
      </c>
    </row>
    <row r="49736" spans="5:5">
      <c r="E49736" t="str">
        <f>IFERROR(VLOOKUP(#REF!,BASE!#REF!,2,FALSE),"")</f>
        <v/>
      </c>
    </row>
    <row r="49737" spans="5:5">
      <c r="E49737" t="str">
        <f>IFERROR(VLOOKUP(#REF!,BASE!#REF!,2,FALSE),"")</f>
        <v/>
      </c>
    </row>
    <row r="49738" spans="5:5">
      <c r="E49738" t="str">
        <f>IFERROR(VLOOKUP(#REF!,BASE!#REF!,2,FALSE),"")</f>
        <v/>
      </c>
    </row>
    <row r="49739" spans="5:5">
      <c r="E49739" t="str">
        <f>IFERROR(VLOOKUP(#REF!,BASE!#REF!,2,FALSE),"")</f>
        <v/>
      </c>
    </row>
    <row r="49740" spans="5:5">
      <c r="E49740" t="str">
        <f>IFERROR(VLOOKUP(#REF!,BASE!#REF!,2,FALSE),"")</f>
        <v/>
      </c>
    </row>
    <row r="49741" spans="5:5">
      <c r="E49741" t="str">
        <f>IFERROR(VLOOKUP(#REF!,BASE!#REF!,2,FALSE),"")</f>
        <v/>
      </c>
    </row>
    <row r="49742" spans="5:5">
      <c r="E49742" t="str">
        <f>IFERROR(VLOOKUP(#REF!,BASE!#REF!,2,FALSE),"")</f>
        <v/>
      </c>
    </row>
    <row r="49743" spans="5:5">
      <c r="E49743" t="str">
        <f>IFERROR(VLOOKUP(#REF!,BASE!#REF!,2,FALSE),"")</f>
        <v/>
      </c>
    </row>
    <row r="49744" spans="5:5">
      <c r="E49744" t="str">
        <f>IFERROR(VLOOKUP(#REF!,BASE!#REF!,2,FALSE),"")</f>
        <v/>
      </c>
    </row>
    <row r="49745" spans="5:5">
      <c r="E49745" t="str">
        <f>IFERROR(VLOOKUP(#REF!,BASE!#REF!,2,FALSE),"")</f>
        <v/>
      </c>
    </row>
    <row r="49746" spans="5:5">
      <c r="E49746" t="str">
        <f>IFERROR(VLOOKUP(#REF!,BASE!#REF!,2,FALSE),"")</f>
        <v/>
      </c>
    </row>
    <row r="49747" spans="5:5">
      <c r="E49747" t="str">
        <f>IFERROR(VLOOKUP(#REF!,BASE!#REF!,2,FALSE),"")</f>
        <v/>
      </c>
    </row>
    <row r="49748" spans="5:5">
      <c r="E49748" t="str">
        <f>IFERROR(VLOOKUP(#REF!,BASE!#REF!,2,FALSE),"")</f>
        <v/>
      </c>
    </row>
    <row r="49749" spans="5:5">
      <c r="E49749" t="str">
        <f>IFERROR(VLOOKUP(#REF!,BASE!#REF!,2,FALSE),"")</f>
        <v/>
      </c>
    </row>
    <row r="49750" spans="5:5">
      <c r="E49750" t="str">
        <f>IFERROR(VLOOKUP(#REF!,BASE!#REF!,2,FALSE),"")</f>
        <v/>
      </c>
    </row>
    <row r="49751" spans="5:5">
      <c r="E49751" t="str">
        <f>IFERROR(VLOOKUP(#REF!,BASE!#REF!,2,FALSE),"")</f>
        <v/>
      </c>
    </row>
    <row r="49752" spans="5:5">
      <c r="E49752" t="str">
        <f>IFERROR(VLOOKUP(#REF!,BASE!#REF!,2,FALSE),"")</f>
        <v/>
      </c>
    </row>
    <row r="49753" spans="5:5">
      <c r="E49753" t="str">
        <f>IFERROR(VLOOKUP(#REF!,BASE!#REF!,2,FALSE),"")</f>
        <v/>
      </c>
    </row>
    <row r="49754" spans="5:5">
      <c r="E49754" t="str">
        <f>IFERROR(VLOOKUP(#REF!,BASE!#REF!,2,FALSE),"")</f>
        <v/>
      </c>
    </row>
    <row r="49755" spans="5:5">
      <c r="E49755" t="str">
        <f>IFERROR(VLOOKUP(#REF!,BASE!#REF!,2,FALSE),"")</f>
        <v/>
      </c>
    </row>
    <row r="49756" spans="5:5">
      <c r="E49756" t="str">
        <f>IFERROR(VLOOKUP(#REF!,BASE!#REF!,2,FALSE),"")</f>
        <v/>
      </c>
    </row>
    <row r="49757" spans="5:5">
      <c r="E49757" t="str">
        <f>IFERROR(VLOOKUP(#REF!,BASE!#REF!,2,FALSE),"")</f>
        <v/>
      </c>
    </row>
    <row r="49758" spans="5:5">
      <c r="E49758" t="str">
        <f>IFERROR(VLOOKUP(#REF!,BASE!#REF!,2,FALSE),"")</f>
        <v/>
      </c>
    </row>
    <row r="49759" spans="5:5">
      <c r="E49759" t="str">
        <f>IFERROR(VLOOKUP(#REF!,BASE!#REF!,2,FALSE),"")</f>
        <v/>
      </c>
    </row>
    <row r="49760" spans="5:5">
      <c r="E49760" t="str">
        <f>IFERROR(VLOOKUP(#REF!,BASE!#REF!,2,FALSE),"")</f>
        <v/>
      </c>
    </row>
    <row r="49761" spans="5:5">
      <c r="E49761" t="str">
        <f>IFERROR(VLOOKUP(#REF!,BASE!#REF!,2,FALSE),"")</f>
        <v/>
      </c>
    </row>
    <row r="49762" spans="5:5">
      <c r="E49762" t="str">
        <f>IFERROR(VLOOKUP(#REF!,BASE!#REF!,2,FALSE),"")</f>
        <v/>
      </c>
    </row>
    <row r="49763" spans="5:5">
      <c r="E49763" t="str">
        <f>IFERROR(VLOOKUP(#REF!,BASE!#REF!,2,FALSE),"")</f>
        <v/>
      </c>
    </row>
    <row r="49764" spans="5:5">
      <c r="E49764" t="str">
        <f>IFERROR(VLOOKUP(#REF!,BASE!#REF!,2,FALSE),"")</f>
        <v/>
      </c>
    </row>
    <row r="49765" spans="5:5">
      <c r="E49765" t="str">
        <f>IFERROR(VLOOKUP(#REF!,BASE!#REF!,2,FALSE),"")</f>
        <v/>
      </c>
    </row>
    <row r="49766" spans="5:5">
      <c r="E49766" t="str">
        <f>IFERROR(VLOOKUP(#REF!,BASE!#REF!,2,FALSE),"")</f>
        <v/>
      </c>
    </row>
    <row r="49767" spans="5:5">
      <c r="E49767" t="str">
        <f>IFERROR(VLOOKUP(#REF!,BASE!#REF!,2,FALSE),"")</f>
        <v/>
      </c>
    </row>
    <row r="49768" spans="5:5">
      <c r="E49768" t="str">
        <f>IFERROR(VLOOKUP(#REF!,BASE!#REF!,2,FALSE),"")</f>
        <v/>
      </c>
    </row>
    <row r="49769" spans="5:5">
      <c r="E49769" t="str">
        <f>IFERROR(VLOOKUP(#REF!,BASE!#REF!,2,FALSE),"")</f>
        <v/>
      </c>
    </row>
    <row r="49770" spans="5:5">
      <c r="E49770" t="str">
        <f>IFERROR(VLOOKUP(#REF!,BASE!#REF!,2,FALSE),"")</f>
        <v/>
      </c>
    </row>
    <row r="49771" spans="5:5">
      <c r="E49771" t="str">
        <f>IFERROR(VLOOKUP(#REF!,BASE!#REF!,2,FALSE),"")</f>
        <v/>
      </c>
    </row>
    <row r="49772" spans="5:5">
      <c r="E49772" t="str">
        <f>IFERROR(VLOOKUP(#REF!,BASE!#REF!,2,FALSE),"")</f>
        <v/>
      </c>
    </row>
    <row r="49773" spans="5:5">
      <c r="E49773" t="str">
        <f>IFERROR(VLOOKUP(#REF!,BASE!#REF!,2,FALSE),"")</f>
        <v/>
      </c>
    </row>
    <row r="49774" spans="5:5">
      <c r="E49774" t="str">
        <f>IFERROR(VLOOKUP(#REF!,BASE!#REF!,2,FALSE),"")</f>
        <v/>
      </c>
    </row>
    <row r="49775" spans="5:5">
      <c r="E49775" t="str">
        <f>IFERROR(VLOOKUP(#REF!,BASE!#REF!,2,FALSE),"")</f>
        <v/>
      </c>
    </row>
    <row r="49776" spans="5:5">
      <c r="E49776" t="str">
        <f>IFERROR(VLOOKUP(#REF!,BASE!#REF!,2,FALSE),"")</f>
        <v/>
      </c>
    </row>
    <row r="49777" spans="5:5">
      <c r="E49777" t="str">
        <f>IFERROR(VLOOKUP(#REF!,BASE!#REF!,2,FALSE),"")</f>
        <v/>
      </c>
    </row>
    <row r="49778" spans="5:5">
      <c r="E49778" t="str">
        <f>IFERROR(VLOOKUP(#REF!,BASE!#REF!,2,FALSE),"")</f>
        <v/>
      </c>
    </row>
    <row r="49779" spans="5:5">
      <c r="E49779" t="str">
        <f>IFERROR(VLOOKUP(#REF!,BASE!#REF!,2,FALSE),"")</f>
        <v/>
      </c>
    </row>
    <row r="49780" spans="5:5">
      <c r="E49780" t="str">
        <f>IFERROR(VLOOKUP(#REF!,BASE!#REF!,2,FALSE),"")</f>
        <v/>
      </c>
    </row>
    <row r="49781" spans="5:5">
      <c r="E49781" t="str">
        <f>IFERROR(VLOOKUP(#REF!,BASE!#REF!,2,FALSE),"")</f>
        <v/>
      </c>
    </row>
    <row r="49782" spans="5:5">
      <c r="E49782" t="str">
        <f>IFERROR(VLOOKUP(#REF!,BASE!#REF!,2,FALSE),"")</f>
        <v/>
      </c>
    </row>
    <row r="49783" spans="5:5">
      <c r="E49783" t="str">
        <f>IFERROR(VLOOKUP(#REF!,BASE!#REF!,2,FALSE),"")</f>
        <v/>
      </c>
    </row>
    <row r="49784" spans="5:5">
      <c r="E49784" t="str">
        <f>IFERROR(VLOOKUP(#REF!,BASE!#REF!,2,FALSE),"")</f>
        <v/>
      </c>
    </row>
    <row r="49785" spans="5:5">
      <c r="E49785" t="str">
        <f>IFERROR(VLOOKUP(#REF!,BASE!#REF!,2,FALSE),"")</f>
        <v/>
      </c>
    </row>
    <row r="49786" spans="5:5">
      <c r="E49786" t="str">
        <f>IFERROR(VLOOKUP(#REF!,BASE!#REF!,2,FALSE),"")</f>
        <v/>
      </c>
    </row>
    <row r="49787" spans="5:5">
      <c r="E49787" t="str">
        <f>IFERROR(VLOOKUP(#REF!,BASE!#REF!,2,FALSE),"")</f>
        <v/>
      </c>
    </row>
    <row r="49788" spans="5:5">
      <c r="E49788" t="str">
        <f>IFERROR(VLOOKUP(#REF!,BASE!#REF!,2,FALSE),"")</f>
        <v/>
      </c>
    </row>
    <row r="49789" spans="5:5">
      <c r="E49789" t="str">
        <f>IFERROR(VLOOKUP(#REF!,BASE!#REF!,2,FALSE),"")</f>
        <v/>
      </c>
    </row>
    <row r="49790" spans="5:5">
      <c r="E49790" t="str">
        <f>IFERROR(VLOOKUP(#REF!,BASE!#REF!,2,FALSE),"")</f>
        <v/>
      </c>
    </row>
    <row r="49791" spans="5:5">
      <c r="E49791" t="str">
        <f>IFERROR(VLOOKUP(#REF!,BASE!#REF!,2,FALSE),"")</f>
        <v/>
      </c>
    </row>
    <row r="49792" spans="5:5">
      <c r="E49792" t="str">
        <f>IFERROR(VLOOKUP(#REF!,BASE!#REF!,2,FALSE),"")</f>
        <v/>
      </c>
    </row>
    <row r="49793" spans="5:5">
      <c r="E49793" t="str">
        <f>IFERROR(VLOOKUP(#REF!,BASE!#REF!,2,FALSE),"")</f>
        <v/>
      </c>
    </row>
    <row r="49794" spans="5:5">
      <c r="E49794" t="str">
        <f>IFERROR(VLOOKUP(#REF!,BASE!#REF!,2,FALSE),"")</f>
        <v/>
      </c>
    </row>
    <row r="49795" spans="5:5">
      <c r="E49795" t="str">
        <f>IFERROR(VLOOKUP(#REF!,BASE!#REF!,2,FALSE),"")</f>
        <v/>
      </c>
    </row>
    <row r="49796" spans="5:5">
      <c r="E49796" t="str">
        <f>IFERROR(VLOOKUP(#REF!,BASE!#REF!,2,FALSE),"")</f>
        <v/>
      </c>
    </row>
    <row r="49797" spans="5:5">
      <c r="E49797" t="str">
        <f>IFERROR(VLOOKUP(#REF!,BASE!#REF!,2,FALSE),"")</f>
        <v/>
      </c>
    </row>
    <row r="49798" spans="5:5">
      <c r="E49798" t="str">
        <f>IFERROR(VLOOKUP(#REF!,BASE!#REF!,2,FALSE),"")</f>
        <v/>
      </c>
    </row>
    <row r="49799" spans="5:5">
      <c r="E49799" t="str">
        <f>IFERROR(VLOOKUP(#REF!,BASE!#REF!,2,FALSE),"")</f>
        <v/>
      </c>
    </row>
    <row r="49800" spans="5:5">
      <c r="E49800" t="str">
        <f>IFERROR(VLOOKUP(#REF!,BASE!#REF!,2,FALSE),"")</f>
        <v/>
      </c>
    </row>
    <row r="49801" spans="5:5">
      <c r="E49801" t="str">
        <f>IFERROR(VLOOKUP(#REF!,BASE!#REF!,2,FALSE),"")</f>
        <v/>
      </c>
    </row>
    <row r="49802" spans="5:5">
      <c r="E49802" t="str">
        <f>IFERROR(VLOOKUP(#REF!,BASE!#REF!,2,FALSE),"")</f>
        <v/>
      </c>
    </row>
    <row r="49803" spans="5:5">
      <c r="E49803" t="str">
        <f>IFERROR(VLOOKUP(#REF!,BASE!#REF!,2,FALSE),"")</f>
        <v/>
      </c>
    </row>
    <row r="49804" spans="5:5">
      <c r="E49804" t="str">
        <f>IFERROR(VLOOKUP(#REF!,BASE!#REF!,2,FALSE),"")</f>
        <v/>
      </c>
    </row>
    <row r="49805" spans="5:5">
      <c r="E49805" t="str">
        <f>IFERROR(VLOOKUP(#REF!,BASE!#REF!,2,FALSE),"")</f>
        <v/>
      </c>
    </row>
    <row r="49806" spans="5:5">
      <c r="E49806" t="str">
        <f>IFERROR(VLOOKUP(#REF!,BASE!#REF!,2,FALSE),"")</f>
        <v/>
      </c>
    </row>
    <row r="49807" spans="5:5">
      <c r="E49807" t="str">
        <f>IFERROR(VLOOKUP(#REF!,BASE!#REF!,2,FALSE),"")</f>
        <v/>
      </c>
    </row>
    <row r="49808" spans="5:5">
      <c r="E49808" t="str">
        <f>IFERROR(VLOOKUP(#REF!,BASE!#REF!,2,FALSE),"")</f>
        <v/>
      </c>
    </row>
    <row r="49809" spans="5:5">
      <c r="E49809" t="str">
        <f>IFERROR(VLOOKUP(#REF!,BASE!#REF!,2,FALSE),"")</f>
        <v/>
      </c>
    </row>
    <row r="49810" spans="5:5">
      <c r="E49810" t="str">
        <f>IFERROR(VLOOKUP(#REF!,BASE!#REF!,2,FALSE),"")</f>
        <v/>
      </c>
    </row>
    <row r="49811" spans="5:5">
      <c r="E49811" t="str">
        <f>IFERROR(VLOOKUP(#REF!,BASE!#REF!,2,FALSE),"")</f>
        <v/>
      </c>
    </row>
    <row r="49812" spans="5:5">
      <c r="E49812" t="str">
        <f>IFERROR(VLOOKUP(#REF!,BASE!#REF!,2,FALSE),"")</f>
        <v/>
      </c>
    </row>
    <row r="49813" spans="5:5">
      <c r="E49813" t="str">
        <f>IFERROR(VLOOKUP(#REF!,BASE!#REF!,2,FALSE),"")</f>
        <v/>
      </c>
    </row>
    <row r="49814" spans="5:5">
      <c r="E49814" t="str">
        <f>IFERROR(VLOOKUP(#REF!,BASE!#REF!,2,FALSE),"")</f>
        <v/>
      </c>
    </row>
    <row r="49815" spans="5:5">
      <c r="E49815" t="str">
        <f>IFERROR(VLOOKUP(#REF!,BASE!#REF!,2,FALSE),"")</f>
        <v/>
      </c>
    </row>
    <row r="49816" spans="5:5">
      <c r="E49816" t="str">
        <f>IFERROR(VLOOKUP(#REF!,BASE!#REF!,2,FALSE),"")</f>
        <v/>
      </c>
    </row>
    <row r="49817" spans="5:5">
      <c r="E49817" t="str">
        <f>IFERROR(VLOOKUP(#REF!,BASE!#REF!,2,FALSE),"")</f>
        <v/>
      </c>
    </row>
    <row r="49818" spans="5:5">
      <c r="E49818" t="str">
        <f>IFERROR(VLOOKUP(#REF!,BASE!#REF!,2,FALSE),"")</f>
        <v/>
      </c>
    </row>
    <row r="49819" spans="5:5">
      <c r="E49819" t="str">
        <f>IFERROR(VLOOKUP(#REF!,BASE!#REF!,2,FALSE),"")</f>
        <v/>
      </c>
    </row>
    <row r="49820" spans="5:5">
      <c r="E49820" t="str">
        <f>IFERROR(VLOOKUP(#REF!,BASE!#REF!,2,FALSE),"")</f>
        <v/>
      </c>
    </row>
    <row r="49821" spans="5:5">
      <c r="E49821" t="str">
        <f>IFERROR(VLOOKUP(#REF!,BASE!#REF!,2,FALSE),"")</f>
        <v/>
      </c>
    </row>
    <row r="49822" spans="5:5">
      <c r="E49822" t="str">
        <f>IFERROR(VLOOKUP(#REF!,BASE!#REF!,2,FALSE),"")</f>
        <v/>
      </c>
    </row>
    <row r="49823" spans="5:5">
      <c r="E49823" t="str">
        <f>IFERROR(VLOOKUP(#REF!,BASE!#REF!,2,FALSE),"")</f>
        <v/>
      </c>
    </row>
    <row r="49824" spans="5:5">
      <c r="E49824" t="str">
        <f>IFERROR(VLOOKUP(#REF!,BASE!#REF!,2,FALSE),"")</f>
        <v/>
      </c>
    </row>
    <row r="49825" spans="5:5">
      <c r="E49825" t="str">
        <f>IFERROR(VLOOKUP(#REF!,BASE!#REF!,2,FALSE),"")</f>
        <v/>
      </c>
    </row>
    <row r="49826" spans="5:5">
      <c r="E49826" t="str">
        <f>IFERROR(VLOOKUP(#REF!,BASE!#REF!,2,FALSE),"")</f>
        <v/>
      </c>
    </row>
    <row r="49827" spans="5:5">
      <c r="E49827" t="str">
        <f>IFERROR(VLOOKUP(#REF!,BASE!#REF!,2,FALSE),"")</f>
        <v/>
      </c>
    </row>
    <row r="49828" spans="5:5">
      <c r="E49828" t="str">
        <f>IFERROR(VLOOKUP(#REF!,BASE!#REF!,2,FALSE),"")</f>
        <v/>
      </c>
    </row>
    <row r="49829" spans="5:5">
      <c r="E49829" t="str">
        <f>IFERROR(VLOOKUP(#REF!,BASE!#REF!,2,FALSE),"")</f>
        <v/>
      </c>
    </row>
    <row r="49830" spans="5:5">
      <c r="E49830" t="str">
        <f>IFERROR(VLOOKUP(#REF!,BASE!#REF!,2,FALSE),"")</f>
        <v/>
      </c>
    </row>
    <row r="49831" spans="5:5">
      <c r="E49831" t="str">
        <f>IFERROR(VLOOKUP(#REF!,BASE!#REF!,2,FALSE),"")</f>
        <v/>
      </c>
    </row>
    <row r="49832" spans="5:5">
      <c r="E49832" t="str">
        <f>IFERROR(VLOOKUP(#REF!,BASE!#REF!,2,FALSE),"")</f>
        <v/>
      </c>
    </row>
    <row r="49833" spans="5:5">
      <c r="E49833" t="str">
        <f>IFERROR(VLOOKUP(#REF!,BASE!#REF!,2,FALSE),"")</f>
        <v/>
      </c>
    </row>
    <row r="49834" spans="5:5">
      <c r="E49834" t="str">
        <f>IFERROR(VLOOKUP(#REF!,BASE!#REF!,2,FALSE),"")</f>
        <v/>
      </c>
    </row>
    <row r="49835" spans="5:5">
      <c r="E49835" t="str">
        <f>IFERROR(VLOOKUP(#REF!,BASE!#REF!,2,FALSE),"")</f>
        <v/>
      </c>
    </row>
    <row r="49836" spans="5:5">
      <c r="E49836" t="str">
        <f>IFERROR(VLOOKUP(#REF!,BASE!#REF!,2,FALSE),"")</f>
        <v/>
      </c>
    </row>
    <row r="49837" spans="5:5">
      <c r="E49837" t="str">
        <f>IFERROR(VLOOKUP(#REF!,BASE!#REF!,2,FALSE),"")</f>
        <v/>
      </c>
    </row>
    <row r="49838" spans="5:5">
      <c r="E49838" t="str">
        <f>IFERROR(VLOOKUP(#REF!,BASE!#REF!,2,FALSE),"")</f>
        <v/>
      </c>
    </row>
    <row r="49839" spans="5:5">
      <c r="E49839" t="str">
        <f>IFERROR(VLOOKUP(#REF!,BASE!#REF!,2,FALSE),"")</f>
        <v/>
      </c>
    </row>
    <row r="49840" spans="5:5">
      <c r="E49840" t="str">
        <f>IFERROR(VLOOKUP(#REF!,BASE!#REF!,2,FALSE),"")</f>
        <v/>
      </c>
    </row>
    <row r="49841" spans="5:5">
      <c r="E49841" t="str">
        <f>IFERROR(VLOOKUP(#REF!,BASE!#REF!,2,FALSE),"")</f>
        <v/>
      </c>
    </row>
    <row r="49842" spans="5:5">
      <c r="E49842" t="str">
        <f>IFERROR(VLOOKUP(#REF!,BASE!#REF!,2,FALSE),"")</f>
        <v/>
      </c>
    </row>
    <row r="49843" spans="5:5">
      <c r="E49843" t="str">
        <f>IFERROR(VLOOKUP(#REF!,BASE!#REF!,2,FALSE),"")</f>
        <v/>
      </c>
    </row>
    <row r="49844" spans="5:5">
      <c r="E49844" t="str">
        <f>IFERROR(VLOOKUP(#REF!,BASE!#REF!,2,FALSE),"")</f>
        <v/>
      </c>
    </row>
    <row r="49845" spans="5:5">
      <c r="E49845" t="str">
        <f>IFERROR(VLOOKUP(#REF!,BASE!#REF!,2,FALSE),"")</f>
        <v/>
      </c>
    </row>
    <row r="49846" spans="5:5">
      <c r="E49846" t="str">
        <f>IFERROR(VLOOKUP(#REF!,BASE!#REF!,2,FALSE),"")</f>
        <v/>
      </c>
    </row>
    <row r="49847" spans="5:5">
      <c r="E49847" t="str">
        <f>IFERROR(VLOOKUP(#REF!,BASE!#REF!,2,FALSE),"")</f>
        <v/>
      </c>
    </row>
    <row r="49848" spans="5:5">
      <c r="E49848" t="str">
        <f>IFERROR(VLOOKUP(#REF!,BASE!#REF!,2,FALSE),"")</f>
        <v/>
      </c>
    </row>
    <row r="49849" spans="5:5">
      <c r="E49849" t="str">
        <f>IFERROR(VLOOKUP(#REF!,BASE!#REF!,2,FALSE),"")</f>
        <v/>
      </c>
    </row>
    <row r="49850" spans="5:5">
      <c r="E49850" t="str">
        <f>IFERROR(VLOOKUP(#REF!,BASE!#REF!,2,FALSE),"")</f>
        <v/>
      </c>
    </row>
    <row r="49851" spans="5:5">
      <c r="E49851" t="str">
        <f>IFERROR(VLOOKUP(#REF!,BASE!#REF!,2,FALSE),"")</f>
        <v/>
      </c>
    </row>
    <row r="49852" spans="5:5">
      <c r="E49852" t="str">
        <f>IFERROR(VLOOKUP(#REF!,BASE!#REF!,2,FALSE),"")</f>
        <v/>
      </c>
    </row>
    <row r="49853" spans="5:5">
      <c r="E49853" t="str">
        <f>IFERROR(VLOOKUP(#REF!,BASE!#REF!,2,FALSE),"")</f>
        <v/>
      </c>
    </row>
    <row r="49854" spans="5:5">
      <c r="E49854" t="str">
        <f>IFERROR(VLOOKUP(#REF!,BASE!#REF!,2,FALSE),"")</f>
        <v/>
      </c>
    </row>
    <row r="49855" spans="5:5">
      <c r="E49855" t="str">
        <f>IFERROR(VLOOKUP(#REF!,BASE!#REF!,2,FALSE),"")</f>
        <v/>
      </c>
    </row>
    <row r="49856" spans="5:5">
      <c r="E49856" t="str">
        <f>IFERROR(VLOOKUP(#REF!,BASE!#REF!,2,FALSE),"")</f>
        <v/>
      </c>
    </row>
    <row r="49857" spans="5:5">
      <c r="E49857" t="str">
        <f>IFERROR(VLOOKUP(#REF!,BASE!#REF!,2,FALSE),"")</f>
        <v/>
      </c>
    </row>
    <row r="49858" spans="5:5">
      <c r="E49858" t="str">
        <f>IFERROR(VLOOKUP(#REF!,BASE!#REF!,2,FALSE),"")</f>
        <v/>
      </c>
    </row>
    <row r="49859" spans="5:5">
      <c r="E49859" t="str">
        <f>IFERROR(VLOOKUP(#REF!,BASE!#REF!,2,FALSE),"")</f>
        <v/>
      </c>
    </row>
    <row r="49860" spans="5:5">
      <c r="E49860" t="str">
        <f>IFERROR(VLOOKUP(#REF!,BASE!#REF!,2,FALSE),"")</f>
        <v/>
      </c>
    </row>
    <row r="49861" spans="5:5">
      <c r="E49861" t="str">
        <f>IFERROR(VLOOKUP(#REF!,BASE!#REF!,2,FALSE),"")</f>
        <v/>
      </c>
    </row>
    <row r="49862" spans="5:5">
      <c r="E49862" t="str">
        <f>IFERROR(VLOOKUP(#REF!,BASE!#REF!,2,FALSE),"")</f>
        <v/>
      </c>
    </row>
    <row r="49863" spans="5:5">
      <c r="E49863" t="str">
        <f>IFERROR(VLOOKUP(#REF!,BASE!#REF!,2,FALSE),"")</f>
        <v/>
      </c>
    </row>
    <row r="49864" spans="5:5">
      <c r="E49864" t="str">
        <f>IFERROR(VLOOKUP(#REF!,BASE!#REF!,2,FALSE),"")</f>
        <v/>
      </c>
    </row>
    <row r="49865" spans="5:5">
      <c r="E49865" t="str">
        <f>IFERROR(VLOOKUP(#REF!,BASE!#REF!,2,FALSE),"")</f>
        <v/>
      </c>
    </row>
    <row r="49866" spans="5:5">
      <c r="E49866" t="str">
        <f>IFERROR(VLOOKUP(#REF!,BASE!#REF!,2,FALSE),"")</f>
        <v/>
      </c>
    </row>
    <row r="49867" spans="5:5">
      <c r="E49867" t="str">
        <f>IFERROR(VLOOKUP(#REF!,BASE!#REF!,2,FALSE),"")</f>
        <v/>
      </c>
    </row>
    <row r="49868" spans="5:5">
      <c r="E49868" t="str">
        <f>IFERROR(VLOOKUP(#REF!,BASE!#REF!,2,FALSE),"")</f>
        <v/>
      </c>
    </row>
    <row r="49869" spans="5:5">
      <c r="E49869" t="str">
        <f>IFERROR(VLOOKUP(#REF!,BASE!#REF!,2,FALSE),"")</f>
        <v/>
      </c>
    </row>
    <row r="49870" spans="5:5">
      <c r="E49870" t="str">
        <f>IFERROR(VLOOKUP(#REF!,BASE!#REF!,2,FALSE),"")</f>
        <v/>
      </c>
    </row>
    <row r="49871" spans="5:5">
      <c r="E49871" t="str">
        <f>IFERROR(VLOOKUP(#REF!,BASE!#REF!,2,FALSE),"")</f>
        <v/>
      </c>
    </row>
    <row r="49872" spans="5:5">
      <c r="E49872" t="str">
        <f>IFERROR(VLOOKUP(#REF!,BASE!#REF!,2,FALSE),"")</f>
        <v/>
      </c>
    </row>
    <row r="49873" spans="5:5">
      <c r="E49873" t="str">
        <f>IFERROR(VLOOKUP(#REF!,BASE!#REF!,2,FALSE),"")</f>
        <v/>
      </c>
    </row>
    <row r="49874" spans="5:5">
      <c r="E49874" t="str">
        <f>IFERROR(VLOOKUP(#REF!,BASE!#REF!,2,FALSE),"")</f>
        <v/>
      </c>
    </row>
    <row r="49875" spans="5:5">
      <c r="E49875" t="str">
        <f>IFERROR(VLOOKUP(#REF!,BASE!#REF!,2,FALSE),"")</f>
        <v/>
      </c>
    </row>
    <row r="49876" spans="5:5">
      <c r="E49876" t="str">
        <f>IFERROR(VLOOKUP(#REF!,BASE!#REF!,2,FALSE),"")</f>
        <v/>
      </c>
    </row>
    <row r="49877" spans="5:5">
      <c r="E49877" t="str">
        <f>IFERROR(VLOOKUP(#REF!,BASE!#REF!,2,FALSE),"")</f>
        <v/>
      </c>
    </row>
    <row r="49878" spans="5:5">
      <c r="E49878" t="str">
        <f>IFERROR(VLOOKUP(#REF!,BASE!#REF!,2,FALSE),"")</f>
        <v/>
      </c>
    </row>
    <row r="49879" spans="5:5">
      <c r="E49879" t="str">
        <f>IFERROR(VLOOKUP(#REF!,BASE!#REF!,2,FALSE),"")</f>
        <v/>
      </c>
    </row>
    <row r="49880" spans="5:5">
      <c r="E49880" t="str">
        <f>IFERROR(VLOOKUP(#REF!,BASE!#REF!,2,FALSE),"")</f>
        <v/>
      </c>
    </row>
    <row r="49881" spans="5:5">
      <c r="E49881" t="str">
        <f>IFERROR(VLOOKUP(#REF!,BASE!#REF!,2,FALSE),"")</f>
        <v/>
      </c>
    </row>
    <row r="49882" spans="5:5">
      <c r="E49882" t="str">
        <f>IFERROR(VLOOKUP(#REF!,BASE!#REF!,2,FALSE),"")</f>
        <v/>
      </c>
    </row>
    <row r="49883" spans="5:5">
      <c r="E49883" t="str">
        <f>IFERROR(VLOOKUP(#REF!,BASE!#REF!,2,FALSE),"")</f>
        <v/>
      </c>
    </row>
    <row r="49884" spans="5:5">
      <c r="E49884" t="str">
        <f>IFERROR(VLOOKUP(#REF!,BASE!#REF!,2,FALSE),"")</f>
        <v/>
      </c>
    </row>
    <row r="49885" spans="5:5">
      <c r="E49885" t="str">
        <f>IFERROR(VLOOKUP(#REF!,BASE!#REF!,2,FALSE),"")</f>
        <v/>
      </c>
    </row>
    <row r="49886" spans="5:5">
      <c r="E49886" t="str">
        <f>IFERROR(VLOOKUP(#REF!,BASE!#REF!,2,FALSE),"")</f>
        <v/>
      </c>
    </row>
    <row r="49887" spans="5:5">
      <c r="E49887" t="str">
        <f>IFERROR(VLOOKUP(#REF!,BASE!#REF!,2,FALSE),"")</f>
        <v/>
      </c>
    </row>
    <row r="49888" spans="5:5">
      <c r="E49888" t="str">
        <f>IFERROR(VLOOKUP(#REF!,BASE!#REF!,2,FALSE),"")</f>
        <v/>
      </c>
    </row>
    <row r="49889" spans="5:5">
      <c r="E49889" t="str">
        <f>IFERROR(VLOOKUP(#REF!,BASE!#REF!,2,FALSE),"")</f>
        <v/>
      </c>
    </row>
    <row r="49890" spans="5:5">
      <c r="E49890" t="str">
        <f>IFERROR(VLOOKUP(#REF!,BASE!#REF!,2,FALSE),"")</f>
        <v/>
      </c>
    </row>
    <row r="49891" spans="5:5">
      <c r="E49891" t="str">
        <f>IFERROR(VLOOKUP(#REF!,BASE!#REF!,2,FALSE),"")</f>
        <v/>
      </c>
    </row>
    <row r="49892" spans="5:5">
      <c r="E49892" t="str">
        <f>IFERROR(VLOOKUP(#REF!,BASE!#REF!,2,FALSE),"")</f>
        <v/>
      </c>
    </row>
    <row r="49893" spans="5:5">
      <c r="E49893" t="str">
        <f>IFERROR(VLOOKUP(#REF!,BASE!#REF!,2,FALSE),"")</f>
        <v/>
      </c>
    </row>
    <row r="49894" spans="5:5">
      <c r="E49894" t="str">
        <f>IFERROR(VLOOKUP(#REF!,BASE!#REF!,2,FALSE),"")</f>
        <v/>
      </c>
    </row>
    <row r="49895" spans="5:5">
      <c r="E49895" t="str">
        <f>IFERROR(VLOOKUP(#REF!,BASE!#REF!,2,FALSE),"")</f>
        <v/>
      </c>
    </row>
    <row r="49896" spans="5:5">
      <c r="E49896" t="str">
        <f>IFERROR(VLOOKUP(#REF!,BASE!#REF!,2,FALSE),"")</f>
        <v/>
      </c>
    </row>
    <row r="49897" spans="5:5">
      <c r="E49897" t="str">
        <f>IFERROR(VLOOKUP(#REF!,BASE!#REF!,2,FALSE),"")</f>
        <v/>
      </c>
    </row>
    <row r="49898" spans="5:5">
      <c r="E49898" t="str">
        <f>IFERROR(VLOOKUP(#REF!,BASE!#REF!,2,FALSE),"")</f>
        <v/>
      </c>
    </row>
    <row r="49899" spans="5:5">
      <c r="E49899" t="str">
        <f>IFERROR(VLOOKUP(#REF!,BASE!#REF!,2,FALSE),"")</f>
        <v/>
      </c>
    </row>
    <row r="49900" spans="5:5">
      <c r="E49900" t="str">
        <f>IFERROR(VLOOKUP(#REF!,BASE!#REF!,2,FALSE),"")</f>
        <v/>
      </c>
    </row>
    <row r="49901" spans="5:5">
      <c r="E49901" t="str">
        <f>IFERROR(VLOOKUP(#REF!,BASE!#REF!,2,FALSE),"")</f>
        <v/>
      </c>
    </row>
    <row r="49902" spans="5:5">
      <c r="E49902" t="str">
        <f>IFERROR(VLOOKUP(#REF!,BASE!#REF!,2,FALSE),"")</f>
        <v/>
      </c>
    </row>
    <row r="49903" spans="5:5">
      <c r="E49903" t="str">
        <f>IFERROR(VLOOKUP(#REF!,BASE!#REF!,2,FALSE),"")</f>
        <v/>
      </c>
    </row>
    <row r="49904" spans="5:5">
      <c r="E49904" t="str">
        <f>IFERROR(VLOOKUP(#REF!,BASE!#REF!,2,FALSE),"")</f>
        <v/>
      </c>
    </row>
    <row r="49905" spans="5:5">
      <c r="E49905" t="str">
        <f>IFERROR(VLOOKUP(#REF!,BASE!#REF!,2,FALSE),"")</f>
        <v/>
      </c>
    </row>
    <row r="49906" spans="5:5">
      <c r="E49906" t="str">
        <f>IFERROR(VLOOKUP(#REF!,BASE!#REF!,2,FALSE),"")</f>
        <v/>
      </c>
    </row>
    <row r="49907" spans="5:5">
      <c r="E49907" t="str">
        <f>IFERROR(VLOOKUP(#REF!,BASE!#REF!,2,FALSE),"")</f>
        <v/>
      </c>
    </row>
    <row r="49908" spans="5:5">
      <c r="E49908" t="str">
        <f>IFERROR(VLOOKUP(#REF!,BASE!#REF!,2,FALSE),"")</f>
        <v/>
      </c>
    </row>
    <row r="49909" spans="5:5">
      <c r="E49909" t="str">
        <f>IFERROR(VLOOKUP(#REF!,BASE!#REF!,2,FALSE),"")</f>
        <v/>
      </c>
    </row>
    <row r="49910" spans="5:5">
      <c r="E49910" t="str">
        <f>IFERROR(VLOOKUP(#REF!,BASE!#REF!,2,FALSE),"")</f>
        <v/>
      </c>
    </row>
    <row r="49911" spans="5:5">
      <c r="E49911" t="str">
        <f>IFERROR(VLOOKUP(#REF!,BASE!#REF!,2,FALSE),"")</f>
        <v/>
      </c>
    </row>
    <row r="49912" spans="5:5">
      <c r="E49912" t="str">
        <f>IFERROR(VLOOKUP(#REF!,BASE!#REF!,2,FALSE),"")</f>
        <v/>
      </c>
    </row>
    <row r="49913" spans="5:5">
      <c r="E49913" t="str">
        <f>IFERROR(VLOOKUP(#REF!,BASE!#REF!,2,FALSE),"")</f>
        <v/>
      </c>
    </row>
    <row r="49914" spans="5:5">
      <c r="E49914" t="str">
        <f>IFERROR(VLOOKUP(#REF!,BASE!#REF!,2,FALSE),"")</f>
        <v/>
      </c>
    </row>
    <row r="49915" spans="5:5">
      <c r="E49915" t="str">
        <f>IFERROR(VLOOKUP(#REF!,BASE!#REF!,2,FALSE),"")</f>
        <v/>
      </c>
    </row>
    <row r="49916" spans="5:5">
      <c r="E49916" t="str">
        <f>IFERROR(VLOOKUP(#REF!,BASE!#REF!,2,FALSE),"")</f>
        <v/>
      </c>
    </row>
    <row r="49917" spans="5:5">
      <c r="E49917" t="str">
        <f>IFERROR(VLOOKUP(#REF!,BASE!#REF!,2,FALSE),"")</f>
        <v/>
      </c>
    </row>
    <row r="49918" spans="5:5">
      <c r="E49918" t="str">
        <f>IFERROR(VLOOKUP(#REF!,BASE!#REF!,2,FALSE),"")</f>
        <v/>
      </c>
    </row>
    <row r="49919" spans="5:5">
      <c r="E49919" t="str">
        <f>IFERROR(VLOOKUP(#REF!,BASE!#REF!,2,FALSE),"")</f>
        <v/>
      </c>
    </row>
    <row r="49920" spans="5:5">
      <c r="E49920" t="str">
        <f>IFERROR(VLOOKUP(#REF!,BASE!#REF!,2,FALSE),"")</f>
        <v/>
      </c>
    </row>
    <row r="49921" spans="5:5">
      <c r="E49921" t="str">
        <f>IFERROR(VLOOKUP(#REF!,BASE!#REF!,2,FALSE),"")</f>
        <v/>
      </c>
    </row>
    <row r="49922" spans="5:5">
      <c r="E49922" t="str">
        <f>IFERROR(VLOOKUP(#REF!,BASE!#REF!,2,FALSE),"")</f>
        <v/>
      </c>
    </row>
    <row r="49923" spans="5:5">
      <c r="E49923" t="str">
        <f>IFERROR(VLOOKUP(#REF!,BASE!#REF!,2,FALSE),"")</f>
        <v/>
      </c>
    </row>
    <row r="49924" spans="5:5">
      <c r="E49924" t="str">
        <f>IFERROR(VLOOKUP(#REF!,BASE!#REF!,2,FALSE),"")</f>
        <v/>
      </c>
    </row>
    <row r="49925" spans="5:5">
      <c r="E49925" t="str">
        <f>IFERROR(VLOOKUP(#REF!,BASE!#REF!,2,FALSE),"")</f>
        <v/>
      </c>
    </row>
    <row r="49926" spans="5:5">
      <c r="E49926" t="str">
        <f>IFERROR(VLOOKUP(#REF!,BASE!#REF!,2,FALSE),"")</f>
        <v/>
      </c>
    </row>
    <row r="49927" spans="5:5">
      <c r="E49927" t="str">
        <f>IFERROR(VLOOKUP(#REF!,BASE!#REF!,2,FALSE),"")</f>
        <v/>
      </c>
    </row>
    <row r="49928" spans="5:5">
      <c r="E49928" t="str">
        <f>IFERROR(VLOOKUP(#REF!,BASE!#REF!,2,FALSE),"")</f>
        <v/>
      </c>
    </row>
    <row r="49929" spans="5:5">
      <c r="E49929" t="str">
        <f>IFERROR(VLOOKUP(#REF!,BASE!#REF!,2,FALSE),"")</f>
        <v/>
      </c>
    </row>
    <row r="49930" spans="5:5">
      <c r="E49930" t="str">
        <f>IFERROR(VLOOKUP(#REF!,BASE!#REF!,2,FALSE),"")</f>
        <v/>
      </c>
    </row>
    <row r="49931" spans="5:5">
      <c r="E49931" t="str">
        <f>IFERROR(VLOOKUP(#REF!,BASE!#REF!,2,FALSE),"")</f>
        <v/>
      </c>
    </row>
    <row r="49932" spans="5:5">
      <c r="E49932" t="str">
        <f>IFERROR(VLOOKUP(#REF!,BASE!#REF!,2,FALSE),"")</f>
        <v/>
      </c>
    </row>
    <row r="49933" spans="5:5">
      <c r="E49933" t="str">
        <f>IFERROR(VLOOKUP(#REF!,BASE!#REF!,2,FALSE),"")</f>
        <v/>
      </c>
    </row>
    <row r="49934" spans="5:5">
      <c r="E49934" t="str">
        <f>IFERROR(VLOOKUP(#REF!,BASE!#REF!,2,FALSE),"")</f>
        <v/>
      </c>
    </row>
    <row r="49935" spans="5:5">
      <c r="E49935" t="str">
        <f>IFERROR(VLOOKUP(#REF!,BASE!#REF!,2,FALSE),"")</f>
        <v/>
      </c>
    </row>
    <row r="49936" spans="5:5">
      <c r="E49936" t="str">
        <f>IFERROR(VLOOKUP(#REF!,BASE!#REF!,2,FALSE),"")</f>
        <v/>
      </c>
    </row>
    <row r="49937" spans="5:5">
      <c r="E49937" t="str">
        <f>IFERROR(VLOOKUP(#REF!,BASE!#REF!,2,FALSE),"")</f>
        <v/>
      </c>
    </row>
    <row r="49938" spans="5:5">
      <c r="E49938" t="str">
        <f>IFERROR(VLOOKUP(#REF!,BASE!#REF!,2,FALSE),"")</f>
        <v/>
      </c>
    </row>
    <row r="49939" spans="5:5">
      <c r="E49939" t="str">
        <f>IFERROR(VLOOKUP(#REF!,BASE!#REF!,2,FALSE),"")</f>
        <v/>
      </c>
    </row>
    <row r="49940" spans="5:5">
      <c r="E49940" t="str">
        <f>IFERROR(VLOOKUP(#REF!,BASE!#REF!,2,FALSE),"")</f>
        <v/>
      </c>
    </row>
    <row r="49941" spans="5:5">
      <c r="E49941" t="str">
        <f>IFERROR(VLOOKUP(#REF!,BASE!#REF!,2,FALSE),"")</f>
        <v/>
      </c>
    </row>
    <row r="49942" spans="5:5">
      <c r="E49942" t="str">
        <f>IFERROR(VLOOKUP(#REF!,BASE!#REF!,2,FALSE),"")</f>
        <v/>
      </c>
    </row>
    <row r="49943" spans="5:5">
      <c r="E49943" t="str">
        <f>IFERROR(VLOOKUP(#REF!,BASE!#REF!,2,FALSE),"")</f>
        <v/>
      </c>
    </row>
    <row r="49944" spans="5:5">
      <c r="E49944" t="str">
        <f>IFERROR(VLOOKUP(#REF!,BASE!#REF!,2,FALSE),"")</f>
        <v/>
      </c>
    </row>
    <row r="49945" spans="5:5">
      <c r="E49945" t="str">
        <f>IFERROR(VLOOKUP(#REF!,BASE!#REF!,2,FALSE),"")</f>
        <v/>
      </c>
    </row>
    <row r="49946" spans="5:5">
      <c r="E49946" t="str">
        <f>IFERROR(VLOOKUP(#REF!,BASE!#REF!,2,FALSE),"")</f>
        <v/>
      </c>
    </row>
    <row r="49947" spans="5:5">
      <c r="E49947" t="str">
        <f>IFERROR(VLOOKUP(#REF!,BASE!#REF!,2,FALSE),"")</f>
        <v/>
      </c>
    </row>
    <row r="49948" spans="5:5">
      <c r="E49948" t="str">
        <f>IFERROR(VLOOKUP(#REF!,BASE!#REF!,2,FALSE),"")</f>
        <v/>
      </c>
    </row>
    <row r="49949" spans="5:5">
      <c r="E49949" t="str">
        <f>IFERROR(VLOOKUP(#REF!,BASE!#REF!,2,FALSE),"")</f>
        <v/>
      </c>
    </row>
    <row r="49950" spans="5:5">
      <c r="E49950" t="str">
        <f>IFERROR(VLOOKUP(#REF!,BASE!#REF!,2,FALSE),"")</f>
        <v/>
      </c>
    </row>
    <row r="49951" spans="5:5">
      <c r="E49951" t="str">
        <f>IFERROR(VLOOKUP(#REF!,BASE!#REF!,2,FALSE),"")</f>
        <v/>
      </c>
    </row>
    <row r="49952" spans="5:5">
      <c r="E49952" t="str">
        <f>IFERROR(VLOOKUP(#REF!,BASE!#REF!,2,FALSE),"")</f>
        <v/>
      </c>
    </row>
    <row r="49953" spans="5:5">
      <c r="E49953" t="str">
        <f>IFERROR(VLOOKUP(#REF!,BASE!#REF!,2,FALSE),"")</f>
        <v/>
      </c>
    </row>
    <row r="49954" spans="5:5">
      <c r="E49954" t="str">
        <f>IFERROR(VLOOKUP(#REF!,BASE!#REF!,2,FALSE),"")</f>
        <v/>
      </c>
    </row>
    <row r="49955" spans="5:5">
      <c r="E49955" t="str">
        <f>IFERROR(VLOOKUP(#REF!,BASE!#REF!,2,FALSE),"")</f>
        <v/>
      </c>
    </row>
    <row r="49956" spans="5:5">
      <c r="E49956" t="str">
        <f>IFERROR(VLOOKUP(#REF!,BASE!#REF!,2,FALSE),"")</f>
        <v/>
      </c>
    </row>
    <row r="49957" spans="5:5">
      <c r="E49957" t="str">
        <f>IFERROR(VLOOKUP(#REF!,BASE!#REF!,2,FALSE),"")</f>
        <v/>
      </c>
    </row>
    <row r="49958" spans="5:5">
      <c r="E49958" t="str">
        <f>IFERROR(VLOOKUP(#REF!,BASE!#REF!,2,FALSE),"")</f>
        <v/>
      </c>
    </row>
    <row r="49959" spans="5:5">
      <c r="E49959" t="str">
        <f>IFERROR(VLOOKUP(#REF!,BASE!#REF!,2,FALSE),"")</f>
        <v/>
      </c>
    </row>
    <row r="49960" spans="5:5">
      <c r="E49960" t="str">
        <f>IFERROR(VLOOKUP(#REF!,BASE!#REF!,2,FALSE),"")</f>
        <v/>
      </c>
    </row>
    <row r="49961" spans="5:5">
      <c r="E49961" t="str">
        <f>IFERROR(VLOOKUP(#REF!,BASE!#REF!,2,FALSE),"")</f>
        <v/>
      </c>
    </row>
    <row r="49962" spans="5:5">
      <c r="E49962" t="str">
        <f>IFERROR(VLOOKUP(#REF!,BASE!#REF!,2,FALSE),"")</f>
        <v/>
      </c>
    </row>
    <row r="49963" spans="5:5">
      <c r="E49963" t="str">
        <f>IFERROR(VLOOKUP(#REF!,BASE!#REF!,2,FALSE),"")</f>
        <v/>
      </c>
    </row>
    <row r="49964" spans="5:5">
      <c r="E49964" t="str">
        <f>IFERROR(VLOOKUP(#REF!,BASE!#REF!,2,FALSE),"")</f>
        <v/>
      </c>
    </row>
    <row r="49965" spans="5:5">
      <c r="E49965" t="str">
        <f>IFERROR(VLOOKUP(#REF!,BASE!#REF!,2,FALSE),"")</f>
        <v/>
      </c>
    </row>
    <row r="49966" spans="5:5">
      <c r="E49966" t="str">
        <f>IFERROR(VLOOKUP(#REF!,BASE!#REF!,2,FALSE),"")</f>
        <v/>
      </c>
    </row>
    <row r="49967" spans="5:5">
      <c r="E49967" t="str">
        <f>IFERROR(VLOOKUP(#REF!,BASE!#REF!,2,FALSE),"")</f>
        <v/>
      </c>
    </row>
    <row r="49968" spans="5:5">
      <c r="E49968" t="str">
        <f>IFERROR(VLOOKUP(#REF!,BASE!#REF!,2,FALSE),"")</f>
        <v/>
      </c>
    </row>
    <row r="49969" spans="5:5">
      <c r="E49969" t="str">
        <f>IFERROR(VLOOKUP(#REF!,BASE!#REF!,2,FALSE),"")</f>
        <v/>
      </c>
    </row>
    <row r="49970" spans="5:5">
      <c r="E49970" t="str">
        <f>IFERROR(VLOOKUP(#REF!,BASE!#REF!,2,FALSE),"")</f>
        <v/>
      </c>
    </row>
    <row r="49971" spans="5:5">
      <c r="E49971" t="str">
        <f>IFERROR(VLOOKUP(#REF!,BASE!#REF!,2,FALSE),"")</f>
        <v/>
      </c>
    </row>
    <row r="49972" spans="5:5">
      <c r="E49972" t="str">
        <f>IFERROR(VLOOKUP(#REF!,BASE!#REF!,2,FALSE),"")</f>
        <v/>
      </c>
    </row>
    <row r="49973" spans="5:5">
      <c r="E49973" t="str">
        <f>IFERROR(VLOOKUP(#REF!,BASE!#REF!,2,FALSE),"")</f>
        <v/>
      </c>
    </row>
    <row r="49974" spans="5:5">
      <c r="E49974" t="str">
        <f>IFERROR(VLOOKUP(#REF!,BASE!#REF!,2,FALSE),"")</f>
        <v/>
      </c>
    </row>
    <row r="49975" spans="5:5">
      <c r="E49975" t="str">
        <f>IFERROR(VLOOKUP(#REF!,BASE!#REF!,2,FALSE),"")</f>
        <v/>
      </c>
    </row>
    <row r="49976" spans="5:5">
      <c r="E49976" t="str">
        <f>IFERROR(VLOOKUP(#REF!,BASE!#REF!,2,FALSE),"")</f>
        <v/>
      </c>
    </row>
    <row r="49977" spans="5:5">
      <c r="E49977" t="str">
        <f>IFERROR(VLOOKUP(#REF!,BASE!#REF!,2,FALSE),"")</f>
        <v/>
      </c>
    </row>
    <row r="49978" spans="5:5">
      <c r="E49978" t="str">
        <f>IFERROR(VLOOKUP(#REF!,BASE!#REF!,2,FALSE),"")</f>
        <v/>
      </c>
    </row>
    <row r="49979" spans="5:5">
      <c r="E49979" t="str">
        <f>IFERROR(VLOOKUP(#REF!,BASE!#REF!,2,FALSE),"")</f>
        <v/>
      </c>
    </row>
    <row r="49980" spans="5:5">
      <c r="E49980" t="str">
        <f>IFERROR(VLOOKUP(#REF!,BASE!#REF!,2,FALSE),"")</f>
        <v/>
      </c>
    </row>
    <row r="49981" spans="5:5">
      <c r="E49981" t="str">
        <f>IFERROR(VLOOKUP(#REF!,BASE!#REF!,2,FALSE),"")</f>
        <v/>
      </c>
    </row>
    <row r="49982" spans="5:5">
      <c r="E49982" t="str">
        <f>IFERROR(VLOOKUP(#REF!,BASE!#REF!,2,FALSE),"")</f>
        <v/>
      </c>
    </row>
    <row r="49983" spans="5:5">
      <c r="E49983" t="str">
        <f>IFERROR(VLOOKUP(#REF!,BASE!#REF!,2,FALSE),"")</f>
        <v/>
      </c>
    </row>
    <row r="49984" spans="5:5">
      <c r="E49984" t="str">
        <f>IFERROR(VLOOKUP(#REF!,BASE!#REF!,2,FALSE),"")</f>
        <v/>
      </c>
    </row>
    <row r="49985" spans="5:5">
      <c r="E49985" t="str">
        <f>IFERROR(VLOOKUP(#REF!,BASE!#REF!,2,FALSE),"")</f>
        <v/>
      </c>
    </row>
    <row r="49986" spans="5:5">
      <c r="E49986" t="str">
        <f>IFERROR(VLOOKUP(#REF!,BASE!#REF!,2,FALSE),"")</f>
        <v/>
      </c>
    </row>
    <row r="49987" spans="5:5">
      <c r="E49987" t="str">
        <f>IFERROR(VLOOKUP(#REF!,BASE!#REF!,2,FALSE),"")</f>
        <v/>
      </c>
    </row>
    <row r="49988" spans="5:5">
      <c r="E49988" t="str">
        <f>IFERROR(VLOOKUP(#REF!,BASE!#REF!,2,FALSE),"")</f>
        <v/>
      </c>
    </row>
    <row r="49989" spans="5:5">
      <c r="E49989" t="str">
        <f>IFERROR(VLOOKUP(#REF!,BASE!#REF!,2,FALSE),"")</f>
        <v/>
      </c>
    </row>
    <row r="49990" spans="5:5">
      <c r="E49990" t="str">
        <f>IFERROR(VLOOKUP(#REF!,BASE!#REF!,2,FALSE),"")</f>
        <v/>
      </c>
    </row>
    <row r="49991" spans="5:5">
      <c r="E49991" t="str">
        <f>IFERROR(VLOOKUP(#REF!,BASE!#REF!,2,FALSE),"")</f>
        <v/>
      </c>
    </row>
    <row r="49992" spans="5:5">
      <c r="E49992" t="str">
        <f>IFERROR(VLOOKUP(#REF!,BASE!#REF!,2,FALSE),"")</f>
        <v/>
      </c>
    </row>
    <row r="49993" spans="5:5">
      <c r="E49993" t="str">
        <f>IFERROR(VLOOKUP(#REF!,BASE!#REF!,2,FALSE),"")</f>
        <v/>
      </c>
    </row>
    <row r="49994" spans="5:5">
      <c r="E49994" t="str">
        <f>IFERROR(VLOOKUP(#REF!,BASE!#REF!,2,FALSE),"")</f>
        <v/>
      </c>
    </row>
    <row r="49995" spans="5:5">
      <c r="E49995" t="str">
        <f>IFERROR(VLOOKUP(#REF!,BASE!#REF!,2,FALSE),"")</f>
        <v/>
      </c>
    </row>
    <row r="49996" spans="5:5">
      <c r="E49996" t="str">
        <f>IFERROR(VLOOKUP(#REF!,BASE!#REF!,2,FALSE),"")</f>
        <v/>
      </c>
    </row>
    <row r="49997" spans="5:5">
      <c r="E49997" t="str">
        <f>IFERROR(VLOOKUP(#REF!,BASE!#REF!,2,FALSE),"")</f>
        <v/>
      </c>
    </row>
    <row r="49998" spans="5:5">
      <c r="E49998" t="str">
        <f>IFERROR(VLOOKUP(#REF!,BASE!#REF!,2,FALSE),"")</f>
        <v/>
      </c>
    </row>
    <row r="49999" spans="5:5">
      <c r="E49999" t="str">
        <f>IFERROR(VLOOKUP(#REF!,BASE!#REF!,2,FALSE),"")</f>
        <v/>
      </c>
    </row>
    <row r="50000" spans="5:5">
      <c r="E50000" t="str">
        <f>IFERROR(VLOOKUP(#REF!,BASE!#REF!,2,FALSE),"")</f>
        <v/>
      </c>
    </row>
  </sheetData>
  <sheetProtection objects="1" scenarios="1" selectLockedCells="1" selectUnlockedCells="1" sheet="1"/>
  <dataValidations count="1">
    <dataValidation allowBlank="1" showErrorMessage="1" showInputMessage="1" sqref="E3 E4 E5 E7" type="list">
      <formula1>"遥信,遥测,遥脉,定值,历史,计算,遥控,遥调"</formula1>
    </dataValidation>
  </dataValidations>
  <pageMargins bottom="0.75" footer="0.3" header="0.3" left="0.7" right="0.7" top="0.7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baseType="variant" size="2">
      <vt:variant>
        <vt:lpstr>工作表</vt:lpstr>
      </vt:variant>
      <vt:variant>
        <vt:i4>3</vt:i4>
      </vt:variant>
    </vt:vector>
  </HeadingPairs>
  <TitlesOfParts>
    <vt:vector baseType="lpstr" size="3">
      <vt:lpstr>BASE</vt:lpstr>
      <vt:lpstr>转发数据</vt:lpstr>
      <vt:lpstr>数据集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2019-11-14T00:52:00Z</dcterms:created>
  <dc:creator>lojoso</dc:creator>
  <cp:lastModifiedBy>cherry</cp:lastModifiedBy>
  <dcterms:modified xsi:type="dcterms:W3CDTF">2023-03-01T02:21:45Z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ICV" pid="2">
    <vt:lpwstr>1DC33A17C8564CEEA21A8FE36076B598</vt:lpwstr>
  </property>
  <property fmtid="{D5CDD505-2E9C-101B-9397-08002B2CF9AE}" name="KSOProductBuildVer" pid="3">
    <vt:lpwstr>2052-11.1.0.13703</vt:lpwstr>
  </property>
</Properties>
</file>